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\SDP\workshop-samples\common\src\main\resources\"/>
    </mc:Choice>
  </mc:AlternateContent>
  <xr:revisionPtr revIDLastSave="0" documentId="13_ncr:1_{21C4AA05-ECFC-4A79-A684-FA31CFB60453}" xr6:coauthVersionLast="46" xr6:coauthVersionMax="46" xr10:uidLastSave="{00000000-0000-0000-0000-000000000000}"/>
  <bookViews>
    <workbookView xWindow="0" yWindow="0" windowWidth="23040" windowHeight="12504" xr2:uid="{8A2251CC-0594-433A-9864-BF6AF28989E1}"/>
  </bookViews>
  <sheets>
    <sheet name="Foglio3" sheetId="4" r:id="rId1"/>
    <sheet name="metrics_23-03" sheetId="2" r:id="rId2"/>
    <sheet name="Foglio1" sheetId="1" r:id="rId3"/>
  </sheets>
  <definedNames>
    <definedName name="DatiEsterni_1" localSheetId="1" hidden="1">'metrics_23-03'!$A$1:$Q$15404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401" i="2" l="1"/>
  <c r="H15402" i="2"/>
  <c r="H15403" i="2"/>
  <c r="H15404" i="2"/>
  <c r="H15398" i="2"/>
  <c r="H15399" i="2"/>
  <c r="H15400" i="2"/>
  <c r="H15395" i="2"/>
  <c r="H15396" i="2"/>
  <c r="H15397" i="2"/>
  <c r="H15392" i="2"/>
  <c r="H15393" i="2"/>
  <c r="H15394" i="2"/>
  <c r="H15385" i="2"/>
  <c r="H15386" i="2"/>
  <c r="H15387" i="2"/>
  <c r="H15388" i="2"/>
  <c r="H15389" i="2"/>
  <c r="H15390" i="2"/>
  <c r="H15391" i="2"/>
  <c r="H15380" i="2"/>
  <c r="H15381" i="2"/>
  <c r="H15382" i="2"/>
  <c r="H15383" i="2"/>
  <c r="H15384" i="2"/>
  <c r="H15374" i="2"/>
  <c r="H15375" i="2"/>
  <c r="H15376" i="2"/>
  <c r="H15377" i="2"/>
  <c r="H15378" i="2"/>
  <c r="H15379" i="2"/>
  <c r="H15370" i="2"/>
  <c r="H15371" i="2"/>
  <c r="H15372" i="2"/>
  <c r="H15373" i="2"/>
  <c r="H15366" i="2"/>
  <c r="H15367" i="2"/>
  <c r="H15368" i="2"/>
  <c r="H15369" i="2"/>
  <c r="H15358" i="2"/>
  <c r="H15359" i="2"/>
  <c r="H15360" i="2"/>
  <c r="H15361" i="2"/>
  <c r="H15362" i="2"/>
  <c r="H15363" i="2"/>
  <c r="H15364" i="2"/>
  <c r="H15365" i="2"/>
  <c r="H15354" i="2"/>
  <c r="H15355" i="2"/>
  <c r="H15356" i="2"/>
  <c r="H15357" i="2"/>
  <c r="H15350" i="2"/>
  <c r="H15351" i="2"/>
  <c r="H15352" i="2"/>
  <c r="H15353" i="2"/>
  <c r="H15345" i="2"/>
  <c r="H15346" i="2"/>
  <c r="H15347" i="2"/>
  <c r="H15348" i="2"/>
  <c r="H15349" i="2"/>
  <c r="H15342" i="2"/>
  <c r="H15343" i="2"/>
  <c r="H15344" i="2"/>
  <c r="H15336" i="2"/>
  <c r="H15337" i="2"/>
  <c r="H15338" i="2"/>
  <c r="H15339" i="2"/>
  <c r="H15340" i="2"/>
  <c r="H15341" i="2"/>
  <c r="H15332" i="2"/>
  <c r="H15333" i="2"/>
  <c r="H15334" i="2"/>
  <c r="H15335" i="2"/>
  <c r="H15328" i="2"/>
  <c r="H15329" i="2"/>
  <c r="H15330" i="2"/>
  <c r="H15331" i="2"/>
  <c r="H15323" i="2"/>
  <c r="H15324" i="2"/>
  <c r="H15325" i="2"/>
  <c r="H15326" i="2"/>
  <c r="H15327" i="2"/>
  <c r="H15321" i="2"/>
  <c r="H15322" i="2"/>
  <c r="H15317" i="2"/>
  <c r="H15318" i="2"/>
  <c r="H15319" i="2"/>
  <c r="H15320" i="2"/>
  <c r="H15308" i="2"/>
  <c r="H15309" i="2"/>
  <c r="H15310" i="2"/>
  <c r="H15311" i="2"/>
  <c r="H15312" i="2"/>
  <c r="H15313" i="2"/>
  <c r="H15314" i="2"/>
  <c r="H15315" i="2"/>
  <c r="H15316" i="2"/>
  <c r="H15303" i="2"/>
  <c r="H15304" i="2"/>
  <c r="H15305" i="2"/>
  <c r="H15306" i="2"/>
  <c r="H15307" i="2"/>
  <c r="H15299" i="2"/>
  <c r="H15300" i="2"/>
  <c r="H15301" i="2"/>
  <c r="H15302" i="2"/>
  <c r="H15295" i="2"/>
  <c r="H15296" i="2"/>
  <c r="H15297" i="2"/>
  <c r="H15298" i="2"/>
  <c r="H15290" i="2"/>
  <c r="H15291" i="2"/>
  <c r="H15292" i="2"/>
  <c r="H15293" i="2"/>
  <c r="H15294" i="2"/>
  <c r="H15286" i="2"/>
  <c r="H15287" i="2"/>
  <c r="H15288" i="2"/>
  <c r="H15289" i="2"/>
  <c r="H15283" i="2"/>
  <c r="H15284" i="2"/>
  <c r="H15285" i="2"/>
  <c r="H15278" i="2"/>
  <c r="H15279" i="2"/>
  <c r="H15280" i="2"/>
  <c r="H15281" i="2"/>
  <c r="H15282" i="2"/>
  <c r="H15275" i="2"/>
  <c r="H15276" i="2"/>
  <c r="H15277" i="2"/>
  <c r="H15268" i="2"/>
  <c r="H15269" i="2"/>
  <c r="H15270" i="2"/>
  <c r="H15271" i="2"/>
  <c r="H15272" i="2"/>
  <c r="H15273" i="2"/>
  <c r="H15274" i="2"/>
  <c r="H15265" i="2"/>
  <c r="H15266" i="2"/>
  <c r="H15267" i="2"/>
  <c r="H15263" i="2"/>
  <c r="H15264" i="2"/>
  <c r="H15259" i="2"/>
  <c r="H15260" i="2"/>
  <c r="H15261" i="2"/>
  <c r="H15262" i="2"/>
  <c r="H15253" i="2"/>
  <c r="H15254" i="2"/>
  <c r="H15255" i="2"/>
  <c r="H15256" i="2"/>
  <c r="H15257" i="2"/>
  <c r="H15258" i="2"/>
  <c r="H15248" i="2"/>
  <c r="H15249" i="2"/>
  <c r="H15250" i="2"/>
  <c r="H15251" i="2"/>
  <c r="H15252" i="2"/>
  <c r="H15245" i="2"/>
  <c r="H15246" i="2"/>
  <c r="H15247" i="2"/>
  <c r="H15244" i="2"/>
  <c r="H15242" i="2"/>
  <c r="H15243" i="2"/>
  <c r="H15237" i="2"/>
  <c r="H15238" i="2"/>
  <c r="H15239" i="2"/>
  <c r="H15240" i="2"/>
  <c r="H15241" i="2"/>
  <c r="H15234" i="2"/>
  <c r="H15235" i="2"/>
  <c r="H15236" i="2"/>
  <c r="H15227" i="2"/>
  <c r="H15228" i="2"/>
  <c r="H15229" i="2"/>
  <c r="H15230" i="2"/>
  <c r="H15231" i="2"/>
  <c r="H15232" i="2"/>
  <c r="H15233" i="2"/>
  <c r="H15223" i="2"/>
  <c r="H15224" i="2"/>
  <c r="H15225" i="2"/>
  <c r="H15226" i="2"/>
  <c r="H15219" i="2"/>
  <c r="H15220" i="2"/>
  <c r="H15221" i="2"/>
  <c r="H15222" i="2"/>
  <c r="H15211" i="2"/>
  <c r="H15212" i="2"/>
  <c r="H15213" i="2"/>
  <c r="H15214" i="2"/>
  <c r="H15215" i="2"/>
  <c r="H15216" i="2"/>
  <c r="H15217" i="2"/>
  <c r="H15218" i="2"/>
  <c r="H15205" i="2"/>
  <c r="H15206" i="2"/>
  <c r="H15207" i="2"/>
  <c r="H15208" i="2"/>
  <c r="H15209" i="2"/>
  <c r="H15210" i="2"/>
  <c r="H15197" i="2"/>
  <c r="H15198" i="2"/>
  <c r="H15199" i="2"/>
  <c r="H15200" i="2"/>
  <c r="H15201" i="2"/>
  <c r="H15202" i="2"/>
  <c r="H15203" i="2"/>
  <c r="H15204" i="2"/>
  <c r="H15194" i="2"/>
  <c r="H15195" i="2"/>
  <c r="H15196" i="2"/>
  <c r="H15190" i="2"/>
  <c r="H15191" i="2"/>
  <c r="H15192" i="2"/>
  <c r="H15193" i="2"/>
  <c r="H15186" i="2"/>
  <c r="H15187" i="2"/>
  <c r="H15188" i="2"/>
  <c r="H15189" i="2"/>
  <c r="H15183" i="2"/>
  <c r="H15184" i="2"/>
  <c r="H15185" i="2"/>
  <c r="H15180" i="2"/>
  <c r="H15181" i="2"/>
  <c r="H15182" i="2"/>
  <c r="H15176" i="2"/>
  <c r="H15177" i="2"/>
  <c r="H15178" i="2"/>
  <c r="H15179" i="2"/>
  <c r="H15173" i="2"/>
  <c r="H15174" i="2"/>
  <c r="H15175" i="2"/>
  <c r="H15168" i="2"/>
  <c r="H15169" i="2"/>
  <c r="H15170" i="2"/>
  <c r="H15171" i="2"/>
  <c r="H15172" i="2"/>
  <c r="H15166" i="2"/>
  <c r="H15167" i="2"/>
  <c r="H15161" i="2"/>
  <c r="H15162" i="2"/>
  <c r="H15163" i="2"/>
  <c r="H15164" i="2"/>
  <c r="H15165" i="2"/>
  <c r="H15154" i="2"/>
  <c r="H15155" i="2"/>
  <c r="H15156" i="2"/>
  <c r="H15157" i="2"/>
  <c r="H15158" i="2"/>
  <c r="H15159" i="2"/>
  <c r="H15160" i="2"/>
  <c r="H15150" i="2"/>
  <c r="H15151" i="2"/>
  <c r="H15152" i="2"/>
  <c r="H15153" i="2"/>
  <c r="H15143" i="2"/>
  <c r="H15144" i="2"/>
  <c r="H15145" i="2"/>
  <c r="H15146" i="2"/>
  <c r="H15147" i="2"/>
  <c r="H15148" i="2"/>
  <c r="H15149" i="2"/>
  <c r="H15138" i="2"/>
  <c r="H15139" i="2"/>
  <c r="H15140" i="2"/>
  <c r="H15141" i="2"/>
  <c r="H15142" i="2"/>
  <c r="H15134" i="2"/>
  <c r="H15135" i="2"/>
  <c r="H15136" i="2"/>
  <c r="H15137" i="2"/>
  <c r="H15129" i="2"/>
  <c r="H15130" i="2"/>
  <c r="H15131" i="2"/>
  <c r="H15132" i="2"/>
  <c r="H15133" i="2"/>
  <c r="H15126" i="2"/>
  <c r="H15127" i="2"/>
  <c r="H15128" i="2"/>
  <c r="H15121" i="2"/>
  <c r="H15122" i="2"/>
  <c r="H15123" i="2"/>
  <c r="H15124" i="2"/>
  <c r="H15125" i="2"/>
  <c r="H15115" i="2"/>
  <c r="H15116" i="2"/>
  <c r="H15117" i="2"/>
  <c r="H15118" i="2"/>
  <c r="H15119" i="2"/>
  <c r="H15120" i="2"/>
  <c r="H15109" i="2"/>
  <c r="H15110" i="2"/>
  <c r="H15111" i="2"/>
  <c r="H15112" i="2"/>
  <c r="H15113" i="2"/>
  <c r="H15114" i="2"/>
  <c r="H15105" i="2"/>
  <c r="H15106" i="2"/>
  <c r="H15107" i="2"/>
  <c r="H15108" i="2"/>
  <c r="H15101" i="2"/>
  <c r="H15102" i="2"/>
  <c r="H15103" i="2"/>
  <c r="H15104" i="2"/>
  <c r="H15097" i="2"/>
  <c r="H15098" i="2"/>
  <c r="H15099" i="2"/>
  <c r="H15100" i="2"/>
  <c r="H15092" i="2"/>
  <c r="H15093" i="2"/>
  <c r="H15094" i="2"/>
  <c r="H15095" i="2"/>
  <c r="H15096" i="2"/>
  <c r="H15088" i="2"/>
  <c r="H15089" i="2"/>
  <c r="H15090" i="2"/>
  <c r="H15091" i="2"/>
  <c r="H15081" i="2"/>
  <c r="H15082" i="2"/>
  <c r="H15083" i="2"/>
  <c r="H15084" i="2"/>
  <c r="H15085" i="2"/>
  <c r="H15086" i="2"/>
  <c r="H15087" i="2"/>
  <c r="H15078" i="2"/>
  <c r="H15079" i="2"/>
  <c r="H15080" i="2"/>
  <c r="H15074" i="2"/>
  <c r="H15075" i="2"/>
  <c r="H15076" i="2"/>
  <c r="H15077" i="2"/>
  <c r="H15070" i="2"/>
  <c r="H15071" i="2"/>
  <c r="H15072" i="2"/>
  <c r="H15073" i="2"/>
  <c r="H15067" i="2"/>
  <c r="H15068" i="2"/>
  <c r="H15069" i="2"/>
  <c r="H15062" i="2"/>
  <c r="H15063" i="2"/>
  <c r="H15064" i="2"/>
  <c r="H15065" i="2"/>
  <c r="H15066" i="2"/>
  <c r="H15056" i="2"/>
  <c r="H15057" i="2"/>
  <c r="H15058" i="2"/>
  <c r="H15059" i="2"/>
  <c r="H15060" i="2"/>
  <c r="H15061" i="2"/>
  <c r="H15054" i="2"/>
  <c r="H15055" i="2"/>
  <c r="H15045" i="2"/>
  <c r="H15046" i="2"/>
  <c r="H15047" i="2"/>
  <c r="H15048" i="2"/>
  <c r="H15049" i="2"/>
  <c r="H15050" i="2"/>
  <c r="H15051" i="2"/>
  <c r="H15052" i="2"/>
  <c r="H15053" i="2"/>
  <c r="H15037" i="2"/>
  <c r="H15038" i="2"/>
  <c r="H15039" i="2"/>
  <c r="H15040" i="2"/>
  <c r="H15041" i="2"/>
  <c r="H15042" i="2"/>
  <c r="H15043" i="2"/>
  <c r="H15044" i="2"/>
  <c r="H15031" i="2"/>
  <c r="H15032" i="2"/>
  <c r="H15033" i="2"/>
  <c r="H15034" i="2"/>
  <c r="H15035" i="2"/>
  <c r="H15036" i="2"/>
  <c r="H15025" i="2"/>
  <c r="H15026" i="2"/>
  <c r="H15027" i="2"/>
  <c r="H15028" i="2"/>
  <c r="H15029" i="2"/>
  <c r="H15030" i="2"/>
  <c r="H15020" i="2"/>
  <c r="H15021" i="2"/>
  <c r="H15022" i="2"/>
  <c r="H15023" i="2"/>
  <c r="H15024" i="2"/>
  <c r="H15017" i="2"/>
  <c r="H15018" i="2"/>
  <c r="H15019" i="2"/>
  <c r="H15013" i="2"/>
  <c r="H15014" i="2"/>
  <c r="H15015" i="2"/>
  <c r="H15016" i="2"/>
  <c r="H15010" i="2"/>
  <c r="H15011" i="2"/>
  <c r="H15012" i="2"/>
  <c r="H15006" i="2"/>
  <c r="H15007" i="2"/>
  <c r="H15008" i="2"/>
  <c r="H15009" i="2"/>
  <c r="H15001" i="2"/>
  <c r="H15002" i="2"/>
  <c r="H15003" i="2"/>
  <c r="H15004" i="2"/>
  <c r="H15005" i="2"/>
  <c r="H14997" i="2"/>
  <c r="H14998" i="2"/>
  <c r="H14999" i="2"/>
  <c r="H15000" i="2"/>
  <c r="H14993" i="2"/>
  <c r="H14994" i="2"/>
  <c r="H14995" i="2"/>
  <c r="H14996" i="2"/>
  <c r="H14988" i="2"/>
  <c r="H14989" i="2"/>
  <c r="H14990" i="2"/>
  <c r="H14991" i="2"/>
  <c r="H14992" i="2"/>
  <c r="H14983" i="2"/>
  <c r="H14984" i="2"/>
  <c r="H14985" i="2"/>
  <c r="H14986" i="2"/>
  <c r="H14987" i="2"/>
  <c r="H14977" i="2"/>
  <c r="H14978" i="2"/>
  <c r="H14979" i="2"/>
  <c r="H14980" i="2"/>
  <c r="H14981" i="2"/>
  <c r="H14982" i="2"/>
  <c r="H14971" i="2"/>
  <c r="H14972" i="2"/>
  <c r="H14973" i="2"/>
  <c r="H14974" i="2"/>
  <c r="H14975" i="2"/>
  <c r="H14976" i="2"/>
  <c r="H14963" i="2"/>
  <c r="H14964" i="2"/>
  <c r="H14965" i="2"/>
  <c r="H14966" i="2"/>
  <c r="H14967" i="2"/>
  <c r="H14968" i="2"/>
  <c r="H14969" i="2"/>
  <c r="H14970" i="2"/>
  <c r="H14960" i="2"/>
  <c r="H14961" i="2"/>
  <c r="H14962" i="2"/>
  <c r="H14956" i="2"/>
  <c r="H14957" i="2"/>
  <c r="H14958" i="2"/>
  <c r="H14959" i="2"/>
  <c r="H14950" i="2"/>
  <c r="H14951" i="2"/>
  <c r="H14952" i="2"/>
  <c r="H14953" i="2"/>
  <c r="H14954" i="2"/>
  <c r="H14955" i="2"/>
  <c r="H14942" i="2"/>
  <c r="H14943" i="2"/>
  <c r="H14944" i="2"/>
  <c r="H14945" i="2"/>
  <c r="H14946" i="2"/>
  <c r="H14947" i="2"/>
  <c r="H14948" i="2"/>
  <c r="H14949" i="2"/>
  <c r="H14936" i="2"/>
  <c r="H14937" i="2"/>
  <c r="H14938" i="2"/>
  <c r="H14939" i="2"/>
  <c r="H14940" i="2"/>
  <c r="H14941" i="2"/>
  <c r="H14930" i="2"/>
  <c r="H14931" i="2"/>
  <c r="H14932" i="2"/>
  <c r="H14933" i="2"/>
  <c r="H14934" i="2"/>
  <c r="H14935" i="2"/>
  <c r="H14926" i="2"/>
  <c r="H14927" i="2"/>
  <c r="H14928" i="2"/>
  <c r="H14929" i="2"/>
  <c r="H14918" i="2"/>
  <c r="H14919" i="2"/>
  <c r="H14920" i="2"/>
  <c r="H14921" i="2"/>
  <c r="H14922" i="2"/>
  <c r="H14923" i="2"/>
  <c r="H14924" i="2"/>
  <c r="H14925" i="2"/>
  <c r="H14912" i="2"/>
  <c r="H14913" i="2"/>
  <c r="H14914" i="2"/>
  <c r="H14915" i="2"/>
  <c r="H14916" i="2"/>
  <c r="H14917" i="2"/>
  <c r="H14902" i="2"/>
  <c r="H14903" i="2"/>
  <c r="H14904" i="2"/>
  <c r="H14905" i="2"/>
  <c r="H14906" i="2"/>
  <c r="H14907" i="2"/>
  <c r="H14908" i="2"/>
  <c r="H14909" i="2"/>
  <c r="H14910" i="2"/>
  <c r="H14911" i="2"/>
  <c r="H14893" i="2"/>
  <c r="H14894" i="2"/>
  <c r="H14895" i="2"/>
  <c r="H14896" i="2"/>
  <c r="H14897" i="2"/>
  <c r="H14898" i="2"/>
  <c r="H14899" i="2"/>
  <c r="H14900" i="2"/>
  <c r="H14901" i="2"/>
  <c r="H14885" i="2"/>
  <c r="H14886" i="2"/>
  <c r="H14887" i="2"/>
  <c r="H14888" i="2"/>
  <c r="H14889" i="2"/>
  <c r="H14890" i="2"/>
  <c r="H14891" i="2"/>
  <c r="H14892" i="2"/>
  <c r="H14881" i="2"/>
  <c r="H14882" i="2"/>
  <c r="H14883" i="2"/>
  <c r="H14884" i="2"/>
  <c r="H14876" i="2"/>
  <c r="H14877" i="2"/>
  <c r="H14878" i="2"/>
  <c r="H14879" i="2"/>
  <c r="H14880" i="2"/>
  <c r="H14872" i="2"/>
  <c r="H14873" i="2"/>
  <c r="H14874" i="2"/>
  <c r="H14875" i="2"/>
  <c r="H14867" i="2"/>
  <c r="H14868" i="2"/>
  <c r="H14869" i="2"/>
  <c r="H14870" i="2"/>
  <c r="H14871" i="2"/>
  <c r="H14860" i="2"/>
  <c r="H14861" i="2"/>
  <c r="H14862" i="2"/>
  <c r="H14863" i="2"/>
  <c r="H14864" i="2"/>
  <c r="H14865" i="2"/>
  <c r="H14866" i="2"/>
  <c r="H14858" i="2"/>
  <c r="H14859" i="2"/>
  <c r="H14851" i="2"/>
  <c r="H14852" i="2"/>
  <c r="H14853" i="2"/>
  <c r="H14854" i="2"/>
  <c r="H14855" i="2"/>
  <c r="H14856" i="2"/>
  <c r="H14857" i="2"/>
  <c r="H14846" i="2"/>
  <c r="H14847" i="2"/>
  <c r="H14848" i="2"/>
  <c r="H14849" i="2"/>
  <c r="H14850" i="2"/>
  <c r="H14840" i="2"/>
  <c r="H14841" i="2"/>
  <c r="H14842" i="2"/>
  <c r="H14843" i="2"/>
  <c r="H14844" i="2"/>
  <c r="H14845" i="2"/>
  <c r="H14835" i="2"/>
  <c r="H14836" i="2"/>
  <c r="H14837" i="2"/>
  <c r="H14838" i="2"/>
  <c r="H14839" i="2"/>
  <c r="H14829" i="2"/>
  <c r="H14830" i="2"/>
  <c r="H14831" i="2"/>
  <c r="H14832" i="2"/>
  <c r="H14833" i="2"/>
  <c r="H14834" i="2"/>
  <c r="H14827" i="2"/>
  <c r="H14828" i="2"/>
  <c r="H14824" i="2"/>
  <c r="H14825" i="2"/>
  <c r="H14826" i="2"/>
  <c r="H14820" i="2"/>
  <c r="H14821" i="2"/>
  <c r="H14822" i="2"/>
  <c r="H14823" i="2"/>
  <c r="H14817" i="2"/>
  <c r="H14818" i="2"/>
  <c r="H14819" i="2"/>
  <c r="H14815" i="2"/>
  <c r="H14816" i="2"/>
  <c r="H14812" i="2"/>
  <c r="H14813" i="2"/>
  <c r="H14814" i="2"/>
  <c r="H14809" i="2"/>
  <c r="H14810" i="2"/>
  <c r="H14811" i="2"/>
  <c r="H14803" i="2"/>
  <c r="H14804" i="2"/>
  <c r="H14805" i="2"/>
  <c r="H14806" i="2"/>
  <c r="H14807" i="2"/>
  <c r="H14808" i="2"/>
  <c r="H14798" i="2"/>
  <c r="H14799" i="2"/>
  <c r="H14800" i="2"/>
  <c r="H14801" i="2"/>
  <c r="H14802" i="2"/>
  <c r="H14795" i="2"/>
  <c r="H14796" i="2"/>
  <c r="H14797" i="2"/>
  <c r="H14792" i="2"/>
  <c r="H14793" i="2"/>
  <c r="H14794" i="2"/>
  <c r="H14789" i="2"/>
  <c r="H14790" i="2"/>
  <c r="H14791" i="2"/>
  <c r="H14783" i="2"/>
  <c r="H14784" i="2"/>
  <c r="H14785" i="2"/>
  <c r="H14786" i="2"/>
  <c r="H14787" i="2"/>
  <c r="H14788" i="2"/>
  <c r="H14779" i="2"/>
  <c r="H14780" i="2"/>
  <c r="H14781" i="2"/>
  <c r="H14782" i="2"/>
  <c r="H14776" i="2"/>
  <c r="H14777" i="2"/>
  <c r="H14778" i="2"/>
  <c r="H14772" i="2"/>
  <c r="H14773" i="2"/>
  <c r="H14774" i="2"/>
  <c r="H14775" i="2"/>
  <c r="H14767" i="2"/>
  <c r="H14768" i="2"/>
  <c r="H14769" i="2"/>
  <c r="H14770" i="2"/>
  <c r="H14771" i="2"/>
  <c r="H14762" i="2"/>
  <c r="H14763" i="2"/>
  <c r="H14764" i="2"/>
  <c r="H14765" i="2"/>
  <c r="H14766" i="2"/>
  <c r="H14760" i="2"/>
  <c r="H14761" i="2"/>
  <c r="H14756" i="2"/>
  <c r="H14757" i="2"/>
  <c r="H14758" i="2"/>
  <c r="H14759" i="2"/>
  <c r="H14753" i="2"/>
  <c r="H14754" i="2"/>
  <c r="H14755" i="2"/>
  <c r="H14750" i="2"/>
  <c r="H14751" i="2"/>
  <c r="H14752" i="2"/>
  <c r="H14748" i="2"/>
  <c r="H14749" i="2"/>
  <c r="H14745" i="2"/>
  <c r="H14746" i="2"/>
  <c r="H14747" i="2"/>
  <c r="H14742" i="2"/>
  <c r="H14743" i="2"/>
  <c r="H14744" i="2"/>
  <c r="H14740" i="2"/>
  <c r="H14741" i="2"/>
  <c r="H14737" i="2"/>
  <c r="H14738" i="2"/>
  <c r="H14739" i="2"/>
  <c r="H14734" i="2"/>
  <c r="H14735" i="2"/>
  <c r="H14736" i="2"/>
  <c r="H14731" i="2"/>
  <c r="H14732" i="2"/>
  <c r="H14733" i="2"/>
  <c r="H14729" i="2"/>
  <c r="H14730" i="2"/>
  <c r="H14728" i="2"/>
  <c r="H14726" i="2"/>
  <c r="H14727" i="2"/>
  <c r="H14725" i="2"/>
  <c r="H14723" i="2"/>
  <c r="H14724" i="2"/>
  <c r="H14722" i="2"/>
  <c r="H14720" i="2"/>
  <c r="H14721" i="2"/>
  <c r="H14718" i="2"/>
  <c r="H14719" i="2"/>
  <c r="H14715" i="2"/>
  <c r="H14716" i="2"/>
  <c r="H14717" i="2"/>
  <c r="H14712" i="2"/>
  <c r="H14713" i="2"/>
  <c r="H14714" i="2"/>
  <c r="H14708" i="2"/>
  <c r="H14709" i="2"/>
  <c r="H14710" i="2"/>
  <c r="H14711" i="2"/>
  <c r="H14705" i="2"/>
  <c r="H14706" i="2"/>
  <c r="H14707" i="2"/>
  <c r="H14701" i="2"/>
  <c r="H14702" i="2"/>
  <c r="H14703" i="2"/>
  <c r="H14704" i="2"/>
  <c r="H14691" i="2"/>
  <c r="H14692" i="2"/>
  <c r="H14693" i="2"/>
  <c r="H14694" i="2"/>
  <c r="H14695" i="2"/>
  <c r="H14696" i="2"/>
  <c r="H14697" i="2"/>
  <c r="H14698" i="2"/>
  <c r="H14699" i="2"/>
  <c r="H14700" i="2"/>
  <c r="H14687" i="2"/>
  <c r="H14688" i="2"/>
  <c r="H14689" i="2"/>
  <c r="H14690" i="2"/>
  <c r="H14681" i="2"/>
  <c r="H14682" i="2"/>
  <c r="H14683" i="2"/>
  <c r="H14684" i="2"/>
  <c r="H14685" i="2"/>
  <c r="H14686" i="2"/>
  <c r="H14678" i="2"/>
  <c r="H14679" i="2"/>
  <c r="H14680" i="2"/>
  <c r="H14675" i="2"/>
  <c r="H14676" i="2"/>
  <c r="H14677" i="2"/>
  <c r="H14668" i="2"/>
  <c r="H14669" i="2"/>
  <c r="H14670" i="2"/>
  <c r="H14671" i="2"/>
  <c r="H14672" i="2"/>
  <c r="H14673" i="2"/>
  <c r="H14674" i="2"/>
  <c r="H14665" i="2"/>
  <c r="H14666" i="2"/>
  <c r="H14667" i="2"/>
  <c r="H14662" i="2"/>
  <c r="H14663" i="2"/>
  <c r="H14664" i="2"/>
  <c r="H14659" i="2"/>
  <c r="H14660" i="2"/>
  <c r="H14661" i="2"/>
  <c r="H14656" i="2"/>
  <c r="H14657" i="2"/>
  <c r="H14658" i="2"/>
  <c r="H14651" i="2"/>
  <c r="H14652" i="2"/>
  <c r="H14653" i="2"/>
  <c r="H14654" i="2"/>
  <c r="H14655" i="2"/>
  <c r="H14647" i="2"/>
  <c r="H14648" i="2"/>
  <c r="H14649" i="2"/>
  <c r="H14650" i="2"/>
  <c r="H14638" i="2"/>
  <c r="H14639" i="2"/>
  <c r="H14640" i="2"/>
  <c r="H14641" i="2"/>
  <c r="H14642" i="2"/>
  <c r="H14643" i="2"/>
  <c r="H14644" i="2"/>
  <c r="H14645" i="2"/>
  <c r="H14646" i="2"/>
  <c r="H14630" i="2"/>
  <c r="H14631" i="2"/>
  <c r="H14632" i="2"/>
  <c r="H14633" i="2"/>
  <c r="H14634" i="2"/>
  <c r="H14635" i="2"/>
  <c r="H14636" i="2"/>
  <c r="H14637" i="2"/>
  <c r="H14624" i="2"/>
  <c r="H14625" i="2"/>
  <c r="H14626" i="2"/>
  <c r="H14627" i="2"/>
  <c r="H14628" i="2"/>
  <c r="H14629" i="2"/>
  <c r="H14617" i="2"/>
  <c r="H14618" i="2"/>
  <c r="H14619" i="2"/>
  <c r="H14620" i="2"/>
  <c r="H14621" i="2"/>
  <c r="H14622" i="2"/>
  <c r="H14623" i="2"/>
  <c r="H14611" i="2"/>
  <c r="H14612" i="2"/>
  <c r="H14613" i="2"/>
  <c r="H14614" i="2"/>
  <c r="H14615" i="2"/>
  <c r="H14616" i="2"/>
  <c r="H14608" i="2"/>
  <c r="H14609" i="2"/>
  <c r="H14610" i="2"/>
  <c r="H14604" i="2"/>
  <c r="H14605" i="2"/>
  <c r="H14606" i="2"/>
  <c r="H14607" i="2"/>
  <c r="H14600" i="2"/>
  <c r="H14601" i="2"/>
  <c r="H14602" i="2"/>
  <c r="H14603" i="2"/>
  <c r="H14595" i="2"/>
  <c r="H14596" i="2"/>
  <c r="H14597" i="2"/>
  <c r="H14598" i="2"/>
  <c r="H14599" i="2"/>
  <c r="H14589" i="2"/>
  <c r="H14590" i="2"/>
  <c r="H14591" i="2"/>
  <c r="H14592" i="2"/>
  <c r="H14593" i="2"/>
  <c r="H14594" i="2"/>
  <c r="H14586" i="2"/>
  <c r="H14587" i="2"/>
  <c r="H14588" i="2"/>
  <c r="H14580" i="2"/>
  <c r="H14581" i="2"/>
  <c r="H14582" i="2"/>
  <c r="H14583" i="2"/>
  <c r="H14584" i="2"/>
  <c r="H14585" i="2"/>
  <c r="H14578" i="2"/>
  <c r="H14579" i="2"/>
  <c r="H14575" i="2"/>
  <c r="H14576" i="2"/>
  <c r="H14577" i="2"/>
  <c r="H14572" i="2"/>
  <c r="H14573" i="2"/>
  <c r="H14574" i="2"/>
  <c r="H14568" i="2"/>
  <c r="H14569" i="2"/>
  <c r="H14570" i="2"/>
  <c r="H14571" i="2"/>
  <c r="H14565" i="2"/>
  <c r="H14566" i="2"/>
  <c r="H14567" i="2"/>
  <c r="H14559" i="2"/>
  <c r="H14560" i="2"/>
  <c r="H14561" i="2"/>
  <c r="H14562" i="2"/>
  <c r="H14563" i="2"/>
  <c r="H14564" i="2"/>
  <c r="H14557" i="2"/>
  <c r="H14558" i="2"/>
  <c r="H14554" i="2"/>
  <c r="H14555" i="2"/>
  <c r="H14556" i="2"/>
  <c r="H14551" i="2"/>
  <c r="H14552" i="2"/>
  <c r="H14553" i="2"/>
  <c r="H14548" i="2"/>
  <c r="H14549" i="2"/>
  <c r="H14550" i="2"/>
  <c r="H14546" i="2"/>
  <c r="H14547" i="2"/>
  <c r="H14540" i="2"/>
  <c r="H14541" i="2"/>
  <c r="H14542" i="2"/>
  <c r="H14543" i="2"/>
  <c r="H14544" i="2"/>
  <c r="H14545" i="2"/>
  <c r="H14537" i="2"/>
  <c r="H14538" i="2"/>
  <c r="H14539" i="2"/>
  <c r="H14534" i="2"/>
  <c r="H14535" i="2"/>
  <c r="H14536" i="2"/>
  <c r="H14529" i="2"/>
  <c r="H14530" i="2"/>
  <c r="H14531" i="2"/>
  <c r="H14532" i="2"/>
  <c r="H14533" i="2"/>
  <c r="H14525" i="2"/>
  <c r="H14526" i="2"/>
  <c r="H14527" i="2"/>
  <c r="H14528" i="2"/>
  <c r="H14521" i="2"/>
  <c r="H14522" i="2"/>
  <c r="H14523" i="2"/>
  <c r="H14524" i="2"/>
  <c r="H14516" i="2"/>
  <c r="H14517" i="2"/>
  <c r="H14518" i="2"/>
  <c r="H14519" i="2"/>
  <c r="H14520" i="2"/>
  <c r="H14514" i="2"/>
  <c r="H14515" i="2"/>
  <c r="H14512" i="2"/>
  <c r="H14513" i="2"/>
  <c r="H14510" i="2"/>
  <c r="H14511" i="2"/>
  <c r="H14508" i="2"/>
  <c r="H14509" i="2"/>
  <c r="H14503" i="2"/>
  <c r="H14504" i="2"/>
  <c r="H14505" i="2"/>
  <c r="H14506" i="2"/>
  <c r="H14507" i="2"/>
  <c r="H14501" i="2"/>
  <c r="H14502" i="2"/>
  <c r="H14498" i="2"/>
  <c r="H14499" i="2"/>
  <c r="H14500" i="2"/>
  <c r="H14495" i="2"/>
  <c r="H14496" i="2"/>
  <c r="H14497" i="2"/>
  <c r="H14492" i="2"/>
  <c r="H14493" i="2"/>
  <c r="H14494" i="2"/>
  <c r="H14486" i="2"/>
  <c r="H14487" i="2"/>
  <c r="H14488" i="2"/>
  <c r="H14489" i="2"/>
  <c r="H14490" i="2"/>
  <c r="H14491" i="2"/>
  <c r="H14482" i="2"/>
  <c r="H14483" i="2"/>
  <c r="H14484" i="2"/>
  <c r="H14485" i="2"/>
  <c r="H14478" i="2"/>
  <c r="H14479" i="2"/>
  <c r="H14480" i="2"/>
  <c r="H14481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59" i="2"/>
  <c r="H14460" i="2"/>
  <c r="H14461" i="2"/>
  <c r="H14462" i="2"/>
  <c r="H14463" i="2"/>
  <c r="H14464" i="2"/>
  <c r="H14453" i="2"/>
  <c r="H14454" i="2"/>
  <c r="H14455" i="2"/>
  <c r="H14456" i="2"/>
  <c r="H14457" i="2"/>
  <c r="H14458" i="2"/>
  <c r="H14448" i="2"/>
  <c r="H14449" i="2"/>
  <c r="H14450" i="2"/>
  <c r="H14451" i="2"/>
  <c r="H14452" i="2"/>
  <c r="H14444" i="2"/>
  <c r="H14445" i="2"/>
  <c r="H14446" i="2"/>
  <c r="H14447" i="2"/>
  <c r="H14442" i="2"/>
  <c r="H14443" i="2"/>
  <c r="H14435" i="2"/>
  <c r="H14436" i="2"/>
  <c r="H14437" i="2"/>
  <c r="H14438" i="2"/>
  <c r="H14439" i="2"/>
  <c r="H14440" i="2"/>
  <c r="H14441" i="2"/>
  <c r="H14432" i="2"/>
  <c r="H14433" i="2"/>
  <c r="H14434" i="2"/>
  <c r="H14423" i="2"/>
  <c r="H14424" i="2"/>
  <c r="H14425" i="2"/>
  <c r="H14426" i="2"/>
  <c r="H14427" i="2"/>
  <c r="H14428" i="2"/>
  <c r="H14429" i="2"/>
  <c r="H14430" i="2"/>
  <c r="H14431" i="2"/>
  <c r="H14421" i="2"/>
  <c r="H14422" i="2"/>
  <c r="H14418" i="2"/>
  <c r="H14419" i="2"/>
  <c r="H14420" i="2"/>
  <c r="H14415" i="2"/>
  <c r="H14416" i="2"/>
  <c r="H14417" i="2"/>
  <c r="H14413" i="2"/>
  <c r="H14414" i="2"/>
  <c r="H14407" i="2"/>
  <c r="H14408" i="2"/>
  <c r="H14409" i="2"/>
  <c r="H14410" i="2"/>
  <c r="H14411" i="2"/>
  <c r="H14412" i="2"/>
  <c r="H14406" i="2"/>
  <c r="H14404" i="2"/>
  <c r="H14405" i="2"/>
  <c r="H14399" i="2"/>
  <c r="H14400" i="2"/>
  <c r="H14401" i="2"/>
  <c r="H14402" i="2"/>
  <c r="H14403" i="2"/>
  <c r="H14394" i="2"/>
  <c r="H14395" i="2"/>
  <c r="H14396" i="2"/>
  <c r="H14397" i="2"/>
  <c r="H14398" i="2"/>
  <c r="H14392" i="2"/>
  <c r="H14393" i="2"/>
  <c r="H14386" i="2"/>
  <c r="H14387" i="2"/>
  <c r="H14388" i="2"/>
  <c r="H14389" i="2"/>
  <c r="H14390" i="2"/>
  <c r="H14391" i="2"/>
  <c r="H14381" i="2"/>
  <c r="H14382" i="2"/>
  <c r="H14383" i="2"/>
  <c r="H14384" i="2"/>
  <c r="H14385" i="2"/>
  <c r="H14377" i="2"/>
  <c r="H14378" i="2"/>
  <c r="H14379" i="2"/>
  <c r="H14380" i="2"/>
  <c r="H14372" i="2"/>
  <c r="H14373" i="2"/>
  <c r="H14374" i="2"/>
  <c r="H14375" i="2"/>
  <c r="H14376" i="2"/>
  <c r="H14369" i="2"/>
  <c r="H14370" i="2"/>
  <c r="H14371" i="2"/>
  <c r="H14364" i="2"/>
  <c r="H14365" i="2"/>
  <c r="H14366" i="2"/>
  <c r="H14367" i="2"/>
  <c r="H14368" i="2"/>
  <c r="H14362" i="2"/>
  <c r="H14363" i="2"/>
  <c r="H14360" i="2"/>
  <c r="H14361" i="2"/>
  <c r="H14356" i="2"/>
  <c r="H14357" i="2"/>
  <c r="H14358" i="2"/>
  <c r="H14359" i="2"/>
  <c r="H14349" i="2"/>
  <c r="H14350" i="2"/>
  <c r="H14351" i="2"/>
  <c r="H14352" i="2"/>
  <c r="H14353" i="2"/>
  <c r="H14354" i="2"/>
  <c r="H14355" i="2"/>
  <c r="H14345" i="2"/>
  <c r="H14346" i="2"/>
  <c r="H14347" i="2"/>
  <c r="H14348" i="2"/>
  <c r="H14343" i="2"/>
  <c r="H14344" i="2"/>
  <c r="H14341" i="2"/>
  <c r="H14342" i="2"/>
  <c r="H14335" i="2"/>
  <c r="H14336" i="2"/>
  <c r="H14337" i="2"/>
  <c r="H14338" i="2"/>
  <c r="H14339" i="2"/>
  <c r="H14340" i="2"/>
  <c r="H14332" i="2"/>
  <c r="H14333" i="2"/>
  <c r="H14334" i="2"/>
  <c r="H14328" i="2"/>
  <c r="H14329" i="2"/>
  <c r="H14330" i="2"/>
  <c r="H14331" i="2"/>
  <c r="H14325" i="2"/>
  <c r="H14326" i="2"/>
  <c r="H14327" i="2"/>
  <c r="H14317" i="2"/>
  <c r="H14318" i="2"/>
  <c r="H14319" i="2"/>
  <c r="H14320" i="2"/>
  <c r="H14321" i="2"/>
  <c r="H14322" i="2"/>
  <c r="H14323" i="2"/>
  <c r="H14324" i="2"/>
  <c r="H14314" i="2"/>
  <c r="H14315" i="2"/>
  <c r="H14316" i="2"/>
  <c r="H14307" i="2"/>
  <c r="H14308" i="2"/>
  <c r="H14309" i="2"/>
  <c r="H14310" i="2"/>
  <c r="H14311" i="2"/>
  <c r="H14312" i="2"/>
  <c r="H14313" i="2"/>
  <c r="H14301" i="2"/>
  <c r="H14302" i="2"/>
  <c r="H14303" i="2"/>
  <c r="H14304" i="2"/>
  <c r="H14305" i="2"/>
  <c r="H14306" i="2"/>
  <c r="H14296" i="2"/>
  <c r="H14297" i="2"/>
  <c r="H14298" i="2"/>
  <c r="H14299" i="2"/>
  <c r="H14300" i="2"/>
  <c r="H14292" i="2"/>
  <c r="H14293" i="2"/>
  <c r="H14294" i="2"/>
  <c r="H14295" i="2"/>
  <c r="H14288" i="2"/>
  <c r="H14289" i="2"/>
  <c r="H14290" i="2"/>
  <c r="H14291" i="2"/>
  <c r="H14285" i="2"/>
  <c r="H14286" i="2"/>
  <c r="H14287" i="2"/>
  <c r="H14282" i="2"/>
  <c r="H14283" i="2"/>
  <c r="H14284" i="2"/>
  <c r="H14277" i="2"/>
  <c r="H14278" i="2"/>
  <c r="H14279" i="2"/>
  <c r="H14280" i="2"/>
  <c r="H14281" i="2"/>
  <c r="H14275" i="2"/>
  <c r="H14276" i="2"/>
  <c r="H14271" i="2"/>
  <c r="H14272" i="2"/>
  <c r="H14273" i="2"/>
  <c r="H14274" i="2"/>
  <c r="H14269" i="2"/>
  <c r="H14270" i="2"/>
  <c r="H14266" i="2"/>
  <c r="H14267" i="2"/>
  <c r="H14268" i="2"/>
  <c r="H14264" i="2"/>
  <c r="H14265" i="2"/>
  <c r="H14262" i="2"/>
  <c r="H14263" i="2"/>
  <c r="H14258" i="2"/>
  <c r="H14259" i="2"/>
  <c r="H14260" i="2"/>
  <c r="H14261" i="2"/>
  <c r="H14254" i="2"/>
  <c r="H14255" i="2"/>
  <c r="H14256" i="2"/>
  <c r="H14257" i="2"/>
  <c r="H14250" i="2"/>
  <c r="H14251" i="2"/>
  <c r="H14252" i="2"/>
  <c r="H14253" i="2"/>
  <c r="H14248" i="2"/>
  <c r="H14249" i="2"/>
  <c r="H14246" i="2"/>
  <c r="H14247" i="2"/>
  <c r="H14243" i="2"/>
  <c r="H14244" i="2"/>
  <c r="H14245" i="2"/>
  <c r="H14241" i="2"/>
  <c r="H14242" i="2"/>
  <c r="H14237" i="2"/>
  <c r="H14238" i="2"/>
  <c r="H14239" i="2"/>
  <c r="H14240" i="2"/>
  <c r="H14231" i="2"/>
  <c r="H14232" i="2"/>
  <c r="H14233" i="2"/>
  <c r="H14234" i="2"/>
  <c r="H14235" i="2"/>
  <c r="H14236" i="2"/>
  <c r="H14226" i="2"/>
  <c r="H14227" i="2"/>
  <c r="H14228" i="2"/>
  <c r="H14229" i="2"/>
  <c r="H14230" i="2"/>
  <c r="H14224" i="2"/>
  <c r="H14225" i="2"/>
  <c r="H14218" i="2"/>
  <c r="H14219" i="2"/>
  <c r="H14220" i="2"/>
  <c r="H14221" i="2"/>
  <c r="H14222" i="2"/>
  <c r="H14223" i="2"/>
  <c r="H14214" i="2"/>
  <c r="H14215" i="2"/>
  <c r="H14216" i="2"/>
  <c r="H14217" i="2"/>
  <c r="H14209" i="2"/>
  <c r="H14210" i="2"/>
  <c r="H14211" i="2"/>
  <c r="H14212" i="2"/>
  <c r="H14213" i="2"/>
  <c r="H14205" i="2"/>
  <c r="H14206" i="2"/>
  <c r="H14207" i="2"/>
  <c r="H14208" i="2"/>
  <c r="H14196" i="2"/>
  <c r="H14197" i="2"/>
  <c r="H14198" i="2"/>
  <c r="H14199" i="2"/>
  <c r="H14200" i="2"/>
  <c r="H14201" i="2"/>
  <c r="H14202" i="2"/>
  <c r="H14203" i="2"/>
  <c r="H14204" i="2"/>
  <c r="H14188" i="2"/>
  <c r="H14189" i="2"/>
  <c r="H14190" i="2"/>
  <c r="H14191" i="2"/>
  <c r="H14192" i="2"/>
  <c r="H14193" i="2"/>
  <c r="H14194" i="2"/>
  <c r="H14195" i="2"/>
  <c r="H14183" i="2"/>
  <c r="H14184" i="2"/>
  <c r="H14185" i="2"/>
  <c r="H14186" i="2"/>
  <c r="H14187" i="2"/>
  <c r="H14180" i="2"/>
  <c r="H14181" i="2"/>
  <c r="H14182" i="2"/>
  <c r="H14176" i="2"/>
  <c r="H14177" i="2"/>
  <c r="H14178" i="2"/>
  <c r="H14179" i="2"/>
  <c r="H14171" i="2"/>
  <c r="H14172" i="2"/>
  <c r="H14173" i="2"/>
  <c r="H14174" i="2"/>
  <c r="H14175" i="2"/>
  <c r="H14165" i="2"/>
  <c r="H14166" i="2"/>
  <c r="H14167" i="2"/>
  <c r="H14168" i="2"/>
  <c r="H14169" i="2"/>
  <c r="H14170" i="2"/>
  <c r="H14159" i="2"/>
  <c r="H14160" i="2"/>
  <c r="H14161" i="2"/>
  <c r="H14162" i="2"/>
  <c r="H14163" i="2"/>
  <c r="H14164" i="2"/>
  <c r="H14156" i="2"/>
  <c r="H14157" i="2"/>
  <c r="H14158" i="2"/>
  <c r="H14150" i="2"/>
  <c r="H14151" i="2"/>
  <c r="H14152" i="2"/>
  <c r="H14153" i="2"/>
  <c r="H14154" i="2"/>
  <c r="H14155" i="2"/>
  <c r="H14146" i="2"/>
  <c r="H14147" i="2"/>
  <c r="H14148" i="2"/>
  <c r="H14149" i="2"/>
  <c r="H14142" i="2"/>
  <c r="H14143" i="2"/>
  <c r="H14144" i="2"/>
  <c r="H14145" i="2"/>
  <c r="H14138" i="2"/>
  <c r="H14139" i="2"/>
  <c r="H14140" i="2"/>
  <c r="H14141" i="2"/>
  <c r="H14134" i="2"/>
  <c r="H14135" i="2"/>
  <c r="H14136" i="2"/>
  <c r="H14137" i="2"/>
  <c r="H14130" i="2"/>
  <c r="H14131" i="2"/>
  <c r="H14132" i="2"/>
  <c r="H14133" i="2"/>
  <c r="H14125" i="2"/>
  <c r="H14126" i="2"/>
  <c r="H14127" i="2"/>
  <c r="H14128" i="2"/>
  <c r="H14129" i="2"/>
  <c r="H14120" i="2"/>
  <c r="H14121" i="2"/>
  <c r="H14122" i="2"/>
  <c r="H14123" i="2"/>
  <c r="H14124" i="2"/>
  <c r="H14114" i="2"/>
  <c r="H14115" i="2"/>
  <c r="H14116" i="2"/>
  <c r="H14117" i="2"/>
  <c r="H14118" i="2"/>
  <c r="H14119" i="2"/>
  <c r="H14111" i="2"/>
  <c r="H14112" i="2"/>
  <c r="H14113" i="2"/>
  <c r="H14107" i="2"/>
  <c r="H14108" i="2"/>
  <c r="H14109" i="2"/>
  <c r="H14110" i="2"/>
  <c r="H14103" i="2"/>
  <c r="H14104" i="2"/>
  <c r="H14105" i="2"/>
  <c r="H14106" i="2"/>
  <c r="H14097" i="2"/>
  <c r="H14098" i="2"/>
  <c r="H14099" i="2"/>
  <c r="H14100" i="2"/>
  <c r="H14101" i="2"/>
  <c r="H14102" i="2"/>
  <c r="H14090" i="2"/>
  <c r="H14091" i="2"/>
  <c r="H14092" i="2"/>
  <c r="H14093" i="2"/>
  <c r="H14094" i="2"/>
  <c r="H14095" i="2"/>
  <c r="H14096" i="2"/>
  <c r="H14085" i="2"/>
  <c r="H14086" i="2"/>
  <c r="H14087" i="2"/>
  <c r="H14088" i="2"/>
  <c r="H14089" i="2"/>
  <c r="H14081" i="2"/>
  <c r="H14082" i="2"/>
  <c r="H14083" i="2"/>
  <c r="H14084" i="2"/>
  <c r="H14076" i="2"/>
  <c r="H14077" i="2"/>
  <c r="H14078" i="2"/>
  <c r="H14079" i="2"/>
  <c r="H14080" i="2"/>
  <c r="H14071" i="2"/>
  <c r="H14072" i="2"/>
  <c r="H14073" i="2"/>
  <c r="H14074" i="2"/>
  <c r="H14075" i="2"/>
  <c r="H14067" i="2"/>
  <c r="H14068" i="2"/>
  <c r="H14069" i="2"/>
  <c r="H14070" i="2"/>
  <c r="H14060" i="2"/>
  <c r="H14061" i="2"/>
  <c r="H14062" i="2"/>
  <c r="H14063" i="2"/>
  <c r="H14064" i="2"/>
  <c r="H14065" i="2"/>
  <c r="H14066" i="2"/>
  <c r="H14054" i="2"/>
  <c r="H14055" i="2"/>
  <c r="H14056" i="2"/>
  <c r="H14057" i="2"/>
  <c r="H14058" i="2"/>
  <c r="H14059" i="2"/>
  <c r="H14049" i="2"/>
  <c r="H14050" i="2"/>
  <c r="H14051" i="2"/>
  <c r="H14052" i="2"/>
  <c r="H14053" i="2"/>
  <c r="H14046" i="2"/>
  <c r="H14047" i="2"/>
  <c r="H14048" i="2"/>
  <c r="H14037" i="2"/>
  <c r="H14038" i="2"/>
  <c r="H14039" i="2"/>
  <c r="H14040" i="2"/>
  <c r="H14041" i="2"/>
  <c r="H14042" i="2"/>
  <c r="H14043" i="2"/>
  <c r="H14044" i="2"/>
  <c r="H14045" i="2"/>
  <c r="H14034" i="2"/>
  <c r="H14035" i="2"/>
  <c r="H14036" i="2"/>
  <c r="H14032" i="2"/>
  <c r="H14033" i="2"/>
  <c r="H14027" i="2"/>
  <c r="H14028" i="2"/>
  <c r="H14029" i="2"/>
  <c r="H14030" i="2"/>
  <c r="H14031" i="2"/>
  <c r="H14021" i="2"/>
  <c r="H14022" i="2"/>
  <c r="H14023" i="2"/>
  <c r="H14024" i="2"/>
  <c r="H14025" i="2"/>
  <c r="H14026" i="2"/>
  <c r="H14014" i="2"/>
  <c r="H14015" i="2"/>
  <c r="H14016" i="2"/>
  <c r="H14017" i="2"/>
  <c r="H14018" i="2"/>
  <c r="H14019" i="2"/>
  <c r="H14020" i="2"/>
  <c r="H14008" i="2"/>
  <c r="H14009" i="2"/>
  <c r="H14010" i="2"/>
  <c r="H14011" i="2"/>
  <c r="H14012" i="2"/>
  <c r="H14013" i="2"/>
  <c r="H14004" i="2"/>
  <c r="H14005" i="2"/>
  <c r="H14006" i="2"/>
  <c r="H14007" i="2"/>
  <c r="H14000" i="2"/>
  <c r="H14001" i="2"/>
  <c r="H14002" i="2"/>
  <c r="H14003" i="2"/>
  <c r="H13997" i="2"/>
  <c r="H13998" i="2"/>
  <c r="H13999" i="2"/>
  <c r="H13992" i="2"/>
  <c r="H13993" i="2"/>
  <c r="H13994" i="2"/>
  <c r="H13995" i="2"/>
  <c r="H13996" i="2"/>
  <c r="H13986" i="2"/>
  <c r="H13987" i="2"/>
  <c r="H13988" i="2"/>
  <c r="H13989" i="2"/>
  <c r="H13990" i="2"/>
  <c r="H13991" i="2"/>
  <c r="H13980" i="2"/>
  <c r="H13981" i="2"/>
  <c r="H13982" i="2"/>
  <c r="H13983" i="2"/>
  <c r="H13984" i="2"/>
  <c r="H13985" i="2"/>
  <c r="H13978" i="2"/>
  <c r="H13979" i="2"/>
  <c r="H13976" i="2"/>
  <c r="H13977" i="2"/>
  <c r="H13973" i="2"/>
  <c r="H13974" i="2"/>
  <c r="H13975" i="2"/>
  <c r="H13969" i="2"/>
  <c r="H13970" i="2"/>
  <c r="H13971" i="2"/>
  <c r="H13972" i="2"/>
  <c r="H13963" i="2"/>
  <c r="H13964" i="2"/>
  <c r="H13965" i="2"/>
  <c r="H13966" i="2"/>
  <c r="H13967" i="2"/>
  <c r="H13968" i="2"/>
  <c r="H13957" i="2"/>
  <c r="H13958" i="2"/>
  <c r="H13959" i="2"/>
  <c r="H13960" i="2"/>
  <c r="H13961" i="2"/>
  <c r="H13962" i="2"/>
  <c r="H13950" i="2"/>
  <c r="H13951" i="2"/>
  <c r="H13952" i="2"/>
  <c r="H13953" i="2"/>
  <c r="H13954" i="2"/>
  <c r="H13955" i="2"/>
  <c r="H13956" i="2"/>
  <c r="H13944" i="2"/>
  <c r="H13945" i="2"/>
  <c r="H13946" i="2"/>
  <c r="H13947" i="2"/>
  <c r="H13948" i="2"/>
  <c r="H13949" i="2"/>
  <c r="H13939" i="2"/>
  <c r="H13940" i="2"/>
  <c r="H13941" i="2"/>
  <c r="H13942" i="2"/>
  <c r="H13943" i="2"/>
  <c r="H13932" i="2"/>
  <c r="H13933" i="2"/>
  <c r="H13934" i="2"/>
  <c r="H13935" i="2"/>
  <c r="H13936" i="2"/>
  <c r="H13937" i="2"/>
  <c r="H13938" i="2"/>
  <c r="H13926" i="2"/>
  <c r="H13927" i="2"/>
  <c r="H13928" i="2"/>
  <c r="H13929" i="2"/>
  <c r="H13930" i="2"/>
  <c r="H13931" i="2"/>
  <c r="H13919" i="2"/>
  <c r="H13920" i="2"/>
  <c r="H13921" i="2"/>
  <c r="H13922" i="2"/>
  <c r="H13923" i="2"/>
  <c r="H13924" i="2"/>
  <c r="H13925" i="2"/>
  <c r="H13912" i="2"/>
  <c r="H13913" i="2"/>
  <c r="H13914" i="2"/>
  <c r="H13915" i="2"/>
  <c r="H13916" i="2"/>
  <c r="H13917" i="2"/>
  <c r="H13918" i="2"/>
  <c r="H13903" i="2"/>
  <c r="H13904" i="2"/>
  <c r="H13905" i="2"/>
  <c r="H13906" i="2"/>
  <c r="H13907" i="2"/>
  <c r="H13908" i="2"/>
  <c r="H13909" i="2"/>
  <c r="H13910" i="2"/>
  <c r="H13911" i="2"/>
  <c r="H13900" i="2"/>
  <c r="H13901" i="2"/>
  <c r="H13902" i="2"/>
  <c r="H13891" i="2"/>
  <c r="H13892" i="2"/>
  <c r="H13893" i="2"/>
  <c r="H13894" i="2"/>
  <c r="H13895" i="2"/>
  <c r="H13896" i="2"/>
  <c r="H13897" i="2"/>
  <c r="H13898" i="2"/>
  <c r="H13899" i="2"/>
  <c r="H13889" i="2"/>
  <c r="H13890" i="2"/>
  <c r="H13885" i="2"/>
  <c r="H13886" i="2"/>
  <c r="H13887" i="2"/>
  <c r="H13888" i="2"/>
  <c r="H13882" i="2"/>
  <c r="H13883" i="2"/>
  <c r="H13884" i="2"/>
  <c r="H13880" i="2"/>
  <c r="H13881" i="2"/>
  <c r="H13874" i="2"/>
  <c r="H13875" i="2"/>
  <c r="H13876" i="2"/>
  <c r="H13877" i="2"/>
  <c r="H13878" i="2"/>
  <c r="H13879" i="2"/>
  <c r="H13872" i="2"/>
  <c r="H13873" i="2"/>
  <c r="H13869" i="2"/>
  <c r="H13870" i="2"/>
  <c r="H13871" i="2"/>
  <c r="H13864" i="2"/>
  <c r="H13865" i="2"/>
  <c r="H13866" i="2"/>
  <c r="H13867" i="2"/>
  <c r="H13868" i="2"/>
  <c r="H13858" i="2"/>
  <c r="H13859" i="2"/>
  <c r="H13860" i="2"/>
  <c r="H13861" i="2"/>
  <c r="H13862" i="2"/>
  <c r="H13863" i="2"/>
  <c r="H13855" i="2"/>
  <c r="H13856" i="2"/>
  <c r="H13857" i="2"/>
  <c r="H13851" i="2"/>
  <c r="H13852" i="2"/>
  <c r="H13853" i="2"/>
  <c r="H13854" i="2"/>
  <c r="H13844" i="2"/>
  <c r="H13845" i="2"/>
  <c r="H13846" i="2"/>
  <c r="H13847" i="2"/>
  <c r="H13848" i="2"/>
  <c r="H13849" i="2"/>
  <c r="H13850" i="2"/>
  <c r="H13836" i="2"/>
  <c r="H13837" i="2"/>
  <c r="H13838" i="2"/>
  <c r="H13839" i="2"/>
  <c r="H13840" i="2"/>
  <c r="H13841" i="2"/>
  <c r="H13842" i="2"/>
  <c r="H13843" i="2"/>
  <c r="H13829" i="2"/>
  <c r="H13830" i="2"/>
  <c r="H13831" i="2"/>
  <c r="H13832" i="2"/>
  <c r="H13833" i="2"/>
  <c r="H13834" i="2"/>
  <c r="H13835" i="2"/>
  <c r="H13821" i="2"/>
  <c r="H13822" i="2"/>
  <c r="H13823" i="2"/>
  <c r="H13824" i="2"/>
  <c r="H13825" i="2"/>
  <c r="H13826" i="2"/>
  <c r="H13827" i="2"/>
  <c r="H13828" i="2"/>
  <c r="H13816" i="2"/>
  <c r="H13817" i="2"/>
  <c r="H13818" i="2"/>
  <c r="H13819" i="2"/>
  <c r="H13820" i="2"/>
  <c r="H13811" i="2"/>
  <c r="H13812" i="2"/>
  <c r="H13813" i="2"/>
  <c r="H13814" i="2"/>
  <c r="H13815" i="2"/>
  <c r="H13805" i="2"/>
  <c r="H13806" i="2"/>
  <c r="H13807" i="2"/>
  <c r="H13808" i="2"/>
  <c r="H13809" i="2"/>
  <c r="H13810" i="2"/>
  <c r="H13800" i="2"/>
  <c r="H13801" i="2"/>
  <c r="H13802" i="2"/>
  <c r="H13803" i="2"/>
  <c r="H13804" i="2"/>
  <c r="H13797" i="2"/>
  <c r="H13798" i="2"/>
  <c r="H13799" i="2"/>
  <c r="H13791" i="2"/>
  <c r="H13792" i="2"/>
  <c r="H13793" i="2"/>
  <c r="H13794" i="2"/>
  <c r="H13795" i="2"/>
  <c r="H13796" i="2"/>
  <c r="H13784" i="2"/>
  <c r="H13785" i="2"/>
  <c r="H13786" i="2"/>
  <c r="H13787" i="2"/>
  <c r="H13788" i="2"/>
  <c r="H13789" i="2"/>
  <c r="H13790" i="2"/>
  <c r="H13781" i="2"/>
  <c r="H13782" i="2"/>
  <c r="H13783" i="2"/>
  <c r="H13775" i="2"/>
  <c r="H13776" i="2"/>
  <c r="H13777" i="2"/>
  <c r="H13778" i="2"/>
  <c r="H13779" i="2"/>
  <c r="H13780" i="2"/>
  <c r="H13772" i="2"/>
  <c r="H13773" i="2"/>
  <c r="H13774" i="2"/>
  <c r="H13769" i="2"/>
  <c r="H13770" i="2"/>
  <c r="H13771" i="2"/>
  <c r="H13766" i="2"/>
  <c r="H13767" i="2"/>
  <c r="H13768" i="2"/>
  <c r="H13762" i="2"/>
  <c r="H13763" i="2"/>
  <c r="H13764" i="2"/>
  <c r="H13765" i="2"/>
  <c r="H13758" i="2"/>
  <c r="H13759" i="2"/>
  <c r="H13760" i="2"/>
  <c r="H13761" i="2"/>
  <c r="H13750" i="2"/>
  <c r="H13751" i="2"/>
  <c r="H13752" i="2"/>
  <c r="H13753" i="2"/>
  <c r="H13754" i="2"/>
  <c r="H13755" i="2"/>
  <c r="H13756" i="2"/>
  <c r="H13757" i="2"/>
  <c r="H13749" i="2"/>
  <c r="H13747" i="2"/>
  <c r="H13748" i="2"/>
  <c r="H13746" i="2"/>
  <c r="H13744" i="2"/>
  <c r="H13745" i="2"/>
  <c r="H13742" i="2"/>
  <c r="H13743" i="2"/>
  <c r="H13740" i="2"/>
  <c r="H13741" i="2"/>
  <c r="H13736" i="2"/>
  <c r="H13737" i="2"/>
  <c r="H13738" i="2"/>
  <c r="H13739" i="2"/>
  <c r="H13733" i="2"/>
  <c r="H13734" i="2"/>
  <c r="H13735" i="2"/>
  <c r="H13732" i="2"/>
  <c r="H13725" i="2"/>
  <c r="H13726" i="2"/>
  <c r="H13727" i="2"/>
  <c r="H13728" i="2"/>
  <c r="H13729" i="2"/>
  <c r="H13730" i="2"/>
  <c r="H13731" i="2"/>
  <c r="H13722" i="2"/>
  <c r="H13723" i="2"/>
  <c r="H13724" i="2"/>
  <c r="H13719" i="2"/>
  <c r="H13720" i="2"/>
  <c r="H13721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00" i="2"/>
  <c r="H13701" i="2"/>
  <c r="H13702" i="2"/>
  <c r="H13703" i="2"/>
  <c r="H13704" i="2"/>
  <c r="H13697" i="2"/>
  <c r="H13698" i="2"/>
  <c r="H13699" i="2"/>
  <c r="H13695" i="2"/>
  <c r="H13696" i="2"/>
  <c r="H13689" i="2"/>
  <c r="H13690" i="2"/>
  <c r="H13691" i="2"/>
  <c r="H13692" i="2"/>
  <c r="H13693" i="2"/>
  <c r="H13694" i="2"/>
  <c r="H13686" i="2"/>
  <c r="H13687" i="2"/>
  <c r="H13688" i="2"/>
  <c r="H13684" i="2"/>
  <c r="H13685" i="2"/>
  <c r="H13680" i="2"/>
  <c r="H13681" i="2"/>
  <c r="H13682" i="2"/>
  <c r="H13683" i="2"/>
  <c r="H13678" i="2"/>
  <c r="H13679" i="2"/>
  <c r="H13672" i="2"/>
  <c r="H13673" i="2"/>
  <c r="H13674" i="2"/>
  <c r="H13675" i="2"/>
  <c r="H13676" i="2"/>
  <c r="H13677" i="2"/>
  <c r="H13669" i="2"/>
  <c r="H13670" i="2"/>
  <c r="H13671" i="2"/>
  <c r="H13663" i="2"/>
  <c r="H13664" i="2"/>
  <c r="H13665" i="2"/>
  <c r="H13666" i="2"/>
  <c r="H13667" i="2"/>
  <c r="H13668" i="2"/>
  <c r="H13660" i="2"/>
  <c r="H13661" i="2"/>
  <c r="H13662" i="2"/>
  <c r="H13651" i="2"/>
  <c r="H13652" i="2"/>
  <c r="H13653" i="2"/>
  <c r="H13654" i="2"/>
  <c r="H13655" i="2"/>
  <c r="H13656" i="2"/>
  <c r="H13657" i="2"/>
  <c r="H13658" i="2"/>
  <c r="H13659" i="2"/>
  <c r="H13642" i="2"/>
  <c r="H13643" i="2"/>
  <c r="H13644" i="2"/>
  <c r="H13645" i="2"/>
  <c r="H13646" i="2"/>
  <c r="H13647" i="2"/>
  <c r="H13648" i="2"/>
  <c r="H13649" i="2"/>
  <c r="H13650" i="2"/>
  <c r="H13635" i="2"/>
  <c r="H13636" i="2"/>
  <c r="H13637" i="2"/>
  <c r="H13638" i="2"/>
  <c r="H13639" i="2"/>
  <c r="H13640" i="2"/>
  <c r="H13641" i="2"/>
  <c r="H13628" i="2"/>
  <c r="H13629" i="2"/>
  <c r="H13630" i="2"/>
  <c r="H13631" i="2"/>
  <c r="H13632" i="2"/>
  <c r="H13633" i="2"/>
  <c r="H13634" i="2"/>
  <c r="H13622" i="2"/>
  <c r="H13623" i="2"/>
  <c r="H13624" i="2"/>
  <c r="H13625" i="2"/>
  <c r="H13626" i="2"/>
  <c r="H13627" i="2"/>
  <c r="H13616" i="2"/>
  <c r="H13617" i="2"/>
  <c r="H13618" i="2"/>
  <c r="H13619" i="2"/>
  <c r="H13620" i="2"/>
  <c r="H13621" i="2"/>
  <c r="H13611" i="2"/>
  <c r="H13612" i="2"/>
  <c r="H13613" i="2"/>
  <c r="H13614" i="2"/>
  <c r="H13615" i="2"/>
  <c r="H13606" i="2"/>
  <c r="H13607" i="2"/>
  <c r="H13608" i="2"/>
  <c r="H13609" i="2"/>
  <c r="H13610" i="2"/>
  <c r="H13603" i="2"/>
  <c r="H13604" i="2"/>
  <c r="H13605" i="2"/>
  <c r="H13598" i="2"/>
  <c r="H13599" i="2"/>
  <c r="H13600" i="2"/>
  <c r="H13601" i="2"/>
  <c r="H13602" i="2"/>
  <c r="H13593" i="2"/>
  <c r="H13594" i="2"/>
  <c r="H13595" i="2"/>
  <c r="H13596" i="2"/>
  <c r="H13597" i="2"/>
  <c r="H13591" i="2"/>
  <c r="H13592" i="2"/>
  <c r="H13587" i="2"/>
  <c r="H13588" i="2"/>
  <c r="H13589" i="2"/>
  <c r="H13590" i="2"/>
  <c r="H13582" i="2"/>
  <c r="H13583" i="2"/>
  <c r="H13584" i="2"/>
  <c r="H13585" i="2"/>
  <c r="H13586" i="2"/>
  <c r="H13578" i="2"/>
  <c r="H13579" i="2"/>
  <c r="H13580" i="2"/>
  <c r="H13581" i="2"/>
  <c r="H13572" i="2"/>
  <c r="H13573" i="2"/>
  <c r="H13574" i="2"/>
  <c r="H13575" i="2"/>
  <c r="H13576" i="2"/>
  <c r="H13577" i="2"/>
  <c r="H13569" i="2"/>
  <c r="H13570" i="2"/>
  <c r="H13571" i="2"/>
  <c r="H13562" i="2"/>
  <c r="H13563" i="2"/>
  <c r="H13564" i="2"/>
  <c r="H13565" i="2"/>
  <c r="H13566" i="2"/>
  <c r="H13567" i="2"/>
  <c r="H13568" i="2"/>
  <c r="H13557" i="2"/>
  <c r="H13558" i="2"/>
  <c r="H13559" i="2"/>
  <c r="H13560" i="2"/>
  <c r="H13561" i="2"/>
  <c r="H13554" i="2"/>
  <c r="H13555" i="2"/>
  <c r="H13556" i="2"/>
  <c r="H13550" i="2"/>
  <c r="H13551" i="2"/>
  <c r="H13552" i="2"/>
  <c r="H13553" i="2"/>
  <c r="H13545" i="2"/>
  <c r="H13546" i="2"/>
  <c r="H13547" i="2"/>
  <c r="H13548" i="2"/>
  <c r="H13549" i="2"/>
  <c r="H13543" i="2"/>
  <c r="H13544" i="2"/>
  <c r="H13540" i="2"/>
  <c r="H13541" i="2"/>
  <c r="H13542" i="2"/>
  <c r="H13536" i="2"/>
  <c r="H13537" i="2"/>
  <c r="H13538" i="2"/>
  <c r="H13539" i="2"/>
  <c r="H13531" i="2"/>
  <c r="H13532" i="2"/>
  <c r="H13533" i="2"/>
  <c r="H13534" i="2"/>
  <c r="H13535" i="2"/>
  <c r="H13529" i="2"/>
  <c r="H13530" i="2"/>
  <c r="H13526" i="2"/>
  <c r="H13527" i="2"/>
  <c r="H13528" i="2"/>
  <c r="H13522" i="2"/>
  <c r="H13523" i="2"/>
  <c r="H13524" i="2"/>
  <c r="H13525" i="2"/>
  <c r="H13519" i="2"/>
  <c r="H13520" i="2"/>
  <c r="H13521" i="2"/>
  <c r="H13514" i="2"/>
  <c r="H13515" i="2"/>
  <c r="H13516" i="2"/>
  <c r="H13517" i="2"/>
  <c r="H13518" i="2"/>
  <c r="H13510" i="2"/>
  <c r="H13511" i="2"/>
  <c r="H13512" i="2"/>
  <c r="H13513" i="2"/>
  <c r="H13506" i="2"/>
  <c r="H13507" i="2"/>
  <c r="H13508" i="2"/>
  <c r="H13509" i="2"/>
  <c r="H13500" i="2"/>
  <c r="H13501" i="2"/>
  <c r="H13502" i="2"/>
  <c r="H13503" i="2"/>
  <c r="H13504" i="2"/>
  <c r="H13505" i="2"/>
  <c r="H13495" i="2"/>
  <c r="H13496" i="2"/>
  <c r="H13497" i="2"/>
  <c r="H13498" i="2"/>
  <c r="H13499" i="2"/>
  <c r="H13490" i="2"/>
  <c r="H13491" i="2"/>
  <c r="H13492" i="2"/>
  <c r="H13493" i="2"/>
  <c r="H13494" i="2"/>
  <c r="H13487" i="2"/>
  <c r="H13488" i="2"/>
  <c r="H13489" i="2"/>
  <c r="H13482" i="2"/>
  <c r="H13483" i="2"/>
  <c r="H13484" i="2"/>
  <c r="H13485" i="2"/>
  <c r="H13486" i="2"/>
  <c r="H13480" i="2"/>
  <c r="H13481" i="2"/>
  <c r="H13476" i="2"/>
  <c r="H13477" i="2"/>
  <c r="H13478" i="2"/>
  <c r="H13479" i="2"/>
  <c r="H13471" i="2"/>
  <c r="H13472" i="2"/>
  <c r="H13473" i="2"/>
  <c r="H13474" i="2"/>
  <c r="H13475" i="2"/>
  <c r="H13466" i="2"/>
  <c r="H13467" i="2"/>
  <c r="H13468" i="2"/>
  <c r="H13469" i="2"/>
  <c r="H13470" i="2"/>
  <c r="H13457" i="2"/>
  <c r="H13458" i="2"/>
  <c r="H13459" i="2"/>
  <c r="H13460" i="2"/>
  <c r="H13461" i="2"/>
  <c r="H13462" i="2"/>
  <c r="H13463" i="2"/>
  <c r="H13464" i="2"/>
  <c r="H13465" i="2"/>
  <c r="H13453" i="2"/>
  <c r="H13454" i="2"/>
  <c r="H13455" i="2"/>
  <c r="H13456" i="2"/>
  <c r="H13450" i="2"/>
  <c r="H13451" i="2"/>
  <c r="H13452" i="2"/>
  <c r="H13447" i="2"/>
  <c r="H13448" i="2"/>
  <c r="H13449" i="2"/>
  <c r="H13443" i="2"/>
  <c r="H13444" i="2"/>
  <c r="H13445" i="2"/>
  <c r="H13446" i="2"/>
  <c r="H13438" i="2"/>
  <c r="H13439" i="2"/>
  <c r="H13440" i="2"/>
  <c r="H13441" i="2"/>
  <c r="H13442" i="2"/>
  <c r="H13431" i="2"/>
  <c r="H13432" i="2"/>
  <c r="H13433" i="2"/>
  <c r="H13434" i="2"/>
  <c r="H13435" i="2"/>
  <c r="H13436" i="2"/>
  <c r="H13437" i="2"/>
  <c r="H13427" i="2"/>
  <c r="H13428" i="2"/>
  <c r="H13429" i="2"/>
  <c r="H13430" i="2"/>
  <c r="H13423" i="2"/>
  <c r="H13424" i="2"/>
  <c r="H13425" i="2"/>
  <c r="H13426" i="2"/>
  <c r="H13420" i="2"/>
  <c r="H13421" i="2"/>
  <c r="H13422" i="2"/>
  <c r="H13415" i="2"/>
  <c r="H13416" i="2"/>
  <c r="H13417" i="2"/>
  <c r="H13418" i="2"/>
  <c r="H13419" i="2"/>
  <c r="H13410" i="2"/>
  <c r="H13411" i="2"/>
  <c r="H13412" i="2"/>
  <c r="H13413" i="2"/>
  <c r="H13414" i="2"/>
  <c r="H13405" i="2"/>
  <c r="H13406" i="2"/>
  <c r="H13407" i="2"/>
  <c r="H13408" i="2"/>
  <c r="H13409" i="2"/>
  <c r="H13402" i="2"/>
  <c r="H13403" i="2"/>
  <c r="H13404" i="2"/>
  <c r="H13398" i="2"/>
  <c r="H13399" i="2"/>
  <c r="H13400" i="2"/>
  <c r="H13401" i="2"/>
  <c r="H13395" i="2"/>
  <c r="H13396" i="2"/>
  <c r="H13397" i="2"/>
  <c r="H13388" i="2"/>
  <c r="H13389" i="2"/>
  <c r="H13390" i="2"/>
  <c r="H13391" i="2"/>
  <c r="H13392" i="2"/>
  <c r="H13393" i="2"/>
  <c r="H13394" i="2"/>
  <c r="H13383" i="2"/>
  <c r="H13384" i="2"/>
  <c r="H13385" i="2"/>
  <c r="H13386" i="2"/>
  <c r="H13387" i="2"/>
  <c r="H13378" i="2"/>
  <c r="H13379" i="2"/>
  <c r="H13380" i="2"/>
  <c r="H13381" i="2"/>
  <c r="H13382" i="2"/>
  <c r="H13368" i="2"/>
  <c r="H13369" i="2"/>
  <c r="H13370" i="2"/>
  <c r="H13371" i="2"/>
  <c r="H13372" i="2"/>
  <c r="H13373" i="2"/>
  <c r="H13374" i="2"/>
  <c r="H13375" i="2"/>
  <c r="H13376" i="2"/>
  <c r="H13377" i="2"/>
  <c r="H13362" i="2"/>
  <c r="H13363" i="2"/>
  <c r="H13364" i="2"/>
  <c r="H13365" i="2"/>
  <c r="H13366" i="2"/>
  <c r="H13367" i="2"/>
  <c r="H13353" i="2"/>
  <c r="H13354" i="2"/>
  <c r="H13355" i="2"/>
  <c r="H13356" i="2"/>
  <c r="H13357" i="2"/>
  <c r="H13358" i="2"/>
  <c r="H13359" i="2"/>
  <c r="H13360" i="2"/>
  <c r="H13361" i="2"/>
  <c r="H13348" i="2"/>
  <c r="H13349" i="2"/>
  <c r="H13350" i="2"/>
  <c r="H13351" i="2"/>
  <c r="H13352" i="2"/>
  <c r="H13342" i="2"/>
  <c r="H13343" i="2"/>
  <c r="H13344" i="2"/>
  <c r="H13345" i="2"/>
  <c r="H13346" i="2"/>
  <c r="H13347" i="2"/>
  <c r="H13337" i="2"/>
  <c r="H13338" i="2"/>
  <c r="H13339" i="2"/>
  <c r="H13340" i="2"/>
  <c r="H13341" i="2"/>
  <c r="H13334" i="2"/>
  <c r="H13335" i="2"/>
  <c r="H13336" i="2"/>
  <c r="H13329" i="2"/>
  <c r="H13330" i="2"/>
  <c r="H13331" i="2"/>
  <c r="H13332" i="2"/>
  <c r="H13333" i="2"/>
  <c r="H13319" i="2"/>
  <c r="H13320" i="2"/>
  <c r="H13321" i="2"/>
  <c r="H13322" i="2"/>
  <c r="H13323" i="2"/>
  <c r="H13324" i="2"/>
  <c r="H13325" i="2"/>
  <c r="H13326" i="2"/>
  <c r="H13327" i="2"/>
  <c r="H13328" i="2"/>
  <c r="H13314" i="2"/>
  <c r="H13315" i="2"/>
  <c r="H13316" i="2"/>
  <c r="H13317" i="2"/>
  <c r="H13318" i="2"/>
  <c r="H13311" i="2"/>
  <c r="H13312" i="2"/>
  <c r="H13313" i="2"/>
  <c r="H13308" i="2"/>
  <c r="H13309" i="2"/>
  <c r="H13310" i="2"/>
  <c r="H13298" i="2"/>
  <c r="H13299" i="2"/>
  <c r="H13300" i="2"/>
  <c r="H13301" i="2"/>
  <c r="H13302" i="2"/>
  <c r="H13303" i="2"/>
  <c r="H13304" i="2"/>
  <c r="H13305" i="2"/>
  <c r="H13306" i="2"/>
  <c r="H13307" i="2"/>
  <c r="H13293" i="2"/>
  <c r="H13294" i="2"/>
  <c r="H13295" i="2"/>
  <c r="H13296" i="2"/>
  <c r="H13297" i="2"/>
  <c r="H13289" i="2"/>
  <c r="H13290" i="2"/>
  <c r="H13291" i="2"/>
  <c r="H13292" i="2"/>
  <c r="H13286" i="2"/>
  <c r="H13287" i="2"/>
  <c r="H13288" i="2"/>
  <c r="H13281" i="2"/>
  <c r="H13282" i="2"/>
  <c r="H13283" i="2"/>
  <c r="H13284" i="2"/>
  <c r="H13285" i="2"/>
  <c r="H13278" i="2"/>
  <c r="H13279" i="2"/>
  <c r="H13280" i="2"/>
  <c r="H13277" i="2"/>
  <c r="H13274" i="2"/>
  <c r="H13275" i="2"/>
  <c r="H13276" i="2"/>
  <c r="H13272" i="2"/>
  <c r="H13273" i="2"/>
  <c r="H13270" i="2"/>
  <c r="H13271" i="2"/>
  <c r="H13267" i="2"/>
  <c r="H13268" i="2"/>
  <c r="H13269" i="2"/>
  <c r="H13264" i="2"/>
  <c r="H13265" i="2"/>
  <c r="H13266" i="2"/>
  <c r="H13257" i="2"/>
  <c r="H13258" i="2"/>
  <c r="H13259" i="2"/>
  <c r="H13260" i="2"/>
  <c r="H13261" i="2"/>
  <c r="H13262" i="2"/>
  <c r="H13263" i="2"/>
  <c r="H13254" i="2"/>
  <c r="H13255" i="2"/>
  <c r="H13256" i="2"/>
  <c r="H13251" i="2"/>
  <c r="H13252" i="2"/>
  <c r="H13253" i="2"/>
  <c r="H13248" i="2"/>
  <c r="H13249" i="2"/>
  <c r="H13250" i="2"/>
  <c r="H13243" i="2"/>
  <c r="H13244" i="2"/>
  <c r="H13245" i="2"/>
  <c r="H13246" i="2"/>
  <c r="H13247" i="2"/>
  <c r="H13239" i="2"/>
  <c r="H13240" i="2"/>
  <c r="H13241" i="2"/>
  <c r="H13242" i="2"/>
  <c r="H13235" i="2"/>
  <c r="H13236" i="2"/>
  <c r="H13237" i="2"/>
  <c r="H13238" i="2"/>
  <c r="H13226" i="2"/>
  <c r="H13227" i="2"/>
  <c r="H13228" i="2"/>
  <c r="H13229" i="2"/>
  <c r="H13230" i="2"/>
  <c r="H13231" i="2"/>
  <c r="H13232" i="2"/>
  <c r="H13233" i="2"/>
  <c r="H13234" i="2"/>
  <c r="H13223" i="2"/>
  <c r="H13224" i="2"/>
  <c r="H13225" i="2"/>
  <c r="H13220" i="2"/>
  <c r="H13221" i="2"/>
  <c r="H13222" i="2"/>
  <c r="H13215" i="2"/>
  <c r="H13216" i="2"/>
  <c r="H13217" i="2"/>
  <c r="H13218" i="2"/>
  <c r="H13219" i="2"/>
  <c r="H13209" i="2"/>
  <c r="H13210" i="2"/>
  <c r="H13211" i="2"/>
  <c r="H13212" i="2"/>
  <c r="H13213" i="2"/>
  <c r="H13214" i="2"/>
  <c r="H13203" i="2"/>
  <c r="H13204" i="2"/>
  <c r="H13205" i="2"/>
  <c r="H13206" i="2"/>
  <c r="H13207" i="2"/>
  <c r="H13208" i="2"/>
  <c r="H13198" i="2"/>
  <c r="H13199" i="2"/>
  <c r="H13200" i="2"/>
  <c r="H13201" i="2"/>
  <c r="H13202" i="2"/>
  <c r="H13193" i="2"/>
  <c r="H13194" i="2"/>
  <c r="H13195" i="2"/>
  <c r="H13196" i="2"/>
  <c r="H13197" i="2"/>
  <c r="H13191" i="2"/>
  <c r="H13192" i="2"/>
  <c r="H13187" i="2"/>
  <c r="H13188" i="2"/>
  <c r="H13189" i="2"/>
  <c r="H13190" i="2"/>
  <c r="H13182" i="2"/>
  <c r="H13183" i="2"/>
  <c r="H13184" i="2"/>
  <c r="H13185" i="2"/>
  <c r="H13186" i="2"/>
  <c r="H13181" i="2"/>
  <c r="H13174" i="2"/>
  <c r="H13175" i="2"/>
  <c r="H13176" i="2"/>
  <c r="H13177" i="2"/>
  <c r="H13178" i="2"/>
  <c r="H13179" i="2"/>
  <c r="H13180" i="2"/>
  <c r="H13169" i="2"/>
  <c r="H13170" i="2"/>
  <c r="H13171" i="2"/>
  <c r="H13172" i="2"/>
  <c r="H13173" i="2"/>
  <c r="H13165" i="2"/>
  <c r="H13166" i="2"/>
  <c r="H13167" i="2"/>
  <c r="H13168" i="2"/>
  <c r="H13159" i="2"/>
  <c r="H13160" i="2"/>
  <c r="H13161" i="2"/>
  <c r="H13162" i="2"/>
  <c r="H13163" i="2"/>
  <c r="H13164" i="2"/>
  <c r="H13154" i="2"/>
  <c r="H13155" i="2"/>
  <c r="H13156" i="2"/>
  <c r="H13157" i="2"/>
  <c r="H13158" i="2"/>
  <c r="H13151" i="2"/>
  <c r="H13152" i="2"/>
  <c r="H13153" i="2"/>
  <c r="H13146" i="2"/>
  <c r="H13147" i="2"/>
  <c r="H13148" i="2"/>
  <c r="H13149" i="2"/>
  <c r="H13150" i="2"/>
  <c r="H13143" i="2"/>
  <c r="H13144" i="2"/>
  <c r="H13145" i="2"/>
  <c r="H13137" i="2"/>
  <c r="H13138" i="2"/>
  <c r="H13139" i="2"/>
  <c r="H13140" i="2"/>
  <c r="H13141" i="2"/>
  <c r="H13142" i="2"/>
  <c r="H13133" i="2"/>
  <c r="H13134" i="2"/>
  <c r="H13135" i="2"/>
  <c r="H13136" i="2"/>
  <c r="H13130" i="2"/>
  <c r="H13131" i="2"/>
  <c r="H13132" i="2"/>
  <c r="H13125" i="2"/>
  <c r="H13126" i="2"/>
  <c r="H13127" i="2"/>
  <c r="H13128" i="2"/>
  <c r="H13129" i="2"/>
  <c r="H13118" i="2"/>
  <c r="H13119" i="2"/>
  <c r="H13120" i="2"/>
  <c r="H13121" i="2"/>
  <c r="H13122" i="2"/>
  <c r="H13123" i="2"/>
  <c r="H13124" i="2"/>
  <c r="H13110" i="2"/>
  <c r="H13111" i="2"/>
  <c r="H13112" i="2"/>
  <c r="H13113" i="2"/>
  <c r="H13114" i="2"/>
  <c r="H13115" i="2"/>
  <c r="H13116" i="2"/>
  <c r="H13117" i="2"/>
  <c r="H13108" i="2"/>
  <c r="H13109" i="2"/>
  <c r="H13106" i="2"/>
  <c r="H13107" i="2"/>
  <c r="H13100" i="2"/>
  <c r="H13101" i="2"/>
  <c r="H13102" i="2"/>
  <c r="H13103" i="2"/>
  <c r="H13104" i="2"/>
  <c r="H13105" i="2"/>
  <c r="H13092" i="2"/>
  <c r="H13093" i="2"/>
  <c r="H13094" i="2"/>
  <c r="H13095" i="2"/>
  <c r="H13096" i="2"/>
  <c r="H13097" i="2"/>
  <c r="H13098" i="2"/>
  <c r="H13099" i="2"/>
  <c r="H13089" i="2"/>
  <c r="H13090" i="2"/>
  <c r="H13091" i="2"/>
  <c r="H13085" i="2"/>
  <c r="H13086" i="2"/>
  <c r="H13087" i="2"/>
  <c r="H13088" i="2"/>
  <c r="H13079" i="2"/>
  <c r="H13080" i="2"/>
  <c r="H13081" i="2"/>
  <c r="H13082" i="2"/>
  <c r="H13083" i="2"/>
  <c r="H13084" i="2"/>
  <c r="H13075" i="2"/>
  <c r="H13076" i="2"/>
  <c r="H13077" i="2"/>
  <c r="H13078" i="2"/>
  <c r="H13069" i="2"/>
  <c r="H13070" i="2"/>
  <c r="H13071" i="2"/>
  <c r="H13072" i="2"/>
  <c r="H13073" i="2"/>
  <c r="H13074" i="2"/>
  <c r="H13064" i="2"/>
  <c r="H13065" i="2"/>
  <c r="H13066" i="2"/>
  <c r="H13067" i="2"/>
  <c r="H13068" i="2"/>
  <c r="H13060" i="2"/>
  <c r="H13061" i="2"/>
  <c r="H13062" i="2"/>
  <c r="H13063" i="2"/>
  <c r="H13056" i="2"/>
  <c r="H13057" i="2"/>
  <c r="H13058" i="2"/>
  <c r="H13059" i="2"/>
  <c r="H13054" i="2"/>
  <c r="H13055" i="2"/>
  <c r="H13046" i="2"/>
  <c r="H13047" i="2"/>
  <c r="H13048" i="2"/>
  <c r="H13049" i="2"/>
  <c r="H13050" i="2"/>
  <c r="H13051" i="2"/>
  <c r="H13052" i="2"/>
  <c r="H13053" i="2"/>
  <c r="H13040" i="2"/>
  <c r="H13041" i="2"/>
  <c r="H13042" i="2"/>
  <c r="H13043" i="2"/>
  <c r="H13044" i="2"/>
  <c r="H13045" i="2"/>
  <c r="H13035" i="2"/>
  <c r="H13036" i="2"/>
  <c r="H13037" i="2"/>
  <c r="H13038" i="2"/>
  <c r="H13039" i="2"/>
  <c r="H13031" i="2"/>
  <c r="H13032" i="2"/>
  <c r="H13033" i="2"/>
  <c r="H13034" i="2"/>
  <c r="H13028" i="2"/>
  <c r="H13029" i="2"/>
  <c r="H13030" i="2"/>
  <c r="H13022" i="2"/>
  <c r="H13023" i="2"/>
  <c r="H13024" i="2"/>
  <c r="H13025" i="2"/>
  <c r="H13026" i="2"/>
  <c r="H13027" i="2"/>
  <c r="H13019" i="2"/>
  <c r="H13020" i="2"/>
  <c r="H13021" i="2"/>
  <c r="H13013" i="2"/>
  <c r="H13014" i="2"/>
  <c r="H13015" i="2"/>
  <c r="H13016" i="2"/>
  <c r="H13017" i="2"/>
  <c r="H13018" i="2"/>
  <c r="H13008" i="2"/>
  <c r="H13009" i="2"/>
  <c r="H13010" i="2"/>
  <c r="H13011" i="2"/>
  <c r="H13012" i="2"/>
  <c r="H13000" i="2"/>
  <c r="H13001" i="2"/>
  <c r="H13002" i="2"/>
  <c r="H13003" i="2"/>
  <c r="H13004" i="2"/>
  <c r="H13005" i="2"/>
  <c r="H13006" i="2"/>
  <c r="H13007" i="2"/>
  <c r="H12997" i="2"/>
  <c r="H12998" i="2"/>
  <c r="H12999" i="2"/>
  <c r="H12993" i="2"/>
  <c r="H12994" i="2"/>
  <c r="H12995" i="2"/>
  <c r="H12996" i="2"/>
  <c r="H12990" i="2"/>
  <c r="H12991" i="2"/>
  <c r="H12992" i="2"/>
  <c r="H12984" i="2"/>
  <c r="H12985" i="2"/>
  <c r="H12986" i="2"/>
  <c r="H12987" i="2"/>
  <c r="H12988" i="2"/>
  <c r="H12989" i="2"/>
  <c r="H12979" i="2"/>
  <c r="H12980" i="2"/>
  <c r="H12981" i="2"/>
  <c r="H12982" i="2"/>
  <c r="H12983" i="2"/>
  <c r="H12973" i="2"/>
  <c r="H12974" i="2"/>
  <c r="H12975" i="2"/>
  <c r="H12976" i="2"/>
  <c r="H12977" i="2"/>
  <c r="H12978" i="2"/>
  <c r="H12970" i="2"/>
  <c r="H12971" i="2"/>
  <c r="H12972" i="2"/>
  <c r="H12964" i="2"/>
  <c r="H12965" i="2"/>
  <c r="H12966" i="2"/>
  <c r="H12967" i="2"/>
  <c r="H12968" i="2"/>
  <c r="H12969" i="2"/>
  <c r="H12960" i="2"/>
  <c r="H12961" i="2"/>
  <c r="H12962" i="2"/>
  <c r="H12963" i="2"/>
  <c r="H12954" i="2"/>
  <c r="H12955" i="2"/>
  <c r="H12956" i="2"/>
  <c r="H12957" i="2"/>
  <c r="H12958" i="2"/>
  <c r="H12959" i="2"/>
  <c r="H12950" i="2"/>
  <c r="H12951" i="2"/>
  <c r="H12952" i="2"/>
  <c r="H12953" i="2"/>
  <c r="H12945" i="2"/>
  <c r="H12946" i="2"/>
  <c r="H12947" i="2"/>
  <c r="H12948" i="2"/>
  <c r="H12949" i="2"/>
  <c r="H12937" i="2"/>
  <c r="H12938" i="2"/>
  <c r="H12939" i="2"/>
  <c r="H12940" i="2"/>
  <c r="H12941" i="2"/>
  <c r="H12942" i="2"/>
  <c r="H12943" i="2"/>
  <c r="H12944" i="2"/>
  <c r="H12931" i="2"/>
  <c r="H12932" i="2"/>
  <c r="H12933" i="2"/>
  <c r="H12934" i="2"/>
  <c r="H12935" i="2"/>
  <c r="H12936" i="2"/>
  <c r="H12928" i="2"/>
  <c r="H12929" i="2"/>
  <c r="H12930" i="2"/>
  <c r="H12923" i="2"/>
  <c r="H12924" i="2"/>
  <c r="H12925" i="2"/>
  <c r="H12926" i="2"/>
  <c r="H12927" i="2"/>
  <c r="H12916" i="2"/>
  <c r="H12917" i="2"/>
  <c r="H12918" i="2"/>
  <c r="H12919" i="2"/>
  <c r="H12920" i="2"/>
  <c r="H12921" i="2"/>
  <c r="H12922" i="2"/>
  <c r="H12910" i="2"/>
  <c r="H12911" i="2"/>
  <c r="H12912" i="2"/>
  <c r="H12913" i="2"/>
  <c r="H12914" i="2"/>
  <c r="H12915" i="2"/>
  <c r="H12904" i="2"/>
  <c r="H12905" i="2"/>
  <c r="H12906" i="2"/>
  <c r="H12907" i="2"/>
  <c r="H12908" i="2"/>
  <c r="H12909" i="2"/>
  <c r="H12896" i="2"/>
  <c r="H12897" i="2"/>
  <c r="H12898" i="2"/>
  <c r="H12899" i="2"/>
  <c r="H12900" i="2"/>
  <c r="H12901" i="2"/>
  <c r="H12902" i="2"/>
  <c r="H12903" i="2"/>
  <c r="H12891" i="2"/>
  <c r="H12892" i="2"/>
  <c r="H12893" i="2"/>
  <c r="H12894" i="2"/>
  <c r="H12895" i="2"/>
  <c r="H12885" i="2"/>
  <c r="H12886" i="2"/>
  <c r="H12887" i="2"/>
  <c r="H12888" i="2"/>
  <c r="H12889" i="2"/>
  <c r="H12890" i="2"/>
  <c r="H12880" i="2"/>
  <c r="H12881" i="2"/>
  <c r="H12882" i="2"/>
  <c r="H12883" i="2"/>
  <c r="H12884" i="2"/>
  <c r="H12877" i="2"/>
  <c r="H12878" i="2"/>
  <c r="H12879" i="2"/>
  <c r="H12874" i="2"/>
  <c r="H12875" i="2"/>
  <c r="H12876" i="2"/>
  <c r="H12865" i="2"/>
  <c r="H12866" i="2"/>
  <c r="H12867" i="2"/>
  <c r="H12868" i="2"/>
  <c r="H12869" i="2"/>
  <c r="H12870" i="2"/>
  <c r="H12871" i="2"/>
  <c r="H12872" i="2"/>
  <c r="H12873" i="2"/>
  <c r="H12861" i="2"/>
  <c r="H12862" i="2"/>
  <c r="H12863" i="2"/>
  <c r="H12864" i="2"/>
  <c r="H12857" i="2"/>
  <c r="H12858" i="2"/>
  <c r="H12859" i="2"/>
  <c r="H12860" i="2"/>
  <c r="H12855" i="2"/>
  <c r="H12856" i="2"/>
  <c r="H12848" i="2"/>
  <c r="H12849" i="2"/>
  <c r="H12850" i="2"/>
  <c r="H12851" i="2"/>
  <c r="H12852" i="2"/>
  <c r="H12853" i="2"/>
  <c r="H12854" i="2"/>
  <c r="H12842" i="2"/>
  <c r="H12843" i="2"/>
  <c r="H12844" i="2"/>
  <c r="H12845" i="2"/>
  <c r="H12846" i="2"/>
  <c r="H12847" i="2"/>
  <c r="H12835" i="2"/>
  <c r="H12836" i="2"/>
  <c r="H12837" i="2"/>
  <c r="H12838" i="2"/>
  <c r="H12839" i="2"/>
  <c r="H12840" i="2"/>
  <c r="H12841" i="2"/>
  <c r="H12829" i="2"/>
  <c r="H12830" i="2"/>
  <c r="H12831" i="2"/>
  <c r="H12832" i="2"/>
  <c r="H12833" i="2"/>
  <c r="H12834" i="2"/>
  <c r="H12825" i="2"/>
  <c r="H12826" i="2"/>
  <c r="H12827" i="2"/>
  <c r="H12828" i="2"/>
  <c r="H12820" i="2"/>
  <c r="H12821" i="2"/>
  <c r="H12822" i="2"/>
  <c r="H12823" i="2"/>
  <c r="H12824" i="2"/>
  <c r="H12815" i="2"/>
  <c r="H12816" i="2"/>
  <c r="H12817" i="2"/>
  <c r="H12818" i="2"/>
  <c r="H12819" i="2"/>
  <c r="H12810" i="2"/>
  <c r="H12811" i="2"/>
  <c r="H12812" i="2"/>
  <c r="H12813" i="2"/>
  <c r="H12814" i="2"/>
  <c r="H12807" i="2"/>
  <c r="H12808" i="2"/>
  <c r="H12809" i="2"/>
  <c r="H12802" i="2"/>
  <c r="H12803" i="2"/>
  <c r="H12804" i="2"/>
  <c r="H12805" i="2"/>
  <c r="H12806" i="2"/>
  <c r="H12796" i="2"/>
  <c r="H12797" i="2"/>
  <c r="H12798" i="2"/>
  <c r="H12799" i="2"/>
  <c r="H12800" i="2"/>
  <c r="H12801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66" i="2"/>
  <c r="H12767" i="2"/>
  <c r="H12768" i="2"/>
  <c r="H12769" i="2"/>
  <c r="H12770" i="2"/>
  <c r="H12771" i="2"/>
  <c r="H12772" i="2"/>
  <c r="H12763" i="2"/>
  <c r="H12764" i="2"/>
  <c r="H12765" i="2"/>
  <c r="H12760" i="2"/>
  <c r="H12761" i="2"/>
  <c r="H12762" i="2"/>
  <c r="H12754" i="2"/>
  <c r="H12755" i="2"/>
  <c r="H12756" i="2"/>
  <c r="H12757" i="2"/>
  <c r="H12758" i="2"/>
  <c r="H12759" i="2"/>
  <c r="H12749" i="2"/>
  <c r="H12750" i="2"/>
  <c r="H12751" i="2"/>
  <c r="H12752" i="2"/>
  <c r="H12753" i="2"/>
  <c r="H12743" i="2"/>
  <c r="H12744" i="2"/>
  <c r="H12745" i="2"/>
  <c r="H12746" i="2"/>
  <c r="H12747" i="2"/>
  <c r="H12748" i="2"/>
  <c r="H12736" i="2"/>
  <c r="H12737" i="2"/>
  <c r="H12738" i="2"/>
  <c r="H12739" i="2"/>
  <c r="H12740" i="2"/>
  <c r="H12741" i="2"/>
  <c r="H12742" i="2"/>
  <c r="H12729" i="2"/>
  <c r="H12730" i="2"/>
  <c r="H12731" i="2"/>
  <c r="H12732" i="2"/>
  <c r="H12733" i="2"/>
  <c r="H12734" i="2"/>
  <c r="H12735" i="2"/>
  <c r="H12723" i="2"/>
  <c r="H12724" i="2"/>
  <c r="H12725" i="2"/>
  <c r="H12726" i="2"/>
  <c r="H12727" i="2"/>
  <c r="H12728" i="2"/>
  <c r="H12717" i="2"/>
  <c r="H12718" i="2"/>
  <c r="H12719" i="2"/>
  <c r="H12720" i="2"/>
  <c r="H12721" i="2"/>
  <c r="H12722" i="2"/>
  <c r="H12711" i="2"/>
  <c r="H12712" i="2"/>
  <c r="H12713" i="2"/>
  <c r="H12714" i="2"/>
  <c r="H12715" i="2"/>
  <c r="H12716" i="2"/>
  <c r="H12705" i="2"/>
  <c r="H12706" i="2"/>
  <c r="H12707" i="2"/>
  <c r="H12708" i="2"/>
  <c r="H12709" i="2"/>
  <c r="H12710" i="2"/>
  <c r="H12699" i="2"/>
  <c r="H12700" i="2"/>
  <c r="H12701" i="2"/>
  <c r="H12702" i="2"/>
  <c r="H12703" i="2"/>
  <c r="H12704" i="2"/>
  <c r="H12695" i="2"/>
  <c r="H12696" i="2"/>
  <c r="H12697" i="2"/>
  <c r="H12698" i="2"/>
  <c r="H12689" i="2"/>
  <c r="H12690" i="2"/>
  <c r="H12691" i="2"/>
  <c r="H12692" i="2"/>
  <c r="H12693" i="2"/>
  <c r="H12694" i="2"/>
  <c r="H12686" i="2"/>
  <c r="H12687" i="2"/>
  <c r="H12688" i="2"/>
  <c r="H12681" i="2"/>
  <c r="H12682" i="2"/>
  <c r="H12683" i="2"/>
  <c r="H12684" i="2"/>
  <c r="H12685" i="2"/>
  <c r="H12674" i="2"/>
  <c r="H12675" i="2"/>
  <c r="H12676" i="2"/>
  <c r="H12677" i="2"/>
  <c r="H12678" i="2"/>
  <c r="H12679" i="2"/>
  <c r="H12680" i="2"/>
  <c r="H12669" i="2"/>
  <c r="H12670" i="2"/>
  <c r="H12671" i="2"/>
  <c r="H12672" i="2"/>
  <c r="H12673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53" i="2"/>
  <c r="H12654" i="2"/>
  <c r="H12655" i="2"/>
  <c r="H12646" i="2"/>
  <c r="H12647" i="2"/>
  <c r="H12648" i="2"/>
  <c r="H12649" i="2"/>
  <c r="H12650" i="2"/>
  <c r="H12651" i="2"/>
  <c r="H12652" i="2"/>
  <c r="H12637" i="2"/>
  <c r="H12638" i="2"/>
  <c r="H12639" i="2"/>
  <c r="H12640" i="2"/>
  <c r="H12641" i="2"/>
  <c r="H12642" i="2"/>
  <c r="H12643" i="2"/>
  <c r="H12644" i="2"/>
  <c r="H12645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09" i="2"/>
  <c r="H12610" i="2"/>
  <c r="H12611" i="2"/>
  <c r="H12612" i="2"/>
  <c r="H12613" i="2"/>
  <c r="H12614" i="2"/>
  <c r="H12615" i="2"/>
  <c r="H12616" i="2"/>
  <c r="H12617" i="2"/>
  <c r="H12618" i="2"/>
  <c r="H12601" i="2"/>
  <c r="H12602" i="2"/>
  <c r="H12603" i="2"/>
  <c r="H12604" i="2"/>
  <c r="H12605" i="2"/>
  <c r="H12606" i="2"/>
  <c r="H12607" i="2"/>
  <c r="H1260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584" i="2"/>
  <c r="H12585" i="2"/>
  <c r="H12586" i="2"/>
  <c r="H12587" i="2"/>
  <c r="H12588" i="2"/>
  <c r="H12579" i="2"/>
  <c r="H12580" i="2"/>
  <c r="H12581" i="2"/>
  <c r="H12582" i="2"/>
  <c r="H12583" i="2"/>
  <c r="H12576" i="2"/>
  <c r="H12577" i="2"/>
  <c r="H12578" i="2"/>
  <c r="H12573" i="2"/>
  <c r="H12574" i="2"/>
  <c r="H12575" i="2"/>
  <c r="H12569" i="2"/>
  <c r="H12570" i="2"/>
  <c r="H12571" i="2"/>
  <c r="H12572" i="2"/>
  <c r="H12566" i="2"/>
  <c r="H12567" i="2"/>
  <c r="H12568" i="2"/>
  <c r="H12562" i="2"/>
  <c r="H12563" i="2"/>
  <c r="H12564" i="2"/>
  <c r="H12565" i="2"/>
  <c r="H12557" i="2"/>
  <c r="H12558" i="2"/>
  <c r="H12559" i="2"/>
  <c r="H12560" i="2"/>
  <c r="H12561" i="2"/>
  <c r="H12553" i="2"/>
  <c r="H12554" i="2"/>
  <c r="H12555" i="2"/>
  <c r="H12556" i="2"/>
  <c r="H12551" i="2"/>
  <c r="H12552" i="2"/>
  <c r="H12547" i="2"/>
  <c r="H12548" i="2"/>
  <c r="H12549" i="2"/>
  <c r="H12550" i="2"/>
  <c r="H12543" i="2"/>
  <c r="H12544" i="2"/>
  <c r="H12545" i="2"/>
  <c r="H12546" i="2"/>
  <c r="H12537" i="2"/>
  <c r="H12538" i="2"/>
  <c r="H12539" i="2"/>
  <c r="H12540" i="2"/>
  <c r="H12541" i="2"/>
  <c r="H12542" i="2"/>
  <c r="H12530" i="2"/>
  <c r="H12531" i="2"/>
  <c r="H12532" i="2"/>
  <c r="H12533" i="2"/>
  <c r="H12534" i="2"/>
  <c r="H12535" i="2"/>
  <c r="H12536" i="2"/>
  <c r="H12524" i="2"/>
  <c r="H12525" i="2"/>
  <c r="H12526" i="2"/>
  <c r="H12527" i="2"/>
  <c r="H12528" i="2"/>
  <c r="H12529" i="2"/>
  <c r="H12516" i="2"/>
  <c r="H12517" i="2"/>
  <c r="H12518" i="2"/>
  <c r="H12519" i="2"/>
  <c r="H12520" i="2"/>
  <c r="H12521" i="2"/>
  <c r="H12522" i="2"/>
  <c r="H12523" i="2"/>
  <c r="H12508" i="2"/>
  <c r="H12509" i="2"/>
  <c r="H12510" i="2"/>
  <c r="H12511" i="2"/>
  <c r="H12512" i="2"/>
  <c r="H12513" i="2"/>
  <c r="H12514" i="2"/>
  <c r="H12515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489" i="2"/>
  <c r="H12490" i="2"/>
  <c r="H12491" i="2"/>
  <c r="H12492" i="2"/>
  <c r="H12493" i="2"/>
  <c r="H12494" i="2"/>
  <c r="H12495" i="2"/>
  <c r="H1249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75" i="2"/>
  <c r="H12476" i="2"/>
  <c r="H12472" i="2"/>
  <c r="H12473" i="2"/>
  <c r="H12474" i="2"/>
  <c r="H12463" i="2"/>
  <c r="H12464" i="2"/>
  <c r="H12465" i="2"/>
  <c r="H12466" i="2"/>
  <c r="H12467" i="2"/>
  <c r="H12468" i="2"/>
  <c r="H12469" i="2"/>
  <c r="H12470" i="2"/>
  <c r="H12471" i="2"/>
  <c r="H12459" i="2"/>
  <c r="H12460" i="2"/>
  <c r="H12461" i="2"/>
  <c r="H12462" i="2"/>
  <c r="H12456" i="2"/>
  <c r="H12457" i="2"/>
  <c r="H12458" i="2"/>
  <c r="H12452" i="2"/>
  <c r="H12453" i="2"/>
  <c r="H12454" i="2"/>
  <c r="H12455" i="2"/>
  <c r="H12448" i="2"/>
  <c r="H12449" i="2"/>
  <c r="H12450" i="2"/>
  <c r="H12451" i="2"/>
  <c r="H12442" i="2"/>
  <c r="H12443" i="2"/>
  <c r="H12444" i="2"/>
  <c r="H12445" i="2"/>
  <c r="H12446" i="2"/>
  <c r="H12447" i="2"/>
  <c r="H12439" i="2"/>
  <c r="H12440" i="2"/>
  <c r="H12441" i="2"/>
  <c r="H12437" i="2"/>
  <c r="H12438" i="2"/>
  <c r="H12435" i="2"/>
  <c r="H12436" i="2"/>
  <c r="H12432" i="2"/>
  <c r="H12433" i="2"/>
  <c r="H12434" i="2"/>
  <c r="H12428" i="2"/>
  <c r="H12429" i="2"/>
  <c r="H12430" i="2"/>
  <c r="H12431" i="2"/>
  <c r="H12425" i="2"/>
  <c r="H12426" i="2"/>
  <c r="H12427" i="2"/>
  <c r="H12419" i="2"/>
  <c r="H12420" i="2"/>
  <c r="H12421" i="2"/>
  <c r="H12422" i="2"/>
  <c r="H12423" i="2"/>
  <c r="H12424" i="2"/>
  <c r="H12416" i="2"/>
  <c r="H12417" i="2"/>
  <c r="H12418" i="2"/>
  <c r="H12414" i="2"/>
  <c r="H12415" i="2"/>
  <c r="H12410" i="2"/>
  <c r="H12411" i="2"/>
  <c r="H12412" i="2"/>
  <c r="H12413" i="2"/>
  <c r="H12405" i="2"/>
  <c r="H12406" i="2"/>
  <c r="H12407" i="2"/>
  <c r="H12408" i="2"/>
  <c r="H12409" i="2"/>
  <c r="H12401" i="2"/>
  <c r="H12402" i="2"/>
  <c r="H12403" i="2"/>
  <c r="H12404" i="2"/>
  <c r="H12397" i="2"/>
  <c r="H12398" i="2"/>
  <c r="H12399" i="2"/>
  <c r="H12400" i="2"/>
  <c r="H12394" i="2"/>
  <c r="H12395" i="2"/>
  <c r="H12396" i="2"/>
  <c r="H12388" i="2"/>
  <c r="H12389" i="2"/>
  <c r="H12390" i="2"/>
  <c r="H12391" i="2"/>
  <c r="H12392" i="2"/>
  <c r="H12393" i="2"/>
  <c r="H12386" i="2"/>
  <c r="H12387" i="2"/>
  <c r="H12380" i="2"/>
  <c r="H12381" i="2"/>
  <c r="H12382" i="2"/>
  <c r="H12383" i="2"/>
  <c r="H12384" i="2"/>
  <c r="H12385" i="2"/>
  <c r="H12376" i="2"/>
  <c r="H12377" i="2"/>
  <c r="H12378" i="2"/>
  <c r="H12379" i="2"/>
  <c r="H12371" i="2"/>
  <c r="H12372" i="2"/>
  <c r="H12373" i="2"/>
  <c r="H12374" i="2"/>
  <c r="H12375" i="2"/>
  <c r="H12368" i="2"/>
  <c r="H12369" i="2"/>
  <c r="H12370" i="2"/>
  <c r="H12364" i="2"/>
  <c r="H12365" i="2"/>
  <c r="H12366" i="2"/>
  <c r="H12367" i="2"/>
  <c r="H12359" i="2"/>
  <c r="H12360" i="2"/>
  <c r="H12361" i="2"/>
  <c r="H12362" i="2"/>
  <c r="H12363" i="2"/>
  <c r="H12357" i="2"/>
  <c r="H12358" i="2"/>
  <c r="H12353" i="2"/>
  <c r="H12354" i="2"/>
  <c r="H12355" i="2"/>
  <c r="H12356" i="2"/>
  <c r="H12350" i="2"/>
  <c r="H12351" i="2"/>
  <c r="H12352" i="2"/>
  <c r="H12346" i="2"/>
  <c r="H12347" i="2"/>
  <c r="H12348" i="2"/>
  <c r="H12349" i="2"/>
  <c r="H12343" i="2"/>
  <c r="H12344" i="2"/>
  <c r="H12345" i="2"/>
  <c r="H12339" i="2"/>
  <c r="H12340" i="2"/>
  <c r="H12341" i="2"/>
  <c r="H12342" i="2"/>
  <c r="H12333" i="2"/>
  <c r="H12334" i="2"/>
  <c r="H12335" i="2"/>
  <c r="H12336" i="2"/>
  <c r="H12337" i="2"/>
  <c r="H12338" i="2"/>
  <c r="H12329" i="2"/>
  <c r="H12330" i="2"/>
  <c r="H12331" i="2"/>
  <c r="H12332" i="2"/>
  <c r="H12326" i="2"/>
  <c r="H12327" i="2"/>
  <c r="H12328" i="2"/>
  <c r="H12321" i="2"/>
  <c r="H12322" i="2"/>
  <c r="H12323" i="2"/>
  <c r="H12324" i="2"/>
  <c r="H12325" i="2"/>
  <c r="H12315" i="2"/>
  <c r="H12316" i="2"/>
  <c r="H12317" i="2"/>
  <c r="H12318" i="2"/>
  <c r="H12319" i="2"/>
  <c r="H12320" i="2"/>
  <c r="H12312" i="2"/>
  <c r="H12313" i="2"/>
  <c r="H12314" i="2"/>
  <c r="H12307" i="2"/>
  <c r="H12308" i="2"/>
  <c r="H12309" i="2"/>
  <c r="H12310" i="2"/>
  <c r="H12311" i="2"/>
  <c r="H12301" i="2"/>
  <c r="H12302" i="2"/>
  <c r="H12303" i="2"/>
  <c r="H12304" i="2"/>
  <c r="H12305" i="2"/>
  <c r="H12306" i="2"/>
  <c r="H12297" i="2"/>
  <c r="H12298" i="2"/>
  <c r="H12299" i="2"/>
  <c r="H12300" i="2"/>
  <c r="H12294" i="2"/>
  <c r="H12295" i="2"/>
  <c r="H12296" i="2"/>
  <c r="H12291" i="2"/>
  <c r="H12292" i="2"/>
  <c r="H12293" i="2"/>
  <c r="H12287" i="2"/>
  <c r="H12288" i="2"/>
  <c r="H12289" i="2"/>
  <c r="H12290" i="2"/>
  <c r="H12284" i="2"/>
  <c r="H12285" i="2"/>
  <c r="H12286" i="2"/>
  <c r="H12282" i="2"/>
  <c r="H12283" i="2"/>
  <c r="H12278" i="2"/>
  <c r="H12279" i="2"/>
  <c r="H12280" i="2"/>
  <c r="H12281" i="2"/>
  <c r="H12276" i="2"/>
  <c r="H12277" i="2"/>
  <c r="H12270" i="2"/>
  <c r="H12271" i="2"/>
  <c r="H12272" i="2"/>
  <c r="H12273" i="2"/>
  <c r="H12274" i="2"/>
  <c r="H12275" i="2"/>
  <c r="H12267" i="2"/>
  <c r="H12268" i="2"/>
  <c r="H12269" i="2"/>
  <c r="H12265" i="2"/>
  <c r="H12266" i="2"/>
  <c r="H12258" i="2"/>
  <c r="H12259" i="2"/>
  <c r="H12260" i="2"/>
  <c r="H12261" i="2"/>
  <c r="H12262" i="2"/>
  <c r="H12263" i="2"/>
  <c r="H12264" i="2"/>
  <c r="H12252" i="2"/>
  <c r="H12253" i="2"/>
  <c r="H12254" i="2"/>
  <c r="H12255" i="2"/>
  <c r="H12256" i="2"/>
  <c r="H12257" i="2"/>
  <c r="H12249" i="2"/>
  <c r="H12250" i="2"/>
  <c r="H12251" i="2"/>
  <c r="H12243" i="2"/>
  <c r="H12244" i="2"/>
  <c r="H12245" i="2"/>
  <c r="H12246" i="2"/>
  <c r="H12247" i="2"/>
  <c r="H12248" i="2"/>
  <c r="H12241" i="2"/>
  <c r="H12242" i="2"/>
  <c r="H12237" i="2"/>
  <c r="H12238" i="2"/>
  <c r="H12239" i="2"/>
  <c r="H12240" i="2"/>
  <c r="H12234" i="2"/>
  <c r="H12235" i="2"/>
  <c r="H12236" i="2"/>
  <c r="H12232" i="2"/>
  <c r="H12233" i="2"/>
  <c r="H12226" i="2"/>
  <c r="H12227" i="2"/>
  <c r="H12228" i="2"/>
  <c r="H12229" i="2"/>
  <c r="H12230" i="2"/>
  <c r="H12231" i="2"/>
  <c r="H12223" i="2"/>
  <c r="H12224" i="2"/>
  <c r="H12225" i="2"/>
  <c r="H12218" i="2"/>
  <c r="H12219" i="2"/>
  <c r="H12220" i="2"/>
  <c r="H12221" i="2"/>
  <c r="H12222" i="2"/>
  <c r="H12215" i="2"/>
  <c r="H12216" i="2"/>
  <c r="H12217" i="2"/>
  <c r="H12213" i="2"/>
  <c r="H12214" i="2"/>
  <c r="H12211" i="2"/>
  <c r="H12212" i="2"/>
  <c r="H12208" i="2"/>
  <c r="H12209" i="2"/>
  <c r="H12210" i="2"/>
  <c r="H12204" i="2"/>
  <c r="H12205" i="2"/>
  <c r="H12206" i="2"/>
  <c r="H12207" i="2"/>
  <c r="H12201" i="2"/>
  <c r="H12202" i="2"/>
  <c r="H12203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185" i="2"/>
  <c r="H12186" i="2"/>
  <c r="H12187" i="2"/>
  <c r="H12188" i="2"/>
  <c r="H12189" i="2"/>
  <c r="H12183" i="2"/>
  <c r="H12184" i="2"/>
  <c r="H12178" i="2"/>
  <c r="H12179" i="2"/>
  <c r="H12180" i="2"/>
  <c r="H12181" i="2"/>
  <c r="H12182" i="2"/>
  <c r="H12176" i="2"/>
  <c r="H12177" i="2"/>
  <c r="H12173" i="2"/>
  <c r="H12174" i="2"/>
  <c r="H12175" i="2"/>
  <c r="H12170" i="2"/>
  <c r="H12171" i="2"/>
  <c r="H12172" i="2"/>
  <c r="H12166" i="2"/>
  <c r="H12167" i="2"/>
  <c r="H12168" i="2"/>
  <c r="H12169" i="2"/>
  <c r="H12164" i="2"/>
  <c r="H12165" i="2"/>
  <c r="H12161" i="2"/>
  <c r="H12162" i="2"/>
  <c r="H12163" i="2"/>
  <c r="H12158" i="2"/>
  <c r="H12159" i="2"/>
  <c r="H12160" i="2"/>
  <c r="H12153" i="2"/>
  <c r="H12154" i="2"/>
  <c r="H12155" i="2"/>
  <c r="H12156" i="2"/>
  <c r="H12157" i="2"/>
  <c r="H12151" i="2"/>
  <c r="H12152" i="2"/>
  <c r="H12146" i="2"/>
  <c r="H12147" i="2"/>
  <c r="H12148" i="2"/>
  <c r="H12149" i="2"/>
  <c r="H12150" i="2"/>
  <c r="H12142" i="2"/>
  <c r="H12143" i="2"/>
  <c r="H12144" i="2"/>
  <c r="H12145" i="2"/>
  <c r="H12136" i="2"/>
  <c r="H12137" i="2"/>
  <c r="H12138" i="2"/>
  <c r="H12139" i="2"/>
  <c r="H12140" i="2"/>
  <c r="H12141" i="2"/>
  <c r="H12133" i="2"/>
  <c r="H12134" i="2"/>
  <c r="H12135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17" i="2"/>
  <c r="H12118" i="2"/>
  <c r="H12119" i="2"/>
  <c r="H12120" i="2"/>
  <c r="H12121" i="2"/>
  <c r="H12115" i="2"/>
  <c r="H12116" i="2"/>
  <c r="H12113" i="2"/>
  <c r="H12114" i="2"/>
  <c r="H12108" i="2"/>
  <c r="H12109" i="2"/>
  <c r="H12110" i="2"/>
  <c r="H12111" i="2"/>
  <c r="H12112" i="2"/>
  <c r="H12104" i="2"/>
  <c r="H12105" i="2"/>
  <c r="H12106" i="2"/>
  <c r="H12107" i="2"/>
  <c r="H12099" i="2"/>
  <c r="H12100" i="2"/>
  <c r="H12101" i="2"/>
  <c r="H12102" i="2"/>
  <c r="H12103" i="2"/>
  <c r="H12097" i="2"/>
  <c r="H12098" i="2"/>
  <c r="H12091" i="2"/>
  <c r="H12092" i="2"/>
  <c r="H12093" i="2"/>
  <c r="H12094" i="2"/>
  <c r="H12095" i="2"/>
  <c r="H12096" i="2"/>
  <c r="H12088" i="2"/>
  <c r="H12089" i="2"/>
  <c r="H12090" i="2"/>
  <c r="H12085" i="2"/>
  <c r="H12086" i="2"/>
  <c r="H12087" i="2"/>
  <c r="H12082" i="2"/>
  <c r="H12083" i="2"/>
  <c r="H12084" i="2"/>
  <c r="H12079" i="2"/>
  <c r="H12080" i="2"/>
  <c r="H12081" i="2"/>
  <c r="H12076" i="2"/>
  <c r="H12077" i="2"/>
  <c r="H12078" i="2"/>
  <c r="H12073" i="2"/>
  <c r="H12074" i="2"/>
  <c r="H12075" i="2"/>
  <c r="H12070" i="2"/>
  <c r="H12071" i="2"/>
  <c r="H12072" i="2"/>
  <c r="H12065" i="2"/>
  <c r="H12066" i="2"/>
  <c r="H12067" i="2"/>
  <c r="H12068" i="2"/>
  <c r="H12069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49" i="2"/>
  <c r="H12050" i="2"/>
  <c r="H12051" i="2"/>
  <c r="H12052" i="2"/>
  <c r="H12053" i="2"/>
  <c r="H12046" i="2"/>
  <c r="H12047" i="2"/>
  <c r="H12048" i="2"/>
  <c r="H12043" i="2"/>
  <c r="H12044" i="2"/>
  <c r="H12045" i="2"/>
  <c r="H12039" i="2"/>
  <c r="H12040" i="2"/>
  <c r="H12041" i="2"/>
  <c r="H12042" i="2"/>
  <c r="H12035" i="2"/>
  <c r="H12036" i="2"/>
  <c r="H12037" i="2"/>
  <c r="H12038" i="2"/>
  <c r="H12033" i="2"/>
  <c r="H12034" i="2"/>
  <c r="H12029" i="2"/>
  <c r="H12030" i="2"/>
  <c r="H12031" i="2"/>
  <c r="H12032" i="2"/>
  <c r="H12024" i="2"/>
  <c r="H12025" i="2"/>
  <c r="H12026" i="2"/>
  <c r="H12027" i="2"/>
  <c r="H12028" i="2"/>
  <c r="H12021" i="2"/>
  <c r="H12022" i="2"/>
  <c r="H12023" i="2"/>
  <c r="H12018" i="2"/>
  <c r="H12019" i="2"/>
  <c r="H12020" i="2"/>
  <c r="H12016" i="2"/>
  <c r="H12017" i="2"/>
  <c r="H12011" i="2"/>
  <c r="H12012" i="2"/>
  <c r="H12013" i="2"/>
  <c r="H12014" i="2"/>
  <c r="H12015" i="2"/>
  <c r="H12006" i="2"/>
  <c r="H12007" i="2"/>
  <c r="H12008" i="2"/>
  <c r="H12009" i="2"/>
  <c r="H12010" i="2"/>
  <c r="H12002" i="2"/>
  <c r="H12003" i="2"/>
  <c r="H12004" i="2"/>
  <c r="H12005" i="2"/>
  <c r="H11999" i="2"/>
  <c r="H12000" i="2"/>
  <c r="H12001" i="2"/>
  <c r="H11993" i="2"/>
  <c r="H11994" i="2"/>
  <c r="H11995" i="2"/>
  <c r="H11996" i="2"/>
  <c r="H11997" i="2"/>
  <c r="H11998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78" i="2"/>
  <c r="H11979" i="2"/>
  <c r="H11980" i="2"/>
  <c r="H11976" i="2"/>
  <c r="H11977" i="2"/>
  <c r="H11969" i="2"/>
  <c r="H11970" i="2"/>
  <c r="H11971" i="2"/>
  <c r="H11972" i="2"/>
  <c r="H11973" i="2"/>
  <c r="H11974" i="2"/>
  <c r="H11975" i="2"/>
  <c r="H11966" i="2"/>
  <c r="H11967" i="2"/>
  <c r="H11968" i="2"/>
  <c r="H11963" i="2"/>
  <c r="H11964" i="2"/>
  <c r="H11965" i="2"/>
  <c r="H11960" i="2"/>
  <c r="H11961" i="2"/>
  <c r="H11962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37" i="2"/>
  <c r="H11938" i="2"/>
  <c r="H11939" i="2"/>
  <c r="H11940" i="2"/>
  <c r="H11933" i="2"/>
  <c r="H11934" i="2"/>
  <c r="H11935" i="2"/>
  <c r="H11936" i="2"/>
  <c r="H11929" i="2"/>
  <c r="H11930" i="2"/>
  <c r="H11931" i="2"/>
  <c r="H11932" i="2"/>
  <c r="H11926" i="2"/>
  <c r="H11927" i="2"/>
  <c r="H11928" i="2"/>
  <c r="H11923" i="2"/>
  <c r="H11924" i="2"/>
  <c r="H11925" i="2"/>
  <c r="H11918" i="2"/>
  <c r="H11919" i="2"/>
  <c r="H11920" i="2"/>
  <c r="H11921" i="2"/>
  <c r="H11922" i="2"/>
  <c r="H11916" i="2"/>
  <c r="H11917" i="2"/>
  <c r="H11911" i="2"/>
  <c r="H11912" i="2"/>
  <c r="H11913" i="2"/>
  <c r="H11914" i="2"/>
  <c r="H11915" i="2"/>
  <c r="H11908" i="2"/>
  <c r="H11909" i="2"/>
  <c r="H11910" i="2"/>
  <c r="H11903" i="2"/>
  <c r="H11904" i="2"/>
  <c r="H11905" i="2"/>
  <c r="H11906" i="2"/>
  <c r="H11907" i="2"/>
  <c r="H11899" i="2"/>
  <c r="H11900" i="2"/>
  <c r="H11901" i="2"/>
  <c r="H11902" i="2"/>
  <c r="H11895" i="2"/>
  <c r="H11896" i="2"/>
  <c r="H11897" i="2"/>
  <c r="H11898" i="2"/>
  <c r="H11890" i="2"/>
  <c r="H11891" i="2"/>
  <c r="H11892" i="2"/>
  <c r="H11893" i="2"/>
  <c r="H11894" i="2"/>
  <c r="H11886" i="2"/>
  <c r="H11887" i="2"/>
  <c r="H11888" i="2"/>
  <c r="H11889" i="2"/>
  <c r="H11883" i="2"/>
  <c r="H11884" i="2"/>
  <c r="H11885" i="2"/>
  <c r="H11877" i="2"/>
  <c r="H11878" i="2"/>
  <c r="H11879" i="2"/>
  <c r="H11880" i="2"/>
  <c r="H11881" i="2"/>
  <c r="H11882" i="2"/>
  <c r="H11870" i="2"/>
  <c r="H11871" i="2"/>
  <c r="H11872" i="2"/>
  <c r="H11873" i="2"/>
  <c r="H11874" i="2"/>
  <c r="H11875" i="2"/>
  <c r="H11876" i="2"/>
  <c r="H11867" i="2"/>
  <c r="H11868" i="2"/>
  <c r="H11869" i="2"/>
  <c r="H11864" i="2"/>
  <c r="H11865" i="2"/>
  <c r="H11866" i="2"/>
  <c r="H11860" i="2"/>
  <c r="H11861" i="2"/>
  <c r="H11862" i="2"/>
  <c r="H11863" i="2"/>
  <c r="H11857" i="2"/>
  <c r="H11858" i="2"/>
  <c r="H11859" i="2"/>
  <c r="H11852" i="2"/>
  <c r="H11853" i="2"/>
  <c r="H11854" i="2"/>
  <c r="H11855" i="2"/>
  <c r="H11856" i="2"/>
  <c r="H11847" i="2"/>
  <c r="H11848" i="2"/>
  <c r="H11849" i="2"/>
  <c r="H11850" i="2"/>
  <c r="H11851" i="2"/>
  <c r="H11844" i="2"/>
  <c r="H11845" i="2"/>
  <c r="H11846" i="2"/>
  <c r="H11838" i="2"/>
  <c r="H11839" i="2"/>
  <c r="H11840" i="2"/>
  <c r="H11841" i="2"/>
  <c r="H11842" i="2"/>
  <c r="H11843" i="2"/>
  <c r="H11831" i="2"/>
  <c r="H11832" i="2"/>
  <c r="H11833" i="2"/>
  <c r="H11834" i="2"/>
  <c r="H11835" i="2"/>
  <c r="H11836" i="2"/>
  <c r="H11837" i="2"/>
  <c r="H11826" i="2"/>
  <c r="H11827" i="2"/>
  <c r="H11828" i="2"/>
  <c r="H11829" i="2"/>
  <c r="H11830" i="2"/>
  <c r="H11822" i="2"/>
  <c r="H11823" i="2"/>
  <c r="H11824" i="2"/>
  <c r="H11825" i="2"/>
  <c r="H11818" i="2"/>
  <c r="H11819" i="2"/>
  <c r="H11820" i="2"/>
  <c r="H11821" i="2"/>
  <c r="H11814" i="2"/>
  <c r="H11815" i="2"/>
  <c r="H11816" i="2"/>
  <c r="H11817" i="2"/>
  <c r="H11811" i="2"/>
  <c r="H11812" i="2"/>
  <c r="H11813" i="2"/>
  <c r="H11807" i="2"/>
  <c r="H11808" i="2"/>
  <c r="H11809" i="2"/>
  <c r="H11810" i="2"/>
  <c r="H11802" i="2"/>
  <c r="H11803" i="2"/>
  <c r="H11804" i="2"/>
  <c r="H11805" i="2"/>
  <c r="H11806" i="2"/>
  <c r="H11800" i="2"/>
  <c r="H11801" i="2"/>
  <c r="H11798" i="2"/>
  <c r="H11799" i="2"/>
  <c r="H11796" i="2"/>
  <c r="H11797" i="2"/>
  <c r="H11794" i="2"/>
  <c r="H11795" i="2"/>
  <c r="H11791" i="2"/>
  <c r="H11792" i="2"/>
  <c r="H11793" i="2"/>
  <c r="H11787" i="2"/>
  <c r="H11788" i="2"/>
  <c r="H11789" i="2"/>
  <c r="H11790" i="2"/>
  <c r="H11784" i="2"/>
  <c r="H11785" i="2"/>
  <c r="H11786" i="2"/>
  <c r="H11780" i="2"/>
  <c r="H11781" i="2"/>
  <c r="H11782" i="2"/>
  <c r="H11783" i="2"/>
  <c r="H11776" i="2"/>
  <c r="H11777" i="2"/>
  <c r="H11778" i="2"/>
  <c r="H11779" i="2"/>
  <c r="H11772" i="2"/>
  <c r="H11773" i="2"/>
  <c r="H11774" i="2"/>
  <c r="H11775" i="2"/>
  <c r="H11769" i="2"/>
  <c r="H11770" i="2"/>
  <c r="H11771" i="2"/>
  <c r="H11767" i="2"/>
  <c r="H11768" i="2"/>
  <c r="H11762" i="2"/>
  <c r="H11763" i="2"/>
  <c r="H11764" i="2"/>
  <c r="H11765" i="2"/>
  <c r="H11766" i="2"/>
  <c r="H11757" i="2"/>
  <c r="H11758" i="2"/>
  <c r="H11759" i="2"/>
  <c r="H11760" i="2"/>
  <c r="H11761" i="2"/>
  <c r="H11754" i="2"/>
  <c r="H11755" i="2"/>
  <c r="H11756" i="2"/>
  <c r="H11751" i="2"/>
  <c r="H11752" i="2"/>
  <c r="H11753" i="2"/>
  <c r="H11749" i="2"/>
  <c r="H11750" i="2"/>
  <c r="H11747" i="2"/>
  <c r="H11748" i="2"/>
  <c r="H11744" i="2"/>
  <c r="H11745" i="2"/>
  <c r="H11746" i="2"/>
  <c r="H11737" i="2"/>
  <c r="H11738" i="2"/>
  <c r="H11739" i="2"/>
  <c r="H11740" i="2"/>
  <c r="H11741" i="2"/>
  <c r="H11742" i="2"/>
  <c r="H11743" i="2"/>
  <c r="H11734" i="2"/>
  <c r="H11735" i="2"/>
  <c r="H11736" i="2"/>
  <c r="H11731" i="2"/>
  <c r="H11732" i="2"/>
  <c r="H11733" i="2"/>
  <c r="H11729" i="2"/>
  <c r="H11730" i="2"/>
  <c r="H11724" i="2"/>
  <c r="H11725" i="2"/>
  <c r="H11726" i="2"/>
  <c r="H11727" i="2"/>
  <c r="H11728" i="2"/>
  <c r="H11720" i="2"/>
  <c r="H11721" i="2"/>
  <c r="H11722" i="2"/>
  <c r="H11723" i="2"/>
  <c r="H11717" i="2"/>
  <c r="H11718" i="2"/>
  <c r="H11719" i="2"/>
  <c r="H11713" i="2"/>
  <c r="H11714" i="2"/>
  <c r="H11715" i="2"/>
  <c r="H11716" i="2"/>
  <c r="H11709" i="2"/>
  <c r="H11710" i="2"/>
  <c r="H11711" i="2"/>
  <c r="H11712" i="2"/>
  <c r="H11705" i="2"/>
  <c r="H11706" i="2"/>
  <c r="H11707" i="2"/>
  <c r="H11708" i="2"/>
  <c r="H11702" i="2"/>
  <c r="H11703" i="2"/>
  <c r="H11704" i="2"/>
  <c r="H11699" i="2"/>
  <c r="H11700" i="2"/>
  <c r="H11701" i="2"/>
  <c r="H11696" i="2"/>
  <c r="H11697" i="2"/>
  <c r="H11698" i="2"/>
  <c r="H11693" i="2"/>
  <c r="H11694" i="2"/>
  <c r="H11695" i="2"/>
  <c r="H11689" i="2"/>
  <c r="H11690" i="2"/>
  <c r="H11691" i="2"/>
  <c r="H11692" i="2"/>
  <c r="H11685" i="2"/>
  <c r="H11686" i="2"/>
  <c r="H11687" i="2"/>
  <c r="H11688" i="2"/>
  <c r="H11682" i="2"/>
  <c r="H11683" i="2"/>
  <c r="H11684" i="2"/>
  <c r="H11675" i="2"/>
  <c r="H11676" i="2"/>
  <c r="H11677" i="2"/>
  <c r="H11678" i="2"/>
  <c r="H11679" i="2"/>
  <c r="H11680" i="2"/>
  <c r="H11681" i="2"/>
  <c r="H11671" i="2"/>
  <c r="H11672" i="2"/>
  <c r="H11673" i="2"/>
  <c r="H11674" i="2"/>
  <c r="H11667" i="2"/>
  <c r="H11668" i="2"/>
  <c r="H11669" i="2"/>
  <c r="H11670" i="2"/>
  <c r="H11662" i="2"/>
  <c r="H11663" i="2"/>
  <c r="H11664" i="2"/>
  <c r="H11665" i="2"/>
  <c r="H11666" i="2"/>
  <c r="H11658" i="2"/>
  <c r="H11659" i="2"/>
  <c r="H11660" i="2"/>
  <c r="H11661" i="2"/>
  <c r="H11654" i="2"/>
  <c r="H11655" i="2"/>
  <c r="H11656" i="2"/>
  <c r="H11657" i="2"/>
  <c r="H11645" i="2"/>
  <c r="H11646" i="2"/>
  <c r="H11647" i="2"/>
  <c r="H11648" i="2"/>
  <c r="H11649" i="2"/>
  <c r="H11650" i="2"/>
  <c r="H11651" i="2"/>
  <c r="H11652" i="2"/>
  <c r="H11653" i="2"/>
  <c r="H11639" i="2"/>
  <c r="H11640" i="2"/>
  <c r="H11641" i="2"/>
  <c r="H11642" i="2"/>
  <c r="H11643" i="2"/>
  <c r="H11644" i="2"/>
  <c r="H11634" i="2"/>
  <c r="H11635" i="2"/>
  <c r="H11636" i="2"/>
  <c r="H11637" i="2"/>
  <c r="H11638" i="2"/>
  <c r="H11630" i="2"/>
  <c r="H11631" i="2"/>
  <c r="H11632" i="2"/>
  <c r="H11633" i="2"/>
  <c r="H11627" i="2"/>
  <c r="H11628" i="2"/>
  <c r="H11629" i="2"/>
  <c r="H11621" i="2"/>
  <c r="H11622" i="2"/>
  <c r="H11623" i="2"/>
  <c r="H11624" i="2"/>
  <c r="H11625" i="2"/>
  <c r="H11626" i="2"/>
  <c r="H11615" i="2"/>
  <c r="H11616" i="2"/>
  <c r="H11617" i="2"/>
  <c r="H11618" i="2"/>
  <c r="H11619" i="2"/>
  <c r="H11620" i="2"/>
  <c r="H11610" i="2"/>
  <c r="H11611" i="2"/>
  <c r="H11612" i="2"/>
  <c r="H11613" i="2"/>
  <c r="H11614" i="2"/>
  <c r="H11607" i="2"/>
  <c r="H11608" i="2"/>
  <c r="H11609" i="2"/>
  <c r="H11602" i="2"/>
  <c r="H11603" i="2"/>
  <c r="H11604" i="2"/>
  <c r="H11605" i="2"/>
  <c r="H11606" i="2"/>
  <c r="H11599" i="2"/>
  <c r="H11600" i="2"/>
  <c r="H11601" i="2"/>
  <c r="H11596" i="2"/>
  <c r="H11597" i="2"/>
  <c r="H11598" i="2"/>
  <c r="H11594" i="2"/>
  <c r="H11595" i="2"/>
  <c r="H11589" i="2"/>
  <c r="H11590" i="2"/>
  <c r="H11591" i="2"/>
  <c r="H11592" i="2"/>
  <c r="H11593" i="2"/>
  <c r="H11586" i="2"/>
  <c r="H11587" i="2"/>
  <c r="H11588" i="2"/>
  <c r="H11583" i="2"/>
  <c r="H11584" i="2"/>
  <c r="H11585" i="2"/>
  <c r="H11580" i="2"/>
  <c r="H11581" i="2"/>
  <c r="H11582" i="2"/>
  <c r="H11576" i="2"/>
  <c r="H11577" i="2"/>
  <c r="H11578" i="2"/>
  <c r="H11579" i="2"/>
  <c r="H11572" i="2"/>
  <c r="H11573" i="2"/>
  <c r="H11574" i="2"/>
  <c r="H11575" i="2"/>
  <c r="H11569" i="2"/>
  <c r="H11570" i="2"/>
  <c r="H11571" i="2"/>
  <c r="H11565" i="2"/>
  <c r="H11566" i="2"/>
  <c r="H11567" i="2"/>
  <c r="H11568" i="2"/>
  <c r="H11560" i="2"/>
  <c r="H11561" i="2"/>
  <c r="H11562" i="2"/>
  <c r="H11563" i="2"/>
  <c r="H11564" i="2"/>
  <c r="H11555" i="2"/>
  <c r="H11556" i="2"/>
  <c r="H11557" i="2"/>
  <c r="H11558" i="2"/>
  <c r="H11559" i="2"/>
  <c r="H11550" i="2"/>
  <c r="H11551" i="2"/>
  <c r="H11552" i="2"/>
  <c r="H11553" i="2"/>
  <c r="H11554" i="2"/>
  <c r="H11547" i="2"/>
  <c r="H11548" i="2"/>
  <c r="H11549" i="2"/>
  <c r="H11545" i="2"/>
  <c r="H11546" i="2"/>
  <c r="H11540" i="2"/>
  <c r="H11541" i="2"/>
  <c r="H11542" i="2"/>
  <c r="H11543" i="2"/>
  <c r="H11544" i="2"/>
  <c r="H11536" i="2"/>
  <c r="H11537" i="2"/>
  <c r="H11538" i="2"/>
  <c r="H11539" i="2"/>
  <c r="H11532" i="2"/>
  <c r="H11533" i="2"/>
  <c r="H11534" i="2"/>
  <c r="H11535" i="2"/>
  <c r="H11528" i="2"/>
  <c r="H11529" i="2"/>
  <c r="H11530" i="2"/>
  <c r="H11531" i="2"/>
  <c r="H11525" i="2"/>
  <c r="H11526" i="2"/>
  <c r="H11527" i="2"/>
  <c r="H11524" i="2"/>
  <c r="H11520" i="2"/>
  <c r="H11521" i="2"/>
  <c r="H11522" i="2"/>
  <c r="H11523" i="2"/>
  <c r="H11513" i="2"/>
  <c r="H11514" i="2"/>
  <c r="H11515" i="2"/>
  <c r="H11516" i="2"/>
  <c r="H11517" i="2"/>
  <c r="H11518" i="2"/>
  <c r="H11519" i="2"/>
  <c r="H11510" i="2"/>
  <c r="H11511" i="2"/>
  <c r="H11512" i="2"/>
  <c r="H11507" i="2"/>
  <c r="H11508" i="2"/>
  <c r="H11509" i="2"/>
  <c r="H11503" i="2"/>
  <c r="H11504" i="2"/>
  <c r="H11505" i="2"/>
  <c r="H11506" i="2"/>
  <c r="H11500" i="2"/>
  <c r="H11501" i="2"/>
  <c r="H11502" i="2"/>
  <c r="H11497" i="2"/>
  <c r="H11498" i="2"/>
  <c r="H11499" i="2"/>
  <c r="H11493" i="2"/>
  <c r="H11494" i="2"/>
  <c r="H11495" i="2"/>
  <c r="H11496" i="2"/>
  <c r="H11486" i="2"/>
  <c r="H11487" i="2"/>
  <c r="H11488" i="2"/>
  <c r="H11489" i="2"/>
  <c r="H11490" i="2"/>
  <c r="H11491" i="2"/>
  <c r="H11492" i="2"/>
  <c r="H11482" i="2"/>
  <c r="H11483" i="2"/>
  <c r="H11484" i="2"/>
  <c r="H11485" i="2"/>
  <c r="H11479" i="2"/>
  <c r="H11480" i="2"/>
  <c r="H11481" i="2"/>
  <c r="H11475" i="2"/>
  <c r="H11476" i="2"/>
  <c r="H11477" i="2"/>
  <c r="H11478" i="2"/>
  <c r="H11467" i="2"/>
  <c r="H11468" i="2"/>
  <c r="H11469" i="2"/>
  <c r="H11470" i="2"/>
  <c r="H11471" i="2"/>
  <c r="H11472" i="2"/>
  <c r="H11473" i="2"/>
  <c r="H11474" i="2"/>
  <c r="H11463" i="2"/>
  <c r="H11464" i="2"/>
  <c r="H11465" i="2"/>
  <c r="H11466" i="2"/>
  <c r="H11457" i="2"/>
  <c r="H11458" i="2"/>
  <c r="H11459" i="2"/>
  <c r="H11460" i="2"/>
  <c r="H11461" i="2"/>
  <c r="H11462" i="2"/>
  <c r="H11451" i="2"/>
  <c r="H11452" i="2"/>
  <c r="H11453" i="2"/>
  <c r="H11454" i="2"/>
  <c r="H11455" i="2"/>
  <c r="H11456" i="2"/>
  <c r="H11447" i="2"/>
  <c r="H11448" i="2"/>
  <c r="H11449" i="2"/>
  <c r="H11450" i="2"/>
  <c r="H11444" i="2"/>
  <c r="H11445" i="2"/>
  <c r="H11446" i="2"/>
  <c r="H11439" i="2"/>
  <c r="H11440" i="2"/>
  <c r="H11441" i="2"/>
  <c r="H11442" i="2"/>
  <c r="H11443" i="2"/>
  <c r="H11437" i="2"/>
  <c r="H11438" i="2"/>
  <c r="H11431" i="2"/>
  <c r="H11432" i="2"/>
  <c r="H11433" i="2"/>
  <c r="H11434" i="2"/>
  <c r="H11435" i="2"/>
  <c r="H11436" i="2"/>
  <c r="H11427" i="2"/>
  <c r="H11428" i="2"/>
  <c r="H11429" i="2"/>
  <c r="H11430" i="2"/>
  <c r="H11422" i="2"/>
  <c r="H11423" i="2"/>
  <c r="H11424" i="2"/>
  <c r="H11425" i="2"/>
  <c r="H11426" i="2"/>
  <c r="H11417" i="2"/>
  <c r="H11418" i="2"/>
  <c r="H11419" i="2"/>
  <c r="H11420" i="2"/>
  <c r="H11421" i="2"/>
  <c r="H11412" i="2"/>
  <c r="H11413" i="2"/>
  <c r="H11414" i="2"/>
  <c r="H11415" i="2"/>
  <c r="H11416" i="2"/>
  <c r="H11408" i="2"/>
  <c r="H11409" i="2"/>
  <c r="H11410" i="2"/>
  <c r="H11411" i="2"/>
  <c r="H11403" i="2"/>
  <c r="H11404" i="2"/>
  <c r="H11405" i="2"/>
  <c r="H11406" i="2"/>
  <c r="H11407" i="2"/>
  <c r="H11400" i="2"/>
  <c r="H11401" i="2"/>
  <c r="H11402" i="2"/>
  <c r="H11395" i="2"/>
  <c r="H11396" i="2"/>
  <c r="H11397" i="2"/>
  <c r="H11398" i="2"/>
  <c r="H11399" i="2"/>
  <c r="H11390" i="2"/>
  <c r="H11391" i="2"/>
  <c r="H11392" i="2"/>
  <c r="H11393" i="2"/>
  <c r="H11394" i="2"/>
  <c r="H11387" i="2"/>
  <c r="H11388" i="2"/>
  <c r="H11389" i="2"/>
  <c r="H11381" i="2"/>
  <c r="H11382" i="2"/>
  <c r="H11383" i="2"/>
  <c r="H11384" i="2"/>
  <c r="H11385" i="2"/>
  <c r="H11386" i="2"/>
  <c r="H11375" i="2"/>
  <c r="H11376" i="2"/>
  <c r="H11377" i="2"/>
  <c r="H11378" i="2"/>
  <c r="H11379" i="2"/>
  <c r="H11380" i="2"/>
  <c r="H11372" i="2"/>
  <c r="H11373" i="2"/>
  <c r="H11374" i="2"/>
  <c r="H11368" i="2"/>
  <c r="H11369" i="2"/>
  <c r="H11370" i="2"/>
  <c r="H11371" i="2"/>
  <c r="H11364" i="2"/>
  <c r="H11365" i="2"/>
  <c r="H11366" i="2"/>
  <c r="H11367" i="2"/>
  <c r="H11359" i="2"/>
  <c r="H11360" i="2"/>
  <c r="H11361" i="2"/>
  <c r="H11362" i="2"/>
  <c r="H11363" i="2"/>
  <c r="H11357" i="2"/>
  <c r="H11358" i="2"/>
  <c r="H11354" i="2"/>
  <c r="H11355" i="2"/>
  <c r="H11356" i="2"/>
  <c r="H11350" i="2"/>
  <c r="H11351" i="2"/>
  <c r="H11352" i="2"/>
  <c r="H11353" i="2"/>
  <c r="H11347" i="2"/>
  <c r="H11348" i="2"/>
  <c r="H11349" i="2"/>
  <c r="H11343" i="2"/>
  <c r="H11344" i="2"/>
  <c r="H11345" i="2"/>
  <c r="H11346" i="2"/>
  <c r="H11337" i="2"/>
  <c r="H11338" i="2"/>
  <c r="H11339" i="2"/>
  <c r="H11340" i="2"/>
  <c r="H11341" i="2"/>
  <c r="H11342" i="2"/>
  <c r="H11334" i="2"/>
  <c r="H11335" i="2"/>
  <c r="H11336" i="2"/>
  <c r="H11332" i="2"/>
  <c r="H11333" i="2"/>
  <c r="H11330" i="2"/>
  <c r="H11331" i="2"/>
  <c r="H11327" i="2"/>
  <c r="H11328" i="2"/>
  <c r="H11329" i="2"/>
  <c r="H11322" i="2"/>
  <c r="H11323" i="2"/>
  <c r="H11324" i="2"/>
  <c r="H11325" i="2"/>
  <c r="H11326" i="2"/>
  <c r="H11320" i="2"/>
  <c r="H11321" i="2"/>
  <c r="H11315" i="2"/>
  <c r="H11316" i="2"/>
  <c r="H11317" i="2"/>
  <c r="H11318" i="2"/>
  <c r="H11319" i="2"/>
  <c r="H11313" i="2"/>
  <c r="H11314" i="2"/>
  <c r="H11309" i="2"/>
  <c r="H11310" i="2"/>
  <c r="H11311" i="2"/>
  <c r="H11312" i="2"/>
  <c r="H11305" i="2"/>
  <c r="H11306" i="2"/>
  <c r="H11307" i="2"/>
  <c r="H11308" i="2"/>
  <c r="H11302" i="2"/>
  <c r="H11303" i="2"/>
  <c r="H11304" i="2"/>
  <c r="H11297" i="2"/>
  <c r="H11298" i="2"/>
  <c r="H11299" i="2"/>
  <c r="H11300" i="2"/>
  <c r="H11301" i="2"/>
  <c r="H11294" i="2"/>
  <c r="H11295" i="2"/>
  <c r="H11296" i="2"/>
  <c r="H11288" i="2"/>
  <c r="H11289" i="2"/>
  <c r="H11290" i="2"/>
  <c r="H11291" i="2"/>
  <c r="H11292" i="2"/>
  <c r="H11293" i="2"/>
  <c r="H11284" i="2"/>
  <c r="H11285" i="2"/>
  <c r="H11286" i="2"/>
  <c r="H11287" i="2"/>
  <c r="H11279" i="2"/>
  <c r="H11280" i="2"/>
  <c r="H11281" i="2"/>
  <c r="H11282" i="2"/>
  <c r="H11283" i="2"/>
  <c r="H11269" i="2"/>
  <c r="H11270" i="2"/>
  <c r="H11271" i="2"/>
  <c r="H11272" i="2"/>
  <c r="H11273" i="2"/>
  <c r="H11274" i="2"/>
  <c r="H11275" i="2"/>
  <c r="H11276" i="2"/>
  <c r="H11277" i="2"/>
  <c r="H11278" i="2"/>
  <c r="H11263" i="2"/>
  <c r="H11264" i="2"/>
  <c r="H11265" i="2"/>
  <c r="H11266" i="2"/>
  <c r="H11267" i="2"/>
  <c r="H11268" i="2"/>
  <c r="H11258" i="2"/>
  <c r="H11259" i="2"/>
  <c r="H11260" i="2"/>
  <c r="H11261" i="2"/>
  <c r="H11262" i="2"/>
  <c r="H11254" i="2"/>
  <c r="H11255" i="2"/>
  <c r="H11256" i="2"/>
  <c r="H11257" i="2"/>
  <c r="H11251" i="2"/>
  <c r="H11252" i="2"/>
  <c r="H11253" i="2"/>
  <c r="H11248" i="2"/>
  <c r="H11249" i="2"/>
  <c r="H11250" i="2"/>
  <c r="H11243" i="2"/>
  <c r="H11244" i="2"/>
  <c r="H11245" i="2"/>
  <c r="H11246" i="2"/>
  <c r="H11247" i="2"/>
  <c r="H11240" i="2"/>
  <c r="H11241" i="2"/>
  <c r="H11242" i="2"/>
  <c r="H11238" i="2"/>
  <c r="H11239" i="2"/>
  <c r="H11236" i="2"/>
  <c r="H11237" i="2"/>
  <c r="H11232" i="2"/>
  <c r="H11233" i="2"/>
  <c r="H11234" i="2"/>
  <c r="H11235" i="2"/>
  <c r="H11230" i="2"/>
  <c r="H11231" i="2"/>
  <c r="H11225" i="2"/>
  <c r="H11226" i="2"/>
  <c r="H11227" i="2"/>
  <c r="H11228" i="2"/>
  <c r="H11229" i="2"/>
  <c r="H11223" i="2"/>
  <c r="H11224" i="2"/>
  <c r="H11219" i="2"/>
  <c r="H11220" i="2"/>
  <c r="H11221" i="2"/>
  <c r="H11222" i="2"/>
  <c r="H11215" i="2"/>
  <c r="H11216" i="2"/>
  <c r="H11217" i="2"/>
  <c r="H11218" i="2"/>
  <c r="H11211" i="2"/>
  <c r="H11212" i="2"/>
  <c r="H11213" i="2"/>
  <c r="H11214" i="2"/>
  <c r="H11208" i="2"/>
  <c r="H11209" i="2"/>
  <c r="H11210" i="2"/>
  <c r="H11205" i="2"/>
  <c r="H11206" i="2"/>
  <c r="H11207" i="2"/>
  <c r="H11202" i="2"/>
  <c r="H11203" i="2"/>
  <c r="H11204" i="2"/>
  <c r="H11198" i="2"/>
  <c r="H11199" i="2"/>
  <c r="H11200" i="2"/>
  <c r="H11201" i="2"/>
  <c r="H11194" i="2"/>
  <c r="H11195" i="2"/>
  <c r="H11196" i="2"/>
  <c r="H11197" i="2"/>
  <c r="H11187" i="2"/>
  <c r="H11188" i="2"/>
  <c r="H11189" i="2"/>
  <c r="H11190" i="2"/>
  <c r="H11191" i="2"/>
  <c r="H11192" i="2"/>
  <c r="H11193" i="2"/>
  <c r="H11184" i="2"/>
  <c r="H11185" i="2"/>
  <c r="H11186" i="2"/>
  <c r="H11181" i="2"/>
  <c r="H11182" i="2"/>
  <c r="H11183" i="2"/>
  <c r="H11178" i="2"/>
  <c r="H11179" i="2"/>
  <c r="H11180" i="2"/>
  <c r="H11176" i="2"/>
  <c r="H11177" i="2"/>
  <c r="H11173" i="2"/>
  <c r="H11174" i="2"/>
  <c r="H11175" i="2"/>
  <c r="H11167" i="2"/>
  <c r="H11168" i="2"/>
  <c r="H11169" i="2"/>
  <c r="H11170" i="2"/>
  <c r="H11171" i="2"/>
  <c r="H11172" i="2"/>
  <c r="H11164" i="2"/>
  <c r="H11165" i="2"/>
  <c r="H11166" i="2"/>
  <c r="H11160" i="2"/>
  <c r="H11161" i="2"/>
  <c r="H11162" i="2"/>
  <c r="H11163" i="2"/>
  <c r="H11158" i="2"/>
  <c r="H11159" i="2"/>
  <c r="H11155" i="2"/>
  <c r="H11156" i="2"/>
  <c r="H11157" i="2"/>
  <c r="H11153" i="2"/>
  <c r="H11154" i="2"/>
  <c r="H11151" i="2"/>
  <c r="H11152" i="2"/>
  <c r="H11147" i="2"/>
  <c r="H11148" i="2"/>
  <c r="H11149" i="2"/>
  <c r="H11150" i="2"/>
  <c r="H11143" i="2"/>
  <c r="H11144" i="2"/>
  <c r="H11145" i="2"/>
  <c r="H11146" i="2"/>
  <c r="H11139" i="2"/>
  <c r="H11140" i="2"/>
  <c r="H11141" i="2"/>
  <c r="H11142" i="2"/>
  <c r="H11133" i="2"/>
  <c r="H11134" i="2"/>
  <c r="H11135" i="2"/>
  <c r="H11136" i="2"/>
  <c r="H11137" i="2"/>
  <c r="H11138" i="2"/>
  <c r="H11131" i="2"/>
  <c r="H11132" i="2"/>
  <c r="H11127" i="2"/>
  <c r="H11128" i="2"/>
  <c r="H11129" i="2"/>
  <c r="H11130" i="2"/>
  <c r="H11124" i="2"/>
  <c r="H11125" i="2"/>
  <c r="H11126" i="2"/>
  <c r="H11119" i="2"/>
  <c r="H11120" i="2"/>
  <c r="H11121" i="2"/>
  <c r="H11122" i="2"/>
  <c r="H11123" i="2"/>
  <c r="H11115" i="2"/>
  <c r="H11116" i="2"/>
  <c r="H11117" i="2"/>
  <c r="H11118" i="2"/>
  <c r="H11110" i="2"/>
  <c r="H11111" i="2"/>
  <c r="H11112" i="2"/>
  <c r="H11113" i="2"/>
  <c r="H11114" i="2"/>
  <c r="H11108" i="2"/>
  <c r="H11109" i="2"/>
  <c r="H11103" i="2"/>
  <c r="H11104" i="2"/>
  <c r="H11105" i="2"/>
  <c r="H11106" i="2"/>
  <c r="H11107" i="2"/>
  <c r="H11098" i="2"/>
  <c r="H11099" i="2"/>
  <c r="H11100" i="2"/>
  <c r="H11101" i="2"/>
  <c r="H11102" i="2"/>
  <c r="H11094" i="2"/>
  <c r="H11095" i="2"/>
  <c r="H11096" i="2"/>
  <c r="H11097" i="2"/>
  <c r="H11091" i="2"/>
  <c r="H11092" i="2"/>
  <c r="H11093" i="2"/>
  <c r="H11088" i="2"/>
  <c r="H11089" i="2"/>
  <c r="H11090" i="2"/>
  <c r="H11085" i="2"/>
  <c r="H11086" i="2"/>
  <c r="H11087" i="2"/>
  <c r="H11082" i="2"/>
  <c r="H11083" i="2"/>
  <c r="H11084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63" i="2"/>
  <c r="H11064" i="2"/>
  <c r="H11065" i="2"/>
  <c r="H11066" i="2"/>
  <c r="H11067" i="2"/>
  <c r="H11068" i="2"/>
  <c r="H11061" i="2"/>
  <c r="H11062" i="2"/>
  <c r="H11059" i="2"/>
  <c r="H11060" i="2"/>
  <c r="H11055" i="2"/>
  <c r="H11056" i="2"/>
  <c r="H11057" i="2"/>
  <c r="H11058" i="2"/>
  <c r="H11053" i="2"/>
  <c r="H11054" i="2"/>
  <c r="H11048" i="2"/>
  <c r="H11049" i="2"/>
  <c r="H11050" i="2"/>
  <c r="H11051" i="2"/>
  <c r="H11052" i="2"/>
  <c r="H11044" i="2"/>
  <c r="H11045" i="2"/>
  <c r="H11046" i="2"/>
  <c r="H11047" i="2"/>
  <c r="H11042" i="2"/>
  <c r="H11043" i="2"/>
  <c r="H11038" i="2"/>
  <c r="H11039" i="2"/>
  <c r="H11040" i="2"/>
  <c r="H11041" i="2"/>
  <c r="H11034" i="2"/>
  <c r="H11035" i="2"/>
  <c r="H11036" i="2"/>
  <c r="H11037" i="2"/>
  <c r="H11031" i="2"/>
  <c r="H11032" i="2"/>
  <c r="H11033" i="2"/>
  <c r="H11029" i="2"/>
  <c r="H11030" i="2"/>
  <c r="H11026" i="2"/>
  <c r="H11027" i="2"/>
  <c r="H11028" i="2"/>
  <c r="H11024" i="2"/>
  <c r="H11025" i="2"/>
  <c r="H11021" i="2"/>
  <c r="H11022" i="2"/>
  <c r="H11023" i="2"/>
  <c r="H11017" i="2"/>
  <c r="H11018" i="2"/>
  <c r="H11019" i="2"/>
  <c r="H11020" i="2"/>
  <c r="H11014" i="2"/>
  <c r="H11015" i="2"/>
  <c r="H11016" i="2"/>
  <c r="H11012" i="2"/>
  <c r="H11013" i="2"/>
  <c r="H11008" i="2"/>
  <c r="H11009" i="2"/>
  <c r="H11010" i="2"/>
  <c r="H11011" i="2"/>
  <c r="H11006" i="2"/>
  <c r="H11007" i="2"/>
  <c r="H11002" i="2"/>
  <c r="H11003" i="2"/>
  <c r="H11004" i="2"/>
  <c r="H11005" i="2"/>
  <c r="H10997" i="2"/>
  <c r="H10998" i="2"/>
  <c r="H10999" i="2"/>
  <c r="H11000" i="2"/>
  <c r="H11001" i="2"/>
  <c r="H10993" i="2"/>
  <c r="H10994" i="2"/>
  <c r="H10995" i="2"/>
  <c r="H10996" i="2"/>
  <c r="H10989" i="2"/>
  <c r="H10990" i="2"/>
  <c r="H10991" i="2"/>
  <c r="H10992" i="2"/>
  <c r="H10985" i="2"/>
  <c r="H10986" i="2"/>
  <c r="H10987" i="2"/>
  <c r="H10988" i="2"/>
  <c r="H10982" i="2"/>
  <c r="H10983" i="2"/>
  <c r="H10984" i="2"/>
  <c r="H10978" i="2"/>
  <c r="H10979" i="2"/>
  <c r="H10980" i="2"/>
  <c r="H10981" i="2"/>
  <c r="H10976" i="2"/>
  <c r="H10977" i="2"/>
  <c r="H10973" i="2"/>
  <c r="H10974" i="2"/>
  <c r="H10975" i="2"/>
  <c r="H10968" i="2"/>
  <c r="H10969" i="2"/>
  <c r="H10970" i="2"/>
  <c r="H10971" i="2"/>
  <c r="H10972" i="2"/>
  <c r="H10963" i="2"/>
  <c r="H10964" i="2"/>
  <c r="H10965" i="2"/>
  <c r="H10966" i="2"/>
  <c r="H10967" i="2"/>
  <c r="H10959" i="2"/>
  <c r="H10960" i="2"/>
  <c r="H10961" i="2"/>
  <c r="H10962" i="2"/>
  <c r="H10954" i="2"/>
  <c r="H10955" i="2"/>
  <c r="H10956" i="2"/>
  <c r="H10957" i="2"/>
  <c r="H10958" i="2"/>
  <c r="H10949" i="2"/>
  <c r="H10950" i="2"/>
  <c r="H10951" i="2"/>
  <c r="H10952" i="2"/>
  <c r="H10953" i="2"/>
  <c r="H10943" i="2"/>
  <c r="H10944" i="2"/>
  <c r="H10945" i="2"/>
  <c r="H10946" i="2"/>
  <c r="H10947" i="2"/>
  <c r="H10948" i="2"/>
  <c r="H10938" i="2"/>
  <c r="H10939" i="2"/>
  <c r="H10940" i="2"/>
  <c r="H10941" i="2"/>
  <c r="H10942" i="2"/>
  <c r="H10933" i="2"/>
  <c r="H10934" i="2"/>
  <c r="H10935" i="2"/>
  <c r="H10936" i="2"/>
  <c r="H10937" i="2"/>
  <c r="H10931" i="2"/>
  <c r="H10932" i="2"/>
  <c r="H10926" i="2"/>
  <c r="H10927" i="2"/>
  <c r="H10928" i="2"/>
  <c r="H10929" i="2"/>
  <c r="H10930" i="2"/>
  <c r="H10922" i="2"/>
  <c r="H10923" i="2"/>
  <c r="H10924" i="2"/>
  <c r="H10925" i="2"/>
  <c r="H10917" i="2"/>
  <c r="H10918" i="2"/>
  <c r="H10919" i="2"/>
  <c r="H10920" i="2"/>
  <c r="H10921" i="2"/>
  <c r="H10914" i="2"/>
  <c r="H10915" i="2"/>
  <c r="H10916" i="2"/>
  <c r="H10912" i="2"/>
  <c r="H10913" i="2"/>
  <c r="H10908" i="2"/>
  <c r="H10909" i="2"/>
  <c r="H10910" i="2"/>
  <c r="H10911" i="2"/>
  <c r="H10904" i="2"/>
  <c r="H10905" i="2"/>
  <c r="H10906" i="2"/>
  <c r="H10907" i="2"/>
  <c r="H10901" i="2"/>
  <c r="H10902" i="2"/>
  <c r="H10903" i="2"/>
  <c r="H10896" i="2"/>
  <c r="H10897" i="2"/>
  <c r="H10898" i="2"/>
  <c r="H10899" i="2"/>
  <c r="H10900" i="2"/>
  <c r="H10894" i="2"/>
  <c r="H10895" i="2"/>
  <c r="H10890" i="2"/>
  <c r="H10891" i="2"/>
  <c r="H10892" i="2"/>
  <c r="H10893" i="2"/>
  <c r="H10885" i="2"/>
  <c r="H10886" i="2"/>
  <c r="H10887" i="2"/>
  <c r="H10888" i="2"/>
  <c r="H10889" i="2"/>
  <c r="H10883" i="2"/>
  <c r="H10884" i="2"/>
  <c r="H10880" i="2"/>
  <c r="H10881" i="2"/>
  <c r="H10882" i="2"/>
  <c r="H10878" i="2"/>
  <c r="H10879" i="2"/>
  <c r="H10875" i="2"/>
  <c r="H10876" i="2"/>
  <c r="H10877" i="2"/>
  <c r="H10871" i="2"/>
  <c r="H10872" i="2"/>
  <c r="H10873" i="2"/>
  <c r="H10874" i="2"/>
  <c r="H10866" i="2"/>
  <c r="H10867" i="2"/>
  <c r="H10868" i="2"/>
  <c r="H10869" i="2"/>
  <c r="H10870" i="2"/>
  <c r="H10863" i="2"/>
  <c r="H10864" i="2"/>
  <c r="H10865" i="2"/>
  <c r="H10861" i="2"/>
  <c r="H10862" i="2"/>
  <c r="H10855" i="2"/>
  <c r="H10856" i="2"/>
  <c r="H10857" i="2"/>
  <c r="H10858" i="2"/>
  <c r="H10859" i="2"/>
  <c r="H10860" i="2"/>
  <c r="H10850" i="2"/>
  <c r="H10851" i="2"/>
  <c r="H10852" i="2"/>
  <c r="H10853" i="2"/>
  <c r="H10854" i="2"/>
  <c r="H10848" i="2"/>
  <c r="H10849" i="2"/>
  <c r="H10844" i="2"/>
  <c r="H10845" i="2"/>
  <c r="H10846" i="2"/>
  <c r="H10847" i="2"/>
  <c r="H10838" i="2"/>
  <c r="H10839" i="2"/>
  <c r="H10840" i="2"/>
  <c r="H10841" i="2"/>
  <c r="H10842" i="2"/>
  <c r="H10843" i="2"/>
  <c r="H10835" i="2"/>
  <c r="H10836" i="2"/>
  <c r="H10837" i="2"/>
  <c r="H10830" i="2"/>
  <c r="H10831" i="2"/>
  <c r="H10832" i="2"/>
  <c r="H10833" i="2"/>
  <c r="H10834" i="2"/>
  <c r="H10825" i="2"/>
  <c r="H10826" i="2"/>
  <c r="H10827" i="2"/>
  <c r="H10828" i="2"/>
  <c r="H10829" i="2"/>
  <c r="H10820" i="2"/>
  <c r="H10821" i="2"/>
  <c r="H10822" i="2"/>
  <c r="H10823" i="2"/>
  <c r="H10824" i="2"/>
  <c r="H10815" i="2"/>
  <c r="H10816" i="2"/>
  <c r="H10817" i="2"/>
  <c r="H10818" i="2"/>
  <c r="H10819" i="2"/>
  <c r="H10811" i="2"/>
  <c r="H10812" i="2"/>
  <c r="H10813" i="2"/>
  <c r="H10814" i="2"/>
  <c r="H10804" i="2"/>
  <c r="H10805" i="2"/>
  <c r="H10806" i="2"/>
  <c r="H10807" i="2"/>
  <c r="H10808" i="2"/>
  <c r="H10809" i="2"/>
  <c r="H10810" i="2"/>
  <c r="H10799" i="2"/>
  <c r="H10800" i="2"/>
  <c r="H10801" i="2"/>
  <c r="H10802" i="2"/>
  <c r="H10803" i="2"/>
  <c r="H10794" i="2"/>
  <c r="H10795" i="2"/>
  <c r="H10796" i="2"/>
  <c r="H10797" i="2"/>
  <c r="H10798" i="2"/>
  <c r="H10792" i="2"/>
  <c r="H10793" i="2"/>
  <c r="H10788" i="2"/>
  <c r="H10789" i="2"/>
  <c r="H10790" i="2"/>
  <c r="H10791" i="2"/>
  <c r="H10785" i="2"/>
  <c r="H10786" i="2"/>
  <c r="H10787" i="2"/>
  <c r="H10781" i="2"/>
  <c r="H10782" i="2"/>
  <c r="H10783" i="2"/>
  <c r="H10784" i="2"/>
  <c r="H10776" i="2"/>
  <c r="H10777" i="2"/>
  <c r="H10778" i="2"/>
  <c r="H10779" i="2"/>
  <c r="H10780" i="2"/>
  <c r="H10772" i="2"/>
  <c r="H10773" i="2"/>
  <c r="H10774" i="2"/>
  <c r="H10775" i="2"/>
  <c r="H10768" i="2"/>
  <c r="H10769" i="2"/>
  <c r="H10770" i="2"/>
  <c r="H10771" i="2"/>
  <c r="H10764" i="2"/>
  <c r="H10765" i="2"/>
  <c r="H10766" i="2"/>
  <c r="H10767" i="2"/>
  <c r="H10761" i="2"/>
  <c r="H10762" i="2"/>
  <c r="H10763" i="2"/>
  <c r="H10758" i="2"/>
  <c r="H10759" i="2"/>
  <c r="H10760" i="2"/>
  <c r="H10755" i="2"/>
  <c r="H10756" i="2"/>
  <c r="H10757" i="2"/>
  <c r="H10751" i="2"/>
  <c r="H10752" i="2"/>
  <c r="H10753" i="2"/>
  <c r="H10754" i="2"/>
  <c r="H10748" i="2"/>
  <c r="H10749" i="2"/>
  <c r="H10750" i="2"/>
  <c r="H10747" i="2"/>
  <c r="H10745" i="2"/>
  <c r="H10746" i="2"/>
  <c r="H10742" i="2"/>
  <c r="H10743" i="2"/>
  <c r="H10744" i="2"/>
  <c r="H10738" i="2"/>
  <c r="H10739" i="2"/>
  <c r="H10740" i="2"/>
  <c r="H10741" i="2"/>
  <c r="H10733" i="2"/>
  <c r="H10734" i="2"/>
  <c r="H10735" i="2"/>
  <c r="H10736" i="2"/>
  <c r="H10737" i="2"/>
  <c r="H10730" i="2"/>
  <c r="H10731" i="2"/>
  <c r="H10732" i="2"/>
  <c r="H10727" i="2"/>
  <c r="H10728" i="2"/>
  <c r="H10729" i="2"/>
  <c r="H10721" i="2"/>
  <c r="H10722" i="2"/>
  <c r="H10723" i="2"/>
  <c r="H10724" i="2"/>
  <c r="H10725" i="2"/>
  <c r="H10726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03" i="2"/>
  <c r="H10704" i="2"/>
  <c r="H10705" i="2"/>
  <c r="H10706" i="2"/>
  <c r="H10707" i="2"/>
  <c r="H10700" i="2"/>
  <c r="H10701" i="2"/>
  <c r="H10702" i="2"/>
  <c r="H10693" i="2"/>
  <c r="H10694" i="2"/>
  <c r="H10695" i="2"/>
  <c r="H10696" i="2"/>
  <c r="H10697" i="2"/>
  <c r="H10698" i="2"/>
  <c r="H10699" i="2"/>
  <c r="H10688" i="2"/>
  <c r="H10689" i="2"/>
  <c r="H10690" i="2"/>
  <c r="H10691" i="2"/>
  <c r="H10692" i="2"/>
  <c r="H10684" i="2"/>
  <c r="H10685" i="2"/>
  <c r="H10686" i="2"/>
  <c r="H10687" i="2"/>
  <c r="H10682" i="2"/>
  <c r="H10683" i="2"/>
  <c r="H10678" i="2"/>
  <c r="H10679" i="2"/>
  <c r="H10680" i="2"/>
  <c r="H10681" i="2"/>
  <c r="H10673" i="2"/>
  <c r="H10674" i="2"/>
  <c r="H10675" i="2"/>
  <c r="H10676" i="2"/>
  <c r="H10677" i="2"/>
  <c r="H10669" i="2"/>
  <c r="H10670" i="2"/>
  <c r="H10671" i="2"/>
  <c r="H10672" i="2"/>
  <c r="H10666" i="2"/>
  <c r="H10667" i="2"/>
  <c r="H10668" i="2"/>
  <c r="H10662" i="2"/>
  <c r="H10663" i="2"/>
  <c r="H10664" i="2"/>
  <c r="H10665" i="2"/>
  <c r="H10658" i="2"/>
  <c r="H10659" i="2"/>
  <c r="H10660" i="2"/>
  <c r="H10661" i="2"/>
  <c r="H10653" i="2"/>
  <c r="H10654" i="2"/>
  <c r="H10655" i="2"/>
  <c r="H10656" i="2"/>
  <c r="H10657" i="2"/>
  <c r="H10649" i="2"/>
  <c r="H10650" i="2"/>
  <c r="H10651" i="2"/>
  <c r="H10652" i="2"/>
  <c r="H10646" i="2"/>
  <c r="H10647" i="2"/>
  <c r="H10648" i="2"/>
  <c r="H10643" i="2"/>
  <c r="H10644" i="2"/>
  <c r="H10645" i="2"/>
  <c r="H10639" i="2"/>
  <c r="H10640" i="2"/>
  <c r="H10641" i="2"/>
  <c r="H10642" i="2"/>
  <c r="H10635" i="2"/>
  <c r="H10636" i="2"/>
  <c r="H10637" i="2"/>
  <c r="H10638" i="2"/>
  <c r="H10633" i="2"/>
  <c r="H10634" i="2"/>
  <c r="H10631" i="2"/>
  <c r="H10632" i="2"/>
  <c r="H10626" i="2"/>
  <c r="H10627" i="2"/>
  <c r="H10628" i="2"/>
  <c r="H10629" i="2"/>
  <c r="H10630" i="2"/>
  <c r="H10624" i="2"/>
  <c r="H10625" i="2"/>
  <c r="H10621" i="2"/>
  <c r="H10622" i="2"/>
  <c r="H10623" i="2"/>
  <c r="H10618" i="2"/>
  <c r="H10619" i="2"/>
  <c r="H10620" i="2"/>
  <c r="H10616" i="2"/>
  <c r="H10617" i="2"/>
  <c r="H10612" i="2"/>
  <c r="H10613" i="2"/>
  <c r="H10614" i="2"/>
  <c r="H10615" i="2"/>
  <c r="H10609" i="2"/>
  <c r="H10610" i="2"/>
  <c r="H10611" i="2"/>
  <c r="H10606" i="2"/>
  <c r="H10607" i="2"/>
  <c r="H10608" i="2"/>
  <c r="H10599" i="2"/>
  <c r="H10600" i="2"/>
  <c r="H10601" i="2"/>
  <c r="H10602" i="2"/>
  <c r="H10603" i="2"/>
  <c r="H10604" i="2"/>
  <c r="H10605" i="2"/>
  <c r="H10596" i="2"/>
  <c r="H10597" i="2"/>
  <c r="H10598" i="2"/>
  <c r="H10592" i="2"/>
  <c r="H10593" i="2"/>
  <c r="H10594" i="2"/>
  <c r="H10595" i="2"/>
  <c r="H10589" i="2"/>
  <c r="H10590" i="2"/>
  <c r="H10591" i="2"/>
  <c r="H10587" i="2"/>
  <c r="H10588" i="2"/>
  <c r="H10584" i="2"/>
  <c r="H10585" i="2"/>
  <c r="H10586" i="2"/>
  <c r="H10579" i="2"/>
  <c r="H10580" i="2"/>
  <c r="H10581" i="2"/>
  <c r="H10582" i="2"/>
  <c r="H10583" i="2"/>
  <c r="H10575" i="2"/>
  <c r="H10576" i="2"/>
  <c r="H10577" i="2"/>
  <c r="H10578" i="2"/>
  <c r="H10570" i="2"/>
  <c r="H10571" i="2"/>
  <c r="H10572" i="2"/>
  <c r="H10573" i="2"/>
  <c r="H10574" i="2"/>
  <c r="H10565" i="2"/>
  <c r="H10566" i="2"/>
  <c r="H10567" i="2"/>
  <c r="H10568" i="2"/>
  <c r="H10569" i="2"/>
  <c r="H10558" i="2"/>
  <c r="H10559" i="2"/>
  <c r="H10560" i="2"/>
  <c r="H10561" i="2"/>
  <c r="H10562" i="2"/>
  <c r="H10563" i="2"/>
  <c r="H10564" i="2"/>
  <c r="H10554" i="2"/>
  <c r="H10555" i="2"/>
  <c r="H10556" i="2"/>
  <c r="H10557" i="2"/>
  <c r="H10550" i="2"/>
  <c r="H10551" i="2"/>
  <c r="H10552" i="2"/>
  <c r="H10553" i="2"/>
  <c r="H10546" i="2"/>
  <c r="H10547" i="2"/>
  <c r="H10548" i="2"/>
  <c r="H10549" i="2"/>
  <c r="H10540" i="2"/>
  <c r="H10541" i="2"/>
  <c r="H10542" i="2"/>
  <c r="H10543" i="2"/>
  <c r="H10544" i="2"/>
  <c r="H10545" i="2"/>
  <c r="H10533" i="2"/>
  <c r="H10534" i="2"/>
  <c r="H10535" i="2"/>
  <c r="H10536" i="2"/>
  <c r="H10537" i="2"/>
  <c r="H10538" i="2"/>
  <c r="H10539" i="2"/>
  <c r="H10528" i="2"/>
  <c r="H10529" i="2"/>
  <c r="H10530" i="2"/>
  <c r="H10531" i="2"/>
  <c r="H10532" i="2"/>
  <c r="H10523" i="2"/>
  <c r="H10524" i="2"/>
  <c r="H10525" i="2"/>
  <c r="H10526" i="2"/>
  <c r="H10527" i="2"/>
  <c r="H10519" i="2"/>
  <c r="H10520" i="2"/>
  <c r="H10521" i="2"/>
  <c r="H10522" i="2"/>
  <c r="H10515" i="2"/>
  <c r="H10516" i="2"/>
  <c r="H10517" i="2"/>
  <c r="H10518" i="2"/>
  <c r="H10509" i="2"/>
  <c r="H10510" i="2"/>
  <c r="H10511" i="2"/>
  <c r="H10512" i="2"/>
  <c r="H10513" i="2"/>
  <c r="H10514" i="2"/>
  <c r="H10506" i="2"/>
  <c r="H10507" i="2"/>
  <c r="H10508" i="2"/>
  <c r="H10500" i="2"/>
  <c r="H10501" i="2"/>
  <c r="H10502" i="2"/>
  <c r="H10503" i="2"/>
  <c r="H10504" i="2"/>
  <c r="H10505" i="2"/>
  <c r="H10496" i="2"/>
  <c r="H10497" i="2"/>
  <c r="H10498" i="2"/>
  <c r="H10499" i="2"/>
  <c r="H10490" i="2"/>
  <c r="H10491" i="2"/>
  <c r="H10492" i="2"/>
  <c r="H10493" i="2"/>
  <c r="H10494" i="2"/>
  <c r="H10495" i="2"/>
  <c r="H10486" i="2"/>
  <c r="H10487" i="2"/>
  <c r="H10488" i="2"/>
  <c r="H10489" i="2"/>
  <c r="H10482" i="2"/>
  <c r="H10483" i="2"/>
  <c r="H10484" i="2"/>
  <c r="H10485" i="2"/>
  <c r="H10478" i="2"/>
  <c r="H10479" i="2"/>
  <c r="H10480" i="2"/>
  <c r="H10481" i="2"/>
  <c r="H10473" i="2"/>
  <c r="H10474" i="2"/>
  <c r="H10475" i="2"/>
  <c r="H10476" i="2"/>
  <c r="H10477" i="2"/>
  <c r="H10471" i="2"/>
  <c r="H10472" i="2"/>
  <c r="H10467" i="2"/>
  <c r="H10468" i="2"/>
  <c r="H10469" i="2"/>
  <c r="H10470" i="2"/>
  <c r="H10463" i="2"/>
  <c r="H10464" i="2"/>
  <c r="H10465" i="2"/>
  <c r="H10466" i="2"/>
  <c r="H10457" i="2"/>
  <c r="H10458" i="2"/>
  <c r="H10459" i="2"/>
  <c r="H10460" i="2"/>
  <c r="H10461" i="2"/>
  <c r="H10462" i="2"/>
  <c r="H10453" i="2"/>
  <c r="H10454" i="2"/>
  <c r="H10455" i="2"/>
  <c r="H10456" i="2"/>
  <c r="H10447" i="2"/>
  <c r="H10448" i="2"/>
  <c r="H10449" i="2"/>
  <c r="H10450" i="2"/>
  <c r="H10451" i="2"/>
  <c r="H10452" i="2"/>
  <c r="H10443" i="2"/>
  <c r="H10444" i="2"/>
  <c r="H10445" i="2"/>
  <c r="H10446" i="2"/>
  <c r="H10439" i="2"/>
  <c r="H10440" i="2"/>
  <c r="H10441" i="2"/>
  <c r="H10442" i="2"/>
  <c r="H10437" i="2"/>
  <c r="H10438" i="2"/>
  <c r="H10432" i="2"/>
  <c r="H10433" i="2"/>
  <c r="H10434" i="2"/>
  <c r="H10435" i="2"/>
  <c r="H10436" i="2"/>
  <c r="H10428" i="2"/>
  <c r="H10429" i="2"/>
  <c r="H10430" i="2"/>
  <c r="H10431" i="2"/>
  <c r="H10424" i="2"/>
  <c r="H10425" i="2"/>
  <c r="H10426" i="2"/>
  <c r="H10427" i="2"/>
  <c r="H10420" i="2"/>
  <c r="H10421" i="2"/>
  <c r="H10422" i="2"/>
  <c r="H10423" i="2"/>
  <c r="H10419" i="2"/>
  <c r="H10417" i="2"/>
  <c r="H10418" i="2"/>
  <c r="H10413" i="2"/>
  <c r="H10414" i="2"/>
  <c r="H10415" i="2"/>
  <c r="H10416" i="2"/>
  <c r="H10412" i="2"/>
  <c r="H10411" i="2"/>
  <c r="H10405" i="2"/>
  <c r="H10406" i="2"/>
  <c r="H10407" i="2"/>
  <c r="H10408" i="2"/>
  <c r="H10409" i="2"/>
  <c r="H10410" i="2"/>
  <c r="H10402" i="2"/>
  <c r="H10403" i="2"/>
  <c r="H10404" i="2"/>
  <c r="H10400" i="2"/>
  <c r="H10401" i="2"/>
  <c r="H10396" i="2"/>
  <c r="H10397" i="2"/>
  <c r="H10398" i="2"/>
  <c r="H10399" i="2"/>
  <c r="H10389" i="2"/>
  <c r="H10390" i="2"/>
  <c r="H10391" i="2"/>
  <c r="H10392" i="2"/>
  <c r="H10393" i="2"/>
  <c r="H10394" i="2"/>
  <c r="H10395" i="2"/>
  <c r="H10386" i="2"/>
  <c r="H10387" i="2"/>
  <c r="H10388" i="2"/>
  <c r="H10381" i="2"/>
  <c r="H10382" i="2"/>
  <c r="H10383" i="2"/>
  <c r="H10384" i="2"/>
  <c r="H10385" i="2"/>
  <c r="H10378" i="2"/>
  <c r="H10379" i="2"/>
  <c r="H10380" i="2"/>
  <c r="H10372" i="2"/>
  <c r="H10373" i="2"/>
  <c r="H10374" i="2"/>
  <c r="H10375" i="2"/>
  <c r="H10376" i="2"/>
  <c r="H10377" i="2"/>
  <c r="H10368" i="2"/>
  <c r="H10369" i="2"/>
  <c r="H10370" i="2"/>
  <c r="H10371" i="2"/>
  <c r="H10361" i="2"/>
  <c r="H10362" i="2"/>
  <c r="H10363" i="2"/>
  <c r="H10364" i="2"/>
  <c r="H10365" i="2"/>
  <c r="H10366" i="2"/>
  <c r="H10367" i="2"/>
  <c r="H10358" i="2"/>
  <c r="H10359" i="2"/>
  <c r="H10360" i="2"/>
  <c r="H10355" i="2"/>
  <c r="H10356" i="2"/>
  <c r="H10357" i="2"/>
  <c r="H10348" i="2"/>
  <c r="H10349" i="2"/>
  <c r="H10350" i="2"/>
  <c r="H10351" i="2"/>
  <c r="H10352" i="2"/>
  <c r="H10353" i="2"/>
  <c r="H10354" i="2"/>
  <c r="H10342" i="2"/>
  <c r="H10343" i="2"/>
  <c r="H10344" i="2"/>
  <c r="H10345" i="2"/>
  <c r="H10346" i="2"/>
  <c r="H10347" i="2"/>
  <c r="H10337" i="2"/>
  <c r="H10338" i="2"/>
  <c r="H10339" i="2"/>
  <c r="H10340" i="2"/>
  <c r="H10341" i="2"/>
  <c r="H10331" i="2"/>
  <c r="H10332" i="2"/>
  <c r="H10333" i="2"/>
  <c r="H10334" i="2"/>
  <c r="H10335" i="2"/>
  <c r="H10336" i="2"/>
  <c r="H10329" i="2"/>
  <c r="H10330" i="2"/>
  <c r="H10323" i="2"/>
  <c r="H10324" i="2"/>
  <c r="H10325" i="2"/>
  <c r="H10326" i="2"/>
  <c r="H10327" i="2"/>
  <c r="H10328" i="2"/>
  <c r="H10317" i="2"/>
  <c r="H10318" i="2"/>
  <c r="H10319" i="2"/>
  <c r="H10320" i="2"/>
  <c r="H10321" i="2"/>
  <c r="H10322" i="2"/>
  <c r="H10313" i="2"/>
  <c r="H10314" i="2"/>
  <c r="H10315" i="2"/>
  <c r="H10316" i="2"/>
  <c r="H10305" i="2"/>
  <c r="H10306" i="2"/>
  <c r="H10307" i="2"/>
  <c r="H10308" i="2"/>
  <c r="H10309" i="2"/>
  <c r="H10310" i="2"/>
  <c r="H10311" i="2"/>
  <c r="H10312" i="2"/>
  <c r="H10301" i="2"/>
  <c r="H10302" i="2"/>
  <c r="H10303" i="2"/>
  <c r="H10304" i="2"/>
  <c r="H10298" i="2"/>
  <c r="H10299" i="2"/>
  <c r="H10300" i="2"/>
  <c r="H10296" i="2"/>
  <c r="H10297" i="2"/>
  <c r="H10293" i="2"/>
  <c r="H10294" i="2"/>
  <c r="H10295" i="2"/>
  <c r="H10290" i="2"/>
  <c r="H10291" i="2"/>
  <c r="H10292" i="2"/>
  <c r="H10285" i="2"/>
  <c r="H10286" i="2"/>
  <c r="H10287" i="2"/>
  <c r="H10288" i="2"/>
  <c r="H10289" i="2"/>
  <c r="H10283" i="2"/>
  <c r="H10284" i="2"/>
  <c r="H10276" i="2"/>
  <c r="H10277" i="2"/>
  <c r="H10278" i="2"/>
  <c r="H10279" i="2"/>
  <c r="H10280" i="2"/>
  <c r="H10281" i="2"/>
  <c r="H10282" i="2"/>
  <c r="H10274" i="2"/>
  <c r="H10275" i="2"/>
  <c r="H10268" i="2"/>
  <c r="H10269" i="2"/>
  <c r="H10270" i="2"/>
  <c r="H10271" i="2"/>
  <c r="H10272" i="2"/>
  <c r="H10273" i="2"/>
  <c r="H10263" i="2"/>
  <c r="H10264" i="2"/>
  <c r="H10265" i="2"/>
  <c r="H10266" i="2"/>
  <c r="H10267" i="2"/>
  <c r="H10258" i="2"/>
  <c r="H10259" i="2"/>
  <c r="H10260" i="2"/>
  <c r="H10261" i="2"/>
  <c r="H10262" i="2"/>
  <c r="H10253" i="2"/>
  <c r="H10254" i="2"/>
  <c r="H10255" i="2"/>
  <c r="H10256" i="2"/>
  <c r="H10257" i="2"/>
  <c r="H10249" i="2"/>
  <c r="H10250" i="2"/>
  <c r="H10251" i="2"/>
  <c r="H10252" i="2"/>
  <c r="H10246" i="2"/>
  <c r="H10247" i="2"/>
  <c r="H10248" i="2"/>
  <c r="H10239" i="2"/>
  <c r="H10240" i="2"/>
  <c r="H10241" i="2"/>
  <c r="H10242" i="2"/>
  <c r="H10243" i="2"/>
  <c r="H10244" i="2"/>
  <c r="H10245" i="2"/>
  <c r="H10234" i="2"/>
  <c r="H10235" i="2"/>
  <c r="H10236" i="2"/>
  <c r="H10237" i="2"/>
  <c r="H10238" i="2"/>
  <c r="H10231" i="2"/>
  <c r="H10232" i="2"/>
  <c r="H10233" i="2"/>
  <c r="H10228" i="2"/>
  <c r="H10229" i="2"/>
  <c r="H10230" i="2"/>
  <c r="H10224" i="2"/>
  <c r="H10225" i="2"/>
  <c r="H10226" i="2"/>
  <c r="H10227" i="2"/>
  <c r="H10220" i="2"/>
  <c r="H10221" i="2"/>
  <c r="H10222" i="2"/>
  <c r="H10223" i="2"/>
  <c r="H10214" i="2"/>
  <c r="H10215" i="2"/>
  <c r="H10216" i="2"/>
  <c r="H10217" i="2"/>
  <c r="H10218" i="2"/>
  <c r="H10219" i="2"/>
  <c r="H10211" i="2"/>
  <c r="H10212" i="2"/>
  <c r="H10213" i="2"/>
  <c r="H10208" i="2"/>
  <c r="H10209" i="2"/>
  <c r="H10210" i="2"/>
  <c r="H10206" i="2"/>
  <c r="H10207" i="2"/>
  <c r="H10202" i="2"/>
  <c r="H10203" i="2"/>
  <c r="H10204" i="2"/>
  <c r="H10205" i="2"/>
  <c r="H10197" i="2"/>
  <c r="H10198" i="2"/>
  <c r="H10199" i="2"/>
  <c r="H10200" i="2"/>
  <c r="H10201" i="2"/>
  <c r="H10192" i="2"/>
  <c r="H10193" i="2"/>
  <c r="H10194" i="2"/>
  <c r="H10195" i="2"/>
  <c r="H10196" i="2"/>
  <c r="H10189" i="2"/>
  <c r="H10190" i="2"/>
  <c r="H10191" i="2"/>
  <c r="H10182" i="2"/>
  <c r="H10183" i="2"/>
  <c r="H10184" i="2"/>
  <c r="H10185" i="2"/>
  <c r="H10186" i="2"/>
  <c r="H10187" i="2"/>
  <c r="H10188" i="2"/>
  <c r="H10177" i="2"/>
  <c r="H10178" i="2"/>
  <c r="H10179" i="2"/>
  <c r="H10180" i="2"/>
  <c r="H10181" i="2"/>
  <c r="H10174" i="2"/>
  <c r="H10175" i="2"/>
  <c r="H10176" i="2"/>
  <c r="H10172" i="2"/>
  <c r="H10173" i="2"/>
  <c r="H10169" i="2"/>
  <c r="H10170" i="2"/>
  <c r="H10171" i="2"/>
  <c r="H10162" i="2"/>
  <c r="H10163" i="2"/>
  <c r="H10164" i="2"/>
  <c r="H10165" i="2"/>
  <c r="H10166" i="2"/>
  <c r="H10167" i="2"/>
  <c r="H10168" i="2"/>
  <c r="H10160" i="2"/>
  <c r="H10161" i="2"/>
  <c r="H10157" i="2"/>
  <c r="H10158" i="2"/>
  <c r="H10159" i="2"/>
  <c r="H10154" i="2"/>
  <c r="H10155" i="2"/>
  <c r="H10156" i="2"/>
  <c r="H10150" i="2"/>
  <c r="H10151" i="2"/>
  <c r="H10152" i="2"/>
  <c r="H10153" i="2"/>
  <c r="H10143" i="2"/>
  <c r="H10144" i="2"/>
  <c r="H10145" i="2"/>
  <c r="H10146" i="2"/>
  <c r="H10147" i="2"/>
  <c r="H10148" i="2"/>
  <c r="H10149" i="2"/>
  <c r="H10141" i="2"/>
  <c r="H10142" i="2"/>
  <c r="H10136" i="2"/>
  <c r="H10137" i="2"/>
  <c r="H10138" i="2"/>
  <c r="H10139" i="2"/>
  <c r="H10140" i="2"/>
  <c r="H10132" i="2"/>
  <c r="H10133" i="2"/>
  <c r="H10134" i="2"/>
  <c r="H10135" i="2"/>
  <c r="H10126" i="2"/>
  <c r="H10127" i="2"/>
  <c r="H10128" i="2"/>
  <c r="H10129" i="2"/>
  <c r="H10130" i="2"/>
  <c r="H10131" i="2"/>
  <c r="H10119" i="2"/>
  <c r="H10120" i="2"/>
  <c r="H10121" i="2"/>
  <c r="H10122" i="2"/>
  <c r="H10123" i="2"/>
  <c r="H10124" i="2"/>
  <c r="H10125" i="2"/>
  <c r="H10115" i="2"/>
  <c r="H10116" i="2"/>
  <c r="H10117" i="2"/>
  <c r="H10118" i="2"/>
  <c r="H10109" i="2"/>
  <c r="H10110" i="2"/>
  <c r="H10111" i="2"/>
  <c r="H10112" i="2"/>
  <c r="H10113" i="2"/>
  <c r="H10114" i="2"/>
  <c r="H10103" i="2"/>
  <c r="H10104" i="2"/>
  <c r="H10105" i="2"/>
  <c r="H10106" i="2"/>
  <c r="H10107" i="2"/>
  <c r="H10108" i="2"/>
  <c r="H10094" i="2"/>
  <c r="H10095" i="2"/>
  <c r="H10096" i="2"/>
  <c r="H10097" i="2"/>
  <c r="H10098" i="2"/>
  <c r="H10099" i="2"/>
  <c r="H10100" i="2"/>
  <c r="H10101" i="2"/>
  <c r="H10102" i="2"/>
  <c r="H10090" i="2"/>
  <c r="H10091" i="2"/>
  <c r="H10092" i="2"/>
  <c r="H10093" i="2"/>
  <c r="H10087" i="2"/>
  <c r="H10088" i="2"/>
  <c r="H10089" i="2"/>
  <c r="H10081" i="2"/>
  <c r="H10082" i="2"/>
  <c r="H10083" i="2"/>
  <c r="H10084" i="2"/>
  <c r="H10085" i="2"/>
  <c r="H10086" i="2"/>
  <c r="H10077" i="2"/>
  <c r="H10078" i="2"/>
  <c r="H10079" i="2"/>
  <c r="H10080" i="2"/>
  <c r="H10073" i="2"/>
  <c r="H10074" i="2"/>
  <c r="H10075" i="2"/>
  <c r="H10076" i="2"/>
  <c r="H10066" i="2"/>
  <c r="H10067" i="2"/>
  <c r="H10068" i="2"/>
  <c r="H10069" i="2"/>
  <c r="H10070" i="2"/>
  <c r="H10071" i="2"/>
  <c r="H10072" i="2"/>
  <c r="H10063" i="2"/>
  <c r="H10064" i="2"/>
  <c r="H10065" i="2"/>
  <c r="H10060" i="2"/>
  <c r="H10061" i="2"/>
  <c r="H10062" i="2"/>
  <c r="H10057" i="2"/>
  <c r="H10058" i="2"/>
  <c r="H10059" i="2"/>
  <c r="H10054" i="2"/>
  <c r="H10055" i="2"/>
  <c r="H10056" i="2"/>
  <c r="H10051" i="2"/>
  <c r="H10052" i="2"/>
  <c r="H10053" i="2"/>
  <c r="H10047" i="2"/>
  <c r="H10048" i="2"/>
  <c r="H10049" i="2"/>
  <c r="H10050" i="2"/>
  <c r="H10045" i="2"/>
  <c r="H10046" i="2"/>
  <c r="H10039" i="2"/>
  <c r="H10040" i="2"/>
  <c r="H10041" i="2"/>
  <c r="H10042" i="2"/>
  <c r="H10043" i="2"/>
  <c r="H10044" i="2"/>
  <c r="H10035" i="2"/>
  <c r="H10036" i="2"/>
  <c r="H10037" i="2"/>
  <c r="H10038" i="2"/>
  <c r="H10033" i="2"/>
  <c r="H10034" i="2"/>
  <c r="H10030" i="2"/>
  <c r="H10031" i="2"/>
  <c r="H10032" i="2"/>
  <c r="H10024" i="2"/>
  <c r="H10025" i="2"/>
  <c r="H10026" i="2"/>
  <c r="H10027" i="2"/>
  <c r="H10028" i="2"/>
  <c r="H10029" i="2"/>
  <c r="H10019" i="2"/>
  <c r="H10020" i="2"/>
  <c r="H10021" i="2"/>
  <c r="H10022" i="2"/>
  <c r="H10023" i="2"/>
  <c r="H10014" i="2"/>
  <c r="H10015" i="2"/>
  <c r="H10016" i="2"/>
  <c r="H10017" i="2"/>
  <c r="H10018" i="2"/>
  <c r="H10009" i="2"/>
  <c r="H10010" i="2"/>
  <c r="H10011" i="2"/>
  <c r="H10012" i="2"/>
  <c r="H10013" i="2"/>
  <c r="H10004" i="2"/>
  <c r="H10005" i="2"/>
  <c r="H10006" i="2"/>
  <c r="H10007" i="2"/>
  <c r="H10008" i="2"/>
  <c r="H9999" i="2"/>
  <c r="H10000" i="2"/>
  <c r="H10001" i="2"/>
  <c r="H10002" i="2"/>
  <c r="H10003" i="2"/>
  <c r="H9993" i="2"/>
  <c r="H9994" i="2"/>
  <c r="H9995" i="2"/>
  <c r="H9996" i="2"/>
  <c r="H9997" i="2"/>
  <c r="H9998" i="2"/>
  <c r="H9986" i="2"/>
  <c r="H9987" i="2"/>
  <c r="H9988" i="2"/>
  <c r="H9989" i="2"/>
  <c r="H9990" i="2"/>
  <c r="H9991" i="2"/>
  <c r="H9992" i="2"/>
  <c r="H9981" i="2"/>
  <c r="H9982" i="2"/>
  <c r="H9983" i="2"/>
  <c r="H9984" i="2"/>
  <c r="H9985" i="2"/>
  <c r="H9977" i="2"/>
  <c r="H9978" i="2"/>
  <c r="H9979" i="2"/>
  <c r="H9980" i="2"/>
  <c r="H9971" i="2"/>
  <c r="H9972" i="2"/>
  <c r="H9973" i="2"/>
  <c r="H9974" i="2"/>
  <c r="H9975" i="2"/>
  <c r="H9976" i="2"/>
  <c r="H9967" i="2"/>
  <c r="H9968" i="2"/>
  <c r="H9969" i="2"/>
  <c r="H9970" i="2"/>
  <c r="H9962" i="2"/>
  <c r="H9963" i="2"/>
  <c r="H9964" i="2"/>
  <c r="H9965" i="2"/>
  <c r="H9966" i="2"/>
  <c r="H9958" i="2"/>
  <c r="H9959" i="2"/>
  <c r="H9960" i="2"/>
  <c r="H9961" i="2"/>
  <c r="H9956" i="2"/>
  <c r="H9957" i="2"/>
  <c r="H9948" i="2"/>
  <c r="H9949" i="2"/>
  <c r="H9950" i="2"/>
  <c r="H9951" i="2"/>
  <c r="H9952" i="2"/>
  <c r="H9953" i="2"/>
  <c r="H9954" i="2"/>
  <c r="H9955" i="2"/>
  <c r="H9943" i="2"/>
  <c r="H9944" i="2"/>
  <c r="H9945" i="2"/>
  <c r="H9946" i="2"/>
  <c r="H9947" i="2"/>
  <c r="H9938" i="2"/>
  <c r="H9939" i="2"/>
  <c r="H9940" i="2"/>
  <c r="H9941" i="2"/>
  <c r="H9942" i="2"/>
  <c r="H9936" i="2"/>
  <c r="H9937" i="2"/>
  <c r="H9934" i="2"/>
  <c r="H9935" i="2"/>
  <c r="H9931" i="2"/>
  <c r="H9932" i="2"/>
  <c r="H9933" i="2"/>
  <c r="H9928" i="2"/>
  <c r="H9929" i="2"/>
  <c r="H9930" i="2"/>
  <c r="H9926" i="2"/>
  <c r="H9927" i="2"/>
  <c r="H9922" i="2"/>
  <c r="H9923" i="2"/>
  <c r="H9924" i="2"/>
  <c r="H9925" i="2"/>
  <c r="H9914" i="2"/>
  <c r="H9915" i="2"/>
  <c r="H9916" i="2"/>
  <c r="H9917" i="2"/>
  <c r="H9918" i="2"/>
  <c r="H9919" i="2"/>
  <c r="H9920" i="2"/>
  <c r="H9921" i="2"/>
  <c r="H9905" i="2"/>
  <c r="H9906" i="2"/>
  <c r="H9907" i="2"/>
  <c r="H9908" i="2"/>
  <c r="H9909" i="2"/>
  <c r="H9910" i="2"/>
  <c r="H9911" i="2"/>
  <c r="H9912" i="2"/>
  <c r="H9913" i="2"/>
  <c r="H9902" i="2"/>
  <c r="H9903" i="2"/>
  <c r="H9904" i="2"/>
  <c r="H9894" i="2"/>
  <c r="H9895" i="2"/>
  <c r="H9896" i="2"/>
  <c r="H9897" i="2"/>
  <c r="H9898" i="2"/>
  <c r="H9899" i="2"/>
  <c r="H9900" i="2"/>
  <c r="H9901" i="2"/>
  <c r="H9888" i="2"/>
  <c r="H9889" i="2"/>
  <c r="H9890" i="2"/>
  <c r="H9891" i="2"/>
  <c r="H9892" i="2"/>
  <c r="H9893" i="2"/>
  <c r="H9885" i="2"/>
  <c r="H9886" i="2"/>
  <c r="H9887" i="2"/>
  <c r="H9881" i="2"/>
  <c r="H9882" i="2"/>
  <c r="H9883" i="2"/>
  <c r="H9884" i="2"/>
  <c r="H9878" i="2"/>
  <c r="H9879" i="2"/>
  <c r="H9880" i="2"/>
  <c r="H9873" i="2"/>
  <c r="H9874" i="2"/>
  <c r="H9875" i="2"/>
  <c r="H9876" i="2"/>
  <c r="H9877" i="2"/>
  <c r="H9867" i="2"/>
  <c r="H9868" i="2"/>
  <c r="H9869" i="2"/>
  <c r="H9870" i="2"/>
  <c r="H9871" i="2"/>
  <c r="H9872" i="2"/>
  <c r="H9862" i="2"/>
  <c r="H9863" i="2"/>
  <c r="H9864" i="2"/>
  <c r="H9865" i="2"/>
  <c r="H9866" i="2"/>
  <c r="H9860" i="2"/>
  <c r="H9861" i="2"/>
  <c r="H9857" i="2"/>
  <c r="H9858" i="2"/>
  <c r="H9859" i="2"/>
  <c r="H9853" i="2"/>
  <c r="H9854" i="2"/>
  <c r="H9855" i="2"/>
  <c r="H9856" i="2"/>
  <c r="H9844" i="2"/>
  <c r="H9845" i="2"/>
  <c r="H9846" i="2"/>
  <c r="H9847" i="2"/>
  <c r="H9848" i="2"/>
  <c r="H9849" i="2"/>
  <c r="H9850" i="2"/>
  <c r="H9851" i="2"/>
  <c r="H9852" i="2"/>
  <c r="H9839" i="2"/>
  <c r="H9840" i="2"/>
  <c r="H9841" i="2"/>
  <c r="H9842" i="2"/>
  <c r="H9843" i="2"/>
  <c r="H9833" i="2"/>
  <c r="H9834" i="2"/>
  <c r="H9835" i="2"/>
  <c r="H9836" i="2"/>
  <c r="H9837" i="2"/>
  <c r="H9838" i="2"/>
  <c r="H9828" i="2"/>
  <c r="H9829" i="2"/>
  <c r="H9830" i="2"/>
  <c r="H9831" i="2"/>
  <c r="H9832" i="2"/>
  <c r="H9822" i="2"/>
  <c r="H9823" i="2"/>
  <c r="H9824" i="2"/>
  <c r="H9825" i="2"/>
  <c r="H9826" i="2"/>
  <c r="H9827" i="2"/>
  <c r="H9819" i="2"/>
  <c r="H9820" i="2"/>
  <c r="H9821" i="2"/>
  <c r="H9817" i="2"/>
  <c r="H9818" i="2"/>
  <c r="H9813" i="2"/>
  <c r="H9814" i="2"/>
  <c r="H9815" i="2"/>
  <c r="H9816" i="2"/>
  <c r="H9808" i="2"/>
  <c r="H9809" i="2"/>
  <c r="H9810" i="2"/>
  <c r="H9811" i="2"/>
  <c r="H9812" i="2"/>
  <c r="H9805" i="2"/>
  <c r="H9806" i="2"/>
  <c r="H9807" i="2"/>
  <c r="H9801" i="2"/>
  <c r="H9802" i="2"/>
  <c r="H9803" i="2"/>
  <c r="H9804" i="2"/>
  <c r="H9798" i="2"/>
  <c r="H9799" i="2"/>
  <c r="H9800" i="2"/>
  <c r="H9795" i="2"/>
  <c r="H9796" i="2"/>
  <c r="H9797" i="2"/>
  <c r="H9788" i="2"/>
  <c r="H9789" i="2"/>
  <c r="H9790" i="2"/>
  <c r="H9791" i="2"/>
  <c r="H9792" i="2"/>
  <c r="H9793" i="2"/>
  <c r="H9794" i="2"/>
  <c r="H9783" i="2"/>
  <c r="H9784" i="2"/>
  <c r="H9785" i="2"/>
  <c r="H9786" i="2"/>
  <c r="H9787" i="2"/>
  <c r="H9778" i="2"/>
  <c r="H9779" i="2"/>
  <c r="H9780" i="2"/>
  <c r="H9781" i="2"/>
  <c r="H9782" i="2"/>
  <c r="H9770" i="2"/>
  <c r="H9771" i="2"/>
  <c r="H9772" i="2"/>
  <c r="H9773" i="2"/>
  <c r="H9774" i="2"/>
  <c r="H9775" i="2"/>
  <c r="H9776" i="2"/>
  <c r="H9777" i="2"/>
  <c r="H9769" i="2"/>
  <c r="H9768" i="2"/>
  <c r="H9766" i="2"/>
  <c r="H9767" i="2"/>
  <c r="H9765" i="2"/>
  <c r="H9764" i="2"/>
  <c r="H9763" i="2"/>
  <c r="H9760" i="2"/>
  <c r="H9761" i="2"/>
  <c r="H9762" i="2"/>
  <c r="H9757" i="2"/>
  <c r="H9758" i="2"/>
  <c r="H9759" i="2"/>
  <c r="H9754" i="2"/>
  <c r="H9755" i="2"/>
  <c r="H9756" i="2"/>
  <c r="H9748" i="2"/>
  <c r="H9749" i="2"/>
  <c r="H9750" i="2"/>
  <c r="H9751" i="2"/>
  <c r="H9752" i="2"/>
  <c r="H9753" i="2"/>
  <c r="H9744" i="2"/>
  <c r="H9745" i="2"/>
  <c r="H9746" i="2"/>
  <c r="H9747" i="2"/>
  <c r="H9739" i="2"/>
  <c r="H9740" i="2"/>
  <c r="H9741" i="2"/>
  <c r="H9742" i="2"/>
  <c r="H9743" i="2"/>
  <c r="H9736" i="2"/>
  <c r="H9737" i="2"/>
  <c r="H9738" i="2"/>
  <c r="H9732" i="2"/>
  <c r="H9733" i="2"/>
  <c r="H9734" i="2"/>
  <c r="H9735" i="2"/>
  <c r="H9726" i="2"/>
  <c r="H9727" i="2"/>
  <c r="H9728" i="2"/>
  <c r="H9729" i="2"/>
  <c r="H9730" i="2"/>
  <c r="H9731" i="2"/>
  <c r="H9723" i="2"/>
  <c r="H9724" i="2"/>
  <c r="H9725" i="2"/>
  <c r="H9718" i="2"/>
  <c r="H9719" i="2"/>
  <c r="H9720" i="2"/>
  <c r="H9721" i="2"/>
  <c r="H9722" i="2"/>
  <c r="H9714" i="2"/>
  <c r="H9715" i="2"/>
  <c r="H9716" i="2"/>
  <c r="H9717" i="2"/>
  <c r="H9708" i="2"/>
  <c r="H9709" i="2"/>
  <c r="H9710" i="2"/>
  <c r="H9711" i="2"/>
  <c r="H9712" i="2"/>
  <c r="H9713" i="2"/>
  <c r="H9704" i="2"/>
  <c r="H9705" i="2"/>
  <c r="H9706" i="2"/>
  <c r="H9707" i="2"/>
  <c r="H9696" i="2"/>
  <c r="H9697" i="2"/>
  <c r="H9698" i="2"/>
  <c r="H9699" i="2"/>
  <c r="H9700" i="2"/>
  <c r="H9701" i="2"/>
  <c r="H9702" i="2"/>
  <c r="H9703" i="2"/>
  <c r="H9686" i="2"/>
  <c r="H9687" i="2"/>
  <c r="H9688" i="2"/>
  <c r="H9689" i="2"/>
  <c r="H9690" i="2"/>
  <c r="H9691" i="2"/>
  <c r="H9692" i="2"/>
  <c r="H9693" i="2"/>
  <c r="H9694" i="2"/>
  <c r="H9695" i="2"/>
  <c r="H9679" i="2"/>
  <c r="H9680" i="2"/>
  <c r="H9681" i="2"/>
  <c r="H9682" i="2"/>
  <c r="H9683" i="2"/>
  <c r="H9684" i="2"/>
  <c r="H9685" i="2"/>
  <c r="H9673" i="2"/>
  <c r="H9674" i="2"/>
  <c r="H9675" i="2"/>
  <c r="H9676" i="2"/>
  <c r="H9677" i="2"/>
  <c r="H9678" i="2"/>
  <c r="H9667" i="2"/>
  <c r="H9668" i="2"/>
  <c r="H9669" i="2"/>
  <c r="H9670" i="2"/>
  <c r="H9671" i="2"/>
  <c r="H9672" i="2"/>
  <c r="H9665" i="2"/>
  <c r="H9666" i="2"/>
  <c r="H9661" i="2"/>
  <c r="H9662" i="2"/>
  <c r="H9663" i="2"/>
  <c r="H9664" i="2"/>
  <c r="H9658" i="2"/>
  <c r="H9659" i="2"/>
  <c r="H9660" i="2"/>
  <c r="H9654" i="2"/>
  <c r="H9655" i="2"/>
  <c r="H9656" i="2"/>
  <c r="H9657" i="2"/>
  <c r="H9651" i="2"/>
  <c r="H9652" i="2"/>
  <c r="H9653" i="2"/>
  <c r="H9646" i="2"/>
  <c r="H9647" i="2"/>
  <c r="H9648" i="2"/>
  <c r="H9649" i="2"/>
  <c r="H9650" i="2"/>
  <c r="H9643" i="2"/>
  <c r="H9644" i="2"/>
  <c r="H9645" i="2"/>
  <c r="H9639" i="2"/>
  <c r="H9640" i="2"/>
  <c r="H9641" i="2"/>
  <c r="H9642" i="2"/>
  <c r="H9635" i="2"/>
  <c r="H9636" i="2"/>
  <c r="H9637" i="2"/>
  <c r="H9638" i="2"/>
  <c r="H9629" i="2"/>
  <c r="H9630" i="2"/>
  <c r="H9631" i="2"/>
  <c r="H9632" i="2"/>
  <c r="H9633" i="2"/>
  <c r="H9634" i="2"/>
  <c r="H9624" i="2"/>
  <c r="H9625" i="2"/>
  <c r="H9626" i="2"/>
  <c r="H9627" i="2"/>
  <c r="H9628" i="2"/>
  <c r="H9618" i="2"/>
  <c r="H9619" i="2"/>
  <c r="H9620" i="2"/>
  <c r="H9621" i="2"/>
  <c r="H9622" i="2"/>
  <c r="H9623" i="2"/>
  <c r="H9613" i="2"/>
  <c r="H9614" i="2"/>
  <c r="H9615" i="2"/>
  <c r="H9616" i="2"/>
  <c r="H9617" i="2"/>
  <c r="H9609" i="2"/>
  <c r="H9610" i="2"/>
  <c r="H9611" i="2"/>
  <c r="H9612" i="2"/>
  <c r="H9605" i="2"/>
  <c r="H9606" i="2"/>
  <c r="H9607" i="2"/>
  <c r="H9608" i="2"/>
  <c r="H9601" i="2"/>
  <c r="H9602" i="2"/>
  <c r="H9603" i="2"/>
  <c r="H9604" i="2"/>
  <c r="H9596" i="2"/>
  <c r="H9597" i="2"/>
  <c r="H9598" i="2"/>
  <c r="H9599" i="2"/>
  <c r="H9600" i="2"/>
  <c r="H9591" i="2"/>
  <c r="H9592" i="2"/>
  <c r="H9593" i="2"/>
  <c r="H9594" i="2"/>
  <c r="H9595" i="2"/>
  <c r="H9588" i="2"/>
  <c r="H9589" i="2"/>
  <c r="H9590" i="2"/>
  <c r="H9586" i="2"/>
  <c r="H9587" i="2"/>
  <c r="H9583" i="2"/>
  <c r="H9584" i="2"/>
  <c r="H9585" i="2"/>
  <c r="H9579" i="2"/>
  <c r="H9580" i="2"/>
  <c r="H9581" i="2"/>
  <c r="H9582" i="2"/>
  <c r="H9573" i="2"/>
  <c r="H9574" i="2"/>
  <c r="H9575" i="2"/>
  <c r="H9576" i="2"/>
  <c r="H9577" i="2"/>
  <c r="H9578" i="2"/>
  <c r="H9567" i="2"/>
  <c r="H9568" i="2"/>
  <c r="H9569" i="2"/>
  <c r="H9570" i="2"/>
  <c r="H9571" i="2"/>
  <c r="H9572" i="2"/>
  <c r="H9564" i="2"/>
  <c r="H9565" i="2"/>
  <c r="H9566" i="2"/>
  <c r="H9561" i="2"/>
  <c r="H9562" i="2"/>
  <c r="H9563" i="2"/>
  <c r="H9557" i="2"/>
  <c r="H9558" i="2"/>
  <c r="H9559" i="2"/>
  <c r="H9560" i="2"/>
  <c r="H9552" i="2"/>
  <c r="H9553" i="2"/>
  <c r="H9554" i="2"/>
  <c r="H9555" i="2"/>
  <c r="H9556" i="2"/>
  <c r="H9549" i="2"/>
  <c r="H9550" i="2"/>
  <c r="H9551" i="2"/>
  <c r="H9545" i="2"/>
  <c r="H9546" i="2"/>
  <c r="H9547" i="2"/>
  <c r="H9548" i="2"/>
  <c r="H9538" i="2"/>
  <c r="H9539" i="2"/>
  <c r="H9540" i="2"/>
  <c r="H9541" i="2"/>
  <c r="H9542" i="2"/>
  <c r="H9543" i="2"/>
  <c r="H9544" i="2"/>
  <c r="H9533" i="2"/>
  <c r="H9534" i="2"/>
  <c r="H9535" i="2"/>
  <c r="H9536" i="2"/>
  <c r="H9537" i="2"/>
  <c r="H9529" i="2"/>
  <c r="H9530" i="2"/>
  <c r="H9531" i="2"/>
  <c r="H9532" i="2"/>
  <c r="H9524" i="2"/>
  <c r="H9525" i="2"/>
  <c r="H9526" i="2"/>
  <c r="H9527" i="2"/>
  <c r="H9528" i="2"/>
  <c r="H9520" i="2"/>
  <c r="H9521" i="2"/>
  <c r="H9522" i="2"/>
  <c r="H9523" i="2"/>
  <c r="H9515" i="2"/>
  <c r="H9516" i="2"/>
  <c r="H9517" i="2"/>
  <c r="H9518" i="2"/>
  <c r="H9519" i="2"/>
  <c r="H9510" i="2"/>
  <c r="H9511" i="2"/>
  <c r="H9512" i="2"/>
  <c r="H9513" i="2"/>
  <c r="H9514" i="2"/>
  <c r="H9505" i="2"/>
  <c r="H9506" i="2"/>
  <c r="H9507" i="2"/>
  <c r="H9508" i="2"/>
  <c r="H9509" i="2"/>
  <c r="H9501" i="2"/>
  <c r="H9502" i="2"/>
  <c r="H9503" i="2"/>
  <c r="H9504" i="2"/>
  <c r="H9494" i="2"/>
  <c r="H9495" i="2"/>
  <c r="H9496" i="2"/>
  <c r="H9497" i="2"/>
  <c r="H9498" i="2"/>
  <c r="H9499" i="2"/>
  <c r="H9500" i="2"/>
  <c r="H9488" i="2"/>
  <c r="H9489" i="2"/>
  <c r="H9490" i="2"/>
  <c r="H9491" i="2"/>
  <c r="H9492" i="2"/>
  <c r="H9493" i="2"/>
  <c r="H9482" i="2"/>
  <c r="H9483" i="2"/>
  <c r="H9484" i="2"/>
  <c r="H9485" i="2"/>
  <c r="H9486" i="2"/>
  <c r="H9487" i="2"/>
  <c r="H9478" i="2"/>
  <c r="H9479" i="2"/>
  <c r="H9480" i="2"/>
  <c r="H9481" i="2"/>
  <c r="H9474" i="2"/>
  <c r="H9475" i="2"/>
  <c r="H9476" i="2"/>
  <c r="H9477" i="2"/>
  <c r="H9467" i="2"/>
  <c r="H9468" i="2"/>
  <c r="H9469" i="2"/>
  <c r="H9470" i="2"/>
  <c r="H9471" i="2"/>
  <c r="H9472" i="2"/>
  <c r="H9473" i="2"/>
  <c r="H9463" i="2"/>
  <c r="H9464" i="2"/>
  <c r="H9465" i="2"/>
  <c r="H9466" i="2"/>
  <c r="H9460" i="2"/>
  <c r="H9461" i="2"/>
  <c r="H9462" i="2"/>
  <c r="H9454" i="2"/>
  <c r="H9455" i="2"/>
  <c r="H9456" i="2"/>
  <c r="H9457" i="2"/>
  <c r="H9458" i="2"/>
  <c r="H9459" i="2"/>
  <c r="H9450" i="2"/>
  <c r="H9451" i="2"/>
  <c r="H9452" i="2"/>
  <c r="H9453" i="2"/>
  <c r="H9446" i="2"/>
  <c r="H9447" i="2"/>
  <c r="H9448" i="2"/>
  <c r="H9449" i="2"/>
  <c r="H9441" i="2"/>
  <c r="H9442" i="2"/>
  <c r="H9443" i="2"/>
  <c r="H9444" i="2"/>
  <c r="H9445" i="2"/>
  <c r="H9436" i="2"/>
  <c r="H9437" i="2"/>
  <c r="H9438" i="2"/>
  <c r="H9439" i="2"/>
  <c r="H9440" i="2"/>
  <c r="H9428" i="2"/>
  <c r="H9429" i="2"/>
  <c r="H9430" i="2"/>
  <c r="H9431" i="2"/>
  <c r="H9432" i="2"/>
  <c r="H9433" i="2"/>
  <c r="H9434" i="2"/>
  <c r="H9435" i="2"/>
  <c r="H9422" i="2"/>
  <c r="H9423" i="2"/>
  <c r="H9424" i="2"/>
  <c r="H9425" i="2"/>
  <c r="H9426" i="2"/>
  <c r="H9427" i="2"/>
  <c r="H9411" i="2"/>
  <c r="H9412" i="2"/>
  <c r="H9413" i="2"/>
  <c r="H9414" i="2"/>
  <c r="H9415" i="2"/>
  <c r="H9416" i="2"/>
  <c r="H9417" i="2"/>
  <c r="H9418" i="2"/>
  <c r="H9419" i="2"/>
  <c r="H9420" i="2"/>
  <c r="H9421" i="2"/>
  <c r="H9401" i="2"/>
  <c r="H9402" i="2"/>
  <c r="H9403" i="2"/>
  <c r="H9404" i="2"/>
  <c r="H9405" i="2"/>
  <c r="H9406" i="2"/>
  <c r="H9407" i="2"/>
  <c r="H9408" i="2"/>
  <c r="H9409" i="2"/>
  <c r="H9410" i="2"/>
  <c r="H9395" i="2"/>
  <c r="H9396" i="2"/>
  <c r="H9397" i="2"/>
  <c r="H9398" i="2"/>
  <c r="H9399" i="2"/>
  <c r="H9400" i="2"/>
  <c r="H9389" i="2"/>
  <c r="H9390" i="2"/>
  <c r="H9391" i="2"/>
  <c r="H9392" i="2"/>
  <c r="H9393" i="2"/>
  <c r="H9394" i="2"/>
  <c r="H9387" i="2"/>
  <c r="H9388" i="2"/>
  <c r="H9385" i="2"/>
  <c r="H9386" i="2"/>
  <c r="H9379" i="2"/>
  <c r="H9380" i="2"/>
  <c r="H9381" i="2"/>
  <c r="H9382" i="2"/>
  <c r="H9383" i="2"/>
  <c r="H9384" i="2"/>
  <c r="H9375" i="2"/>
  <c r="H9376" i="2"/>
  <c r="H9377" i="2"/>
  <c r="H9378" i="2"/>
  <c r="H9373" i="2"/>
  <c r="H9374" i="2"/>
  <c r="H9369" i="2"/>
  <c r="H9370" i="2"/>
  <c r="H9371" i="2"/>
  <c r="H9372" i="2"/>
  <c r="H9367" i="2"/>
  <c r="H9368" i="2"/>
  <c r="H9361" i="2"/>
  <c r="H9362" i="2"/>
  <c r="H9363" i="2"/>
  <c r="H9364" i="2"/>
  <c r="H9365" i="2"/>
  <c r="H9366" i="2"/>
  <c r="H9357" i="2"/>
  <c r="H9358" i="2"/>
  <c r="H9359" i="2"/>
  <c r="H9360" i="2"/>
  <c r="H9353" i="2"/>
  <c r="H9354" i="2"/>
  <c r="H9355" i="2"/>
  <c r="H9356" i="2"/>
  <c r="H9348" i="2"/>
  <c r="H9349" i="2"/>
  <c r="H9350" i="2"/>
  <c r="H9351" i="2"/>
  <c r="H9352" i="2"/>
  <c r="H9346" i="2"/>
  <c r="H9347" i="2"/>
  <c r="H9342" i="2"/>
  <c r="H9343" i="2"/>
  <c r="H9344" i="2"/>
  <c r="H9345" i="2"/>
  <c r="H9336" i="2"/>
  <c r="H9337" i="2"/>
  <c r="H9338" i="2"/>
  <c r="H9339" i="2"/>
  <c r="H9340" i="2"/>
  <c r="H9341" i="2"/>
  <c r="H9334" i="2"/>
  <c r="H9335" i="2"/>
  <c r="H9330" i="2"/>
  <c r="H9331" i="2"/>
  <c r="H9332" i="2"/>
  <c r="H9333" i="2"/>
  <c r="H9326" i="2"/>
  <c r="H9327" i="2"/>
  <c r="H9328" i="2"/>
  <c r="H9329" i="2"/>
  <c r="H9323" i="2"/>
  <c r="H9324" i="2"/>
  <c r="H9325" i="2"/>
  <c r="H9321" i="2"/>
  <c r="H9322" i="2"/>
  <c r="H9317" i="2"/>
  <c r="H9318" i="2"/>
  <c r="H9319" i="2"/>
  <c r="H9320" i="2"/>
  <c r="H9315" i="2"/>
  <c r="H9316" i="2"/>
  <c r="H9308" i="2"/>
  <c r="H9309" i="2"/>
  <c r="H9310" i="2"/>
  <c r="H9311" i="2"/>
  <c r="H9312" i="2"/>
  <c r="H9313" i="2"/>
  <c r="H9314" i="2"/>
  <c r="H9305" i="2"/>
  <c r="H9306" i="2"/>
  <c r="H9307" i="2"/>
  <c r="H9301" i="2"/>
  <c r="H9302" i="2"/>
  <c r="H9303" i="2"/>
  <c r="H9304" i="2"/>
  <c r="H9298" i="2"/>
  <c r="H9299" i="2"/>
  <c r="H9300" i="2"/>
  <c r="H9294" i="2"/>
  <c r="H9295" i="2"/>
  <c r="H9296" i="2"/>
  <c r="H9297" i="2"/>
  <c r="H9290" i="2"/>
  <c r="H9291" i="2"/>
  <c r="H9292" i="2"/>
  <c r="H9293" i="2"/>
  <c r="H9286" i="2"/>
  <c r="H9287" i="2"/>
  <c r="H9288" i="2"/>
  <c r="H9289" i="2"/>
  <c r="H9282" i="2"/>
  <c r="H9283" i="2"/>
  <c r="H9284" i="2"/>
  <c r="H9285" i="2"/>
  <c r="H9278" i="2"/>
  <c r="H9279" i="2"/>
  <c r="H9280" i="2"/>
  <c r="H9281" i="2"/>
  <c r="H9274" i="2"/>
  <c r="H9275" i="2"/>
  <c r="H9276" i="2"/>
  <c r="H9277" i="2"/>
  <c r="H9272" i="2"/>
  <c r="H9273" i="2"/>
  <c r="H9268" i="2"/>
  <c r="H9269" i="2"/>
  <c r="H9270" i="2"/>
  <c r="H9271" i="2"/>
  <c r="H9263" i="2"/>
  <c r="H9264" i="2"/>
  <c r="H9265" i="2"/>
  <c r="H9266" i="2"/>
  <c r="H9267" i="2"/>
  <c r="H9258" i="2"/>
  <c r="H9259" i="2"/>
  <c r="H9260" i="2"/>
  <c r="H9261" i="2"/>
  <c r="H9262" i="2"/>
  <c r="H9253" i="2"/>
  <c r="H9254" i="2"/>
  <c r="H9255" i="2"/>
  <c r="H9256" i="2"/>
  <c r="H9257" i="2"/>
  <c r="H9249" i="2"/>
  <c r="H9250" i="2"/>
  <c r="H9251" i="2"/>
  <c r="H9252" i="2"/>
  <c r="H9246" i="2"/>
  <c r="H9247" i="2"/>
  <c r="H9248" i="2"/>
  <c r="H9243" i="2"/>
  <c r="H9244" i="2"/>
  <c r="H9245" i="2"/>
  <c r="H9237" i="2"/>
  <c r="H9238" i="2"/>
  <c r="H9239" i="2"/>
  <c r="H9240" i="2"/>
  <c r="H9241" i="2"/>
  <c r="H9242" i="2"/>
  <c r="H9234" i="2"/>
  <c r="H9235" i="2"/>
  <c r="H9236" i="2"/>
  <c r="H9228" i="2"/>
  <c r="H9229" i="2"/>
  <c r="H9230" i="2"/>
  <c r="H9231" i="2"/>
  <c r="H9232" i="2"/>
  <c r="H9233" i="2"/>
  <c r="H9225" i="2"/>
  <c r="H9226" i="2"/>
  <c r="H9227" i="2"/>
  <c r="H9221" i="2"/>
  <c r="H9222" i="2"/>
  <c r="H9223" i="2"/>
  <c r="H9224" i="2"/>
  <c r="H9215" i="2"/>
  <c r="H9216" i="2"/>
  <c r="H9217" i="2"/>
  <c r="H9218" i="2"/>
  <c r="H9219" i="2"/>
  <c r="H9220" i="2"/>
  <c r="H9210" i="2"/>
  <c r="H9211" i="2"/>
  <c r="H9212" i="2"/>
  <c r="H9213" i="2"/>
  <c r="H9214" i="2"/>
  <c r="H9205" i="2"/>
  <c r="H9206" i="2"/>
  <c r="H9207" i="2"/>
  <c r="H9208" i="2"/>
  <c r="H9209" i="2"/>
  <c r="H9202" i="2"/>
  <c r="H9203" i="2"/>
  <c r="H9204" i="2"/>
  <c r="H9199" i="2"/>
  <c r="H9200" i="2"/>
  <c r="H9201" i="2"/>
  <c r="H9194" i="2"/>
  <c r="H9195" i="2"/>
  <c r="H9196" i="2"/>
  <c r="H9197" i="2"/>
  <c r="H9198" i="2"/>
  <c r="H9190" i="2"/>
  <c r="H9191" i="2"/>
  <c r="H9192" i="2"/>
  <c r="H9193" i="2"/>
  <c r="H9187" i="2"/>
  <c r="H9188" i="2"/>
  <c r="H9189" i="2"/>
  <c r="H9184" i="2"/>
  <c r="H9185" i="2"/>
  <c r="H9186" i="2"/>
  <c r="H9181" i="2"/>
  <c r="H9182" i="2"/>
  <c r="H9183" i="2"/>
  <c r="H9177" i="2"/>
  <c r="H9178" i="2"/>
  <c r="H9179" i="2"/>
  <c r="H9180" i="2"/>
  <c r="H9175" i="2"/>
  <c r="H9176" i="2"/>
  <c r="H9172" i="2"/>
  <c r="H9173" i="2"/>
  <c r="H9174" i="2"/>
  <c r="H9170" i="2"/>
  <c r="H9171" i="2"/>
  <c r="H9166" i="2"/>
  <c r="H9167" i="2"/>
  <c r="H9168" i="2"/>
  <c r="H9169" i="2"/>
  <c r="H9159" i="2"/>
  <c r="H9160" i="2"/>
  <c r="H9161" i="2"/>
  <c r="H9162" i="2"/>
  <c r="H9163" i="2"/>
  <c r="H9164" i="2"/>
  <c r="H9165" i="2"/>
  <c r="H9154" i="2"/>
  <c r="H9155" i="2"/>
  <c r="H9156" i="2"/>
  <c r="H9157" i="2"/>
  <c r="H9158" i="2"/>
  <c r="H9150" i="2"/>
  <c r="H9151" i="2"/>
  <c r="H9152" i="2"/>
  <c r="H9153" i="2"/>
  <c r="H9146" i="2"/>
  <c r="H9147" i="2"/>
  <c r="H9148" i="2"/>
  <c r="H9149" i="2"/>
  <c r="H9144" i="2"/>
  <c r="H9145" i="2"/>
  <c r="H9141" i="2"/>
  <c r="H9142" i="2"/>
  <c r="H9143" i="2"/>
  <c r="H9137" i="2"/>
  <c r="H9138" i="2"/>
  <c r="H9139" i="2"/>
  <c r="H9140" i="2"/>
  <c r="H9134" i="2"/>
  <c r="H9135" i="2"/>
  <c r="H9136" i="2"/>
  <c r="H9132" i="2"/>
  <c r="H9133" i="2"/>
  <c r="H9130" i="2"/>
  <c r="H9131" i="2"/>
  <c r="H9126" i="2"/>
  <c r="H9127" i="2"/>
  <c r="H9128" i="2"/>
  <c r="H9129" i="2"/>
  <c r="H9122" i="2"/>
  <c r="H9123" i="2"/>
  <c r="H9124" i="2"/>
  <c r="H9125" i="2"/>
  <c r="H9119" i="2"/>
  <c r="H9120" i="2"/>
  <c r="H9121" i="2"/>
  <c r="H9116" i="2"/>
  <c r="H9117" i="2"/>
  <c r="H9118" i="2"/>
  <c r="H9112" i="2"/>
  <c r="H9113" i="2"/>
  <c r="H9114" i="2"/>
  <c r="H9115" i="2"/>
  <c r="H9107" i="2"/>
  <c r="H9108" i="2"/>
  <c r="H9109" i="2"/>
  <c r="H9110" i="2"/>
  <c r="H9111" i="2"/>
  <c r="H9101" i="2"/>
  <c r="H9102" i="2"/>
  <c r="H9103" i="2"/>
  <c r="H9104" i="2"/>
  <c r="H9105" i="2"/>
  <c r="H9106" i="2"/>
  <c r="H9096" i="2"/>
  <c r="H9097" i="2"/>
  <c r="H9098" i="2"/>
  <c r="H9099" i="2"/>
  <c r="H9100" i="2"/>
  <c r="H9092" i="2"/>
  <c r="H9093" i="2"/>
  <c r="H9094" i="2"/>
  <c r="H9095" i="2"/>
  <c r="H9086" i="2"/>
  <c r="H9087" i="2"/>
  <c r="H9088" i="2"/>
  <c r="H9089" i="2"/>
  <c r="H9090" i="2"/>
  <c r="H9091" i="2"/>
  <c r="H9082" i="2"/>
  <c r="H9083" i="2"/>
  <c r="H9084" i="2"/>
  <c r="H9085" i="2"/>
  <c r="H9080" i="2"/>
  <c r="H9081" i="2"/>
  <c r="H9076" i="2"/>
  <c r="H9077" i="2"/>
  <c r="H9078" i="2"/>
  <c r="H9079" i="2"/>
  <c r="H9074" i="2"/>
  <c r="H9075" i="2"/>
  <c r="H9070" i="2"/>
  <c r="H9071" i="2"/>
  <c r="H9072" i="2"/>
  <c r="H9073" i="2"/>
  <c r="H9067" i="2"/>
  <c r="H9068" i="2"/>
  <c r="H9069" i="2"/>
  <c r="H9065" i="2"/>
  <c r="H9066" i="2"/>
  <c r="H9061" i="2"/>
  <c r="H9062" i="2"/>
  <c r="H9063" i="2"/>
  <c r="H9064" i="2"/>
  <c r="H9058" i="2"/>
  <c r="H9059" i="2"/>
  <c r="H9060" i="2"/>
  <c r="H9055" i="2"/>
  <c r="H9056" i="2"/>
  <c r="H9057" i="2"/>
  <c r="H9045" i="2"/>
  <c r="H9046" i="2"/>
  <c r="H9047" i="2"/>
  <c r="H9048" i="2"/>
  <c r="H9049" i="2"/>
  <c r="H9050" i="2"/>
  <c r="H9051" i="2"/>
  <c r="H9052" i="2"/>
  <c r="H9053" i="2"/>
  <c r="H9054" i="2"/>
  <c r="H9041" i="2"/>
  <c r="H9042" i="2"/>
  <c r="H9043" i="2"/>
  <c r="H9044" i="2"/>
  <c r="H9038" i="2"/>
  <c r="H9039" i="2"/>
  <c r="H9040" i="2"/>
  <c r="H9035" i="2"/>
  <c r="H9036" i="2"/>
  <c r="H9037" i="2"/>
  <c r="H9031" i="2"/>
  <c r="H9032" i="2"/>
  <c r="H9033" i="2"/>
  <c r="H9034" i="2"/>
  <c r="H9027" i="2"/>
  <c r="H9028" i="2"/>
  <c r="H9029" i="2"/>
  <c r="H9030" i="2"/>
  <c r="H9024" i="2"/>
  <c r="H9025" i="2"/>
  <c r="H9026" i="2"/>
  <c r="H9018" i="2"/>
  <c r="H9019" i="2"/>
  <c r="H9020" i="2"/>
  <c r="H9021" i="2"/>
  <c r="H9022" i="2"/>
  <c r="H9023" i="2"/>
  <c r="H9013" i="2"/>
  <c r="H9014" i="2"/>
  <c r="H9015" i="2"/>
  <c r="H9016" i="2"/>
  <c r="H9017" i="2"/>
  <c r="H9008" i="2"/>
  <c r="H9009" i="2"/>
  <c r="H9010" i="2"/>
  <c r="H9011" i="2"/>
  <c r="H9012" i="2"/>
  <c r="H9002" i="2"/>
  <c r="H9003" i="2"/>
  <c r="H9004" i="2"/>
  <c r="H9005" i="2"/>
  <c r="H9006" i="2"/>
  <c r="H9007" i="2"/>
  <c r="H8996" i="2"/>
  <c r="H8997" i="2"/>
  <c r="H8998" i="2"/>
  <c r="H8999" i="2"/>
  <c r="H9000" i="2"/>
  <c r="H9001" i="2"/>
  <c r="H8993" i="2"/>
  <c r="H8994" i="2"/>
  <c r="H8995" i="2"/>
  <c r="H8989" i="2"/>
  <c r="H8990" i="2"/>
  <c r="H8991" i="2"/>
  <c r="H8992" i="2"/>
  <c r="H8983" i="2"/>
  <c r="H8984" i="2"/>
  <c r="H8985" i="2"/>
  <c r="H8986" i="2"/>
  <c r="H8987" i="2"/>
  <c r="H8988" i="2"/>
  <c r="H8980" i="2"/>
  <c r="H8981" i="2"/>
  <c r="H8982" i="2"/>
  <c r="H8976" i="2"/>
  <c r="H8977" i="2"/>
  <c r="H8978" i="2"/>
  <c r="H8979" i="2"/>
  <c r="H8970" i="2"/>
  <c r="H8971" i="2"/>
  <c r="H8972" i="2"/>
  <c r="H8973" i="2"/>
  <c r="H8974" i="2"/>
  <c r="H8975" i="2"/>
  <c r="H8965" i="2"/>
  <c r="H8966" i="2"/>
  <c r="H8967" i="2"/>
  <c r="H8968" i="2"/>
  <c r="H8969" i="2"/>
  <c r="H8960" i="2"/>
  <c r="H8961" i="2"/>
  <c r="H8962" i="2"/>
  <c r="H8963" i="2"/>
  <c r="H8964" i="2"/>
  <c r="H8954" i="2"/>
  <c r="H8955" i="2"/>
  <c r="H8956" i="2"/>
  <c r="H8957" i="2"/>
  <c r="H8958" i="2"/>
  <c r="H8959" i="2"/>
  <c r="H8949" i="2"/>
  <c r="H8950" i="2"/>
  <c r="H8951" i="2"/>
  <c r="H8952" i="2"/>
  <c r="H8953" i="2"/>
  <c r="H8945" i="2"/>
  <c r="H8946" i="2"/>
  <c r="H8947" i="2"/>
  <c r="H8948" i="2"/>
  <c r="H8943" i="2"/>
  <c r="H8944" i="2"/>
  <c r="H8939" i="2"/>
  <c r="H8940" i="2"/>
  <c r="H8941" i="2"/>
  <c r="H8942" i="2"/>
  <c r="H8935" i="2"/>
  <c r="H8936" i="2"/>
  <c r="H8937" i="2"/>
  <c r="H8938" i="2"/>
  <c r="H8933" i="2"/>
  <c r="H8934" i="2"/>
  <c r="H8930" i="2"/>
  <c r="H8931" i="2"/>
  <c r="H8932" i="2"/>
  <c r="H8926" i="2"/>
  <c r="H8927" i="2"/>
  <c r="H8928" i="2"/>
  <c r="H8929" i="2"/>
  <c r="H8923" i="2"/>
  <c r="H8924" i="2"/>
  <c r="H8925" i="2"/>
  <c r="H8921" i="2"/>
  <c r="H8922" i="2"/>
  <c r="H8918" i="2"/>
  <c r="H8919" i="2"/>
  <c r="H8920" i="2"/>
  <c r="H8912" i="2"/>
  <c r="H8913" i="2"/>
  <c r="H8914" i="2"/>
  <c r="H8915" i="2"/>
  <c r="H8916" i="2"/>
  <c r="H8917" i="2"/>
  <c r="H8909" i="2"/>
  <c r="H8910" i="2"/>
  <c r="H8911" i="2"/>
  <c r="H8906" i="2"/>
  <c r="H8907" i="2"/>
  <c r="H8908" i="2"/>
  <c r="H8902" i="2"/>
  <c r="H8903" i="2"/>
  <c r="H8904" i="2"/>
  <c r="H8905" i="2"/>
  <c r="H8900" i="2"/>
  <c r="H8901" i="2"/>
  <c r="H8898" i="2"/>
  <c r="H8899" i="2"/>
  <c r="H8891" i="2"/>
  <c r="H8892" i="2"/>
  <c r="H8893" i="2"/>
  <c r="H8894" i="2"/>
  <c r="H8895" i="2"/>
  <c r="H8896" i="2"/>
  <c r="H8897" i="2"/>
  <c r="H8886" i="2"/>
  <c r="H8887" i="2"/>
  <c r="H8888" i="2"/>
  <c r="H8889" i="2"/>
  <c r="H8890" i="2"/>
  <c r="H8882" i="2"/>
  <c r="H8883" i="2"/>
  <c r="H8884" i="2"/>
  <c r="H8885" i="2"/>
  <c r="H8876" i="2"/>
  <c r="H8877" i="2"/>
  <c r="H8878" i="2"/>
  <c r="H8879" i="2"/>
  <c r="H8880" i="2"/>
  <c r="H8881" i="2"/>
  <c r="H8873" i="2"/>
  <c r="H8874" i="2"/>
  <c r="H8875" i="2"/>
  <c r="H8871" i="2"/>
  <c r="H8872" i="2"/>
  <c r="H8865" i="2"/>
  <c r="H8866" i="2"/>
  <c r="H8867" i="2"/>
  <c r="H8868" i="2"/>
  <c r="H8869" i="2"/>
  <c r="H8870" i="2"/>
  <c r="H8860" i="2"/>
  <c r="H8861" i="2"/>
  <c r="H8862" i="2"/>
  <c r="H8863" i="2"/>
  <c r="H8864" i="2"/>
  <c r="H8857" i="2"/>
  <c r="H8858" i="2"/>
  <c r="H8859" i="2"/>
  <c r="H8852" i="2"/>
  <c r="H8853" i="2"/>
  <c r="H8854" i="2"/>
  <c r="H8855" i="2"/>
  <c r="H8856" i="2"/>
  <c r="H8847" i="2"/>
  <c r="H8848" i="2"/>
  <c r="H8849" i="2"/>
  <c r="H8850" i="2"/>
  <c r="H8851" i="2"/>
  <c r="H8845" i="2"/>
  <c r="H8846" i="2"/>
  <c r="H8839" i="2"/>
  <c r="H8840" i="2"/>
  <c r="H8841" i="2"/>
  <c r="H8842" i="2"/>
  <c r="H8843" i="2"/>
  <c r="H8844" i="2"/>
  <c r="H8836" i="2"/>
  <c r="H8837" i="2"/>
  <c r="H8838" i="2"/>
  <c r="H8833" i="2"/>
  <c r="H8834" i="2"/>
  <c r="H8835" i="2"/>
  <c r="H8828" i="2"/>
  <c r="H8829" i="2"/>
  <c r="H8830" i="2"/>
  <c r="H8831" i="2"/>
  <c r="H8832" i="2"/>
  <c r="H8823" i="2"/>
  <c r="H8824" i="2"/>
  <c r="H8825" i="2"/>
  <c r="H8826" i="2"/>
  <c r="H8827" i="2"/>
  <c r="H8818" i="2"/>
  <c r="H8819" i="2"/>
  <c r="H8820" i="2"/>
  <c r="H8821" i="2"/>
  <c r="H8822" i="2"/>
  <c r="H8816" i="2"/>
  <c r="H8817" i="2"/>
  <c r="H8810" i="2"/>
  <c r="H8811" i="2"/>
  <c r="H8812" i="2"/>
  <c r="H8813" i="2"/>
  <c r="H8814" i="2"/>
  <c r="H8815" i="2"/>
  <c r="H8805" i="2"/>
  <c r="H8806" i="2"/>
  <c r="H8807" i="2"/>
  <c r="H8808" i="2"/>
  <c r="H8809" i="2"/>
  <c r="H8800" i="2"/>
  <c r="H8801" i="2"/>
  <c r="H8802" i="2"/>
  <c r="H8803" i="2"/>
  <c r="H8804" i="2"/>
  <c r="H8797" i="2"/>
  <c r="H8798" i="2"/>
  <c r="H8799" i="2"/>
  <c r="H8792" i="2"/>
  <c r="H8793" i="2"/>
  <c r="H8794" i="2"/>
  <c r="H8795" i="2"/>
  <c r="H8796" i="2"/>
  <c r="H8789" i="2"/>
  <c r="H8790" i="2"/>
  <c r="H8791" i="2"/>
  <c r="H8783" i="2"/>
  <c r="H8784" i="2"/>
  <c r="H8785" i="2"/>
  <c r="H8786" i="2"/>
  <c r="H8787" i="2"/>
  <c r="H8788" i="2"/>
  <c r="H8780" i="2"/>
  <c r="H8781" i="2"/>
  <c r="H8782" i="2"/>
  <c r="H8778" i="2"/>
  <c r="H8779" i="2"/>
  <c r="H8773" i="2"/>
  <c r="H8774" i="2"/>
  <c r="H8775" i="2"/>
  <c r="H8776" i="2"/>
  <c r="H8777" i="2"/>
  <c r="H8767" i="2"/>
  <c r="H8768" i="2"/>
  <c r="H8769" i="2"/>
  <c r="H8770" i="2"/>
  <c r="H8771" i="2"/>
  <c r="H8772" i="2"/>
  <c r="H8765" i="2"/>
  <c r="H8766" i="2"/>
  <c r="H8761" i="2"/>
  <c r="H8762" i="2"/>
  <c r="H8763" i="2"/>
  <c r="H8764" i="2"/>
  <c r="H8757" i="2"/>
  <c r="H8758" i="2"/>
  <c r="H8759" i="2"/>
  <c r="H8760" i="2"/>
  <c r="H8751" i="2"/>
  <c r="H8752" i="2"/>
  <c r="H8753" i="2"/>
  <c r="H8754" i="2"/>
  <c r="H8755" i="2"/>
  <c r="H8756" i="2"/>
  <c r="H8748" i="2"/>
  <c r="H8749" i="2"/>
  <c r="H8750" i="2"/>
  <c r="H8747" i="2"/>
  <c r="H8746" i="2"/>
  <c r="H8742" i="2"/>
  <c r="H8743" i="2"/>
  <c r="H8744" i="2"/>
  <c r="H8745" i="2"/>
  <c r="H8736" i="2"/>
  <c r="H8737" i="2"/>
  <c r="H8738" i="2"/>
  <c r="H8739" i="2"/>
  <c r="H8740" i="2"/>
  <c r="H8741" i="2"/>
  <c r="H8732" i="2"/>
  <c r="H8733" i="2"/>
  <c r="H8734" i="2"/>
  <c r="H8735" i="2"/>
  <c r="H8728" i="2"/>
  <c r="H8729" i="2"/>
  <c r="H8730" i="2"/>
  <c r="H8731" i="2"/>
  <c r="H8725" i="2"/>
  <c r="H8726" i="2"/>
  <c r="H8727" i="2"/>
  <c r="H8718" i="2"/>
  <c r="H8719" i="2"/>
  <c r="H8720" i="2"/>
  <c r="H8721" i="2"/>
  <c r="H8722" i="2"/>
  <c r="H8723" i="2"/>
  <c r="H8724" i="2"/>
  <c r="H8716" i="2"/>
  <c r="H8717" i="2"/>
  <c r="H8712" i="2"/>
  <c r="H8713" i="2"/>
  <c r="H8714" i="2"/>
  <c r="H8715" i="2"/>
  <c r="H8709" i="2"/>
  <c r="H8710" i="2"/>
  <c r="H8711" i="2"/>
  <c r="H8707" i="2"/>
  <c r="H8708" i="2"/>
  <c r="H8705" i="2"/>
  <c r="H8706" i="2"/>
  <c r="H8703" i="2"/>
  <c r="H8704" i="2"/>
  <c r="H8697" i="2"/>
  <c r="H8698" i="2"/>
  <c r="H8699" i="2"/>
  <c r="H8700" i="2"/>
  <c r="H8701" i="2"/>
  <c r="H8702" i="2"/>
  <c r="H8693" i="2"/>
  <c r="H8694" i="2"/>
  <c r="H8695" i="2"/>
  <c r="H8696" i="2"/>
  <c r="H8682" i="2"/>
  <c r="H8683" i="2"/>
  <c r="H8684" i="2"/>
  <c r="H8685" i="2"/>
  <c r="H8686" i="2"/>
  <c r="H8687" i="2"/>
  <c r="H8688" i="2"/>
  <c r="H8689" i="2"/>
  <c r="H8690" i="2"/>
  <c r="H8691" i="2"/>
  <c r="H8692" i="2"/>
  <c r="H8675" i="2"/>
  <c r="H8676" i="2"/>
  <c r="H8677" i="2"/>
  <c r="H8678" i="2"/>
  <c r="H8679" i="2"/>
  <c r="H8680" i="2"/>
  <c r="H8681" i="2"/>
  <c r="H8672" i="2"/>
  <c r="H8673" i="2"/>
  <c r="H8674" i="2"/>
  <c r="H8665" i="2"/>
  <c r="H8666" i="2"/>
  <c r="H8667" i="2"/>
  <c r="H8668" i="2"/>
  <c r="H8669" i="2"/>
  <c r="H8670" i="2"/>
  <c r="H8671" i="2"/>
  <c r="H8661" i="2"/>
  <c r="H8662" i="2"/>
  <c r="H8663" i="2"/>
  <c r="H8664" i="2"/>
  <c r="H8658" i="2"/>
  <c r="H8659" i="2"/>
  <c r="H8660" i="2"/>
  <c r="H8655" i="2"/>
  <c r="H8656" i="2"/>
  <c r="H8657" i="2"/>
  <c r="H8650" i="2"/>
  <c r="H8651" i="2"/>
  <c r="H8652" i="2"/>
  <c r="H8653" i="2"/>
  <c r="H8654" i="2"/>
  <c r="H8643" i="2"/>
  <c r="H8644" i="2"/>
  <c r="H8645" i="2"/>
  <c r="H8646" i="2"/>
  <c r="H8647" i="2"/>
  <c r="H8648" i="2"/>
  <c r="H8649" i="2"/>
  <c r="H8640" i="2"/>
  <c r="H8641" i="2"/>
  <c r="H8642" i="2"/>
  <c r="H8637" i="2"/>
  <c r="H8638" i="2"/>
  <c r="H8639" i="2"/>
  <c r="H8632" i="2"/>
  <c r="H8633" i="2"/>
  <c r="H8634" i="2"/>
  <c r="H8635" i="2"/>
  <c r="H8636" i="2"/>
  <c r="H8624" i="2"/>
  <c r="H8625" i="2"/>
  <c r="H8626" i="2"/>
  <c r="H8627" i="2"/>
  <c r="H8628" i="2"/>
  <c r="H8629" i="2"/>
  <c r="H8630" i="2"/>
  <c r="H8631" i="2"/>
  <c r="H8619" i="2"/>
  <c r="H8620" i="2"/>
  <c r="H8621" i="2"/>
  <c r="H8622" i="2"/>
  <c r="H8623" i="2"/>
  <c r="H8615" i="2"/>
  <c r="H8616" i="2"/>
  <c r="H8617" i="2"/>
  <c r="H8618" i="2"/>
  <c r="H8610" i="2"/>
  <c r="H8611" i="2"/>
  <c r="H8612" i="2"/>
  <c r="H8613" i="2"/>
  <c r="H8614" i="2"/>
  <c r="H8605" i="2"/>
  <c r="H8606" i="2"/>
  <c r="H8607" i="2"/>
  <c r="H8608" i="2"/>
  <c r="H8609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581" i="2"/>
  <c r="H8582" i="2"/>
  <c r="H8583" i="2"/>
  <c r="H8584" i="2"/>
  <c r="H8585" i="2"/>
  <c r="H8586" i="2"/>
  <c r="H8587" i="2"/>
  <c r="H8588" i="2"/>
  <c r="H8578" i="2"/>
  <c r="H8579" i="2"/>
  <c r="H8580" i="2"/>
  <c r="H8574" i="2"/>
  <c r="H8575" i="2"/>
  <c r="H8576" i="2"/>
  <c r="H8577" i="2"/>
  <c r="H8569" i="2"/>
  <c r="H8570" i="2"/>
  <c r="H8571" i="2"/>
  <c r="H8572" i="2"/>
  <c r="H8573" i="2"/>
  <c r="H8566" i="2"/>
  <c r="H8567" i="2"/>
  <c r="H8568" i="2"/>
  <c r="H8561" i="2"/>
  <c r="H8562" i="2"/>
  <c r="H8563" i="2"/>
  <c r="H8564" i="2"/>
  <c r="H8565" i="2"/>
  <c r="H8558" i="2"/>
  <c r="H8559" i="2"/>
  <c r="H8560" i="2"/>
  <c r="H8555" i="2"/>
  <c r="H8556" i="2"/>
  <c r="H8557" i="2"/>
  <c r="H8551" i="2"/>
  <c r="H8552" i="2"/>
  <c r="H8553" i="2"/>
  <c r="H8554" i="2"/>
  <c r="H8547" i="2"/>
  <c r="H8548" i="2"/>
  <c r="H8549" i="2"/>
  <c r="H8550" i="2"/>
  <c r="H8544" i="2"/>
  <c r="H8545" i="2"/>
  <c r="H8546" i="2"/>
  <c r="H8541" i="2"/>
  <c r="H8542" i="2"/>
  <c r="H8543" i="2"/>
  <c r="H8532" i="2"/>
  <c r="H8533" i="2"/>
  <c r="H8534" i="2"/>
  <c r="H8535" i="2"/>
  <c r="H8536" i="2"/>
  <c r="H8537" i="2"/>
  <c r="H8538" i="2"/>
  <c r="H8539" i="2"/>
  <c r="H8540" i="2"/>
  <c r="H8522" i="2"/>
  <c r="H8523" i="2"/>
  <c r="H8524" i="2"/>
  <c r="H8525" i="2"/>
  <c r="H8526" i="2"/>
  <c r="H8527" i="2"/>
  <c r="H8528" i="2"/>
  <c r="H8529" i="2"/>
  <c r="H8530" i="2"/>
  <c r="H8531" i="2"/>
  <c r="H8516" i="2"/>
  <c r="H8517" i="2"/>
  <c r="H8518" i="2"/>
  <c r="H8519" i="2"/>
  <c r="H8520" i="2"/>
  <c r="H8521" i="2"/>
  <c r="H8512" i="2"/>
  <c r="H8513" i="2"/>
  <c r="H8514" i="2"/>
  <c r="H8515" i="2"/>
  <c r="H8506" i="2"/>
  <c r="H8507" i="2"/>
  <c r="H8508" i="2"/>
  <c r="H8509" i="2"/>
  <c r="H8510" i="2"/>
  <c r="H8511" i="2"/>
  <c r="H8498" i="2"/>
  <c r="H8499" i="2"/>
  <c r="H8500" i="2"/>
  <c r="H8501" i="2"/>
  <c r="H8502" i="2"/>
  <c r="H8503" i="2"/>
  <c r="H8504" i="2"/>
  <c r="H8505" i="2"/>
  <c r="H8493" i="2"/>
  <c r="H8494" i="2"/>
  <c r="H8495" i="2"/>
  <c r="H8496" i="2"/>
  <c r="H8497" i="2"/>
  <c r="H8484" i="2"/>
  <c r="H8485" i="2"/>
  <c r="H8486" i="2"/>
  <c r="H8487" i="2"/>
  <c r="H8488" i="2"/>
  <c r="H8489" i="2"/>
  <c r="H8490" i="2"/>
  <c r="H8491" i="2"/>
  <c r="H8492" i="2"/>
  <c r="H8480" i="2"/>
  <c r="H8481" i="2"/>
  <c r="H8482" i="2"/>
  <c r="H8483" i="2"/>
  <c r="H8477" i="2"/>
  <c r="H8478" i="2"/>
  <c r="H8479" i="2"/>
  <c r="H8475" i="2"/>
  <c r="H8476" i="2"/>
  <c r="H8473" i="2"/>
  <c r="H8474" i="2"/>
  <c r="H8468" i="2"/>
  <c r="H8469" i="2"/>
  <c r="H8470" i="2"/>
  <c r="H8471" i="2"/>
  <c r="H8472" i="2"/>
  <c r="H8463" i="2"/>
  <c r="H8464" i="2"/>
  <c r="H8465" i="2"/>
  <c r="H8466" i="2"/>
  <c r="H8467" i="2"/>
  <c r="H8460" i="2"/>
  <c r="H8461" i="2"/>
  <c r="H8462" i="2"/>
  <c r="H8457" i="2"/>
  <c r="H8458" i="2"/>
  <c r="H8459" i="2"/>
  <c r="H8453" i="2"/>
  <c r="H8454" i="2"/>
  <c r="H8455" i="2"/>
  <c r="H8456" i="2"/>
  <c r="H8442" i="2"/>
  <c r="H8443" i="2"/>
  <c r="H8444" i="2"/>
  <c r="H8445" i="2"/>
  <c r="H8446" i="2"/>
  <c r="H8447" i="2"/>
  <c r="H8448" i="2"/>
  <c r="H8449" i="2"/>
  <c r="H8450" i="2"/>
  <c r="H8451" i="2"/>
  <c r="H8452" i="2"/>
  <c r="H8438" i="2"/>
  <c r="H8439" i="2"/>
  <c r="H8440" i="2"/>
  <c r="H8441" i="2"/>
  <c r="H8435" i="2"/>
  <c r="H8436" i="2"/>
  <c r="H8437" i="2"/>
  <c r="H8433" i="2"/>
  <c r="H8434" i="2"/>
  <c r="H8431" i="2"/>
  <c r="H8432" i="2"/>
  <c r="H8422" i="2"/>
  <c r="H8423" i="2"/>
  <c r="H8424" i="2"/>
  <c r="H8425" i="2"/>
  <c r="H8426" i="2"/>
  <c r="H8427" i="2"/>
  <c r="H8428" i="2"/>
  <c r="H8429" i="2"/>
  <c r="H8430" i="2"/>
  <c r="H8415" i="2"/>
  <c r="H8416" i="2"/>
  <c r="H8417" i="2"/>
  <c r="H8418" i="2"/>
  <c r="H8419" i="2"/>
  <c r="H8420" i="2"/>
  <c r="H8421" i="2"/>
  <c r="H8410" i="2"/>
  <c r="H8411" i="2"/>
  <c r="H8412" i="2"/>
  <c r="H8413" i="2"/>
  <c r="H8414" i="2"/>
  <c r="H8402" i="2"/>
  <c r="H8403" i="2"/>
  <c r="H8404" i="2"/>
  <c r="H8405" i="2"/>
  <c r="H8406" i="2"/>
  <c r="H8407" i="2"/>
  <c r="H8408" i="2"/>
  <c r="H8409" i="2"/>
  <c r="H8399" i="2"/>
  <c r="H8400" i="2"/>
  <c r="H8401" i="2"/>
  <c r="H8397" i="2"/>
  <c r="H8398" i="2"/>
  <c r="H8391" i="2"/>
  <c r="H8392" i="2"/>
  <c r="H8393" i="2"/>
  <c r="H8394" i="2"/>
  <c r="H8395" i="2"/>
  <c r="H8396" i="2"/>
  <c r="H8386" i="2"/>
  <c r="H8387" i="2"/>
  <c r="H8388" i="2"/>
  <c r="H8389" i="2"/>
  <c r="H8390" i="2"/>
  <c r="H8378" i="2"/>
  <c r="H8379" i="2"/>
  <c r="H8380" i="2"/>
  <c r="H8381" i="2"/>
  <c r="H8382" i="2"/>
  <c r="H8383" i="2"/>
  <c r="H8384" i="2"/>
  <c r="H8385" i="2"/>
  <c r="H8372" i="2"/>
  <c r="H8373" i="2"/>
  <c r="H8374" i="2"/>
  <c r="H8375" i="2"/>
  <c r="H8376" i="2"/>
  <c r="H8377" i="2"/>
  <c r="H8367" i="2"/>
  <c r="H8368" i="2"/>
  <c r="H8369" i="2"/>
  <c r="H8370" i="2"/>
  <c r="H8371" i="2"/>
  <c r="H8361" i="2"/>
  <c r="H8362" i="2"/>
  <c r="H8363" i="2"/>
  <c r="H8364" i="2"/>
  <c r="H8365" i="2"/>
  <c r="H8366" i="2"/>
  <c r="H8350" i="2"/>
  <c r="H8351" i="2"/>
  <c r="H8352" i="2"/>
  <c r="H8353" i="2"/>
  <c r="H8354" i="2"/>
  <c r="H8355" i="2"/>
  <c r="H8356" i="2"/>
  <c r="H8357" i="2"/>
  <c r="H8358" i="2"/>
  <c r="H8359" i="2"/>
  <c r="H8360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27" i="2"/>
  <c r="H8328" i="2"/>
  <c r="H8329" i="2"/>
  <c r="H8320" i="2"/>
  <c r="H8321" i="2"/>
  <c r="H8322" i="2"/>
  <c r="H8323" i="2"/>
  <c r="H8324" i="2"/>
  <c r="H8325" i="2"/>
  <c r="H8326" i="2"/>
  <c r="H8317" i="2"/>
  <c r="H8318" i="2"/>
  <c r="H8319" i="2"/>
  <c r="H8313" i="2"/>
  <c r="H8314" i="2"/>
  <c r="H8315" i="2"/>
  <c r="H8316" i="2"/>
  <c r="H8306" i="2"/>
  <c r="H8307" i="2"/>
  <c r="H8308" i="2"/>
  <c r="H8309" i="2"/>
  <c r="H8310" i="2"/>
  <c r="H8311" i="2"/>
  <c r="H8312" i="2"/>
  <c r="H8302" i="2"/>
  <c r="H8303" i="2"/>
  <c r="H8304" i="2"/>
  <c r="H8305" i="2"/>
  <c r="H8294" i="2"/>
  <c r="H8295" i="2"/>
  <c r="H8296" i="2"/>
  <c r="H8297" i="2"/>
  <c r="H8298" i="2"/>
  <c r="H8299" i="2"/>
  <c r="H8300" i="2"/>
  <c r="H8301" i="2"/>
  <c r="H8290" i="2"/>
  <c r="H8291" i="2"/>
  <c r="H8292" i="2"/>
  <c r="H8293" i="2"/>
  <c r="H8286" i="2"/>
  <c r="H8287" i="2"/>
  <c r="H8288" i="2"/>
  <c r="H8289" i="2"/>
  <c r="H8283" i="2"/>
  <c r="H8284" i="2"/>
  <c r="H8285" i="2"/>
  <c r="H8279" i="2"/>
  <c r="H8280" i="2"/>
  <c r="H8281" i="2"/>
  <c r="H8282" i="2"/>
  <c r="H8271" i="2"/>
  <c r="H8272" i="2"/>
  <c r="H8273" i="2"/>
  <c r="H8274" i="2"/>
  <c r="H8275" i="2"/>
  <c r="H8276" i="2"/>
  <c r="H8277" i="2"/>
  <c r="H8278" i="2"/>
  <c r="H8267" i="2"/>
  <c r="H8268" i="2"/>
  <c r="H8269" i="2"/>
  <c r="H8270" i="2"/>
  <c r="H8264" i="2"/>
  <c r="H8265" i="2"/>
  <c r="H8266" i="2"/>
  <c r="H8257" i="2"/>
  <c r="H8258" i="2"/>
  <c r="H8259" i="2"/>
  <c r="H8260" i="2"/>
  <c r="H8261" i="2"/>
  <c r="H8262" i="2"/>
  <c r="H8263" i="2"/>
  <c r="H8251" i="2"/>
  <c r="H8252" i="2"/>
  <c r="H8253" i="2"/>
  <c r="H8254" i="2"/>
  <c r="H8255" i="2"/>
  <c r="H8256" i="2"/>
  <c r="H8249" i="2"/>
  <c r="H8250" i="2"/>
  <c r="H8244" i="2"/>
  <c r="H8245" i="2"/>
  <c r="H8246" i="2"/>
  <c r="H8247" i="2"/>
  <c r="H8248" i="2"/>
  <c r="H8241" i="2"/>
  <c r="H8242" i="2"/>
  <c r="H8243" i="2"/>
  <c r="H8234" i="2"/>
  <c r="H8235" i="2"/>
  <c r="H8236" i="2"/>
  <c r="H8237" i="2"/>
  <c r="H8238" i="2"/>
  <c r="H8239" i="2"/>
  <c r="H8240" i="2"/>
  <c r="H8227" i="2"/>
  <c r="H8228" i="2"/>
  <c r="H8229" i="2"/>
  <c r="H8230" i="2"/>
  <c r="H8231" i="2"/>
  <c r="H8232" i="2"/>
  <c r="H8233" i="2"/>
  <c r="H8222" i="2"/>
  <c r="H8223" i="2"/>
  <c r="H8224" i="2"/>
  <c r="H8225" i="2"/>
  <c r="H8226" i="2"/>
  <c r="H8220" i="2"/>
  <c r="H8221" i="2"/>
  <c r="H8216" i="2"/>
  <c r="H8217" i="2"/>
  <c r="H8218" i="2"/>
  <c r="H8219" i="2"/>
  <c r="H8209" i="2"/>
  <c r="H8210" i="2"/>
  <c r="H8211" i="2"/>
  <c r="H8212" i="2"/>
  <c r="H8213" i="2"/>
  <c r="H8214" i="2"/>
  <c r="H8215" i="2"/>
  <c r="H8206" i="2"/>
  <c r="H8207" i="2"/>
  <c r="H8208" i="2"/>
  <c r="H8202" i="2"/>
  <c r="H8203" i="2"/>
  <c r="H8204" i="2"/>
  <c r="H8205" i="2"/>
  <c r="H8198" i="2"/>
  <c r="H8199" i="2"/>
  <c r="H8200" i="2"/>
  <c r="H8201" i="2"/>
  <c r="H8194" i="2"/>
  <c r="H8195" i="2"/>
  <c r="H8196" i="2"/>
  <c r="H8197" i="2"/>
  <c r="H8191" i="2"/>
  <c r="H8192" i="2"/>
  <c r="H8193" i="2"/>
  <c r="H8188" i="2"/>
  <c r="H8189" i="2"/>
  <c r="H8190" i="2"/>
  <c r="H8177" i="2"/>
  <c r="H8178" i="2"/>
  <c r="H8179" i="2"/>
  <c r="H8180" i="2"/>
  <c r="H8181" i="2"/>
  <c r="H8182" i="2"/>
  <c r="H8183" i="2"/>
  <c r="H8184" i="2"/>
  <c r="H8185" i="2"/>
  <c r="H8186" i="2"/>
  <c r="H8187" i="2"/>
  <c r="H8168" i="2"/>
  <c r="H8169" i="2"/>
  <c r="H8170" i="2"/>
  <c r="H8171" i="2"/>
  <c r="H8172" i="2"/>
  <c r="H8173" i="2"/>
  <c r="H8174" i="2"/>
  <c r="H8175" i="2"/>
  <c r="H8176" i="2"/>
  <c r="H8164" i="2"/>
  <c r="H8165" i="2"/>
  <c r="H8166" i="2"/>
  <c r="H8167" i="2"/>
  <c r="H8160" i="2"/>
  <c r="H8161" i="2"/>
  <c r="H8162" i="2"/>
  <c r="H8163" i="2"/>
  <c r="H8156" i="2"/>
  <c r="H8157" i="2"/>
  <c r="H8158" i="2"/>
  <c r="H8159" i="2"/>
  <c r="H8150" i="2"/>
  <c r="H8151" i="2"/>
  <c r="H8152" i="2"/>
  <c r="H8153" i="2"/>
  <c r="H8154" i="2"/>
  <c r="H8155" i="2"/>
  <c r="H8145" i="2"/>
  <c r="H8146" i="2"/>
  <c r="H8147" i="2"/>
  <c r="H8148" i="2"/>
  <c r="H8149" i="2"/>
  <c r="H8143" i="2"/>
  <c r="H8144" i="2"/>
  <c r="H8138" i="2"/>
  <c r="H8139" i="2"/>
  <c r="H8140" i="2"/>
  <c r="H8141" i="2"/>
  <c r="H8142" i="2"/>
  <c r="H8136" i="2"/>
  <c r="H8137" i="2"/>
  <c r="H8127" i="2"/>
  <c r="H8128" i="2"/>
  <c r="H8129" i="2"/>
  <c r="H8130" i="2"/>
  <c r="H8131" i="2"/>
  <c r="H8132" i="2"/>
  <c r="H8133" i="2"/>
  <c r="H8134" i="2"/>
  <c r="H8135" i="2"/>
  <c r="H8120" i="2"/>
  <c r="H8121" i="2"/>
  <c r="H8122" i="2"/>
  <c r="H8123" i="2"/>
  <c r="H8124" i="2"/>
  <c r="H8125" i="2"/>
  <c r="H8126" i="2"/>
  <c r="H8117" i="2"/>
  <c r="H8118" i="2"/>
  <c r="H8119" i="2"/>
  <c r="H8115" i="2"/>
  <c r="H8116" i="2"/>
  <c r="H8110" i="2"/>
  <c r="H8111" i="2"/>
  <c r="H8112" i="2"/>
  <c r="H8113" i="2"/>
  <c r="H8114" i="2"/>
  <c r="H8107" i="2"/>
  <c r="H8108" i="2"/>
  <c r="H8109" i="2"/>
  <c r="H8102" i="2"/>
  <c r="H8103" i="2"/>
  <c r="H8104" i="2"/>
  <c r="H8105" i="2"/>
  <c r="H8106" i="2"/>
  <c r="H8091" i="2"/>
  <c r="H8092" i="2"/>
  <c r="H8093" i="2"/>
  <c r="H8094" i="2"/>
  <c r="H8095" i="2"/>
  <c r="H8096" i="2"/>
  <c r="H8097" i="2"/>
  <c r="H8098" i="2"/>
  <c r="H8099" i="2"/>
  <c r="H8100" i="2"/>
  <c r="H8101" i="2"/>
  <c r="H8087" i="2"/>
  <c r="H8088" i="2"/>
  <c r="H8089" i="2"/>
  <c r="H8090" i="2"/>
  <c r="H8083" i="2"/>
  <c r="H8084" i="2"/>
  <c r="H8085" i="2"/>
  <c r="H8086" i="2"/>
  <c r="H8075" i="2"/>
  <c r="H8076" i="2"/>
  <c r="H8077" i="2"/>
  <c r="H8078" i="2"/>
  <c r="H8079" i="2"/>
  <c r="H8080" i="2"/>
  <c r="H8081" i="2"/>
  <c r="H8082" i="2"/>
  <c r="H8068" i="2"/>
  <c r="H8069" i="2"/>
  <c r="H8070" i="2"/>
  <c r="H8071" i="2"/>
  <c r="H8072" i="2"/>
  <c r="H8073" i="2"/>
  <c r="H8074" i="2"/>
  <c r="H8062" i="2"/>
  <c r="H8063" i="2"/>
  <c r="H8064" i="2"/>
  <c r="H8065" i="2"/>
  <c r="H8066" i="2"/>
  <c r="H8067" i="2"/>
  <c r="H8055" i="2"/>
  <c r="H8056" i="2"/>
  <c r="H8057" i="2"/>
  <c r="H8058" i="2"/>
  <c r="H8059" i="2"/>
  <c r="H8060" i="2"/>
  <c r="H8061" i="2"/>
  <c r="H8051" i="2"/>
  <c r="H8052" i="2"/>
  <c r="H8053" i="2"/>
  <c r="H8054" i="2"/>
  <c r="H8049" i="2"/>
  <c r="H8050" i="2"/>
  <c r="H8046" i="2"/>
  <c r="H8047" i="2"/>
  <c r="H8048" i="2"/>
  <c r="H8042" i="2"/>
  <c r="H8043" i="2"/>
  <c r="H8044" i="2"/>
  <c r="H8045" i="2"/>
  <c r="H8036" i="2"/>
  <c r="H8037" i="2"/>
  <c r="H8038" i="2"/>
  <c r="H8039" i="2"/>
  <c r="H8040" i="2"/>
  <c r="H8041" i="2"/>
  <c r="H8029" i="2"/>
  <c r="H8030" i="2"/>
  <c r="H8031" i="2"/>
  <c r="H8032" i="2"/>
  <c r="H8033" i="2"/>
  <c r="H8034" i="2"/>
  <c r="H8035" i="2"/>
  <c r="H8025" i="2"/>
  <c r="H8026" i="2"/>
  <c r="H8027" i="2"/>
  <c r="H8028" i="2"/>
  <c r="H8023" i="2"/>
  <c r="H8024" i="2"/>
  <c r="H8022" i="2"/>
  <c r="H8016" i="2"/>
  <c r="H8017" i="2"/>
  <c r="H8018" i="2"/>
  <c r="H8019" i="2"/>
  <c r="H8020" i="2"/>
  <c r="H8021" i="2"/>
  <c r="H8011" i="2"/>
  <c r="H8012" i="2"/>
  <c r="H8013" i="2"/>
  <c r="H8014" i="2"/>
  <c r="H8015" i="2"/>
  <c r="H8006" i="2"/>
  <c r="H8007" i="2"/>
  <c r="H8008" i="2"/>
  <c r="H8009" i="2"/>
  <c r="H8010" i="2"/>
  <c r="H8003" i="2"/>
  <c r="H8004" i="2"/>
  <c r="H8005" i="2"/>
  <c r="H7998" i="2"/>
  <c r="H7999" i="2"/>
  <c r="H8000" i="2"/>
  <c r="H8001" i="2"/>
  <c r="H8002" i="2"/>
  <c r="H7994" i="2"/>
  <c r="H7995" i="2"/>
  <c r="H7996" i="2"/>
  <c r="H7997" i="2"/>
  <c r="H7991" i="2"/>
  <c r="H7992" i="2"/>
  <c r="H7993" i="2"/>
  <c r="H7987" i="2"/>
  <c r="H7988" i="2"/>
  <c r="H7989" i="2"/>
  <c r="H7990" i="2"/>
  <c r="H7984" i="2"/>
  <c r="H7985" i="2"/>
  <c r="H7986" i="2"/>
  <c r="H7976" i="2"/>
  <c r="H7977" i="2"/>
  <c r="H7978" i="2"/>
  <c r="H7979" i="2"/>
  <c r="H7980" i="2"/>
  <c r="H7981" i="2"/>
  <c r="H7982" i="2"/>
  <c r="H7983" i="2"/>
  <c r="H7974" i="2"/>
  <c r="H7975" i="2"/>
  <c r="H7972" i="2"/>
  <c r="H7973" i="2"/>
  <c r="H7966" i="2"/>
  <c r="H7967" i="2"/>
  <c r="H7968" i="2"/>
  <c r="H7969" i="2"/>
  <c r="H7970" i="2"/>
  <c r="H7971" i="2"/>
  <c r="H7959" i="2"/>
  <c r="H7960" i="2"/>
  <c r="H7961" i="2"/>
  <c r="H7962" i="2"/>
  <c r="H7963" i="2"/>
  <c r="H7964" i="2"/>
  <c r="H7965" i="2"/>
  <c r="H7955" i="2"/>
  <c r="H7956" i="2"/>
  <c r="H7957" i="2"/>
  <c r="H7958" i="2"/>
  <c r="H7951" i="2"/>
  <c r="H7952" i="2"/>
  <c r="H7953" i="2"/>
  <c r="H7954" i="2"/>
  <c r="H7943" i="2"/>
  <c r="H7944" i="2"/>
  <c r="H7945" i="2"/>
  <c r="H7946" i="2"/>
  <c r="H7947" i="2"/>
  <c r="H7948" i="2"/>
  <c r="H7949" i="2"/>
  <c r="H7950" i="2"/>
  <c r="H7939" i="2"/>
  <c r="H7940" i="2"/>
  <c r="H7941" i="2"/>
  <c r="H7942" i="2"/>
  <c r="H7934" i="2"/>
  <c r="H7935" i="2"/>
  <c r="H7936" i="2"/>
  <c r="H7937" i="2"/>
  <c r="H7938" i="2"/>
  <c r="H7929" i="2"/>
  <c r="H7930" i="2"/>
  <c r="H7931" i="2"/>
  <c r="H7932" i="2"/>
  <c r="H7933" i="2"/>
  <c r="H7924" i="2"/>
  <c r="H7925" i="2"/>
  <c r="H7926" i="2"/>
  <c r="H7927" i="2"/>
  <c r="H7928" i="2"/>
  <c r="H7916" i="2"/>
  <c r="H7917" i="2"/>
  <c r="H7918" i="2"/>
  <c r="H7919" i="2"/>
  <c r="H7920" i="2"/>
  <c r="H7921" i="2"/>
  <c r="H7922" i="2"/>
  <c r="H7923" i="2"/>
  <c r="H7911" i="2"/>
  <c r="H7912" i="2"/>
  <c r="H7913" i="2"/>
  <c r="H7914" i="2"/>
  <c r="H7915" i="2"/>
  <c r="H7908" i="2"/>
  <c r="H7909" i="2"/>
  <c r="H7910" i="2"/>
  <c r="H7903" i="2"/>
  <c r="H7904" i="2"/>
  <c r="H7905" i="2"/>
  <c r="H7906" i="2"/>
  <c r="H7907" i="2"/>
  <c r="H7900" i="2"/>
  <c r="H7901" i="2"/>
  <c r="H7902" i="2"/>
  <c r="H7897" i="2"/>
  <c r="H7898" i="2"/>
  <c r="H7899" i="2"/>
  <c r="H7894" i="2"/>
  <c r="H7895" i="2"/>
  <c r="H7896" i="2"/>
  <c r="H7890" i="2"/>
  <c r="H7891" i="2"/>
  <c r="H7892" i="2"/>
  <c r="H7893" i="2"/>
  <c r="H7888" i="2"/>
  <c r="H7889" i="2"/>
  <c r="H7880" i="2"/>
  <c r="H7881" i="2"/>
  <c r="H7882" i="2"/>
  <c r="H7883" i="2"/>
  <c r="H7884" i="2"/>
  <c r="H7885" i="2"/>
  <c r="H7886" i="2"/>
  <c r="H7887" i="2"/>
  <c r="H7875" i="2"/>
  <c r="H7876" i="2"/>
  <c r="H7877" i="2"/>
  <c r="H7878" i="2"/>
  <c r="H7879" i="2"/>
  <c r="H7870" i="2"/>
  <c r="H7871" i="2"/>
  <c r="H7872" i="2"/>
  <c r="H7873" i="2"/>
  <c r="H7874" i="2"/>
  <c r="H7869" i="2"/>
  <c r="H7868" i="2"/>
  <c r="H7865" i="2"/>
  <c r="H7866" i="2"/>
  <c r="H7867" i="2"/>
  <c r="H7860" i="2"/>
  <c r="H7861" i="2"/>
  <c r="H7862" i="2"/>
  <c r="H7863" i="2"/>
  <c r="H7864" i="2"/>
  <c r="H7851" i="2"/>
  <c r="H7852" i="2"/>
  <c r="H7853" i="2"/>
  <c r="H7854" i="2"/>
  <c r="H7855" i="2"/>
  <c r="H7856" i="2"/>
  <c r="H7857" i="2"/>
  <c r="H7858" i="2"/>
  <c r="H7859" i="2"/>
  <c r="H7846" i="2"/>
  <c r="H7847" i="2"/>
  <c r="H7848" i="2"/>
  <c r="H7849" i="2"/>
  <c r="H7850" i="2"/>
  <c r="H7843" i="2"/>
  <c r="H7844" i="2"/>
  <c r="H7845" i="2"/>
  <c r="H7840" i="2"/>
  <c r="H7841" i="2"/>
  <c r="H7842" i="2"/>
  <c r="H7835" i="2"/>
  <c r="H7836" i="2"/>
  <c r="H7837" i="2"/>
  <c r="H7838" i="2"/>
  <c r="H7839" i="2"/>
  <c r="H7833" i="2"/>
  <c r="H7834" i="2"/>
  <c r="H7830" i="2"/>
  <c r="H7831" i="2"/>
  <c r="H7832" i="2"/>
  <c r="H7825" i="2"/>
  <c r="H7826" i="2"/>
  <c r="H7827" i="2"/>
  <c r="H7828" i="2"/>
  <c r="H7829" i="2"/>
  <c r="H7820" i="2"/>
  <c r="H7821" i="2"/>
  <c r="H7822" i="2"/>
  <c r="H7823" i="2"/>
  <c r="H7824" i="2"/>
  <c r="H7816" i="2"/>
  <c r="H7817" i="2"/>
  <c r="H7818" i="2"/>
  <c r="H7819" i="2"/>
  <c r="H7813" i="2"/>
  <c r="H7814" i="2"/>
  <c r="H7815" i="2"/>
  <c r="H7809" i="2"/>
  <c r="H7810" i="2"/>
  <c r="H7811" i="2"/>
  <c r="H7812" i="2"/>
  <c r="H7801" i="2"/>
  <c r="H7802" i="2"/>
  <c r="H7803" i="2"/>
  <c r="H7804" i="2"/>
  <c r="H7805" i="2"/>
  <c r="H7806" i="2"/>
  <c r="H7807" i="2"/>
  <c r="H7808" i="2"/>
  <c r="H7793" i="2"/>
  <c r="H7794" i="2"/>
  <c r="H7795" i="2"/>
  <c r="H7796" i="2"/>
  <c r="H7797" i="2"/>
  <c r="H7798" i="2"/>
  <c r="H7799" i="2"/>
  <c r="H7800" i="2"/>
  <c r="H7785" i="2"/>
  <c r="H7786" i="2"/>
  <c r="H7787" i="2"/>
  <c r="H7788" i="2"/>
  <c r="H7789" i="2"/>
  <c r="H7790" i="2"/>
  <c r="H7791" i="2"/>
  <c r="H7792" i="2"/>
  <c r="H7781" i="2"/>
  <c r="H7782" i="2"/>
  <c r="H7783" i="2"/>
  <c r="H7784" i="2"/>
  <c r="H7777" i="2"/>
  <c r="H7778" i="2"/>
  <c r="H7779" i="2"/>
  <c r="H7780" i="2"/>
  <c r="H7773" i="2"/>
  <c r="H7774" i="2"/>
  <c r="H7775" i="2"/>
  <c r="H7776" i="2"/>
  <c r="H7766" i="2"/>
  <c r="H7767" i="2"/>
  <c r="H7768" i="2"/>
  <c r="H7769" i="2"/>
  <c r="H7770" i="2"/>
  <c r="H7771" i="2"/>
  <c r="H7772" i="2"/>
  <c r="H7759" i="2"/>
  <c r="H7760" i="2"/>
  <c r="H7761" i="2"/>
  <c r="H7762" i="2"/>
  <c r="H7763" i="2"/>
  <c r="H7764" i="2"/>
  <c r="H7765" i="2"/>
  <c r="H7755" i="2"/>
  <c r="H7756" i="2"/>
  <c r="H7757" i="2"/>
  <c r="H7758" i="2"/>
  <c r="H7751" i="2"/>
  <c r="H7752" i="2"/>
  <c r="H7753" i="2"/>
  <c r="H7754" i="2"/>
  <c r="H7749" i="2"/>
  <c r="H7750" i="2"/>
  <c r="H7741" i="2"/>
  <c r="H7742" i="2"/>
  <c r="H7743" i="2"/>
  <c r="H7744" i="2"/>
  <c r="H7745" i="2"/>
  <c r="H7746" i="2"/>
  <c r="H7747" i="2"/>
  <c r="H7748" i="2"/>
  <c r="H7735" i="2"/>
  <c r="H7736" i="2"/>
  <c r="H7737" i="2"/>
  <c r="H7738" i="2"/>
  <c r="H7739" i="2"/>
  <c r="H7740" i="2"/>
  <c r="H7732" i="2"/>
  <c r="H7733" i="2"/>
  <c r="H7734" i="2"/>
  <c r="H7729" i="2"/>
  <c r="H7730" i="2"/>
  <c r="H7731" i="2"/>
  <c r="H7725" i="2"/>
  <c r="H7726" i="2"/>
  <c r="H7727" i="2"/>
  <c r="H7728" i="2"/>
  <c r="H7721" i="2"/>
  <c r="H7722" i="2"/>
  <c r="H7723" i="2"/>
  <c r="H7724" i="2"/>
  <c r="H7720" i="2"/>
  <c r="H7717" i="2"/>
  <c r="H7718" i="2"/>
  <c r="H7719" i="2"/>
  <c r="H7716" i="2"/>
  <c r="H7711" i="2"/>
  <c r="H7712" i="2"/>
  <c r="H7713" i="2"/>
  <c r="H7714" i="2"/>
  <c r="H7715" i="2"/>
  <c r="H7709" i="2"/>
  <c r="H7710" i="2"/>
  <c r="H7708" i="2"/>
  <c r="H7706" i="2"/>
  <c r="H7707" i="2"/>
  <c r="H7702" i="2"/>
  <c r="H7703" i="2"/>
  <c r="H7704" i="2"/>
  <c r="H7705" i="2"/>
  <c r="H7700" i="2"/>
  <c r="H7701" i="2"/>
  <c r="H7695" i="2"/>
  <c r="H7696" i="2"/>
  <c r="H7697" i="2"/>
  <c r="H7698" i="2"/>
  <c r="H7699" i="2"/>
  <c r="H7693" i="2"/>
  <c r="H7694" i="2"/>
  <c r="H7689" i="2"/>
  <c r="H7690" i="2"/>
  <c r="H7691" i="2"/>
  <c r="H7692" i="2"/>
  <c r="H7686" i="2"/>
  <c r="H7687" i="2"/>
  <c r="H7688" i="2"/>
  <c r="H7679" i="2"/>
  <c r="H7680" i="2"/>
  <c r="H7681" i="2"/>
  <c r="H7682" i="2"/>
  <c r="H7683" i="2"/>
  <c r="H7684" i="2"/>
  <c r="H7685" i="2"/>
  <c r="H7675" i="2"/>
  <c r="H7676" i="2"/>
  <c r="H7677" i="2"/>
  <c r="H7678" i="2"/>
  <c r="H7672" i="2"/>
  <c r="H7673" i="2"/>
  <c r="H7674" i="2"/>
  <c r="H7670" i="2"/>
  <c r="H7671" i="2"/>
  <c r="H7666" i="2"/>
  <c r="H7667" i="2"/>
  <c r="H7668" i="2"/>
  <c r="H7669" i="2"/>
  <c r="H7663" i="2"/>
  <c r="H7664" i="2"/>
  <c r="H7665" i="2"/>
  <c r="H7654" i="2"/>
  <c r="H7655" i="2"/>
  <c r="H7656" i="2"/>
  <c r="H7657" i="2"/>
  <c r="H7658" i="2"/>
  <c r="H7659" i="2"/>
  <c r="H7660" i="2"/>
  <c r="H7661" i="2"/>
  <c r="H7662" i="2"/>
  <c r="H7645" i="2"/>
  <c r="H7646" i="2"/>
  <c r="H7647" i="2"/>
  <c r="H7648" i="2"/>
  <c r="H7649" i="2"/>
  <c r="H7650" i="2"/>
  <c r="H7651" i="2"/>
  <c r="H7652" i="2"/>
  <c r="H7653" i="2"/>
  <c r="H7642" i="2"/>
  <c r="H7643" i="2"/>
  <c r="H7644" i="2"/>
  <c r="H7639" i="2"/>
  <c r="H7640" i="2"/>
  <c r="H7641" i="2"/>
  <c r="H7636" i="2"/>
  <c r="H7637" i="2"/>
  <c r="H7638" i="2"/>
  <c r="H7633" i="2"/>
  <c r="H7634" i="2"/>
  <c r="H7635" i="2"/>
  <c r="H7631" i="2"/>
  <c r="H7632" i="2"/>
  <c r="H7623" i="2"/>
  <c r="H7624" i="2"/>
  <c r="H7625" i="2"/>
  <c r="H7626" i="2"/>
  <c r="H7627" i="2"/>
  <c r="H7628" i="2"/>
  <c r="H7629" i="2"/>
  <c r="H7630" i="2"/>
  <c r="H7617" i="2"/>
  <c r="H7618" i="2"/>
  <c r="H7619" i="2"/>
  <c r="H7620" i="2"/>
  <c r="H7621" i="2"/>
  <c r="H7622" i="2"/>
  <c r="H7615" i="2"/>
  <c r="H7616" i="2"/>
  <c r="H7608" i="2"/>
  <c r="H7609" i="2"/>
  <c r="H7610" i="2"/>
  <c r="H7611" i="2"/>
  <c r="H7612" i="2"/>
  <c r="H7613" i="2"/>
  <c r="H7614" i="2"/>
  <c r="H7605" i="2"/>
  <c r="H7606" i="2"/>
  <c r="H7607" i="2"/>
  <c r="H7599" i="2"/>
  <c r="H7600" i="2"/>
  <c r="H7601" i="2"/>
  <c r="H7602" i="2"/>
  <c r="H7603" i="2"/>
  <c r="H7604" i="2"/>
  <c r="H7597" i="2"/>
  <c r="H7598" i="2"/>
  <c r="H7594" i="2"/>
  <c r="H7595" i="2"/>
  <c r="H7596" i="2"/>
  <c r="H7591" i="2"/>
  <c r="H7592" i="2"/>
  <c r="H7593" i="2"/>
  <c r="H7587" i="2"/>
  <c r="H7588" i="2"/>
  <c r="H7589" i="2"/>
  <c r="H7590" i="2"/>
  <c r="H7584" i="2"/>
  <c r="H7585" i="2"/>
  <c r="H7586" i="2"/>
  <c r="H7579" i="2"/>
  <c r="H7580" i="2"/>
  <c r="H7581" i="2"/>
  <c r="H7582" i="2"/>
  <c r="H7583" i="2"/>
  <c r="H7573" i="2"/>
  <c r="H7574" i="2"/>
  <c r="H7575" i="2"/>
  <c r="H7576" i="2"/>
  <c r="H7577" i="2"/>
  <c r="H7578" i="2"/>
  <c r="H7570" i="2"/>
  <c r="H7571" i="2"/>
  <c r="H7572" i="2"/>
  <c r="H7567" i="2"/>
  <c r="H7568" i="2"/>
  <c r="H7569" i="2"/>
  <c r="H7564" i="2"/>
  <c r="H7565" i="2"/>
  <c r="H7566" i="2"/>
  <c r="H7562" i="2"/>
  <c r="H7563" i="2"/>
  <c r="H7558" i="2"/>
  <c r="H7559" i="2"/>
  <c r="H7560" i="2"/>
  <c r="H7561" i="2"/>
  <c r="H7552" i="2"/>
  <c r="H7553" i="2"/>
  <c r="H7554" i="2"/>
  <c r="H7555" i="2"/>
  <c r="H7556" i="2"/>
  <c r="H7557" i="2"/>
  <c r="H7549" i="2"/>
  <c r="H7550" i="2"/>
  <c r="H7551" i="2"/>
  <c r="H7547" i="2"/>
  <c r="H7548" i="2"/>
  <c r="H7544" i="2"/>
  <c r="H7545" i="2"/>
  <c r="H7546" i="2"/>
  <c r="H7540" i="2"/>
  <c r="H7541" i="2"/>
  <c r="H7542" i="2"/>
  <c r="H7543" i="2"/>
  <c r="H7536" i="2"/>
  <c r="H7537" i="2"/>
  <c r="H7538" i="2"/>
  <c r="H7539" i="2"/>
  <c r="H7531" i="2"/>
  <c r="H7532" i="2"/>
  <c r="H7533" i="2"/>
  <c r="H7534" i="2"/>
  <c r="H7535" i="2"/>
  <c r="H7528" i="2"/>
  <c r="H7529" i="2"/>
  <c r="H7530" i="2"/>
  <c r="H7524" i="2"/>
  <c r="H7525" i="2"/>
  <c r="H7526" i="2"/>
  <c r="H7527" i="2"/>
  <c r="H7521" i="2"/>
  <c r="H7522" i="2"/>
  <c r="H7523" i="2"/>
  <c r="H7517" i="2"/>
  <c r="H7518" i="2"/>
  <c r="H7519" i="2"/>
  <c r="H7520" i="2"/>
  <c r="H7513" i="2"/>
  <c r="H7514" i="2"/>
  <c r="H7515" i="2"/>
  <c r="H7516" i="2"/>
  <c r="H7510" i="2"/>
  <c r="H7511" i="2"/>
  <c r="H7512" i="2"/>
  <c r="H7505" i="2"/>
  <c r="H7506" i="2"/>
  <c r="H7507" i="2"/>
  <c r="H7508" i="2"/>
  <c r="H7509" i="2"/>
  <c r="H7497" i="2"/>
  <c r="H7498" i="2"/>
  <c r="H7499" i="2"/>
  <c r="H7500" i="2"/>
  <c r="H7501" i="2"/>
  <c r="H7502" i="2"/>
  <c r="H7503" i="2"/>
  <c r="H7504" i="2"/>
  <c r="H7493" i="2"/>
  <c r="H7494" i="2"/>
  <c r="H7495" i="2"/>
  <c r="H7496" i="2"/>
  <c r="H7487" i="2"/>
  <c r="H7488" i="2"/>
  <c r="H7489" i="2"/>
  <c r="H7490" i="2"/>
  <c r="H7491" i="2"/>
  <c r="H7492" i="2"/>
  <c r="H7483" i="2"/>
  <c r="H7484" i="2"/>
  <c r="H7485" i="2"/>
  <c r="H7486" i="2"/>
  <c r="H7477" i="2"/>
  <c r="H7478" i="2"/>
  <c r="H7479" i="2"/>
  <c r="H7480" i="2"/>
  <c r="H7481" i="2"/>
  <c r="H7482" i="2"/>
  <c r="H7471" i="2"/>
  <c r="H7472" i="2"/>
  <c r="H7473" i="2"/>
  <c r="H7474" i="2"/>
  <c r="H7475" i="2"/>
  <c r="H7476" i="2"/>
  <c r="H7463" i="2"/>
  <c r="H7464" i="2"/>
  <c r="H7465" i="2"/>
  <c r="H7466" i="2"/>
  <c r="H7467" i="2"/>
  <c r="H7468" i="2"/>
  <c r="H7469" i="2"/>
  <c r="H7470" i="2"/>
  <c r="H7458" i="2"/>
  <c r="H7459" i="2"/>
  <c r="H7460" i="2"/>
  <c r="H7461" i="2"/>
  <c r="H7462" i="2"/>
  <c r="H7455" i="2"/>
  <c r="H7456" i="2"/>
  <c r="H7457" i="2"/>
  <c r="H7450" i="2"/>
  <c r="H7451" i="2"/>
  <c r="H7452" i="2"/>
  <c r="H7453" i="2"/>
  <c r="H7454" i="2"/>
  <c r="H7447" i="2"/>
  <c r="H7448" i="2"/>
  <c r="H7449" i="2"/>
  <c r="H7443" i="2"/>
  <c r="H7444" i="2"/>
  <c r="H7445" i="2"/>
  <c r="H7446" i="2"/>
  <c r="H7439" i="2"/>
  <c r="H7440" i="2"/>
  <c r="H7441" i="2"/>
  <c r="H7442" i="2"/>
  <c r="H7435" i="2"/>
  <c r="H7436" i="2"/>
  <c r="H7437" i="2"/>
  <c r="H7438" i="2"/>
  <c r="H7429" i="2"/>
  <c r="H7430" i="2"/>
  <c r="H7431" i="2"/>
  <c r="H7432" i="2"/>
  <c r="H7433" i="2"/>
  <c r="H7434" i="2"/>
  <c r="H7424" i="2"/>
  <c r="H7425" i="2"/>
  <c r="H7426" i="2"/>
  <c r="H7427" i="2"/>
  <c r="H7428" i="2"/>
  <c r="H7418" i="2"/>
  <c r="H7419" i="2"/>
  <c r="H7420" i="2"/>
  <c r="H7421" i="2"/>
  <c r="H7422" i="2"/>
  <c r="H7423" i="2"/>
  <c r="H7413" i="2"/>
  <c r="H7414" i="2"/>
  <c r="H7415" i="2"/>
  <c r="H7416" i="2"/>
  <c r="H7417" i="2"/>
  <c r="H7406" i="2"/>
  <c r="H7407" i="2"/>
  <c r="H7408" i="2"/>
  <c r="H7409" i="2"/>
  <c r="H7410" i="2"/>
  <c r="H7411" i="2"/>
  <c r="H7412" i="2"/>
  <c r="H7403" i="2"/>
  <c r="H7404" i="2"/>
  <c r="H7405" i="2"/>
  <c r="H7401" i="2"/>
  <c r="H7402" i="2"/>
  <c r="H7398" i="2"/>
  <c r="H7399" i="2"/>
  <c r="H7400" i="2"/>
  <c r="H7394" i="2"/>
  <c r="H7395" i="2"/>
  <c r="H7396" i="2"/>
  <c r="H7397" i="2"/>
  <c r="H7389" i="2"/>
  <c r="H7390" i="2"/>
  <c r="H7391" i="2"/>
  <c r="H7392" i="2"/>
  <c r="H7393" i="2"/>
  <c r="H7387" i="2"/>
  <c r="H7388" i="2"/>
  <c r="H7381" i="2"/>
  <c r="H7382" i="2"/>
  <c r="H7383" i="2"/>
  <c r="H7384" i="2"/>
  <c r="H7385" i="2"/>
  <c r="H7386" i="2"/>
  <c r="H7376" i="2"/>
  <c r="H7377" i="2"/>
  <c r="H7378" i="2"/>
  <c r="H7379" i="2"/>
  <c r="H7380" i="2"/>
  <c r="H7371" i="2"/>
  <c r="H7372" i="2"/>
  <c r="H7373" i="2"/>
  <c r="H7374" i="2"/>
  <c r="H7375" i="2"/>
  <c r="H7367" i="2"/>
  <c r="H7368" i="2"/>
  <c r="H7369" i="2"/>
  <c r="H7370" i="2"/>
  <c r="H7360" i="2"/>
  <c r="H7361" i="2"/>
  <c r="H7362" i="2"/>
  <c r="H7363" i="2"/>
  <c r="H7364" i="2"/>
  <c r="H7365" i="2"/>
  <c r="H7366" i="2"/>
  <c r="H7352" i="2"/>
  <c r="H7353" i="2"/>
  <c r="H7354" i="2"/>
  <c r="H7355" i="2"/>
  <c r="H7356" i="2"/>
  <c r="H7357" i="2"/>
  <c r="H7358" i="2"/>
  <c r="H7359" i="2"/>
  <c r="H7350" i="2"/>
  <c r="H7351" i="2"/>
  <c r="H7346" i="2"/>
  <c r="H7347" i="2"/>
  <c r="H7348" i="2"/>
  <c r="H7349" i="2"/>
  <c r="H7338" i="2"/>
  <c r="H7339" i="2"/>
  <c r="H7340" i="2"/>
  <c r="H7341" i="2"/>
  <c r="H7342" i="2"/>
  <c r="H7343" i="2"/>
  <c r="H7344" i="2"/>
  <c r="H7345" i="2"/>
  <c r="H7335" i="2"/>
  <c r="H7336" i="2"/>
  <c r="H7337" i="2"/>
  <c r="H7332" i="2"/>
  <c r="H7333" i="2"/>
  <c r="H7334" i="2"/>
  <c r="H7328" i="2"/>
  <c r="H7329" i="2"/>
  <c r="H7330" i="2"/>
  <c r="H7331" i="2"/>
  <c r="H7324" i="2"/>
  <c r="H7325" i="2"/>
  <c r="H7326" i="2"/>
  <c r="H7327" i="2"/>
  <c r="H7321" i="2"/>
  <c r="H7322" i="2"/>
  <c r="H7323" i="2"/>
  <c r="H7317" i="2"/>
  <c r="H7318" i="2"/>
  <c r="H7319" i="2"/>
  <c r="H7320" i="2"/>
  <c r="H7310" i="2"/>
  <c r="H7311" i="2"/>
  <c r="H7312" i="2"/>
  <c r="H7313" i="2"/>
  <c r="H7314" i="2"/>
  <c r="H7315" i="2"/>
  <c r="H7316" i="2"/>
  <c r="H7307" i="2"/>
  <c r="H7308" i="2"/>
  <c r="H7309" i="2"/>
  <c r="H7304" i="2"/>
  <c r="H7305" i="2"/>
  <c r="H7306" i="2"/>
  <c r="H7299" i="2"/>
  <c r="H7300" i="2"/>
  <c r="H7301" i="2"/>
  <c r="H7302" i="2"/>
  <c r="H7303" i="2"/>
  <c r="H7294" i="2"/>
  <c r="H7295" i="2"/>
  <c r="H7296" i="2"/>
  <c r="H7297" i="2"/>
  <c r="H7298" i="2"/>
  <c r="H7291" i="2"/>
  <c r="H7292" i="2"/>
  <c r="H7293" i="2"/>
  <c r="H7286" i="2"/>
  <c r="H7287" i="2"/>
  <c r="H7288" i="2"/>
  <c r="H7289" i="2"/>
  <c r="H7290" i="2"/>
  <c r="H7281" i="2"/>
  <c r="H7282" i="2"/>
  <c r="H7283" i="2"/>
  <c r="H7284" i="2"/>
  <c r="H7285" i="2"/>
  <c r="H7275" i="2"/>
  <c r="H7276" i="2"/>
  <c r="H7277" i="2"/>
  <c r="H7278" i="2"/>
  <c r="H7279" i="2"/>
  <c r="H7280" i="2"/>
  <c r="H7265" i="2"/>
  <c r="H7266" i="2"/>
  <c r="H7267" i="2"/>
  <c r="H7268" i="2"/>
  <c r="H7269" i="2"/>
  <c r="H7270" i="2"/>
  <c r="H7271" i="2"/>
  <c r="H7272" i="2"/>
  <c r="H7273" i="2"/>
  <c r="H7274" i="2"/>
  <c r="H7260" i="2"/>
  <c r="H7261" i="2"/>
  <c r="H7262" i="2"/>
  <c r="H7263" i="2"/>
  <c r="H7264" i="2"/>
  <c r="H7253" i="2"/>
  <c r="H7254" i="2"/>
  <c r="H7255" i="2"/>
  <c r="H7256" i="2"/>
  <c r="H7257" i="2"/>
  <c r="H7258" i="2"/>
  <c r="H7259" i="2"/>
  <c r="H7248" i="2"/>
  <c r="H7249" i="2"/>
  <c r="H7250" i="2"/>
  <c r="H7251" i="2"/>
  <c r="H7252" i="2"/>
  <c r="H7243" i="2"/>
  <c r="H7244" i="2"/>
  <c r="H7245" i="2"/>
  <c r="H7246" i="2"/>
  <c r="H7247" i="2"/>
  <c r="H7241" i="2"/>
  <c r="H7242" i="2"/>
  <c r="H7235" i="2"/>
  <c r="H7236" i="2"/>
  <c r="H7237" i="2"/>
  <c r="H7238" i="2"/>
  <c r="H7239" i="2"/>
  <c r="H7240" i="2"/>
  <c r="H7227" i="2"/>
  <c r="H7228" i="2"/>
  <c r="H7229" i="2"/>
  <c r="H7230" i="2"/>
  <c r="H7231" i="2"/>
  <c r="H7232" i="2"/>
  <c r="H7233" i="2"/>
  <c r="H7234" i="2"/>
  <c r="H7221" i="2"/>
  <c r="H7222" i="2"/>
  <c r="H7223" i="2"/>
  <c r="H7224" i="2"/>
  <c r="H7225" i="2"/>
  <c r="H7226" i="2"/>
  <c r="H7216" i="2"/>
  <c r="H7217" i="2"/>
  <c r="H7218" i="2"/>
  <c r="H7219" i="2"/>
  <c r="H7220" i="2"/>
  <c r="H7212" i="2"/>
  <c r="H7213" i="2"/>
  <c r="H7214" i="2"/>
  <c r="H7215" i="2"/>
  <c r="H7207" i="2"/>
  <c r="H7208" i="2"/>
  <c r="H7209" i="2"/>
  <c r="H7210" i="2"/>
  <c r="H7211" i="2"/>
  <c r="H7205" i="2"/>
  <c r="H7206" i="2"/>
  <c r="H7198" i="2"/>
  <c r="H7199" i="2"/>
  <c r="H7200" i="2"/>
  <c r="H7201" i="2"/>
  <c r="H7202" i="2"/>
  <c r="H7203" i="2"/>
  <c r="H7204" i="2"/>
  <c r="H7193" i="2"/>
  <c r="H7194" i="2"/>
  <c r="H7195" i="2"/>
  <c r="H7196" i="2"/>
  <c r="H7197" i="2"/>
  <c r="H7186" i="2"/>
  <c r="H7187" i="2"/>
  <c r="H7188" i="2"/>
  <c r="H7189" i="2"/>
  <c r="H7190" i="2"/>
  <c r="H7191" i="2"/>
  <c r="H7192" i="2"/>
  <c r="H7180" i="2"/>
  <c r="H7181" i="2"/>
  <c r="H7182" i="2"/>
  <c r="H7183" i="2"/>
  <c r="H7184" i="2"/>
  <c r="H7185" i="2"/>
  <c r="H7176" i="2"/>
  <c r="H7177" i="2"/>
  <c r="H7178" i="2"/>
  <c r="H7179" i="2"/>
  <c r="H7169" i="2"/>
  <c r="H7170" i="2"/>
  <c r="H7171" i="2"/>
  <c r="H7172" i="2"/>
  <c r="H7173" i="2"/>
  <c r="H7174" i="2"/>
  <c r="H7175" i="2"/>
  <c r="H7165" i="2"/>
  <c r="H7166" i="2"/>
  <c r="H7167" i="2"/>
  <c r="H7168" i="2"/>
  <c r="H7160" i="2"/>
  <c r="H7161" i="2"/>
  <c r="H7162" i="2"/>
  <c r="H7163" i="2"/>
  <c r="H7164" i="2"/>
  <c r="H7155" i="2"/>
  <c r="H7156" i="2"/>
  <c r="H7157" i="2"/>
  <c r="H7158" i="2"/>
  <c r="H7159" i="2"/>
  <c r="H7151" i="2"/>
  <c r="H7152" i="2"/>
  <c r="H7153" i="2"/>
  <c r="H7154" i="2"/>
  <c r="H7147" i="2"/>
  <c r="H7148" i="2"/>
  <c r="H7149" i="2"/>
  <c r="H7150" i="2"/>
  <c r="H7142" i="2"/>
  <c r="H7143" i="2"/>
  <c r="H7144" i="2"/>
  <c r="H7145" i="2"/>
  <c r="H7146" i="2"/>
  <c r="H7134" i="2"/>
  <c r="H7135" i="2"/>
  <c r="H7136" i="2"/>
  <c r="H7137" i="2"/>
  <c r="H7138" i="2"/>
  <c r="H7139" i="2"/>
  <c r="H7140" i="2"/>
  <c r="H7141" i="2"/>
  <c r="H7129" i="2"/>
  <c r="H7130" i="2"/>
  <c r="H7131" i="2"/>
  <c r="H7132" i="2"/>
  <c r="H7133" i="2"/>
  <c r="H7120" i="2"/>
  <c r="H7121" i="2"/>
  <c r="H7122" i="2"/>
  <c r="H7123" i="2"/>
  <c r="H7124" i="2"/>
  <c r="H7125" i="2"/>
  <c r="H7126" i="2"/>
  <c r="H7127" i="2"/>
  <c r="H7128" i="2"/>
  <c r="H7111" i="2"/>
  <c r="H7112" i="2"/>
  <c r="H7113" i="2"/>
  <c r="H7114" i="2"/>
  <c r="H7115" i="2"/>
  <c r="H7116" i="2"/>
  <c r="H7117" i="2"/>
  <c r="H7118" i="2"/>
  <c r="H7119" i="2"/>
  <c r="H7106" i="2"/>
  <c r="H7107" i="2"/>
  <c r="H7108" i="2"/>
  <c r="H7109" i="2"/>
  <c r="H7110" i="2"/>
  <c r="H7103" i="2"/>
  <c r="H7104" i="2"/>
  <c r="H7105" i="2"/>
  <c r="H7097" i="2"/>
  <c r="H7098" i="2"/>
  <c r="H7099" i="2"/>
  <c r="H7100" i="2"/>
  <c r="H7101" i="2"/>
  <c r="H7102" i="2"/>
  <c r="H7091" i="2"/>
  <c r="H7092" i="2"/>
  <c r="H7093" i="2"/>
  <c r="H7094" i="2"/>
  <c r="H7095" i="2"/>
  <c r="H7096" i="2"/>
  <c r="H7080" i="2"/>
  <c r="H7081" i="2"/>
  <c r="H7082" i="2"/>
  <c r="H7083" i="2"/>
  <c r="H7084" i="2"/>
  <c r="H7085" i="2"/>
  <c r="H7086" i="2"/>
  <c r="H7087" i="2"/>
  <c r="H7088" i="2"/>
  <c r="H7089" i="2"/>
  <c r="H7090" i="2"/>
  <c r="H7073" i="2"/>
  <c r="H7074" i="2"/>
  <c r="H7075" i="2"/>
  <c r="H7076" i="2"/>
  <c r="H7077" i="2"/>
  <c r="H7078" i="2"/>
  <c r="H7079" i="2"/>
  <c r="H7069" i="2"/>
  <c r="H7070" i="2"/>
  <c r="H7071" i="2"/>
  <c r="H7072" i="2"/>
  <c r="H7065" i="2"/>
  <c r="H7066" i="2"/>
  <c r="H7067" i="2"/>
  <c r="H7068" i="2"/>
  <c r="H7059" i="2"/>
  <c r="H7060" i="2"/>
  <c r="H7061" i="2"/>
  <c r="H7062" i="2"/>
  <c r="H7063" i="2"/>
  <c r="H7064" i="2"/>
  <c r="H7053" i="2"/>
  <c r="H7054" i="2"/>
  <c r="H7055" i="2"/>
  <c r="H7056" i="2"/>
  <c r="H7057" i="2"/>
  <c r="H7058" i="2"/>
  <c r="H7049" i="2"/>
  <c r="H7050" i="2"/>
  <c r="H7051" i="2"/>
  <c r="H7052" i="2"/>
  <c r="H7039" i="2"/>
  <c r="H7040" i="2"/>
  <c r="H7041" i="2"/>
  <c r="H7042" i="2"/>
  <c r="H7043" i="2"/>
  <c r="H7044" i="2"/>
  <c r="H7045" i="2"/>
  <c r="H7046" i="2"/>
  <c r="H7047" i="2"/>
  <c r="H7048" i="2"/>
  <c r="H7034" i="2"/>
  <c r="H7035" i="2"/>
  <c r="H7036" i="2"/>
  <c r="H7037" i="2"/>
  <c r="H7038" i="2"/>
  <c r="H7031" i="2"/>
  <c r="H7032" i="2"/>
  <c r="H7033" i="2"/>
  <c r="H7029" i="2"/>
  <c r="H7030" i="2"/>
  <c r="H7027" i="2"/>
  <c r="H7028" i="2"/>
  <c r="H7019" i="2"/>
  <c r="H7020" i="2"/>
  <c r="H7021" i="2"/>
  <c r="H7022" i="2"/>
  <c r="H7023" i="2"/>
  <c r="H7024" i="2"/>
  <c r="H7025" i="2"/>
  <c r="H7026" i="2"/>
  <c r="H7010" i="2"/>
  <c r="H7011" i="2"/>
  <c r="H7012" i="2"/>
  <c r="H7013" i="2"/>
  <c r="H7014" i="2"/>
  <c r="H7015" i="2"/>
  <c r="H7016" i="2"/>
  <c r="H7017" i="2"/>
  <c r="H7018" i="2"/>
  <c r="H7003" i="2"/>
  <c r="H7004" i="2"/>
  <c r="H7005" i="2"/>
  <c r="H7006" i="2"/>
  <c r="H7007" i="2"/>
  <c r="H7008" i="2"/>
  <c r="H7009" i="2"/>
  <c r="H6999" i="2"/>
  <c r="H7000" i="2"/>
  <c r="H7001" i="2"/>
  <c r="H7002" i="2"/>
  <c r="H6994" i="2"/>
  <c r="H6995" i="2"/>
  <c r="H6996" i="2"/>
  <c r="H6997" i="2"/>
  <c r="H6998" i="2"/>
  <c r="H6991" i="2"/>
  <c r="H6992" i="2"/>
  <c r="H6993" i="2"/>
  <c r="H6989" i="2"/>
  <c r="H6990" i="2"/>
  <c r="H6983" i="2"/>
  <c r="H6984" i="2"/>
  <c r="H6985" i="2"/>
  <c r="H6986" i="2"/>
  <c r="H6987" i="2"/>
  <c r="H6988" i="2"/>
  <c r="H6981" i="2"/>
  <c r="H6982" i="2"/>
  <c r="H6979" i="2"/>
  <c r="H6980" i="2"/>
  <c r="H6976" i="2"/>
  <c r="H6977" i="2"/>
  <c r="H6978" i="2"/>
  <c r="H6968" i="2"/>
  <c r="H6969" i="2"/>
  <c r="H6970" i="2"/>
  <c r="H6971" i="2"/>
  <c r="H6972" i="2"/>
  <c r="H6973" i="2"/>
  <c r="H6974" i="2"/>
  <c r="H6975" i="2"/>
  <c r="H6963" i="2"/>
  <c r="H6964" i="2"/>
  <c r="H6965" i="2"/>
  <c r="H6966" i="2"/>
  <c r="H6967" i="2"/>
  <c r="H6960" i="2"/>
  <c r="H6961" i="2"/>
  <c r="H6962" i="2"/>
  <c r="H6957" i="2"/>
  <c r="H6958" i="2"/>
  <c r="H6959" i="2"/>
  <c r="H6950" i="2"/>
  <c r="H6951" i="2"/>
  <c r="H6952" i="2"/>
  <c r="H6953" i="2"/>
  <c r="H6954" i="2"/>
  <c r="H6955" i="2"/>
  <c r="H6956" i="2"/>
  <c r="H6945" i="2"/>
  <c r="H6946" i="2"/>
  <c r="H6947" i="2"/>
  <c r="H6948" i="2"/>
  <c r="H6949" i="2"/>
  <c r="H6940" i="2"/>
  <c r="H6941" i="2"/>
  <c r="H6942" i="2"/>
  <c r="H6943" i="2"/>
  <c r="H6944" i="2"/>
  <c r="H6938" i="2"/>
  <c r="H6939" i="2"/>
  <c r="H6935" i="2"/>
  <c r="H6936" i="2"/>
  <c r="H6937" i="2"/>
  <c r="H6930" i="2"/>
  <c r="H6931" i="2"/>
  <c r="H6932" i="2"/>
  <c r="H6933" i="2"/>
  <c r="H6934" i="2"/>
  <c r="H6924" i="2"/>
  <c r="H6925" i="2"/>
  <c r="H6926" i="2"/>
  <c r="H6927" i="2"/>
  <c r="H6928" i="2"/>
  <c r="H6929" i="2"/>
  <c r="H6918" i="2"/>
  <c r="H6919" i="2"/>
  <c r="H6920" i="2"/>
  <c r="H6921" i="2"/>
  <c r="H6922" i="2"/>
  <c r="H6923" i="2"/>
  <c r="H6914" i="2"/>
  <c r="H6915" i="2"/>
  <c r="H6916" i="2"/>
  <c r="H6917" i="2"/>
  <c r="H6910" i="2"/>
  <c r="H6911" i="2"/>
  <c r="H6912" i="2"/>
  <c r="H6913" i="2"/>
  <c r="H6904" i="2"/>
  <c r="H6905" i="2"/>
  <c r="H6906" i="2"/>
  <c r="H6907" i="2"/>
  <c r="H6908" i="2"/>
  <c r="H6909" i="2"/>
  <c r="H6900" i="2"/>
  <c r="H6901" i="2"/>
  <c r="H6902" i="2"/>
  <c r="H6903" i="2"/>
  <c r="H6896" i="2"/>
  <c r="H6897" i="2"/>
  <c r="H6898" i="2"/>
  <c r="H6899" i="2"/>
  <c r="H6893" i="2"/>
  <c r="H6894" i="2"/>
  <c r="H6895" i="2"/>
  <c r="H6890" i="2"/>
  <c r="H6891" i="2"/>
  <c r="H6892" i="2"/>
  <c r="H6885" i="2"/>
  <c r="H6886" i="2"/>
  <c r="H6887" i="2"/>
  <c r="H6888" i="2"/>
  <c r="H6889" i="2"/>
  <c r="H6879" i="2"/>
  <c r="H6880" i="2"/>
  <c r="H6881" i="2"/>
  <c r="H6882" i="2"/>
  <c r="H6883" i="2"/>
  <c r="H6884" i="2"/>
  <c r="H6873" i="2"/>
  <c r="H6874" i="2"/>
  <c r="H6875" i="2"/>
  <c r="H6876" i="2"/>
  <c r="H6877" i="2"/>
  <c r="H6878" i="2"/>
  <c r="H6871" i="2"/>
  <c r="H6872" i="2"/>
  <c r="H6868" i="2"/>
  <c r="H6869" i="2"/>
  <c r="H6870" i="2"/>
  <c r="H6866" i="2"/>
  <c r="H6867" i="2"/>
  <c r="H6861" i="2"/>
  <c r="H6862" i="2"/>
  <c r="H6863" i="2"/>
  <c r="H6864" i="2"/>
  <c r="H6865" i="2"/>
  <c r="H6856" i="2"/>
  <c r="H6857" i="2"/>
  <c r="H6858" i="2"/>
  <c r="H6859" i="2"/>
  <c r="H6860" i="2"/>
  <c r="H6854" i="2"/>
  <c r="H6855" i="2"/>
  <c r="H6849" i="2"/>
  <c r="H6850" i="2"/>
  <c r="H6851" i="2"/>
  <c r="H6852" i="2"/>
  <c r="H6853" i="2"/>
  <c r="H6843" i="2"/>
  <c r="H6844" i="2"/>
  <c r="H6845" i="2"/>
  <c r="H6846" i="2"/>
  <c r="H6847" i="2"/>
  <c r="H6848" i="2"/>
  <c r="H6836" i="2"/>
  <c r="H6837" i="2"/>
  <c r="H6838" i="2"/>
  <c r="H6839" i="2"/>
  <c r="H6840" i="2"/>
  <c r="H6841" i="2"/>
  <c r="H6842" i="2"/>
  <c r="H6832" i="2"/>
  <c r="H6833" i="2"/>
  <c r="H6834" i="2"/>
  <c r="H6835" i="2"/>
  <c r="H6830" i="2"/>
  <c r="H6831" i="2"/>
  <c r="H6828" i="2"/>
  <c r="H6829" i="2"/>
  <c r="H6824" i="2"/>
  <c r="H6825" i="2"/>
  <c r="H6826" i="2"/>
  <c r="H6827" i="2"/>
  <c r="H6818" i="2"/>
  <c r="H6819" i="2"/>
  <c r="H6820" i="2"/>
  <c r="H6821" i="2"/>
  <c r="H6822" i="2"/>
  <c r="H6823" i="2"/>
  <c r="H6815" i="2"/>
  <c r="H6816" i="2"/>
  <c r="H6817" i="2"/>
  <c r="H6808" i="2"/>
  <c r="H6809" i="2"/>
  <c r="H6810" i="2"/>
  <c r="H6811" i="2"/>
  <c r="H6812" i="2"/>
  <c r="H6813" i="2"/>
  <c r="H6814" i="2"/>
  <c r="H6800" i="2"/>
  <c r="H6801" i="2"/>
  <c r="H6802" i="2"/>
  <c r="H6803" i="2"/>
  <c r="H6804" i="2"/>
  <c r="H6805" i="2"/>
  <c r="H6806" i="2"/>
  <c r="H6807" i="2"/>
  <c r="H6795" i="2"/>
  <c r="H6796" i="2"/>
  <c r="H6797" i="2"/>
  <c r="H6798" i="2"/>
  <c r="H6799" i="2"/>
  <c r="H6792" i="2"/>
  <c r="H6793" i="2"/>
  <c r="H6794" i="2"/>
  <c r="H6788" i="2"/>
  <c r="H6789" i="2"/>
  <c r="H6790" i="2"/>
  <c r="H6791" i="2"/>
  <c r="H6783" i="2"/>
  <c r="H6784" i="2"/>
  <c r="H6785" i="2"/>
  <c r="H6786" i="2"/>
  <c r="H6787" i="2"/>
  <c r="H6781" i="2"/>
  <c r="H6782" i="2"/>
  <c r="H6776" i="2"/>
  <c r="H6777" i="2"/>
  <c r="H6778" i="2"/>
  <c r="H6779" i="2"/>
  <c r="H6780" i="2"/>
  <c r="H6768" i="2"/>
  <c r="H6769" i="2"/>
  <c r="H6770" i="2"/>
  <c r="H6771" i="2"/>
  <c r="H6772" i="2"/>
  <c r="H6773" i="2"/>
  <c r="H6774" i="2"/>
  <c r="H6775" i="2"/>
  <c r="H6763" i="2"/>
  <c r="H6764" i="2"/>
  <c r="H6765" i="2"/>
  <c r="H6766" i="2"/>
  <c r="H6767" i="2"/>
  <c r="H6760" i="2"/>
  <c r="H6761" i="2"/>
  <c r="H6762" i="2"/>
  <c r="H6757" i="2"/>
  <c r="H6758" i="2"/>
  <c r="H6759" i="2"/>
  <c r="H6752" i="2"/>
  <c r="H6753" i="2"/>
  <c r="H6754" i="2"/>
  <c r="H6755" i="2"/>
  <c r="H6756" i="2"/>
  <c r="H6749" i="2"/>
  <c r="H6750" i="2"/>
  <c r="H6751" i="2"/>
  <c r="H6746" i="2"/>
  <c r="H6747" i="2"/>
  <c r="H6748" i="2"/>
  <c r="H6739" i="2"/>
  <c r="H6740" i="2"/>
  <c r="H6741" i="2"/>
  <c r="H6742" i="2"/>
  <c r="H6743" i="2"/>
  <c r="H6744" i="2"/>
  <c r="H6745" i="2"/>
  <c r="H6736" i="2"/>
  <c r="H6737" i="2"/>
  <c r="H6738" i="2"/>
  <c r="H6734" i="2"/>
  <c r="H6735" i="2"/>
  <c r="H6727" i="2"/>
  <c r="H6728" i="2"/>
  <c r="H6729" i="2"/>
  <c r="H6730" i="2"/>
  <c r="H6731" i="2"/>
  <c r="H6732" i="2"/>
  <c r="H6733" i="2"/>
  <c r="H6721" i="2"/>
  <c r="H6722" i="2"/>
  <c r="H6723" i="2"/>
  <c r="H6724" i="2"/>
  <c r="H6725" i="2"/>
  <c r="H6726" i="2"/>
  <c r="H6714" i="2"/>
  <c r="H6715" i="2"/>
  <c r="H6716" i="2"/>
  <c r="H6717" i="2"/>
  <c r="H6718" i="2"/>
  <c r="H6719" i="2"/>
  <c r="H6720" i="2"/>
  <c r="H6712" i="2"/>
  <c r="H6713" i="2"/>
  <c r="H6704" i="2"/>
  <c r="H6705" i="2"/>
  <c r="H6706" i="2"/>
  <c r="H6707" i="2"/>
  <c r="H6708" i="2"/>
  <c r="H6709" i="2"/>
  <c r="H6710" i="2"/>
  <c r="H6711" i="2"/>
  <c r="H6700" i="2"/>
  <c r="H6701" i="2"/>
  <c r="H6702" i="2"/>
  <c r="H6703" i="2"/>
  <c r="H6692" i="2"/>
  <c r="H6693" i="2"/>
  <c r="H6694" i="2"/>
  <c r="H6695" i="2"/>
  <c r="H6696" i="2"/>
  <c r="H6697" i="2"/>
  <c r="H6698" i="2"/>
  <c r="H6699" i="2"/>
  <c r="H6684" i="2"/>
  <c r="H6685" i="2"/>
  <c r="H6686" i="2"/>
  <c r="H6687" i="2"/>
  <c r="H6688" i="2"/>
  <c r="H6689" i="2"/>
  <c r="H6690" i="2"/>
  <c r="H6691" i="2"/>
  <c r="H6678" i="2"/>
  <c r="H6679" i="2"/>
  <c r="H6680" i="2"/>
  <c r="H6681" i="2"/>
  <c r="H6682" i="2"/>
  <c r="H6683" i="2"/>
  <c r="H6674" i="2"/>
  <c r="H6675" i="2"/>
  <c r="H6676" i="2"/>
  <c r="H6677" i="2"/>
  <c r="H6669" i="2"/>
  <c r="H6670" i="2"/>
  <c r="H6671" i="2"/>
  <c r="H6672" i="2"/>
  <c r="H6673" i="2"/>
  <c r="H6664" i="2"/>
  <c r="H6665" i="2"/>
  <c r="H6666" i="2"/>
  <c r="H6667" i="2"/>
  <c r="H6668" i="2"/>
  <c r="H6662" i="2"/>
  <c r="H6663" i="2"/>
  <c r="H6659" i="2"/>
  <c r="H6660" i="2"/>
  <c r="H6661" i="2"/>
  <c r="H6654" i="2"/>
  <c r="H6655" i="2"/>
  <c r="H6656" i="2"/>
  <c r="H6657" i="2"/>
  <c r="H6658" i="2"/>
  <c r="H6651" i="2"/>
  <c r="H6652" i="2"/>
  <c r="H6653" i="2"/>
  <c r="H6649" i="2"/>
  <c r="H6650" i="2"/>
  <c r="H6644" i="2"/>
  <c r="H6645" i="2"/>
  <c r="H6646" i="2"/>
  <c r="H6647" i="2"/>
  <c r="H6648" i="2"/>
  <c r="H6641" i="2"/>
  <c r="H6642" i="2"/>
  <c r="H6643" i="2"/>
  <c r="H6640" i="2"/>
  <c r="H6638" i="2"/>
  <c r="H6639" i="2"/>
  <c r="H6634" i="2"/>
  <c r="H6635" i="2"/>
  <c r="H6636" i="2"/>
  <c r="H6637" i="2"/>
  <c r="H6631" i="2"/>
  <c r="H6632" i="2"/>
  <c r="H6633" i="2"/>
  <c r="H6629" i="2"/>
  <c r="H6630" i="2"/>
  <c r="H6627" i="2"/>
  <c r="H6628" i="2"/>
  <c r="H6624" i="2"/>
  <c r="H6625" i="2"/>
  <c r="H6626" i="2"/>
  <c r="H6621" i="2"/>
  <c r="H6622" i="2"/>
  <c r="H6623" i="2"/>
  <c r="H6615" i="2"/>
  <c r="H6616" i="2"/>
  <c r="H6617" i="2"/>
  <c r="H6618" i="2"/>
  <c r="H6619" i="2"/>
  <c r="H6620" i="2"/>
  <c r="H6612" i="2"/>
  <c r="H6613" i="2"/>
  <c r="H6614" i="2"/>
  <c r="H6608" i="2"/>
  <c r="H6609" i="2"/>
  <c r="H6610" i="2"/>
  <c r="H6611" i="2"/>
  <c r="H6605" i="2"/>
  <c r="H6606" i="2"/>
  <c r="H6607" i="2"/>
  <c r="H6598" i="2"/>
  <c r="H6599" i="2"/>
  <c r="H6600" i="2"/>
  <c r="H6601" i="2"/>
  <c r="H6602" i="2"/>
  <c r="H6603" i="2"/>
  <c r="H6604" i="2"/>
  <c r="H6594" i="2"/>
  <c r="H6595" i="2"/>
  <c r="H6596" i="2"/>
  <c r="H6597" i="2"/>
  <c r="H6591" i="2"/>
  <c r="H6592" i="2"/>
  <c r="H6593" i="2"/>
  <c r="H6585" i="2"/>
  <c r="H6586" i="2"/>
  <c r="H6587" i="2"/>
  <c r="H6588" i="2"/>
  <c r="H6589" i="2"/>
  <c r="H6590" i="2"/>
  <c r="H6582" i="2"/>
  <c r="H6583" i="2"/>
  <c r="H6584" i="2"/>
  <c r="H6575" i="2"/>
  <c r="H6576" i="2"/>
  <c r="H6577" i="2"/>
  <c r="H6578" i="2"/>
  <c r="H6579" i="2"/>
  <c r="H6580" i="2"/>
  <c r="H6581" i="2"/>
  <c r="H6570" i="2"/>
  <c r="H6571" i="2"/>
  <c r="H6572" i="2"/>
  <c r="H6573" i="2"/>
  <c r="H6574" i="2"/>
  <c r="H6565" i="2"/>
  <c r="H6566" i="2"/>
  <c r="H6567" i="2"/>
  <c r="H6568" i="2"/>
  <c r="H6569" i="2"/>
  <c r="H6562" i="2"/>
  <c r="H6563" i="2"/>
  <c r="H6564" i="2"/>
  <c r="H6560" i="2"/>
  <c r="H6561" i="2"/>
  <c r="H6556" i="2"/>
  <c r="H6557" i="2"/>
  <c r="H6558" i="2"/>
  <c r="H6559" i="2"/>
  <c r="H6550" i="2"/>
  <c r="H6551" i="2"/>
  <c r="H6552" i="2"/>
  <c r="H6553" i="2"/>
  <c r="H6554" i="2"/>
  <c r="H6555" i="2"/>
  <c r="H6547" i="2"/>
  <c r="H6548" i="2"/>
  <c r="H6549" i="2"/>
  <c r="H6543" i="2"/>
  <c r="H6544" i="2"/>
  <c r="H6545" i="2"/>
  <c r="H6546" i="2"/>
  <c r="H6538" i="2"/>
  <c r="H6539" i="2"/>
  <c r="H6540" i="2"/>
  <c r="H6541" i="2"/>
  <c r="H6542" i="2"/>
  <c r="H6535" i="2"/>
  <c r="H6536" i="2"/>
  <c r="H6537" i="2"/>
  <c r="H6530" i="2"/>
  <c r="H6531" i="2"/>
  <c r="H6532" i="2"/>
  <c r="H6533" i="2"/>
  <c r="H6534" i="2"/>
  <c r="H6526" i="2"/>
  <c r="H6527" i="2"/>
  <c r="H6528" i="2"/>
  <c r="H6529" i="2"/>
  <c r="H6524" i="2"/>
  <c r="H6525" i="2"/>
  <c r="H6523" i="2"/>
  <c r="H6520" i="2"/>
  <c r="H6521" i="2"/>
  <c r="H6522" i="2"/>
  <c r="H6518" i="2"/>
  <c r="H6519" i="2"/>
  <c r="H6514" i="2"/>
  <c r="H6515" i="2"/>
  <c r="H6516" i="2"/>
  <c r="H6517" i="2"/>
  <c r="H6513" i="2"/>
  <c r="H6510" i="2"/>
  <c r="H6511" i="2"/>
  <c r="H6512" i="2"/>
  <c r="H6506" i="2"/>
  <c r="H6507" i="2"/>
  <c r="H6508" i="2"/>
  <c r="H6509" i="2"/>
  <c r="H6501" i="2"/>
  <c r="H6502" i="2"/>
  <c r="H6503" i="2"/>
  <c r="H6504" i="2"/>
  <c r="H6505" i="2"/>
  <c r="H6498" i="2"/>
  <c r="H6499" i="2"/>
  <c r="H6500" i="2"/>
  <c r="H6494" i="2"/>
  <c r="H6495" i="2"/>
  <c r="H6496" i="2"/>
  <c r="H6497" i="2"/>
  <c r="H6491" i="2"/>
  <c r="H6492" i="2"/>
  <c r="H6493" i="2"/>
  <c r="H6486" i="2"/>
  <c r="H6487" i="2"/>
  <c r="H6488" i="2"/>
  <c r="H6489" i="2"/>
  <c r="H6490" i="2"/>
  <c r="H6482" i="2"/>
  <c r="H6483" i="2"/>
  <c r="H6484" i="2"/>
  <c r="H6485" i="2"/>
  <c r="H6478" i="2"/>
  <c r="H6479" i="2"/>
  <c r="H6480" i="2"/>
  <c r="H6481" i="2"/>
  <c r="H6473" i="2"/>
  <c r="H6474" i="2"/>
  <c r="H6475" i="2"/>
  <c r="H6476" i="2"/>
  <c r="H6477" i="2"/>
  <c r="H6469" i="2"/>
  <c r="H6470" i="2"/>
  <c r="H6471" i="2"/>
  <c r="H6472" i="2"/>
  <c r="H6464" i="2"/>
  <c r="H6465" i="2"/>
  <c r="H6466" i="2"/>
  <c r="H6467" i="2"/>
  <c r="H6468" i="2"/>
  <c r="H6461" i="2"/>
  <c r="H6462" i="2"/>
  <c r="H6463" i="2"/>
  <c r="H6456" i="2"/>
  <c r="H6457" i="2"/>
  <c r="H6458" i="2"/>
  <c r="H6459" i="2"/>
  <c r="H6460" i="2"/>
  <c r="H6454" i="2"/>
  <c r="H6455" i="2"/>
  <c r="H6451" i="2"/>
  <c r="H6452" i="2"/>
  <c r="H6453" i="2"/>
  <c r="H6446" i="2"/>
  <c r="H6447" i="2"/>
  <c r="H6448" i="2"/>
  <c r="H6449" i="2"/>
  <c r="H6450" i="2"/>
  <c r="H6441" i="2"/>
  <c r="H6442" i="2"/>
  <c r="H6443" i="2"/>
  <c r="H6444" i="2"/>
  <c r="H6445" i="2"/>
  <c r="H6439" i="2"/>
  <c r="H6440" i="2"/>
  <c r="H6437" i="2"/>
  <c r="H6438" i="2"/>
  <c r="H6432" i="2"/>
  <c r="H6433" i="2"/>
  <c r="H6434" i="2"/>
  <c r="H6435" i="2"/>
  <c r="H6436" i="2"/>
  <c r="H6429" i="2"/>
  <c r="H6430" i="2"/>
  <c r="H6431" i="2"/>
  <c r="H6425" i="2"/>
  <c r="H6426" i="2"/>
  <c r="H6427" i="2"/>
  <c r="H6428" i="2"/>
  <c r="H6420" i="2"/>
  <c r="H6421" i="2"/>
  <c r="H6422" i="2"/>
  <c r="H6423" i="2"/>
  <c r="H6424" i="2"/>
  <c r="H6417" i="2"/>
  <c r="H6418" i="2"/>
  <c r="H6419" i="2"/>
  <c r="H6413" i="2"/>
  <c r="H6414" i="2"/>
  <c r="H6415" i="2"/>
  <c r="H6416" i="2"/>
  <c r="H6408" i="2"/>
  <c r="H6409" i="2"/>
  <c r="H6410" i="2"/>
  <c r="H6411" i="2"/>
  <c r="H6412" i="2"/>
  <c r="H6404" i="2"/>
  <c r="H6405" i="2"/>
  <c r="H6406" i="2"/>
  <c r="H6407" i="2"/>
  <c r="H6402" i="2"/>
  <c r="H6403" i="2"/>
  <c r="H6399" i="2"/>
  <c r="H6400" i="2"/>
  <c r="H6401" i="2"/>
  <c r="H6395" i="2"/>
  <c r="H6396" i="2"/>
  <c r="H6397" i="2"/>
  <c r="H6398" i="2"/>
  <c r="H6390" i="2"/>
  <c r="H6391" i="2"/>
  <c r="H6392" i="2"/>
  <c r="H6393" i="2"/>
  <c r="H6394" i="2"/>
  <c r="H6385" i="2"/>
  <c r="H6386" i="2"/>
  <c r="H6387" i="2"/>
  <c r="H6388" i="2"/>
  <c r="H6389" i="2"/>
  <c r="H6382" i="2"/>
  <c r="H6383" i="2"/>
  <c r="H6384" i="2"/>
  <c r="H6379" i="2"/>
  <c r="H6380" i="2"/>
  <c r="H6381" i="2"/>
  <c r="H6376" i="2"/>
  <c r="H6377" i="2"/>
  <c r="H6378" i="2"/>
  <c r="H6373" i="2"/>
  <c r="H6374" i="2"/>
  <c r="H6375" i="2"/>
  <c r="H6371" i="2"/>
  <c r="H6372" i="2"/>
  <c r="H6365" i="2"/>
  <c r="H6366" i="2"/>
  <c r="H6367" i="2"/>
  <c r="H6368" i="2"/>
  <c r="H6369" i="2"/>
  <c r="H6370" i="2"/>
  <c r="H6361" i="2"/>
  <c r="H6362" i="2"/>
  <c r="H6363" i="2"/>
  <c r="H6364" i="2"/>
  <c r="H6358" i="2"/>
  <c r="H6359" i="2"/>
  <c r="H6360" i="2"/>
  <c r="H6356" i="2"/>
  <c r="H6357" i="2"/>
  <c r="H6349" i="2"/>
  <c r="H6350" i="2"/>
  <c r="H6351" i="2"/>
  <c r="H6352" i="2"/>
  <c r="H6353" i="2"/>
  <c r="H6354" i="2"/>
  <c r="H6355" i="2"/>
  <c r="H6345" i="2"/>
  <c r="H6346" i="2"/>
  <c r="H6347" i="2"/>
  <c r="H6348" i="2"/>
  <c r="H6341" i="2"/>
  <c r="H6342" i="2"/>
  <c r="H6343" i="2"/>
  <c r="H6344" i="2"/>
  <c r="H6339" i="2"/>
  <c r="H6340" i="2"/>
  <c r="H6336" i="2"/>
  <c r="H6337" i="2"/>
  <c r="H6338" i="2"/>
  <c r="H6334" i="2"/>
  <c r="H6335" i="2"/>
  <c r="H6329" i="2"/>
  <c r="H6330" i="2"/>
  <c r="H6331" i="2"/>
  <c r="H6332" i="2"/>
  <c r="H6333" i="2"/>
  <c r="H6326" i="2"/>
  <c r="H6327" i="2"/>
  <c r="H6328" i="2"/>
  <c r="H6321" i="2"/>
  <c r="H6322" i="2"/>
  <c r="H6323" i="2"/>
  <c r="H6324" i="2"/>
  <c r="H6325" i="2"/>
  <c r="H6318" i="2"/>
  <c r="H6319" i="2"/>
  <c r="H6320" i="2"/>
  <c r="H6312" i="2"/>
  <c r="H6313" i="2"/>
  <c r="H6314" i="2"/>
  <c r="H6315" i="2"/>
  <c r="H6316" i="2"/>
  <c r="H6317" i="2"/>
  <c r="H6310" i="2"/>
  <c r="H6311" i="2"/>
  <c r="H6305" i="2"/>
  <c r="H6306" i="2"/>
  <c r="H6307" i="2"/>
  <c r="H6308" i="2"/>
  <c r="H6309" i="2"/>
  <c r="H6302" i="2"/>
  <c r="H6303" i="2"/>
  <c r="H6304" i="2"/>
  <c r="H6299" i="2"/>
  <c r="H6300" i="2"/>
  <c r="H6301" i="2"/>
  <c r="H6292" i="2"/>
  <c r="H6293" i="2"/>
  <c r="H6294" i="2"/>
  <c r="H6295" i="2"/>
  <c r="H6296" i="2"/>
  <c r="H6297" i="2"/>
  <c r="H6298" i="2"/>
  <c r="H6290" i="2"/>
  <c r="H6291" i="2"/>
  <c r="H6287" i="2"/>
  <c r="H6288" i="2"/>
  <c r="H6289" i="2"/>
  <c r="H6284" i="2"/>
  <c r="H6285" i="2"/>
  <c r="H6286" i="2"/>
  <c r="H6282" i="2"/>
  <c r="H6283" i="2"/>
  <c r="H6280" i="2"/>
  <c r="H6281" i="2"/>
  <c r="H6277" i="2"/>
  <c r="H6278" i="2"/>
  <c r="H6279" i="2"/>
  <c r="H6272" i="2"/>
  <c r="H6273" i="2"/>
  <c r="H6274" i="2"/>
  <c r="H6275" i="2"/>
  <c r="H6276" i="2"/>
  <c r="H6266" i="2"/>
  <c r="H6267" i="2"/>
  <c r="H6268" i="2"/>
  <c r="H6269" i="2"/>
  <c r="H6270" i="2"/>
  <c r="H6271" i="2"/>
  <c r="H6260" i="2"/>
  <c r="H6261" i="2"/>
  <c r="H6262" i="2"/>
  <c r="H6263" i="2"/>
  <c r="H6264" i="2"/>
  <c r="H6265" i="2"/>
  <c r="H6257" i="2"/>
  <c r="H6258" i="2"/>
  <c r="H6259" i="2"/>
  <c r="H6252" i="2"/>
  <c r="H6253" i="2"/>
  <c r="H6254" i="2"/>
  <c r="H6255" i="2"/>
  <c r="H6256" i="2"/>
  <c r="H6247" i="2"/>
  <c r="H6248" i="2"/>
  <c r="H6249" i="2"/>
  <c r="H6250" i="2"/>
  <c r="H6251" i="2"/>
  <c r="H6242" i="2"/>
  <c r="H6243" i="2"/>
  <c r="H6244" i="2"/>
  <c r="H6245" i="2"/>
  <c r="H6246" i="2"/>
  <c r="H6239" i="2"/>
  <c r="H6240" i="2"/>
  <c r="H6241" i="2"/>
  <c r="H6236" i="2"/>
  <c r="H6237" i="2"/>
  <c r="H6238" i="2"/>
  <c r="H6230" i="2"/>
  <c r="H6231" i="2"/>
  <c r="H6232" i="2"/>
  <c r="H6233" i="2"/>
  <c r="H6234" i="2"/>
  <c r="H6235" i="2"/>
  <c r="H6227" i="2"/>
  <c r="H6228" i="2"/>
  <c r="H6229" i="2"/>
  <c r="H6225" i="2"/>
  <c r="H6226" i="2"/>
  <c r="H6220" i="2"/>
  <c r="H6221" i="2"/>
  <c r="H6222" i="2"/>
  <c r="H6223" i="2"/>
  <c r="H6224" i="2"/>
  <c r="H6216" i="2"/>
  <c r="H6217" i="2"/>
  <c r="H6218" i="2"/>
  <c r="H6219" i="2"/>
  <c r="H6214" i="2"/>
  <c r="H6215" i="2"/>
  <c r="H6211" i="2"/>
  <c r="H6212" i="2"/>
  <c r="H6213" i="2"/>
  <c r="H6208" i="2"/>
  <c r="H6209" i="2"/>
  <c r="H6210" i="2"/>
  <c r="H6206" i="2"/>
  <c r="H6207" i="2"/>
  <c r="H6202" i="2"/>
  <c r="H6203" i="2"/>
  <c r="H6204" i="2"/>
  <c r="H6205" i="2"/>
  <c r="H6199" i="2"/>
  <c r="H6200" i="2"/>
  <c r="H6201" i="2"/>
  <c r="H6195" i="2"/>
  <c r="H6196" i="2"/>
  <c r="H6197" i="2"/>
  <c r="H6198" i="2"/>
  <c r="H6190" i="2"/>
  <c r="H6191" i="2"/>
  <c r="H6192" i="2"/>
  <c r="H6193" i="2"/>
  <c r="H6194" i="2"/>
  <c r="H6184" i="2"/>
  <c r="H6185" i="2"/>
  <c r="H6186" i="2"/>
  <c r="H6187" i="2"/>
  <c r="H6188" i="2"/>
  <c r="H6189" i="2"/>
  <c r="H6182" i="2"/>
  <c r="H6183" i="2"/>
  <c r="H6178" i="2"/>
  <c r="H6179" i="2"/>
  <c r="H6180" i="2"/>
  <c r="H6181" i="2"/>
  <c r="H6174" i="2"/>
  <c r="H6175" i="2"/>
  <c r="H6176" i="2"/>
  <c r="H6177" i="2"/>
  <c r="H6171" i="2"/>
  <c r="H6172" i="2"/>
  <c r="H6173" i="2"/>
  <c r="H6167" i="2"/>
  <c r="H6168" i="2"/>
  <c r="H6169" i="2"/>
  <c r="H6170" i="2"/>
  <c r="H6161" i="2"/>
  <c r="H6162" i="2"/>
  <c r="H6163" i="2"/>
  <c r="H6164" i="2"/>
  <c r="H6165" i="2"/>
  <c r="H6166" i="2"/>
  <c r="H6157" i="2"/>
  <c r="H6158" i="2"/>
  <c r="H6159" i="2"/>
  <c r="H6160" i="2"/>
  <c r="H6153" i="2"/>
  <c r="H6154" i="2"/>
  <c r="H6155" i="2"/>
  <c r="H6156" i="2"/>
  <c r="H6148" i="2"/>
  <c r="H6149" i="2"/>
  <c r="H6150" i="2"/>
  <c r="H6151" i="2"/>
  <c r="H6152" i="2"/>
  <c r="H6145" i="2"/>
  <c r="H6146" i="2"/>
  <c r="H6147" i="2"/>
  <c r="H6142" i="2"/>
  <c r="H6143" i="2"/>
  <c r="H6144" i="2"/>
  <c r="H6138" i="2"/>
  <c r="H6139" i="2"/>
  <c r="H6140" i="2"/>
  <c r="H6141" i="2"/>
  <c r="H6134" i="2"/>
  <c r="H6135" i="2"/>
  <c r="H6136" i="2"/>
  <c r="H6137" i="2"/>
  <c r="H6128" i="2"/>
  <c r="H6129" i="2"/>
  <c r="H6130" i="2"/>
  <c r="H6131" i="2"/>
  <c r="H6132" i="2"/>
  <c r="H6133" i="2"/>
  <c r="H6122" i="2"/>
  <c r="H6123" i="2"/>
  <c r="H6124" i="2"/>
  <c r="H6125" i="2"/>
  <c r="H6126" i="2"/>
  <c r="H6127" i="2"/>
  <c r="H6120" i="2"/>
  <c r="H6121" i="2"/>
  <c r="H6115" i="2"/>
  <c r="H6116" i="2"/>
  <c r="H6117" i="2"/>
  <c r="H6118" i="2"/>
  <c r="H6119" i="2"/>
  <c r="H6111" i="2"/>
  <c r="H6112" i="2"/>
  <c r="H6113" i="2"/>
  <c r="H6114" i="2"/>
  <c r="H6108" i="2"/>
  <c r="H6109" i="2"/>
  <c r="H6110" i="2"/>
  <c r="H6102" i="2"/>
  <c r="H6103" i="2"/>
  <c r="H6104" i="2"/>
  <c r="H6105" i="2"/>
  <c r="H6106" i="2"/>
  <c r="H6107" i="2"/>
  <c r="H6096" i="2"/>
  <c r="H6097" i="2"/>
  <c r="H6098" i="2"/>
  <c r="H6099" i="2"/>
  <c r="H6100" i="2"/>
  <c r="H6101" i="2"/>
  <c r="H6090" i="2"/>
  <c r="H6091" i="2"/>
  <c r="H6092" i="2"/>
  <c r="H6093" i="2"/>
  <c r="H6094" i="2"/>
  <c r="H6095" i="2"/>
  <c r="H6088" i="2"/>
  <c r="H6089" i="2"/>
  <c r="H6085" i="2"/>
  <c r="H6086" i="2"/>
  <c r="H6087" i="2"/>
  <c r="H6078" i="2"/>
  <c r="H6079" i="2"/>
  <c r="H6080" i="2"/>
  <c r="H6081" i="2"/>
  <c r="H6082" i="2"/>
  <c r="H6083" i="2"/>
  <c r="H6084" i="2"/>
  <c r="H6076" i="2"/>
  <c r="H6077" i="2"/>
  <c r="H6072" i="2"/>
  <c r="H6073" i="2"/>
  <c r="H6074" i="2"/>
  <c r="H6075" i="2"/>
  <c r="H6069" i="2"/>
  <c r="H6070" i="2"/>
  <c r="H6071" i="2"/>
  <c r="H6066" i="2"/>
  <c r="H6067" i="2"/>
  <c r="H6068" i="2"/>
  <c r="H6061" i="2"/>
  <c r="H6062" i="2"/>
  <c r="H6063" i="2"/>
  <c r="H6064" i="2"/>
  <c r="H6065" i="2"/>
  <c r="H6058" i="2"/>
  <c r="H6059" i="2"/>
  <c r="H6060" i="2"/>
  <c r="H6054" i="2"/>
  <c r="H6055" i="2"/>
  <c r="H6056" i="2"/>
  <c r="H6057" i="2"/>
  <c r="H6051" i="2"/>
  <c r="H6052" i="2"/>
  <c r="H6053" i="2"/>
  <c r="H6049" i="2"/>
  <c r="H6050" i="2"/>
  <c r="H6047" i="2"/>
  <c r="H6048" i="2"/>
  <c r="H6039" i="2"/>
  <c r="H6040" i="2"/>
  <c r="H6041" i="2"/>
  <c r="H6042" i="2"/>
  <c r="H6043" i="2"/>
  <c r="H6044" i="2"/>
  <c r="H6045" i="2"/>
  <c r="H6046" i="2"/>
  <c r="H6037" i="2"/>
  <c r="H6038" i="2"/>
  <c r="H6031" i="2"/>
  <c r="H6032" i="2"/>
  <c r="H6033" i="2"/>
  <c r="H6034" i="2"/>
  <c r="H6035" i="2"/>
  <c r="H6036" i="2"/>
  <c r="H6028" i="2"/>
  <c r="H6029" i="2"/>
  <c r="H6030" i="2"/>
  <c r="H6024" i="2"/>
  <c r="H6025" i="2"/>
  <c r="H6026" i="2"/>
  <c r="H6027" i="2"/>
  <c r="H6019" i="2"/>
  <c r="H6020" i="2"/>
  <c r="H6021" i="2"/>
  <c r="H6022" i="2"/>
  <c r="H6023" i="2"/>
  <c r="H6016" i="2"/>
  <c r="H6017" i="2"/>
  <c r="H6018" i="2"/>
  <c r="H6008" i="2"/>
  <c r="H6009" i="2"/>
  <c r="H6010" i="2"/>
  <c r="H6011" i="2"/>
  <c r="H6012" i="2"/>
  <c r="H6013" i="2"/>
  <c r="H6014" i="2"/>
  <c r="H6015" i="2"/>
  <c r="H5999" i="2"/>
  <c r="H6000" i="2"/>
  <c r="H6001" i="2"/>
  <c r="H6002" i="2"/>
  <c r="H6003" i="2"/>
  <c r="H6004" i="2"/>
  <c r="H6005" i="2"/>
  <c r="H6006" i="2"/>
  <c r="H6007" i="2"/>
  <c r="H5993" i="2"/>
  <c r="H5994" i="2"/>
  <c r="H5995" i="2"/>
  <c r="H5996" i="2"/>
  <c r="H5997" i="2"/>
  <c r="H5998" i="2"/>
  <c r="H5988" i="2"/>
  <c r="H5989" i="2"/>
  <c r="H5990" i="2"/>
  <c r="H5991" i="2"/>
  <c r="H5992" i="2"/>
  <c r="H5985" i="2"/>
  <c r="H5986" i="2"/>
  <c r="H5987" i="2"/>
  <c r="H5981" i="2"/>
  <c r="H5982" i="2"/>
  <c r="H5983" i="2"/>
  <c r="H5984" i="2"/>
  <c r="H5977" i="2"/>
  <c r="H5978" i="2"/>
  <c r="H5979" i="2"/>
  <c r="H5980" i="2"/>
  <c r="H5974" i="2"/>
  <c r="H5975" i="2"/>
  <c r="H5976" i="2"/>
  <c r="H5970" i="2"/>
  <c r="H5971" i="2"/>
  <c r="H5972" i="2"/>
  <c r="H5973" i="2"/>
  <c r="H5965" i="2"/>
  <c r="H5966" i="2"/>
  <c r="H5967" i="2"/>
  <c r="H5968" i="2"/>
  <c r="H5969" i="2"/>
  <c r="H5961" i="2"/>
  <c r="H5962" i="2"/>
  <c r="H5963" i="2"/>
  <c r="H5964" i="2"/>
  <c r="H5957" i="2"/>
  <c r="H5958" i="2"/>
  <c r="H5959" i="2"/>
  <c r="H5960" i="2"/>
  <c r="H5953" i="2"/>
  <c r="H5954" i="2"/>
  <c r="H5955" i="2"/>
  <c r="H5956" i="2"/>
  <c r="H5950" i="2"/>
  <c r="H5951" i="2"/>
  <c r="H5952" i="2"/>
  <c r="H5948" i="2"/>
  <c r="H5949" i="2"/>
  <c r="H5941" i="2"/>
  <c r="H5942" i="2"/>
  <c r="H5943" i="2"/>
  <c r="H5944" i="2"/>
  <c r="H5945" i="2"/>
  <c r="H5946" i="2"/>
  <c r="H5947" i="2"/>
  <c r="H5937" i="2"/>
  <c r="H5938" i="2"/>
  <c r="H5939" i="2"/>
  <c r="H5940" i="2"/>
  <c r="H5933" i="2"/>
  <c r="H5934" i="2"/>
  <c r="H5935" i="2"/>
  <c r="H5936" i="2"/>
  <c r="H5929" i="2"/>
  <c r="H5930" i="2"/>
  <c r="H5931" i="2"/>
  <c r="H5932" i="2"/>
  <c r="H5922" i="2"/>
  <c r="H5923" i="2"/>
  <c r="H5924" i="2"/>
  <c r="H5925" i="2"/>
  <c r="H5926" i="2"/>
  <c r="H5927" i="2"/>
  <c r="H5928" i="2"/>
  <c r="H5919" i="2"/>
  <c r="H5920" i="2"/>
  <c r="H5921" i="2"/>
  <c r="H5914" i="2"/>
  <c r="H5915" i="2"/>
  <c r="H5916" i="2"/>
  <c r="H5917" i="2"/>
  <c r="H5918" i="2"/>
  <c r="H5910" i="2"/>
  <c r="H5911" i="2"/>
  <c r="H5912" i="2"/>
  <c r="H5913" i="2"/>
  <c r="H5906" i="2"/>
  <c r="H5907" i="2"/>
  <c r="H5908" i="2"/>
  <c r="H5909" i="2"/>
  <c r="H5900" i="2"/>
  <c r="H5901" i="2"/>
  <c r="H5902" i="2"/>
  <c r="H5903" i="2"/>
  <c r="H5904" i="2"/>
  <c r="H5905" i="2"/>
  <c r="H5895" i="2"/>
  <c r="H5896" i="2"/>
  <c r="H5897" i="2"/>
  <c r="H5898" i="2"/>
  <c r="H5899" i="2"/>
  <c r="H5893" i="2"/>
  <c r="H5894" i="2"/>
  <c r="H5890" i="2"/>
  <c r="H5891" i="2"/>
  <c r="H5892" i="2"/>
  <c r="H5884" i="2"/>
  <c r="H5885" i="2"/>
  <c r="H5886" i="2"/>
  <c r="H5887" i="2"/>
  <c r="H5888" i="2"/>
  <c r="H5889" i="2"/>
  <c r="H5881" i="2"/>
  <c r="H5882" i="2"/>
  <c r="H5883" i="2"/>
  <c r="H5874" i="2"/>
  <c r="H5875" i="2"/>
  <c r="H5876" i="2"/>
  <c r="H5877" i="2"/>
  <c r="H5878" i="2"/>
  <c r="H5879" i="2"/>
  <c r="H5880" i="2"/>
  <c r="H5871" i="2"/>
  <c r="H5872" i="2"/>
  <c r="H5873" i="2"/>
  <c r="H5867" i="2"/>
  <c r="H5868" i="2"/>
  <c r="H5869" i="2"/>
  <c r="H5870" i="2"/>
  <c r="H5864" i="2"/>
  <c r="H5865" i="2"/>
  <c r="H5866" i="2"/>
  <c r="H5861" i="2"/>
  <c r="H5862" i="2"/>
  <c r="H5863" i="2"/>
  <c r="H5857" i="2"/>
  <c r="H5858" i="2"/>
  <c r="H5859" i="2"/>
  <c r="H5860" i="2"/>
  <c r="H5854" i="2"/>
  <c r="H5855" i="2"/>
  <c r="H5856" i="2"/>
  <c r="H5849" i="2"/>
  <c r="H5850" i="2"/>
  <c r="H5851" i="2"/>
  <c r="H5852" i="2"/>
  <c r="H5853" i="2"/>
  <c r="H5844" i="2"/>
  <c r="H5845" i="2"/>
  <c r="H5846" i="2"/>
  <c r="H5847" i="2"/>
  <c r="H5848" i="2"/>
  <c r="H5841" i="2"/>
  <c r="H5842" i="2"/>
  <c r="H5843" i="2"/>
  <c r="H5839" i="2"/>
  <c r="H5840" i="2"/>
  <c r="H5836" i="2"/>
  <c r="H5837" i="2"/>
  <c r="H5838" i="2"/>
  <c r="H5834" i="2"/>
  <c r="H5835" i="2"/>
  <c r="H5829" i="2"/>
  <c r="H5830" i="2"/>
  <c r="H5831" i="2"/>
  <c r="H5832" i="2"/>
  <c r="H5833" i="2"/>
  <c r="H5825" i="2"/>
  <c r="H5826" i="2"/>
  <c r="H5827" i="2"/>
  <c r="H5828" i="2"/>
  <c r="H5822" i="2"/>
  <c r="H5823" i="2"/>
  <c r="H5824" i="2"/>
  <c r="H5820" i="2"/>
  <c r="H5821" i="2"/>
  <c r="H5817" i="2"/>
  <c r="H5818" i="2"/>
  <c r="H5819" i="2"/>
  <c r="H5811" i="2"/>
  <c r="H5812" i="2"/>
  <c r="H5813" i="2"/>
  <c r="H5814" i="2"/>
  <c r="H5815" i="2"/>
  <c r="H5816" i="2"/>
  <c r="H5808" i="2"/>
  <c r="H5809" i="2"/>
  <c r="H5810" i="2"/>
  <c r="H5801" i="2"/>
  <c r="H5802" i="2"/>
  <c r="H5803" i="2"/>
  <c r="H5804" i="2"/>
  <c r="H5805" i="2"/>
  <c r="H5806" i="2"/>
  <c r="H5807" i="2"/>
  <c r="H5794" i="2"/>
  <c r="H5795" i="2"/>
  <c r="H5796" i="2"/>
  <c r="H5797" i="2"/>
  <c r="H5798" i="2"/>
  <c r="H5799" i="2"/>
  <c r="H5800" i="2"/>
  <c r="H5792" i="2"/>
  <c r="H5793" i="2"/>
  <c r="H5788" i="2"/>
  <c r="H5789" i="2"/>
  <c r="H5790" i="2"/>
  <c r="H5791" i="2"/>
  <c r="H5785" i="2"/>
  <c r="H5786" i="2"/>
  <c r="H5787" i="2"/>
  <c r="H5778" i="2"/>
  <c r="H5779" i="2"/>
  <c r="H5780" i="2"/>
  <c r="H5781" i="2"/>
  <c r="H5782" i="2"/>
  <c r="H5783" i="2"/>
  <c r="H5784" i="2"/>
  <c r="H5771" i="2"/>
  <c r="H5772" i="2"/>
  <c r="H5773" i="2"/>
  <c r="H5774" i="2"/>
  <c r="H5775" i="2"/>
  <c r="H5776" i="2"/>
  <c r="H5777" i="2"/>
  <c r="H5767" i="2"/>
  <c r="H5768" i="2"/>
  <c r="H5769" i="2"/>
  <c r="H5770" i="2"/>
  <c r="H5765" i="2"/>
  <c r="H5766" i="2"/>
  <c r="H5760" i="2"/>
  <c r="H5761" i="2"/>
  <c r="H5762" i="2"/>
  <c r="H5763" i="2"/>
  <c r="H5764" i="2"/>
  <c r="H5755" i="2"/>
  <c r="H5756" i="2"/>
  <c r="H5757" i="2"/>
  <c r="H5758" i="2"/>
  <c r="H5759" i="2"/>
  <c r="H5750" i="2"/>
  <c r="H5751" i="2"/>
  <c r="H5752" i="2"/>
  <c r="H5753" i="2"/>
  <c r="H5754" i="2"/>
  <c r="H5744" i="2"/>
  <c r="H5745" i="2"/>
  <c r="H5746" i="2"/>
  <c r="H5747" i="2"/>
  <c r="H5748" i="2"/>
  <c r="H5749" i="2"/>
  <c r="H5742" i="2"/>
  <c r="H5743" i="2"/>
  <c r="H5738" i="2"/>
  <c r="H5739" i="2"/>
  <c r="H5740" i="2"/>
  <c r="H5741" i="2"/>
  <c r="H5733" i="2"/>
  <c r="H5734" i="2"/>
  <c r="H5735" i="2"/>
  <c r="H5736" i="2"/>
  <c r="H5737" i="2"/>
  <c r="H5730" i="2"/>
  <c r="H5731" i="2"/>
  <c r="H5732" i="2"/>
  <c r="H5725" i="2"/>
  <c r="H5726" i="2"/>
  <c r="H5727" i="2"/>
  <c r="H5728" i="2"/>
  <c r="H5729" i="2"/>
  <c r="H5721" i="2"/>
  <c r="H5722" i="2"/>
  <c r="H5723" i="2"/>
  <c r="H5724" i="2"/>
  <c r="H5719" i="2"/>
  <c r="H5720" i="2"/>
  <c r="H5715" i="2"/>
  <c r="H5716" i="2"/>
  <c r="H5717" i="2"/>
  <c r="H5718" i="2"/>
  <c r="H5711" i="2"/>
  <c r="H5712" i="2"/>
  <c r="H5713" i="2"/>
  <c r="H5714" i="2"/>
  <c r="H5706" i="2"/>
  <c r="H5707" i="2"/>
  <c r="H5708" i="2"/>
  <c r="H5709" i="2"/>
  <c r="H5710" i="2"/>
  <c r="H5702" i="2"/>
  <c r="H5703" i="2"/>
  <c r="H5704" i="2"/>
  <c r="H5705" i="2"/>
  <c r="H5696" i="2"/>
  <c r="H5697" i="2"/>
  <c r="H5698" i="2"/>
  <c r="H5699" i="2"/>
  <c r="H5700" i="2"/>
  <c r="H5701" i="2"/>
  <c r="H5692" i="2"/>
  <c r="H5693" i="2"/>
  <c r="H5694" i="2"/>
  <c r="H5695" i="2"/>
  <c r="H5687" i="2"/>
  <c r="H5688" i="2"/>
  <c r="H5689" i="2"/>
  <c r="H5690" i="2"/>
  <c r="H5691" i="2"/>
  <c r="H5683" i="2"/>
  <c r="H5684" i="2"/>
  <c r="H5685" i="2"/>
  <c r="H5686" i="2"/>
  <c r="H5679" i="2"/>
  <c r="H5680" i="2"/>
  <c r="H5681" i="2"/>
  <c r="H5682" i="2"/>
  <c r="H5677" i="2"/>
  <c r="H5678" i="2"/>
  <c r="H5674" i="2"/>
  <c r="H5675" i="2"/>
  <c r="H5676" i="2"/>
  <c r="H5670" i="2"/>
  <c r="H5671" i="2"/>
  <c r="H5672" i="2"/>
  <c r="H5673" i="2"/>
  <c r="H5666" i="2"/>
  <c r="H5667" i="2"/>
  <c r="H5668" i="2"/>
  <c r="H5669" i="2"/>
  <c r="H5662" i="2"/>
  <c r="H5663" i="2"/>
  <c r="H5664" i="2"/>
  <c r="H5665" i="2"/>
  <c r="H5660" i="2"/>
  <c r="H5661" i="2"/>
  <c r="H5657" i="2"/>
  <c r="H5658" i="2"/>
  <c r="H5659" i="2"/>
  <c r="H5653" i="2"/>
  <c r="H5654" i="2"/>
  <c r="H5655" i="2"/>
  <c r="H5656" i="2"/>
  <c r="H5649" i="2"/>
  <c r="H5650" i="2"/>
  <c r="H5651" i="2"/>
  <c r="H5652" i="2"/>
  <c r="H5642" i="2"/>
  <c r="H5643" i="2"/>
  <c r="H5644" i="2"/>
  <c r="H5645" i="2"/>
  <c r="H5646" i="2"/>
  <c r="H5647" i="2"/>
  <c r="H5648" i="2"/>
  <c r="H5638" i="2"/>
  <c r="H5639" i="2"/>
  <c r="H5640" i="2"/>
  <c r="H5641" i="2"/>
  <c r="H5633" i="2"/>
  <c r="H5634" i="2"/>
  <c r="H5635" i="2"/>
  <c r="H5636" i="2"/>
  <c r="H5637" i="2"/>
  <c r="H5629" i="2"/>
  <c r="H5630" i="2"/>
  <c r="H5631" i="2"/>
  <c r="H5632" i="2"/>
  <c r="H5626" i="2"/>
  <c r="H5627" i="2"/>
  <c r="H5628" i="2"/>
  <c r="H5620" i="2"/>
  <c r="H5621" i="2"/>
  <c r="H5622" i="2"/>
  <c r="H5623" i="2"/>
  <c r="H5624" i="2"/>
  <c r="H5625" i="2"/>
  <c r="H5612" i="2"/>
  <c r="H5613" i="2"/>
  <c r="H5614" i="2"/>
  <c r="H5615" i="2"/>
  <c r="H5616" i="2"/>
  <c r="H5617" i="2"/>
  <c r="H5618" i="2"/>
  <c r="H5619" i="2"/>
  <c r="H5610" i="2"/>
  <c r="H5611" i="2"/>
  <c r="H5607" i="2"/>
  <c r="H5608" i="2"/>
  <c r="H5609" i="2"/>
  <c r="H5604" i="2"/>
  <c r="H5605" i="2"/>
  <c r="H5606" i="2"/>
  <c r="H5602" i="2"/>
  <c r="H5603" i="2"/>
  <c r="H5596" i="2"/>
  <c r="H5597" i="2"/>
  <c r="H5598" i="2"/>
  <c r="H5599" i="2"/>
  <c r="H5600" i="2"/>
  <c r="H5601" i="2"/>
  <c r="H5593" i="2"/>
  <c r="H5594" i="2"/>
  <c r="H5595" i="2"/>
  <c r="H5587" i="2"/>
  <c r="H5588" i="2"/>
  <c r="H5589" i="2"/>
  <c r="H5590" i="2"/>
  <c r="H5591" i="2"/>
  <c r="H5592" i="2"/>
  <c r="H5580" i="2"/>
  <c r="H5581" i="2"/>
  <c r="H5582" i="2"/>
  <c r="H5583" i="2"/>
  <c r="H5584" i="2"/>
  <c r="H5585" i="2"/>
  <c r="H5586" i="2"/>
  <c r="H5576" i="2"/>
  <c r="H5577" i="2"/>
  <c r="H5578" i="2"/>
  <c r="H5579" i="2"/>
  <c r="H5570" i="2"/>
  <c r="H5571" i="2"/>
  <c r="H5572" i="2"/>
  <c r="H5573" i="2"/>
  <c r="H5574" i="2"/>
  <c r="H5575" i="2"/>
  <c r="H5567" i="2"/>
  <c r="H5568" i="2"/>
  <c r="H5569" i="2"/>
  <c r="H5565" i="2"/>
  <c r="H5566" i="2"/>
  <c r="H5562" i="2"/>
  <c r="H5563" i="2"/>
  <c r="H5564" i="2"/>
  <c r="H5558" i="2"/>
  <c r="H5559" i="2"/>
  <c r="H5560" i="2"/>
  <c r="H5561" i="2"/>
  <c r="H5552" i="2"/>
  <c r="H5553" i="2"/>
  <c r="H5554" i="2"/>
  <c r="H5555" i="2"/>
  <c r="H5556" i="2"/>
  <c r="H5557" i="2"/>
  <c r="H5545" i="2"/>
  <c r="H5546" i="2"/>
  <c r="H5547" i="2"/>
  <c r="H5548" i="2"/>
  <c r="H5549" i="2"/>
  <c r="H5550" i="2"/>
  <c r="H5551" i="2"/>
  <c r="H5543" i="2"/>
  <c r="H5544" i="2"/>
  <c r="H5537" i="2"/>
  <c r="H5538" i="2"/>
  <c r="H5539" i="2"/>
  <c r="H5540" i="2"/>
  <c r="H5541" i="2"/>
  <c r="H5542" i="2"/>
  <c r="H5531" i="2"/>
  <c r="H5532" i="2"/>
  <c r="H5533" i="2"/>
  <c r="H5534" i="2"/>
  <c r="H5535" i="2"/>
  <c r="H5536" i="2"/>
  <c r="H5525" i="2"/>
  <c r="H5526" i="2"/>
  <c r="H5527" i="2"/>
  <c r="H5528" i="2"/>
  <c r="H5529" i="2"/>
  <c r="H5530" i="2"/>
  <c r="H5514" i="2"/>
  <c r="H5515" i="2"/>
  <c r="H5516" i="2"/>
  <c r="H5517" i="2"/>
  <c r="H5518" i="2"/>
  <c r="H5519" i="2"/>
  <c r="H5520" i="2"/>
  <c r="H5521" i="2"/>
  <c r="H5522" i="2"/>
  <c r="H5523" i="2"/>
  <c r="H5524" i="2"/>
  <c r="H5509" i="2"/>
  <c r="H5510" i="2"/>
  <c r="H5511" i="2"/>
  <c r="H5512" i="2"/>
  <c r="H5513" i="2"/>
  <c r="H5500" i="2"/>
  <c r="H5501" i="2"/>
  <c r="H5502" i="2"/>
  <c r="H5503" i="2"/>
  <c r="H5504" i="2"/>
  <c r="H5505" i="2"/>
  <c r="H5506" i="2"/>
  <c r="H5507" i="2"/>
  <c r="H5508" i="2"/>
  <c r="H5491" i="2"/>
  <c r="H5492" i="2"/>
  <c r="H5493" i="2"/>
  <c r="H5494" i="2"/>
  <c r="H5495" i="2"/>
  <c r="H5496" i="2"/>
  <c r="H5497" i="2"/>
  <c r="H5498" i="2"/>
  <c r="H5499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70" i="2"/>
  <c r="H5471" i="2"/>
  <c r="H5472" i="2"/>
  <c r="H5473" i="2"/>
  <c r="H5474" i="2"/>
  <c r="H5475" i="2"/>
  <c r="H5476" i="2"/>
  <c r="H5463" i="2"/>
  <c r="H5464" i="2"/>
  <c r="H5465" i="2"/>
  <c r="H5466" i="2"/>
  <c r="H5467" i="2"/>
  <c r="H5468" i="2"/>
  <c r="H5469" i="2"/>
  <c r="H5459" i="2"/>
  <c r="H5460" i="2"/>
  <c r="H5461" i="2"/>
  <c r="H5462" i="2"/>
  <c r="H5455" i="2"/>
  <c r="H5456" i="2"/>
  <c r="H5457" i="2"/>
  <c r="H5458" i="2"/>
  <c r="H5446" i="2"/>
  <c r="H5447" i="2"/>
  <c r="H5448" i="2"/>
  <c r="H5449" i="2"/>
  <c r="H5450" i="2"/>
  <c r="H5451" i="2"/>
  <c r="H5452" i="2"/>
  <c r="H5453" i="2"/>
  <c r="H5454" i="2"/>
  <c r="H5442" i="2"/>
  <c r="H5443" i="2"/>
  <c r="H5444" i="2"/>
  <c r="H5445" i="2"/>
  <c r="H5437" i="2"/>
  <c r="H5438" i="2"/>
  <c r="H5439" i="2"/>
  <c r="H5440" i="2"/>
  <c r="H5441" i="2"/>
  <c r="H5431" i="2"/>
  <c r="H5432" i="2"/>
  <c r="H5433" i="2"/>
  <c r="H5434" i="2"/>
  <c r="H5435" i="2"/>
  <c r="H5436" i="2"/>
  <c r="H5426" i="2"/>
  <c r="H5427" i="2"/>
  <c r="H5428" i="2"/>
  <c r="H5429" i="2"/>
  <c r="H5430" i="2"/>
  <c r="H5422" i="2"/>
  <c r="H5423" i="2"/>
  <c r="H5424" i="2"/>
  <c r="H5425" i="2"/>
  <c r="H5418" i="2"/>
  <c r="H5419" i="2"/>
  <c r="H5420" i="2"/>
  <c r="H5421" i="2"/>
  <c r="H5414" i="2"/>
  <c r="H5415" i="2"/>
  <c r="H5416" i="2"/>
  <c r="H5417" i="2"/>
  <c r="H5410" i="2"/>
  <c r="H5411" i="2"/>
  <c r="H5412" i="2"/>
  <c r="H5413" i="2"/>
  <c r="H5405" i="2"/>
  <c r="H5406" i="2"/>
  <c r="H5407" i="2"/>
  <c r="H5408" i="2"/>
  <c r="H5409" i="2"/>
  <c r="H5402" i="2"/>
  <c r="H5403" i="2"/>
  <c r="H5404" i="2"/>
  <c r="H5399" i="2"/>
  <c r="H5400" i="2"/>
  <c r="H5401" i="2"/>
  <c r="H5395" i="2"/>
  <c r="H5396" i="2"/>
  <c r="H5397" i="2"/>
  <c r="H5398" i="2"/>
  <c r="H5390" i="2"/>
  <c r="H5391" i="2"/>
  <c r="H5392" i="2"/>
  <c r="H5393" i="2"/>
  <c r="H5394" i="2"/>
  <c r="H5384" i="2"/>
  <c r="H5385" i="2"/>
  <c r="H5386" i="2"/>
  <c r="H5387" i="2"/>
  <c r="H5388" i="2"/>
  <c r="H5389" i="2"/>
  <c r="H5375" i="2"/>
  <c r="H5376" i="2"/>
  <c r="H5377" i="2"/>
  <c r="H5378" i="2"/>
  <c r="H5379" i="2"/>
  <c r="H5380" i="2"/>
  <c r="H5381" i="2"/>
  <c r="H5382" i="2"/>
  <c r="H5383" i="2"/>
  <c r="H5371" i="2"/>
  <c r="H5372" i="2"/>
  <c r="H5373" i="2"/>
  <c r="H5374" i="2"/>
  <c r="H5369" i="2"/>
  <c r="H5370" i="2"/>
  <c r="H5364" i="2"/>
  <c r="H5365" i="2"/>
  <c r="H5366" i="2"/>
  <c r="H5367" i="2"/>
  <c r="H5368" i="2"/>
  <c r="H5361" i="2"/>
  <c r="H5362" i="2"/>
  <c r="H5363" i="2"/>
  <c r="H5354" i="2"/>
  <c r="H5355" i="2"/>
  <c r="H5356" i="2"/>
  <c r="H5357" i="2"/>
  <c r="H5358" i="2"/>
  <c r="H5359" i="2"/>
  <c r="H5360" i="2"/>
  <c r="H5345" i="2"/>
  <c r="H5346" i="2"/>
  <c r="H5347" i="2"/>
  <c r="H5348" i="2"/>
  <c r="H5349" i="2"/>
  <c r="H5350" i="2"/>
  <c r="H5351" i="2"/>
  <c r="H5352" i="2"/>
  <c r="H5353" i="2"/>
  <c r="H5339" i="2"/>
  <c r="H5340" i="2"/>
  <c r="H5341" i="2"/>
  <c r="H5342" i="2"/>
  <c r="H5343" i="2"/>
  <c r="H5344" i="2"/>
  <c r="H5335" i="2"/>
  <c r="H5336" i="2"/>
  <c r="H5337" i="2"/>
  <c r="H5338" i="2"/>
  <c r="H5330" i="2"/>
  <c r="H5331" i="2"/>
  <c r="H5332" i="2"/>
  <c r="H5333" i="2"/>
  <c r="H5334" i="2"/>
  <c r="H5326" i="2"/>
  <c r="H5327" i="2"/>
  <c r="H5328" i="2"/>
  <c r="H5329" i="2"/>
  <c r="H5322" i="2"/>
  <c r="H5323" i="2"/>
  <c r="H5324" i="2"/>
  <c r="H5325" i="2"/>
  <c r="H5317" i="2"/>
  <c r="H5318" i="2"/>
  <c r="H5319" i="2"/>
  <c r="H5320" i="2"/>
  <c r="H5321" i="2"/>
  <c r="H5313" i="2"/>
  <c r="H5314" i="2"/>
  <c r="H5315" i="2"/>
  <c r="H5316" i="2"/>
  <c r="H5309" i="2"/>
  <c r="H5310" i="2"/>
  <c r="H5311" i="2"/>
  <c r="H5312" i="2"/>
  <c r="H5299" i="2"/>
  <c r="H5300" i="2"/>
  <c r="H5301" i="2"/>
  <c r="H5302" i="2"/>
  <c r="H5303" i="2"/>
  <c r="H5304" i="2"/>
  <c r="H5305" i="2"/>
  <c r="H5306" i="2"/>
  <c r="H5307" i="2"/>
  <c r="H5308" i="2"/>
  <c r="H5295" i="2"/>
  <c r="H5296" i="2"/>
  <c r="H5297" i="2"/>
  <c r="H5298" i="2"/>
  <c r="H5287" i="2"/>
  <c r="H5288" i="2"/>
  <c r="H5289" i="2"/>
  <c r="H5290" i="2"/>
  <c r="H5291" i="2"/>
  <c r="H5292" i="2"/>
  <c r="H5293" i="2"/>
  <c r="H5294" i="2"/>
  <c r="H5278" i="2"/>
  <c r="H5279" i="2"/>
  <c r="H5280" i="2"/>
  <c r="H5281" i="2"/>
  <c r="H5282" i="2"/>
  <c r="H5283" i="2"/>
  <c r="H5284" i="2"/>
  <c r="H5285" i="2"/>
  <c r="H5286" i="2"/>
  <c r="H5272" i="2"/>
  <c r="H5273" i="2"/>
  <c r="H5274" i="2"/>
  <c r="H5275" i="2"/>
  <c r="H5276" i="2"/>
  <c r="H5277" i="2"/>
  <c r="H5266" i="2"/>
  <c r="H5267" i="2"/>
  <c r="H5268" i="2"/>
  <c r="H5269" i="2"/>
  <c r="H5270" i="2"/>
  <c r="H5271" i="2"/>
  <c r="H5259" i="2"/>
  <c r="H5260" i="2"/>
  <c r="H5261" i="2"/>
  <c r="H5262" i="2"/>
  <c r="H5263" i="2"/>
  <c r="H5264" i="2"/>
  <c r="H5265" i="2"/>
  <c r="H5255" i="2"/>
  <c r="H5256" i="2"/>
  <c r="H5257" i="2"/>
  <c r="H5258" i="2"/>
  <c r="H5252" i="2"/>
  <c r="H5253" i="2"/>
  <c r="H5254" i="2"/>
  <c r="H5247" i="2"/>
  <c r="H5248" i="2"/>
  <c r="H5249" i="2"/>
  <c r="H5250" i="2"/>
  <c r="H5251" i="2"/>
  <c r="H5242" i="2"/>
  <c r="H5243" i="2"/>
  <c r="H5244" i="2"/>
  <c r="H5245" i="2"/>
  <c r="H5246" i="2"/>
  <c r="H5238" i="2"/>
  <c r="H5239" i="2"/>
  <c r="H5240" i="2"/>
  <c r="H5241" i="2"/>
  <c r="H5235" i="2"/>
  <c r="H5236" i="2"/>
  <c r="H5237" i="2"/>
  <c r="H5230" i="2"/>
  <c r="H5231" i="2"/>
  <c r="H5232" i="2"/>
  <c r="H5233" i="2"/>
  <c r="H5234" i="2"/>
  <c r="H5224" i="2"/>
  <c r="H5225" i="2"/>
  <c r="H5226" i="2"/>
  <c r="H5227" i="2"/>
  <c r="H5228" i="2"/>
  <c r="H5229" i="2"/>
  <c r="H5218" i="2"/>
  <c r="H5219" i="2"/>
  <c r="H5220" i="2"/>
  <c r="H5221" i="2"/>
  <c r="H5222" i="2"/>
  <c r="H5223" i="2"/>
  <c r="H5212" i="2"/>
  <c r="H5213" i="2"/>
  <c r="H5214" i="2"/>
  <c r="H5215" i="2"/>
  <c r="H5216" i="2"/>
  <c r="H5217" i="2"/>
  <c r="H5206" i="2"/>
  <c r="H5207" i="2"/>
  <c r="H5208" i="2"/>
  <c r="H5209" i="2"/>
  <c r="H5210" i="2"/>
  <c r="H5211" i="2"/>
  <c r="H5201" i="2"/>
  <c r="H5202" i="2"/>
  <c r="H5203" i="2"/>
  <c r="H5204" i="2"/>
  <c r="H5205" i="2"/>
  <c r="H5191" i="2"/>
  <c r="H5192" i="2"/>
  <c r="H5193" i="2"/>
  <c r="H5194" i="2"/>
  <c r="H5195" i="2"/>
  <c r="H5196" i="2"/>
  <c r="H5197" i="2"/>
  <c r="H5198" i="2"/>
  <c r="H5199" i="2"/>
  <c r="H5200" i="2"/>
  <c r="H5185" i="2"/>
  <c r="H5186" i="2"/>
  <c r="H5187" i="2"/>
  <c r="H5188" i="2"/>
  <c r="H5189" i="2"/>
  <c r="H5190" i="2"/>
  <c r="H5180" i="2"/>
  <c r="H5181" i="2"/>
  <c r="H5182" i="2"/>
  <c r="H5183" i="2"/>
  <c r="H5184" i="2"/>
  <c r="H5177" i="2"/>
  <c r="H5178" i="2"/>
  <c r="H5179" i="2"/>
  <c r="H5174" i="2"/>
  <c r="H5175" i="2"/>
  <c r="H5176" i="2"/>
  <c r="H5167" i="2"/>
  <c r="H5168" i="2"/>
  <c r="H5169" i="2"/>
  <c r="H5170" i="2"/>
  <c r="H5171" i="2"/>
  <c r="H5172" i="2"/>
  <c r="H5173" i="2"/>
  <c r="H5164" i="2"/>
  <c r="H5165" i="2"/>
  <c r="H5166" i="2"/>
  <c r="H5158" i="2"/>
  <c r="H5159" i="2"/>
  <c r="H5160" i="2"/>
  <c r="H5161" i="2"/>
  <c r="H5162" i="2"/>
  <c r="H5163" i="2"/>
  <c r="H5147" i="2"/>
  <c r="H5148" i="2"/>
  <c r="H5149" i="2"/>
  <c r="H5150" i="2"/>
  <c r="H5151" i="2"/>
  <c r="H5152" i="2"/>
  <c r="H5153" i="2"/>
  <c r="H5154" i="2"/>
  <c r="H5155" i="2"/>
  <c r="H5156" i="2"/>
  <c r="H5157" i="2"/>
  <c r="H5141" i="2"/>
  <c r="H5142" i="2"/>
  <c r="H5143" i="2"/>
  <c r="H5144" i="2"/>
  <c r="H5145" i="2"/>
  <c r="H5146" i="2"/>
  <c r="H5138" i="2"/>
  <c r="H5139" i="2"/>
  <c r="H5140" i="2"/>
  <c r="H5133" i="2"/>
  <c r="H5134" i="2"/>
  <c r="H5135" i="2"/>
  <c r="H5136" i="2"/>
  <c r="H5137" i="2"/>
  <c r="H5126" i="2"/>
  <c r="H5127" i="2"/>
  <c r="H5128" i="2"/>
  <c r="H5129" i="2"/>
  <c r="H5130" i="2"/>
  <c r="H5131" i="2"/>
  <c r="H5132" i="2"/>
  <c r="H5124" i="2"/>
  <c r="H5125" i="2"/>
  <c r="H5122" i="2"/>
  <c r="H5123" i="2"/>
  <c r="H5112" i="2"/>
  <c r="H5113" i="2"/>
  <c r="H5114" i="2"/>
  <c r="H5115" i="2"/>
  <c r="H5116" i="2"/>
  <c r="H5117" i="2"/>
  <c r="H5118" i="2"/>
  <c r="H5119" i="2"/>
  <c r="H5120" i="2"/>
  <c r="H5121" i="2"/>
  <c r="H5109" i="2"/>
  <c r="H5110" i="2"/>
  <c r="H5111" i="2"/>
  <c r="H5107" i="2"/>
  <c r="H5108" i="2"/>
  <c r="H5106" i="2"/>
  <c r="H5104" i="2"/>
  <c r="H5105" i="2"/>
  <c r="H5098" i="2"/>
  <c r="H5099" i="2"/>
  <c r="H5100" i="2"/>
  <c r="H5101" i="2"/>
  <c r="H5102" i="2"/>
  <c r="H5103" i="2"/>
  <c r="H5092" i="2"/>
  <c r="H5093" i="2"/>
  <c r="H5094" i="2"/>
  <c r="H5095" i="2"/>
  <c r="H5096" i="2"/>
  <c r="H5097" i="2"/>
  <c r="H5088" i="2"/>
  <c r="H5089" i="2"/>
  <c r="H5090" i="2"/>
  <c r="H5091" i="2"/>
  <c r="H5086" i="2"/>
  <c r="H5087" i="2"/>
  <c r="H5084" i="2"/>
  <c r="H5085" i="2"/>
  <c r="H5078" i="2"/>
  <c r="H5079" i="2"/>
  <c r="H5080" i="2"/>
  <c r="H5081" i="2"/>
  <c r="H5082" i="2"/>
  <c r="H5083" i="2"/>
  <c r="H5076" i="2"/>
  <c r="H5077" i="2"/>
  <c r="H5073" i="2"/>
  <c r="H5074" i="2"/>
  <c r="H5075" i="2"/>
  <c r="H5069" i="2"/>
  <c r="H5070" i="2"/>
  <c r="H5071" i="2"/>
  <c r="H5072" i="2"/>
  <c r="H5066" i="2"/>
  <c r="H5067" i="2"/>
  <c r="H5068" i="2"/>
  <c r="H5062" i="2"/>
  <c r="H5063" i="2"/>
  <c r="H5064" i="2"/>
  <c r="H5065" i="2"/>
  <c r="H5058" i="2"/>
  <c r="H5059" i="2"/>
  <c r="H5060" i="2"/>
  <c r="H5061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39" i="2"/>
  <c r="H5040" i="2"/>
  <c r="H5041" i="2"/>
  <c r="H5042" i="2"/>
  <c r="H5043" i="2"/>
  <c r="H5037" i="2"/>
  <c r="H5038" i="2"/>
  <c r="H5031" i="2"/>
  <c r="H5032" i="2"/>
  <c r="H5033" i="2"/>
  <c r="H5034" i="2"/>
  <c r="H5035" i="2"/>
  <c r="H5036" i="2"/>
  <c r="H5026" i="2"/>
  <c r="H5027" i="2"/>
  <c r="H5028" i="2"/>
  <c r="H5029" i="2"/>
  <c r="H5030" i="2"/>
  <c r="H5023" i="2"/>
  <c r="H5024" i="2"/>
  <c r="H5025" i="2"/>
  <c r="H5019" i="2"/>
  <c r="H5020" i="2"/>
  <c r="H5021" i="2"/>
  <c r="H5022" i="2"/>
  <c r="H5016" i="2"/>
  <c r="H5017" i="2"/>
  <c r="H5018" i="2"/>
  <c r="H5008" i="2"/>
  <c r="H5009" i="2"/>
  <c r="H5010" i="2"/>
  <c r="H5011" i="2"/>
  <c r="H5012" i="2"/>
  <c r="H5013" i="2"/>
  <c r="H5014" i="2"/>
  <c r="H5015" i="2"/>
  <c r="H5005" i="2"/>
  <c r="H5006" i="2"/>
  <c r="H5007" i="2"/>
  <c r="H5002" i="2"/>
  <c r="H5003" i="2"/>
  <c r="H5004" i="2"/>
  <c r="H4999" i="2"/>
  <c r="H5000" i="2"/>
  <c r="H5001" i="2"/>
  <c r="H4995" i="2"/>
  <c r="H4996" i="2"/>
  <c r="H4997" i="2"/>
  <c r="H4998" i="2"/>
  <c r="H4993" i="2"/>
  <c r="H4994" i="2"/>
  <c r="H4990" i="2"/>
  <c r="H4991" i="2"/>
  <c r="H4992" i="2"/>
  <c r="H4985" i="2"/>
  <c r="H4986" i="2"/>
  <c r="H4987" i="2"/>
  <c r="H4988" i="2"/>
  <c r="H4989" i="2"/>
  <c r="H4977" i="2"/>
  <c r="H4978" i="2"/>
  <c r="H4979" i="2"/>
  <c r="H4980" i="2"/>
  <c r="H4981" i="2"/>
  <c r="H4982" i="2"/>
  <c r="H4983" i="2"/>
  <c r="H4984" i="2"/>
  <c r="H4969" i="2"/>
  <c r="H4970" i="2"/>
  <c r="H4971" i="2"/>
  <c r="H4972" i="2"/>
  <c r="H4973" i="2"/>
  <c r="H4974" i="2"/>
  <c r="H4975" i="2"/>
  <c r="H4976" i="2"/>
  <c r="H4964" i="2"/>
  <c r="H4965" i="2"/>
  <c r="H4966" i="2"/>
  <c r="H4967" i="2"/>
  <c r="H4968" i="2"/>
  <c r="H4960" i="2"/>
  <c r="H4961" i="2"/>
  <c r="H4962" i="2"/>
  <c r="H4963" i="2"/>
  <c r="H4956" i="2"/>
  <c r="H4957" i="2"/>
  <c r="H4958" i="2"/>
  <c r="H4959" i="2"/>
  <c r="H4951" i="2"/>
  <c r="H4952" i="2"/>
  <c r="H4953" i="2"/>
  <c r="H4954" i="2"/>
  <c r="H4955" i="2"/>
  <c r="H4945" i="2"/>
  <c r="H4946" i="2"/>
  <c r="H4947" i="2"/>
  <c r="H4948" i="2"/>
  <c r="H4949" i="2"/>
  <c r="H4950" i="2"/>
  <c r="H4940" i="2"/>
  <c r="H4941" i="2"/>
  <c r="H4942" i="2"/>
  <c r="H4943" i="2"/>
  <c r="H4944" i="2"/>
  <c r="H4937" i="2"/>
  <c r="H4938" i="2"/>
  <c r="H4939" i="2"/>
  <c r="H4930" i="2"/>
  <c r="H4931" i="2"/>
  <c r="H4932" i="2"/>
  <c r="H4933" i="2"/>
  <c r="H4934" i="2"/>
  <c r="H4935" i="2"/>
  <c r="H4936" i="2"/>
  <c r="H4928" i="2"/>
  <c r="H4929" i="2"/>
  <c r="H4924" i="2"/>
  <c r="H4925" i="2"/>
  <c r="H4926" i="2"/>
  <c r="H4927" i="2"/>
  <c r="H4919" i="2"/>
  <c r="H4920" i="2"/>
  <c r="H4921" i="2"/>
  <c r="H4922" i="2"/>
  <c r="H4923" i="2"/>
  <c r="H4915" i="2"/>
  <c r="H4916" i="2"/>
  <c r="H4917" i="2"/>
  <c r="H4918" i="2"/>
  <c r="H4910" i="2"/>
  <c r="H4911" i="2"/>
  <c r="H4912" i="2"/>
  <c r="H4913" i="2"/>
  <c r="H4914" i="2"/>
  <c r="H4905" i="2"/>
  <c r="H4906" i="2"/>
  <c r="H4907" i="2"/>
  <c r="H4908" i="2"/>
  <c r="H4909" i="2"/>
  <c r="H4901" i="2"/>
  <c r="H4902" i="2"/>
  <c r="H4903" i="2"/>
  <c r="H4904" i="2"/>
  <c r="H4892" i="2"/>
  <c r="H4893" i="2"/>
  <c r="H4894" i="2"/>
  <c r="H4895" i="2"/>
  <c r="H4896" i="2"/>
  <c r="H4897" i="2"/>
  <c r="H4898" i="2"/>
  <c r="H4899" i="2"/>
  <c r="H4900" i="2"/>
  <c r="H4883" i="2"/>
  <c r="H4884" i="2"/>
  <c r="H4885" i="2"/>
  <c r="H4886" i="2"/>
  <c r="H4887" i="2"/>
  <c r="H4888" i="2"/>
  <c r="H4889" i="2"/>
  <c r="H4890" i="2"/>
  <c r="H4891" i="2"/>
  <c r="H4879" i="2"/>
  <c r="H4880" i="2"/>
  <c r="H4881" i="2"/>
  <c r="H4882" i="2"/>
  <c r="H4872" i="2"/>
  <c r="H4873" i="2"/>
  <c r="H4874" i="2"/>
  <c r="H4875" i="2"/>
  <c r="H4876" i="2"/>
  <c r="H4877" i="2"/>
  <c r="H4878" i="2"/>
  <c r="H4868" i="2"/>
  <c r="H4869" i="2"/>
  <c r="H4870" i="2"/>
  <c r="H4871" i="2"/>
  <c r="H4864" i="2"/>
  <c r="H4865" i="2"/>
  <c r="H4866" i="2"/>
  <c r="H4867" i="2"/>
  <c r="H4858" i="2"/>
  <c r="H4859" i="2"/>
  <c r="H4860" i="2"/>
  <c r="H4861" i="2"/>
  <c r="H4862" i="2"/>
  <c r="H4863" i="2"/>
  <c r="H4852" i="2"/>
  <c r="H4853" i="2"/>
  <c r="H4854" i="2"/>
  <c r="H4855" i="2"/>
  <c r="H4856" i="2"/>
  <c r="H4857" i="2"/>
  <c r="H4846" i="2"/>
  <c r="H4847" i="2"/>
  <c r="H4848" i="2"/>
  <c r="H4849" i="2"/>
  <c r="H4850" i="2"/>
  <c r="H4851" i="2"/>
  <c r="H4842" i="2"/>
  <c r="H4843" i="2"/>
  <c r="H4844" i="2"/>
  <c r="H4845" i="2"/>
  <c r="H4835" i="2"/>
  <c r="H4836" i="2"/>
  <c r="H4837" i="2"/>
  <c r="H4838" i="2"/>
  <c r="H4839" i="2"/>
  <c r="H4840" i="2"/>
  <c r="H4841" i="2"/>
  <c r="H4829" i="2"/>
  <c r="H4830" i="2"/>
  <c r="H4831" i="2"/>
  <c r="H4832" i="2"/>
  <c r="H4833" i="2"/>
  <c r="H4834" i="2"/>
  <c r="H4825" i="2"/>
  <c r="H4826" i="2"/>
  <c r="H4827" i="2"/>
  <c r="H4828" i="2"/>
  <c r="H4819" i="2"/>
  <c r="H4820" i="2"/>
  <c r="H4821" i="2"/>
  <c r="H4822" i="2"/>
  <c r="H4823" i="2"/>
  <c r="H4824" i="2"/>
  <c r="H4816" i="2"/>
  <c r="H4817" i="2"/>
  <c r="H4818" i="2"/>
  <c r="H4813" i="2"/>
  <c r="H4814" i="2"/>
  <c r="H4815" i="2"/>
  <c r="H4811" i="2"/>
  <c r="H4812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793" i="2"/>
  <c r="H4794" i="2"/>
  <c r="H4795" i="2"/>
  <c r="H4796" i="2"/>
  <c r="H4797" i="2"/>
  <c r="H4798" i="2"/>
  <c r="H4788" i="2"/>
  <c r="H4789" i="2"/>
  <c r="H4790" i="2"/>
  <c r="H4791" i="2"/>
  <c r="H4792" i="2"/>
  <c r="H4785" i="2"/>
  <c r="H4786" i="2"/>
  <c r="H4787" i="2"/>
  <c r="H4782" i="2"/>
  <c r="H4783" i="2"/>
  <c r="H4784" i="2"/>
  <c r="H4778" i="2"/>
  <c r="H4779" i="2"/>
  <c r="H4780" i="2"/>
  <c r="H4781" i="2"/>
  <c r="H4774" i="2"/>
  <c r="H4775" i="2"/>
  <c r="H4776" i="2"/>
  <c r="H4777" i="2"/>
  <c r="H4771" i="2"/>
  <c r="H4772" i="2"/>
  <c r="H4773" i="2"/>
  <c r="H4768" i="2"/>
  <c r="H4769" i="2"/>
  <c r="H4770" i="2"/>
  <c r="H4763" i="2"/>
  <c r="H4764" i="2"/>
  <c r="H4765" i="2"/>
  <c r="H4766" i="2"/>
  <c r="H4767" i="2"/>
  <c r="H4758" i="2"/>
  <c r="H4759" i="2"/>
  <c r="H4760" i="2"/>
  <c r="H4761" i="2"/>
  <c r="H4762" i="2"/>
  <c r="H4753" i="2"/>
  <c r="H4754" i="2"/>
  <c r="H4755" i="2"/>
  <c r="H4756" i="2"/>
  <c r="H4757" i="2"/>
  <c r="H4751" i="2"/>
  <c r="H4752" i="2"/>
  <c r="H4748" i="2"/>
  <c r="H4749" i="2"/>
  <c r="H4750" i="2"/>
  <c r="H4744" i="2"/>
  <c r="H4745" i="2"/>
  <c r="H4746" i="2"/>
  <c r="H4747" i="2"/>
  <c r="H4740" i="2"/>
  <c r="H4741" i="2"/>
  <c r="H4742" i="2"/>
  <c r="H4743" i="2"/>
  <c r="H4738" i="2"/>
  <c r="H4739" i="2"/>
  <c r="H4735" i="2"/>
  <c r="H4736" i="2"/>
  <c r="H4737" i="2"/>
  <c r="H4731" i="2"/>
  <c r="H4732" i="2"/>
  <c r="H4733" i="2"/>
  <c r="H4734" i="2"/>
  <c r="H4725" i="2"/>
  <c r="H4726" i="2"/>
  <c r="H4727" i="2"/>
  <c r="H4728" i="2"/>
  <c r="H4729" i="2"/>
  <c r="H4730" i="2"/>
  <c r="H4721" i="2"/>
  <c r="H4722" i="2"/>
  <c r="H4723" i="2"/>
  <c r="H4724" i="2"/>
  <c r="H4717" i="2"/>
  <c r="H4718" i="2"/>
  <c r="H4719" i="2"/>
  <c r="H4720" i="2"/>
  <c r="H4714" i="2"/>
  <c r="H4715" i="2"/>
  <c r="H4716" i="2"/>
  <c r="H4707" i="2"/>
  <c r="H4708" i="2"/>
  <c r="H4709" i="2"/>
  <c r="H4710" i="2"/>
  <c r="H4711" i="2"/>
  <c r="H4712" i="2"/>
  <c r="H4713" i="2"/>
  <c r="H4702" i="2"/>
  <c r="H4703" i="2"/>
  <c r="H4704" i="2"/>
  <c r="H4705" i="2"/>
  <c r="H4706" i="2"/>
  <c r="H4697" i="2"/>
  <c r="H4698" i="2"/>
  <c r="H4699" i="2"/>
  <c r="H4700" i="2"/>
  <c r="H4701" i="2"/>
  <c r="H4692" i="2"/>
  <c r="H4693" i="2"/>
  <c r="H4694" i="2"/>
  <c r="H4695" i="2"/>
  <c r="H4696" i="2"/>
  <c r="H4689" i="2"/>
  <c r="H4690" i="2"/>
  <c r="H4691" i="2"/>
  <c r="H4683" i="2"/>
  <c r="H4684" i="2"/>
  <c r="H4685" i="2"/>
  <c r="H4686" i="2"/>
  <c r="H4687" i="2"/>
  <c r="H4688" i="2"/>
  <c r="H4678" i="2"/>
  <c r="H4679" i="2"/>
  <c r="H4680" i="2"/>
  <c r="H4681" i="2"/>
  <c r="H4682" i="2"/>
  <c r="H4673" i="2"/>
  <c r="H4674" i="2"/>
  <c r="H4675" i="2"/>
  <c r="H4676" i="2"/>
  <c r="H4677" i="2"/>
  <c r="H4670" i="2"/>
  <c r="H4671" i="2"/>
  <c r="H4672" i="2"/>
  <c r="H4667" i="2"/>
  <c r="H4668" i="2"/>
  <c r="H4669" i="2"/>
  <c r="H4661" i="2"/>
  <c r="H4662" i="2"/>
  <c r="H4663" i="2"/>
  <c r="H4664" i="2"/>
  <c r="H4665" i="2"/>
  <c r="H4666" i="2"/>
  <c r="H4655" i="2"/>
  <c r="H4656" i="2"/>
  <c r="H4657" i="2"/>
  <c r="H4658" i="2"/>
  <c r="H4659" i="2"/>
  <c r="H4660" i="2"/>
  <c r="H4652" i="2"/>
  <c r="H4653" i="2"/>
  <c r="H4654" i="2"/>
  <c r="H4646" i="2"/>
  <c r="H4647" i="2"/>
  <c r="H4648" i="2"/>
  <c r="H4649" i="2"/>
  <c r="H4650" i="2"/>
  <c r="H4651" i="2"/>
  <c r="H4640" i="2"/>
  <c r="H4641" i="2"/>
  <c r="H4642" i="2"/>
  <c r="H4643" i="2"/>
  <c r="H4644" i="2"/>
  <c r="H4645" i="2"/>
  <c r="H4633" i="2"/>
  <c r="H4634" i="2"/>
  <c r="H4635" i="2"/>
  <c r="H4636" i="2"/>
  <c r="H4637" i="2"/>
  <c r="H4638" i="2"/>
  <c r="H4639" i="2"/>
  <c r="H4629" i="2"/>
  <c r="H4630" i="2"/>
  <c r="H4631" i="2"/>
  <c r="H4632" i="2"/>
  <c r="H4624" i="2"/>
  <c r="H4625" i="2"/>
  <c r="H4626" i="2"/>
  <c r="H4627" i="2"/>
  <c r="H4628" i="2"/>
  <c r="H4621" i="2"/>
  <c r="H4622" i="2"/>
  <c r="H4623" i="2"/>
  <c r="H4614" i="2"/>
  <c r="H4615" i="2"/>
  <c r="H4616" i="2"/>
  <c r="H4617" i="2"/>
  <c r="H4618" i="2"/>
  <c r="H4619" i="2"/>
  <c r="H4620" i="2"/>
  <c r="H4606" i="2"/>
  <c r="H4607" i="2"/>
  <c r="H4608" i="2"/>
  <c r="H4609" i="2"/>
  <c r="H4610" i="2"/>
  <c r="H4611" i="2"/>
  <c r="H4612" i="2"/>
  <c r="H4613" i="2"/>
  <c r="H4600" i="2"/>
  <c r="H4601" i="2"/>
  <c r="H4602" i="2"/>
  <c r="H4603" i="2"/>
  <c r="H4604" i="2"/>
  <c r="H4605" i="2"/>
  <c r="H4594" i="2"/>
  <c r="H4595" i="2"/>
  <c r="H4596" i="2"/>
  <c r="H4597" i="2"/>
  <c r="H4598" i="2"/>
  <c r="H4599" i="2"/>
  <c r="H4592" i="2"/>
  <c r="H4593" i="2"/>
  <c r="H4589" i="2"/>
  <c r="H4590" i="2"/>
  <c r="H4591" i="2"/>
  <c r="H4586" i="2"/>
  <c r="H4587" i="2"/>
  <c r="H4588" i="2"/>
  <c r="H4582" i="2"/>
  <c r="H4583" i="2"/>
  <c r="H4584" i="2"/>
  <c r="H4585" i="2"/>
  <c r="H4579" i="2"/>
  <c r="H4580" i="2"/>
  <c r="H4581" i="2"/>
  <c r="H4577" i="2"/>
  <c r="H4578" i="2"/>
  <c r="H4575" i="2"/>
  <c r="H4576" i="2"/>
  <c r="H4573" i="2"/>
  <c r="H4574" i="2"/>
  <c r="H4565" i="2"/>
  <c r="H4566" i="2"/>
  <c r="H4567" i="2"/>
  <c r="H4568" i="2"/>
  <c r="H4569" i="2"/>
  <c r="H4570" i="2"/>
  <c r="H4571" i="2"/>
  <c r="H4572" i="2"/>
  <c r="H4559" i="2"/>
  <c r="H4560" i="2"/>
  <c r="H4561" i="2"/>
  <c r="H4562" i="2"/>
  <c r="H4563" i="2"/>
  <c r="H4564" i="2"/>
  <c r="H4555" i="2"/>
  <c r="H4556" i="2"/>
  <c r="H4557" i="2"/>
  <c r="H4558" i="2"/>
  <c r="H4552" i="2"/>
  <c r="H4553" i="2"/>
  <c r="H4554" i="2"/>
  <c r="H4547" i="2"/>
  <c r="H4548" i="2"/>
  <c r="H4549" i="2"/>
  <c r="H4550" i="2"/>
  <c r="H4551" i="2"/>
  <c r="H4543" i="2"/>
  <c r="H4544" i="2"/>
  <c r="H4545" i="2"/>
  <c r="H4546" i="2"/>
  <c r="H4540" i="2"/>
  <c r="H4541" i="2"/>
  <c r="H4542" i="2"/>
  <c r="H4537" i="2"/>
  <c r="H4538" i="2"/>
  <c r="H4539" i="2"/>
  <c r="H4532" i="2"/>
  <c r="H4533" i="2"/>
  <c r="H4534" i="2"/>
  <c r="H4535" i="2"/>
  <c r="H4536" i="2"/>
  <c r="H4529" i="2"/>
  <c r="H4530" i="2"/>
  <c r="H4531" i="2"/>
  <c r="H4524" i="2"/>
  <c r="H4525" i="2"/>
  <c r="H4526" i="2"/>
  <c r="H4527" i="2"/>
  <c r="H4528" i="2"/>
  <c r="H4521" i="2"/>
  <c r="H4522" i="2"/>
  <c r="H4523" i="2"/>
  <c r="H4519" i="2"/>
  <c r="H4520" i="2"/>
  <c r="H4516" i="2"/>
  <c r="H4517" i="2"/>
  <c r="H4518" i="2"/>
  <c r="H4512" i="2"/>
  <c r="H4513" i="2"/>
  <c r="H4514" i="2"/>
  <c r="H451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493" i="2"/>
  <c r="H4494" i="2"/>
  <c r="H449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58" i="2"/>
  <c r="H4459" i="2"/>
  <c r="H4452" i="2"/>
  <c r="H4453" i="2"/>
  <c r="H4454" i="2"/>
  <c r="H4455" i="2"/>
  <c r="H4456" i="2"/>
  <c r="H4457" i="2"/>
  <c r="H4449" i="2"/>
  <c r="H4450" i="2"/>
  <c r="H4451" i="2"/>
  <c r="H4443" i="2"/>
  <c r="H4444" i="2"/>
  <c r="H4445" i="2"/>
  <c r="H4446" i="2"/>
  <c r="H4447" i="2"/>
  <c r="H4448" i="2"/>
  <c r="H4439" i="2"/>
  <c r="H4440" i="2"/>
  <c r="H4441" i="2"/>
  <c r="H4442" i="2"/>
  <c r="H4437" i="2"/>
  <c r="H4438" i="2"/>
  <c r="H4433" i="2"/>
  <c r="H4434" i="2"/>
  <c r="H4435" i="2"/>
  <c r="H4436" i="2"/>
  <c r="H4430" i="2"/>
  <c r="H4431" i="2"/>
  <c r="H4432" i="2"/>
  <c r="H4425" i="2"/>
  <c r="H4426" i="2"/>
  <c r="H4427" i="2"/>
  <c r="H4428" i="2"/>
  <c r="H4429" i="2"/>
  <c r="H4421" i="2"/>
  <c r="H4422" i="2"/>
  <c r="H4423" i="2"/>
  <c r="H4424" i="2"/>
  <c r="H4419" i="2"/>
  <c r="H4420" i="2"/>
  <c r="H4417" i="2"/>
  <c r="H4418" i="2"/>
  <c r="H4413" i="2"/>
  <c r="H4414" i="2"/>
  <c r="H4415" i="2"/>
  <c r="H4416" i="2"/>
  <c r="H4409" i="2"/>
  <c r="H4410" i="2"/>
  <c r="H4411" i="2"/>
  <c r="H4412" i="2"/>
  <c r="H4405" i="2"/>
  <c r="H4406" i="2"/>
  <c r="H4407" i="2"/>
  <c r="H4408" i="2"/>
  <c r="H4401" i="2"/>
  <c r="H4402" i="2"/>
  <c r="H4403" i="2"/>
  <c r="H4404" i="2"/>
  <c r="H4394" i="2"/>
  <c r="H4395" i="2"/>
  <c r="H4396" i="2"/>
  <c r="H4397" i="2"/>
  <c r="H4398" i="2"/>
  <c r="H4399" i="2"/>
  <c r="H4400" i="2"/>
  <c r="H4390" i="2"/>
  <c r="H4391" i="2"/>
  <c r="H4392" i="2"/>
  <c r="H4393" i="2"/>
  <c r="H4387" i="2"/>
  <c r="H4388" i="2"/>
  <c r="H4389" i="2"/>
  <c r="H4382" i="2"/>
  <c r="H4383" i="2"/>
  <c r="H4384" i="2"/>
  <c r="H4385" i="2"/>
  <c r="H4386" i="2"/>
  <c r="H4377" i="2"/>
  <c r="H4378" i="2"/>
  <c r="H4379" i="2"/>
  <c r="H4380" i="2"/>
  <c r="H4381" i="2"/>
  <c r="H4372" i="2"/>
  <c r="H4373" i="2"/>
  <c r="H4374" i="2"/>
  <c r="H4375" i="2"/>
  <c r="H4376" i="2"/>
  <c r="H4367" i="2"/>
  <c r="H4368" i="2"/>
  <c r="H4369" i="2"/>
  <c r="H4370" i="2"/>
  <c r="H4371" i="2"/>
  <c r="H4362" i="2"/>
  <c r="H4363" i="2"/>
  <c r="H4364" i="2"/>
  <c r="H4365" i="2"/>
  <c r="H4366" i="2"/>
  <c r="H4357" i="2"/>
  <c r="H4358" i="2"/>
  <c r="H4359" i="2"/>
  <c r="H4360" i="2"/>
  <c r="H4361" i="2"/>
  <c r="H4354" i="2"/>
  <c r="H4355" i="2"/>
  <c r="H4356" i="2"/>
  <c r="H4350" i="2"/>
  <c r="H4351" i="2"/>
  <c r="H4352" i="2"/>
  <c r="H4353" i="2"/>
  <c r="H4346" i="2"/>
  <c r="H4347" i="2"/>
  <c r="H4348" i="2"/>
  <c r="H4349" i="2"/>
  <c r="H4340" i="2"/>
  <c r="H4341" i="2"/>
  <c r="H4342" i="2"/>
  <c r="H4343" i="2"/>
  <c r="H4344" i="2"/>
  <c r="H4345" i="2"/>
  <c r="H4335" i="2"/>
  <c r="H4336" i="2"/>
  <c r="H4337" i="2"/>
  <c r="H4338" i="2"/>
  <c r="H4339" i="2"/>
  <c r="H4328" i="2"/>
  <c r="H4329" i="2"/>
  <c r="H4330" i="2"/>
  <c r="H4331" i="2"/>
  <c r="H4332" i="2"/>
  <c r="H4333" i="2"/>
  <c r="H4334" i="2"/>
  <c r="H4323" i="2"/>
  <c r="H4324" i="2"/>
  <c r="H4325" i="2"/>
  <c r="H4326" i="2"/>
  <c r="H4327" i="2"/>
  <c r="H4320" i="2"/>
  <c r="H4321" i="2"/>
  <c r="H4322" i="2"/>
  <c r="H4315" i="2"/>
  <c r="H4316" i="2"/>
  <c r="H4317" i="2"/>
  <c r="H4318" i="2"/>
  <c r="H4319" i="2"/>
  <c r="H4313" i="2"/>
  <c r="H4314" i="2"/>
  <c r="H4308" i="2"/>
  <c r="H4309" i="2"/>
  <c r="H4310" i="2"/>
  <c r="H4311" i="2"/>
  <c r="H4312" i="2"/>
  <c r="H4304" i="2"/>
  <c r="H4305" i="2"/>
  <c r="H4306" i="2"/>
  <c r="H4307" i="2"/>
  <c r="H4299" i="2"/>
  <c r="H4300" i="2"/>
  <c r="H4301" i="2"/>
  <c r="H4302" i="2"/>
  <c r="H4303" i="2"/>
  <c r="H4296" i="2"/>
  <c r="H4297" i="2"/>
  <c r="H4298" i="2"/>
  <c r="H4293" i="2"/>
  <c r="H4294" i="2"/>
  <c r="H4295" i="2"/>
  <c r="H4291" i="2"/>
  <c r="H4292" i="2"/>
  <c r="H4285" i="2"/>
  <c r="H4286" i="2"/>
  <c r="H4287" i="2"/>
  <c r="H4288" i="2"/>
  <c r="H4289" i="2"/>
  <c r="H4290" i="2"/>
  <c r="H4280" i="2"/>
  <c r="H4281" i="2"/>
  <c r="H4282" i="2"/>
  <c r="H4283" i="2"/>
  <c r="H4284" i="2"/>
  <c r="H4277" i="2"/>
  <c r="H4278" i="2"/>
  <c r="H4279" i="2"/>
  <c r="H4274" i="2"/>
  <c r="H4275" i="2"/>
  <c r="H4276" i="2"/>
  <c r="H4269" i="2"/>
  <c r="H4270" i="2"/>
  <c r="H4271" i="2"/>
  <c r="H4272" i="2"/>
  <c r="H4273" i="2"/>
  <c r="H4266" i="2"/>
  <c r="H4267" i="2"/>
  <c r="H4268" i="2"/>
  <c r="H4262" i="2"/>
  <c r="H4263" i="2"/>
  <c r="H4264" i="2"/>
  <c r="H4265" i="2"/>
  <c r="H4258" i="2"/>
  <c r="H4259" i="2"/>
  <c r="H4260" i="2"/>
  <c r="H4261" i="2"/>
  <c r="H4255" i="2"/>
  <c r="H4256" i="2"/>
  <c r="H4257" i="2"/>
  <c r="H4251" i="2"/>
  <c r="H4252" i="2"/>
  <c r="H4253" i="2"/>
  <c r="H4254" i="2"/>
  <c r="H4247" i="2"/>
  <c r="H4248" i="2"/>
  <c r="H4249" i="2"/>
  <c r="H4250" i="2"/>
  <c r="H4244" i="2"/>
  <c r="H4245" i="2"/>
  <c r="H4246" i="2"/>
  <c r="H4239" i="2"/>
  <c r="H4240" i="2"/>
  <c r="H4241" i="2"/>
  <c r="H4242" i="2"/>
  <c r="H4243" i="2"/>
  <c r="H4235" i="2"/>
  <c r="H4236" i="2"/>
  <c r="H4237" i="2"/>
  <c r="H4238" i="2"/>
  <c r="H4232" i="2"/>
  <c r="H4233" i="2"/>
  <c r="H4234" i="2"/>
  <c r="H4230" i="2"/>
  <c r="H4231" i="2"/>
  <c r="H4227" i="2"/>
  <c r="H4228" i="2"/>
  <c r="H4229" i="2"/>
  <c r="H4221" i="2"/>
  <c r="H4222" i="2"/>
  <c r="H4223" i="2"/>
  <c r="H4224" i="2"/>
  <c r="H4225" i="2"/>
  <c r="H4226" i="2"/>
  <c r="H4219" i="2"/>
  <c r="H4220" i="2"/>
  <c r="H4217" i="2"/>
  <c r="H4218" i="2"/>
  <c r="H4215" i="2"/>
  <c r="H4216" i="2"/>
  <c r="H4212" i="2"/>
  <c r="H4213" i="2"/>
  <c r="H4214" i="2"/>
  <c r="H4208" i="2"/>
  <c r="H4209" i="2"/>
  <c r="H4210" i="2"/>
  <c r="H4211" i="2"/>
  <c r="H4204" i="2"/>
  <c r="H4205" i="2"/>
  <c r="H4206" i="2"/>
  <c r="H4207" i="2"/>
  <c r="H4199" i="2"/>
  <c r="H4200" i="2"/>
  <c r="H4201" i="2"/>
  <c r="H4202" i="2"/>
  <c r="H4203" i="2"/>
  <c r="H4196" i="2"/>
  <c r="H4197" i="2"/>
  <c r="H4198" i="2"/>
  <c r="H4193" i="2"/>
  <c r="H4194" i="2"/>
  <c r="H4195" i="2"/>
  <c r="H4187" i="2"/>
  <c r="H4188" i="2"/>
  <c r="H4189" i="2"/>
  <c r="H4190" i="2"/>
  <c r="H4191" i="2"/>
  <c r="H4192" i="2"/>
  <c r="H4180" i="2"/>
  <c r="H4181" i="2"/>
  <c r="H4182" i="2"/>
  <c r="H4183" i="2"/>
  <c r="H4184" i="2"/>
  <c r="H4185" i="2"/>
  <c r="H4186" i="2"/>
  <c r="H4176" i="2"/>
  <c r="H4177" i="2"/>
  <c r="H4178" i="2"/>
  <c r="H4179" i="2"/>
  <c r="H4171" i="2"/>
  <c r="H4172" i="2"/>
  <c r="H4173" i="2"/>
  <c r="H4174" i="2"/>
  <c r="H4175" i="2"/>
  <c r="H4164" i="2"/>
  <c r="H4165" i="2"/>
  <c r="H4166" i="2"/>
  <c r="H4167" i="2"/>
  <c r="H4168" i="2"/>
  <c r="H4169" i="2"/>
  <c r="H4170" i="2"/>
  <c r="H4157" i="2"/>
  <c r="H4158" i="2"/>
  <c r="H4159" i="2"/>
  <c r="H4160" i="2"/>
  <c r="H4161" i="2"/>
  <c r="H4162" i="2"/>
  <c r="H4163" i="2"/>
  <c r="H4153" i="2"/>
  <c r="H4154" i="2"/>
  <c r="H4155" i="2"/>
  <c r="H4156" i="2"/>
  <c r="H4150" i="2"/>
  <c r="H4151" i="2"/>
  <c r="H4152" i="2"/>
  <c r="H4145" i="2"/>
  <c r="H4146" i="2"/>
  <c r="H4147" i="2"/>
  <c r="H4148" i="2"/>
  <c r="H4149" i="2"/>
  <c r="H4140" i="2"/>
  <c r="H4141" i="2"/>
  <c r="H4142" i="2"/>
  <c r="H4143" i="2"/>
  <c r="H4144" i="2"/>
  <c r="H4134" i="2"/>
  <c r="H4135" i="2"/>
  <c r="H4136" i="2"/>
  <c r="H4137" i="2"/>
  <c r="H4138" i="2"/>
  <c r="H4139" i="2"/>
  <c r="H4129" i="2"/>
  <c r="H4130" i="2"/>
  <c r="H4131" i="2"/>
  <c r="H4132" i="2"/>
  <c r="H4133" i="2"/>
  <c r="H4121" i="2"/>
  <c r="H4122" i="2"/>
  <c r="H4123" i="2"/>
  <c r="H4124" i="2"/>
  <c r="H4125" i="2"/>
  <c r="H4126" i="2"/>
  <c r="H4127" i="2"/>
  <c r="H4128" i="2"/>
  <c r="H4116" i="2"/>
  <c r="H4117" i="2"/>
  <c r="H4118" i="2"/>
  <c r="H4119" i="2"/>
  <c r="H4120" i="2"/>
  <c r="H4109" i="2"/>
  <c r="H4110" i="2"/>
  <c r="H4111" i="2"/>
  <c r="H4112" i="2"/>
  <c r="H4113" i="2"/>
  <c r="H4114" i="2"/>
  <c r="H4115" i="2"/>
  <c r="H4102" i="2"/>
  <c r="H4103" i="2"/>
  <c r="H4104" i="2"/>
  <c r="H4105" i="2"/>
  <c r="H4106" i="2"/>
  <c r="H4107" i="2"/>
  <c r="H4108" i="2"/>
  <c r="H4096" i="2"/>
  <c r="H4097" i="2"/>
  <c r="H4098" i="2"/>
  <c r="H4099" i="2"/>
  <c r="H4100" i="2"/>
  <c r="H4101" i="2"/>
  <c r="H4090" i="2"/>
  <c r="H4091" i="2"/>
  <c r="H4092" i="2"/>
  <c r="H4093" i="2"/>
  <c r="H4094" i="2"/>
  <c r="H4095" i="2"/>
  <c r="H4086" i="2"/>
  <c r="H4087" i="2"/>
  <c r="H4088" i="2"/>
  <c r="H4089" i="2"/>
  <c r="H4081" i="2"/>
  <c r="H4082" i="2"/>
  <c r="H4083" i="2"/>
  <c r="H4084" i="2"/>
  <c r="H4085" i="2"/>
  <c r="H4075" i="2"/>
  <c r="H4076" i="2"/>
  <c r="H4077" i="2"/>
  <c r="H4078" i="2"/>
  <c r="H4079" i="2"/>
  <c r="H4080" i="2"/>
  <c r="H4071" i="2"/>
  <c r="H4072" i="2"/>
  <c r="H4073" i="2"/>
  <c r="H4074" i="2"/>
  <c r="H4065" i="2"/>
  <c r="H4066" i="2"/>
  <c r="H4067" i="2"/>
  <c r="H4068" i="2"/>
  <c r="H4069" i="2"/>
  <c r="H4070" i="2"/>
  <c r="H4059" i="2"/>
  <c r="H4060" i="2"/>
  <c r="H4061" i="2"/>
  <c r="H4062" i="2"/>
  <c r="H4063" i="2"/>
  <c r="H4064" i="2"/>
  <c r="H4052" i="2"/>
  <c r="H4053" i="2"/>
  <c r="H4054" i="2"/>
  <c r="H4055" i="2"/>
  <c r="H4056" i="2"/>
  <c r="H4057" i="2"/>
  <c r="H4058" i="2"/>
  <c r="H4046" i="2"/>
  <c r="H4047" i="2"/>
  <c r="H4048" i="2"/>
  <c r="H4049" i="2"/>
  <c r="H4050" i="2"/>
  <c r="H4051" i="2"/>
  <c r="H4040" i="2"/>
  <c r="H4041" i="2"/>
  <c r="H4042" i="2"/>
  <c r="H4043" i="2"/>
  <c r="H4044" i="2"/>
  <c r="H4045" i="2"/>
  <c r="H4035" i="2"/>
  <c r="H4036" i="2"/>
  <c r="H4037" i="2"/>
  <c r="H4038" i="2"/>
  <c r="H4039" i="2"/>
  <c r="H4033" i="2"/>
  <c r="H4034" i="2"/>
  <c r="H4031" i="2"/>
  <c r="H4032" i="2"/>
  <c r="H4029" i="2"/>
  <c r="H4030" i="2"/>
  <c r="H4024" i="2"/>
  <c r="H4025" i="2"/>
  <c r="H4026" i="2"/>
  <c r="H4027" i="2"/>
  <c r="H4028" i="2"/>
  <c r="H4019" i="2"/>
  <c r="H4020" i="2"/>
  <c r="H4021" i="2"/>
  <c r="H4022" i="2"/>
  <c r="H4023" i="2"/>
  <c r="H4014" i="2"/>
  <c r="H4015" i="2"/>
  <c r="H4016" i="2"/>
  <c r="H4017" i="2"/>
  <c r="H4018" i="2"/>
  <c r="H4007" i="2"/>
  <c r="H4008" i="2"/>
  <c r="H4009" i="2"/>
  <c r="H4010" i="2"/>
  <c r="H4011" i="2"/>
  <c r="H4012" i="2"/>
  <c r="H4013" i="2"/>
  <c r="H4003" i="2"/>
  <c r="H4004" i="2"/>
  <c r="H4005" i="2"/>
  <c r="H4006" i="2"/>
  <c r="H4000" i="2"/>
  <c r="H4001" i="2"/>
  <c r="H4002" i="2"/>
  <c r="H3994" i="2"/>
  <c r="H3995" i="2"/>
  <c r="H3996" i="2"/>
  <c r="H3997" i="2"/>
  <c r="H3998" i="2"/>
  <c r="H3999" i="2"/>
  <c r="H3989" i="2"/>
  <c r="H3990" i="2"/>
  <c r="H3991" i="2"/>
  <c r="H3992" i="2"/>
  <c r="H3993" i="2"/>
  <c r="H3985" i="2"/>
  <c r="H3986" i="2"/>
  <c r="H3987" i="2"/>
  <c r="H3988" i="2"/>
  <c r="H3982" i="2"/>
  <c r="H3983" i="2"/>
  <c r="H3984" i="2"/>
  <c r="H3977" i="2"/>
  <c r="H3978" i="2"/>
  <c r="H3979" i="2"/>
  <c r="H3980" i="2"/>
  <c r="H3981" i="2"/>
  <c r="H3974" i="2"/>
  <c r="H3975" i="2"/>
  <c r="H3976" i="2"/>
  <c r="H3969" i="2"/>
  <c r="H3970" i="2"/>
  <c r="H3971" i="2"/>
  <c r="H3972" i="2"/>
  <c r="H3973" i="2"/>
  <c r="H3966" i="2"/>
  <c r="H3967" i="2"/>
  <c r="H3968" i="2"/>
  <c r="H3964" i="2"/>
  <c r="H3965" i="2"/>
  <c r="H3962" i="2"/>
  <c r="H3963" i="2"/>
  <c r="H3960" i="2"/>
  <c r="H3961" i="2"/>
  <c r="H3958" i="2"/>
  <c r="H3959" i="2"/>
  <c r="H3956" i="2"/>
  <c r="H3957" i="2"/>
  <c r="H3953" i="2"/>
  <c r="H3954" i="2"/>
  <c r="H3955" i="2"/>
  <c r="H3949" i="2"/>
  <c r="H3950" i="2"/>
  <c r="H3951" i="2"/>
  <c r="H3952" i="2"/>
  <c r="H3945" i="2"/>
  <c r="H3946" i="2"/>
  <c r="H3947" i="2"/>
  <c r="H3948" i="2"/>
  <c r="H3942" i="2"/>
  <c r="H3943" i="2"/>
  <c r="H3944" i="2"/>
  <c r="H3939" i="2"/>
  <c r="H3940" i="2"/>
  <c r="H3941" i="2"/>
  <c r="H3934" i="2"/>
  <c r="H3935" i="2"/>
  <c r="H3936" i="2"/>
  <c r="H3937" i="2"/>
  <c r="H3938" i="2"/>
  <c r="H3930" i="2"/>
  <c r="H3931" i="2"/>
  <c r="H3932" i="2"/>
  <c r="H3933" i="2"/>
  <c r="H3927" i="2"/>
  <c r="H3928" i="2"/>
  <c r="H3929" i="2"/>
  <c r="H3921" i="2"/>
  <c r="H3922" i="2"/>
  <c r="H3923" i="2"/>
  <c r="H3924" i="2"/>
  <c r="H3925" i="2"/>
  <c r="H3926" i="2"/>
  <c r="H3919" i="2"/>
  <c r="H3920" i="2"/>
  <c r="H3915" i="2"/>
  <c r="H3916" i="2"/>
  <c r="H3917" i="2"/>
  <c r="H3918" i="2"/>
  <c r="H3911" i="2"/>
  <c r="H3912" i="2"/>
  <c r="H3913" i="2"/>
  <c r="H3914" i="2"/>
  <c r="H3909" i="2"/>
  <c r="H3910" i="2"/>
  <c r="H3904" i="2"/>
  <c r="H3905" i="2"/>
  <c r="H3906" i="2"/>
  <c r="H3907" i="2"/>
  <c r="H3908" i="2"/>
  <c r="H3900" i="2"/>
  <c r="H3901" i="2"/>
  <c r="H3902" i="2"/>
  <c r="H3903" i="2"/>
  <c r="H3894" i="2"/>
  <c r="H3895" i="2"/>
  <c r="H3896" i="2"/>
  <c r="H3897" i="2"/>
  <c r="H3898" i="2"/>
  <c r="H3899" i="2"/>
  <c r="H3891" i="2"/>
  <c r="H3892" i="2"/>
  <c r="H3893" i="2"/>
  <c r="H3888" i="2"/>
  <c r="H3889" i="2"/>
  <c r="H3890" i="2"/>
  <c r="H3882" i="2"/>
  <c r="H3883" i="2"/>
  <c r="H3884" i="2"/>
  <c r="H3885" i="2"/>
  <c r="H3886" i="2"/>
  <c r="H3887" i="2"/>
  <c r="H3880" i="2"/>
  <c r="H3881" i="2"/>
  <c r="H3877" i="2"/>
  <c r="H3878" i="2"/>
  <c r="H3879" i="2"/>
  <c r="H3874" i="2"/>
  <c r="H3875" i="2"/>
  <c r="H3876" i="2"/>
  <c r="H3870" i="2"/>
  <c r="H3871" i="2"/>
  <c r="H3872" i="2"/>
  <c r="H3873" i="2"/>
  <c r="H3866" i="2"/>
  <c r="H3867" i="2"/>
  <c r="H3868" i="2"/>
  <c r="H3869" i="2"/>
  <c r="H3862" i="2"/>
  <c r="H3863" i="2"/>
  <c r="H3864" i="2"/>
  <c r="H3865" i="2"/>
  <c r="H3854" i="2"/>
  <c r="H3855" i="2"/>
  <c r="H3856" i="2"/>
  <c r="H3857" i="2"/>
  <c r="H3858" i="2"/>
  <c r="H3859" i="2"/>
  <c r="H3860" i="2"/>
  <c r="H3861" i="2"/>
  <c r="H3852" i="2"/>
  <c r="H3853" i="2"/>
  <c r="H3848" i="2"/>
  <c r="H3849" i="2"/>
  <c r="H3850" i="2"/>
  <c r="H3851" i="2"/>
  <c r="H3844" i="2"/>
  <c r="H3845" i="2"/>
  <c r="H3846" i="2"/>
  <c r="H3847" i="2"/>
  <c r="H3841" i="2"/>
  <c r="H3842" i="2"/>
  <c r="H3843" i="2"/>
  <c r="H3836" i="2"/>
  <c r="H3837" i="2"/>
  <c r="H3838" i="2"/>
  <c r="H3839" i="2"/>
  <c r="H3840" i="2"/>
  <c r="H3829" i="2"/>
  <c r="H3830" i="2"/>
  <c r="H3831" i="2"/>
  <c r="H3832" i="2"/>
  <c r="H3833" i="2"/>
  <c r="H3834" i="2"/>
  <c r="H3835" i="2"/>
  <c r="H3823" i="2"/>
  <c r="H3824" i="2"/>
  <c r="H3825" i="2"/>
  <c r="H3826" i="2"/>
  <c r="H3827" i="2"/>
  <c r="H3828" i="2"/>
  <c r="H3815" i="2"/>
  <c r="H3816" i="2"/>
  <c r="H3817" i="2"/>
  <c r="H3818" i="2"/>
  <c r="H3819" i="2"/>
  <c r="H3820" i="2"/>
  <c r="H3821" i="2"/>
  <c r="H3822" i="2"/>
  <c r="H3809" i="2"/>
  <c r="H3810" i="2"/>
  <c r="H3811" i="2"/>
  <c r="H3812" i="2"/>
  <c r="H3813" i="2"/>
  <c r="H3814" i="2"/>
  <c r="H3805" i="2"/>
  <c r="H3806" i="2"/>
  <c r="H3807" i="2"/>
  <c r="H3808" i="2"/>
  <c r="H3802" i="2"/>
  <c r="H3803" i="2"/>
  <c r="H3804" i="2"/>
  <c r="H3800" i="2"/>
  <c r="H3801" i="2"/>
  <c r="H3797" i="2"/>
  <c r="H3798" i="2"/>
  <c r="H3799" i="2"/>
  <c r="H3792" i="2"/>
  <c r="H3793" i="2"/>
  <c r="H3794" i="2"/>
  <c r="H3795" i="2"/>
  <c r="H3796" i="2"/>
  <c r="H3788" i="2"/>
  <c r="H3789" i="2"/>
  <c r="H3790" i="2"/>
  <c r="H3791" i="2"/>
  <c r="H3782" i="2"/>
  <c r="H3783" i="2"/>
  <c r="H3784" i="2"/>
  <c r="H3785" i="2"/>
  <c r="H3786" i="2"/>
  <c r="H3787" i="2"/>
  <c r="H3780" i="2"/>
  <c r="H3781" i="2"/>
  <c r="H3777" i="2"/>
  <c r="H3778" i="2"/>
  <c r="H3779" i="2"/>
  <c r="H3773" i="2"/>
  <c r="H3774" i="2"/>
  <c r="H3775" i="2"/>
  <c r="H3776" i="2"/>
  <c r="H3768" i="2"/>
  <c r="H3769" i="2"/>
  <c r="H3770" i="2"/>
  <c r="H3771" i="2"/>
  <c r="H3772" i="2"/>
  <c r="H3764" i="2"/>
  <c r="H3765" i="2"/>
  <c r="H3766" i="2"/>
  <c r="H3767" i="2"/>
  <c r="H3757" i="2"/>
  <c r="H3758" i="2"/>
  <c r="H3759" i="2"/>
  <c r="H3760" i="2"/>
  <c r="H3761" i="2"/>
  <c r="H3762" i="2"/>
  <c r="H3763" i="2"/>
  <c r="H3751" i="2"/>
  <c r="H3752" i="2"/>
  <c r="H3753" i="2"/>
  <c r="H3754" i="2"/>
  <c r="H3755" i="2"/>
  <c r="H3756" i="2"/>
  <c r="H3746" i="2"/>
  <c r="H3747" i="2"/>
  <c r="H3748" i="2"/>
  <c r="H3749" i="2"/>
  <c r="H3750" i="2"/>
  <c r="H3744" i="2"/>
  <c r="H3745" i="2"/>
  <c r="H3739" i="2"/>
  <c r="H3740" i="2"/>
  <c r="H3741" i="2"/>
  <c r="H3742" i="2"/>
  <c r="H3743" i="2"/>
  <c r="H3735" i="2"/>
  <c r="H3736" i="2"/>
  <c r="H3737" i="2"/>
  <c r="H3738" i="2"/>
  <c r="H3732" i="2"/>
  <c r="H3733" i="2"/>
  <c r="H3734" i="2"/>
  <c r="H3729" i="2"/>
  <c r="H3730" i="2"/>
  <c r="H3731" i="2"/>
  <c r="H3723" i="2"/>
  <c r="H3724" i="2"/>
  <c r="H3725" i="2"/>
  <c r="H3726" i="2"/>
  <c r="H3727" i="2"/>
  <c r="H3728" i="2"/>
  <c r="H3717" i="2"/>
  <c r="H3718" i="2"/>
  <c r="H3719" i="2"/>
  <c r="H3720" i="2"/>
  <c r="H3721" i="2"/>
  <c r="H3722" i="2"/>
  <c r="H3715" i="2"/>
  <c r="H3716" i="2"/>
  <c r="H3712" i="2"/>
  <c r="H3713" i="2"/>
  <c r="H3714" i="2"/>
  <c r="H3708" i="2"/>
  <c r="H3709" i="2"/>
  <c r="H3710" i="2"/>
  <c r="H3711" i="2"/>
  <c r="H3705" i="2"/>
  <c r="H3706" i="2"/>
  <c r="H3707" i="2"/>
  <c r="H3702" i="2"/>
  <c r="H3703" i="2"/>
  <c r="H3704" i="2"/>
  <c r="H3700" i="2"/>
  <c r="H3701" i="2"/>
  <c r="H3695" i="2"/>
  <c r="H3696" i="2"/>
  <c r="H3697" i="2"/>
  <c r="H3698" i="2"/>
  <c r="H3699" i="2"/>
  <c r="H3691" i="2"/>
  <c r="H3692" i="2"/>
  <c r="H3693" i="2"/>
  <c r="H3694" i="2"/>
  <c r="H3686" i="2"/>
  <c r="H3687" i="2"/>
  <c r="H3688" i="2"/>
  <c r="H3689" i="2"/>
  <c r="H3690" i="2"/>
  <c r="H3679" i="2"/>
  <c r="H3680" i="2"/>
  <c r="H3681" i="2"/>
  <c r="H3682" i="2"/>
  <c r="H3683" i="2"/>
  <c r="H3684" i="2"/>
  <c r="H3685" i="2"/>
  <c r="H3673" i="2"/>
  <c r="H3674" i="2"/>
  <c r="H3675" i="2"/>
  <c r="H3676" i="2"/>
  <c r="H3677" i="2"/>
  <c r="H3678" i="2"/>
  <c r="H3668" i="2"/>
  <c r="H3669" i="2"/>
  <c r="H3670" i="2"/>
  <c r="H3671" i="2"/>
  <c r="H3672" i="2"/>
  <c r="H3660" i="2"/>
  <c r="H3661" i="2"/>
  <c r="H3662" i="2"/>
  <c r="H3663" i="2"/>
  <c r="H3664" i="2"/>
  <c r="H3665" i="2"/>
  <c r="H3666" i="2"/>
  <c r="H3667" i="2"/>
  <c r="H3656" i="2"/>
  <c r="H3657" i="2"/>
  <c r="H3658" i="2"/>
  <c r="H3659" i="2"/>
  <c r="H3649" i="2"/>
  <c r="H3650" i="2"/>
  <c r="H3651" i="2"/>
  <c r="H3652" i="2"/>
  <c r="H3653" i="2"/>
  <c r="H3654" i="2"/>
  <c r="H3655" i="2"/>
  <c r="H3645" i="2"/>
  <c r="H3646" i="2"/>
  <c r="H3647" i="2"/>
  <c r="H3648" i="2"/>
  <c r="H3641" i="2"/>
  <c r="H3642" i="2"/>
  <c r="H3643" i="2"/>
  <c r="H3644" i="2"/>
  <c r="H3635" i="2"/>
  <c r="H3636" i="2"/>
  <c r="H3637" i="2"/>
  <c r="H3638" i="2"/>
  <c r="H3639" i="2"/>
  <c r="H3640" i="2"/>
  <c r="H3629" i="2"/>
  <c r="H3630" i="2"/>
  <c r="H3631" i="2"/>
  <c r="H3632" i="2"/>
  <c r="H3633" i="2"/>
  <c r="H3634" i="2"/>
  <c r="H3624" i="2"/>
  <c r="H3625" i="2"/>
  <c r="H3626" i="2"/>
  <c r="H3627" i="2"/>
  <c r="H3628" i="2"/>
  <c r="H3615" i="2"/>
  <c r="H3616" i="2"/>
  <c r="H3617" i="2"/>
  <c r="H3618" i="2"/>
  <c r="H3619" i="2"/>
  <c r="H3620" i="2"/>
  <c r="H3621" i="2"/>
  <c r="H3622" i="2"/>
  <c r="H3623" i="2"/>
  <c r="H3610" i="2"/>
  <c r="H3611" i="2"/>
  <c r="H3612" i="2"/>
  <c r="H3613" i="2"/>
  <c r="H3614" i="2"/>
  <c r="H3604" i="2"/>
  <c r="H3605" i="2"/>
  <c r="H3606" i="2"/>
  <c r="H3607" i="2"/>
  <c r="H3608" i="2"/>
  <c r="H3609" i="2"/>
  <c r="H3598" i="2"/>
  <c r="H3599" i="2"/>
  <c r="H3600" i="2"/>
  <c r="H3601" i="2"/>
  <c r="H3602" i="2"/>
  <c r="H3603" i="2"/>
  <c r="H3593" i="2"/>
  <c r="H3594" i="2"/>
  <c r="H3595" i="2"/>
  <c r="H3596" i="2"/>
  <c r="H3597" i="2"/>
  <c r="H3587" i="2"/>
  <c r="H3588" i="2"/>
  <c r="H3589" i="2"/>
  <c r="H3590" i="2"/>
  <c r="H3591" i="2"/>
  <c r="H3592" i="2"/>
  <c r="H3582" i="2"/>
  <c r="H3583" i="2"/>
  <c r="H3584" i="2"/>
  <c r="H3585" i="2"/>
  <c r="H3586" i="2"/>
  <c r="H3577" i="2"/>
  <c r="H3578" i="2"/>
  <c r="H3579" i="2"/>
  <c r="H3580" i="2"/>
  <c r="H3581" i="2"/>
  <c r="H3570" i="2"/>
  <c r="H3571" i="2"/>
  <c r="H3572" i="2"/>
  <c r="H3573" i="2"/>
  <c r="H3574" i="2"/>
  <c r="H3575" i="2"/>
  <c r="H3576" i="2"/>
  <c r="H3565" i="2"/>
  <c r="H3566" i="2"/>
  <c r="H3567" i="2"/>
  <c r="H3568" i="2"/>
  <c r="H3569" i="2"/>
  <c r="H3558" i="2"/>
  <c r="H3559" i="2"/>
  <c r="H3560" i="2"/>
  <c r="H3561" i="2"/>
  <c r="H3562" i="2"/>
  <c r="H3563" i="2"/>
  <c r="H3564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44" i="2"/>
  <c r="H3545" i="2"/>
  <c r="H3541" i="2"/>
  <c r="H3542" i="2"/>
  <c r="H3543" i="2"/>
  <c r="H3536" i="2"/>
  <c r="H3537" i="2"/>
  <c r="H3538" i="2"/>
  <c r="H3539" i="2"/>
  <c r="H3540" i="2"/>
  <c r="H3530" i="2"/>
  <c r="H3531" i="2"/>
  <c r="H3532" i="2"/>
  <c r="H3533" i="2"/>
  <c r="H3534" i="2"/>
  <c r="H3535" i="2"/>
  <c r="H3526" i="2"/>
  <c r="H3527" i="2"/>
  <c r="H3528" i="2"/>
  <c r="H3529" i="2"/>
  <c r="H3520" i="2"/>
  <c r="H3521" i="2"/>
  <c r="H3522" i="2"/>
  <c r="H3523" i="2"/>
  <c r="H3524" i="2"/>
  <c r="H3525" i="2"/>
  <c r="H3514" i="2"/>
  <c r="H3515" i="2"/>
  <c r="H3516" i="2"/>
  <c r="H3517" i="2"/>
  <c r="H3518" i="2"/>
  <c r="H3519" i="2"/>
  <c r="H3511" i="2"/>
  <c r="H3512" i="2"/>
  <c r="H3513" i="2"/>
  <c r="H3508" i="2"/>
  <c r="H3509" i="2"/>
  <c r="H3510" i="2"/>
  <c r="H3502" i="2"/>
  <c r="H3503" i="2"/>
  <c r="H3504" i="2"/>
  <c r="H3505" i="2"/>
  <c r="H3506" i="2"/>
  <c r="H3507" i="2"/>
  <c r="H3497" i="2"/>
  <c r="H3498" i="2"/>
  <c r="H3499" i="2"/>
  <c r="H3500" i="2"/>
  <c r="H3501" i="2"/>
  <c r="H3495" i="2"/>
  <c r="H3496" i="2"/>
  <c r="H3491" i="2"/>
  <c r="H3492" i="2"/>
  <c r="H3493" i="2"/>
  <c r="H3494" i="2"/>
  <c r="H3487" i="2"/>
  <c r="H3488" i="2"/>
  <c r="H3489" i="2"/>
  <c r="H3490" i="2"/>
  <c r="H3481" i="2"/>
  <c r="H3482" i="2"/>
  <c r="H3483" i="2"/>
  <c r="H3484" i="2"/>
  <c r="H3485" i="2"/>
  <c r="H3486" i="2"/>
  <c r="H3473" i="2"/>
  <c r="H3474" i="2"/>
  <c r="H3475" i="2"/>
  <c r="H3476" i="2"/>
  <c r="H3477" i="2"/>
  <c r="H3478" i="2"/>
  <c r="H3479" i="2"/>
  <c r="H3480" i="2"/>
  <c r="H3469" i="2"/>
  <c r="H3470" i="2"/>
  <c r="H3471" i="2"/>
  <c r="H3472" i="2"/>
  <c r="H3466" i="2"/>
  <c r="H3467" i="2"/>
  <c r="H3468" i="2"/>
  <c r="H3461" i="2"/>
  <c r="H3462" i="2"/>
  <c r="H3463" i="2"/>
  <c r="H3464" i="2"/>
  <c r="H3465" i="2"/>
  <c r="H3454" i="2"/>
  <c r="H3455" i="2"/>
  <c r="H3456" i="2"/>
  <c r="H3457" i="2"/>
  <c r="H3458" i="2"/>
  <c r="H3459" i="2"/>
  <c r="H3460" i="2"/>
  <c r="H3453" i="2"/>
  <c r="H3449" i="2"/>
  <c r="H3450" i="2"/>
  <c r="H3451" i="2"/>
  <c r="H3452" i="2"/>
  <c r="H3445" i="2"/>
  <c r="H3446" i="2"/>
  <c r="H3447" i="2"/>
  <c r="H3448" i="2"/>
  <c r="H3441" i="2"/>
  <c r="H3442" i="2"/>
  <c r="H3443" i="2"/>
  <c r="H3444" i="2"/>
  <c r="H3438" i="2"/>
  <c r="H3439" i="2"/>
  <c r="H3440" i="2"/>
  <c r="H3435" i="2"/>
  <c r="H3436" i="2"/>
  <c r="H3437" i="2"/>
  <c r="H3434" i="2"/>
  <c r="H3433" i="2"/>
  <c r="H3431" i="2"/>
  <c r="H3432" i="2"/>
  <c r="H3429" i="2"/>
  <c r="H3430" i="2"/>
  <c r="H3427" i="2"/>
  <c r="H3428" i="2"/>
  <c r="H3422" i="2"/>
  <c r="H3423" i="2"/>
  <c r="H3424" i="2"/>
  <c r="H3425" i="2"/>
  <c r="H3426" i="2"/>
  <c r="H3417" i="2"/>
  <c r="H3418" i="2"/>
  <c r="H3419" i="2"/>
  <c r="H3420" i="2"/>
  <c r="H3421" i="2"/>
  <c r="H3416" i="2"/>
  <c r="H3410" i="2"/>
  <c r="H3411" i="2"/>
  <c r="H3412" i="2"/>
  <c r="H3413" i="2"/>
  <c r="H3414" i="2"/>
  <c r="H3415" i="2"/>
  <c r="H3406" i="2"/>
  <c r="H3407" i="2"/>
  <c r="H3408" i="2"/>
  <c r="H3409" i="2"/>
  <c r="H3405" i="2"/>
  <c r="H3401" i="2"/>
  <c r="H3402" i="2"/>
  <c r="H3403" i="2"/>
  <c r="H3404" i="2"/>
  <c r="H3400" i="2"/>
  <c r="H3398" i="2"/>
  <c r="H3399" i="2"/>
  <c r="H3396" i="2"/>
  <c r="H3397" i="2"/>
  <c r="H3393" i="2"/>
  <c r="H3394" i="2"/>
  <c r="H3395" i="2"/>
  <c r="H3390" i="2"/>
  <c r="H3391" i="2"/>
  <c r="H3392" i="2"/>
  <c r="H3388" i="2"/>
  <c r="H3389" i="2"/>
  <c r="H3384" i="2"/>
  <c r="H3385" i="2"/>
  <c r="H3386" i="2"/>
  <c r="H3387" i="2"/>
  <c r="H3383" i="2"/>
  <c r="H3382" i="2"/>
  <c r="H3379" i="2"/>
  <c r="H3380" i="2"/>
  <c r="H3381" i="2"/>
  <c r="H3376" i="2"/>
  <c r="H3377" i="2"/>
  <c r="H3378" i="2"/>
  <c r="H3371" i="2"/>
  <c r="H3372" i="2"/>
  <c r="H3373" i="2"/>
  <c r="H3374" i="2"/>
  <c r="H3375" i="2"/>
  <c r="H3363" i="2"/>
  <c r="H3364" i="2"/>
  <c r="H3365" i="2"/>
  <c r="H3366" i="2"/>
  <c r="H3367" i="2"/>
  <c r="H3368" i="2"/>
  <c r="H3369" i="2"/>
  <c r="H3370" i="2"/>
  <c r="H3360" i="2"/>
  <c r="H3361" i="2"/>
  <c r="H3362" i="2"/>
  <c r="H3356" i="2"/>
  <c r="H3357" i="2"/>
  <c r="H3358" i="2"/>
  <c r="H3359" i="2"/>
  <c r="H3354" i="2"/>
  <c r="H3355" i="2"/>
  <c r="H3351" i="2"/>
  <c r="H3352" i="2"/>
  <c r="H3353" i="2"/>
  <c r="H3348" i="2"/>
  <c r="H3349" i="2"/>
  <c r="H3350" i="2"/>
  <c r="H3347" i="2"/>
  <c r="H3345" i="2"/>
  <c r="H3346" i="2"/>
  <c r="H3338" i="2"/>
  <c r="H3339" i="2"/>
  <c r="H3340" i="2"/>
  <c r="H3341" i="2"/>
  <c r="H3342" i="2"/>
  <c r="H3343" i="2"/>
  <c r="H3344" i="2"/>
  <c r="H3333" i="2"/>
  <c r="H3334" i="2"/>
  <c r="H3335" i="2"/>
  <c r="H3336" i="2"/>
  <c r="H3337" i="2"/>
  <c r="H3329" i="2"/>
  <c r="H3330" i="2"/>
  <c r="H3331" i="2"/>
  <c r="H3332" i="2"/>
  <c r="H3328" i="2"/>
  <c r="H3325" i="2"/>
  <c r="H3326" i="2"/>
  <c r="H3327" i="2"/>
  <c r="H3324" i="2"/>
  <c r="H3321" i="2"/>
  <c r="H3322" i="2"/>
  <c r="H3323" i="2"/>
  <c r="H3318" i="2"/>
  <c r="H3319" i="2"/>
  <c r="H3320" i="2"/>
  <c r="H3316" i="2"/>
  <c r="H3317" i="2"/>
  <c r="H3313" i="2"/>
  <c r="H3314" i="2"/>
  <c r="H3315" i="2"/>
  <c r="H3310" i="2"/>
  <c r="H3311" i="2"/>
  <c r="H3312" i="2"/>
  <c r="H3306" i="2"/>
  <c r="H3307" i="2"/>
  <c r="H3308" i="2"/>
  <c r="H3309" i="2"/>
  <c r="H3303" i="2"/>
  <c r="H3304" i="2"/>
  <c r="H3305" i="2"/>
  <c r="H3302" i="2"/>
  <c r="H3301" i="2"/>
  <c r="H3296" i="2"/>
  <c r="H3297" i="2"/>
  <c r="H3298" i="2"/>
  <c r="H3299" i="2"/>
  <c r="H3300" i="2"/>
  <c r="H3293" i="2"/>
  <c r="H3294" i="2"/>
  <c r="H3295" i="2"/>
  <c r="H3290" i="2"/>
  <c r="H3291" i="2"/>
  <c r="H3292" i="2"/>
  <c r="H3287" i="2"/>
  <c r="H3288" i="2"/>
  <c r="H3289" i="2"/>
  <c r="H3280" i="2"/>
  <c r="H3281" i="2"/>
  <c r="H3282" i="2"/>
  <c r="H3283" i="2"/>
  <c r="H3284" i="2"/>
  <c r="H3285" i="2"/>
  <c r="H3286" i="2"/>
  <c r="H3277" i="2"/>
  <c r="H3278" i="2"/>
  <c r="H3279" i="2"/>
  <c r="H3271" i="2"/>
  <c r="H3272" i="2"/>
  <c r="H3273" i="2"/>
  <c r="H3274" i="2"/>
  <c r="H3275" i="2"/>
  <c r="H3276" i="2"/>
  <c r="H3270" i="2"/>
  <c r="H3265" i="2"/>
  <c r="H3266" i="2"/>
  <c r="H3267" i="2"/>
  <c r="H3268" i="2"/>
  <c r="H3269" i="2"/>
  <c r="H3263" i="2"/>
  <c r="H3264" i="2"/>
  <c r="H3259" i="2"/>
  <c r="H3260" i="2"/>
  <c r="H3261" i="2"/>
  <c r="H3262" i="2"/>
  <c r="H3257" i="2"/>
  <c r="H3258" i="2"/>
  <c r="H3253" i="2"/>
  <c r="H3254" i="2"/>
  <c r="H3255" i="2"/>
  <c r="H3256" i="2"/>
  <c r="H3247" i="2"/>
  <c r="H3248" i="2"/>
  <c r="H3249" i="2"/>
  <c r="H3250" i="2"/>
  <c r="H3251" i="2"/>
  <c r="H3252" i="2"/>
  <c r="H3245" i="2"/>
  <c r="H3246" i="2"/>
  <c r="H3243" i="2"/>
  <c r="H3244" i="2"/>
  <c r="H3242" i="2"/>
  <c r="H3240" i="2"/>
  <c r="H3241" i="2"/>
  <c r="H3235" i="2"/>
  <c r="H3236" i="2"/>
  <c r="H3237" i="2"/>
  <c r="H3238" i="2"/>
  <c r="H3239" i="2"/>
  <c r="H3232" i="2"/>
  <c r="H3233" i="2"/>
  <c r="H3234" i="2"/>
  <c r="H3229" i="2"/>
  <c r="H3230" i="2"/>
  <c r="H3231" i="2"/>
  <c r="H3227" i="2"/>
  <c r="H3228" i="2"/>
  <c r="H3222" i="2"/>
  <c r="H3223" i="2"/>
  <c r="H3224" i="2"/>
  <c r="H3225" i="2"/>
  <c r="H3226" i="2"/>
  <c r="H3220" i="2"/>
  <c r="H3221" i="2"/>
  <c r="H3217" i="2"/>
  <c r="H3218" i="2"/>
  <c r="H3219" i="2"/>
  <c r="H3212" i="2"/>
  <c r="H3213" i="2"/>
  <c r="H3214" i="2"/>
  <c r="H3215" i="2"/>
  <c r="H3216" i="2"/>
  <c r="H3208" i="2"/>
  <c r="H3209" i="2"/>
  <c r="H3210" i="2"/>
  <c r="H3211" i="2"/>
  <c r="H3204" i="2"/>
  <c r="H3205" i="2"/>
  <c r="H3206" i="2"/>
  <c r="H3207" i="2"/>
  <c r="H3199" i="2"/>
  <c r="H3200" i="2"/>
  <c r="H3201" i="2"/>
  <c r="H3202" i="2"/>
  <c r="H3203" i="2"/>
  <c r="H3194" i="2"/>
  <c r="H3195" i="2"/>
  <c r="H3196" i="2"/>
  <c r="H3197" i="2"/>
  <c r="H3198" i="2"/>
  <c r="H3191" i="2"/>
  <c r="H3192" i="2"/>
  <c r="H3193" i="2"/>
  <c r="H3189" i="2"/>
  <c r="H3190" i="2"/>
  <c r="H3184" i="2"/>
  <c r="H3185" i="2"/>
  <c r="H3186" i="2"/>
  <c r="H3187" i="2"/>
  <c r="H3188" i="2"/>
  <c r="H3179" i="2"/>
  <c r="H3180" i="2"/>
  <c r="H3181" i="2"/>
  <c r="H3182" i="2"/>
  <c r="H3183" i="2"/>
  <c r="H3174" i="2"/>
  <c r="H3175" i="2"/>
  <c r="H3176" i="2"/>
  <c r="H3177" i="2"/>
  <c r="H3178" i="2"/>
  <c r="H3169" i="2"/>
  <c r="H3170" i="2"/>
  <c r="H3171" i="2"/>
  <c r="H3172" i="2"/>
  <c r="H3173" i="2"/>
  <c r="H3164" i="2"/>
  <c r="H3165" i="2"/>
  <c r="H3166" i="2"/>
  <c r="H3167" i="2"/>
  <c r="H3168" i="2"/>
  <c r="H3163" i="2"/>
  <c r="H3157" i="2"/>
  <c r="H3158" i="2"/>
  <c r="H3159" i="2"/>
  <c r="H3160" i="2"/>
  <c r="H3161" i="2"/>
  <c r="H3162" i="2"/>
  <c r="H3152" i="2"/>
  <c r="H3153" i="2"/>
  <c r="H3154" i="2"/>
  <c r="H3155" i="2"/>
  <c r="H3156" i="2"/>
  <c r="H3148" i="2"/>
  <c r="H3149" i="2"/>
  <c r="H3150" i="2"/>
  <c r="H3151" i="2"/>
  <c r="H3146" i="2"/>
  <c r="H3147" i="2"/>
  <c r="H3145" i="2"/>
  <c r="H3143" i="2"/>
  <c r="H3144" i="2"/>
  <c r="H3141" i="2"/>
  <c r="H3142" i="2"/>
  <c r="H3137" i="2"/>
  <c r="H3138" i="2"/>
  <c r="H3139" i="2"/>
  <c r="H3140" i="2"/>
  <c r="H3133" i="2"/>
  <c r="H3134" i="2"/>
  <c r="H3135" i="2"/>
  <c r="H3136" i="2"/>
  <c r="H3127" i="2"/>
  <c r="H3128" i="2"/>
  <c r="H3129" i="2"/>
  <c r="H3130" i="2"/>
  <c r="H3131" i="2"/>
  <c r="H3132" i="2"/>
  <c r="H3120" i="2"/>
  <c r="H3121" i="2"/>
  <c r="H3122" i="2"/>
  <c r="H3123" i="2"/>
  <c r="H3124" i="2"/>
  <c r="H3125" i="2"/>
  <c r="H3126" i="2"/>
  <c r="H3117" i="2"/>
  <c r="H3118" i="2"/>
  <c r="H3119" i="2"/>
  <c r="H3113" i="2"/>
  <c r="H3114" i="2"/>
  <c r="H3115" i="2"/>
  <c r="H3116" i="2"/>
  <c r="H3109" i="2"/>
  <c r="H3110" i="2"/>
  <c r="H3111" i="2"/>
  <c r="H3112" i="2"/>
  <c r="H3103" i="2"/>
  <c r="H3104" i="2"/>
  <c r="H3105" i="2"/>
  <c r="H3106" i="2"/>
  <c r="H3107" i="2"/>
  <c r="H3108" i="2"/>
  <c r="H3098" i="2"/>
  <c r="H3099" i="2"/>
  <c r="H3100" i="2"/>
  <c r="H3101" i="2"/>
  <c r="H3102" i="2"/>
  <c r="H3094" i="2"/>
  <c r="H3095" i="2"/>
  <c r="H3096" i="2"/>
  <c r="H3097" i="2"/>
  <c r="H3090" i="2"/>
  <c r="H3091" i="2"/>
  <c r="H3092" i="2"/>
  <c r="H3093" i="2"/>
  <c r="H3086" i="2"/>
  <c r="H3087" i="2"/>
  <c r="H3088" i="2"/>
  <c r="H3089" i="2"/>
  <c r="H3082" i="2"/>
  <c r="H3083" i="2"/>
  <c r="H3084" i="2"/>
  <c r="H3085" i="2"/>
  <c r="H3074" i="2"/>
  <c r="H3075" i="2"/>
  <c r="H3076" i="2"/>
  <c r="H3077" i="2"/>
  <c r="H3078" i="2"/>
  <c r="H3079" i="2"/>
  <c r="H3080" i="2"/>
  <c r="H3081" i="2"/>
  <c r="H3071" i="2"/>
  <c r="H3072" i="2"/>
  <c r="H3073" i="2"/>
  <c r="H3067" i="2"/>
  <c r="H3068" i="2"/>
  <c r="H3069" i="2"/>
  <c r="H3070" i="2"/>
  <c r="H3064" i="2"/>
  <c r="H3065" i="2"/>
  <c r="H3066" i="2"/>
  <c r="H3058" i="2"/>
  <c r="H3059" i="2"/>
  <c r="H3060" i="2"/>
  <c r="H3061" i="2"/>
  <c r="H3062" i="2"/>
  <c r="H3063" i="2"/>
  <c r="H3050" i="2"/>
  <c r="H3051" i="2"/>
  <c r="H3052" i="2"/>
  <c r="H3053" i="2"/>
  <c r="H3054" i="2"/>
  <c r="H3055" i="2"/>
  <c r="H3056" i="2"/>
  <c r="H3057" i="2"/>
  <c r="H3043" i="2"/>
  <c r="H3044" i="2"/>
  <c r="H3045" i="2"/>
  <c r="H3046" i="2"/>
  <c r="H3047" i="2"/>
  <c r="H3048" i="2"/>
  <c r="H3049" i="2"/>
  <c r="H3040" i="2"/>
  <c r="H3041" i="2"/>
  <c r="H3042" i="2"/>
  <c r="H3034" i="2"/>
  <c r="H3035" i="2"/>
  <c r="H3036" i="2"/>
  <c r="H3037" i="2"/>
  <c r="H3038" i="2"/>
  <c r="H3039" i="2"/>
  <c r="H3030" i="2"/>
  <c r="H3031" i="2"/>
  <c r="H3032" i="2"/>
  <c r="H3033" i="2"/>
  <c r="H3026" i="2"/>
  <c r="H3027" i="2"/>
  <c r="H3028" i="2"/>
  <c r="H3029" i="2"/>
  <c r="H3019" i="2"/>
  <c r="H3020" i="2"/>
  <c r="H3021" i="2"/>
  <c r="H3022" i="2"/>
  <c r="H3023" i="2"/>
  <c r="H3024" i="2"/>
  <c r="H3025" i="2"/>
  <c r="H3010" i="2"/>
  <c r="H3011" i="2"/>
  <c r="H3012" i="2"/>
  <c r="H3013" i="2"/>
  <c r="H3014" i="2"/>
  <c r="H3015" i="2"/>
  <c r="H3016" i="2"/>
  <c r="H3017" i="2"/>
  <c r="H3018" i="2"/>
  <c r="H3002" i="2"/>
  <c r="H3003" i="2"/>
  <c r="H3004" i="2"/>
  <c r="H3005" i="2"/>
  <c r="H3006" i="2"/>
  <c r="H3007" i="2"/>
  <c r="H3008" i="2"/>
  <c r="H3009" i="2"/>
  <c r="H2997" i="2"/>
  <c r="H2998" i="2"/>
  <c r="H2999" i="2"/>
  <c r="H3000" i="2"/>
  <c r="H3001" i="2"/>
  <c r="H2993" i="2"/>
  <c r="H2994" i="2"/>
  <c r="H2995" i="2"/>
  <c r="H2996" i="2"/>
  <c r="H2991" i="2"/>
  <c r="H2992" i="2"/>
  <c r="H2985" i="2"/>
  <c r="H2986" i="2"/>
  <c r="H2987" i="2"/>
  <c r="H2988" i="2"/>
  <c r="H2989" i="2"/>
  <c r="H2990" i="2"/>
  <c r="H2979" i="2"/>
  <c r="H2980" i="2"/>
  <c r="H2981" i="2"/>
  <c r="H2982" i="2"/>
  <c r="H2983" i="2"/>
  <c r="H2984" i="2"/>
  <c r="H2975" i="2"/>
  <c r="H2976" i="2"/>
  <c r="H2977" i="2"/>
  <c r="H2978" i="2"/>
  <c r="H2969" i="2"/>
  <c r="H2970" i="2"/>
  <c r="H2971" i="2"/>
  <c r="H2972" i="2"/>
  <c r="H2973" i="2"/>
  <c r="H2974" i="2"/>
  <c r="H2968" i="2"/>
  <c r="H2965" i="2"/>
  <c r="H2966" i="2"/>
  <c r="H2967" i="2"/>
  <c r="H2962" i="2"/>
  <c r="H2963" i="2"/>
  <c r="H2964" i="2"/>
  <c r="H2958" i="2"/>
  <c r="H2959" i="2"/>
  <c r="H2960" i="2"/>
  <c r="H2961" i="2"/>
  <c r="H2954" i="2"/>
  <c r="H2955" i="2"/>
  <c r="H2956" i="2"/>
  <c r="H2957" i="2"/>
  <c r="H2951" i="2"/>
  <c r="H2952" i="2"/>
  <c r="H2953" i="2"/>
  <c r="H2948" i="2"/>
  <c r="H2949" i="2"/>
  <c r="H2950" i="2"/>
  <c r="H2945" i="2"/>
  <c r="H2946" i="2"/>
  <c r="H2947" i="2"/>
  <c r="H2941" i="2"/>
  <c r="H2942" i="2"/>
  <c r="H2943" i="2"/>
  <c r="H2944" i="2"/>
  <c r="H2938" i="2"/>
  <c r="H2939" i="2"/>
  <c r="H2940" i="2"/>
  <c r="H2935" i="2"/>
  <c r="H2936" i="2"/>
  <c r="H2937" i="2"/>
  <c r="H2929" i="2"/>
  <c r="H2930" i="2"/>
  <c r="H2931" i="2"/>
  <c r="H2932" i="2"/>
  <c r="H2933" i="2"/>
  <c r="H2934" i="2"/>
  <c r="H2926" i="2"/>
  <c r="H2927" i="2"/>
  <c r="H2928" i="2"/>
  <c r="H2921" i="2"/>
  <c r="H2922" i="2"/>
  <c r="H2923" i="2"/>
  <c r="H2924" i="2"/>
  <c r="H2925" i="2"/>
  <c r="H2918" i="2"/>
  <c r="H2919" i="2"/>
  <c r="H2920" i="2"/>
  <c r="H2912" i="2"/>
  <c r="H2913" i="2"/>
  <c r="H2914" i="2"/>
  <c r="H2915" i="2"/>
  <c r="H2916" i="2"/>
  <c r="H2917" i="2"/>
  <c r="H2909" i="2"/>
  <c r="H2910" i="2"/>
  <c r="H2911" i="2"/>
  <c r="H2905" i="2"/>
  <c r="H2906" i="2"/>
  <c r="H2907" i="2"/>
  <c r="H2908" i="2"/>
  <c r="H2902" i="2"/>
  <c r="H2903" i="2"/>
  <c r="H2904" i="2"/>
  <c r="H2897" i="2"/>
  <c r="H2898" i="2"/>
  <c r="H2899" i="2"/>
  <c r="H2900" i="2"/>
  <c r="H2901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73" i="2"/>
  <c r="H2874" i="2"/>
  <c r="H2875" i="2"/>
  <c r="H2876" i="2"/>
  <c r="H2877" i="2"/>
  <c r="H2878" i="2"/>
  <c r="H2879" i="2"/>
  <c r="H2880" i="2"/>
  <c r="H2881" i="2"/>
  <c r="H2882" i="2"/>
  <c r="H2866" i="2"/>
  <c r="H2867" i="2"/>
  <c r="H2868" i="2"/>
  <c r="H2869" i="2"/>
  <c r="H2870" i="2"/>
  <c r="H2871" i="2"/>
  <c r="H2872" i="2"/>
  <c r="H2857" i="2"/>
  <c r="H2858" i="2"/>
  <c r="H2859" i="2"/>
  <c r="H2860" i="2"/>
  <c r="H2861" i="2"/>
  <c r="H2862" i="2"/>
  <c r="H2863" i="2"/>
  <c r="H2864" i="2"/>
  <c r="H2865" i="2"/>
  <c r="H2855" i="2"/>
  <c r="H2856" i="2"/>
  <c r="H2851" i="2"/>
  <c r="H2852" i="2"/>
  <c r="H2853" i="2"/>
  <c r="H2854" i="2"/>
  <c r="H2848" i="2"/>
  <c r="H2849" i="2"/>
  <c r="H2850" i="2"/>
  <c r="H2841" i="2"/>
  <c r="H2842" i="2"/>
  <c r="H2843" i="2"/>
  <c r="H2844" i="2"/>
  <c r="H2845" i="2"/>
  <c r="H2846" i="2"/>
  <c r="H2847" i="2"/>
  <c r="H2838" i="2"/>
  <c r="H2839" i="2"/>
  <c r="H2840" i="2"/>
  <c r="H2835" i="2"/>
  <c r="H2836" i="2"/>
  <c r="H2837" i="2"/>
  <c r="H2834" i="2"/>
  <c r="H2828" i="2"/>
  <c r="H2829" i="2"/>
  <c r="H2830" i="2"/>
  <c r="H2831" i="2"/>
  <c r="H2832" i="2"/>
  <c r="H2833" i="2"/>
  <c r="H2824" i="2"/>
  <c r="H2825" i="2"/>
  <c r="H2826" i="2"/>
  <c r="H2827" i="2"/>
  <c r="H2821" i="2"/>
  <c r="H2822" i="2"/>
  <c r="H2823" i="2"/>
  <c r="H2818" i="2"/>
  <c r="H2819" i="2"/>
  <c r="H2820" i="2"/>
  <c r="H2810" i="2"/>
  <c r="H2811" i="2"/>
  <c r="H2812" i="2"/>
  <c r="H2813" i="2"/>
  <c r="H2814" i="2"/>
  <c r="H2815" i="2"/>
  <c r="H2816" i="2"/>
  <c r="H2817" i="2"/>
  <c r="H2804" i="2"/>
  <c r="H2805" i="2"/>
  <c r="H2806" i="2"/>
  <c r="H2807" i="2"/>
  <c r="H2808" i="2"/>
  <c r="H2809" i="2"/>
  <c r="H2797" i="2"/>
  <c r="H2798" i="2"/>
  <c r="H2799" i="2"/>
  <c r="H2800" i="2"/>
  <c r="H2801" i="2"/>
  <c r="H2802" i="2"/>
  <c r="H2803" i="2"/>
  <c r="H2795" i="2"/>
  <c r="H2796" i="2"/>
  <c r="H2791" i="2"/>
  <c r="H2792" i="2"/>
  <c r="H2793" i="2"/>
  <c r="H2794" i="2"/>
  <c r="H2789" i="2"/>
  <c r="H2790" i="2"/>
  <c r="H2788" i="2"/>
  <c r="H2783" i="2"/>
  <c r="H2784" i="2"/>
  <c r="H2785" i="2"/>
  <c r="H2786" i="2"/>
  <c r="H2787" i="2"/>
  <c r="H2778" i="2"/>
  <c r="H2779" i="2"/>
  <c r="H2780" i="2"/>
  <c r="H2781" i="2"/>
  <c r="H2782" i="2"/>
  <c r="H2777" i="2"/>
  <c r="H2773" i="2"/>
  <c r="H2774" i="2"/>
  <c r="H2775" i="2"/>
  <c r="H2776" i="2"/>
  <c r="H2769" i="2"/>
  <c r="H2770" i="2"/>
  <c r="H2771" i="2"/>
  <c r="H2772" i="2"/>
  <c r="H2763" i="2"/>
  <c r="H2764" i="2"/>
  <c r="H2765" i="2"/>
  <c r="H2766" i="2"/>
  <c r="H2767" i="2"/>
  <c r="H2768" i="2"/>
  <c r="H2756" i="2"/>
  <c r="H2757" i="2"/>
  <c r="H2758" i="2"/>
  <c r="H2759" i="2"/>
  <c r="H2760" i="2"/>
  <c r="H2761" i="2"/>
  <c r="H2762" i="2"/>
  <c r="H2752" i="2"/>
  <c r="H2753" i="2"/>
  <c r="H2754" i="2"/>
  <c r="H2755" i="2"/>
  <c r="H2748" i="2"/>
  <c r="H2749" i="2"/>
  <c r="H2750" i="2"/>
  <c r="H2751" i="2"/>
  <c r="H2742" i="2"/>
  <c r="H2743" i="2"/>
  <c r="H2744" i="2"/>
  <c r="H2745" i="2"/>
  <c r="H2746" i="2"/>
  <c r="H2747" i="2"/>
  <c r="H2737" i="2"/>
  <c r="H2738" i="2"/>
  <c r="H2739" i="2"/>
  <c r="H2740" i="2"/>
  <c r="H2741" i="2"/>
  <c r="H2732" i="2"/>
  <c r="H2733" i="2"/>
  <c r="H2734" i="2"/>
  <c r="H2735" i="2"/>
  <c r="H2736" i="2"/>
  <c r="H2728" i="2"/>
  <c r="H2729" i="2"/>
  <c r="H2730" i="2"/>
  <c r="H2731" i="2"/>
  <c r="H2723" i="2"/>
  <c r="H2724" i="2"/>
  <c r="H2725" i="2"/>
  <c r="H2726" i="2"/>
  <c r="H2727" i="2"/>
  <c r="H2716" i="2"/>
  <c r="H2717" i="2"/>
  <c r="H2718" i="2"/>
  <c r="H2719" i="2"/>
  <c r="H2720" i="2"/>
  <c r="H2721" i="2"/>
  <c r="H2722" i="2"/>
  <c r="H2711" i="2"/>
  <c r="H2712" i="2"/>
  <c r="H2713" i="2"/>
  <c r="H2714" i="2"/>
  <c r="H2715" i="2"/>
  <c r="H2707" i="2"/>
  <c r="H2708" i="2"/>
  <c r="H2709" i="2"/>
  <c r="H2710" i="2"/>
  <c r="H2705" i="2"/>
  <c r="H2706" i="2"/>
  <c r="H2701" i="2"/>
  <c r="H2702" i="2"/>
  <c r="H2703" i="2"/>
  <c r="H2704" i="2"/>
  <c r="H2700" i="2"/>
  <c r="H2699" i="2"/>
  <c r="H2696" i="2"/>
  <c r="H2697" i="2"/>
  <c r="H2698" i="2"/>
  <c r="H2695" i="2"/>
  <c r="H2687" i="2"/>
  <c r="H2688" i="2"/>
  <c r="H2689" i="2"/>
  <c r="H2690" i="2"/>
  <c r="H2691" i="2"/>
  <c r="H2692" i="2"/>
  <c r="H2693" i="2"/>
  <c r="H2694" i="2"/>
  <c r="H2683" i="2"/>
  <c r="H2684" i="2"/>
  <c r="H2685" i="2"/>
  <c r="H2686" i="2"/>
  <c r="H2680" i="2"/>
  <c r="H2681" i="2"/>
  <c r="H2682" i="2"/>
  <c r="H2675" i="2"/>
  <c r="H2676" i="2"/>
  <c r="H2677" i="2"/>
  <c r="H2678" i="2"/>
  <c r="H2679" i="2"/>
  <c r="H2669" i="2"/>
  <c r="H2670" i="2"/>
  <c r="H2671" i="2"/>
  <c r="H2672" i="2"/>
  <c r="H2673" i="2"/>
  <c r="H2674" i="2"/>
  <c r="H2665" i="2"/>
  <c r="H2666" i="2"/>
  <c r="H2667" i="2"/>
  <c r="H2668" i="2"/>
  <c r="H2662" i="2"/>
  <c r="H2663" i="2"/>
  <c r="H2664" i="2"/>
  <c r="H2655" i="2"/>
  <c r="H2656" i="2"/>
  <c r="H2657" i="2"/>
  <c r="H2658" i="2"/>
  <c r="H2659" i="2"/>
  <c r="H2660" i="2"/>
  <c r="H2661" i="2"/>
  <c r="H2650" i="2"/>
  <c r="H2651" i="2"/>
  <c r="H2652" i="2"/>
  <c r="H2653" i="2"/>
  <c r="H2654" i="2"/>
  <c r="H2645" i="2"/>
  <c r="H2646" i="2"/>
  <c r="H2647" i="2"/>
  <c r="H2648" i="2"/>
  <c r="H2649" i="2"/>
  <c r="H2642" i="2"/>
  <c r="H2643" i="2"/>
  <c r="H2644" i="2"/>
  <c r="H2640" i="2"/>
  <c r="H2641" i="2"/>
  <c r="H2635" i="2"/>
  <c r="H2636" i="2"/>
  <c r="H2637" i="2"/>
  <c r="H2638" i="2"/>
  <c r="H2639" i="2"/>
  <c r="H2634" i="2"/>
  <c r="H2631" i="2"/>
  <c r="H2632" i="2"/>
  <c r="H2633" i="2"/>
  <c r="H2626" i="2"/>
  <c r="H2627" i="2"/>
  <c r="H2628" i="2"/>
  <c r="H2629" i="2"/>
  <c r="H2630" i="2"/>
  <c r="H2618" i="2"/>
  <c r="H2619" i="2"/>
  <c r="H2620" i="2"/>
  <c r="H2621" i="2"/>
  <c r="H2622" i="2"/>
  <c r="H2623" i="2"/>
  <c r="H2624" i="2"/>
  <c r="H2625" i="2"/>
  <c r="H2614" i="2"/>
  <c r="H2615" i="2"/>
  <c r="H2616" i="2"/>
  <c r="H2617" i="2"/>
  <c r="H2610" i="2"/>
  <c r="H2611" i="2"/>
  <c r="H2612" i="2"/>
  <c r="H2613" i="2"/>
  <c r="H2603" i="2"/>
  <c r="H2604" i="2"/>
  <c r="H2605" i="2"/>
  <c r="H2606" i="2"/>
  <c r="H2607" i="2"/>
  <c r="H2608" i="2"/>
  <c r="H2609" i="2"/>
  <c r="H2598" i="2"/>
  <c r="H2599" i="2"/>
  <c r="H2600" i="2"/>
  <c r="H2601" i="2"/>
  <c r="H2602" i="2"/>
  <c r="H2590" i="2"/>
  <c r="H2591" i="2"/>
  <c r="H2592" i="2"/>
  <c r="H2593" i="2"/>
  <c r="H2594" i="2"/>
  <c r="H2595" i="2"/>
  <c r="H2596" i="2"/>
  <c r="H2597" i="2"/>
  <c r="H2584" i="2"/>
  <c r="H2585" i="2"/>
  <c r="H2586" i="2"/>
  <c r="H2587" i="2"/>
  <c r="H2588" i="2"/>
  <c r="H2589" i="2"/>
  <c r="H2579" i="2"/>
  <c r="H2580" i="2"/>
  <c r="H2581" i="2"/>
  <c r="H2582" i="2"/>
  <c r="H2583" i="2"/>
  <c r="H2577" i="2"/>
  <c r="H2578" i="2"/>
  <c r="H2575" i="2"/>
  <c r="H2576" i="2"/>
  <c r="H2573" i="2"/>
  <c r="H2574" i="2"/>
  <c r="H2572" i="2"/>
  <c r="H2568" i="2"/>
  <c r="H2569" i="2"/>
  <c r="H2570" i="2"/>
  <c r="H2571" i="2"/>
  <c r="H2566" i="2"/>
  <c r="H2567" i="2"/>
  <c r="H2559" i="2"/>
  <c r="H2560" i="2"/>
  <c r="H2561" i="2"/>
  <c r="H2562" i="2"/>
  <c r="H2563" i="2"/>
  <c r="H2564" i="2"/>
  <c r="H2565" i="2"/>
  <c r="H2556" i="2"/>
  <c r="H2557" i="2"/>
  <c r="H2558" i="2"/>
  <c r="H2551" i="2"/>
  <c r="H2552" i="2"/>
  <c r="H2553" i="2"/>
  <c r="H2554" i="2"/>
  <c r="H2555" i="2"/>
  <c r="H2542" i="2"/>
  <c r="H2543" i="2"/>
  <c r="H2544" i="2"/>
  <c r="H2545" i="2"/>
  <c r="H2546" i="2"/>
  <c r="H2547" i="2"/>
  <c r="H2548" i="2"/>
  <c r="H2549" i="2"/>
  <c r="H2550" i="2"/>
  <c r="H2538" i="2"/>
  <c r="H2539" i="2"/>
  <c r="H2540" i="2"/>
  <c r="H2541" i="2"/>
  <c r="H2534" i="2"/>
  <c r="H2535" i="2"/>
  <c r="H2536" i="2"/>
  <c r="H2537" i="2"/>
  <c r="H2529" i="2"/>
  <c r="H2530" i="2"/>
  <c r="H2531" i="2"/>
  <c r="H2532" i="2"/>
  <c r="H2533" i="2"/>
  <c r="H2523" i="2"/>
  <c r="H2524" i="2"/>
  <c r="H2525" i="2"/>
  <c r="H2526" i="2"/>
  <c r="H2527" i="2"/>
  <c r="H2528" i="2"/>
  <c r="H2518" i="2"/>
  <c r="H2519" i="2"/>
  <c r="H2520" i="2"/>
  <c r="H2521" i="2"/>
  <c r="H2522" i="2"/>
  <c r="H2511" i="2"/>
  <c r="H2512" i="2"/>
  <c r="H2513" i="2"/>
  <c r="H2514" i="2"/>
  <c r="H2515" i="2"/>
  <c r="H2516" i="2"/>
  <c r="H2517" i="2"/>
  <c r="H2509" i="2"/>
  <c r="H2510" i="2"/>
  <c r="H2507" i="2"/>
  <c r="H2508" i="2"/>
  <c r="H2505" i="2"/>
  <c r="H2506" i="2"/>
  <c r="H2499" i="2"/>
  <c r="H2500" i="2"/>
  <c r="H2501" i="2"/>
  <c r="H2502" i="2"/>
  <c r="H2503" i="2"/>
  <c r="H2504" i="2"/>
  <c r="H2495" i="2"/>
  <c r="H2496" i="2"/>
  <c r="H2497" i="2"/>
  <c r="H2498" i="2"/>
  <c r="H2489" i="2"/>
  <c r="H2490" i="2"/>
  <c r="H2491" i="2"/>
  <c r="H2492" i="2"/>
  <c r="H2493" i="2"/>
  <c r="H2494" i="2"/>
  <c r="H2485" i="2"/>
  <c r="H2486" i="2"/>
  <c r="H2487" i="2"/>
  <c r="H2488" i="2"/>
  <c r="H2480" i="2"/>
  <c r="H2481" i="2"/>
  <c r="H2482" i="2"/>
  <c r="H2483" i="2"/>
  <c r="H2484" i="2"/>
  <c r="H2472" i="2"/>
  <c r="H2473" i="2"/>
  <c r="H2474" i="2"/>
  <c r="H2475" i="2"/>
  <c r="H2476" i="2"/>
  <c r="H2477" i="2"/>
  <c r="H2478" i="2"/>
  <c r="H2479" i="2"/>
  <c r="H2467" i="2"/>
  <c r="H2468" i="2"/>
  <c r="H2469" i="2"/>
  <c r="H2470" i="2"/>
  <c r="H2471" i="2"/>
  <c r="H2461" i="2"/>
  <c r="H2462" i="2"/>
  <c r="H2463" i="2"/>
  <c r="H2464" i="2"/>
  <c r="H2465" i="2"/>
  <c r="H2466" i="2"/>
  <c r="H2457" i="2"/>
  <c r="H2458" i="2"/>
  <c r="H2459" i="2"/>
  <c r="H2460" i="2"/>
  <c r="H2454" i="2"/>
  <c r="H2455" i="2"/>
  <c r="H2456" i="2"/>
  <c r="H2450" i="2"/>
  <c r="H2451" i="2"/>
  <c r="H2452" i="2"/>
  <c r="H2453" i="2"/>
  <c r="H2444" i="2"/>
  <c r="H2445" i="2"/>
  <c r="H2446" i="2"/>
  <c r="H2447" i="2"/>
  <c r="H2448" i="2"/>
  <c r="H2449" i="2"/>
  <c r="H2439" i="2"/>
  <c r="H2440" i="2"/>
  <c r="H2441" i="2"/>
  <c r="H2442" i="2"/>
  <c r="H2443" i="2"/>
  <c r="H2433" i="2"/>
  <c r="H2434" i="2"/>
  <c r="H2435" i="2"/>
  <c r="H2436" i="2"/>
  <c r="H2437" i="2"/>
  <c r="H2438" i="2"/>
  <c r="H2426" i="2"/>
  <c r="H2427" i="2"/>
  <c r="H2428" i="2"/>
  <c r="H2429" i="2"/>
  <c r="H2430" i="2"/>
  <c r="H2431" i="2"/>
  <c r="H2432" i="2"/>
  <c r="H2420" i="2"/>
  <c r="H2421" i="2"/>
  <c r="H2422" i="2"/>
  <c r="H2423" i="2"/>
  <c r="H2424" i="2"/>
  <c r="H2425" i="2"/>
  <c r="H2418" i="2"/>
  <c r="H2419" i="2"/>
  <c r="H2414" i="2"/>
  <c r="H2415" i="2"/>
  <c r="H2416" i="2"/>
  <c r="H2417" i="2"/>
  <c r="H2410" i="2"/>
  <c r="H2411" i="2"/>
  <c r="H2412" i="2"/>
  <c r="H2413" i="2"/>
  <c r="H2403" i="2"/>
  <c r="H2404" i="2"/>
  <c r="H2405" i="2"/>
  <c r="H2406" i="2"/>
  <c r="H2407" i="2"/>
  <c r="H2408" i="2"/>
  <c r="H2409" i="2"/>
  <c r="H2398" i="2"/>
  <c r="H2399" i="2"/>
  <c r="H2400" i="2"/>
  <c r="H2401" i="2"/>
  <c r="H2402" i="2"/>
  <c r="H2392" i="2"/>
  <c r="H2393" i="2"/>
  <c r="H2394" i="2"/>
  <c r="H2395" i="2"/>
  <c r="H2396" i="2"/>
  <c r="H2397" i="2"/>
  <c r="H2385" i="2"/>
  <c r="H2386" i="2"/>
  <c r="H2387" i="2"/>
  <c r="H2388" i="2"/>
  <c r="H2389" i="2"/>
  <c r="H2390" i="2"/>
  <c r="H2391" i="2"/>
  <c r="H2381" i="2"/>
  <c r="H2382" i="2"/>
  <c r="H2383" i="2"/>
  <c r="H2384" i="2"/>
  <c r="H2376" i="2"/>
  <c r="H2377" i="2"/>
  <c r="H2378" i="2"/>
  <c r="H2379" i="2"/>
  <c r="H2380" i="2"/>
  <c r="H2370" i="2"/>
  <c r="H2371" i="2"/>
  <c r="H2372" i="2"/>
  <c r="H2373" i="2"/>
  <c r="H2374" i="2"/>
  <c r="H2375" i="2"/>
  <c r="H2362" i="2"/>
  <c r="H2363" i="2"/>
  <c r="H2364" i="2"/>
  <c r="H2365" i="2"/>
  <c r="H2366" i="2"/>
  <c r="H2367" i="2"/>
  <c r="H2368" i="2"/>
  <c r="H2369" i="2"/>
  <c r="H2360" i="2"/>
  <c r="H2361" i="2"/>
  <c r="H2355" i="2"/>
  <c r="H2356" i="2"/>
  <c r="H2357" i="2"/>
  <c r="H2358" i="2"/>
  <c r="H2359" i="2"/>
  <c r="H2347" i="2"/>
  <c r="H2348" i="2"/>
  <c r="H2349" i="2"/>
  <c r="H2350" i="2"/>
  <c r="H2351" i="2"/>
  <c r="H2352" i="2"/>
  <c r="H2353" i="2"/>
  <c r="H2354" i="2"/>
  <c r="H2342" i="2"/>
  <c r="H2343" i="2"/>
  <c r="H2344" i="2"/>
  <c r="H2345" i="2"/>
  <c r="H2346" i="2"/>
  <c r="H2338" i="2"/>
  <c r="H2339" i="2"/>
  <c r="H2340" i="2"/>
  <c r="H2341" i="2"/>
  <c r="H2335" i="2"/>
  <c r="H2336" i="2"/>
  <c r="H2337" i="2"/>
  <c r="H2329" i="2"/>
  <c r="H2330" i="2"/>
  <c r="H2331" i="2"/>
  <c r="H2332" i="2"/>
  <c r="H2333" i="2"/>
  <c r="H2334" i="2"/>
  <c r="H2326" i="2"/>
  <c r="H2327" i="2"/>
  <c r="H2328" i="2"/>
  <c r="H2319" i="2"/>
  <c r="H2320" i="2"/>
  <c r="H2321" i="2"/>
  <c r="H2322" i="2"/>
  <c r="H2323" i="2"/>
  <c r="H2324" i="2"/>
  <c r="H2325" i="2"/>
  <c r="H2315" i="2"/>
  <c r="H2316" i="2"/>
  <c r="H2317" i="2"/>
  <c r="H2318" i="2"/>
  <c r="H2311" i="2"/>
  <c r="H2312" i="2"/>
  <c r="H2313" i="2"/>
  <c r="H2314" i="2"/>
  <c r="H2303" i="2"/>
  <c r="H2304" i="2"/>
  <c r="H2305" i="2"/>
  <c r="H2306" i="2"/>
  <c r="H2307" i="2"/>
  <c r="H2308" i="2"/>
  <c r="H2309" i="2"/>
  <c r="H2310" i="2"/>
  <c r="H2296" i="2"/>
  <c r="H2297" i="2"/>
  <c r="H2298" i="2"/>
  <c r="H2299" i="2"/>
  <c r="H2300" i="2"/>
  <c r="H2301" i="2"/>
  <c r="H2302" i="2"/>
  <c r="H2292" i="2"/>
  <c r="H2293" i="2"/>
  <c r="H2294" i="2"/>
  <c r="H2295" i="2"/>
  <c r="H2285" i="2"/>
  <c r="H2286" i="2"/>
  <c r="H2287" i="2"/>
  <c r="H2288" i="2"/>
  <c r="H2289" i="2"/>
  <c r="H2290" i="2"/>
  <c r="H2291" i="2"/>
  <c r="H2282" i="2"/>
  <c r="H2283" i="2"/>
  <c r="H2284" i="2"/>
  <c r="H2277" i="2"/>
  <c r="H2278" i="2"/>
  <c r="H2279" i="2"/>
  <c r="H2280" i="2"/>
  <c r="H2281" i="2"/>
  <c r="H2271" i="2"/>
  <c r="H2272" i="2"/>
  <c r="H2273" i="2"/>
  <c r="H2274" i="2"/>
  <c r="H2275" i="2"/>
  <c r="H2276" i="2"/>
  <c r="H2266" i="2"/>
  <c r="H2267" i="2"/>
  <c r="H2268" i="2"/>
  <c r="H2269" i="2"/>
  <c r="H2270" i="2"/>
  <c r="H2259" i="2"/>
  <c r="H2260" i="2"/>
  <c r="H2261" i="2"/>
  <c r="H2262" i="2"/>
  <c r="H2263" i="2"/>
  <c r="H2264" i="2"/>
  <c r="H2265" i="2"/>
  <c r="H2255" i="2"/>
  <c r="H2256" i="2"/>
  <c r="H2257" i="2"/>
  <c r="H2258" i="2"/>
  <c r="H2251" i="2"/>
  <c r="H2252" i="2"/>
  <c r="H2253" i="2"/>
  <c r="H2254" i="2"/>
  <c r="H2244" i="2"/>
  <c r="H2245" i="2"/>
  <c r="H2246" i="2"/>
  <c r="H2247" i="2"/>
  <c r="H2248" i="2"/>
  <c r="H2249" i="2"/>
  <c r="H2250" i="2"/>
  <c r="H2239" i="2"/>
  <c r="H2240" i="2"/>
  <c r="H2241" i="2"/>
  <c r="H2242" i="2"/>
  <c r="H2243" i="2"/>
  <c r="H2233" i="2"/>
  <c r="H2234" i="2"/>
  <c r="H2235" i="2"/>
  <c r="H2236" i="2"/>
  <c r="H2237" i="2"/>
  <c r="H2238" i="2"/>
  <c r="H2227" i="2"/>
  <c r="H2228" i="2"/>
  <c r="H2229" i="2"/>
  <c r="H2230" i="2"/>
  <c r="H2231" i="2"/>
  <c r="H2232" i="2"/>
  <c r="H2226" i="2"/>
  <c r="H2221" i="2"/>
  <c r="H2222" i="2"/>
  <c r="H2223" i="2"/>
  <c r="H2224" i="2"/>
  <c r="H2225" i="2"/>
  <c r="H2218" i="2"/>
  <c r="H2219" i="2"/>
  <c r="H2220" i="2"/>
  <c r="H2215" i="2"/>
  <c r="H2216" i="2"/>
  <c r="H2217" i="2"/>
  <c r="H2212" i="2"/>
  <c r="H2213" i="2"/>
  <c r="H2214" i="2"/>
  <c r="H2210" i="2"/>
  <c r="H2211" i="2"/>
  <c r="H2207" i="2"/>
  <c r="H2208" i="2"/>
  <c r="H2209" i="2"/>
  <c r="H2204" i="2"/>
  <c r="H2205" i="2"/>
  <c r="H2206" i="2"/>
  <c r="H2201" i="2"/>
  <c r="H2202" i="2"/>
  <c r="H2203" i="2"/>
  <c r="H2198" i="2"/>
  <c r="H2199" i="2"/>
  <c r="H2200" i="2"/>
  <c r="H2197" i="2"/>
  <c r="H2192" i="2"/>
  <c r="H2193" i="2"/>
  <c r="H2194" i="2"/>
  <c r="H2195" i="2"/>
  <c r="H2196" i="2"/>
  <c r="H2187" i="2"/>
  <c r="H2188" i="2"/>
  <c r="H2189" i="2"/>
  <c r="H2190" i="2"/>
  <c r="H2191" i="2"/>
  <c r="H2185" i="2"/>
  <c r="H2186" i="2"/>
  <c r="H2182" i="2"/>
  <c r="H2183" i="2"/>
  <c r="H2184" i="2"/>
  <c r="H2177" i="2"/>
  <c r="H2178" i="2"/>
  <c r="H2179" i="2"/>
  <c r="H2180" i="2"/>
  <c r="H2181" i="2"/>
  <c r="H2171" i="2"/>
  <c r="H2172" i="2"/>
  <c r="H2173" i="2"/>
  <c r="H2174" i="2"/>
  <c r="H2175" i="2"/>
  <c r="H2176" i="2"/>
  <c r="H2168" i="2"/>
  <c r="H2169" i="2"/>
  <c r="H2170" i="2"/>
  <c r="H2161" i="2"/>
  <c r="H2162" i="2"/>
  <c r="H2163" i="2"/>
  <c r="H2164" i="2"/>
  <c r="H2165" i="2"/>
  <c r="H2166" i="2"/>
  <c r="H2167" i="2"/>
  <c r="H2156" i="2"/>
  <c r="H2157" i="2"/>
  <c r="H2158" i="2"/>
  <c r="H2159" i="2"/>
  <c r="H2160" i="2"/>
  <c r="H2153" i="2"/>
  <c r="H2154" i="2"/>
  <c r="H2155" i="2"/>
  <c r="H2146" i="2"/>
  <c r="H2147" i="2"/>
  <c r="H2148" i="2"/>
  <c r="H2149" i="2"/>
  <c r="H2150" i="2"/>
  <c r="H2151" i="2"/>
  <c r="H2152" i="2"/>
  <c r="H2144" i="2"/>
  <c r="H2145" i="2"/>
  <c r="H2137" i="2"/>
  <c r="H2138" i="2"/>
  <c r="H2139" i="2"/>
  <c r="H2140" i="2"/>
  <c r="H2141" i="2"/>
  <c r="H2142" i="2"/>
  <c r="H2143" i="2"/>
  <c r="H2130" i="2"/>
  <c r="H2131" i="2"/>
  <c r="H2132" i="2"/>
  <c r="H2133" i="2"/>
  <c r="H2134" i="2"/>
  <c r="H2135" i="2"/>
  <c r="H2136" i="2"/>
  <c r="H2126" i="2"/>
  <c r="H2127" i="2"/>
  <c r="H2128" i="2"/>
  <c r="H2129" i="2"/>
  <c r="H2120" i="2"/>
  <c r="H2121" i="2"/>
  <c r="H2122" i="2"/>
  <c r="H2123" i="2"/>
  <c r="H2124" i="2"/>
  <c r="H2125" i="2"/>
  <c r="H2112" i="2"/>
  <c r="H2113" i="2"/>
  <c r="H2114" i="2"/>
  <c r="H2115" i="2"/>
  <c r="H2116" i="2"/>
  <c r="H2117" i="2"/>
  <c r="H2118" i="2"/>
  <c r="H2119" i="2"/>
  <c r="H2108" i="2"/>
  <c r="H2109" i="2"/>
  <c r="H2110" i="2"/>
  <c r="H2111" i="2"/>
  <c r="H2104" i="2"/>
  <c r="H2105" i="2"/>
  <c r="H2106" i="2"/>
  <c r="H2107" i="2"/>
  <c r="H2100" i="2"/>
  <c r="H2101" i="2"/>
  <c r="H2102" i="2"/>
  <c r="H2103" i="2"/>
  <c r="H2098" i="2"/>
  <c r="H2099" i="2"/>
  <c r="H2095" i="2"/>
  <c r="H2096" i="2"/>
  <c r="H2097" i="2"/>
  <c r="H2093" i="2"/>
  <c r="H2094" i="2"/>
  <c r="H2090" i="2"/>
  <c r="H2091" i="2"/>
  <c r="H2092" i="2"/>
  <c r="H2083" i="2"/>
  <c r="H2084" i="2"/>
  <c r="H2085" i="2"/>
  <c r="H2086" i="2"/>
  <c r="H2087" i="2"/>
  <c r="H2088" i="2"/>
  <c r="H2089" i="2"/>
  <c r="H2079" i="2"/>
  <c r="H2080" i="2"/>
  <c r="H2081" i="2"/>
  <c r="H2082" i="2"/>
  <c r="H2073" i="2"/>
  <c r="H2074" i="2"/>
  <c r="H2075" i="2"/>
  <c r="H2076" i="2"/>
  <c r="H2077" i="2"/>
  <c r="H2078" i="2"/>
  <c r="H2070" i="2"/>
  <c r="H2071" i="2"/>
  <c r="H2072" i="2"/>
  <c r="H2063" i="2"/>
  <c r="H2064" i="2"/>
  <c r="H2065" i="2"/>
  <c r="H2066" i="2"/>
  <c r="H2067" i="2"/>
  <c r="H2068" i="2"/>
  <c r="H2069" i="2"/>
  <c r="H2055" i="2"/>
  <c r="H2056" i="2"/>
  <c r="H2057" i="2"/>
  <c r="H2058" i="2"/>
  <c r="H2059" i="2"/>
  <c r="H2060" i="2"/>
  <c r="H2061" i="2"/>
  <c r="H2062" i="2"/>
  <c r="H2045" i="2"/>
  <c r="H2046" i="2"/>
  <c r="H2047" i="2"/>
  <c r="H2048" i="2"/>
  <c r="H2049" i="2"/>
  <c r="H2050" i="2"/>
  <c r="H2051" i="2"/>
  <c r="H2052" i="2"/>
  <c r="H2053" i="2"/>
  <c r="H2054" i="2"/>
  <c r="H2040" i="2"/>
  <c r="H2041" i="2"/>
  <c r="H2042" i="2"/>
  <c r="H2043" i="2"/>
  <c r="H2044" i="2"/>
  <c r="H2035" i="2"/>
  <c r="H2036" i="2"/>
  <c r="H2037" i="2"/>
  <c r="H2038" i="2"/>
  <c r="H2039" i="2"/>
  <c r="H2031" i="2"/>
  <c r="H2032" i="2"/>
  <c r="H2033" i="2"/>
  <c r="H2034" i="2"/>
  <c r="H2022" i="2"/>
  <c r="H2023" i="2"/>
  <c r="H2024" i="2"/>
  <c r="H2025" i="2"/>
  <c r="H2026" i="2"/>
  <c r="H2027" i="2"/>
  <c r="H2028" i="2"/>
  <c r="H2029" i="2"/>
  <c r="H2030" i="2"/>
  <c r="H2018" i="2"/>
  <c r="H2019" i="2"/>
  <c r="H2020" i="2"/>
  <c r="H2021" i="2"/>
  <c r="H2014" i="2"/>
  <c r="H2015" i="2"/>
  <c r="H2016" i="2"/>
  <c r="H2017" i="2"/>
  <c r="H2007" i="2"/>
  <c r="H2008" i="2"/>
  <c r="H2009" i="2"/>
  <c r="H2010" i="2"/>
  <c r="H2011" i="2"/>
  <c r="H2012" i="2"/>
  <c r="H2013" i="2"/>
  <c r="H2003" i="2"/>
  <c r="H2004" i="2"/>
  <c r="H2005" i="2"/>
  <c r="H2006" i="2"/>
  <c r="H1999" i="2"/>
  <c r="H2000" i="2"/>
  <c r="H2001" i="2"/>
  <c r="H2002" i="2"/>
  <c r="H1996" i="2"/>
  <c r="H1997" i="2"/>
  <c r="H1998" i="2"/>
  <c r="H1992" i="2"/>
  <c r="H1993" i="2"/>
  <c r="H1994" i="2"/>
  <c r="H1995" i="2"/>
  <c r="H1987" i="2"/>
  <c r="H1988" i="2"/>
  <c r="H1989" i="2"/>
  <c r="H1990" i="2"/>
  <c r="H1991" i="2"/>
  <c r="H1982" i="2"/>
  <c r="H1983" i="2"/>
  <c r="H1984" i="2"/>
  <c r="H1985" i="2"/>
  <c r="H1986" i="2"/>
  <c r="H1971" i="2"/>
  <c r="H1972" i="2"/>
  <c r="H1973" i="2"/>
  <c r="H1974" i="2"/>
  <c r="H1975" i="2"/>
  <c r="H1976" i="2"/>
  <c r="H1977" i="2"/>
  <c r="H1978" i="2"/>
  <c r="H1979" i="2"/>
  <c r="H1980" i="2"/>
  <c r="H1981" i="2"/>
  <c r="H1960" i="2"/>
  <c r="H1961" i="2"/>
  <c r="H1962" i="2"/>
  <c r="H1963" i="2"/>
  <c r="H1964" i="2"/>
  <c r="H1965" i="2"/>
  <c r="H1966" i="2"/>
  <c r="H1967" i="2"/>
  <c r="H1968" i="2"/>
  <c r="H1969" i="2"/>
  <c r="H1970" i="2"/>
  <c r="H1954" i="2"/>
  <c r="H1955" i="2"/>
  <c r="H1956" i="2"/>
  <c r="H1957" i="2"/>
  <c r="H1958" i="2"/>
  <c r="H1959" i="2"/>
  <c r="H1947" i="2"/>
  <c r="H1948" i="2"/>
  <c r="H1949" i="2"/>
  <c r="H1950" i="2"/>
  <c r="H1951" i="2"/>
  <c r="H1952" i="2"/>
  <c r="H1953" i="2"/>
  <c r="H1942" i="2"/>
  <c r="H1943" i="2"/>
  <c r="H1944" i="2"/>
  <c r="H1945" i="2"/>
  <c r="H1946" i="2"/>
  <c r="H1937" i="2"/>
  <c r="H1938" i="2"/>
  <c r="H1939" i="2"/>
  <c r="H1940" i="2"/>
  <c r="H1941" i="2"/>
  <c r="H1927" i="2"/>
  <c r="H1928" i="2"/>
  <c r="H1929" i="2"/>
  <c r="H1930" i="2"/>
  <c r="H1931" i="2"/>
  <c r="H1932" i="2"/>
  <c r="H1933" i="2"/>
  <c r="H1934" i="2"/>
  <c r="H1935" i="2"/>
  <c r="H1936" i="2"/>
  <c r="H1921" i="2"/>
  <c r="H1922" i="2"/>
  <c r="H1923" i="2"/>
  <c r="H1924" i="2"/>
  <c r="H1925" i="2"/>
  <c r="H1926" i="2"/>
  <c r="H1916" i="2"/>
  <c r="H1917" i="2"/>
  <c r="H1918" i="2"/>
  <c r="H1919" i="2"/>
  <c r="H1920" i="2"/>
  <c r="H1912" i="2"/>
  <c r="H1913" i="2"/>
  <c r="H1914" i="2"/>
  <c r="H1915" i="2"/>
  <c r="H1906" i="2"/>
  <c r="H1907" i="2"/>
  <c r="H1908" i="2"/>
  <c r="H1909" i="2"/>
  <c r="H1910" i="2"/>
  <c r="H1911" i="2"/>
  <c r="H1902" i="2"/>
  <c r="H1903" i="2"/>
  <c r="H1904" i="2"/>
  <c r="H1905" i="2"/>
  <c r="H1898" i="2"/>
  <c r="H1899" i="2"/>
  <c r="H1900" i="2"/>
  <c r="H1901" i="2"/>
  <c r="H1894" i="2"/>
  <c r="H1895" i="2"/>
  <c r="H1896" i="2"/>
  <c r="H1897" i="2"/>
  <c r="H1889" i="2"/>
  <c r="H1890" i="2"/>
  <c r="H1891" i="2"/>
  <c r="H1892" i="2"/>
  <c r="H1893" i="2"/>
  <c r="H1886" i="2"/>
  <c r="H1887" i="2"/>
  <c r="H1888" i="2"/>
  <c r="H1880" i="2"/>
  <c r="H1881" i="2"/>
  <c r="H1882" i="2"/>
  <c r="H1883" i="2"/>
  <c r="H1884" i="2"/>
  <c r="H1885" i="2"/>
  <c r="H1872" i="2"/>
  <c r="H1873" i="2"/>
  <c r="H1874" i="2"/>
  <c r="H1875" i="2"/>
  <c r="H1876" i="2"/>
  <c r="H1877" i="2"/>
  <c r="H1878" i="2"/>
  <c r="H1879" i="2"/>
  <c r="H1863" i="2"/>
  <c r="H1864" i="2"/>
  <c r="H1865" i="2"/>
  <c r="H1866" i="2"/>
  <c r="H1867" i="2"/>
  <c r="H1868" i="2"/>
  <c r="H1869" i="2"/>
  <c r="H1870" i="2"/>
  <c r="H1871" i="2"/>
  <c r="H1862" i="2"/>
  <c r="H1852" i="2"/>
  <c r="H1853" i="2"/>
  <c r="H1854" i="2"/>
  <c r="H1855" i="2"/>
  <c r="H1856" i="2"/>
  <c r="H1857" i="2"/>
  <c r="H1858" i="2"/>
  <c r="H1859" i="2"/>
  <c r="H1860" i="2"/>
  <c r="H1861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32" i="2"/>
  <c r="H1833" i="2"/>
  <c r="H1834" i="2"/>
  <c r="H1835" i="2"/>
  <c r="H1836" i="2"/>
  <c r="H1837" i="2"/>
  <c r="H1838" i="2"/>
  <c r="H1839" i="2"/>
  <c r="H1824" i="2"/>
  <c r="H1825" i="2"/>
  <c r="H1826" i="2"/>
  <c r="H1827" i="2"/>
  <c r="H1828" i="2"/>
  <c r="H1829" i="2"/>
  <c r="H1830" i="2"/>
  <c r="H1831" i="2"/>
  <c r="H1818" i="2"/>
  <c r="H1819" i="2"/>
  <c r="H1820" i="2"/>
  <c r="H1821" i="2"/>
  <c r="H1822" i="2"/>
  <c r="H1823" i="2"/>
  <c r="H1813" i="2"/>
  <c r="H1814" i="2"/>
  <c r="H1815" i="2"/>
  <c r="H1816" i="2"/>
  <c r="H1817" i="2"/>
  <c r="H1808" i="2"/>
  <c r="H1809" i="2"/>
  <c r="H1810" i="2"/>
  <c r="H1811" i="2"/>
  <c r="H1812" i="2"/>
  <c r="H1801" i="2"/>
  <c r="H1802" i="2"/>
  <c r="H1803" i="2"/>
  <c r="H1804" i="2"/>
  <c r="H1805" i="2"/>
  <c r="H1806" i="2"/>
  <c r="H1807" i="2"/>
  <c r="H1797" i="2"/>
  <c r="H1798" i="2"/>
  <c r="H1799" i="2"/>
  <c r="H1800" i="2"/>
  <c r="H1795" i="2"/>
  <c r="H1796" i="2"/>
  <c r="H1790" i="2"/>
  <c r="H1791" i="2"/>
  <c r="H1792" i="2"/>
  <c r="H1793" i="2"/>
  <c r="H1794" i="2"/>
  <c r="H1783" i="2"/>
  <c r="H1784" i="2"/>
  <c r="H1785" i="2"/>
  <c r="H1786" i="2"/>
  <c r="H1787" i="2"/>
  <c r="H1788" i="2"/>
  <c r="H1789" i="2"/>
  <c r="H1781" i="2"/>
  <c r="H1782" i="2"/>
  <c r="H1776" i="2"/>
  <c r="H1777" i="2"/>
  <c r="H1778" i="2"/>
  <c r="H1779" i="2"/>
  <c r="H1780" i="2"/>
  <c r="H1770" i="2"/>
  <c r="H1771" i="2"/>
  <c r="H1772" i="2"/>
  <c r="H1773" i="2"/>
  <c r="H1774" i="2"/>
  <c r="H1775" i="2"/>
  <c r="H1768" i="2"/>
  <c r="H1769" i="2"/>
  <c r="H1766" i="2"/>
  <c r="H1767" i="2"/>
  <c r="H1762" i="2"/>
  <c r="H1763" i="2"/>
  <c r="H1764" i="2"/>
  <c r="H1765" i="2"/>
  <c r="H1761" i="2"/>
  <c r="H1757" i="2"/>
  <c r="H1758" i="2"/>
  <c r="H1759" i="2"/>
  <c r="H1760" i="2"/>
  <c r="H1749" i="2"/>
  <c r="H1750" i="2"/>
  <c r="H1751" i="2"/>
  <c r="H1752" i="2"/>
  <c r="H1753" i="2"/>
  <c r="H1754" i="2"/>
  <c r="H1755" i="2"/>
  <c r="H1756" i="2"/>
  <c r="H1743" i="2"/>
  <c r="H1744" i="2"/>
  <c r="H1745" i="2"/>
  <c r="H1746" i="2"/>
  <c r="H1747" i="2"/>
  <c r="H1748" i="2"/>
  <c r="H1736" i="2"/>
  <c r="H1737" i="2"/>
  <c r="H1738" i="2"/>
  <c r="H1739" i="2"/>
  <c r="H1740" i="2"/>
  <c r="H1741" i="2"/>
  <c r="H1742" i="2"/>
  <c r="H1732" i="2"/>
  <c r="H1733" i="2"/>
  <c r="H1734" i="2"/>
  <c r="H1735" i="2"/>
  <c r="H1725" i="2"/>
  <c r="H1726" i="2"/>
  <c r="H1727" i="2"/>
  <c r="H1728" i="2"/>
  <c r="H1729" i="2"/>
  <c r="H1730" i="2"/>
  <c r="H1731" i="2"/>
  <c r="H1718" i="2"/>
  <c r="H1719" i="2"/>
  <c r="H1720" i="2"/>
  <c r="H1721" i="2"/>
  <c r="H1722" i="2"/>
  <c r="H1723" i="2"/>
  <c r="H1724" i="2"/>
  <c r="H1712" i="2"/>
  <c r="H1713" i="2"/>
  <c r="H1714" i="2"/>
  <c r="H1715" i="2"/>
  <c r="H1716" i="2"/>
  <c r="H1717" i="2"/>
  <c r="H1709" i="2"/>
  <c r="H1710" i="2"/>
  <c r="H1711" i="2"/>
  <c r="H1703" i="2"/>
  <c r="H1704" i="2"/>
  <c r="H1705" i="2"/>
  <c r="H1706" i="2"/>
  <c r="H1707" i="2"/>
  <c r="H1708" i="2"/>
  <c r="H1699" i="2"/>
  <c r="H1700" i="2"/>
  <c r="H1701" i="2"/>
  <c r="H1702" i="2"/>
  <c r="H1696" i="2"/>
  <c r="H1697" i="2"/>
  <c r="H1698" i="2"/>
  <c r="H1691" i="2"/>
  <c r="H1692" i="2"/>
  <c r="H1693" i="2"/>
  <c r="H1694" i="2"/>
  <c r="H1695" i="2"/>
  <c r="H1690" i="2"/>
  <c r="H1689" i="2"/>
  <c r="H1686" i="2"/>
  <c r="H1687" i="2"/>
  <c r="H1688" i="2"/>
  <c r="H1679" i="2"/>
  <c r="H1680" i="2"/>
  <c r="H1681" i="2"/>
  <c r="H1682" i="2"/>
  <c r="H1683" i="2"/>
  <c r="H1684" i="2"/>
  <c r="H1685" i="2"/>
  <c r="H1676" i="2"/>
  <c r="H1677" i="2"/>
  <c r="H1678" i="2"/>
  <c r="H1673" i="2"/>
  <c r="H1674" i="2"/>
  <c r="H1675" i="2"/>
  <c r="H1668" i="2"/>
  <c r="H1669" i="2"/>
  <c r="H1670" i="2"/>
  <c r="H1671" i="2"/>
  <c r="H1672" i="2"/>
  <c r="H1663" i="2"/>
  <c r="H1664" i="2"/>
  <c r="H1665" i="2"/>
  <c r="H1666" i="2"/>
  <c r="H1667" i="2"/>
  <c r="H1658" i="2"/>
  <c r="H1659" i="2"/>
  <c r="H1660" i="2"/>
  <c r="H1661" i="2"/>
  <c r="H1662" i="2"/>
  <c r="H1654" i="2"/>
  <c r="H1655" i="2"/>
  <c r="H1656" i="2"/>
  <c r="H1657" i="2"/>
  <c r="H1651" i="2"/>
  <c r="H1652" i="2"/>
  <c r="H1653" i="2"/>
  <c r="H1649" i="2"/>
  <c r="H1650" i="2"/>
  <c r="H1645" i="2"/>
  <c r="H1646" i="2"/>
  <c r="H1647" i="2"/>
  <c r="H1648" i="2"/>
  <c r="H1643" i="2"/>
  <c r="H1644" i="2"/>
  <c r="H1641" i="2"/>
  <c r="H1642" i="2"/>
  <c r="H1636" i="2"/>
  <c r="H1637" i="2"/>
  <c r="H1638" i="2"/>
  <c r="H1639" i="2"/>
  <c r="H1640" i="2"/>
  <c r="H1635" i="2"/>
  <c r="H1628" i="2"/>
  <c r="H1629" i="2"/>
  <c r="H1630" i="2"/>
  <c r="H1631" i="2"/>
  <c r="H1632" i="2"/>
  <c r="H1633" i="2"/>
  <c r="H1634" i="2"/>
  <c r="H1621" i="2"/>
  <c r="H1622" i="2"/>
  <c r="H1623" i="2"/>
  <c r="H1624" i="2"/>
  <c r="H1625" i="2"/>
  <c r="H1626" i="2"/>
  <c r="H1627" i="2"/>
  <c r="H1617" i="2"/>
  <c r="H1618" i="2"/>
  <c r="H1619" i="2"/>
  <c r="H1620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598" i="2"/>
  <c r="H1599" i="2"/>
  <c r="H1600" i="2"/>
  <c r="H1601" i="2"/>
  <c r="H1595" i="2"/>
  <c r="H1596" i="2"/>
  <c r="H1597" i="2"/>
  <c r="H1594" i="2"/>
  <c r="H1591" i="2"/>
  <c r="H1592" i="2"/>
  <c r="H1593" i="2"/>
  <c r="H1589" i="2"/>
  <c r="H1590" i="2"/>
  <c r="H1582" i="2"/>
  <c r="H1583" i="2"/>
  <c r="H1584" i="2"/>
  <c r="H1585" i="2"/>
  <c r="H1586" i="2"/>
  <c r="H1587" i="2"/>
  <c r="H1588" i="2"/>
  <c r="H1580" i="2"/>
  <c r="H1581" i="2"/>
  <c r="H1577" i="2"/>
  <c r="H1578" i="2"/>
  <c r="H1579" i="2"/>
  <c r="H1573" i="2"/>
  <c r="H1574" i="2"/>
  <c r="H1575" i="2"/>
  <c r="H1576" i="2"/>
  <c r="H1571" i="2"/>
  <c r="H1572" i="2"/>
  <c r="H1568" i="2"/>
  <c r="H1569" i="2"/>
  <c r="H1570" i="2"/>
  <c r="H1565" i="2"/>
  <c r="H1566" i="2"/>
  <c r="H1567" i="2"/>
  <c r="H1561" i="2"/>
  <c r="H1562" i="2"/>
  <c r="H1563" i="2"/>
  <c r="H1564" i="2"/>
  <c r="H1559" i="2"/>
  <c r="H1560" i="2"/>
  <c r="H1553" i="2"/>
  <c r="H1554" i="2"/>
  <c r="H1555" i="2"/>
  <c r="H1556" i="2"/>
  <c r="H1557" i="2"/>
  <c r="H1558" i="2"/>
  <c r="H1545" i="2"/>
  <c r="H1546" i="2"/>
  <c r="H1547" i="2"/>
  <c r="H1548" i="2"/>
  <c r="H1549" i="2"/>
  <c r="H1550" i="2"/>
  <c r="H1551" i="2"/>
  <c r="H1552" i="2"/>
  <c r="H1540" i="2"/>
  <c r="H1541" i="2"/>
  <c r="H1542" i="2"/>
  <c r="H1543" i="2"/>
  <c r="H1544" i="2"/>
  <c r="H1538" i="2"/>
  <c r="H1539" i="2"/>
  <c r="H1532" i="2"/>
  <c r="H1533" i="2"/>
  <c r="H1534" i="2"/>
  <c r="H1535" i="2"/>
  <c r="H1536" i="2"/>
  <c r="H1537" i="2"/>
  <c r="H1526" i="2"/>
  <c r="H1527" i="2"/>
  <c r="H1528" i="2"/>
  <c r="H1529" i="2"/>
  <c r="H1530" i="2"/>
  <c r="H1531" i="2"/>
  <c r="H1525" i="2"/>
  <c r="H1519" i="2"/>
  <c r="H1520" i="2"/>
  <c r="H1521" i="2"/>
  <c r="H1522" i="2"/>
  <c r="H1523" i="2"/>
  <c r="H1524" i="2"/>
  <c r="H1518" i="2"/>
  <c r="H1514" i="2"/>
  <c r="H1515" i="2"/>
  <c r="H1516" i="2"/>
  <c r="H1517" i="2"/>
  <c r="H1511" i="2"/>
  <c r="H1512" i="2"/>
  <c r="H1513" i="2"/>
  <c r="H1510" i="2"/>
  <c r="H1508" i="2"/>
  <c r="H1509" i="2"/>
  <c r="H1505" i="2"/>
  <c r="H1506" i="2"/>
  <c r="H1507" i="2"/>
  <c r="H1502" i="2"/>
  <c r="H1503" i="2"/>
  <c r="H1504" i="2"/>
  <c r="H1501" i="2"/>
  <c r="H1498" i="2"/>
  <c r="H1499" i="2"/>
  <c r="H1500" i="2"/>
  <c r="H1496" i="2"/>
  <c r="H1497" i="2"/>
  <c r="H1487" i="2"/>
  <c r="H1488" i="2"/>
  <c r="H1489" i="2"/>
  <c r="H1490" i="2"/>
  <c r="H1491" i="2"/>
  <c r="H1492" i="2"/>
  <c r="H1493" i="2"/>
  <c r="H1494" i="2"/>
  <c r="H1495" i="2"/>
  <c r="H1482" i="2"/>
  <c r="H1483" i="2"/>
  <c r="H1484" i="2"/>
  <c r="H1485" i="2"/>
  <c r="H1486" i="2"/>
  <c r="H1476" i="2"/>
  <c r="H1477" i="2"/>
  <c r="H1478" i="2"/>
  <c r="H1479" i="2"/>
  <c r="H1480" i="2"/>
  <c r="H1481" i="2"/>
  <c r="H1472" i="2"/>
  <c r="H1473" i="2"/>
  <c r="H1474" i="2"/>
  <c r="H1475" i="2"/>
  <c r="H1469" i="2"/>
  <c r="H1470" i="2"/>
  <c r="H1471" i="2"/>
  <c r="H1464" i="2"/>
  <c r="H1465" i="2"/>
  <c r="H1466" i="2"/>
  <c r="H1467" i="2"/>
  <c r="H1468" i="2"/>
  <c r="H1459" i="2"/>
  <c r="H1460" i="2"/>
  <c r="H1461" i="2"/>
  <c r="H1462" i="2"/>
  <c r="H1463" i="2"/>
  <c r="H1456" i="2"/>
  <c r="H1457" i="2"/>
  <c r="H1458" i="2"/>
  <c r="H1454" i="2"/>
  <c r="H1455" i="2"/>
  <c r="H1448" i="2"/>
  <c r="H1449" i="2"/>
  <c r="H1450" i="2"/>
  <c r="H1451" i="2"/>
  <c r="H1452" i="2"/>
  <c r="H1453" i="2"/>
  <c r="H1442" i="2"/>
  <c r="H1443" i="2"/>
  <c r="H1444" i="2"/>
  <c r="H1445" i="2"/>
  <c r="H1446" i="2"/>
  <c r="H1447" i="2"/>
  <c r="H1439" i="2"/>
  <c r="H1440" i="2"/>
  <c r="H1441" i="2"/>
  <c r="H1438" i="2"/>
  <c r="H1436" i="2"/>
  <c r="H1437" i="2"/>
  <c r="H1432" i="2"/>
  <c r="H1433" i="2"/>
  <c r="H1434" i="2"/>
  <c r="H1435" i="2"/>
  <c r="H1430" i="2"/>
  <c r="H1431" i="2"/>
  <c r="H1429" i="2"/>
  <c r="H1425" i="2"/>
  <c r="H1426" i="2"/>
  <c r="H1427" i="2"/>
  <c r="H1428" i="2"/>
  <c r="H1422" i="2"/>
  <c r="H1423" i="2"/>
  <c r="H1424" i="2"/>
  <c r="H1420" i="2"/>
  <c r="H1421" i="2"/>
  <c r="H1418" i="2"/>
  <c r="H1419" i="2"/>
  <c r="H1415" i="2"/>
  <c r="H1416" i="2"/>
  <c r="H1417" i="2"/>
  <c r="H1414" i="2"/>
  <c r="H1409" i="2"/>
  <c r="H1410" i="2"/>
  <c r="H1411" i="2"/>
  <c r="H1412" i="2"/>
  <c r="H1413" i="2"/>
  <c r="H1402" i="2"/>
  <c r="H1403" i="2"/>
  <c r="H1404" i="2"/>
  <c r="H1405" i="2"/>
  <c r="H1406" i="2"/>
  <c r="H1407" i="2"/>
  <c r="H1408" i="2"/>
  <c r="H1400" i="2"/>
  <c r="H1401" i="2"/>
  <c r="H1399" i="2"/>
  <c r="H1395" i="2"/>
  <c r="H1396" i="2"/>
  <c r="H1397" i="2"/>
  <c r="H1398" i="2"/>
  <c r="H1391" i="2"/>
  <c r="H1392" i="2"/>
  <c r="H1393" i="2"/>
  <c r="H1394" i="2"/>
  <c r="H1387" i="2"/>
  <c r="H1388" i="2"/>
  <c r="H1389" i="2"/>
  <c r="H1390" i="2"/>
  <c r="H1385" i="2"/>
  <c r="H1386" i="2"/>
  <c r="H1380" i="2"/>
  <c r="H1381" i="2"/>
  <c r="H1382" i="2"/>
  <c r="H1383" i="2"/>
  <c r="H1384" i="2"/>
  <c r="H1376" i="2"/>
  <c r="H1377" i="2"/>
  <c r="H1378" i="2"/>
  <c r="H1379" i="2"/>
  <c r="H1375" i="2"/>
  <c r="H1371" i="2"/>
  <c r="H1372" i="2"/>
  <c r="H1373" i="2"/>
  <c r="H1374" i="2"/>
  <c r="H1369" i="2"/>
  <c r="H1370" i="2"/>
  <c r="H1363" i="2"/>
  <c r="H1364" i="2"/>
  <c r="H1365" i="2"/>
  <c r="H1366" i="2"/>
  <c r="H1367" i="2"/>
  <c r="H1368" i="2"/>
  <c r="H1360" i="2"/>
  <c r="H1361" i="2"/>
  <c r="H1362" i="2"/>
  <c r="H1357" i="2"/>
  <c r="H1358" i="2"/>
  <c r="H1359" i="2"/>
  <c r="H1356" i="2"/>
  <c r="H1354" i="2"/>
  <c r="H1355" i="2"/>
  <c r="H1351" i="2"/>
  <c r="H1352" i="2"/>
  <c r="H1353" i="2"/>
  <c r="H1349" i="2"/>
  <c r="H1350" i="2"/>
  <c r="H1345" i="2"/>
  <c r="H1346" i="2"/>
  <c r="H1347" i="2"/>
  <c r="H1348" i="2"/>
  <c r="H1341" i="2"/>
  <c r="H1342" i="2"/>
  <c r="H1343" i="2"/>
  <c r="H1344" i="2"/>
  <c r="H1338" i="2"/>
  <c r="H1339" i="2"/>
  <c r="H1340" i="2"/>
  <c r="H1335" i="2"/>
  <c r="H1336" i="2"/>
  <c r="H1337" i="2"/>
  <c r="H1330" i="2"/>
  <c r="H1331" i="2"/>
  <c r="H1332" i="2"/>
  <c r="H1333" i="2"/>
  <c r="H1334" i="2"/>
  <c r="H1325" i="2"/>
  <c r="H1326" i="2"/>
  <c r="H1327" i="2"/>
  <c r="H1328" i="2"/>
  <c r="H1329" i="2"/>
  <c r="H1318" i="2"/>
  <c r="H1319" i="2"/>
  <c r="H1320" i="2"/>
  <c r="H1321" i="2"/>
  <c r="H1322" i="2"/>
  <c r="H1323" i="2"/>
  <c r="H1324" i="2"/>
  <c r="H1316" i="2"/>
  <c r="H1317" i="2"/>
  <c r="H1313" i="2"/>
  <c r="H1314" i="2"/>
  <c r="H1315" i="2"/>
  <c r="H1312" i="2"/>
  <c r="H1310" i="2"/>
  <c r="H1311" i="2"/>
  <c r="H1306" i="2"/>
  <c r="H1307" i="2"/>
  <c r="H1308" i="2"/>
  <c r="H1309" i="2"/>
  <c r="H1302" i="2"/>
  <c r="H1303" i="2"/>
  <c r="H1304" i="2"/>
  <c r="H1305" i="2"/>
  <c r="H1299" i="2"/>
  <c r="H1300" i="2"/>
  <c r="H1301" i="2"/>
  <c r="H1298" i="2"/>
  <c r="H1292" i="2"/>
  <c r="H1293" i="2"/>
  <c r="H1294" i="2"/>
  <c r="H1295" i="2"/>
  <c r="H1296" i="2"/>
  <c r="H1297" i="2"/>
  <c r="H1291" i="2"/>
  <c r="H1289" i="2"/>
  <c r="H1290" i="2"/>
  <c r="H1284" i="2"/>
  <c r="H1285" i="2"/>
  <c r="H1286" i="2"/>
  <c r="H1287" i="2"/>
  <c r="H1288" i="2"/>
  <c r="H1283" i="2"/>
  <c r="H1281" i="2"/>
  <c r="H1282" i="2"/>
  <c r="H1275" i="2"/>
  <c r="H1276" i="2"/>
  <c r="H1277" i="2"/>
  <c r="H1278" i="2"/>
  <c r="H1279" i="2"/>
  <c r="H1280" i="2"/>
  <c r="H1272" i="2"/>
  <c r="H1273" i="2"/>
  <c r="H1274" i="2"/>
  <c r="H1270" i="2"/>
  <c r="H1271" i="2"/>
  <c r="H1267" i="2"/>
  <c r="H1268" i="2"/>
  <c r="H1269" i="2"/>
  <c r="H1264" i="2"/>
  <c r="H1265" i="2"/>
  <c r="H1266" i="2"/>
  <c r="H1260" i="2"/>
  <c r="H1261" i="2"/>
  <c r="H1262" i="2"/>
  <c r="H1263" i="2"/>
  <c r="H1257" i="2"/>
  <c r="H1258" i="2"/>
  <c r="H1259" i="2"/>
  <c r="H1252" i="2"/>
  <c r="H1253" i="2"/>
  <c r="H1254" i="2"/>
  <c r="H1255" i="2"/>
  <c r="H1256" i="2"/>
  <c r="H1248" i="2"/>
  <c r="H1249" i="2"/>
  <c r="H1250" i="2"/>
  <c r="H1251" i="2"/>
  <c r="H1246" i="2"/>
  <c r="H1247" i="2"/>
  <c r="H1241" i="2"/>
  <c r="H1242" i="2"/>
  <c r="H1243" i="2"/>
  <c r="H1244" i="2"/>
  <c r="H1245" i="2"/>
  <c r="H1240" i="2"/>
  <c r="H1237" i="2"/>
  <c r="H1238" i="2"/>
  <c r="H1239" i="2"/>
  <c r="H1234" i="2"/>
  <c r="H1235" i="2"/>
  <c r="H1236" i="2"/>
  <c r="H1229" i="2"/>
  <c r="H1230" i="2"/>
  <c r="H1231" i="2"/>
  <c r="H1232" i="2"/>
  <c r="H1233" i="2"/>
  <c r="H1224" i="2"/>
  <c r="H1225" i="2"/>
  <c r="H1226" i="2"/>
  <c r="H1227" i="2"/>
  <c r="H1228" i="2"/>
  <c r="H1219" i="2"/>
  <c r="H1220" i="2"/>
  <c r="H1221" i="2"/>
  <c r="H1222" i="2"/>
  <c r="H1223" i="2"/>
  <c r="H1216" i="2"/>
  <c r="H1217" i="2"/>
  <c r="H1218" i="2"/>
  <c r="H1208" i="2"/>
  <c r="H1209" i="2"/>
  <c r="H1210" i="2"/>
  <c r="H1211" i="2"/>
  <c r="H1212" i="2"/>
  <c r="H1213" i="2"/>
  <c r="H1214" i="2"/>
  <c r="H1215" i="2"/>
  <c r="H1207" i="2"/>
  <c r="H1199" i="2"/>
  <c r="H1200" i="2"/>
  <c r="H1201" i="2"/>
  <c r="H1202" i="2"/>
  <c r="H1203" i="2"/>
  <c r="H1204" i="2"/>
  <c r="H1205" i="2"/>
  <c r="H1206" i="2"/>
  <c r="H1196" i="2"/>
  <c r="H1197" i="2"/>
  <c r="H1198" i="2"/>
  <c r="H1192" i="2"/>
  <c r="H1193" i="2"/>
  <c r="H1194" i="2"/>
  <c r="H1195" i="2"/>
  <c r="H1183" i="2"/>
  <c r="H1184" i="2"/>
  <c r="H1185" i="2"/>
  <c r="H1186" i="2"/>
  <c r="H1187" i="2"/>
  <c r="H1188" i="2"/>
  <c r="H1189" i="2"/>
  <c r="H1190" i="2"/>
  <c r="H1191" i="2"/>
  <c r="H1180" i="2"/>
  <c r="H1181" i="2"/>
  <c r="H1182" i="2"/>
  <c r="H1178" i="2"/>
  <c r="H1179" i="2"/>
  <c r="H1173" i="2"/>
  <c r="H1174" i="2"/>
  <c r="H1175" i="2"/>
  <c r="H1176" i="2"/>
  <c r="H1177" i="2"/>
  <c r="H1172" i="2"/>
  <c r="H1165" i="2"/>
  <c r="H1166" i="2"/>
  <c r="H1167" i="2"/>
  <c r="H1168" i="2"/>
  <c r="H1169" i="2"/>
  <c r="H1170" i="2"/>
  <c r="H1171" i="2"/>
  <c r="H1162" i="2"/>
  <c r="H1163" i="2"/>
  <c r="H1164" i="2"/>
  <c r="H1159" i="2"/>
  <c r="H1160" i="2"/>
  <c r="H1161" i="2"/>
  <c r="H1155" i="2"/>
  <c r="H1156" i="2"/>
  <c r="H1157" i="2"/>
  <c r="H1158" i="2"/>
  <c r="H1151" i="2"/>
  <c r="H1152" i="2"/>
  <c r="H1153" i="2"/>
  <c r="H1154" i="2"/>
  <c r="H1141" i="2"/>
  <c r="H1142" i="2"/>
  <c r="H1143" i="2"/>
  <c r="H1144" i="2"/>
  <c r="H1145" i="2"/>
  <c r="H1146" i="2"/>
  <c r="H1147" i="2"/>
  <c r="H1148" i="2"/>
  <c r="H1149" i="2"/>
  <c r="H1150" i="2"/>
  <c r="H1137" i="2"/>
  <c r="H1138" i="2"/>
  <c r="H1139" i="2"/>
  <c r="H1140" i="2"/>
  <c r="H1132" i="2"/>
  <c r="H1133" i="2"/>
  <c r="H1134" i="2"/>
  <c r="H1135" i="2"/>
  <c r="H1136" i="2"/>
  <c r="H1130" i="2"/>
  <c r="H1131" i="2"/>
  <c r="H1124" i="2"/>
  <c r="H1125" i="2"/>
  <c r="H1126" i="2"/>
  <c r="H1127" i="2"/>
  <c r="H1128" i="2"/>
  <c r="H1129" i="2"/>
  <c r="H1117" i="2"/>
  <c r="H1118" i="2"/>
  <c r="H1119" i="2"/>
  <c r="H1120" i="2"/>
  <c r="H1121" i="2"/>
  <c r="H1122" i="2"/>
  <c r="H1123" i="2"/>
  <c r="H1109" i="2"/>
  <c r="H1110" i="2"/>
  <c r="H1111" i="2"/>
  <c r="H1112" i="2"/>
  <c r="H1113" i="2"/>
  <c r="H1114" i="2"/>
  <c r="H1115" i="2"/>
  <c r="H1116" i="2"/>
  <c r="H1100" i="2"/>
  <c r="H1101" i="2"/>
  <c r="H1102" i="2"/>
  <c r="H1103" i="2"/>
  <c r="H1104" i="2"/>
  <c r="H1105" i="2"/>
  <c r="H1106" i="2"/>
  <c r="H1107" i="2"/>
  <c r="H1108" i="2"/>
  <c r="H1094" i="2"/>
  <c r="H1095" i="2"/>
  <c r="H1096" i="2"/>
  <c r="H1097" i="2"/>
  <c r="H1098" i="2"/>
  <c r="H1099" i="2"/>
  <c r="H1087" i="2"/>
  <c r="H1088" i="2"/>
  <c r="H1089" i="2"/>
  <c r="H1090" i="2"/>
  <c r="H1091" i="2"/>
  <c r="H1092" i="2"/>
  <c r="H1093" i="2"/>
  <c r="H1079" i="2"/>
  <c r="H1080" i="2"/>
  <c r="H1081" i="2"/>
  <c r="H1082" i="2"/>
  <c r="H1083" i="2"/>
  <c r="H1084" i="2"/>
  <c r="H1085" i="2"/>
  <c r="H1086" i="2"/>
  <c r="H1075" i="2"/>
  <c r="H1076" i="2"/>
  <c r="H1077" i="2"/>
  <c r="H1078" i="2"/>
  <c r="H1071" i="2"/>
  <c r="H1072" i="2"/>
  <c r="H1073" i="2"/>
  <c r="H1074" i="2"/>
  <c r="H1067" i="2"/>
  <c r="H1068" i="2"/>
  <c r="H1069" i="2"/>
  <c r="H1070" i="2"/>
  <c r="H1061" i="2"/>
  <c r="H1062" i="2"/>
  <c r="H1063" i="2"/>
  <c r="H1064" i="2"/>
  <c r="H1065" i="2"/>
  <c r="H1066" i="2"/>
  <c r="H1054" i="2"/>
  <c r="H1055" i="2"/>
  <c r="H1056" i="2"/>
  <c r="H1057" i="2"/>
  <c r="H1058" i="2"/>
  <c r="H1059" i="2"/>
  <c r="H1060" i="2"/>
  <c r="H1051" i="2"/>
  <c r="H1052" i="2"/>
  <c r="H1053" i="2"/>
  <c r="H1047" i="2"/>
  <c r="H1048" i="2"/>
  <c r="H1049" i="2"/>
  <c r="H1050" i="2"/>
  <c r="H1041" i="2"/>
  <c r="H1042" i="2"/>
  <c r="H1043" i="2"/>
  <c r="H1044" i="2"/>
  <c r="H1045" i="2"/>
  <c r="H1046" i="2"/>
  <c r="H1035" i="2"/>
  <c r="H1036" i="2"/>
  <c r="H1037" i="2"/>
  <c r="H1038" i="2"/>
  <c r="H1039" i="2"/>
  <c r="H1040" i="2"/>
  <c r="H1029" i="2"/>
  <c r="H1030" i="2"/>
  <c r="H1031" i="2"/>
  <c r="H1032" i="2"/>
  <c r="H1033" i="2"/>
  <c r="H1034" i="2"/>
  <c r="H1022" i="2"/>
  <c r="H1023" i="2"/>
  <c r="H1024" i="2"/>
  <c r="H1025" i="2"/>
  <c r="H1026" i="2"/>
  <c r="H1027" i="2"/>
  <c r="H1028" i="2"/>
  <c r="H1018" i="2"/>
  <c r="H1019" i="2"/>
  <c r="H1020" i="2"/>
  <c r="H1021" i="2"/>
  <c r="H1011" i="2"/>
  <c r="H1012" i="2"/>
  <c r="H1013" i="2"/>
  <c r="H1014" i="2"/>
  <c r="H1015" i="2"/>
  <c r="H1016" i="2"/>
  <c r="H1017" i="2"/>
  <c r="H1007" i="2"/>
  <c r="H1008" i="2"/>
  <c r="H1009" i="2"/>
  <c r="H1010" i="2"/>
  <c r="H1002" i="2"/>
  <c r="H1003" i="2"/>
  <c r="H1004" i="2"/>
  <c r="H1005" i="2"/>
  <c r="H1006" i="2"/>
  <c r="H995" i="2"/>
  <c r="H996" i="2"/>
  <c r="H997" i="2"/>
  <c r="H998" i="2"/>
  <c r="H999" i="2"/>
  <c r="H1000" i="2"/>
  <c r="H1001" i="2"/>
  <c r="H992" i="2"/>
  <c r="H993" i="2"/>
  <c r="H994" i="2"/>
  <c r="H987" i="2"/>
  <c r="H988" i="2"/>
  <c r="H989" i="2"/>
  <c r="H990" i="2"/>
  <c r="H991" i="2"/>
  <c r="H983" i="2"/>
  <c r="H984" i="2"/>
  <c r="H985" i="2"/>
  <c r="H986" i="2"/>
  <c r="H976" i="2"/>
  <c r="H977" i="2"/>
  <c r="H978" i="2"/>
  <c r="H979" i="2"/>
  <c r="H980" i="2"/>
  <c r="H981" i="2"/>
  <c r="H982" i="2"/>
  <c r="H971" i="2"/>
  <c r="H972" i="2"/>
  <c r="H973" i="2"/>
  <c r="H974" i="2"/>
  <c r="H975" i="2"/>
  <c r="H967" i="2"/>
  <c r="H968" i="2"/>
  <c r="H969" i="2"/>
  <c r="H970" i="2"/>
  <c r="H961" i="2"/>
  <c r="H962" i="2"/>
  <c r="H963" i="2"/>
  <c r="H964" i="2"/>
  <c r="H965" i="2"/>
  <c r="H966" i="2"/>
  <c r="H955" i="2"/>
  <c r="H956" i="2"/>
  <c r="H957" i="2"/>
  <c r="H958" i="2"/>
  <c r="H959" i="2"/>
  <c r="H960" i="2"/>
  <c r="H951" i="2"/>
  <c r="H952" i="2"/>
  <c r="H953" i="2"/>
  <c r="H954" i="2"/>
  <c r="H947" i="2"/>
  <c r="H948" i="2"/>
  <c r="H949" i="2"/>
  <c r="H950" i="2"/>
  <c r="H939" i="2"/>
  <c r="H940" i="2"/>
  <c r="H941" i="2"/>
  <c r="H942" i="2"/>
  <c r="H943" i="2"/>
  <c r="H944" i="2"/>
  <c r="H945" i="2"/>
  <c r="H946" i="2"/>
  <c r="H937" i="2"/>
  <c r="H938" i="2"/>
  <c r="H932" i="2"/>
  <c r="H933" i="2"/>
  <c r="H934" i="2"/>
  <c r="H935" i="2"/>
  <c r="H936" i="2"/>
  <c r="H928" i="2"/>
  <c r="H929" i="2"/>
  <c r="H930" i="2"/>
  <c r="H931" i="2"/>
  <c r="H926" i="2"/>
  <c r="H927" i="2"/>
  <c r="H924" i="2"/>
  <c r="H925" i="2"/>
  <c r="H916" i="2"/>
  <c r="H917" i="2"/>
  <c r="H918" i="2"/>
  <c r="H919" i="2"/>
  <c r="H920" i="2"/>
  <c r="H921" i="2"/>
  <c r="H922" i="2"/>
  <c r="H923" i="2"/>
  <c r="H912" i="2"/>
  <c r="H913" i="2"/>
  <c r="H914" i="2"/>
  <c r="H915" i="2"/>
  <c r="H908" i="2"/>
  <c r="H909" i="2"/>
  <c r="H910" i="2"/>
  <c r="H911" i="2"/>
  <c r="H905" i="2"/>
  <c r="H906" i="2"/>
  <c r="H907" i="2"/>
  <c r="H903" i="2"/>
  <c r="H904" i="2"/>
  <c r="H900" i="2"/>
  <c r="H901" i="2"/>
  <c r="H902" i="2"/>
  <c r="H895" i="2"/>
  <c r="H896" i="2"/>
  <c r="H897" i="2"/>
  <c r="H898" i="2"/>
  <c r="H899" i="2"/>
  <c r="H894" i="2"/>
  <c r="H892" i="2"/>
  <c r="H893" i="2"/>
  <c r="H889" i="2"/>
  <c r="H890" i="2"/>
  <c r="H891" i="2"/>
  <c r="H884" i="2"/>
  <c r="H885" i="2"/>
  <c r="H886" i="2"/>
  <c r="H887" i="2"/>
  <c r="H888" i="2"/>
  <c r="H881" i="2"/>
  <c r="H882" i="2"/>
  <c r="H883" i="2"/>
  <c r="H877" i="2"/>
  <c r="H878" i="2"/>
  <c r="H879" i="2"/>
  <c r="H880" i="2"/>
  <c r="H872" i="2"/>
  <c r="H873" i="2"/>
  <c r="H874" i="2"/>
  <c r="H875" i="2"/>
  <c r="H876" i="2"/>
  <c r="H866" i="2"/>
  <c r="H867" i="2"/>
  <c r="H868" i="2"/>
  <c r="H869" i="2"/>
  <c r="H870" i="2"/>
  <c r="H871" i="2"/>
  <c r="H864" i="2"/>
  <c r="H865" i="2"/>
  <c r="H861" i="2"/>
  <c r="H862" i="2"/>
  <c r="H863" i="2"/>
  <c r="H859" i="2"/>
  <c r="H860" i="2"/>
  <c r="H855" i="2"/>
  <c r="H856" i="2"/>
  <c r="H857" i="2"/>
  <c r="H858" i="2"/>
  <c r="H851" i="2"/>
  <c r="H852" i="2"/>
  <c r="H853" i="2"/>
  <c r="H854" i="2"/>
  <c r="H847" i="2"/>
  <c r="H848" i="2"/>
  <c r="H849" i="2"/>
  <c r="H850" i="2"/>
  <c r="H845" i="2"/>
  <c r="H846" i="2"/>
  <c r="H843" i="2"/>
  <c r="H844" i="2"/>
  <c r="H842" i="2"/>
  <c r="H837" i="2"/>
  <c r="H838" i="2"/>
  <c r="H839" i="2"/>
  <c r="H840" i="2"/>
  <c r="H841" i="2"/>
  <c r="H836" i="2"/>
  <c r="H831" i="2"/>
  <c r="H832" i="2"/>
  <c r="H833" i="2"/>
  <c r="H834" i="2"/>
  <c r="H835" i="2"/>
  <c r="H827" i="2"/>
  <c r="H828" i="2"/>
  <c r="H829" i="2"/>
  <c r="H830" i="2"/>
  <c r="H823" i="2"/>
  <c r="H824" i="2"/>
  <c r="H825" i="2"/>
  <c r="H826" i="2"/>
  <c r="H822" i="2"/>
  <c r="H819" i="2"/>
  <c r="H820" i="2"/>
  <c r="H821" i="2"/>
  <c r="H815" i="2"/>
  <c r="H816" i="2"/>
  <c r="H817" i="2"/>
  <c r="H818" i="2"/>
  <c r="H810" i="2"/>
  <c r="H811" i="2"/>
  <c r="H812" i="2"/>
  <c r="H813" i="2"/>
  <c r="H814" i="2"/>
  <c r="H807" i="2"/>
  <c r="H808" i="2"/>
  <c r="H809" i="2"/>
  <c r="H802" i="2"/>
  <c r="H803" i="2"/>
  <c r="H804" i="2"/>
  <c r="H805" i="2"/>
  <c r="H806" i="2"/>
  <c r="H801" i="2"/>
  <c r="H800" i="2"/>
  <c r="H799" i="2"/>
  <c r="H798" i="2"/>
  <c r="H795" i="2"/>
  <c r="H796" i="2"/>
  <c r="H797" i="2"/>
  <c r="H788" i="2"/>
  <c r="H789" i="2"/>
  <c r="H790" i="2"/>
  <c r="H791" i="2"/>
  <c r="H792" i="2"/>
  <c r="H793" i="2"/>
  <c r="H794" i="2"/>
  <c r="H785" i="2"/>
  <c r="H786" i="2"/>
  <c r="H787" i="2"/>
  <c r="H780" i="2"/>
  <c r="H781" i="2"/>
  <c r="H782" i="2"/>
  <c r="H783" i="2"/>
  <c r="H784" i="2"/>
  <c r="H778" i="2"/>
  <c r="H779" i="2"/>
  <c r="H774" i="2"/>
  <c r="H775" i="2"/>
  <c r="H776" i="2"/>
  <c r="H777" i="2"/>
  <c r="H770" i="2"/>
  <c r="H771" i="2"/>
  <c r="H772" i="2"/>
  <c r="H773" i="2"/>
  <c r="H766" i="2"/>
  <c r="H767" i="2"/>
  <c r="H768" i="2"/>
  <c r="H769" i="2"/>
  <c r="H763" i="2"/>
  <c r="H764" i="2"/>
  <c r="H765" i="2"/>
  <c r="H761" i="2"/>
  <c r="H762" i="2"/>
  <c r="H755" i="2"/>
  <c r="H756" i="2"/>
  <c r="H757" i="2"/>
  <c r="H758" i="2"/>
  <c r="H759" i="2"/>
  <c r="H760" i="2"/>
  <c r="H753" i="2"/>
  <c r="H754" i="2"/>
  <c r="H747" i="2"/>
  <c r="H748" i="2"/>
  <c r="H749" i="2"/>
  <c r="H750" i="2"/>
  <c r="H751" i="2"/>
  <c r="H752" i="2"/>
  <c r="H743" i="2"/>
  <c r="H744" i="2"/>
  <c r="H745" i="2"/>
  <c r="H746" i="2"/>
  <c r="H733" i="2"/>
  <c r="H734" i="2"/>
  <c r="H735" i="2"/>
  <c r="H736" i="2"/>
  <c r="H737" i="2"/>
  <c r="H738" i="2"/>
  <c r="H739" i="2"/>
  <c r="H740" i="2"/>
  <c r="H741" i="2"/>
  <c r="H742" i="2"/>
  <c r="H725" i="2"/>
  <c r="H726" i="2"/>
  <c r="H727" i="2"/>
  <c r="H728" i="2"/>
  <c r="H729" i="2"/>
  <c r="H730" i="2"/>
  <c r="H731" i="2"/>
  <c r="H732" i="2"/>
  <c r="H720" i="2"/>
  <c r="H721" i="2"/>
  <c r="H722" i="2"/>
  <c r="H723" i="2"/>
  <c r="H724" i="2"/>
  <c r="H718" i="2"/>
  <c r="H719" i="2"/>
  <c r="H713" i="2"/>
  <c r="H714" i="2"/>
  <c r="H715" i="2"/>
  <c r="H716" i="2"/>
  <c r="H717" i="2"/>
  <c r="H702" i="2"/>
  <c r="H703" i="2"/>
  <c r="H704" i="2"/>
  <c r="H705" i="2"/>
  <c r="H706" i="2"/>
  <c r="H707" i="2"/>
  <c r="H708" i="2"/>
  <c r="H709" i="2"/>
  <c r="H710" i="2"/>
  <c r="H711" i="2"/>
  <c r="H712" i="2"/>
  <c r="H699" i="2"/>
  <c r="H700" i="2"/>
  <c r="H701" i="2"/>
  <c r="H697" i="2"/>
  <c r="H698" i="2"/>
  <c r="H692" i="2"/>
  <c r="H693" i="2"/>
  <c r="H694" i="2"/>
  <c r="H695" i="2"/>
  <c r="H696" i="2"/>
  <c r="H691" i="2"/>
  <c r="H690" i="2"/>
  <c r="H687" i="2"/>
  <c r="H688" i="2"/>
  <c r="H689" i="2"/>
  <c r="H684" i="2"/>
  <c r="H685" i="2"/>
  <c r="H686" i="2"/>
  <c r="H682" i="2"/>
  <c r="H683" i="2"/>
  <c r="H680" i="2"/>
  <c r="H681" i="2"/>
  <c r="H676" i="2"/>
  <c r="H677" i="2"/>
  <c r="H678" i="2"/>
  <c r="H679" i="2"/>
  <c r="H675" i="2"/>
  <c r="H670" i="2"/>
  <c r="H671" i="2"/>
  <c r="H672" i="2"/>
  <c r="H673" i="2"/>
  <c r="H674" i="2"/>
  <c r="H665" i="2"/>
  <c r="H666" i="2"/>
  <c r="H667" i="2"/>
  <c r="H668" i="2"/>
  <c r="H669" i="2"/>
  <c r="H662" i="2"/>
  <c r="H663" i="2"/>
  <c r="H664" i="2"/>
  <c r="H657" i="2"/>
  <c r="H658" i="2"/>
  <c r="H659" i="2"/>
  <c r="H660" i="2"/>
  <c r="H661" i="2"/>
  <c r="H653" i="2"/>
  <c r="H654" i="2"/>
  <c r="H655" i="2"/>
  <c r="H656" i="2"/>
  <c r="H652" i="2"/>
  <c r="H650" i="2"/>
  <c r="H651" i="2"/>
  <c r="H649" i="2"/>
  <c r="H643" i="2"/>
  <c r="H644" i="2"/>
  <c r="H645" i="2"/>
  <c r="H646" i="2"/>
  <c r="H647" i="2"/>
  <c r="H648" i="2"/>
  <c r="H638" i="2"/>
  <c r="H639" i="2"/>
  <c r="H640" i="2"/>
  <c r="H641" i="2"/>
  <c r="H642" i="2"/>
  <c r="H634" i="2"/>
  <c r="H635" i="2"/>
  <c r="H636" i="2"/>
  <c r="H637" i="2"/>
  <c r="H629" i="2"/>
  <c r="H630" i="2"/>
  <c r="H631" i="2"/>
  <c r="H632" i="2"/>
  <c r="H633" i="2"/>
  <c r="H628" i="2"/>
  <c r="H622" i="2"/>
  <c r="H623" i="2"/>
  <c r="H624" i="2"/>
  <c r="H625" i="2"/>
  <c r="H626" i="2"/>
  <c r="H627" i="2"/>
  <c r="H619" i="2"/>
  <c r="H620" i="2"/>
  <c r="H621" i="2"/>
  <c r="H615" i="2"/>
  <c r="H616" i="2"/>
  <c r="H617" i="2"/>
  <c r="H618" i="2"/>
  <c r="H611" i="2"/>
  <c r="H612" i="2"/>
  <c r="H613" i="2"/>
  <c r="H614" i="2"/>
  <c r="H607" i="2"/>
  <c r="H608" i="2"/>
  <c r="H609" i="2"/>
  <c r="H610" i="2"/>
  <c r="H602" i="2"/>
  <c r="H603" i="2"/>
  <c r="H604" i="2"/>
  <c r="H605" i="2"/>
  <c r="H606" i="2"/>
  <c r="H601" i="2"/>
  <c r="H595" i="2"/>
  <c r="H596" i="2"/>
  <c r="H597" i="2"/>
  <c r="H598" i="2"/>
  <c r="H599" i="2"/>
  <c r="H600" i="2"/>
  <c r="H588" i="2"/>
  <c r="H589" i="2"/>
  <c r="H590" i="2"/>
  <c r="H591" i="2"/>
  <c r="H592" i="2"/>
  <c r="H593" i="2"/>
  <c r="H594" i="2"/>
  <c r="H584" i="2"/>
  <c r="H585" i="2"/>
  <c r="H586" i="2"/>
  <c r="H587" i="2"/>
  <c r="H583" i="2"/>
  <c r="H582" i="2"/>
  <c r="H577" i="2"/>
  <c r="H578" i="2"/>
  <c r="H579" i="2"/>
  <c r="H580" i="2"/>
  <c r="H581" i="2"/>
  <c r="H573" i="2"/>
  <c r="H574" i="2"/>
  <c r="H575" i="2"/>
  <c r="H576" i="2"/>
  <c r="H570" i="2"/>
  <c r="H571" i="2"/>
  <c r="H572" i="2"/>
  <c r="H568" i="2"/>
  <c r="H569" i="2"/>
  <c r="H564" i="2"/>
  <c r="H565" i="2"/>
  <c r="H566" i="2"/>
  <c r="H567" i="2"/>
  <c r="H559" i="2"/>
  <c r="H560" i="2"/>
  <c r="H561" i="2"/>
  <c r="H562" i="2"/>
  <c r="H563" i="2"/>
  <c r="H558" i="2"/>
  <c r="H555" i="2"/>
  <c r="H556" i="2"/>
  <c r="H557" i="2"/>
  <c r="H551" i="2"/>
  <c r="H552" i="2"/>
  <c r="H553" i="2"/>
  <c r="H554" i="2"/>
  <c r="H547" i="2"/>
  <c r="H548" i="2"/>
  <c r="H549" i="2"/>
  <c r="H550" i="2"/>
  <c r="H545" i="2"/>
  <c r="H546" i="2"/>
  <c r="H543" i="2"/>
  <c r="H544" i="2"/>
  <c r="H541" i="2"/>
  <c r="H542" i="2"/>
  <c r="H540" i="2"/>
  <c r="H538" i="2"/>
  <c r="H539" i="2"/>
  <c r="H536" i="2"/>
  <c r="H537" i="2"/>
  <c r="H534" i="2"/>
  <c r="H535" i="2"/>
  <c r="H533" i="2"/>
  <c r="H530" i="2"/>
  <c r="H531" i="2"/>
  <c r="H532" i="2"/>
  <c r="H523" i="2"/>
  <c r="H524" i="2"/>
  <c r="H525" i="2"/>
  <c r="H526" i="2"/>
  <c r="H527" i="2"/>
  <c r="H528" i="2"/>
  <c r="H529" i="2"/>
  <c r="H519" i="2"/>
  <c r="H520" i="2"/>
  <c r="H521" i="2"/>
  <c r="H522" i="2"/>
  <c r="H512" i="2"/>
  <c r="H513" i="2"/>
  <c r="H514" i="2"/>
  <c r="H515" i="2"/>
  <c r="H516" i="2"/>
  <c r="H517" i="2"/>
  <c r="H518" i="2"/>
  <c r="H511" i="2"/>
  <c r="H507" i="2"/>
  <c r="H508" i="2"/>
  <c r="H509" i="2"/>
  <c r="H510" i="2"/>
  <c r="H505" i="2"/>
  <c r="H506" i="2"/>
  <c r="H502" i="2"/>
  <c r="H503" i="2"/>
  <c r="H504" i="2"/>
  <c r="H497" i="2"/>
  <c r="H498" i="2"/>
  <c r="H499" i="2"/>
  <c r="H500" i="2"/>
  <c r="H501" i="2"/>
  <c r="H494" i="2"/>
  <c r="H495" i="2"/>
  <c r="H496" i="2"/>
  <c r="H492" i="2"/>
  <c r="H493" i="2"/>
  <c r="H486" i="2"/>
  <c r="H487" i="2"/>
  <c r="H488" i="2"/>
  <c r="H489" i="2"/>
  <c r="H490" i="2"/>
  <c r="H491" i="2"/>
  <c r="H484" i="2"/>
  <c r="H485" i="2"/>
  <c r="H483" i="2"/>
  <c r="H478" i="2"/>
  <c r="H479" i="2"/>
  <c r="H480" i="2"/>
  <c r="H481" i="2"/>
  <c r="H482" i="2"/>
  <c r="H476" i="2"/>
  <c r="H477" i="2"/>
  <c r="H474" i="2"/>
  <c r="H475" i="2"/>
  <c r="H472" i="2"/>
  <c r="H473" i="2"/>
  <c r="H470" i="2"/>
  <c r="H471" i="2"/>
  <c r="H469" i="2"/>
  <c r="H468" i="2"/>
  <c r="H464" i="2"/>
  <c r="H465" i="2"/>
  <c r="H466" i="2"/>
  <c r="H467" i="2"/>
  <c r="H461" i="2"/>
  <c r="H462" i="2"/>
  <c r="H463" i="2"/>
  <c r="H460" i="2"/>
  <c r="H459" i="2"/>
  <c r="H458" i="2"/>
  <c r="H454" i="2"/>
  <c r="H455" i="2"/>
  <c r="H456" i="2"/>
  <c r="H457" i="2"/>
  <c r="H445" i="2"/>
  <c r="H446" i="2"/>
  <c r="H447" i="2"/>
  <c r="H448" i="2"/>
  <c r="H449" i="2"/>
  <c r="H450" i="2"/>
  <c r="H451" i="2"/>
  <c r="H452" i="2"/>
  <c r="H453" i="2"/>
  <c r="H443" i="2"/>
  <c r="H444" i="2"/>
  <c r="H441" i="2"/>
  <c r="H442" i="2"/>
  <c r="H438" i="2"/>
  <c r="H439" i="2"/>
  <c r="H440" i="2"/>
  <c r="H436" i="2"/>
  <c r="H437" i="2"/>
  <c r="H434" i="2"/>
  <c r="H435" i="2"/>
  <c r="H427" i="2"/>
  <c r="H428" i="2"/>
  <c r="H429" i="2"/>
  <c r="H430" i="2"/>
  <c r="H431" i="2"/>
  <c r="H432" i="2"/>
  <c r="H433" i="2"/>
  <c r="H418" i="2"/>
  <c r="H419" i="2"/>
  <c r="H420" i="2"/>
  <c r="H421" i="2"/>
  <c r="H422" i="2"/>
  <c r="H423" i="2"/>
  <c r="H424" i="2"/>
  <c r="H425" i="2"/>
  <c r="H426" i="2"/>
  <c r="H411" i="2"/>
  <c r="H412" i="2"/>
  <c r="H413" i="2"/>
  <c r="H414" i="2"/>
  <c r="H415" i="2"/>
  <c r="H416" i="2"/>
  <c r="H417" i="2"/>
  <c r="H409" i="2"/>
  <c r="H410" i="2"/>
  <c r="H406" i="2"/>
  <c r="H407" i="2"/>
  <c r="H408" i="2"/>
  <c r="H403" i="2"/>
  <c r="H404" i="2"/>
  <c r="H405" i="2"/>
  <c r="H400" i="2"/>
  <c r="H401" i="2"/>
  <c r="H402" i="2"/>
  <c r="H396" i="2"/>
  <c r="H397" i="2"/>
  <c r="H398" i="2"/>
  <c r="H399" i="2"/>
  <c r="H391" i="2"/>
  <c r="H392" i="2"/>
  <c r="H393" i="2"/>
  <c r="H394" i="2"/>
  <c r="H395" i="2"/>
  <c r="H387" i="2"/>
  <c r="H388" i="2"/>
  <c r="H389" i="2"/>
  <c r="H390" i="2"/>
  <c r="H386" i="2"/>
  <c r="H383" i="2"/>
  <c r="H384" i="2"/>
  <c r="H385" i="2"/>
  <c r="H379" i="2"/>
  <c r="H380" i="2"/>
  <c r="H381" i="2"/>
  <c r="H382" i="2"/>
  <c r="H378" i="2"/>
  <c r="H376" i="2"/>
  <c r="H377" i="2"/>
  <c r="H375" i="2"/>
  <c r="H373" i="2"/>
  <c r="H374" i="2"/>
  <c r="H371" i="2"/>
  <c r="H372" i="2"/>
  <c r="H368" i="2"/>
  <c r="H369" i="2"/>
  <c r="H370" i="2"/>
  <c r="H361" i="2"/>
  <c r="H362" i="2"/>
  <c r="H363" i="2"/>
  <c r="H364" i="2"/>
  <c r="H365" i="2"/>
  <c r="H366" i="2"/>
  <c r="H367" i="2"/>
  <c r="H357" i="2"/>
  <c r="H358" i="2"/>
  <c r="H359" i="2"/>
  <c r="H360" i="2"/>
  <c r="H354" i="2"/>
  <c r="H355" i="2"/>
  <c r="H356" i="2"/>
  <c r="H350" i="2"/>
  <c r="H351" i="2"/>
  <c r="H352" i="2"/>
  <c r="H353" i="2"/>
  <c r="H347" i="2"/>
  <c r="H348" i="2"/>
  <c r="H349" i="2"/>
  <c r="H341" i="2"/>
  <c r="H342" i="2"/>
  <c r="H343" i="2"/>
  <c r="H344" i="2"/>
  <c r="H345" i="2"/>
  <c r="H346" i="2"/>
  <c r="H337" i="2"/>
  <c r="H338" i="2"/>
  <c r="H339" i="2"/>
  <c r="H340" i="2"/>
  <c r="H329" i="2"/>
  <c r="H330" i="2"/>
  <c r="H331" i="2"/>
  <c r="H332" i="2"/>
  <c r="H333" i="2"/>
  <c r="H334" i="2"/>
  <c r="H335" i="2"/>
  <c r="H336" i="2"/>
  <c r="H326" i="2"/>
  <c r="H327" i="2"/>
  <c r="H328" i="2"/>
  <c r="H323" i="2"/>
  <c r="H324" i="2"/>
  <c r="H325" i="2"/>
  <c r="H320" i="2"/>
  <c r="H321" i="2"/>
  <c r="H322" i="2"/>
  <c r="H313" i="2"/>
  <c r="H314" i="2"/>
  <c r="H315" i="2"/>
  <c r="H316" i="2"/>
  <c r="H317" i="2"/>
  <c r="H318" i="2"/>
  <c r="H319" i="2"/>
  <c r="H309" i="2"/>
  <c r="H310" i="2"/>
  <c r="H311" i="2"/>
  <c r="H312" i="2"/>
  <c r="H305" i="2"/>
  <c r="H306" i="2"/>
  <c r="H307" i="2"/>
  <c r="H308" i="2"/>
  <c r="H302" i="2"/>
  <c r="H303" i="2"/>
  <c r="H304" i="2"/>
  <c r="H301" i="2"/>
  <c r="H300" i="2"/>
  <c r="H296" i="2"/>
  <c r="H297" i="2"/>
  <c r="H298" i="2"/>
  <c r="H299" i="2"/>
  <c r="H293" i="2"/>
  <c r="H294" i="2"/>
  <c r="H295" i="2"/>
  <c r="H292" i="2"/>
  <c r="H291" i="2"/>
  <c r="H290" i="2"/>
  <c r="H288" i="2"/>
  <c r="H289" i="2"/>
  <c r="H285" i="2"/>
  <c r="H286" i="2"/>
  <c r="H287" i="2"/>
  <c r="H284" i="2"/>
  <c r="H280" i="2"/>
  <c r="H281" i="2"/>
  <c r="H282" i="2"/>
  <c r="H283" i="2"/>
  <c r="H279" i="2"/>
  <c r="H274" i="2"/>
  <c r="H275" i="2"/>
  <c r="H276" i="2"/>
  <c r="H277" i="2"/>
  <c r="H278" i="2"/>
  <c r="H270" i="2"/>
  <c r="H271" i="2"/>
  <c r="H272" i="2"/>
  <c r="H273" i="2"/>
  <c r="H264" i="2"/>
  <c r="H265" i="2"/>
  <c r="H266" i="2"/>
  <c r="H267" i="2"/>
  <c r="H268" i="2"/>
  <c r="H269" i="2"/>
  <c r="H256" i="2"/>
  <c r="H257" i="2"/>
  <c r="H258" i="2"/>
  <c r="H259" i="2"/>
  <c r="H260" i="2"/>
  <c r="H261" i="2"/>
  <c r="H262" i="2"/>
  <c r="H263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34" i="2"/>
  <c r="H235" i="2"/>
  <c r="H236" i="2"/>
  <c r="H237" i="2"/>
  <c r="H229" i="2"/>
  <c r="H230" i="2"/>
  <c r="H231" i="2"/>
  <c r="H232" i="2"/>
  <c r="H233" i="2"/>
  <c r="H224" i="2"/>
  <c r="H225" i="2"/>
  <c r="H226" i="2"/>
  <c r="H227" i="2"/>
  <c r="H228" i="2"/>
  <c r="H219" i="2"/>
  <c r="H220" i="2"/>
  <c r="H221" i="2"/>
  <c r="H222" i="2"/>
  <c r="H223" i="2"/>
  <c r="H216" i="2"/>
  <c r="H217" i="2"/>
  <c r="H218" i="2"/>
  <c r="H212" i="2"/>
  <c r="H213" i="2"/>
  <c r="H214" i="2"/>
  <c r="H215" i="2"/>
  <c r="H209" i="2"/>
  <c r="H210" i="2"/>
  <c r="H211" i="2"/>
  <c r="H205" i="2"/>
  <c r="H206" i="2"/>
  <c r="H207" i="2"/>
  <c r="H208" i="2"/>
  <c r="H202" i="2"/>
  <c r="H203" i="2"/>
  <c r="H204" i="2"/>
  <c r="H200" i="2"/>
  <c r="H201" i="2"/>
  <c r="H199" i="2"/>
  <c r="H197" i="2"/>
  <c r="H198" i="2"/>
  <c r="H194" i="2"/>
  <c r="H195" i="2"/>
  <c r="H196" i="2"/>
  <c r="H191" i="2"/>
  <c r="H192" i="2"/>
  <c r="H193" i="2"/>
  <c r="H188" i="2"/>
  <c r="H189" i="2"/>
  <c r="H190" i="2"/>
  <c r="H185" i="2"/>
  <c r="H186" i="2"/>
  <c r="H187" i="2"/>
  <c r="H180" i="2"/>
  <c r="H181" i="2"/>
  <c r="H182" i="2"/>
  <c r="H183" i="2"/>
  <c r="H184" i="2"/>
  <c r="H174" i="2"/>
  <c r="H175" i="2"/>
  <c r="H176" i="2"/>
  <c r="H177" i="2"/>
  <c r="H178" i="2"/>
  <c r="H179" i="2"/>
  <c r="H172" i="2"/>
  <c r="H173" i="2"/>
  <c r="H167" i="2"/>
  <c r="H168" i="2"/>
  <c r="H169" i="2"/>
  <c r="H170" i="2"/>
  <c r="H171" i="2"/>
  <c r="H161" i="2"/>
  <c r="H162" i="2"/>
  <c r="H163" i="2"/>
  <c r="H164" i="2"/>
  <c r="H165" i="2"/>
  <c r="H166" i="2"/>
  <c r="H160" i="2"/>
  <c r="H159" i="2"/>
  <c r="H155" i="2"/>
  <c r="H156" i="2"/>
  <c r="H157" i="2"/>
  <c r="H158" i="2"/>
  <c r="H147" i="2"/>
  <c r="H148" i="2"/>
  <c r="H149" i="2"/>
  <c r="H150" i="2"/>
  <c r="H151" i="2"/>
  <c r="H152" i="2"/>
  <c r="H153" i="2"/>
  <c r="H154" i="2"/>
  <c r="H142" i="2"/>
  <c r="H143" i="2"/>
  <c r="H144" i="2"/>
  <c r="H145" i="2"/>
  <c r="H146" i="2"/>
  <c r="H141" i="2"/>
  <c r="H134" i="2"/>
  <c r="H135" i="2"/>
  <c r="H136" i="2"/>
  <c r="H137" i="2"/>
  <c r="H138" i="2"/>
  <c r="H139" i="2"/>
  <c r="H140" i="2"/>
  <c r="H133" i="2"/>
  <c r="H128" i="2"/>
  <c r="H129" i="2"/>
  <c r="H130" i="2"/>
  <c r="H131" i="2"/>
  <c r="H132" i="2"/>
  <c r="H123" i="2"/>
  <c r="H124" i="2"/>
  <c r="H125" i="2"/>
  <c r="H126" i="2"/>
  <c r="H127" i="2"/>
  <c r="H120" i="2"/>
  <c r="H121" i="2"/>
  <c r="H122" i="2"/>
  <c r="H118" i="2"/>
  <c r="H119" i="2"/>
  <c r="H113" i="2"/>
  <c r="H114" i="2"/>
  <c r="H115" i="2"/>
  <c r="H116" i="2"/>
  <c r="H117" i="2"/>
  <c r="H112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90" i="2"/>
  <c r="H91" i="2"/>
  <c r="H92" i="2"/>
  <c r="H93" i="2"/>
  <c r="H94" i="2"/>
  <c r="H88" i="2"/>
  <c r="H89" i="2"/>
  <c r="H85" i="2"/>
  <c r="H86" i="2"/>
  <c r="H87" i="2"/>
  <c r="H81" i="2"/>
  <c r="H82" i="2"/>
  <c r="H83" i="2"/>
  <c r="H84" i="2"/>
  <c r="H80" i="2"/>
  <c r="H78" i="2"/>
  <c r="H79" i="2"/>
  <c r="H75" i="2"/>
  <c r="H76" i="2"/>
  <c r="H77" i="2"/>
  <c r="H70" i="2"/>
  <c r="H71" i="2"/>
  <c r="H72" i="2"/>
  <c r="H73" i="2"/>
  <c r="H74" i="2"/>
  <c r="H66" i="2"/>
  <c r="H67" i="2"/>
  <c r="H68" i="2"/>
  <c r="H69" i="2"/>
  <c r="H64" i="2"/>
  <c r="H65" i="2"/>
  <c r="H61" i="2"/>
  <c r="H62" i="2"/>
  <c r="H63" i="2"/>
  <c r="H58" i="2"/>
  <c r="H59" i="2"/>
  <c r="H60" i="2"/>
  <c r="H55" i="2"/>
  <c r="H56" i="2"/>
  <c r="H57" i="2"/>
  <c r="H52" i="2"/>
  <c r="H53" i="2"/>
  <c r="H54" i="2"/>
  <c r="H50" i="2"/>
  <c r="H51" i="2"/>
  <c r="H48" i="2"/>
  <c r="H49" i="2"/>
  <c r="H42" i="2"/>
  <c r="H43" i="2"/>
  <c r="H44" i="2"/>
  <c r="H45" i="2"/>
  <c r="H46" i="2"/>
  <c r="H47" i="2"/>
  <c r="H39" i="2"/>
  <c r="H40" i="2"/>
  <c r="H41" i="2"/>
  <c r="H37" i="2"/>
  <c r="H38" i="2"/>
  <c r="H31" i="2"/>
  <c r="H32" i="2"/>
  <c r="H33" i="2"/>
  <c r="H34" i="2"/>
  <c r="H35" i="2"/>
  <c r="H36" i="2"/>
  <c r="H28" i="2"/>
  <c r="H29" i="2"/>
  <c r="H30" i="2"/>
  <c r="H25" i="2"/>
  <c r="H26" i="2"/>
  <c r="H27" i="2"/>
  <c r="H24" i="2"/>
  <c r="H20" i="2"/>
  <c r="H21" i="2"/>
  <c r="H22" i="2"/>
  <c r="H23" i="2"/>
  <c r="H17" i="2"/>
  <c r="H18" i="2"/>
  <c r="H19" i="2"/>
  <c r="H15" i="2"/>
  <c r="H16" i="2"/>
  <c r="H14" i="2"/>
  <c r="H11" i="2"/>
  <c r="H12" i="2"/>
  <c r="H13" i="2"/>
  <c r="H9" i="2"/>
  <c r="H10" i="2"/>
  <c r="H8" i="2"/>
  <c r="H5" i="2"/>
  <c r="H6" i="2"/>
  <c r="H7" i="2"/>
  <c r="H2" i="2"/>
  <c r="H3" i="2"/>
  <c r="H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4BC9C3-274E-4ADB-B715-D1D3010BF179}" keepAlive="1" name="Query - metrics_23-03" description="Connessione alla query 'metrics_23-03' nella cartella di lavoro." type="5" refreshedVersion="7" background="1" saveData="1">
    <dbPr connection="Provider=Microsoft.Mashup.OleDb.1;Data Source=$Workbook$;Location=metrics_23-03;Extended Properties=&quot;&quot;" command="SELECT * FROM [metrics_23-03]"/>
  </connection>
</connections>
</file>

<file path=xl/sharedStrings.xml><?xml version="1.0" encoding="utf-8"?>
<sst xmlns="http://schemas.openxmlformats.org/spreadsheetml/2006/main" count="30942" uniqueCount="866">
  <si>
    <t>time</t>
  </si>
  <si>
    <t>src_ip</t>
  </si>
  <si>
    <t>dst_ip</t>
  </si>
  <si>
    <t>dport</t>
  </si>
  <si>
    <t>sport</t>
  </si>
  <si>
    <t>bytesin</t>
  </si>
  <si>
    <t>bytesout</t>
  </si>
  <si>
    <t>pkts</t>
  </si>
  <si>
    <t>pktsin</t>
  </si>
  <si>
    <t>pktsout</t>
  </si>
  <si>
    <t>synin</t>
  </si>
  <si>
    <t>synackout</t>
  </si>
  <si>
    <t>rstin</t>
  </si>
  <si>
    <t>rstout</t>
  </si>
  <si>
    <t>get</t>
  </si>
  <si>
    <t>post</t>
  </si>
  <si>
    <t>213.61.202.114</t>
  </si>
  <si>
    <t>94.82.64.194</t>
  </si>
  <si>
    <t>185.156.73.31</t>
  </si>
  <si>
    <t>213.61.202.115</t>
  </si>
  <si>
    <t>213.61.202.117</t>
  </si>
  <si>
    <t>34.102.136.180</t>
  </si>
  <si>
    <t>213.61.202.118</t>
  </si>
  <si>
    <t>5.188.206.235</t>
  </si>
  <si>
    <t>213.61.202.116</t>
  </si>
  <si>
    <t>74.91.115.129</t>
  </si>
  <si>
    <t>212.70.149.71</t>
  </si>
  <si>
    <t>195.54.161.150</t>
  </si>
  <si>
    <t>213.61.202.122</t>
  </si>
  <si>
    <t>213.61.202.126</t>
  </si>
  <si>
    <t>213.61.202.125</t>
  </si>
  <si>
    <t>51.195.221.231</t>
  </si>
  <si>
    <t>213.61.202.120</t>
  </si>
  <si>
    <t>138.68.171.214</t>
  </si>
  <si>
    <t>213.61.202.121</t>
  </si>
  <si>
    <t>213.61.202.123</t>
  </si>
  <si>
    <t>93.37.135.59</t>
  </si>
  <si>
    <t>74.120.14.70</t>
  </si>
  <si>
    <t>213.61.202.119</t>
  </si>
  <si>
    <t>40.126.31.10</t>
  </si>
  <si>
    <t>45.40.132.20</t>
  </si>
  <si>
    <t>192.35.168.156</t>
  </si>
  <si>
    <t>45.155.205.155</t>
  </si>
  <si>
    <t>79.124.62.90</t>
  </si>
  <si>
    <t>40.68.93.145</t>
  </si>
  <si>
    <t>128.199.240.36</t>
  </si>
  <si>
    <t>36.94.132.171</t>
  </si>
  <si>
    <t>223.221.37.186</t>
  </si>
  <si>
    <t>52.239.142.164</t>
  </si>
  <si>
    <t>167.248.133.68</t>
  </si>
  <si>
    <t>52.166.127.37</t>
  </si>
  <si>
    <t>201.142.147.89</t>
  </si>
  <si>
    <t>89.248.165.118</t>
  </si>
  <si>
    <t>216.58.208.170</t>
  </si>
  <si>
    <t>103.145.13.120</t>
  </si>
  <si>
    <t>185.167.97.160</t>
  </si>
  <si>
    <t>88.119.170.150</t>
  </si>
  <si>
    <t>178.91.75.129</t>
  </si>
  <si>
    <t>162.142.125.175</t>
  </si>
  <si>
    <t>52.215.192.225</t>
  </si>
  <si>
    <t>52.215.192.231</t>
  </si>
  <si>
    <t>52.215.192.229</t>
  </si>
  <si>
    <t>52.215.192.227</t>
  </si>
  <si>
    <t>216.58.206.35</t>
  </si>
  <si>
    <t>66.102.1.188</t>
  </si>
  <si>
    <t>216.58.208.138</t>
  </si>
  <si>
    <t>185.216.140.31</t>
  </si>
  <si>
    <t>17.57.146.68</t>
  </si>
  <si>
    <t>13.107.136.9</t>
  </si>
  <si>
    <t>142.250.184.74</t>
  </si>
  <si>
    <t>94.232.46.25</t>
  </si>
  <si>
    <t>43.245.222.163</t>
  </si>
  <si>
    <t>78.189.45.181</t>
  </si>
  <si>
    <t>119.82.141.125</t>
  </si>
  <si>
    <t>216.58.206.74</t>
  </si>
  <si>
    <t>192.35.168.99</t>
  </si>
  <si>
    <t>135.148.49.230</t>
  </si>
  <si>
    <t>45.134.26.123</t>
  </si>
  <si>
    <t>192.35.168.77</t>
  </si>
  <si>
    <t>192.35.168.96</t>
  </si>
  <si>
    <t>2.23.155.234</t>
  </si>
  <si>
    <t>42.192.39.113</t>
  </si>
  <si>
    <t>92.63.197.62</t>
  </si>
  <si>
    <t>188.59.46.57</t>
  </si>
  <si>
    <t>20.190.159.137</t>
  </si>
  <si>
    <t>74.120.14.81</t>
  </si>
  <si>
    <t>40.126.31.136</t>
  </si>
  <si>
    <t>203.119.86.101</t>
  </si>
  <si>
    <t>71.6.233.40</t>
  </si>
  <si>
    <t>62.183.81.42</t>
  </si>
  <si>
    <t>188.166.77.159</t>
  </si>
  <si>
    <t>143.198.96.107</t>
  </si>
  <si>
    <t>117.251.63.10</t>
  </si>
  <si>
    <t>104.236.11.44</t>
  </si>
  <si>
    <t>139.59.171.118</t>
  </si>
  <si>
    <t>128.116.70.76</t>
  </si>
  <si>
    <t>104.248.121.227</t>
  </si>
  <si>
    <t>89.248.165.119</t>
  </si>
  <si>
    <t>52.144.40.146</t>
  </si>
  <si>
    <t>188.131.177.16</t>
  </si>
  <si>
    <t>178.128.106.137</t>
  </si>
  <si>
    <t>193.27.229.207</t>
  </si>
  <si>
    <t>52.19.50.138</t>
  </si>
  <si>
    <t>80.82.77.139</t>
  </si>
  <si>
    <t>46.118.168.210</t>
  </si>
  <si>
    <t>198.98.48.77</t>
  </si>
  <si>
    <t>193.27.229.47</t>
  </si>
  <si>
    <t>74.120.14.73</t>
  </si>
  <si>
    <t>205.185.117.46</t>
  </si>
  <si>
    <t>134.122.58.7</t>
  </si>
  <si>
    <t>75.119.134.47</t>
  </si>
  <si>
    <t>45.146.164.170</t>
  </si>
  <si>
    <t>205.185.127.244</t>
  </si>
  <si>
    <t>114.33.133.193</t>
  </si>
  <si>
    <t>159.203.29.14</t>
  </si>
  <si>
    <t>104.220.232.69</t>
  </si>
  <si>
    <t>52.144.40.147</t>
  </si>
  <si>
    <t>162.142.125.30</t>
  </si>
  <si>
    <t>74.120.14.71</t>
  </si>
  <si>
    <t>151.73.105.208</t>
  </si>
  <si>
    <t>45.146.164.211</t>
  </si>
  <si>
    <t>162.142.125.74</t>
  </si>
  <si>
    <t>185.167.97.31</t>
  </si>
  <si>
    <t>115.59.6.236</t>
  </si>
  <si>
    <t>162.142.125.81</t>
  </si>
  <si>
    <t>213.136.89.137</t>
  </si>
  <si>
    <t>74.120.14.27</t>
  </si>
  <si>
    <t>175.24.49.210</t>
  </si>
  <si>
    <t>221.13.165.216</t>
  </si>
  <si>
    <t>162.243.87.130</t>
  </si>
  <si>
    <t>31.210.20.182</t>
  </si>
  <si>
    <t>144.217.29.20</t>
  </si>
  <si>
    <t>177.124.40.7</t>
  </si>
  <si>
    <t>139.162.98.244</t>
  </si>
  <si>
    <t>23.226.129.200</t>
  </si>
  <si>
    <t>194.26.25.147</t>
  </si>
  <si>
    <t>198.50.157.10</t>
  </si>
  <si>
    <t>31.163.174.194</t>
  </si>
  <si>
    <t>74.120.14.64</t>
  </si>
  <si>
    <t>188.246.226.71</t>
  </si>
  <si>
    <t>93.123.51.164</t>
  </si>
  <si>
    <t>45.148.10.190</t>
  </si>
  <si>
    <t>88.81.91.182</t>
  </si>
  <si>
    <t>58.54.121.130</t>
  </si>
  <si>
    <t>157.230.96.105</t>
  </si>
  <si>
    <t>142.250.180.133</t>
  </si>
  <si>
    <t>89.248.172.16</t>
  </si>
  <si>
    <t>85.204.116.37</t>
  </si>
  <si>
    <t>108.177.126.189</t>
  </si>
  <si>
    <t>194.147.140.94</t>
  </si>
  <si>
    <t>51.68.202.201</t>
  </si>
  <si>
    <t>142.250.184.99</t>
  </si>
  <si>
    <t>156.96.156.172</t>
  </si>
  <si>
    <t>45.155.205.109</t>
  </si>
  <si>
    <t>172.65.32.248</t>
  </si>
  <si>
    <t>142.250.184.42</t>
  </si>
  <si>
    <t>188.166.167.174</t>
  </si>
  <si>
    <t>92.63.197.88</t>
  </si>
  <si>
    <t>74.120.14.28</t>
  </si>
  <si>
    <t>74.120.14.18</t>
  </si>
  <si>
    <t>94.232.46.244</t>
  </si>
  <si>
    <t>112.29.92.144</t>
  </si>
  <si>
    <t>159.203.242.122</t>
  </si>
  <si>
    <t>165.232.136.191</t>
  </si>
  <si>
    <t>44.237.185.49</t>
  </si>
  <si>
    <t>103.145.13.43</t>
  </si>
  <si>
    <t>13.226.169.104</t>
  </si>
  <si>
    <t>60.219.171.134</t>
  </si>
  <si>
    <t>172.104.12.93</t>
  </si>
  <si>
    <t>1.176.165.118</t>
  </si>
  <si>
    <t>106.13.87.145</t>
  </si>
  <si>
    <t>193.27.228.188</t>
  </si>
  <si>
    <t>176.79.177.126</t>
  </si>
  <si>
    <t>192.35.168.110</t>
  </si>
  <si>
    <t>52.215.192.232</t>
  </si>
  <si>
    <t>37.116.38.76</t>
  </si>
  <si>
    <t>20.190.160.66</t>
  </si>
  <si>
    <t>188.138.17.13</t>
  </si>
  <si>
    <t>20.38.108.228</t>
  </si>
  <si>
    <t>40.68.39.15</t>
  </si>
  <si>
    <t>47.98.153.110</t>
  </si>
  <si>
    <t>167.248.133.74</t>
  </si>
  <si>
    <t>167.248.133.78</t>
  </si>
  <si>
    <t>205.185.122.102</t>
  </si>
  <si>
    <t>8.129.66.119</t>
  </si>
  <si>
    <t>95.42.120.173</t>
  </si>
  <si>
    <t>167.248.133.64</t>
  </si>
  <si>
    <t>200.118.127.234</t>
  </si>
  <si>
    <t>159.89.47.115</t>
  </si>
  <si>
    <t>193.118.53.195</t>
  </si>
  <si>
    <t>151.28.215.86</t>
  </si>
  <si>
    <t>52.215.192.226</t>
  </si>
  <si>
    <t>213.254.136.83</t>
  </si>
  <si>
    <t>210.4.126.213</t>
  </si>
  <si>
    <t>198.144.190.157</t>
  </si>
  <si>
    <t>220.182.47.116</t>
  </si>
  <si>
    <t>20.150.88.4</t>
  </si>
  <si>
    <t>198.143.46.4</t>
  </si>
  <si>
    <t>17.253.55.209</t>
  </si>
  <si>
    <t>74.120.14.83</t>
  </si>
  <si>
    <t>52.113.194.132</t>
  </si>
  <si>
    <t>74.120.14.17</t>
  </si>
  <si>
    <t>52.114.77.98</t>
  </si>
  <si>
    <t>74.125.133.188</t>
  </si>
  <si>
    <t>13.107.42.14</t>
  </si>
  <si>
    <t>162.142.125.64</t>
  </si>
  <si>
    <t>185.60.216.15</t>
  </si>
  <si>
    <t>92.63.196.33</t>
  </si>
  <si>
    <t>185.60.216.35</t>
  </si>
  <si>
    <t>167.248.133.86</t>
  </si>
  <si>
    <t>52.109.76.99</t>
  </si>
  <si>
    <t>47.57.74.239</t>
  </si>
  <si>
    <t>20.190.159.161</t>
  </si>
  <si>
    <t>17.248.145.140</t>
  </si>
  <si>
    <t>40.78.128.150</t>
  </si>
  <si>
    <t>157.230.6.19</t>
  </si>
  <si>
    <t>45.155.205.123</t>
  </si>
  <si>
    <t>40.90.142.226</t>
  </si>
  <si>
    <t>183.230.6.120</t>
  </si>
  <si>
    <t>61.50.117.74</t>
  </si>
  <si>
    <t>192.241.228.198</t>
  </si>
  <si>
    <t>65.55.252.93</t>
  </si>
  <si>
    <t>219.79.147.17</t>
  </si>
  <si>
    <t>104.143.83.242</t>
  </si>
  <si>
    <t>52.114.104.83</t>
  </si>
  <si>
    <t>74.120.14.74</t>
  </si>
  <si>
    <t>89.248.165.203</t>
  </si>
  <si>
    <t>167.86.99.201</t>
  </si>
  <si>
    <t>167.248.133.76</t>
  </si>
  <si>
    <t>124.239.148.63</t>
  </si>
  <si>
    <t>185.167.96.138</t>
  </si>
  <si>
    <t>13.107.18.11</t>
  </si>
  <si>
    <t>162.142.125.19</t>
  </si>
  <si>
    <t>2.23.155.217</t>
  </si>
  <si>
    <t>13.107.42.13</t>
  </si>
  <si>
    <t>162.142.125.161</t>
  </si>
  <si>
    <t>103.75.161.30</t>
  </si>
  <si>
    <t>92.63.197.95</t>
  </si>
  <si>
    <t>89.248.165.204</t>
  </si>
  <si>
    <t>162.142.125.89</t>
  </si>
  <si>
    <t>47.98.62.173</t>
  </si>
  <si>
    <t>52.97.186.114</t>
  </si>
  <si>
    <t>103.113.105.34</t>
  </si>
  <si>
    <t>143.110.251.64</t>
  </si>
  <si>
    <t>52.97.201.210</t>
  </si>
  <si>
    <t>147.135.31.189</t>
  </si>
  <si>
    <t>52.97.201.226</t>
  </si>
  <si>
    <t>40.67.254.36</t>
  </si>
  <si>
    <t>20.190.159.133</t>
  </si>
  <si>
    <t>218.250.222.7</t>
  </si>
  <si>
    <t>74.120.14.76</t>
  </si>
  <si>
    <t>74.120.14.86</t>
  </si>
  <si>
    <t>17.253.57.201</t>
  </si>
  <si>
    <t>17.253.55.205</t>
  </si>
  <si>
    <t>67.207.88.180</t>
  </si>
  <si>
    <t>71.190.31.143</t>
  </si>
  <si>
    <t>162.142.125.91</t>
  </si>
  <si>
    <t>40.126.31.138</t>
  </si>
  <si>
    <t>17.167.200.66</t>
  </si>
  <si>
    <t>34.95.140.2</t>
  </si>
  <si>
    <t>45.56.101.24</t>
  </si>
  <si>
    <t>45.146.164.97</t>
  </si>
  <si>
    <t>162.142.125.66</t>
  </si>
  <si>
    <t>104.140.188.38</t>
  </si>
  <si>
    <t>121.12.252.206</t>
  </si>
  <si>
    <t>104.47.2.36</t>
  </si>
  <si>
    <t>74.120.14.77</t>
  </si>
  <si>
    <t>185.220.205.213</t>
  </si>
  <si>
    <t>161.35.179.94</t>
  </si>
  <si>
    <t>142.250.180.99</t>
  </si>
  <si>
    <t>138.68.152.3</t>
  </si>
  <si>
    <t>113.141.70.131</t>
  </si>
  <si>
    <t>162.142.125.80</t>
  </si>
  <si>
    <t>200.27.76.66</t>
  </si>
  <si>
    <t>51.222.159.104</t>
  </si>
  <si>
    <t>74.120.14.75</t>
  </si>
  <si>
    <t>122.154.62.60</t>
  </si>
  <si>
    <t>74.120.14.84</t>
  </si>
  <si>
    <t>125.212.217.214</t>
  </si>
  <si>
    <t>139.162.121.165</t>
  </si>
  <si>
    <t>51.178.166.122</t>
  </si>
  <si>
    <t>167.248.133.67</t>
  </si>
  <si>
    <t>167.248.133.23</t>
  </si>
  <si>
    <t>129.204.203.218</t>
  </si>
  <si>
    <t>198.143.37.18</t>
  </si>
  <si>
    <t>192.35.168.78</t>
  </si>
  <si>
    <t>74.120.14.30</t>
  </si>
  <si>
    <t>158.69.123.63</t>
  </si>
  <si>
    <t>111.21.255.74</t>
  </si>
  <si>
    <t>118.123.245.76</t>
  </si>
  <si>
    <t>162.142.125.78</t>
  </si>
  <si>
    <t>51.68.36.205</t>
  </si>
  <si>
    <t>202.91.244.83</t>
  </si>
  <si>
    <t>198.143.37.10</t>
  </si>
  <si>
    <t>74.120.14.78</t>
  </si>
  <si>
    <t>93.44.184.27</t>
  </si>
  <si>
    <t>97.74.229.113</t>
  </si>
  <si>
    <t>167.248.133.31</t>
  </si>
  <si>
    <t>142.93.100.171</t>
  </si>
  <si>
    <t>167.248.133.81</t>
  </si>
  <si>
    <t>104.131.12.206</t>
  </si>
  <si>
    <t>222.186.136.150</t>
  </si>
  <si>
    <t>162.142.125.75</t>
  </si>
  <si>
    <t>190.4.31.25</t>
  </si>
  <si>
    <t>23.129.64.232</t>
  </si>
  <si>
    <t>68.183.130.56</t>
  </si>
  <si>
    <t>185.167.97.229</t>
  </si>
  <si>
    <t>185.88.181.54</t>
  </si>
  <si>
    <t>54.37.240.255</t>
  </si>
  <si>
    <t>41.63.10.12</t>
  </si>
  <si>
    <t>167.248.133.56</t>
  </si>
  <si>
    <t>167.248.133.25</t>
  </si>
  <si>
    <t>139.162.123.29</t>
  </si>
  <si>
    <t>129.211.165.188</t>
  </si>
  <si>
    <t>144.12.67.127</t>
  </si>
  <si>
    <t>162.142.125.170</t>
  </si>
  <si>
    <t>89.248.165.153</t>
  </si>
  <si>
    <t>162.142.125.25</t>
  </si>
  <si>
    <t>167.248.133.24</t>
  </si>
  <si>
    <t>147.135.116.125</t>
  </si>
  <si>
    <t>162.142.125.84</t>
  </si>
  <si>
    <t>122.228.19.80</t>
  </si>
  <si>
    <t>192.35.168.119</t>
  </si>
  <si>
    <t>47.99.46.169</t>
  </si>
  <si>
    <t>3.237.152.201</t>
  </si>
  <si>
    <t>172.104.112.244</t>
  </si>
  <si>
    <t>185.193.88.29</t>
  </si>
  <si>
    <t>74.120.14.87</t>
  </si>
  <si>
    <t>167.99.130.157</t>
  </si>
  <si>
    <t>117.186.22.226</t>
  </si>
  <si>
    <t>183.136.225.20</t>
  </si>
  <si>
    <t>162.142.125.29</t>
  </si>
  <si>
    <t>104.220.232.86</t>
  </si>
  <si>
    <t>81.156.12.44</t>
  </si>
  <si>
    <t>201.71.144.227</t>
  </si>
  <si>
    <t>54.230.235.39</t>
  </si>
  <si>
    <t>101.37.84.199</t>
  </si>
  <si>
    <t>187.95.209.217</t>
  </si>
  <si>
    <t>194.61.25.194</t>
  </si>
  <si>
    <t>194.26.27.100</t>
  </si>
  <si>
    <t>124.82.8.98</t>
  </si>
  <si>
    <t>152.199.19.161</t>
  </si>
  <si>
    <t>71.6.199.23</t>
  </si>
  <si>
    <t>204.48.17.13</t>
  </si>
  <si>
    <t>167.248.133.91</t>
  </si>
  <si>
    <t>65.55.44.109</t>
  </si>
  <si>
    <t>162.142.125.76</t>
  </si>
  <si>
    <t>162.142.125.174</t>
  </si>
  <si>
    <t>60.2.87.154</t>
  </si>
  <si>
    <t>185.167.96.236</t>
  </si>
  <si>
    <t>210.19.105.138</t>
  </si>
  <si>
    <t>93.44.37.151</t>
  </si>
  <si>
    <t>183.52.45.34</t>
  </si>
  <si>
    <t>167.71.13.196</t>
  </si>
  <si>
    <t>120.79.12.70</t>
  </si>
  <si>
    <t>89.248.165.53</t>
  </si>
  <si>
    <t>8.131.66.42</t>
  </si>
  <si>
    <t>145.239.88.196</t>
  </si>
  <si>
    <t>118.116.38.54</t>
  </si>
  <si>
    <t>89.248.165.134</t>
  </si>
  <si>
    <t>92.63.197.56</t>
  </si>
  <si>
    <t>52.247.171.255</t>
  </si>
  <si>
    <t>34.251.160.15</t>
  </si>
  <si>
    <t>216.58.208.163</t>
  </si>
  <si>
    <t>104.236.26.153</t>
  </si>
  <si>
    <t>198.143.46.12</t>
  </si>
  <si>
    <t>64.14.29.222</t>
  </si>
  <si>
    <t>159.203.19.83</t>
  </si>
  <si>
    <t>172.2.27.34</t>
  </si>
  <si>
    <t>115.137.239.160</t>
  </si>
  <si>
    <t>13.107.5.88</t>
  </si>
  <si>
    <t>194.26.29.160</t>
  </si>
  <si>
    <t>74.120.14.82</t>
  </si>
  <si>
    <t>190.146.7.54</t>
  </si>
  <si>
    <t>167.172.30.208</t>
  </si>
  <si>
    <t>139.186.76.101</t>
  </si>
  <si>
    <t>192.35.168.79</t>
  </si>
  <si>
    <t>74.120.14.65</t>
  </si>
  <si>
    <t>118.69.173.199</t>
  </si>
  <si>
    <t>132.145.78.53</t>
  </si>
  <si>
    <t>104.237.234.67</t>
  </si>
  <si>
    <t>94.232.46.233</t>
  </si>
  <si>
    <t>54.77.110.160</t>
  </si>
  <si>
    <t>167.248.133.27</t>
  </si>
  <si>
    <t>5.254.56.242</t>
  </si>
  <si>
    <t>189.132.29.102</t>
  </si>
  <si>
    <t>90.150.21.34</t>
  </si>
  <si>
    <t>220.135.170.194</t>
  </si>
  <si>
    <t>46.201.228.220</t>
  </si>
  <si>
    <t>219.216.69.100</t>
  </si>
  <si>
    <t>103.25.72.62</t>
  </si>
  <si>
    <t>192.35.168.109</t>
  </si>
  <si>
    <t>82.64.131.215</t>
  </si>
  <si>
    <t>103.138.5.145</t>
  </si>
  <si>
    <t>89.200.133.147</t>
  </si>
  <si>
    <t>98.113.221.4</t>
  </si>
  <si>
    <t>24.25.250.17</t>
  </si>
  <si>
    <t>93.174.95.106</t>
  </si>
  <si>
    <t>74.120.14.72</t>
  </si>
  <si>
    <t>88.221.111.80</t>
  </si>
  <si>
    <t>74.120.14.93</t>
  </si>
  <si>
    <t>172.104.109.160</t>
  </si>
  <si>
    <t>185.156.73.12</t>
  </si>
  <si>
    <t>40.127.240.158</t>
  </si>
  <si>
    <t>192.241.218.158</t>
  </si>
  <si>
    <t>78.128.113.42</t>
  </si>
  <si>
    <t>51.104.136.2</t>
  </si>
  <si>
    <t>182.215.69.113</t>
  </si>
  <si>
    <t>135.125.210.253</t>
  </si>
  <si>
    <t>124.156.64.50</t>
  </si>
  <si>
    <t>50.69.172.208</t>
  </si>
  <si>
    <t>212.210.81.238</t>
  </si>
  <si>
    <t>172.89.2.26</t>
  </si>
  <si>
    <t>143.110.251.192</t>
  </si>
  <si>
    <t>138.68.101.118</t>
  </si>
  <si>
    <t>161.97.158.24</t>
  </si>
  <si>
    <t>74.120.14.92</t>
  </si>
  <si>
    <t>185.141.241.216</t>
  </si>
  <si>
    <t>122.117.61.109</t>
  </si>
  <si>
    <t>52.51.53.188</t>
  </si>
  <si>
    <t>52.148.165.156</t>
  </si>
  <si>
    <t>78.188.180.112</t>
  </si>
  <si>
    <t>182.116.65.111</t>
  </si>
  <si>
    <t>31.163.178.47</t>
  </si>
  <si>
    <t>185.220.205.106</t>
  </si>
  <si>
    <t>104.42.151.234</t>
  </si>
  <si>
    <t>13.107.4.52</t>
  </si>
  <si>
    <t>52.242.101.226</t>
  </si>
  <si>
    <t>162.142.125.68</t>
  </si>
  <si>
    <t>134.209.81.168</t>
  </si>
  <si>
    <t>162.142.125.20</t>
  </si>
  <si>
    <t>125.124.97.15</t>
  </si>
  <si>
    <t>138.197.144.31</t>
  </si>
  <si>
    <t>74.120.14.67</t>
  </si>
  <si>
    <t>36.85.1.137</t>
  </si>
  <si>
    <t>93.174.93.123</t>
  </si>
  <si>
    <t>167.172.139.55</t>
  </si>
  <si>
    <t>106.12.11.245</t>
  </si>
  <si>
    <t>189.143.246.161</t>
  </si>
  <si>
    <t>27.216.197.193</t>
  </si>
  <si>
    <t>74.120.14.66</t>
  </si>
  <si>
    <t>162.142.125.69</t>
  </si>
  <si>
    <t>187.207.4.29</t>
  </si>
  <si>
    <t>123.56.82.91</t>
  </si>
  <si>
    <t>115.56.113.165</t>
  </si>
  <si>
    <t>124.156.55.225</t>
  </si>
  <si>
    <t>159.65.132.127</t>
  </si>
  <si>
    <t>178.141.55.174</t>
  </si>
  <si>
    <t>198.143.46.5</t>
  </si>
  <si>
    <t>27.49.160.7</t>
  </si>
  <si>
    <t>162.142.125.27</t>
  </si>
  <si>
    <t>89.248.165.199</t>
  </si>
  <si>
    <t>206.189.224.139</t>
  </si>
  <si>
    <t>167.248.133.19</t>
  </si>
  <si>
    <t>128.199.114.138</t>
  </si>
  <si>
    <t>111.2.20.110</t>
  </si>
  <si>
    <t>149.126.75.6</t>
  </si>
  <si>
    <t>149.126.78.29</t>
  </si>
  <si>
    <t>167.114.113.216</t>
  </si>
  <si>
    <t>67.205.179.225</t>
  </si>
  <si>
    <t>36.74.47.125</t>
  </si>
  <si>
    <t>51.75.52.127</t>
  </si>
  <si>
    <t>142.93.7.241</t>
  </si>
  <si>
    <t>121.40.197.116</t>
  </si>
  <si>
    <t>8.238.35.254</t>
  </si>
  <si>
    <t>13.250.236.67</t>
  </si>
  <si>
    <t>47.106.122.129</t>
  </si>
  <si>
    <t>74.120.14.85</t>
  </si>
  <si>
    <t>104.220.232.82</t>
  </si>
  <si>
    <t>68.183.126.172</t>
  </si>
  <si>
    <t>195.230.4.46</t>
  </si>
  <si>
    <t>116.202.20.117</t>
  </si>
  <si>
    <t>209.150.146.112</t>
  </si>
  <si>
    <t>35.199.161.45</t>
  </si>
  <si>
    <t>209.141.60.60</t>
  </si>
  <si>
    <t>172.105.192.195</t>
  </si>
  <si>
    <t>171.244.49.242</t>
  </si>
  <si>
    <t>146.185.25.184</t>
  </si>
  <si>
    <t>162.142.125.164</t>
  </si>
  <si>
    <t>23.129.64.200</t>
  </si>
  <si>
    <t>134.209.245.55</t>
  </si>
  <si>
    <t>23.129.64.235</t>
  </si>
  <si>
    <t>176.214.44.111</t>
  </si>
  <si>
    <t>104.156.248.14</t>
  </si>
  <si>
    <t>146.185.25.176</t>
  </si>
  <si>
    <t>139.162.106.178</t>
  </si>
  <si>
    <t>162.142.125.77</t>
  </si>
  <si>
    <t>51.161.50.183</t>
  </si>
  <si>
    <t>71.6.233.107</t>
  </si>
  <si>
    <t>185.181.48.162</t>
  </si>
  <si>
    <t>185.252.19.100</t>
  </si>
  <si>
    <t>198.199.66.141</t>
  </si>
  <si>
    <t>79.45.97.239</t>
  </si>
  <si>
    <t>93.107.152.195</t>
  </si>
  <si>
    <t>20.190.160.65</t>
  </si>
  <si>
    <t>60.18.93.88</t>
  </si>
  <si>
    <t>192.241.228.172</t>
  </si>
  <si>
    <t>190.148.53.12</t>
  </si>
  <si>
    <t>193.227.20.164</t>
  </si>
  <si>
    <t>71.6.233.100</t>
  </si>
  <si>
    <t>218.29.196.186</t>
  </si>
  <si>
    <t>143.110.183.33</t>
  </si>
  <si>
    <t>167.248.133.29</t>
  </si>
  <si>
    <t>74.120.14.25</t>
  </si>
  <si>
    <t>130.61.147.54</t>
  </si>
  <si>
    <t>162.142.125.163</t>
  </si>
  <si>
    <t>66.240.219.146</t>
  </si>
  <si>
    <t>51.11.168.232</t>
  </si>
  <si>
    <t>185.142.239.16</t>
  </si>
  <si>
    <t>82.200.142.22</t>
  </si>
  <si>
    <t>77.247.108.42</t>
  </si>
  <si>
    <t>164.90.169.114</t>
  </si>
  <si>
    <t>20.190.160.80</t>
  </si>
  <si>
    <t>162.142.125.86</t>
  </si>
  <si>
    <t>162.142.125.169</t>
  </si>
  <si>
    <t>113.88.83.237</t>
  </si>
  <si>
    <t>142.250.184.106</t>
  </si>
  <si>
    <t>13.89.202.241</t>
  </si>
  <si>
    <t>167.248.133.95</t>
  </si>
  <si>
    <t>119.195.78.16</t>
  </si>
  <si>
    <t>142.250.180.170</t>
  </si>
  <si>
    <t>192.241.227.53</t>
  </si>
  <si>
    <t>93.63.37.231</t>
  </si>
  <si>
    <t>149.126.75.3</t>
  </si>
  <si>
    <t>142.250.180.138</t>
  </si>
  <si>
    <t>120.89.74.130</t>
  </si>
  <si>
    <t>162.142.125.65</t>
  </si>
  <si>
    <t>162.142.125.16</t>
  </si>
  <si>
    <t>218.85.131.37</t>
  </si>
  <si>
    <t>95.110.134.241</t>
  </si>
  <si>
    <t>18.205.139.38</t>
  </si>
  <si>
    <t>192.0.78.33</t>
  </si>
  <si>
    <t>40.126.31.5</t>
  </si>
  <si>
    <t>104.248.200.219</t>
  </si>
  <si>
    <t>190.73.57.108</t>
  </si>
  <si>
    <t>74.120.14.22</t>
  </si>
  <si>
    <t>93.184.221.240</t>
  </si>
  <si>
    <t>217.21.193.74</t>
  </si>
  <si>
    <t>8.136.158.255</t>
  </si>
  <si>
    <t>46.148.20.13</t>
  </si>
  <si>
    <t>39.100.196.32</t>
  </si>
  <si>
    <t>193.118.53.139</t>
  </si>
  <si>
    <t>124.235.250.10</t>
  </si>
  <si>
    <t>104.206.128.10</t>
  </si>
  <si>
    <t>162.142.125.162</t>
  </si>
  <si>
    <t>104.206.128.42</t>
  </si>
  <si>
    <t>138.197.174.243</t>
  </si>
  <si>
    <t>52.157.164.120</t>
  </si>
  <si>
    <t>74.120.14.79</t>
  </si>
  <si>
    <t>120.92.102.213</t>
  </si>
  <si>
    <t>81.84.235.49</t>
  </si>
  <si>
    <t>49.163.14.10</t>
  </si>
  <si>
    <t>174.138.64.163</t>
  </si>
  <si>
    <t>173.70.3.95</t>
  </si>
  <si>
    <t>167.248.133.28</t>
  </si>
  <si>
    <t>24.152.34.3</t>
  </si>
  <si>
    <t>209.141.46.206</t>
  </si>
  <si>
    <t>79.124.62.55</t>
  </si>
  <si>
    <t>39.109.188.204</t>
  </si>
  <si>
    <t>162.142.125.88</t>
  </si>
  <si>
    <t>159.89.23.94</t>
  </si>
  <si>
    <t>91.75.177.113</t>
  </si>
  <si>
    <t>124.235.118.14</t>
  </si>
  <si>
    <t>167.248.133.70</t>
  </si>
  <si>
    <t>46.101.105.101</t>
  </si>
  <si>
    <t>219.94.94.161</t>
  </si>
  <si>
    <t>193.118.53.206</t>
  </si>
  <si>
    <t>192.35.168.149</t>
  </si>
  <si>
    <t>139.162.115.221</t>
  </si>
  <si>
    <t>178.62.233.90</t>
  </si>
  <si>
    <t>139.162.113.212</t>
  </si>
  <si>
    <t>201.18.237.254</t>
  </si>
  <si>
    <t>52.152.201.108</t>
  </si>
  <si>
    <t>54.39.131.94</t>
  </si>
  <si>
    <t>146.185.25.179</t>
  </si>
  <si>
    <t>83.98.243.180</t>
  </si>
  <si>
    <t>62.60.178.224</t>
  </si>
  <si>
    <t>220.149.212.24</t>
  </si>
  <si>
    <t>13.238.140.65</t>
  </si>
  <si>
    <t>192.3.255.86</t>
  </si>
  <si>
    <t>58.58.177.230</t>
  </si>
  <si>
    <t>92.63.197.59</t>
  </si>
  <si>
    <t>117.34.25.155</t>
  </si>
  <si>
    <t>162.142.125.94</t>
  </si>
  <si>
    <t>36.91.39.99</t>
  </si>
  <si>
    <t>40.126.32.70</t>
  </si>
  <si>
    <t>154.70.137.21</t>
  </si>
  <si>
    <t>51.91.18.54</t>
  </si>
  <si>
    <t>162.142.125.168</t>
  </si>
  <si>
    <t>200.188.3.194</t>
  </si>
  <si>
    <t>89.248.168.176</t>
  </si>
  <si>
    <t>147.124.222.46</t>
  </si>
  <si>
    <t>104.131.45.167</t>
  </si>
  <si>
    <t>35.243.240.156</t>
  </si>
  <si>
    <t>106.13.174.171</t>
  </si>
  <si>
    <t>161.35.179.60</t>
  </si>
  <si>
    <t>185.36.81.52</t>
  </si>
  <si>
    <t>128.199.17.2</t>
  </si>
  <si>
    <t>74.120.14.20</t>
  </si>
  <si>
    <t>74.120.14.26</t>
  </si>
  <si>
    <t>185.142.236.35</t>
  </si>
  <si>
    <t>162.142.125.171</t>
  </si>
  <si>
    <t>112.120.160.206</t>
  </si>
  <si>
    <t>162.142.125.90</t>
  </si>
  <si>
    <t>71.6.158.166</t>
  </si>
  <si>
    <t>113.118.162.206</t>
  </si>
  <si>
    <t>62.234.89.176</t>
  </si>
  <si>
    <t>180.83.179.30</t>
  </si>
  <si>
    <t>51.195.231.67</t>
  </si>
  <si>
    <t>162.142.125.172</t>
  </si>
  <si>
    <t>185.142.236.34</t>
  </si>
  <si>
    <t>91.239.130.30</t>
  </si>
  <si>
    <t>104.68.70.234</t>
  </si>
  <si>
    <t>51.222.93.28</t>
  </si>
  <si>
    <t>85.204.116.99</t>
  </si>
  <si>
    <t>64.227.19.127</t>
  </si>
  <si>
    <t>74.91.119.222</t>
  </si>
  <si>
    <t>190.109.189.184</t>
  </si>
  <si>
    <t>188.166.91.83</t>
  </si>
  <si>
    <t>193.118.53.202</t>
  </si>
  <si>
    <t>71.6.233.106</t>
  </si>
  <si>
    <t>42.117.197.184</t>
  </si>
  <si>
    <t>104.131.91.37</t>
  </si>
  <si>
    <t>162.142.125.17</t>
  </si>
  <si>
    <t>167.71.97.230</t>
  </si>
  <si>
    <t>62.85.1.169</t>
  </si>
  <si>
    <t>167.248.133.85</t>
  </si>
  <si>
    <t>167.248.133.16</t>
  </si>
  <si>
    <t>81.161.63.100</t>
  </si>
  <si>
    <t>60.2.87.222</t>
  </si>
  <si>
    <t>162.142.125.26</t>
  </si>
  <si>
    <t>89.187.183.136</t>
  </si>
  <si>
    <t>159.89.100.248</t>
  </si>
  <si>
    <t>174.138.3.90</t>
  </si>
  <si>
    <t>167.248.133.90</t>
  </si>
  <si>
    <t>194.44.16.53</t>
  </si>
  <si>
    <t>74.120.14.88</t>
  </si>
  <si>
    <t>23.148.145.28</t>
  </si>
  <si>
    <t>71.6.233.138</t>
  </si>
  <si>
    <t>167.248.133.89</t>
  </si>
  <si>
    <t>167.248.133.72</t>
  </si>
  <si>
    <t>37.187.228.24</t>
  </si>
  <si>
    <t>74.120.14.80</t>
  </si>
  <si>
    <t>103.52.217.236</t>
  </si>
  <si>
    <t>106.75.22.216</t>
  </si>
  <si>
    <t>36.233.105.48</t>
  </si>
  <si>
    <t>31.163.135.148</t>
  </si>
  <si>
    <t>185.220.205.196</t>
  </si>
  <si>
    <t>74.120.14.94</t>
  </si>
  <si>
    <t>167.248.133.18</t>
  </si>
  <si>
    <t>159.65.197.200</t>
  </si>
  <si>
    <t>104.131.81.108</t>
  </si>
  <si>
    <t>120.51.174.16</t>
  </si>
  <si>
    <t>103.13.221.39</t>
  </si>
  <si>
    <t>172.104.216.118</t>
  </si>
  <si>
    <t>89.248.165.173</t>
  </si>
  <si>
    <t>162.142.125.87</t>
  </si>
  <si>
    <t>167.248.133.80</t>
  </si>
  <si>
    <t>164.52.24.182</t>
  </si>
  <si>
    <t>117.196.50.203</t>
  </si>
  <si>
    <t>162.142.125.23</t>
  </si>
  <si>
    <t>51.222.93.22</t>
  </si>
  <si>
    <t>61.57.110.207</t>
  </si>
  <si>
    <t>147.135.236.161</t>
  </si>
  <si>
    <t>167.71.234.134</t>
  </si>
  <si>
    <t>144.172.73.34</t>
  </si>
  <si>
    <t>74.120.14.68</t>
  </si>
  <si>
    <t>189.147.85.240</t>
  </si>
  <si>
    <t>109.123.117.245</t>
  </si>
  <si>
    <t>167.248.133.87</t>
  </si>
  <si>
    <t>128.14.209.243</t>
  </si>
  <si>
    <t>128.14.209.181</t>
  </si>
  <si>
    <t>115.56.100.159</t>
  </si>
  <si>
    <t>14.199.205.41</t>
  </si>
  <si>
    <t>167.248.133.20</t>
  </si>
  <si>
    <t>207.180.232.230</t>
  </si>
  <si>
    <t>66.85.15.1</t>
  </si>
  <si>
    <t>121.121.223.123</t>
  </si>
  <si>
    <t>112.95.14.15</t>
  </si>
  <si>
    <t>213.172.248.141</t>
  </si>
  <si>
    <t>219.232.6.170</t>
  </si>
  <si>
    <t>118.186.211.20</t>
  </si>
  <si>
    <t>74.120.14.21</t>
  </si>
  <si>
    <t>222.73.197.131</t>
  </si>
  <si>
    <t>74.120.14.29</t>
  </si>
  <si>
    <t>134.209.201.24</t>
  </si>
  <si>
    <t>47.107.35.113</t>
  </si>
  <si>
    <t>120.32.75.176</t>
  </si>
  <si>
    <t>194.147.140.127</t>
  </si>
  <si>
    <t>42.192.85.110</t>
  </si>
  <si>
    <t>138.197.164.246</t>
  </si>
  <si>
    <t>125.142.93.34</t>
  </si>
  <si>
    <t>69.202.236.184</t>
  </si>
  <si>
    <t>117.74.136.106</t>
  </si>
  <si>
    <t>54.37.91.114</t>
  </si>
  <si>
    <t>49.51.161.186</t>
  </si>
  <si>
    <t>71.6.135.131</t>
  </si>
  <si>
    <t>128.14.209.156</t>
  </si>
  <si>
    <t>58.56.140.242</t>
  </si>
  <si>
    <t>196.188.92.65</t>
  </si>
  <si>
    <t>104.220.232.90</t>
  </si>
  <si>
    <t>71.6.233.103</t>
  </si>
  <si>
    <t>192.35.168.154</t>
  </si>
  <si>
    <t>52.31.108.219</t>
  </si>
  <si>
    <t>116.206.56.51</t>
  </si>
  <si>
    <t>66.240.205.34</t>
  </si>
  <si>
    <t>157.245.216.88</t>
  </si>
  <si>
    <t>60.2.87.202</t>
  </si>
  <si>
    <t>200.59.126.25</t>
  </si>
  <si>
    <t>128.14.209.179</t>
  </si>
  <si>
    <t>46.249.33.111</t>
  </si>
  <si>
    <t>46.105.55.84</t>
  </si>
  <si>
    <t>54.75.143.18</t>
  </si>
  <si>
    <t>89.248.165.132</t>
  </si>
  <si>
    <t>188.166.151.114</t>
  </si>
  <si>
    <t>109.123.117.241</t>
  </si>
  <si>
    <t>117.144.200.236</t>
  </si>
  <si>
    <t>119.23.22.37</t>
  </si>
  <si>
    <t>146.185.25.182</t>
  </si>
  <si>
    <t>71.6.233.135</t>
  </si>
  <si>
    <t>61.111.18.35</t>
  </si>
  <si>
    <t>49.51.35.158</t>
  </si>
  <si>
    <t>162.142.125.82</t>
  </si>
  <si>
    <t>185.165.190.34</t>
  </si>
  <si>
    <t>40.126.31.142</t>
  </si>
  <si>
    <t>162.243.42.225</t>
  </si>
  <si>
    <t>42.55.127.182</t>
  </si>
  <si>
    <t>192.241.228.191</t>
  </si>
  <si>
    <t>120.85.114.92</t>
  </si>
  <si>
    <t>79.3.89.246</t>
  </si>
  <si>
    <t>123.14.237.120</t>
  </si>
  <si>
    <t>139.162.110.42</t>
  </si>
  <si>
    <t>167.248.133.83</t>
  </si>
  <si>
    <t>164.90.167.220</t>
  </si>
  <si>
    <t>162.142.125.24</t>
  </si>
  <si>
    <t>193.118.53.211</t>
  </si>
  <si>
    <t>27.128.233.199</t>
  </si>
  <si>
    <t>47.254.232.197</t>
  </si>
  <si>
    <t>88.202.190.138</t>
  </si>
  <si>
    <t>140.238.101.214</t>
  </si>
  <si>
    <t>139.162.90.220</t>
  </si>
  <si>
    <t>88.202.190.135</t>
  </si>
  <si>
    <t>74.120.14.95</t>
  </si>
  <si>
    <t>192.35.168.65</t>
  </si>
  <si>
    <t>111.230.226.124</t>
  </si>
  <si>
    <t>167.248.133.26</t>
  </si>
  <si>
    <t>157.230.109.169</t>
  </si>
  <si>
    <t>124.71.198.168</t>
  </si>
  <si>
    <t>74.91.112.118</t>
  </si>
  <si>
    <t>106.13.111.224</t>
  </si>
  <si>
    <t>45.146.165.24</t>
  </si>
  <si>
    <t>36.159.106.69</t>
  </si>
  <si>
    <t>123.10.18.193</t>
  </si>
  <si>
    <t>51.254.129.128</t>
  </si>
  <si>
    <t>162.142.125.21</t>
  </si>
  <si>
    <t>74.120.14.69</t>
  </si>
  <si>
    <t>167.248.133.75</t>
  </si>
  <si>
    <t>92.63.197.71</t>
  </si>
  <si>
    <t>3.106.37.163</t>
  </si>
  <si>
    <t>45.226.150.133</t>
  </si>
  <si>
    <t>125.187.102.117</t>
  </si>
  <si>
    <t>95.217.229.171</t>
  </si>
  <si>
    <t>108.61.249.110</t>
  </si>
  <si>
    <t>93.157.188.101</t>
  </si>
  <si>
    <t>51.77.136.2</t>
  </si>
  <si>
    <t>49.51.162.172</t>
  </si>
  <si>
    <t>23.237.42.18</t>
  </si>
  <si>
    <t>180.76.245.55</t>
  </si>
  <si>
    <t>104.236.8.142</t>
  </si>
  <si>
    <t>202.148.27.146</t>
  </si>
  <si>
    <t>45.56.91.118</t>
  </si>
  <si>
    <t>84.17.44.87</t>
  </si>
  <si>
    <t>162.142.125.72</t>
  </si>
  <si>
    <t>71.6.233.125</t>
  </si>
  <si>
    <t>13.66.139.102</t>
  </si>
  <si>
    <t>74.120.14.19</t>
  </si>
  <si>
    <t>31.17.235.12</t>
  </si>
  <si>
    <t>120.55.85.63</t>
  </si>
  <si>
    <t>40.126.32.2</t>
  </si>
  <si>
    <t>18.134.228.139</t>
  </si>
  <si>
    <t>80.82.77.33</t>
  </si>
  <si>
    <t>143.198.61.207</t>
  </si>
  <si>
    <t>119.74.226.149</t>
  </si>
  <si>
    <t>192.35.168.98</t>
  </si>
  <si>
    <t>24.149.10.29</t>
  </si>
  <si>
    <t>193.118.53.210</t>
  </si>
  <si>
    <t>193.118.53.214</t>
  </si>
  <si>
    <t>51.83.164.217</t>
  </si>
  <si>
    <t>134.209.164.184</t>
  </si>
  <si>
    <t>206.189.103.79</t>
  </si>
  <si>
    <t>222.96.94.72</t>
  </si>
  <si>
    <t>172.104.122.237</t>
  </si>
  <si>
    <t>139.162.112.248</t>
  </si>
  <si>
    <t>188.166.169.176</t>
  </si>
  <si>
    <t>94.23.57.8</t>
  </si>
  <si>
    <t>61.19.64.58</t>
  </si>
  <si>
    <t>20.49.150.241</t>
  </si>
  <si>
    <t>74.120.14.89</t>
  </si>
  <si>
    <t>61.163.142.63</t>
  </si>
  <si>
    <t>71.6.146.185</t>
  </si>
  <si>
    <t>76.174.172.246</t>
  </si>
  <si>
    <t>Etichette di riga</t>
  </si>
  <si>
    <t>Totale complessivo</t>
  </si>
  <si>
    <t>11 PM</t>
  </si>
  <si>
    <t>:00</t>
  </si>
  <si>
    <t>:01</t>
  </si>
  <si>
    <t>:02</t>
  </si>
  <si>
    <t>:03</t>
  </si>
  <si>
    <t>:04</t>
  </si>
  <si>
    <t>:05</t>
  </si>
  <si>
    <t>:07</t>
  </si>
  <si>
    <t>:09</t>
  </si>
  <si>
    <t>:10</t>
  </si>
  <si>
    <t>:11</t>
  </si>
  <si>
    <t>:12</t>
  </si>
  <si>
    <t>:13</t>
  </si>
  <si>
    <t>:14</t>
  </si>
  <si>
    <t>:15</t>
  </si>
  <si>
    <t>:16</t>
  </si>
  <si>
    <t>:17</t>
  </si>
  <si>
    <t>:18</t>
  </si>
  <si>
    <t>:19</t>
  </si>
  <si>
    <t>:20</t>
  </si>
  <si>
    <t>:21</t>
  </si>
  <si>
    <t>:22</t>
  </si>
  <si>
    <t>:23</t>
  </si>
  <si>
    <t>:24</t>
  </si>
  <si>
    <t>:25</t>
  </si>
  <si>
    <t>:26</t>
  </si>
  <si>
    <t>:27</t>
  </si>
  <si>
    <t>:28</t>
  </si>
  <si>
    <t>:29</t>
  </si>
  <si>
    <t>:30</t>
  </si>
  <si>
    <t>:31</t>
  </si>
  <si>
    <t>:32</t>
  </si>
  <si>
    <t>:33</t>
  </si>
  <si>
    <t>:34</t>
  </si>
  <si>
    <t>:35</t>
  </si>
  <si>
    <t>:36</t>
  </si>
  <si>
    <t>:37</t>
  </si>
  <si>
    <t>:38</t>
  </si>
  <si>
    <t>:39</t>
  </si>
  <si>
    <t>:40</t>
  </si>
  <si>
    <t>:41</t>
  </si>
  <si>
    <t>:42</t>
  </si>
  <si>
    <t>:43</t>
  </si>
  <si>
    <t>:44</t>
  </si>
  <si>
    <t>:45</t>
  </si>
  <si>
    <t>:46</t>
  </si>
  <si>
    <t>:47</t>
  </si>
  <si>
    <t>:48</t>
  </si>
  <si>
    <t>:49</t>
  </si>
  <si>
    <t>:50</t>
  </si>
  <si>
    <t>:51</t>
  </si>
  <si>
    <t>:52</t>
  </si>
  <si>
    <t>:53</t>
  </si>
  <si>
    <t>:54</t>
  </si>
  <si>
    <t>:55</t>
  </si>
  <si>
    <t>:56</t>
  </si>
  <si>
    <t>:57</t>
  </si>
  <si>
    <t>:58</t>
  </si>
  <si>
    <t>:59</t>
  </si>
  <si>
    <t>:06</t>
  </si>
  <si>
    <t>:08</t>
  </si>
  <si>
    <t>bytes_total</t>
  </si>
  <si>
    <t>Somma di bytes_total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</si>
</sst>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2" fontId="0" fillId="0" borderId="0" xfId="0" applyNumberFormat="1" applyAlignment="1">
      <alignment horizontal="left" indent="2"/>
    </xf>
  </cellXfs>
  <cellStyles count="1">
    <cellStyle name="Normale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o Vetrini" refreshedDate="44306.945493287036" createdVersion="7" refreshedVersion="7" minRefreshableVersion="3" recordCount="15403" xr:uid="{6CD41F43-BB5D-49CE-BF47-40313CD3C8B7}">
  <cacheSource type="worksheet">
    <worksheetSource name="metrics_23_03"/>
  </cacheSource>
  <cacheFields count="19">
    <cacheField name="time" numFmtId="22">
      <sharedItems containsSemiMixedTypes="0" containsNonDate="0" containsDate="1" containsString="0" minDate="2021-03-21T23:00:00" maxDate="2021-03-21T23:59:59" count="3563">
        <d v="2021-03-21T23:59:59"/>
        <d v="2021-03-21T23:59:58"/>
        <d v="2021-03-21T23:59:57"/>
        <d v="2021-03-21T23:59:56"/>
        <d v="2021-03-21T23:59:55"/>
        <d v="2021-03-21T23:59:54"/>
        <d v="2021-03-21T23:59:53"/>
        <d v="2021-03-21T23:59:52"/>
        <d v="2021-03-21T23:59:51"/>
        <d v="2021-03-21T23:59:50"/>
        <d v="2021-03-21T23:59:49"/>
        <d v="2021-03-21T23:59:48"/>
        <d v="2021-03-21T23:59:47"/>
        <d v="2021-03-21T23:59:46"/>
        <d v="2021-03-21T23:59:45"/>
        <d v="2021-03-21T23:59:44"/>
        <d v="2021-03-21T23:59:43"/>
        <d v="2021-03-21T23:59:42"/>
        <d v="2021-03-21T23:59:41"/>
        <d v="2021-03-21T23:59:40"/>
        <d v="2021-03-21T23:59:39"/>
        <d v="2021-03-21T23:59:38"/>
        <d v="2021-03-21T23:59:37"/>
        <d v="2021-03-21T23:59:36"/>
        <d v="2021-03-21T23:59:35"/>
        <d v="2021-03-21T23:59:34"/>
        <d v="2021-03-21T23:59:33"/>
        <d v="2021-03-21T23:59:32"/>
        <d v="2021-03-21T23:59:31"/>
        <d v="2021-03-21T23:59:30"/>
        <d v="2021-03-21T23:59:29"/>
        <d v="2021-03-21T23:59:28"/>
        <d v="2021-03-21T23:59:27"/>
        <d v="2021-03-21T23:59:26"/>
        <d v="2021-03-21T23:59:25"/>
        <d v="2021-03-21T23:59:24"/>
        <d v="2021-03-21T23:59:23"/>
        <d v="2021-03-21T23:59:22"/>
        <d v="2021-03-21T23:59:21"/>
        <d v="2021-03-21T23:59:20"/>
        <d v="2021-03-21T23:59:19"/>
        <d v="2021-03-21T23:59:18"/>
        <d v="2021-03-21T23:59:17"/>
        <d v="2021-03-21T23:59:16"/>
        <d v="2021-03-21T23:59:15"/>
        <d v="2021-03-21T23:59:14"/>
        <d v="2021-03-21T23:59:13"/>
        <d v="2021-03-21T23:59:12"/>
        <d v="2021-03-21T23:59:11"/>
        <d v="2021-03-21T23:59:10"/>
        <d v="2021-03-21T23:59:09"/>
        <d v="2021-03-21T23:59:08"/>
        <d v="2021-03-21T23:59:07"/>
        <d v="2021-03-21T23:59:06"/>
        <d v="2021-03-21T23:59:05"/>
        <d v="2021-03-21T23:59:04"/>
        <d v="2021-03-21T23:59:03"/>
        <d v="2021-03-21T23:59:02"/>
        <d v="2021-03-21T23:59:01"/>
        <d v="2021-03-21T23:59:00"/>
        <d v="2021-03-21T23:58:59"/>
        <d v="2021-03-21T23:58:58"/>
        <d v="2021-03-21T23:58:57"/>
        <d v="2021-03-21T23:58:56"/>
        <d v="2021-03-21T23:58:55"/>
        <d v="2021-03-21T23:58:54"/>
        <d v="2021-03-21T23:58:53"/>
        <d v="2021-03-21T23:58:52"/>
        <d v="2021-03-21T23:58:51"/>
        <d v="2021-03-21T23:58:50"/>
        <d v="2021-03-21T23:58:49"/>
        <d v="2021-03-21T23:58:48"/>
        <d v="2021-03-21T23:58:47"/>
        <d v="2021-03-21T23:58:46"/>
        <d v="2021-03-21T23:58:45"/>
        <d v="2021-03-21T23:58:44"/>
        <d v="2021-03-21T23:58:43"/>
        <d v="2021-03-21T23:58:42"/>
        <d v="2021-03-21T23:58:41"/>
        <d v="2021-03-21T23:58:40"/>
        <d v="2021-03-21T23:58:39"/>
        <d v="2021-03-21T23:58:38"/>
        <d v="2021-03-21T23:58:37"/>
        <d v="2021-03-21T23:58:36"/>
        <d v="2021-03-21T23:58:35"/>
        <d v="2021-03-21T23:58:34"/>
        <d v="2021-03-21T23:58:33"/>
        <d v="2021-03-21T23:58:32"/>
        <d v="2021-03-21T23:58:31"/>
        <d v="2021-03-21T23:58:30"/>
        <d v="2021-03-21T23:58:29"/>
        <d v="2021-03-21T23:58:28"/>
        <d v="2021-03-21T23:58:27"/>
        <d v="2021-03-21T23:58:26"/>
        <d v="2021-03-21T23:58:25"/>
        <d v="2021-03-21T23:58:24"/>
        <d v="2021-03-21T23:58:23"/>
        <d v="2021-03-21T23:58:22"/>
        <d v="2021-03-21T23:58:21"/>
        <d v="2021-03-21T23:58:20"/>
        <d v="2021-03-21T23:58:19"/>
        <d v="2021-03-21T23:58:18"/>
        <d v="2021-03-21T23:58:17"/>
        <d v="2021-03-21T23:58:16"/>
        <d v="2021-03-21T23:58:15"/>
        <d v="2021-03-21T23:58:14"/>
        <d v="2021-03-21T23:58:13"/>
        <d v="2021-03-21T23:58:12"/>
        <d v="2021-03-21T23:58:11"/>
        <d v="2021-03-21T23:58:10"/>
        <d v="2021-03-21T23:58:09"/>
        <d v="2021-03-21T23:58:08"/>
        <d v="2021-03-21T23:58:07"/>
        <d v="2021-03-21T23:58:06"/>
        <d v="2021-03-21T23:58:05"/>
        <d v="2021-03-21T23:58:04"/>
        <d v="2021-03-21T23:58:03"/>
        <d v="2021-03-21T23:58:02"/>
        <d v="2021-03-21T23:58:01"/>
        <d v="2021-03-21T23:58:00"/>
        <d v="2021-03-21T23:57:59"/>
        <d v="2021-03-21T23:57:58"/>
        <d v="2021-03-21T23:57:57"/>
        <d v="2021-03-21T23:57:56"/>
        <d v="2021-03-21T23:57:55"/>
        <d v="2021-03-21T23:57:54"/>
        <d v="2021-03-21T23:57:53"/>
        <d v="2021-03-21T23:57:52"/>
        <d v="2021-03-21T23:57:51"/>
        <d v="2021-03-21T23:57:50"/>
        <d v="2021-03-21T23:57:49"/>
        <d v="2021-03-21T23:57:48"/>
        <d v="2021-03-21T23:57:47"/>
        <d v="2021-03-21T23:57:46"/>
        <d v="2021-03-21T23:57:45"/>
        <d v="2021-03-21T23:57:44"/>
        <d v="2021-03-21T23:57:43"/>
        <d v="2021-03-21T23:57:42"/>
        <d v="2021-03-21T23:57:41"/>
        <d v="2021-03-21T23:57:40"/>
        <d v="2021-03-21T23:57:39"/>
        <d v="2021-03-21T23:57:38"/>
        <d v="2021-03-21T23:57:37"/>
        <d v="2021-03-21T23:57:36"/>
        <d v="2021-03-21T23:57:35"/>
        <d v="2021-03-21T23:57:34"/>
        <d v="2021-03-21T23:57:33"/>
        <d v="2021-03-21T23:57:32"/>
        <d v="2021-03-21T23:57:30"/>
        <d v="2021-03-21T23:57:29"/>
        <d v="2021-03-21T23:57:28"/>
        <d v="2021-03-21T23:57:27"/>
        <d v="2021-03-21T23:57:26"/>
        <d v="2021-03-21T23:57:25"/>
        <d v="2021-03-21T23:57:24"/>
        <d v="2021-03-21T23:57:23"/>
        <d v="2021-03-21T23:57:22"/>
        <d v="2021-03-21T23:57:21"/>
        <d v="2021-03-21T23:57:20"/>
        <d v="2021-03-21T23:57:19"/>
        <d v="2021-03-21T23:57:18"/>
        <d v="2021-03-21T23:57:17"/>
        <d v="2021-03-21T23:57:16"/>
        <d v="2021-03-21T23:57:15"/>
        <d v="2021-03-21T23:57:14"/>
        <d v="2021-03-21T23:57:13"/>
        <d v="2021-03-21T23:57:12"/>
        <d v="2021-03-21T23:57:11"/>
        <d v="2021-03-21T23:57:10"/>
        <d v="2021-03-21T23:57:09"/>
        <d v="2021-03-21T23:57:08"/>
        <d v="2021-03-21T23:57:07"/>
        <d v="2021-03-21T23:57:06"/>
        <d v="2021-03-21T23:57:05"/>
        <d v="2021-03-21T23:57:04"/>
        <d v="2021-03-21T23:57:03"/>
        <d v="2021-03-21T23:57:02"/>
        <d v="2021-03-21T23:57:01"/>
        <d v="2021-03-21T23:57:00"/>
        <d v="2021-03-21T23:56:59"/>
        <d v="2021-03-21T23:56:58"/>
        <d v="2021-03-21T23:56:57"/>
        <d v="2021-03-21T23:56:56"/>
        <d v="2021-03-21T23:56:55"/>
        <d v="2021-03-21T23:56:54"/>
        <d v="2021-03-21T23:56:53"/>
        <d v="2021-03-21T23:56:52"/>
        <d v="2021-03-21T23:56:51"/>
        <d v="2021-03-21T23:56:50"/>
        <d v="2021-03-21T23:56:49"/>
        <d v="2021-03-21T23:56:48"/>
        <d v="2021-03-21T23:56:47"/>
        <d v="2021-03-21T23:56:46"/>
        <d v="2021-03-21T23:56:45"/>
        <d v="2021-03-21T23:56:44"/>
        <d v="2021-03-21T23:56:43"/>
        <d v="2021-03-21T23:56:42"/>
        <d v="2021-03-21T23:56:41"/>
        <d v="2021-03-21T23:56:40"/>
        <d v="2021-03-21T23:56:39"/>
        <d v="2021-03-21T23:56:38"/>
        <d v="2021-03-21T23:56:37"/>
        <d v="2021-03-21T23:56:36"/>
        <d v="2021-03-21T23:56:35"/>
        <d v="2021-03-21T23:56:34"/>
        <d v="2021-03-21T23:56:33"/>
        <d v="2021-03-21T23:56:32"/>
        <d v="2021-03-21T23:56:31"/>
        <d v="2021-03-21T23:56:30"/>
        <d v="2021-03-21T23:56:29"/>
        <d v="2021-03-21T23:56:28"/>
        <d v="2021-03-21T23:56:27"/>
        <d v="2021-03-21T23:56:26"/>
        <d v="2021-03-21T23:56:25"/>
        <d v="2021-03-21T23:56:24"/>
        <d v="2021-03-21T23:56:23"/>
        <d v="2021-03-21T23:56:22"/>
        <d v="2021-03-21T23:56:21"/>
        <d v="2021-03-21T23:56:20"/>
        <d v="2021-03-21T23:56:19"/>
        <d v="2021-03-21T23:56:18"/>
        <d v="2021-03-21T23:56:17"/>
        <d v="2021-03-21T23:56:16"/>
        <d v="2021-03-21T23:56:15"/>
        <d v="2021-03-21T23:56:14"/>
        <d v="2021-03-21T23:56:13"/>
        <d v="2021-03-21T23:56:12"/>
        <d v="2021-03-21T23:56:11"/>
        <d v="2021-03-21T23:56:10"/>
        <d v="2021-03-21T23:56:09"/>
        <d v="2021-03-21T23:56:08"/>
        <d v="2021-03-21T23:56:07"/>
        <d v="2021-03-21T23:56:06"/>
        <d v="2021-03-21T23:56:05"/>
        <d v="2021-03-21T23:56:04"/>
        <d v="2021-03-21T23:56:03"/>
        <d v="2021-03-21T23:56:02"/>
        <d v="2021-03-21T23:56:01"/>
        <d v="2021-03-21T23:56:00"/>
        <d v="2021-03-21T23:55:59"/>
        <d v="2021-03-21T23:55:58"/>
        <d v="2021-03-21T23:55:57"/>
        <d v="2021-03-21T23:55:56"/>
        <d v="2021-03-21T23:55:55"/>
        <d v="2021-03-21T23:55:54"/>
        <d v="2021-03-21T23:55:53"/>
        <d v="2021-03-21T23:55:52"/>
        <d v="2021-03-21T23:55:51"/>
        <d v="2021-03-21T23:55:50"/>
        <d v="2021-03-21T23:55:49"/>
        <d v="2021-03-21T23:55:48"/>
        <d v="2021-03-21T23:55:47"/>
        <d v="2021-03-21T23:55:46"/>
        <d v="2021-03-21T23:55:45"/>
        <d v="2021-03-21T23:55:44"/>
        <d v="2021-03-21T23:55:43"/>
        <d v="2021-03-21T23:55:42"/>
        <d v="2021-03-21T23:55:41"/>
        <d v="2021-03-21T23:55:40"/>
        <d v="2021-03-21T23:55:39"/>
        <d v="2021-03-21T23:55:38"/>
        <d v="2021-03-21T23:55:37"/>
        <d v="2021-03-21T23:55:36"/>
        <d v="2021-03-21T23:55:35"/>
        <d v="2021-03-21T23:55:34"/>
        <d v="2021-03-21T23:55:33"/>
        <d v="2021-03-21T23:55:32"/>
        <d v="2021-03-21T23:55:31"/>
        <d v="2021-03-21T23:55:30"/>
        <d v="2021-03-21T23:55:29"/>
        <d v="2021-03-21T23:55:28"/>
        <d v="2021-03-21T23:55:27"/>
        <d v="2021-03-21T23:55:26"/>
        <d v="2021-03-21T23:55:25"/>
        <d v="2021-03-21T23:55:24"/>
        <d v="2021-03-21T23:55:23"/>
        <d v="2021-03-21T23:55:22"/>
        <d v="2021-03-21T23:55:21"/>
        <d v="2021-03-21T23:55:20"/>
        <d v="2021-03-21T23:55:19"/>
        <d v="2021-03-21T23:55:18"/>
        <d v="2021-03-21T23:55:17"/>
        <d v="2021-03-21T23:55:16"/>
        <d v="2021-03-21T23:55:15"/>
        <d v="2021-03-21T23:55:14"/>
        <d v="2021-03-21T23:55:13"/>
        <d v="2021-03-21T23:55:12"/>
        <d v="2021-03-21T23:55:11"/>
        <d v="2021-03-21T23:55:10"/>
        <d v="2021-03-21T23:55:09"/>
        <d v="2021-03-21T23:55:08"/>
        <d v="2021-03-21T23:55:07"/>
        <d v="2021-03-21T23:55:06"/>
        <d v="2021-03-21T23:55:05"/>
        <d v="2021-03-21T23:55:04"/>
        <d v="2021-03-21T23:55:03"/>
        <d v="2021-03-21T23:55:02"/>
        <d v="2021-03-21T23:55:01"/>
        <d v="2021-03-21T23:55:00"/>
        <d v="2021-03-21T23:54:59"/>
        <d v="2021-03-21T23:54:58"/>
        <d v="2021-03-21T23:54:57"/>
        <d v="2021-03-21T23:54:56"/>
        <d v="2021-03-21T23:54:55"/>
        <d v="2021-03-21T23:54:54"/>
        <d v="2021-03-21T23:54:53"/>
        <d v="2021-03-21T23:54:52"/>
        <d v="2021-03-21T23:54:51"/>
        <d v="2021-03-21T23:54:50"/>
        <d v="2021-03-21T23:54:49"/>
        <d v="2021-03-21T23:54:48"/>
        <d v="2021-03-21T23:54:47"/>
        <d v="2021-03-21T23:54:46"/>
        <d v="2021-03-21T23:54:45"/>
        <d v="2021-03-21T23:54:44"/>
        <d v="2021-03-21T23:54:43"/>
        <d v="2021-03-21T23:54:42"/>
        <d v="2021-03-21T23:54:41"/>
        <d v="2021-03-21T23:54:40"/>
        <d v="2021-03-21T23:54:39"/>
        <d v="2021-03-21T23:54:38"/>
        <d v="2021-03-21T23:54:37"/>
        <d v="2021-03-21T23:54:36"/>
        <d v="2021-03-21T23:54:35"/>
        <d v="2021-03-21T23:54:34"/>
        <d v="2021-03-21T23:54:33"/>
        <d v="2021-03-21T23:54:32"/>
        <d v="2021-03-21T23:54:31"/>
        <d v="2021-03-21T23:54:30"/>
        <d v="2021-03-21T23:54:29"/>
        <d v="2021-03-21T23:54:28"/>
        <d v="2021-03-21T23:54:27"/>
        <d v="2021-03-21T23:54:26"/>
        <d v="2021-03-21T23:54:25"/>
        <d v="2021-03-21T23:54:24"/>
        <d v="2021-03-21T23:54:23"/>
        <d v="2021-03-21T23:54:22"/>
        <d v="2021-03-21T23:54:21"/>
        <d v="2021-03-21T23:54:20"/>
        <d v="2021-03-21T23:54:19"/>
        <d v="2021-03-21T23:54:18"/>
        <d v="2021-03-21T23:54:17"/>
        <d v="2021-03-21T23:54:16"/>
        <d v="2021-03-21T23:54:15"/>
        <d v="2021-03-21T23:54:14"/>
        <d v="2021-03-21T23:54:13"/>
        <d v="2021-03-21T23:54:12"/>
        <d v="2021-03-21T23:54:11"/>
        <d v="2021-03-21T23:54:10"/>
        <d v="2021-03-21T23:54:09"/>
        <d v="2021-03-21T23:54:08"/>
        <d v="2021-03-21T23:54:07"/>
        <d v="2021-03-21T23:54:06"/>
        <d v="2021-03-21T23:54:05"/>
        <d v="2021-03-21T23:54:04"/>
        <d v="2021-03-21T23:54:03"/>
        <d v="2021-03-21T23:54:02"/>
        <d v="2021-03-21T23:54:01"/>
        <d v="2021-03-21T23:54:00"/>
        <d v="2021-03-21T23:53:59"/>
        <d v="2021-03-21T23:53:58"/>
        <d v="2021-03-21T23:53:57"/>
        <d v="2021-03-21T23:53:56"/>
        <d v="2021-03-21T23:53:55"/>
        <d v="2021-03-21T23:53:54"/>
        <d v="2021-03-21T23:53:53"/>
        <d v="2021-03-21T23:53:52"/>
        <d v="2021-03-21T23:53:51"/>
        <d v="2021-03-21T23:53:50"/>
        <d v="2021-03-21T23:53:49"/>
        <d v="2021-03-21T23:53:48"/>
        <d v="2021-03-21T23:53:47"/>
        <d v="2021-03-21T23:53:46"/>
        <d v="2021-03-21T23:53:45"/>
        <d v="2021-03-21T23:53:44"/>
        <d v="2021-03-21T23:53:43"/>
        <d v="2021-03-21T23:53:42"/>
        <d v="2021-03-21T23:53:40"/>
        <d v="2021-03-21T23:53:39"/>
        <d v="2021-03-21T23:53:38"/>
        <d v="2021-03-21T23:53:37"/>
        <d v="2021-03-21T23:53:36"/>
        <d v="2021-03-21T23:53:35"/>
        <d v="2021-03-21T23:53:34"/>
        <d v="2021-03-21T23:53:33"/>
        <d v="2021-03-21T23:53:32"/>
        <d v="2021-03-21T23:53:31"/>
        <d v="2021-03-21T23:53:30"/>
        <d v="2021-03-21T23:53:29"/>
        <d v="2021-03-21T23:53:28"/>
        <d v="2021-03-21T23:53:27"/>
        <d v="2021-03-21T23:53:26"/>
        <d v="2021-03-21T23:53:25"/>
        <d v="2021-03-21T23:53:24"/>
        <d v="2021-03-21T23:53:23"/>
        <d v="2021-03-21T23:53:22"/>
        <d v="2021-03-21T23:53:21"/>
        <d v="2021-03-21T23:53:20"/>
        <d v="2021-03-21T23:53:19"/>
        <d v="2021-03-21T23:53:18"/>
        <d v="2021-03-21T23:53:17"/>
        <d v="2021-03-21T23:53:16"/>
        <d v="2021-03-21T23:53:15"/>
        <d v="2021-03-21T23:53:14"/>
        <d v="2021-03-21T23:53:13"/>
        <d v="2021-03-21T23:53:12"/>
        <d v="2021-03-21T23:53:11"/>
        <d v="2021-03-21T23:53:10"/>
        <d v="2021-03-21T23:53:09"/>
        <d v="2021-03-21T23:53:08"/>
        <d v="2021-03-21T23:53:07"/>
        <d v="2021-03-21T23:53:06"/>
        <d v="2021-03-21T23:53:05"/>
        <d v="2021-03-21T23:53:04"/>
        <d v="2021-03-21T23:53:03"/>
        <d v="2021-03-21T23:53:02"/>
        <d v="2021-03-21T23:53:01"/>
        <d v="2021-03-21T23:53:00"/>
        <d v="2021-03-21T23:52:59"/>
        <d v="2021-03-21T23:52:58"/>
        <d v="2021-03-21T23:52:57"/>
        <d v="2021-03-21T23:52:56"/>
        <d v="2021-03-21T23:52:55"/>
        <d v="2021-03-21T23:52:54"/>
        <d v="2021-03-21T23:52:53"/>
        <d v="2021-03-21T23:52:52"/>
        <d v="2021-03-21T23:52:51"/>
        <d v="2021-03-21T23:52:50"/>
        <d v="2021-03-21T23:52:49"/>
        <d v="2021-03-21T23:52:48"/>
        <d v="2021-03-21T23:52:47"/>
        <d v="2021-03-21T23:52:46"/>
        <d v="2021-03-21T23:52:45"/>
        <d v="2021-03-21T23:52:44"/>
        <d v="2021-03-21T23:52:43"/>
        <d v="2021-03-21T23:52:42"/>
        <d v="2021-03-21T23:52:41"/>
        <d v="2021-03-21T23:52:40"/>
        <d v="2021-03-21T23:52:39"/>
        <d v="2021-03-21T23:52:38"/>
        <d v="2021-03-21T23:52:37"/>
        <d v="2021-03-21T23:52:36"/>
        <d v="2021-03-21T23:52:35"/>
        <d v="2021-03-21T23:52:34"/>
        <d v="2021-03-21T23:52:33"/>
        <d v="2021-03-21T23:52:32"/>
        <d v="2021-03-21T23:52:31"/>
        <d v="2021-03-21T23:52:30"/>
        <d v="2021-03-21T23:52:29"/>
        <d v="2021-03-21T23:52:28"/>
        <d v="2021-03-21T23:52:27"/>
        <d v="2021-03-21T23:52:26"/>
        <d v="2021-03-21T23:52:25"/>
        <d v="2021-03-21T23:52:24"/>
        <d v="2021-03-21T23:52:23"/>
        <d v="2021-03-21T23:52:22"/>
        <d v="2021-03-21T23:52:21"/>
        <d v="2021-03-21T23:52:20"/>
        <d v="2021-03-21T23:52:19"/>
        <d v="2021-03-21T23:52:18"/>
        <d v="2021-03-21T23:52:17"/>
        <d v="2021-03-21T23:52:16"/>
        <d v="2021-03-21T23:52:15"/>
        <d v="2021-03-21T23:52:14"/>
        <d v="2021-03-21T23:52:13"/>
        <d v="2021-03-21T23:52:12"/>
        <d v="2021-03-21T23:52:11"/>
        <d v="2021-03-21T23:52:10"/>
        <d v="2021-03-21T23:52:09"/>
        <d v="2021-03-21T23:52:08"/>
        <d v="2021-03-21T23:52:07"/>
        <d v="2021-03-21T23:52:06"/>
        <d v="2021-03-21T23:52:05"/>
        <d v="2021-03-21T23:52:04"/>
        <d v="2021-03-21T23:52:03"/>
        <d v="2021-03-21T23:52:02"/>
        <d v="2021-03-21T23:52:01"/>
        <d v="2021-03-21T23:52:00"/>
        <d v="2021-03-21T23:51:59"/>
        <d v="2021-03-21T23:51:58"/>
        <d v="2021-03-21T23:51:57"/>
        <d v="2021-03-21T23:51:56"/>
        <d v="2021-03-21T23:51:55"/>
        <d v="2021-03-21T23:51:54"/>
        <d v="2021-03-21T23:51:53"/>
        <d v="2021-03-21T23:51:52"/>
        <d v="2021-03-21T23:51:51"/>
        <d v="2021-03-21T23:51:50"/>
        <d v="2021-03-21T23:51:49"/>
        <d v="2021-03-21T23:51:48"/>
        <d v="2021-03-21T23:51:47"/>
        <d v="2021-03-21T23:51:46"/>
        <d v="2021-03-21T23:51:45"/>
        <d v="2021-03-21T23:51:44"/>
        <d v="2021-03-21T23:51:43"/>
        <d v="2021-03-21T23:51:42"/>
        <d v="2021-03-21T23:51:41"/>
        <d v="2021-03-21T23:51:40"/>
        <d v="2021-03-21T23:51:39"/>
        <d v="2021-03-21T23:51:38"/>
        <d v="2021-03-21T23:51:37"/>
        <d v="2021-03-21T23:51:36"/>
        <d v="2021-03-21T23:51:35"/>
        <d v="2021-03-21T23:51:34"/>
        <d v="2021-03-21T23:51:33"/>
        <d v="2021-03-21T23:51:32"/>
        <d v="2021-03-21T23:51:31"/>
        <d v="2021-03-21T23:51:30"/>
        <d v="2021-03-21T23:51:29"/>
        <d v="2021-03-21T23:51:28"/>
        <d v="2021-03-21T23:51:27"/>
        <d v="2021-03-21T23:51:26"/>
        <d v="2021-03-21T23:51:25"/>
        <d v="2021-03-21T23:51:24"/>
        <d v="2021-03-21T23:51:23"/>
        <d v="2021-03-21T23:51:22"/>
        <d v="2021-03-21T23:51:21"/>
        <d v="2021-03-21T23:51:20"/>
        <d v="2021-03-21T23:51:19"/>
        <d v="2021-03-21T23:51:18"/>
        <d v="2021-03-21T23:51:17"/>
        <d v="2021-03-21T23:51:16"/>
        <d v="2021-03-21T23:51:15"/>
        <d v="2021-03-21T23:51:14"/>
        <d v="2021-03-21T23:51:13"/>
        <d v="2021-03-21T23:51:12"/>
        <d v="2021-03-21T23:51:11"/>
        <d v="2021-03-21T23:51:10"/>
        <d v="2021-03-21T23:51:09"/>
        <d v="2021-03-21T23:51:08"/>
        <d v="2021-03-21T23:51:07"/>
        <d v="2021-03-21T23:51:06"/>
        <d v="2021-03-21T23:51:05"/>
        <d v="2021-03-21T23:51:04"/>
        <d v="2021-03-21T23:51:03"/>
        <d v="2021-03-21T23:51:02"/>
        <d v="2021-03-21T23:51:01"/>
        <d v="2021-03-21T23:51:00"/>
        <d v="2021-03-21T23:50:59"/>
        <d v="2021-03-21T23:50:58"/>
        <d v="2021-03-21T23:50:57"/>
        <d v="2021-03-21T23:50:56"/>
        <d v="2021-03-21T23:50:55"/>
        <d v="2021-03-21T23:50:54"/>
        <d v="2021-03-21T23:50:53"/>
        <d v="2021-03-21T23:50:52"/>
        <d v="2021-03-21T23:50:51"/>
        <d v="2021-03-21T23:50:50"/>
        <d v="2021-03-21T23:50:49"/>
        <d v="2021-03-21T23:50:48"/>
        <d v="2021-03-21T23:50:47"/>
        <d v="2021-03-21T23:50:46"/>
        <d v="2021-03-21T23:50:45"/>
        <d v="2021-03-21T23:50:44"/>
        <d v="2021-03-21T23:50:43"/>
        <d v="2021-03-21T23:50:42"/>
        <d v="2021-03-21T23:50:41"/>
        <d v="2021-03-21T23:50:40"/>
        <d v="2021-03-21T23:50:39"/>
        <d v="2021-03-21T23:50:38"/>
        <d v="2021-03-21T23:50:37"/>
        <d v="2021-03-21T23:50:36"/>
        <d v="2021-03-21T23:50:35"/>
        <d v="2021-03-21T23:50:34"/>
        <d v="2021-03-21T23:50:33"/>
        <d v="2021-03-21T23:50:32"/>
        <d v="2021-03-21T23:50:31"/>
        <d v="2021-03-21T23:50:30"/>
        <d v="2021-03-21T23:50:29"/>
        <d v="2021-03-21T23:50:28"/>
        <d v="2021-03-21T23:50:27"/>
        <d v="2021-03-21T23:50:26"/>
        <d v="2021-03-21T23:50:25"/>
        <d v="2021-03-21T23:50:24"/>
        <d v="2021-03-21T23:50:23"/>
        <d v="2021-03-21T23:50:22"/>
        <d v="2021-03-21T23:50:21"/>
        <d v="2021-03-21T23:50:20"/>
        <d v="2021-03-21T23:50:19"/>
        <d v="2021-03-21T23:50:18"/>
        <d v="2021-03-21T23:50:17"/>
        <d v="2021-03-21T23:50:16"/>
        <d v="2021-03-21T23:50:15"/>
        <d v="2021-03-21T23:50:14"/>
        <d v="2021-03-21T23:50:13"/>
        <d v="2021-03-21T23:50:12"/>
        <d v="2021-03-21T23:50:11"/>
        <d v="2021-03-21T23:50:10"/>
        <d v="2021-03-21T23:50:09"/>
        <d v="2021-03-21T23:50:08"/>
        <d v="2021-03-21T23:50:07"/>
        <d v="2021-03-21T23:50:06"/>
        <d v="2021-03-21T23:50:05"/>
        <d v="2021-03-21T23:50:04"/>
        <d v="2021-03-21T23:50:03"/>
        <d v="2021-03-21T23:50:02"/>
        <d v="2021-03-21T23:50:01"/>
        <d v="2021-03-21T23:50:00"/>
        <d v="2021-03-21T23:49:59"/>
        <d v="2021-03-21T23:49:58"/>
        <d v="2021-03-21T23:49:57"/>
        <d v="2021-03-21T23:49:56"/>
        <d v="2021-03-21T23:49:55"/>
        <d v="2021-03-21T23:49:54"/>
        <d v="2021-03-21T23:49:53"/>
        <d v="2021-03-21T23:49:52"/>
        <d v="2021-03-21T23:49:51"/>
        <d v="2021-03-21T23:49:50"/>
        <d v="2021-03-21T23:49:49"/>
        <d v="2021-03-21T23:49:48"/>
        <d v="2021-03-21T23:49:47"/>
        <d v="2021-03-21T23:49:46"/>
        <d v="2021-03-21T23:49:45"/>
        <d v="2021-03-21T23:49:44"/>
        <d v="2021-03-21T23:49:43"/>
        <d v="2021-03-21T23:49:42"/>
        <d v="2021-03-21T23:49:41"/>
        <d v="2021-03-21T23:49:40"/>
        <d v="2021-03-21T23:49:39"/>
        <d v="2021-03-21T23:49:38"/>
        <d v="2021-03-21T23:49:37"/>
        <d v="2021-03-21T23:49:36"/>
        <d v="2021-03-21T23:49:35"/>
        <d v="2021-03-21T23:49:34"/>
        <d v="2021-03-21T23:49:33"/>
        <d v="2021-03-21T23:49:32"/>
        <d v="2021-03-21T23:49:31"/>
        <d v="2021-03-21T23:49:30"/>
        <d v="2021-03-21T23:49:29"/>
        <d v="2021-03-21T23:49:28"/>
        <d v="2021-03-21T23:49:27"/>
        <d v="2021-03-21T23:49:26"/>
        <d v="2021-03-21T23:49:25"/>
        <d v="2021-03-21T23:49:24"/>
        <d v="2021-03-21T23:49:23"/>
        <d v="2021-03-21T23:49:22"/>
        <d v="2021-03-21T23:49:21"/>
        <d v="2021-03-21T23:49:20"/>
        <d v="2021-03-21T23:49:19"/>
        <d v="2021-03-21T23:49:18"/>
        <d v="2021-03-21T23:49:17"/>
        <d v="2021-03-21T23:49:16"/>
        <d v="2021-03-21T23:49:15"/>
        <d v="2021-03-21T23:49:14"/>
        <d v="2021-03-21T23:49:13"/>
        <d v="2021-03-21T23:49:12"/>
        <d v="2021-03-21T23:49:11"/>
        <d v="2021-03-21T23:49:10"/>
        <d v="2021-03-21T23:49:09"/>
        <d v="2021-03-21T23:49:08"/>
        <d v="2021-03-21T23:49:07"/>
        <d v="2021-03-21T23:49:06"/>
        <d v="2021-03-21T23:49:05"/>
        <d v="2021-03-21T23:49:04"/>
        <d v="2021-03-21T23:49:03"/>
        <d v="2021-03-21T23:49:02"/>
        <d v="2021-03-21T23:49:01"/>
        <d v="2021-03-21T23:49:00"/>
        <d v="2021-03-21T23:48:59"/>
        <d v="2021-03-21T23:48:58"/>
        <d v="2021-03-21T23:48:57"/>
        <d v="2021-03-21T23:48:56"/>
        <d v="2021-03-21T23:48:55"/>
        <d v="2021-03-21T23:48:54"/>
        <d v="2021-03-21T23:48:53"/>
        <d v="2021-03-21T23:48:52"/>
        <d v="2021-03-21T23:48:51"/>
        <d v="2021-03-21T23:48:50"/>
        <d v="2021-03-21T23:48:49"/>
        <d v="2021-03-21T23:48:48"/>
        <d v="2021-03-21T23:48:47"/>
        <d v="2021-03-21T23:48:46"/>
        <d v="2021-03-21T23:48:45"/>
        <d v="2021-03-21T23:48:44"/>
        <d v="2021-03-21T23:48:43"/>
        <d v="2021-03-21T23:48:42"/>
        <d v="2021-03-21T23:48:41"/>
        <d v="2021-03-21T23:48:40"/>
        <d v="2021-03-21T23:48:39"/>
        <d v="2021-03-21T23:48:38"/>
        <d v="2021-03-21T23:48:37"/>
        <d v="2021-03-21T23:48:36"/>
        <d v="2021-03-21T23:48:35"/>
        <d v="2021-03-21T23:48:34"/>
        <d v="2021-03-21T23:48:33"/>
        <d v="2021-03-21T23:48:32"/>
        <d v="2021-03-21T23:48:31"/>
        <d v="2021-03-21T23:48:30"/>
        <d v="2021-03-21T23:48:29"/>
        <d v="2021-03-21T23:48:28"/>
        <d v="2021-03-21T23:48:27"/>
        <d v="2021-03-21T23:48:26"/>
        <d v="2021-03-21T23:48:25"/>
        <d v="2021-03-21T23:48:24"/>
        <d v="2021-03-21T23:48:23"/>
        <d v="2021-03-21T23:48:22"/>
        <d v="2021-03-21T23:48:21"/>
        <d v="2021-03-21T23:48:20"/>
        <d v="2021-03-21T23:48:19"/>
        <d v="2021-03-21T23:48:18"/>
        <d v="2021-03-21T23:48:17"/>
        <d v="2021-03-21T23:48:16"/>
        <d v="2021-03-21T23:48:15"/>
        <d v="2021-03-21T23:48:14"/>
        <d v="2021-03-21T23:48:13"/>
        <d v="2021-03-21T23:48:12"/>
        <d v="2021-03-21T23:48:11"/>
        <d v="2021-03-21T23:48:10"/>
        <d v="2021-03-21T23:48:09"/>
        <d v="2021-03-21T23:48:08"/>
        <d v="2021-03-21T23:48:07"/>
        <d v="2021-03-21T23:48:06"/>
        <d v="2021-03-21T23:48:05"/>
        <d v="2021-03-21T23:48:04"/>
        <d v="2021-03-21T23:48:03"/>
        <d v="2021-03-21T23:48:02"/>
        <d v="2021-03-21T23:48:01"/>
        <d v="2021-03-21T23:48:00"/>
        <d v="2021-03-21T23:47:59"/>
        <d v="2021-03-21T23:47:58"/>
        <d v="2021-03-21T23:47:57"/>
        <d v="2021-03-21T23:47:56"/>
        <d v="2021-03-21T23:47:55"/>
        <d v="2021-03-21T23:47:54"/>
        <d v="2021-03-21T23:47:53"/>
        <d v="2021-03-21T23:47:52"/>
        <d v="2021-03-21T23:47:51"/>
        <d v="2021-03-21T23:47:50"/>
        <d v="2021-03-21T23:47:49"/>
        <d v="2021-03-21T23:47:48"/>
        <d v="2021-03-21T23:47:47"/>
        <d v="2021-03-21T23:47:46"/>
        <d v="2021-03-21T23:47:45"/>
        <d v="2021-03-21T23:47:44"/>
        <d v="2021-03-21T23:47:43"/>
        <d v="2021-03-21T23:47:42"/>
        <d v="2021-03-21T23:47:41"/>
        <d v="2021-03-21T23:47:40"/>
        <d v="2021-03-21T23:47:39"/>
        <d v="2021-03-21T23:47:38"/>
        <d v="2021-03-21T23:47:37"/>
        <d v="2021-03-21T23:47:36"/>
        <d v="2021-03-21T23:47:35"/>
        <d v="2021-03-21T23:47:34"/>
        <d v="2021-03-21T23:47:33"/>
        <d v="2021-03-21T23:47:32"/>
        <d v="2021-03-21T23:47:31"/>
        <d v="2021-03-21T23:47:30"/>
        <d v="2021-03-21T23:47:29"/>
        <d v="2021-03-21T23:47:28"/>
        <d v="2021-03-21T23:47:27"/>
        <d v="2021-03-21T23:47:26"/>
        <d v="2021-03-21T23:47:25"/>
        <d v="2021-03-21T23:47:24"/>
        <d v="2021-03-21T23:47:23"/>
        <d v="2021-03-21T23:47:22"/>
        <d v="2021-03-21T23:47:21"/>
        <d v="2021-03-21T23:47:20"/>
        <d v="2021-03-21T23:47:19"/>
        <d v="2021-03-21T23:47:18"/>
        <d v="2021-03-21T23:47:17"/>
        <d v="2021-03-21T23:47:16"/>
        <d v="2021-03-21T23:47:15"/>
        <d v="2021-03-21T23:47:14"/>
        <d v="2021-03-21T23:47:13"/>
        <d v="2021-03-21T23:47:12"/>
        <d v="2021-03-21T23:47:11"/>
        <d v="2021-03-21T23:47:10"/>
        <d v="2021-03-21T23:47:09"/>
        <d v="2021-03-21T23:47:08"/>
        <d v="2021-03-21T23:47:07"/>
        <d v="2021-03-21T23:47:06"/>
        <d v="2021-03-21T23:47:05"/>
        <d v="2021-03-21T23:47:04"/>
        <d v="2021-03-21T23:47:03"/>
        <d v="2021-03-21T23:47:02"/>
        <d v="2021-03-21T23:47:01"/>
        <d v="2021-03-21T23:47:00"/>
        <d v="2021-03-21T23:46:59"/>
        <d v="2021-03-21T23:46:58"/>
        <d v="2021-03-21T23:46:57"/>
        <d v="2021-03-21T23:46:56"/>
        <d v="2021-03-21T23:46:55"/>
        <d v="2021-03-21T23:46:54"/>
        <d v="2021-03-21T23:46:53"/>
        <d v="2021-03-21T23:46:52"/>
        <d v="2021-03-21T23:46:51"/>
        <d v="2021-03-21T23:46:50"/>
        <d v="2021-03-21T23:46:49"/>
        <d v="2021-03-21T23:46:48"/>
        <d v="2021-03-21T23:46:47"/>
        <d v="2021-03-21T23:46:46"/>
        <d v="2021-03-21T23:46:45"/>
        <d v="2021-03-21T23:46:44"/>
        <d v="2021-03-21T23:46:43"/>
        <d v="2021-03-21T23:46:42"/>
        <d v="2021-03-21T23:46:41"/>
        <d v="2021-03-21T23:46:40"/>
        <d v="2021-03-21T23:46:39"/>
        <d v="2021-03-21T23:46:38"/>
        <d v="2021-03-21T23:46:37"/>
        <d v="2021-03-21T23:46:36"/>
        <d v="2021-03-21T23:46:35"/>
        <d v="2021-03-21T23:46:34"/>
        <d v="2021-03-21T23:46:33"/>
        <d v="2021-03-21T23:46:32"/>
        <d v="2021-03-21T23:46:31"/>
        <d v="2021-03-21T23:46:30"/>
        <d v="2021-03-21T23:46:29"/>
        <d v="2021-03-21T23:46:28"/>
        <d v="2021-03-21T23:46:27"/>
        <d v="2021-03-21T23:46:26"/>
        <d v="2021-03-21T23:46:25"/>
        <d v="2021-03-21T23:46:24"/>
        <d v="2021-03-21T23:46:23"/>
        <d v="2021-03-21T23:46:22"/>
        <d v="2021-03-21T23:46:21"/>
        <d v="2021-03-21T23:46:20"/>
        <d v="2021-03-21T23:46:19"/>
        <d v="2021-03-21T23:46:18"/>
        <d v="2021-03-21T23:46:17"/>
        <d v="2021-03-21T23:46:16"/>
        <d v="2021-03-21T23:46:15"/>
        <d v="2021-03-21T23:46:14"/>
        <d v="2021-03-21T23:46:13"/>
        <d v="2021-03-21T23:46:12"/>
        <d v="2021-03-21T23:46:11"/>
        <d v="2021-03-21T23:46:10"/>
        <d v="2021-03-21T23:46:09"/>
        <d v="2021-03-21T23:46:08"/>
        <d v="2021-03-21T23:46:07"/>
        <d v="2021-03-21T23:46:06"/>
        <d v="2021-03-21T23:46:05"/>
        <d v="2021-03-21T23:46:04"/>
        <d v="2021-03-21T23:46:03"/>
        <d v="2021-03-21T23:46:02"/>
        <d v="2021-03-21T23:46:01"/>
        <d v="2021-03-21T23:46:00"/>
        <d v="2021-03-21T23:45:59"/>
        <d v="2021-03-21T23:45:58"/>
        <d v="2021-03-21T23:45:57"/>
        <d v="2021-03-21T23:45:56"/>
        <d v="2021-03-21T23:45:55"/>
        <d v="2021-03-21T23:45:54"/>
        <d v="2021-03-21T23:45:53"/>
        <d v="2021-03-21T23:45:52"/>
        <d v="2021-03-21T23:45:51"/>
        <d v="2021-03-21T23:45:50"/>
        <d v="2021-03-21T23:45:49"/>
        <d v="2021-03-21T23:45:48"/>
        <d v="2021-03-21T23:45:47"/>
        <d v="2021-03-21T23:45:46"/>
        <d v="2021-03-21T23:45:45"/>
        <d v="2021-03-21T23:45:44"/>
        <d v="2021-03-21T23:45:43"/>
        <d v="2021-03-21T23:45:42"/>
        <d v="2021-03-21T23:45:41"/>
        <d v="2021-03-21T23:45:40"/>
        <d v="2021-03-21T23:45:39"/>
        <d v="2021-03-21T23:45:38"/>
        <d v="2021-03-21T23:45:37"/>
        <d v="2021-03-21T23:45:36"/>
        <d v="2021-03-21T23:45:35"/>
        <d v="2021-03-21T23:45:34"/>
        <d v="2021-03-21T23:45:33"/>
        <d v="2021-03-21T23:45:32"/>
        <d v="2021-03-21T23:45:31"/>
        <d v="2021-03-21T23:45:30"/>
        <d v="2021-03-21T23:45:29"/>
        <d v="2021-03-21T23:45:28"/>
        <d v="2021-03-21T23:45:27"/>
        <d v="2021-03-21T23:45:26"/>
        <d v="2021-03-21T23:45:25"/>
        <d v="2021-03-21T23:45:24"/>
        <d v="2021-03-21T23:45:23"/>
        <d v="2021-03-21T23:45:22"/>
        <d v="2021-03-21T23:45:21"/>
        <d v="2021-03-21T23:45:20"/>
        <d v="2021-03-21T23:45:19"/>
        <d v="2021-03-21T23:45:18"/>
        <d v="2021-03-21T23:45:17"/>
        <d v="2021-03-21T23:45:16"/>
        <d v="2021-03-21T23:45:15"/>
        <d v="2021-03-21T23:45:14"/>
        <d v="2021-03-21T23:45:13"/>
        <d v="2021-03-21T23:45:12"/>
        <d v="2021-03-21T23:45:11"/>
        <d v="2021-03-21T23:45:10"/>
        <d v="2021-03-21T23:45:09"/>
        <d v="2021-03-21T23:45:08"/>
        <d v="2021-03-21T23:45:07"/>
        <d v="2021-03-21T23:45:06"/>
        <d v="2021-03-21T23:45:05"/>
        <d v="2021-03-21T23:45:04"/>
        <d v="2021-03-21T23:45:03"/>
        <d v="2021-03-21T23:45:02"/>
        <d v="2021-03-21T23:45:01"/>
        <d v="2021-03-21T23:45:00"/>
        <d v="2021-03-21T23:44:59"/>
        <d v="2021-03-21T23:44:58"/>
        <d v="2021-03-21T23:44:57"/>
        <d v="2021-03-21T23:44:56"/>
        <d v="2021-03-21T23:44:55"/>
        <d v="2021-03-21T23:44:54"/>
        <d v="2021-03-21T23:44:53"/>
        <d v="2021-03-21T23:44:52"/>
        <d v="2021-03-21T23:44:51"/>
        <d v="2021-03-21T23:44:50"/>
        <d v="2021-03-21T23:44:49"/>
        <d v="2021-03-21T23:44:48"/>
        <d v="2021-03-21T23:44:47"/>
        <d v="2021-03-21T23:44:46"/>
        <d v="2021-03-21T23:44:45"/>
        <d v="2021-03-21T23:44:44"/>
        <d v="2021-03-21T23:44:43"/>
        <d v="2021-03-21T23:44:42"/>
        <d v="2021-03-21T23:44:41"/>
        <d v="2021-03-21T23:44:40"/>
        <d v="2021-03-21T23:44:39"/>
        <d v="2021-03-21T23:44:38"/>
        <d v="2021-03-21T23:44:37"/>
        <d v="2021-03-21T23:44:36"/>
        <d v="2021-03-21T23:44:35"/>
        <d v="2021-03-21T23:44:34"/>
        <d v="2021-03-21T23:44:33"/>
        <d v="2021-03-21T23:44:32"/>
        <d v="2021-03-21T23:44:31"/>
        <d v="2021-03-21T23:44:30"/>
        <d v="2021-03-21T23:44:29"/>
        <d v="2021-03-21T23:44:28"/>
        <d v="2021-03-21T23:44:27"/>
        <d v="2021-03-21T23:44:26"/>
        <d v="2021-03-21T23:44:25"/>
        <d v="2021-03-21T23:44:24"/>
        <d v="2021-03-21T23:44:23"/>
        <d v="2021-03-21T23:44:22"/>
        <d v="2021-03-21T23:44:21"/>
        <d v="2021-03-21T23:44:20"/>
        <d v="2021-03-21T23:44:19"/>
        <d v="2021-03-21T23:44:18"/>
        <d v="2021-03-21T23:44:17"/>
        <d v="2021-03-21T23:44:16"/>
        <d v="2021-03-21T23:44:15"/>
        <d v="2021-03-21T23:44:14"/>
        <d v="2021-03-21T23:44:13"/>
        <d v="2021-03-21T23:44:12"/>
        <d v="2021-03-21T23:44:11"/>
        <d v="2021-03-21T23:44:10"/>
        <d v="2021-03-21T23:44:09"/>
        <d v="2021-03-21T23:44:08"/>
        <d v="2021-03-21T23:44:07"/>
        <d v="2021-03-21T23:44:06"/>
        <d v="2021-03-21T23:44:05"/>
        <d v="2021-03-21T23:44:04"/>
        <d v="2021-03-21T23:44:03"/>
        <d v="2021-03-21T23:44:02"/>
        <d v="2021-03-21T23:44:01"/>
        <d v="2021-03-21T23:44:00"/>
        <d v="2021-03-21T23:43:59"/>
        <d v="2021-03-21T23:43:58"/>
        <d v="2021-03-21T23:43:57"/>
        <d v="2021-03-21T23:43:56"/>
        <d v="2021-03-21T23:43:55"/>
        <d v="2021-03-21T23:43:54"/>
        <d v="2021-03-21T23:43:53"/>
        <d v="2021-03-21T23:43:52"/>
        <d v="2021-03-21T23:43:51"/>
        <d v="2021-03-21T23:43:50"/>
        <d v="2021-03-21T23:43:49"/>
        <d v="2021-03-21T23:43:48"/>
        <d v="2021-03-21T23:43:47"/>
        <d v="2021-03-21T23:43:46"/>
        <d v="2021-03-21T23:43:45"/>
        <d v="2021-03-21T23:43:44"/>
        <d v="2021-03-21T23:43:43"/>
        <d v="2021-03-21T23:43:42"/>
        <d v="2021-03-21T23:43:41"/>
        <d v="2021-03-21T23:43:40"/>
        <d v="2021-03-21T23:43:39"/>
        <d v="2021-03-21T23:43:38"/>
        <d v="2021-03-21T23:43:37"/>
        <d v="2021-03-21T23:43:36"/>
        <d v="2021-03-21T23:43:35"/>
        <d v="2021-03-21T23:43:34"/>
        <d v="2021-03-21T23:43:33"/>
        <d v="2021-03-21T23:43:32"/>
        <d v="2021-03-21T23:43:31"/>
        <d v="2021-03-21T23:43:30"/>
        <d v="2021-03-21T23:43:29"/>
        <d v="2021-03-21T23:43:28"/>
        <d v="2021-03-21T23:43:27"/>
        <d v="2021-03-21T23:43:26"/>
        <d v="2021-03-21T23:43:25"/>
        <d v="2021-03-21T23:43:24"/>
        <d v="2021-03-21T23:43:23"/>
        <d v="2021-03-21T23:43:22"/>
        <d v="2021-03-21T23:43:21"/>
        <d v="2021-03-21T23:43:20"/>
        <d v="2021-03-21T23:43:19"/>
        <d v="2021-03-21T23:43:18"/>
        <d v="2021-03-21T23:43:17"/>
        <d v="2021-03-21T23:43:16"/>
        <d v="2021-03-21T23:43:15"/>
        <d v="2021-03-21T23:43:14"/>
        <d v="2021-03-21T23:43:13"/>
        <d v="2021-03-21T23:43:12"/>
        <d v="2021-03-21T23:43:11"/>
        <d v="2021-03-21T23:43:10"/>
        <d v="2021-03-21T23:43:09"/>
        <d v="2021-03-21T23:43:08"/>
        <d v="2021-03-21T23:43:07"/>
        <d v="2021-03-21T23:43:06"/>
        <d v="2021-03-21T23:43:05"/>
        <d v="2021-03-21T23:43:04"/>
        <d v="2021-03-21T23:43:03"/>
        <d v="2021-03-21T23:43:02"/>
        <d v="2021-03-21T23:43:01"/>
        <d v="2021-03-21T23:43:00"/>
        <d v="2021-03-21T23:42:59"/>
        <d v="2021-03-21T23:42:58"/>
        <d v="2021-03-21T23:42:57"/>
        <d v="2021-03-21T23:42:56"/>
        <d v="2021-03-21T23:42:55"/>
        <d v="2021-03-21T23:42:54"/>
        <d v="2021-03-21T23:42:53"/>
        <d v="2021-03-21T23:42:52"/>
        <d v="2021-03-21T23:42:51"/>
        <d v="2021-03-21T23:42:50"/>
        <d v="2021-03-21T23:42:49"/>
        <d v="2021-03-21T23:42:48"/>
        <d v="2021-03-21T23:42:47"/>
        <d v="2021-03-21T23:42:46"/>
        <d v="2021-03-21T23:42:45"/>
        <d v="2021-03-21T23:42:44"/>
        <d v="2021-03-21T23:42:43"/>
        <d v="2021-03-21T23:42:42"/>
        <d v="2021-03-21T23:42:41"/>
        <d v="2021-03-21T23:42:40"/>
        <d v="2021-03-21T23:42:39"/>
        <d v="2021-03-21T23:42:38"/>
        <d v="2021-03-21T23:42:37"/>
        <d v="2021-03-21T23:42:36"/>
        <d v="2021-03-21T23:42:35"/>
        <d v="2021-03-21T23:42:34"/>
        <d v="2021-03-21T23:42:33"/>
        <d v="2021-03-21T23:42:32"/>
        <d v="2021-03-21T23:42:31"/>
        <d v="2021-03-21T23:42:30"/>
        <d v="2021-03-21T23:42:29"/>
        <d v="2021-03-21T23:42:28"/>
        <d v="2021-03-21T23:42:27"/>
        <d v="2021-03-21T23:42:26"/>
        <d v="2021-03-21T23:42:25"/>
        <d v="2021-03-21T23:42:24"/>
        <d v="2021-03-21T23:42:23"/>
        <d v="2021-03-21T23:42:22"/>
        <d v="2021-03-21T23:42:21"/>
        <d v="2021-03-21T23:42:20"/>
        <d v="2021-03-21T23:42:19"/>
        <d v="2021-03-21T23:42:18"/>
        <d v="2021-03-21T23:42:17"/>
        <d v="2021-03-21T23:42:16"/>
        <d v="2021-03-21T23:42:15"/>
        <d v="2021-03-21T23:42:14"/>
        <d v="2021-03-21T23:42:13"/>
        <d v="2021-03-21T23:42:12"/>
        <d v="2021-03-21T23:42:11"/>
        <d v="2021-03-21T23:42:10"/>
        <d v="2021-03-21T23:42:09"/>
        <d v="2021-03-21T23:42:08"/>
        <d v="2021-03-21T23:42:07"/>
        <d v="2021-03-21T23:42:06"/>
        <d v="2021-03-21T23:42:05"/>
        <d v="2021-03-21T23:42:04"/>
        <d v="2021-03-21T23:42:03"/>
        <d v="2021-03-21T23:42:02"/>
        <d v="2021-03-21T23:42:01"/>
        <d v="2021-03-21T23:42:00"/>
        <d v="2021-03-21T23:41:59"/>
        <d v="2021-03-21T23:41:58"/>
        <d v="2021-03-21T23:41:57"/>
        <d v="2021-03-21T23:41:56"/>
        <d v="2021-03-21T23:41:55"/>
        <d v="2021-03-21T23:41:54"/>
        <d v="2021-03-21T23:41:53"/>
        <d v="2021-03-21T23:41:52"/>
        <d v="2021-03-21T23:41:51"/>
        <d v="2021-03-21T23:41:50"/>
        <d v="2021-03-21T23:41:49"/>
        <d v="2021-03-21T23:41:48"/>
        <d v="2021-03-21T23:41:47"/>
        <d v="2021-03-21T23:41:46"/>
        <d v="2021-03-21T23:41:45"/>
        <d v="2021-03-21T23:41:44"/>
        <d v="2021-03-21T23:41:43"/>
        <d v="2021-03-21T23:41:42"/>
        <d v="2021-03-21T23:41:41"/>
        <d v="2021-03-21T23:41:40"/>
        <d v="2021-03-21T23:41:39"/>
        <d v="2021-03-21T23:41:38"/>
        <d v="2021-03-21T23:41:37"/>
        <d v="2021-03-21T23:41:36"/>
        <d v="2021-03-21T23:41:35"/>
        <d v="2021-03-21T23:41:34"/>
        <d v="2021-03-21T23:41:33"/>
        <d v="2021-03-21T23:41:32"/>
        <d v="2021-03-21T23:41:31"/>
        <d v="2021-03-21T23:41:30"/>
        <d v="2021-03-21T23:41:29"/>
        <d v="2021-03-21T23:41:28"/>
        <d v="2021-03-21T23:41:27"/>
        <d v="2021-03-21T23:41:26"/>
        <d v="2021-03-21T23:41:25"/>
        <d v="2021-03-21T23:41:24"/>
        <d v="2021-03-21T23:41:23"/>
        <d v="2021-03-21T23:41:22"/>
        <d v="2021-03-21T23:41:21"/>
        <d v="2021-03-21T23:41:20"/>
        <d v="2021-03-21T23:41:19"/>
        <d v="2021-03-21T23:41:18"/>
        <d v="2021-03-21T23:41:17"/>
        <d v="2021-03-21T23:41:16"/>
        <d v="2021-03-21T23:41:15"/>
        <d v="2021-03-21T23:41:14"/>
        <d v="2021-03-21T23:41:13"/>
        <d v="2021-03-21T23:41:12"/>
        <d v="2021-03-21T23:41:11"/>
        <d v="2021-03-21T23:41:10"/>
        <d v="2021-03-21T23:41:09"/>
        <d v="2021-03-21T23:41:08"/>
        <d v="2021-03-21T23:41:07"/>
        <d v="2021-03-21T23:41:06"/>
        <d v="2021-03-21T23:41:05"/>
        <d v="2021-03-21T23:41:04"/>
        <d v="2021-03-21T23:41:03"/>
        <d v="2021-03-21T23:41:02"/>
        <d v="2021-03-21T23:41:01"/>
        <d v="2021-03-21T23:41:00"/>
        <d v="2021-03-21T23:40:59"/>
        <d v="2021-03-21T23:40:58"/>
        <d v="2021-03-21T23:40:57"/>
        <d v="2021-03-21T23:40:56"/>
        <d v="2021-03-21T23:40:55"/>
        <d v="2021-03-21T23:40:54"/>
        <d v="2021-03-21T23:40:53"/>
        <d v="2021-03-21T23:40:51"/>
        <d v="2021-03-21T23:40:50"/>
        <d v="2021-03-21T23:40:49"/>
        <d v="2021-03-21T23:40:48"/>
        <d v="2021-03-21T23:40:47"/>
        <d v="2021-03-21T23:40:46"/>
        <d v="2021-03-21T23:40:45"/>
        <d v="2021-03-21T23:40:44"/>
        <d v="2021-03-21T23:40:43"/>
        <d v="2021-03-21T23:40:42"/>
        <d v="2021-03-21T23:40:41"/>
        <d v="2021-03-21T23:40:40"/>
        <d v="2021-03-21T23:40:39"/>
        <d v="2021-03-21T23:40:38"/>
        <d v="2021-03-21T23:40:37"/>
        <d v="2021-03-21T23:40:36"/>
        <d v="2021-03-21T23:40:35"/>
        <d v="2021-03-21T23:40:34"/>
        <d v="2021-03-21T23:40:33"/>
        <d v="2021-03-21T23:40:32"/>
        <d v="2021-03-21T23:40:31"/>
        <d v="2021-03-21T23:40:30"/>
        <d v="2021-03-21T23:40:29"/>
        <d v="2021-03-21T23:40:28"/>
        <d v="2021-03-21T23:40:27"/>
        <d v="2021-03-21T23:40:26"/>
        <d v="2021-03-21T23:40:25"/>
        <d v="2021-03-21T23:40:24"/>
        <d v="2021-03-21T23:40:23"/>
        <d v="2021-03-21T23:40:22"/>
        <d v="2021-03-21T23:40:21"/>
        <d v="2021-03-21T23:40:20"/>
        <d v="2021-03-21T23:40:19"/>
        <d v="2021-03-21T23:40:18"/>
        <d v="2021-03-21T23:40:17"/>
        <d v="2021-03-21T23:40:16"/>
        <d v="2021-03-21T23:40:15"/>
        <d v="2021-03-21T23:40:14"/>
        <d v="2021-03-21T23:40:13"/>
        <d v="2021-03-21T23:40:12"/>
        <d v="2021-03-21T23:40:11"/>
        <d v="2021-03-21T23:40:10"/>
        <d v="2021-03-21T23:40:09"/>
        <d v="2021-03-21T23:40:08"/>
        <d v="2021-03-21T23:40:07"/>
        <d v="2021-03-21T23:40:06"/>
        <d v="2021-03-21T23:40:05"/>
        <d v="2021-03-21T23:40:04"/>
        <d v="2021-03-21T23:40:03"/>
        <d v="2021-03-21T23:40:02"/>
        <d v="2021-03-21T23:40:01"/>
        <d v="2021-03-21T23:40:00"/>
        <d v="2021-03-21T23:39:59"/>
        <d v="2021-03-21T23:39:58"/>
        <d v="2021-03-21T23:39:57"/>
        <d v="2021-03-21T23:39:56"/>
        <d v="2021-03-21T23:39:55"/>
        <d v="2021-03-21T23:39:54"/>
        <d v="2021-03-21T23:39:53"/>
        <d v="2021-03-21T23:39:52"/>
        <d v="2021-03-21T23:39:51"/>
        <d v="2021-03-21T23:39:50"/>
        <d v="2021-03-21T23:39:49"/>
        <d v="2021-03-21T23:39:48"/>
        <d v="2021-03-21T23:39:47"/>
        <d v="2021-03-21T23:39:46"/>
        <d v="2021-03-21T23:39:45"/>
        <d v="2021-03-21T23:39:44"/>
        <d v="2021-03-21T23:39:43"/>
        <d v="2021-03-21T23:39:42"/>
        <d v="2021-03-21T23:39:41"/>
        <d v="2021-03-21T23:39:40"/>
        <d v="2021-03-21T23:39:39"/>
        <d v="2021-03-21T23:39:38"/>
        <d v="2021-03-21T23:39:37"/>
        <d v="2021-03-21T23:39:36"/>
        <d v="2021-03-21T23:39:35"/>
        <d v="2021-03-21T23:39:34"/>
        <d v="2021-03-21T23:39:33"/>
        <d v="2021-03-21T23:39:32"/>
        <d v="2021-03-21T23:39:31"/>
        <d v="2021-03-21T23:39:30"/>
        <d v="2021-03-21T23:39:29"/>
        <d v="2021-03-21T23:39:28"/>
        <d v="2021-03-21T23:39:27"/>
        <d v="2021-03-21T23:39:26"/>
        <d v="2021-03-21T23:39:25"/>
        <d v="2021-03-21T23:39:24"/>
        <d v="2021-03-21T23:39:23"/>
        <d v="2021-03-21T23:39:22"/>
        <d v="2021-03-21T23:39:21"/>
        <d v="2021-03-21T23:39:20"/>
        <d v="2021-03-21T23:39:19"/>
        <d v="2021-03-21T23:39:18"/>
        <d v="2021-03-21T23:39:17"/>
        <d v="2021-03-21T23:39:16"/>
        <d v="2021-03-21T23:39:15"/>
        <d v="2021-03-21T23:39:14"/>
        <d v="2021-03-21T23:39:13"/>
        <d v="2021-03-21T23:39:12"/>
        <d v="2021-03-21T23:39:11"/>
        <d v="2021-03-21T23:39:10"/>
        <d v="2021-03-21T23:39:09"/>
        <d v="2021-03-21T23:39:08"/>
        <d v="2021-03-21T23:39:07"/>
        <d v="2021-03-21T23:39:06"/>
        <d v="2021-03-21T23:39:05"/>
        <d v="2021-03-21T23:39:04"/>
        <d v="2021-03-21T23:39:03"/>
        <d v="2021-03-21T23:39:02"/>
        <d v="2021-03-21T23:39:01"/>
        <d v="2021-03-21T23:39:00"/>
        <d v="2021-03-21T23:38:59"/>
        <d v="2021-03-21T23:38:58"/>
        <d v="2021-03-21T23:38:57"/>
        <d v="2021-03-21T23:38:56"/>
        <d v="2021-03-21T23:38:55"/>
        <d v="2021-03-21T23:38:54"/>
        <d v="2021-03-21T23:38:53"/>
        <d v="2021-03-21T23:38:52"/>
        <d v="2021-03-21T23:38:51"/>
        <d v="2021-03-21T23:38:50"/>
        <d v="2021-03-21T23:38:49"/>
        <d v="2021-03-21T23:38:48"/>
        <d v="2021-03-21T23:38:47"/>
        <d v="2021-03-21T23:38:46"/>
        <d v="2021-03-21T23:38:45"/>
        <d v="2021-03-21T23:38:44"/>
        <d v="2021-03-21T23:38:43"/>
        <d v="2021-03-21T23:38:42"/>
        <d v="2021-03-21T23:38:41"/>
        <d v="2021-03-21T23:38:40"/>
        <d v="2021-03-21T23:38:39"/>
        <d v="2021-03-21T23:38:38"/>
        <d v="2021-03-21T23:38:37"/>
        <d v="2021-03-21T23:38:36"/>
        <d v="2021-03-21T23:38:35"/>
        <d v="2021-03-21T23:38:34"/>
        <d v="2021-03-21T23:38:33"/>
        <d v="2021-03-21T23:38:32"/>
        <d v="2021-03-21T23:38:31"/>
        <d v="2021-03-21T23:38:30"/>
        <d v="2021-03-21T23:38:29"/>
        <d v="2021-03-21T23:38:28"/>
        <d v="2021-03-21T23:38:27"/>
        <d v="2021-03-21T23:38:26"/>
        <d v="2021-03-21T23:38:25"/>
        <d v="2021-03-21T23:38:24"/>
        <d v="2021-03-21T23:38:22"/>
        <d v="2021-03-21T23:38:21"/>
        <d v="2021-03-21T23:38:20"/>
        <d v="2021-03-21T23:38:19"/>
        <d v="2021-03-21T23:38:18"/>
        <d v="2021-03-21T23:38:17"/>
        <d v="2021-03-21T23:38:16"/>
        <d v="2021-03-21T23:38:15"/>
        <d v="2021-03-21T23:38:14"/>
        <d v="2021-03-21T23:38:13"/>
        <d v="2021-03-21T23:38:12"/>
        <d v="2021-03-21T23:38:11"/>
        <d v="2021-03-21T23:38:10"/>
        <d v="2021-03-21T23:38:09"/>
        <d v="2021-03-21T23:38:08"/>
        <d v="2021-03-21T23:38:07"/>
        <d v="2021-03-21T23:38:06"/>
        <d v="2021-03-21T23:38:05"/>
        <d v="2021-03-21T23:38:04"/>
        <d v="2021-03-21T23:38:03"/>
        <d v="2021-03-21T23:38:02"/>
        <d v="2021-03-21T23:38:01"/>
        <d v="2021-03-21T23:38:00"/>
        <d v="2021-03-21T23:37:59"/>
        <d v="2021-03-21T23:37:58"/>
        <d v="2021-03-21T23:37:57"/>
        <d v="2021-03-21T23:37:56"/>
        <d v="2021-03-21T23:37:55"/>
        <d v="2021-03-21T23:37:54"/>
        <d v="2021-03-21T23:37:53"/>
        <d v="2021-03-21T23:37:52"/>
        <d v="2021-03-21T23:37:51"/>
        <d v="2021-03-21T23:37:50"/>
        <d v="2021-03-21T23:37:49"/>
        <d v="2021-03-21T23:37:48"/>
        <d v="2021-03-21T23:37:47"/>
        <d v="2021-03-21T23:37:46"/>
        <d v="2021-03-21T23:37:45"/>
        <d v="2021-03-21T23:37:44"/>
        <d v="2021-03-21T23:37:43"/>
        <d v="2021-03-21T23:37:42"/>
        <d v="2021-03-21T23:37:41"/>
        <d v="2021-03-21T23:37:40"/>
        <d v="2021-03-21T23:37:39"/>
        <d v="2021-03-21T23:37:38"/>
        <d v="2021-03-21T23:37:37"/>
        <d v="2021-03-21T23:37:36"/>
        <d v="2021-03-21T23:37:35"/>
        <d v="2021-03-21T23:37:34"/>
        <d v="2021-03-21T23:37:33"/>
        <d v="2021-03-21T23:37:32"/>
        <d v="2021-03-21T23:37:31"/>
        <d v="2021-03-21T23:37:30"/>
        <d v="2021-03-21T23:37:29"/>
        <d v="2021-03-21T23:37:28"/>
        <d v="2021-03-21T23:37:27"/>
        <d v="2021-03-21T23:37:26"/>
        <d v="2021-03-21T23:37:25"/>
        <d v="2021-03-21T23:37:24"/>
        <d v="2021-03-21T23:37:23"/>
        <d v="2021-03-21T23:37:22"/>
        <d v="2021-03-21T23:37:21"/>
        <d v="2021-03-21T23:37:20"/>
        <d v="2021-03-21T23:37:19"/>
        <d v="2021-03-21T23:37:18"/>
        <d v="2021-03-21T23:37:17"/>
        <d v="2021-03-21T23:37:16"/>
        <d v="2021-03-21T23:37:15"/>
        <d v="2021-03-21T23:37:14"/>
        <d v="2021-03-21T23:37:13"/>
        <d v="2021-03-21T23:37:12"/>
        <d v="2021-03-21T23:37:11"/>
        <d v="2021-03-21T23:37:10"/>
        <d v="2021-03-21T23:37:09"/>
        <d v="2021-03-21T23:37:08"/>
        <d v="2021-03-21T23:37:07"/>
        <d v="2021-03-21T23:37:06"/>
        <d v="2021-03-21T23:37:05"/>
        <d v="2021-03-21T23:37:04"/>
        <d v="2021-03-21T23:37:03"/>
        <d v="2021-03-21T23:37:02"/>
        <d v="2021-03-21T23:37:01"/>
        <d v="2021-03-21T23:37:00"/>
        <d v="2021-03-21T23:36:59"/>
        <d v="2021-03-21T23:36:58"/>
        <d v="2021-03-21T23:36:57"/>
        <d v="2021-03-21T23:36:56"/>
        <d v="2021-03-21T23:36:55"/>
        <d v="2021-03-21T23:36:54"/>
        <d v="2021-03-21T23:36:53"/>
        <d v="2021-03-21T23:36:52"/>
        <d v="2021-03-21T23:36:51"/>
        <d v="2021-03-21T23:36:50"/>
        <d v="2021-03-21T23:36:49"/>
        <d v="2021-03-21T23:36:48"/>
        <d v="2021-03-21T23:36:47"/>
        <d v="2021-03-21T23:36:46"/>
        <d v="2021-03-21T23:36:45"/>
        <d v="2021-03-21T23:36:44"/>
        <d v="2021-03-21T23:36:43"/>
        <d v="2021-03-21T23:36:42"/>
        <d v="2021-03-21T23:36:41"/>
        <d v="2021-03-21T23:36:40"/>
        <d v="2021-03-21T23:36:39"/>
        <d v="2021-03-21T23:36:38"/>
        <d v="2021-03-21T23:36:37"/>
        <d v="2021-03-21T23:36:36"/>
        <d v="2021-03-21T23:36:35"/>
        <d v="2021-03-21T23:36:34"/>
        <d v="2021-03-21T23:36:33"/>
        <d v="2021-03-21T23:36:32"/>
        <d v="2021-03-21T23:36:31"/>
        <d v="2021-03-21T23:36:30"/>
        <d v="2021-03-21T23:36:29"/>
        <d v="2021-03-21T23:36:28"/>
        <d v="2021-03-21T23:36:27"/>
        <d v="2021-03-21T23:36:26"/>
        <d v="2021-03-21T23:36:25"/>
        <d v="2021-03-21T23:36:24"/>
        <d v="2021-03-21T23:36:23"/>
        <d v="2021-03-21T23:36:22"/>
        <d v="2021-03-21T23:36:21"/>
        <d v="2021-03-21T23:36:20"/>
        <d v="2021-03-21T23:36:19"/>
        <d v="2021-03-21T23:36:18"/>
        <d v="2021-03-21T23:36:17"/>
        <d v="2021-03-21T23:36:16"/>
        <d v="2021-03-21T23:36:15"/>
        <d v="2021-03-21T23:36:14"/>
        <d v="2021-03-21T23:36:13"/>
        <d v="2021-03-21T23:36:12"/>
        <d v="2021-03-21T23:36:11"/>
        <d v="2021-03-21T23:36:10"/>
        <d v="2021-03-21T23:36:09"/>
        <d v="2021-03-21T23:36:08"/>
        <d v="2021-03-21T23:36:07"/>
        <d v="2021-03-21T23:36:06"/>
        <d v="2021-03-21T23:36:05"/>
        <d v="2021-03-21T23:36:04"/>
        <d v="2021-03-21T23:36:03"/>
        <d v="2021-03-21T23:36:02"/>
        <d v="2021-03-21T23:36:01"/>
        <d v="2021-03-21T23:36:00"/>
        <d v="2021-03-21T23:35:59"/>
        <d v="2021-03-21T23:35:58"/>
        <d v="2021-03-21T23:35:57"/>
        <d v="2021-03-21T23:35:56"/>
        <d v="2021-03-21T23:35:55"/>
        <d v="2021-03-21T23:35:54"/>
        <d v="2021-03-21T23:35:53"/>
        <d v="2021-03-21T23:35:52"/>
        <d v="2021-03-21T23:35:51"/>
        <d v="2021-03-21T23:35:50"/>
        <d v="2021-03-21T23:35:49"/>
        <d v="2021-03-21T23:35:48"/>
        <d v="2021-03-21T23:35:47"/>
        <d v="2021-03-21T23:35:46"/>
        <d v="2021-03-21T23:35:45"/>
        <d v="2021-03-21T23:35:44"/>
        <d v="2021-03-21T23:35:43"/>
        <d v="2021-03-21T23:35:42"/>
        <d v="2021-03-21T23:35:41"/>
        <d v="2021-03-21T23:35:40"/>
        <d v="2021-03-21T23:35:39"/>
        <d v="2021-03-21T23:35:38"/>
        <d v="2021-03-21T23:35:37"/>
        <d v="2021-03-21T23:35:36"/>
        <d v="2021-03-21T23:35:35"/>
        <d v="2021-03-21T23:35:34"/>
        <d v="2021-03-21T23:35:33"/>
        <d v="2021-03-21T23:35:32"/>
        <d v="2021-03-21T23:35:31"/>
        <d v="2021-03-21T23:35:30"/>
        <d v="2021-03-21T23:35:29"/>
        <d v="2021-03-21T23:35:28"/>
        <d v="2021-03-21T23:35:27"/>
        <d v="2021-03-21T23:35:26"/>
        <d v="2021-03-21T23:35:25"/>
        <d v="2021-03-21T23:35:24"/>
        <d v="2021-03-21T23:35:23"/>
        <d v="2021-03-21T23:35:22"/>
        <d v="2021-03-21T23:35:21"/>
        <d v="2021-03-21T23:35:20"/>
        <d v="2021-03-21T23:35:19"/>
        <d v="2021-03-21T23:35:18"/>
        <d v="2021-03-21T23:35:17"/>
        <d v="2021-03-21T23:35:16"/>
        <d v="2021-03-21T23:35:15"/>
        <d v="2021-03-21T23:35:14"/>
        <d v="2021-03-21T23:35:13"/>
        <d v="2021-03-21T23:35:12"/>
        <d v="2021-03-21T23:35:11"/>
        <d v="2021-03-21T23:35:10"/>
        <d v="2021-03-21T23:35:09"/>
        <d v="2021-03-21T23:35:08"/>
        <d v="2021-03-21T23:35:07"/>
        <d v="2021-03-21T23:35:06"/>
        <d v="2021-03-21T23:35:05"/>
        <d v="2021-03-21T23:35:04"/>
        <d v="2021-03-21T23:35:03"/>
        <d v="2021-03-21T23:35:02"/>
        <d v="2021-03-21T23:35:01"/>
        <d v="2021-03-21T23:35:00"/>
        <d v="2021-03-21T23:34:59"/>
        <d v="2021-03-21T23:34:58"/>
        <d v="2021-03-21T23:34:57"/>
        <d v="2021-03-21T23:34:56"/>
        <d v="2021-03-21T23:34:55"/>
        <d v="2021-03-21T23:34:54"/>
        <d v="2021-03-21T23:34:53"/>
        <d v="2021-03-21T23:34:52"/>
        <d v="2021-03-21T23:34:51"/>
        <d v="2021-03-21T23:34:50"/>
        <d v="2021-03-21T23:34:49"/>
        <d v="2021-03-21T23:34:48"/>
        <d v="2021-03-21T23:34:47"/>
        <d v="2021-03-21T23:34:46"/>
        <d v="2021-03-21T23:34:45"/>
        <d v="2021-03-21T23:34:44"/>
        <d v="2021-03-21T23:34:43"/>
        <d v="2021-03-21T23:34:42"/>
        <d v="2021-03-21T23:34:41"/>
        <d v="2021-03-21T23:34:40"/>
        <d v="2021-03-21T23:34:39"/>
        <d v="2021-03-21T23:34:38"/>
        <d v="2021-03-21T23:34:37"/>
        <d v="2021-03-21T23:34:36"/>
        <d v="2021-03-21T23:34:35"/>
        <d v="2021-03-21T23:34:34"/>
        <d v="2021-03-21T23:34:33"/>
        <d v="2021-03-21T23:34:32"/>
        <d v="2021-03-21T23:34:31"/>
        <d v="2021-03-21T23:34:30"/>
        <d v="2021-03-21T23:34:29"/>
        <d v="2021-03-21T23:34:28"/>
        <d v="2021-03-21T23:34:27"/>
        <d v="2021-03-21T23:34:26"/>
        <d v="2021-03-21T23:34:25"/>
        <d v="2021-03-21T23:34:24"/>
        <d v="2021-03-21T23:34:23"/>
        <d v="2021-03-21T23:34:22"/>
        <d v="2021-03-21T23:34:21"/>
        <d v="2021-03-21T23:34:20"/>
        <d v="2021-03-21T23:34:19"/>
        <d v="2021-03-21T23:34:18"/>
        <d v="2021-03-21T23:34:17"/>
        <d v="2021-03-21T23:34:16"/>
        <d v="2021-03-21T23:34:15"/>
        <d v="2021-03-21T23:34:14"/>
        <d v="2021-03-21T23:34:13"/>
        <d v="2021-03-21T23:34:12"/>
        <d v="2021-03-21T23:34:11"/>
        <d v="2021-03-21T23:34:10"/>
        <d v="2021-03-21T23:34:09"/>
        <d v="2021-03-21T23:34:08"/>
        <d v="2021-03-21T23:34:07"/>
        <d v="2021-03-21T23:34:06"/>
        <d v="2021-03-21T23:34:05"/>
        <d v="2021-03-21T23:34:04"/>
        <d v="2021-03-21T23:34:03"/>
        <d v="2021-03-21T23:34:02"/>
        <d v="2021-03-21T23:34:01"/>
        <d v="2021-03-21T23:34:00"/>
        <d v="2021-03-21T23:33:59"/>
        <d v="2021-03-21T23:33:58"/>
        <d v="2021-03-21T23:33:57"/>
        <d v="2021-03-21T23:33:56"/>
        <d v="2021-03-21T23:33:55"/>
        <d v="2021-03-21T23:33:54"/>
        <d v="2021-03-21T23:33:53"/>
        <d v="2021-03-21T23:33:52"/>
        <d v="2021-03-21T23:33:51"/>
        <d v="2021-03-21T23:33:50"/>
        <d v="2021-03-21T23:33:49"/>
        <d v="2021-03-21T23:33:48"/>
        <d v="2021-03-21T23:33:47"/>
        <d v="2021-03-21T23:33:46"/>
        <d v="2021-03-21T23:33:45"/>
        <d v="2021-03-21T23:33:44"/>
        <d v="2021-03-21T23:33:43"/>
        <d v="2021-03-21T23:33:42"/>
        <d v="2021-03-21T23:33:41"/>
        <d v="2021-03-21T23:33:40"/>
        <d v="2021-03-21T23:33:39"/>
        <d v="2021-03-21T23:33:38"/>
        <d v="2021-03-21T23:33:37"/>
        <d v="2021-03-21T23:33:36"/>
        <d v="2021-03-21T23:33:35"/>
        <d v="2021-03-21T23:33:34"/>
        <d v="2021-03-21T23:33:33"/>
        <d v="2021-03-21T23:33:32"/>
        <d v="2021-03-21T23:33:31"/>
        <d v="2021-03-21T23:33:30"/>
        <d v="2021-03-21T23:33:29"/>
        <d v="2021-03-21T23:33:28"/>
        <d v="2021-03-21T23:33:27"/>
        <d v="2021-03-21T23:33:26"/>
        <d v="2021-03-21T23:33:25"/>
        <d v="2021-03-21T23:33:24"/>
        <d v="2021-03-21T23:33:23"/>
        <d v="2021-03-21T23:33:22"/>
        <d v="2021-03-21T23:33:21"/>
        <d v="2021-03-21T23:33:20"/>
        <d v="2021-03-21T23:33:19"/>
        <d v="2021-03-21T23:33:18"/>
        <d v="2021-03-21T23:33:17"/>
        <d v="2021-03-21T23:33:16"/>
        <d v="2021-03-21T23:33:15"/>
        <d v="2021-03-21T23:33:14"/>
        <d v="2021-03-21T23:33:13"/>
        <d v="2021-03-21T23:33:12"/>
        <d v="2021-03-21T23:33:11"/>
        <d v="2021-03-21T23:33:10"/>
        <d v="2021-03-21T23:33:09"/>
        <d v="2021-03-21T23:33:08"/>
        <d v="2021-03-21T23:33:07"/>
        <d v="2021-03-21T23:33:06"/>
        <d v="2021-03-21T23:33:05"/>
        <d v="2021-03-21T23:33:04"/>
        <d v="2021-03-21T23:33:03"/>
        <d v="2021-03-21T23:33:02"/>
        <d v="2021-03-21T23:33:01"/>
        <d v="2021-03-21T23:33:00"/>
        <d v="2021-03-21T23:32:59"/>
        <d v="2021-03-21T23:32:58"/>
        <d v="2021-03-21T23:32:57"/>
        <d v="2021-03-21T23:32:56"/>
        <d v="2021-03-21T23:32:55"/>
        <d v="2021-03-21T23:32:54"/>
        <d v="2021-03-21T23:32:53"/>
        <d v="2021-03-21T23:32:52"/>
        <d v="2021-03-21T23:32:51"/>
        <d v="2021-03-21T23:32:50"/>
        <d v="2021-03-21T23:32:49"/>
        <d v="2021-03-21T23:32:48"/>
        <d v="2021-03-21T23:32:47"/>
        <d v="2021-03-21T23:32:46"/>
        <d v="2021-03-21T23:32:45"/>
        <d v="2021-03-21T23:32:44"/>
        <d v="2021-03-21T23:32:43"/>
        <d v="2021-03-21T23:32:42"/>
        <d v="2021-03-21T23:32:41"/>
        <d v="2021-03-21T23:32:40"/>
        <d v="2021-03-21T23:32:39"/>
        <d v="2021-03-21T23:32:38"/>
        <d v="2021-03-21T23:32:37"/>
        <d v="2021-03-21T23:32:36"/>
        <d v="2021-03-21T23:32:35"/>
        <d v="2021-03-21T23:32:34"/>
        <d v="2021-03-21T23:32:33"/>
        <d v="2021-03-21T23:32:32"/>
        <d v="2021-03-21T23:32:31"/>
        <d v="2021-03-21T23:32:30"/>
        <d v="2021-03-21T23:32:29"/>
        <d v="2021-03-21T23:32:28"/>
        <d v="2021-03-21T23:32:27"/>
        <d v="2021-03-21T23:32:26"/>
        <d v="2021-03-21T23:32:25"/>
        <d v="2021-03-21T23:32:24"/>
        <d v="2021-03-21T23:32:23"/>
        <d v="2021-03-21T23:32:22"/>
        <d v="2021-03-21T23:32:21"/>
        <d v="2021-03-21T23:32:20"/>
        <d v="2021-03-21T23:32:19"/>
        <d v="2021-03-21T23:32:17"/>
        <d v="2021-03-21T23:32:16"/>
        <d v="2021-03-21T23:32:15"/>
        <d v="2021-03-21T23:32:14"/>
        <d v="2021-03-21T23:32:13"/>
        <d v="2021-03-21T23:32:12"/>
        <d v="2021-03-21T23:32:11"/>
        <d v="2021-03-21T23:32:10"/>
        <d v="2021-03-21T23:32:09"/>
        <d v="2021-03-21T23:32:08"/>
        <d v="2021-03-21T23:32:07"/>
        <d v="2021-03-21T23:32:06"/>
        <d v="2021-03-21T23:32:05"/>
        <d v="2021-03-21T23:32:04"/>
        <d v="2021-03-21T23:32:03"/>
        <d v="2021-03-21T23:32:02"/>
        <d v="2021-03-21T23:32:01"/>
        <d v="2021-03-21T23:32:00"/>
        <d v="2021-03-21T23:31:59"/>
        <d v="2021-03-21T23:31:58"/>
        <d v="2021-03-21T23:31:57"/>
        <d v="2021-03-21T23:31:56"/>
        <d v="2021-03-21T23:31:55"/>
        <d v="2021-03-21T23:31:54"/>
        <d v="2021-03-21T23:31:53"/>
        <d v="2021-03-21T23:31:52"/>
        <d v="2021-03-21T23:31:51"/>
        <d v="2021-03-21T23:31:50"/>
        <d v="2021-03-21T23:31:49"/>
        <d v="2021-03-21T23:31:48"/>
        <d v="2021-03-21T23:31:47"/>
        <d v="2021-03-21T23:31:46"/>
        <d v="2021-03-21T23:31:45"/>
        <d v="2021-03-21T23:31:44"/>
        <d v="2021-03-21T23:31:43"/>
        <d v="2021-03-21T23:31:42"/>
        <d v="2021-03-21T23:31:41"/>
        <d v="2021-03-21T23:31:40"/>
        <d v="2021-03-21T23:31:39"/>
        <d v="2021-03-21T23:31:38"/>
        <d v="2021-03-21T23:31:37"/>
        <d v="2021-03-21T23:31:36"/>
        <d v="2021-03-21T23:31:35"/>
        <d v="2021-03-21T23:31:34"/>
        <d v="2021-03-21T23:31:33"/>
        <d v="2021-03-21T23:31:32"/>
        <d v="2021-03-21T23:31:31"/>
        <d v="2021-03-21T23:31:30"/>
        <d v="2021-03-21T23:31:29"/>
        <d v="2021-03-21T23:31:28"/>
        <d v="2021-03-21T23:31:27"/>
        <d v="2021-03-21T23:31:26"/>
        <d v="2021-03-21T23:31:25"/>
        <d v="2021-03-21T23:31:24"/>
        <d v="2021-03-21T23:31:23"/>
        <d v="2021-03-21T23:31:22"/>
        <d v="2021-03-21T23:31:21"/>
        <d v="2021-03-21T23:31:20"/>
        <d v="2021-03-21T23:31:19"/>
        <d v="2021-03-21T23:31:18"/>
        <d v="2021-03-21T23:31:17"/>
        <d v="2021-03-21T23:31:16"/>
        <d v="2021-03-21T23:31:15"/>
        <d v="2021-03-21T23:31:14"/>
        <d v="2021-03-21T23:31:13"/>
        <d v="2021-03-21T23:31:12"/>
        <d v="2021-03-21T23:31:11"/>
        <d v="2021-03-21T23:31:10"/>
        <d v="2021-03-21T23:31:09"/>
        <d v="2021-03-21T23:31:08"/>
        <d v="2021-03-21T23:31:07"/>
        <d v="2021-03-21T23:31:06"/>
        <d v="2021-03-21T23:31:05"/>
        <d v="2021-03-21T23:31:04"/>
        <d v="2021-03-21T23:31:03"/>
        <d v="2021-03-21T23:31:02"/>
        <d v="2021-03-21T23:31:01"/>
        <d v="2021-03-21T23:31:00"/>
        <d v="2021-03-21T23:30:59"/>
        <d v="2021-03-21T23:30:58"/>
        <d v="2021-03-21T23:30:57"/>
        <d v="2021-03-21T23:30:56"/>
        <d v="2021-03-21T23:30:55"/>
        <d v="2021-03-21T23:30:54"/>
        <d v="2021-03-21T23:30:53"/>
        <d v="2021-03-21T23:30:52"/>
        <d v="2021-03-21T23:30:51"/>
        <d v="2021-03-21T23:30:50"/>
        <d v="2021-03-21T23:30:49"/>
        <d v="2021-03-21T23:30:48"/>
        <d v="2021-03-21T23:30:47"/>
        <d v="2021-03-21T23:30:46"/>
        <d v="2021-03-21T23:30:45"/>
        <d v="2021-03-21T23:30:44"/>
        <d v="2021-03-21T23:30:43"/>
        <d v="2021-03-21T23:30:42"/>
        <d v="2021-03-21T23:30:41"/>
        <d v="2021-03-21T23:30:40"/>
        <d v="2021-03-21T23:30:39"/>
        <d v="2021-03-21T23:30:38"/>
        <d v="2021-03-21T23:30:37"/>
        <d v="2021-03-21T23:30:36"/>
        <d v="2021-03-21T23:30:35"/>
        <d v="2021-03-21T23:30:34"/>
        <d v="2021-03-21T23:30:33"/>
        <d v="2021-03-21T23:30:32"/>
        <d v="2021-03-21T23:30:31"/>
        <d v="2021-03-21T23:30:30"/>
        <d v="2021-03-21T23:30:29"/>
        <d v="2021-03-21T23:30:28"/>
        <d v="2021-03-21T23:30:27"/>
        <d v="2021-03-21T23:30:26"/>
        <d v="2021-03-21T23:30:25"/>
        <d v="2021-03-21T23:30:24"/>
        <d v="2021-03-21T23:30:23"/>
        <d v="2021-03-21T23:30:22"/>
        <d v="2021-03-21T23:30:21"/>
        <d v="2021-03-21T23:30:20"/>
        <d v="2021-03-21T23:30:19"/>
        <d v="2021-03-21T23:30:18"/>
        <d v="2021-03-21T23:30:17"/>
        <d v="2021-03-21T23:30:16"/>
        <d v="2021-03-21T23:30:15"/>
        <d v="2021-03-21T23:30:14"/>
        <d v="2021-03-21T23:30:13"/>
        <d v="2021-03-21T23:30:12"/>
        <d v="2021-03-21T23:30:11"/>
        <d v="2021-03-21T23:30:10"/>
        <d v="2021-03-21T23:30:09"/>
        <d v="2021-03-21T23:30:08"/>
        <d v="2021-03-21T23:30:07"/>
        <d v="2021-03-21T23:30:06"/>
        <d v="2021-03-21T23:30:05"/>
        <d v="2021-03-21T23:30:04"/>
        <d v="2021-03-21T23:30:03"/>
        <d v="2021-03-21T23:30:02"/>
        <d v="2021-03-21T23:30:01"/>
        <d v="2021-03-21T23:30:00"/>
        <d v="2021-03-21T23:29:59"/>
        <d v="2021-03-21T23:29:58"/>
        <d v="2021-03-21T23:29:57"/>
        <d v="2021-03-21T23:29:56"/>
        <d v="2021-03-21T23:29:55"/>
        <d v="2021-03-21T23:29:54"/>
        <d v="2021-03-21T23:29:53"/>
        <d v="2021-03-21T23:29:52"/>
        <d v="2021-03-21T23:29:51"/>
        <d v="2021-03-21T23:29:50"/>
        <d v="2021-03-21T23:29:49"/>
        <d v="2021-03-21T23:29:48"/>
        <d v="2021-03-21T23:29:47"/>
        <d v="2021-03-21T23:29:46"/>
        <d v="2021-03-21T23:29:45"/>
        <d v="2021-03-21T23:29:44"/>
        <d v="2021-03-21T23:29:43"/>
        <d v="2021-03-21T23:29:42"/>
        <d v="2021-03-21T23:29:41"/>
        <d v="2021-03-21T23:29:40"/>
        <d v="2021-03-21T23:29:39"/>
        <d v="2021-03-21T23:29:38"/>
        <d v="2021-03-21T23:29:37"/>
        <d v="2021-03-21T23:29:36"/>
        <d v="2021-03-21T23:29:35"/>
        <d v="2021-03-21T23:29:34"/>
        <d v="2021-03-21T23:29:33"/>
        <d v="2021-03-21T23:29:32"/>
        <d v="2021-03-21T23:29:31"/>
        <d v="2021-03-21T23:29:30"/>
        <d v="2021-03-21T23:29:29"/>
        <d v="2021-03-21T23:29:28"/>
        <d v="2021-03-21T23:29:27"/>
        <d v="2021-03-21T23:29:26"/>
        <d v="2021-03-21T23:29:25"/>
        <d v="2021-03-21T23:29:24"/>
        <d v="2021-03-21T23:29:23"/>
        <d v="2021-03-21T23:29:22"/>
        <d v="2021-03-21T23:29:21"/>
        <d v="2021-03-21T23:29:20"/>
        <d v="2021-03-21T23:29:19"/>
        <d v="2021-03-21T23:29:18"/>
        <d v="2021-03-21T23:29:17"/>
        <d v="2021-03-21T23:29:16"/>
        <d v="2021-03-21T23:29:15"/>
        <d v="2021-03-21T23:29:14"/>
        <d v="2021-03-21T23:29:13"/>
        <d v="2021-03-21T23:29:12"/>
        <d v="2021-03-21T23:29:11"/>
        <d v="2021-03-21T23:29:10"/>
        <d v="2021-03-21T23:29:09"/>
        <d v="2021-03-21T23:29:08"/>
        <d v="2021-03-21T23:29:07"/>
        <d v="2021-03-21T23:29:06"/>
        <d v="2021-03-21T23:29:05"/>
        <d v="2021-03-21T23:29:04"/>
        <d v="2021-03-21T23:29:03"/>
        <d v="2021-03-21T23:29:02"/>
        <d v="2021-03-21T23:29:01"/>
        <d v="2021-03-21T23:29:00"/>
        <d v="2021-03-21T23:28:59"/>
        <d v="2021-03-21T23:28:58"/>
        <d v="2021-03-21T23:28:57"/>
        <d v="2021-03-21T23:28:56"/>
        <d v="2021-03-21T23:28:55"/>
        <d v="2021-03-21T23:28:54"/>
        <d v="2021-03-21T23:28:53"/>
        <d v="2021-03-21T23:28:52"/>
        <d v="2021-03-21T23:28:51"/>
        <d v="2021-03-21T23:28:50"/>
        <d v="2021-03-21T23:28:49"/>
        <d v="2021-03-21T23:28:48"/>
        <d v="2021-03-21T23:28:47"/>
        <d v="2021-03-21T23:28:46"/>
        <d v="2021-03-21T23:28:45"/>
        <d v="2021-03-21T23:28:44"/>
        <d v="2021-03-21T23:28:43"/>
        <d v="2021-03-21T23:28:42"/>
        <d v="2021-03-21T23:28:41"/>
        <d v="2021-03-21T23:28:40"/>
        <d v="2021-03-21T23:28:39"/>
        <d v="2021-03-21T23:28:38"/>
        <d v="2021-03-21T23:28:37"/>
        <d v="2021-03-21T23:28:36"/>
        <d v="2021-03-21T23:28:35"/>
        <d v="2021-03-21T23:28:34"/>
        <d v="2021-03-21T23:28:33"/>
        <d v="2021-03-21T23:28:32"/>
        <d v="2021-03-21T23:28:31"/>
        <d v="2021-03-21T23:28:30"/>
        <d v="2021-03-21T23:28:29"/>
        <d v="2021-03-21T23:28:28"/>
        <d v="2021-03-21T23:28:27"/>
        <d v="2021-03-21T23:28:26"/>
        <d v="2021-03-21T23:28:25"/>
        <d v="2021-03-21T23:28:24"/>
        <d v="2021-03-21T23:28:23"/>
        <d v="2021-03-21T23:28:22"/>
        <d v="2021-03-21T23:28:21"/>
        <d v="2021-03-21T23:28:20"/>
        <d v="2021-03-21T23:28:19"/>
        <d v="2021-03-21T23:28:18"/>
        <d v="2021-03-21T23:28:17"/>
        <d v="2021-03-21T23:28:16"/>
        <d v="2021-03-21T23:28:15"/>
        <d v="2021-03-21T23:28:14"/>
        <d v="2021-03-21T23:28:13"/>
        <d v="2021-03-21T23:28:12"/>
        <d v="2021-03-21T23:28:11"/>
        <d v="2021-03-21T23:28:10"/>
        <d v="2021-03-21T23:28:09"/>
        <d v="2021-03-21T23:28:08"/>
        <d v="2021-03-21T23:28:07"/>
        <d v="2021-03-21T23:28:06"/>
        <d v="2021-03-21T23:28:05"/>
        <d v="2021-03-21T23:28:04"/>
        <d v="2021-03-21T23:28:03"/>
        <d v="2021-03-21T23:28:02"/>
        <d v="2021-03-21T23:28:01"/>
        <d v="2021-03-21T23:28:00"/>
        <d v="2021-03-21T23:27:59"/>
        <d v="2021-03-21T23:27:58"/>
        <d v="2021-03-21T23:27:57"/>
        <d v="2021-03-21T23:27:56"/>
        <d v="2021-03-21T23:27:55"/>
        <d v="2021-03-21T23:27:54"/>
        <d v="2021-03-21T23:27:53"/>
        <d v="2021-03-21T23:27:52"/>
        <d v="2021-03-21T23:27:51"/>
        <d v="2021-03-21T23:27:50"/>
        <d v="2021-03-21T23:27:49"/>
        <d v="2021-03-21T23:27:48"/>
        <d v="2021-03-21T23:27:47"/>
        <d v="2021-03-21T23:27:46"/>
        <d v="2021-03-21T23:27:45"/>
        <d v="2021-03-21T23:27:44"/>
        <d v="2021-03-21T23:27:43"/>
        <d v="2021-03-21T23:27:42"/>
        <d v="2021-03-21T23:27:41"/>
        <d v="2021-03-21T23:27:40"/>
        <d v="2021-03-21T23:27:39"/>
        <d v="2021-03-21T23:27:38"/>
        <d v="2021-03-21T23:27:37"/>
        <d v="2021-03-21T23:27:36"/>
        <d v="2021-03-21T23:27:35"/>
        <d v="2021-03-21T23:27:34"/>
        <d v="2021-03-21T23:27:33"/>
        <d v="2021-03-21T23:27:32"/>
        <d v="2021-03-21T23:27:31"/>
        <d v="2021-03-21T23:27:30"/>
        <d v="2021-03-21T23:27:29"/>
        <d v="2021-03-21T23:27:28"/>
        <d v="2021-03-21T23:27:27"/>
        <d v="2021-03-21T23:27:26"/>
        <d v="2021-03-21T23:27:25"/>
        <d v="2021-03-21T23:27:24"/>
        <d v="2021-03-21T23:27:23"/>
        <d v="2021-03-21T23:27:22"/>
        <d v="2021-03-21T23:27:21"/>
        <d v="2021-03-21T23:27:20"/>
        <d v="2021-03-21T23:27:19"/>
        <d v="2021-03-21T23:27:18"/>
        <d v="2021-03-21T23:27:17"/>
        <d v="2021-03-21T23:27:16"/>
        <d v="2021-03-21T23:27:15"/>
        <d v="2021-03-21T23:27:14"/>
        <d v="2021-03-21T23:27:13"/>
        <d v="2021-03-21T23:27:12"/>
        <d v="2021-03-21T23:27:11"/>
        <d v="2021-03-21T23:27:10"/>
        <d v="2021-03-21T23:27:09"/>
        <d v="2021-03-21T23:27:08"/>
        <d v="2021-03-21T23:27:07"/>
        <d v="2021-03-21T23:27:06"/>
        <d v="2021-03-21T23:27:05"/>
        <d v="2021-03-21T23:27:04"/>
        <d v="2021-03-21T23:27:03"/>
        <d v="2021-03-21T23:27:02"/>
        <d v="2021-03-21T23:27:01"/>
        <d v="2021-03-21T23:27:00"/>
        <d v="2021-03-21T23:26:59"/>
        <d v="2021-03-21T23:26:58"/>
        <d v="2021-03-21T23:26:57"/>
        <d v="2021-03-21T23:26:56"/>
        <d v="2021-03-21T23:26:55"/>
        <d v="2021-03-21T23:26:54"/>
        <d v="2021-03-21T23:26:53"/>
        <d v="2021-03-21T23:26:52"/>
        <d v="2021-03-21T23:26:51"/>
        <d v="2021-03-21T23:26:50"/>
        <d v="2021-03-21T23:26:49"/>
        <d v="2021-03-21T23:26:48"/>
        <d v="2021-03-21T23:26:47"/>
        <d v="2021-03-21T23:26:46"/>
        <d v="2021-03-21T23:26:45"/>
        <d v="2021-03-21T23:26:44"/>
        <d v="2021-03-21T23:26:43"/>
        <d v="2021-03-21T23:26:42"/>
        <d v="2021-03-21T23:26:41"/>
        <d v="2021-03-21T23:26:40"/>
        <d v="2021-03-21T23:26:39"/>
        <d v="2021-03-21T23:26:38"/>
        <d v="2021-03-21T23:26:37"/>
        <d v="2021-03-21T23:26:36"/>
        <d v="2021-03-21T23:26:35"/>
        <d v="2021-03-21T23:26:34"/>
        <d v="2021-03-21T23:26:33"/>
        <d v="2021-03-21T23:26:32"/>
        <d v="2021-03-21T23:26:31"/>
        <d v="2021-03-21T23:26:30"/>
        <d v="2021-03-21T23:26:29"/>
        <d v="2021-03-21T23:26:28"/>
        <d v="2021-03-21T23:26:27"/>
        <d v="2021-03-21T23:26:26"/>
        <d v="2021-03-21T23:26:25"/>
        <d v="2021-03-21T23:26:24"/>
        <d v="2021-03-21T23:26:23"/>
        <d v="2021-03-21T23:26:22"/>
        <d v="2021-03-21T23:26:21"/>
        <d v="2021-03-21T23:26:20"/>
        <d v="2021-03-21T23:26:19"/>
        <d v="2021-03-21T23:26:17"/>
        <d v="2021-03-21T23:26:16"/>
        <d v="2021-03-21T23:26:15"/>
        <d v="2021-03-21T23:26:14"/>
        <d v="2021-03-21T23:26:13"/>
        <d v="2021-03-21T23:26:12"/>
        <d v="2021-03-21T23:26:11"/>
        <d v="2021-03-21T23:26:10"/>
        <d v="2021-03-21T23:26:09"/>
        <d v="2021-03-21T23:26:08"/>
        <d v="2021-03-21T23:26:07"/>
        <d v="2021-03-21T23:26:06"/>
        <d v="2021-03-21T23:26:05"/>
        <d v="2021-03-21T23:26:04"/>
        <d v="2021-03-21T23:26:03"/>
        <d v="2021-03-21T23:26:02"/>
        <d v="2021-03-21T23:26:01"/>
        <d v="2021-03-21T23:26:00"/>
        <d v="2021-03-21T23:25:59"/>
        <d v="2021-03-21T23:25:58"/>
        <d v="2021-03-21T23:25:57"/>
        <d v="2021-03-21T23:25:56"/>
        <d v="2021-03-21T23:25:55"/>
        <d v="2021-03-21T23:25:54"/>
        <d v="2021-03-21T23:25:53"/>
        <d v="2021-03-21T23:25:52"/>
        <d v="2021-03-21T23:25:51"/>
        <d v="2021-03-21T23:25:50"/>
        <d v="2021-03-21T23:25:49"/>
        <d v="2021-03-21T23:25:48"/>
        <d v="2021-03-21T23:25:47"/>
        <d v="2021-03-21T23:25:46"/>
        <d v="2021-03-21T23:25:45"/>
        <d v="2021-03-21T23:25:44"/>
        <d v="2021-03-21T23:25:43"/>
        <d v="2021-03-21T23:25:42"/>
        <d v="2021-03-21T23:25:41"/>
        <d v="2021-03-21T23:25:40"/>
        <d v="2021-03-21T23:25:39"/>
        <d v="2021-03-21T23:25:38"/>
        <d v="2021-03-21T23:25:37"/>
        <d v="2021-03-21T23:25:36"/>
        <d v="2021-03-21T23:25:35"/>
        <d v="2021-03-21T23:25:34"/>
        <d v="2021-03-21T23:25:33"/>
        <d v="2021-03-21T23:25:32"/>
        <d v="2021-03-21T23:25:31"/>
        <d v="2021-03-21T23:25:30"/>
        <d v="2021-03-21T23:25:29"/>
        <d v="2021-03-21T23:25:28"/>
        <d v="2021-03-21T23:25:27"/>
        <d v="2021-03-21T23:25:26"/>
        <d v="2021-03-21T23:25:25"/>
        <d v="2021-03-21T23:25:24"/>
        <d v="2021-03-21T23:25:23"/>
        <d v="2021-03-21T23:25:22"/>
        <d v="2021-03-21T23:25:21"/>
        <d v="2021-03-21T23:25:20"/>
        <d v="2021-03-21T23:25:19"/>
        <d v="2021-03-21T23:25:18"/>
        <d v="2021-03-21T23:25:17"/>
        <d v="2021-03-21T23:25:16"/>
        <d v="2021-03-21T23:25:15"/>
        <d v="2021-03-21T23:25:14"/>
        <d v="2021-03-21T23:25:13"/>
        <d v="2021-03-21T23:25:12"/>
        <d v="2021-03-21T23:25:11"/>
        <d v="2021-03-21T23:25:10"/>
        <d v="2021-03-21T23:25:09"/>
        <d v="2021-03-21T23:25:08"/>
        <d v="2021-03-21T23:25:07"/>
        <d v="2021-03-21T23:25:06"/>
        <d v="2021-03-21T23:25:05"/>
        <d v="2021-03-21T23:25:04"/>
        <d v="2021-03-21T23:25:03"/>
        <d v="2021-03-21T23:25:02"/>
        <d v="2021-03-21T23:25:01"/>
        <d v="2021-03-21T23:25:00"/>
        <d v="2021-03-21T23:24:59"/>
        <d v="2021-03-21T23:24:58"/>
        <d v="2021-03-21T23:24:57"/>
        <d v="2021-03-21T23:24:56"/>
        <d v="2021-03-21T23:24:55"/>
        <d v="2021-03-21T23:24:54"/>
        <d v="2021-03-21T23:24:53"/>
        <d v="2021-03-21T23:24:52"/>
        <d v="2021-03-21T23:24:51"/>
        <d v="2021-03-21T23:24:50"/>
        <d v="2021-03-21T23:24:49"/>
        <d v="2021-03-21T23:24:48"/>
        <d v="2021-03-21T23:24:47"/>
        <d v="2021-03-21T23:24:46"/>
        <d v="2021-03-21T23:24:45"/>
        <d v="2021-03-21T23:24:44"/>
        <d v="2021-03-21T23:24:43"/>
        <d v="2021-03-21T23:24:42"/>
        <d v="2021-03-21T23:24:41"/>
        <d v="2021-03-21T23:24:40"/>
        <d v="2021-03-21T23:24:39"/>
        <d v="2021-03-21T23:24:38"/>
        <d v="2021-03-21T23:24:37"/>
        <d v="2021-03-21T23:24:36"/>
        <d v="2021-03-21T23:24:35"/>
        <d v="2021-03-21T23:24:34"/>
        <d v="2021-03-21T23:24:33"/>
        <d v="2021-03-21T23:24:32"/>
        <d v="2021-03-21T23:24:31"/>
        <d v="2021-03-21T23:24:30"/>
        <d v="2021-03-21T23:24:29"/>
        <d v="2021-03-21T23:24:28"/>
        <d v="2021-03-21T23:24:27"/>
        <d v="2021-03-21T23:24:26"/>
        <d v="2021-03-21T23:24:25"/>
        <d v="2021-03-21T23:24:24"/>
        <d v="2021-03-21T23:24:23"/>
        <d v="2021-03-21T23:24:22"/>
        <d v="2021-03-21T23:24:21"/>
        <d v="2021-03-21T23:24:20"/>
        <d v="2021-03-21T23:24:19"/>
        <d v="2021-03-21T23:24:18"/>
        <d v="2021-03-21T23:24:17"/>
        <d v="2021-03-21T23:24:16"/>
        <d v="2021-03-21T23:24:15"/>
        <d v="2021-03-21T23:24:14"/>
        <d v="2021-03-21T23:24:13"/>
        <d v="2021-03-21T23:24:12"/>
        <d v="2021-03-21T23:24:11"/>
        <d v="2021-03-21T23:24:10"/>
        <d v="2021-03-21T23:24:09"/>
        <d v="2021-03-21T23:24:08"/>
        <d v="2021-03-21T23:24:07"/>
        <d v="2021-03-21T23:24:06"/>
        <d v="2021-03-21T23:24:05"/>
        <d v="2021-03-21T23:24:04"/>
        <d v="2021-03-21T23:24:03"/>
        <d v="2021-03-21T23:24:02"/>
        <d v="2021-03-21T23:24:01"/>
        <d v="2021-03-21T23:24:00"/>
        <d v="2021-03-21T23:23:59"/>
        <d v="2021-03-21T23:23:58"/>
        <d v="2021-03-21T23:23:57"/>
        <d v="2021-03-21T23:23:56"/>
        <d v="2021-03-21T23:23:55"/>
        <d v="2021-03-21T23:23:54"/>
        <d v="2021-03-21T23:23:53"/>
        <d v="2021-03-21T23:23:52"/>
        <d v="2021-03-21T23:23:51"/>
        <d v="2021-03-21T23:23:50"/>
        <d v="2021-03-21T23:23:49"/>
        <d v="2021-03-21T23:23:48"/>
        <d v="2021-03-21T23:23:47"/>
        <d v="2021-03-21T23:23:46"/>
        <d v="2021-03-21T23:23:45"/>
        <d v="2021-03-21T23:23:44"/>
        <d v="2021-03-21T23:23:43"/>
        <d v="2021-03-21T23:23:42"/>
        <d v="2021-03-21T23:23:41"/>
        <d v="2021-03-21T23:23:40"/>
        <d v="2021-03-21T23:23:39"/>
        <d v="2021-03-21T23:23:38"/>
        <d v="2021-03-21T23:23:37"/>
        <d v="2021-03-21T23:23:36"/>
        <d v="2021-03-21T23:23:35"/>
        <d v="2021-03-21T23:23:34"/>
        <d v="2021-03-21T23:23:33"/>
        <d v="2021-03-21T23:23:32"/>
        <d v="2021-03-21T23:23:31"/>
        <d v="2021-03-21T23:23:30"/>
        <d v="2021-03-21T23:23:29"/>
        <d v="2021-03-21T23:23:28"/>
        <d v="2021-03-21T23:23:27"/>
        <d v="2021-03-21T23:23:26"/>
        <d v="2021-03-21T23:23:25"/>
        <d v="2021-03-21T23:23:24"/>
        <d v="2021-03-21T23:23:23"/>
        <d v="2021-03-21T23:23:22"/>
        <d v="2021-03-21T23:23:21"/>
        <d v="2021-03-21T23:23:20"/>
        <d v="2021-03-21T23:23:19"/>
        <d v="2021-03-21T23:23:18"/>
        <d v="2021-03-21T23:23:17"/>
        <d v="2021-03-21T23:23:16"/>
        <d v="2021-03-21T23:23:15"/>
        <d v="2021-03-21T23:23:14"/>
        <d v="2021-03-21T23:23:13"/>
        <d v="2021-03-21T23:23:12"/>
        <d v="2021-03-21T23:23:11"/>
        <d v="2021-03-21T23:23:10"/>
        <d v="2021-03-21T23:23:09"/>
        <d v="2021-03-21T23:23:08"/>
        <d v="2021-03-21T23:23:07"/>
        <d v="2021-03-21T23:23:06"/>
        <d v="2021-03-21T23:23:05"/>
        <d v="2021-03-21T23:23:04"/>
        <d v="2021-03-21T23:23:03"/>
        <d v="2021-03-21T23:23:02"/>
        <d v="2021-03-21T23:23:01"/>
        <d v="2021-03-21T23:23:00"/>
        <d v="2021-03-21T23:22:59"/>
        <d v="2021-03-21T23:22:58"/>
        <d v="2021-03-21T23:22:57"/>
        <d v="2021-03-21T23:22:56"/>
        <d v="2021-03-21T23:22:55"/>
        <d v="2021-03-21T23:22:54"/>
        <d v="2021-03-21T23:22:53"/>
        <d v="2021-03-21T23:22:52"/>
        <d v="2021-03-21T23:22:51"/>
        <d v="2021-03-21T23:22:50"/>
        <d v="2021-03-21T23:22:49"/>
        <d v="2021-03-21T23:22:48"/>
        <d v="2021-03-21T23:22:47"/>
        <d v="2021-03-21T23:22:46"/>
        <d v="2021-03-21T23:22:45"/>
        <d v="2021-03-21T23:22:44"/>
        <d v="2021-03-21T23:22:43"/>
        <d v="2021-03-21T23:22:42"/>
        <d v="2021-03-21T23:22:41"/>
        <d v="2021-03-21T23:22:40"/>
        <d v="2021-03-21T23:22:38"/>
        <d v="2021-03-21T23:22:37"/>
        <d v="2021-03-21T23:22:36"/>
        <d v="2021-03-21T23:22:35"/>
        <d v="2021-03-21T23:22:34"/>
        <d v="2021-03-21T23:22:33"/>
        <d v="2021-03-21T23:22:32"/>
        <d v="2021-03-21T23:22:31"/>
        <d v="2021-03-21T23:22:30"/>
        <d v="2021-03-21T23:22:29"/>
        <d v="2021-03-21T23:22:28"/>
        <d v="2021-03-21T23:22:27"/>
        <d v="2021-03-21T23:22:26"/>
        <d v="2021-03-21T23:22:25"/>
        <d v="2021-03-21T23:22:24"/>
        <d v="2021-03-21T23:22:23"/>
        <d v="2021-03-21T23:22:22"/>
        <d v="2021-03-21T23:22:21"/>
        <d v="2021-03-21T23:22:20"/>
        <d v="2021-03-21T23:22:19"/>
        <d v="2021-03-21T23:22:18"/>
        <d v="2021-03-21T23:22:17"/>
        <d v="2021-03-21T23:22:16"/>
        <d v="2021-03-21T23:22:15"/>
        <d v="2021-03-21T23:22:14"/>
        <d v="2021-03-21T23:22:13"/>
        <d v="2021-03-21T23:22:12"/>
        <d v="2021-03-21T23:22:11"/>
        <d v="2021-03-21T23:22:10"/>
        <d v="2021-03-21T23:22:09"/>
        <d v="2021-03-21T23:22:08"/>
        <d v="2021-03-21T23:22:07"/>
        <d v="2021-03-21T23:22:06"/>
        <d v="2021-03-21T23:22:05"/>
        <d v="2021-03-21T23:22:04"/>
        <d v="2021-03-21T23:22:03"/>
        <d v="2021-03-21T23:22:02"/>
        <d v="2021-03-21T23:22:01"/>
        <d v="2021-03-21T23:22:00"/>
        <d v="2021-03-21T23:21:59"/>
        <d v="2021-03-21T23:21:58"/>
        <d v="2021-03-21T23:21:57"/>
        <d v="2021-03-21T23:21:56"/>
        <d v="2021-03-21T23:21:55"/>
        <d v="2021-03-21T23:21:54"/>
        <d v="2021-03-21T23:21:53"/>
        <d v="2021-03-21T23:21:52"/>
        <d v="2021-03-21T23:21:51"/>
        <d v="2021-03-21T23:21:50"/>
        <d v="2021-03-21T23:21:49"/>
        <d v="2021-03-21T23:21:48"/>
        <d v="2021-03-21T23:21:47"/>
        <d v="2021-03-21T23:21:46"/>
        <d v="2021-03-21T23:21:45"/>
        <d v="2021-03-21T23:21:44"/>
        <d v="2021-03-21T23:21:43"/>
        <d v="2021-03-21T23:21:42"/>
        <d v="2021-03-21T23:21:41"/>
        <d v="2021-03-21T23:21:40"/>
        <d v="2021-03-21T23:21:39"/>
        <d v="2021-03-21T23:21:38"/>
        <d v="2021-03-21T23:21:37"/>
        <d v="2021-03-21T23:21:36"/>
        <d v="2021-03-21T23:21:35"/>
        <d v="2021-03-21T23:21:34"/>
        <d v="2021-03-21T23:21:33"/>
        <d v="2021-03-21T23:21:32"/>
        <d v="2021-03-21T23:21:31"/>
        <d v="2021-03-21T23:21:30"/>
        <d v="2021-03-21T23:21:29"/>
        <d v="2021-03-21T23:21:28"/>
        <d v="2021-03-21T23:21:27"/>
        <d v="2021-03-21T23:21:26"/>
        <d v="2021-03-21T23:21:25"/>
        <d v="2021-03-21T23:21:24"/>
        <d v="2021-03-21T23:21:23"/>
        <d v="2021-03-21T23:21:22"/>
        <d v="2021-03-21T23:21:21"/>
        <d v="2021-03-21T23:21:20"/>
        <d v="2021-03-21T23:21:19"/>
        <d v="2021-03-21T23:21:18"/>
        <d v="2021-03-21T23:21:17"/>
        <d v="2021-03-21T23:21:16"/>
        <d v="2021-03-21T23:21:15"/>
        <d v="2021-03-21T23:21:14"/>
        <d v="2021-03-21T23:21:13"/>
        <d v="2021-03-21T23:21:12"/>
        <d v="2021-03-21T23:21:11"/>
        <d v="2021-03-21T23:21:10"/>
        <d v="2021-03-21T23:21:09"/>
        <d v="2021-03-21T23:21:08"/>
        <d v="2021-03-21T23:21:07"/>
        <d v="2021-03-21T23:21:06"/>
        <d v="2021-03-21T23:21:05"/>
        <d v="2021-03-21T23:21:04"/>
        <d v="2021-03-21T23:21:03"/>
        <d v="2021-03-21T23:21:02"/>
        <d v="2021-03-21T23:21:01"/>
        <d v="2021-03-21T23:21:00"/>
        <d v="2021-03-21T23:20:59"/>
        <d v="2021-03-21T23:20:58"/>
        <d v="2021-03-21T23:20:57"/>
        <d v="2021-03-21T23:20:56"/>
        <d v="2021-03-21T23:20:53"/>
        <d v="2021-03-21T23:20:52"/>
        <d v="2021-03-21T23:20:51"/>
        <d v="2021-03-21T23:20:50"/>
        <d v="2021-03-21T23:20:49"/>
        <d v="2021-03-21T23:20:48"/>
        <d v="2021-03-21T23:20:47"/>
        <d v="2021-03-21T23:20:46"/>
        <d v="2021-03-21T23:20:45"/>
        <d v="2021-03-21T23:20:44"/>
        <d v="2021-03-21T23:20:43"/>
        <d v="2021-03-21T23:20:42"/>
        <d v="2021-03-21T23:20:41"/>
        <d v="2021-03-21T23:20:40"/>
        <d v="2021-03-21T23:20:39"/>
        <d v="2021-03-21T23:20:38"/>
        <d v="2021-03-21T23:20:37"/>
        <d v="2021-03-21T23:20:36"/>
        <d v="2021-03-21T23:20:35"/>
        <d v="2021-03-21T23:20:34"/>
        <d v="2021-03-21T23:20:33"/>
        <d v="2021-03-21T23:20:32"/>
        <d v="2021-03-21T23:20:31"/>
        <d v="2021-03-21T23:20:30"/>
        <d v="2021-03-21T23:20:29"/>
        <d v="2021-03-21T23:20:28"/>
        <d v="2021-03-21T23:20:27"/>
        <d v="2021-03-21T23:20:26"/>
        <d v="2021-03-21T23:20:25"/>
        <d v="2021-03-21T23:20:24"/>
        <d v="2021-03-21T23:20:23"/>
        <d v="2021-03-21T23:20:22"/>
        <d v="2021-03-21T23:20:21"/>
        <d v="2021-03-21T23:20:20"/>
        <d v="2021-03-21T23:20:19"/>
        <d v="2021-03-21T23:20:18"/>
        <d v="2021-03-21T23:20:17"/>
        <d v="2021-03-21T23:20:16"/>
        <d v="2021-03-21T23:20:15"/>
        <d v="2021-03-21T23:20:14"/>
        <d v="2021-03-21T23:20:13"/>
        <d v="2021-03-21T23:20:12"/>
        <d v="2021-03-21T23:20:11"/>
        <d v="2021-03-21T23:20:10"/>
        <d v="2021-03-21T23:20:09"/>
        <d v="2021-03-21T23:20:08"/>
        <d v="2021-03-21T23:20:07"/>
        <d v="2021-03-21T23:20:06"/>
        <d v="2021-03-21T23:20:05"/>
        <d v="2021-03-21T23:20:04"/>
        <d v="2021-03-21T23:20:03"/>
        <d v="2021-03-21T23:20:02"/>
        <d v="2021-03-21T23:20:01"/>
        <d v="2021-03-21T23:20:00"/>
        <d v="2021-03-21T23:19:59"/>
        <d v="2021-03-21T23:19:58"/>
        <d v="2021-03-21T23:19:57"/>
        <d v="2021-03-21T23:19:56"/>
        <d v="2021-03-21T23:19:55"/>
        <d v="2021-03-21T23:19:54"/>
        <d v="2021-03-21T23:19:53"/>
        <d v="2021-03-21T23:19:52"/>
        <d v="2021-03-21T23:19:51"/>
        <d v="2021-03-21T23:19:50"/>
        <d v="2021-03-21T23:19:49"/>
        <d v="2021-03-21T23:19:48"/>
        <d v="2021-03-21T23:19:47"/>
        <d v="2021-03-21T23:19:46"/>
        <d v="2021-03-21T23:19:45"/>
        <d v="2021-03-21T23:19:44"/>
        <d v="2021-03-21T23:19:43"/>
        <d v="2021-03-21T23:19:42"/>
        <d v="2021-03-21T23:19:41"/>
        <d v="2021-03-21T23:19:40"/>
        <d v="2021-03-21T23:19:39"/>
        <d v="2021-03-21T23:19:38"/>
        <d v="2021-03-21T23:19:37"/>
        <d v="2021-03-21T23:19:36"/>
        <d v="2021-03-21T23:19:35"/>
        <d v="2021-03-21T23:19:34"/>
        <d v="2021-03-21T23:19:33"/>
        <d v="2021-03-21T23:19:32"/>
        <d v="2021-03-21T23:19:31"/>
        <d v="2021-03-21T23:19:30"/>
        <d v="2021-03-21T23:19:29"/>
        <d v="2021-03-21T23:19:28"/>
        <d v="2021-03-21T23:19:27"/>
        <d v="2021-03-21T23:19:26"/>
        <d v="2021-03-21T23:19:25"/>
        <d v="2021-03-21T23:19:24"/>
        <d v="2021-03-21T23:19:23"/>
        <d v="2021-03-21T23:19:22"/>
        <d v="2021-03-21T23:19:21"/>
        <d v="2021-03-21T23:19:20"/>
        <d v="2021-03-21T23:19:19"/>
        <d v="2021-03-21T23:19:18"/>
        <d v="2021-03-21T23:19:17"/>
        <d v="2021-03-21T23:19:16"/>
        <d v="2021-03-21T23:19:15"/>
        <d v="2021-03-21T23:19:14"/>
        <d v="2021-03-21T23:19:13"/>
        <d v="2021-03-21T23:19:12"/>
        <d v="2021-03-21T23:19:11"/>
        <d v="2021-03-21T23:19:10"/>
        <d v="2021-03-21T23:19:09"/>
        <d v="2021-03-21T23:19:08"/>
        <d v="2021-03-21T23:19:07"/>
        <d v="2021-03-21T23:19:06"/>
        <d v="2021-03-21T23:19:05"/>
        <d v="2021-03-21T23:19:04"/>
        <d v="2021-03-21T23:19:03"/>
        <d v="2021-03-21T23:19:02"/>
        <d v="2021-03-21T23:19:01"/>
        <d v="2021-03-21T23:19:00"/>
        <d v="2021-03-21T23:18:59"/>
        <d v="2021-03-21T23:18:58"/>
        <d v="2021-03-21T23:18:57"/>
        <d v="2021-03-21T23:18:56"/>
        <d v="2021-03-21T23:18:55"/>
        <d v="2021-03-21T23:18:54"/>
        <d v="2021-03-21T23:18:53"/>
        <d v="2021-03-21T23:18:52"/>
        <d v="2021-03-21T23:18:51"/>
        <d v="2021-03-21T23:18:50"/>
        <d v="2021-03-21T23:18:49"/>
        <d v="2021-03-21T23:18:48"/>
        <d v="2021-03-21T23:18:47"/>
        <d v="2021-03-21T23:18:46"/>
        <d v="2021-03-21T23:18:45"/>
        <d v="2021-03-21T23:18:44"/>
        <d v="2021-03-21T23:18:43"/>
        <d v="2021-03-21T23:18:42"/>
        <d v="2021-03-21T23:18:41"/>
        <d v="2021-03-21T23:18:40"/>
        <d v="2021-03-21T23:18:39"/>
        <d v="2021-03-21T23:18:38"/>
        <d v="2021-03-21T23:18:37"/>
        <d v="2021-03-21T23:18:36"/>
        <d v="2021-03-21T23:18:35"/>
        <d v="2021-03-21T23:18:34"/>
        <d v="2021-03-21T23:18:33"/>
        <d v="2021-03-21T23:18:32"/>
        <d v="2021-03-21T23:18:31"/>
        <d v="2021-03-21T23:18:30"/>
        <d v="2021-03-21T23:18:29"/>
        <d v="2021-03-21T23:18:28"/>
        <d v="2021-03-21T23:18:27"/>
        <d v="2021-03-21T23:18:26"/>
        <d v="2021-03-21T23:18:25"/>
        <d v="2021-03-21T23:18:24"/>
        <d v="2021-03-21T23:18:23"/>
        <d v="2021-03-21T23:18:22"/>
        <d v="2021-03-21T23:18:21"/>
        <d v="2021-03-21T23:18:20"/>
        <d v="2021-03-21T23:18:19"/>
        <d v="2021-03-21T23:18:18"/>
        <d v="2021-03-21T23:18:17"/>
        <d v="2021-03-21T23:18:16"/>
        <d v="2021-03-21T23:18:15"/>
        <d v="2021-03-21T23:18:14"/>
        <d v="2021-03-21T23:18:13"/>
        <d v="2021-03-21T23:18:12"/>
        <d v="2021-03-21T23:18:11"/>
        <d v="2021-03-21T23:18:10"/>
        <d v="2021-03-21T23:18:09"/>
        <d v="2021-03-21T23:18:08"/>
        <d v="2021-03-21T23:18:07"/>
        <d v="2021-03-21T23:18:06"/>
        <d v="2021-03-21T23:18:05"/>
        <d v="2021-03-21T23:18:04"/>
        <d v="2021-03-21T23:18:03"/>
        <d v="2021-03-21T23:18:02"/>
        <d v="2021-03-21T23:18:01"/>
        <d v="2021-03-21T23:18:00"/>
        <d v="2021-03-21T23:17:59"/>
        <d v="2021-03-21T23:17:58"/>
        <d v="2021-03-21T23:17:57"/>
        <d v="2021-03-21T23:17:56"/>
        <d v="2021-03-21T23:17:55"/>
        <d v="2021-03-21T23:17:54"/>
        <d v="2021-03-21T23:17:53"/>
        <d v="2021-03-21T23:17:52"/>
        <d v="2021-03-21T23:17:51"/>
        <d v="2021-03-21T23:17:50"/>
        <d v="2021-03-21T23:17:49"/>
        <d v="2021-03-21T23:17:48"/>
        <d v="2021-03-21T23:17:47"/>
        <d v="2021-03-21T23:17:46"/>
        <d v="2021-03-21T23:17:45"/>
        <d v="2021-03-21T23:17:44"/>
        <d v="2021-03-21T23:17:43"/>
        <d v="2021-03-21T23:17:42"/>
        <d v="2021-03-21T23:17:41"/>
        <d v="2021-03-21T23:17:40"/>
        <d v="2021-03-21T23:17:39"/>
        <d v="2021-03-21T23:17:38"/>
        <d v="2021-03-21T23:17:37"/>
        <d v="2021-03-21T23:17:36"/>
        <d v="2021-03-21T23:17:35"/>
        <d v="2021-03-21T23:17:34"/>
        <d v="2021-03-21T23:17:33"/>
        <d v="2021-03-21T23:17:32"/>
        <d v="2021-03-21T23:17:31"/>
        <d v="2021-03-21T23:17:30"/>
        <d v="2021-03-21T23:17:29"/>
        <d v="2021-03-21T23:17:28"/>
        <d v="2021-03-21T23:17:27"/>
        <d v="2021-03-21T23:17:26"/>
        <d v="2021-03-21T23:17:25"/>
        <d v="2021-03-21T23:17:24"/>
        <d v="2021-03-21T23:17:23"/>
        <d v="2021-03-21T23:17:22"/>
        <d v="2021-03-21T23:17:21"/>
        <d v="2021-03-21T23:17:20"/>
        <d v="2021-03-21T23:17:19"/>
        <d v="2021-03-21T23:17:18"/>
        <d v="2021-03-21T23:17:17"/>
        <d v="2021-03-21T23:17:16"/>
        <d v="2021-03-21T23:17:15"/>
        <d v="2021-03-21T23:17:14"/>
        <d v="2021-03-21T23:17:13"/>
        <d v="2021-03-21T23:17:12"/>
        <d v="2021-03-21T23:17:11"/>
        <d v="2021-03-21T23:17:10"/>
        <d v="2021-03-21T23:17:09"/>
        <d v="2021-03-21T23:17:08"/>
        <d v="2021-03-21T23:17:07"/>
        <d v="2021-03-21T23:17:06"/>
        <d v="2021-03-21T23:17:05"/>
        <d v="2021-03-21T23:17:04"/>
        <d v="2021-03-21T23:17:03"/>
        <d v="2021-03-21T23:17:02"/>
        <d v="2021-03-21T23:17:01"/>
        <d v="2021-03-21T23:17:00"/>
        <d v="2021-03-21T23:16:59"/>
        <d v="2021-03-21T23:16:58"/>
        <d v="2021-03-21T23:16:57"/>
        <d v="2021-03-21T23:16:56"/>
        <d v="2021-03-21T23:16:55"/>
        <d v="2021-03-21T23:16:54"/>
        <d v="2021-03-21T23:16:53"/>
        <d v="2021-03-21T23:16:52"/>
        <d v="2021-03-21T23:16:51"/>
        <d v="2021-03-21T23:16:50"/>
        <d v="2021-03-21T23:16:49"/>
        <d v="2021-03-21T23:16:48"/>
        <d v="2021-03-21T23:16:47"/>
        <d v="2021-03-21T23:16:46"/>
        <d v="2021-03-21T23:16:45"/>
        <d v="2021-03-21T23:16:44"/>
        <d v="2021-03-21T23:16:43"/>
        <d v="2021-03-21T23:16:42"/>
        <d v="2021-03-21T23:16:41"/>
        <d v="2021-03-21T23:16:40"/>
        <d v="2021-03-21T23:16:39"/>
        <d v="2021-03-21T23:16:38"/>
        <d v="2021-03-21T23:16:37"/>
        <d v="2021-03-21T23:16:36"/>
        <d v="2021-03-21T23:16:35"/>
        <d v="2021-03-21T23:16:34"/>
        <d v="2021-03-21T23:16:33"/>
        <d v="2021-03-21T23:16:32"/>
        <d v="2021-03-21T23:16:31"/>
        <d v="2021-03-21T23:16:30"/>
        <d v="2021-03-21T23:16:29"/>
        <d v="2021-03-21T23:16:28"/>
        <d v="2021-03-21T23:16:27"/>
        <d v="2021-03-21T23:16:26"/>
        <d v="2021-03-21T23:16:25"/>
        <d v="2021-03-21T23:16:24"/>
        <d v="2021-03-21T23:16:23"/>
        <d v="2021-03-21T23:16:22"/>
        <d v="2021-03-21T23:16:21"/>
        <d v="2021-03-21T23:16:20"/>
        <d v="2021-03-21T23:16:19"/>
        <d v="2021-03-21T23:16:18"/>
        <d v="2021-03-21T23:16:17"/>
        <d v="2021-03-21T23:16:16"/>
        <d v="2021-03-21T23:16:15"/>
        <d v="2021-03-21T23:16:14"/>
        <d v="2021-03-21T23:16:13"/>
        <d v="2021-03-21T23:16:12"/>
        <d v="2021-03-21T23:16:11"/>
        <d v="2021-03-21T23:16:10"/>
        <d v="2021-03-21T23:16:09"/>
        <d v="2021-03-21T23:16:08"/>
        <d v="2021-03-21T23:16:07"/>
        <d v="2021-03-21T23:16:06"/>
        <d v="2021-03-21T23:16:05"/>
        <d v="2021-03-21T23:16:04"/>
        <d v="2021-03-21T23:16:03"/>
        <d v="2021-03-21T23:16:02"/>
        <d v="2021-03-21T23:16:01"/>
        <d v="2021-03-21T23:16:00"/>
        <d v="2021-03-21T23:15:59"/>
        <d v="2021-03-21T23:15:58"/>
        <d v="2021-03-21T23:15:57"/>
        <d v="2021-03-21T23:15:56"/>
        <d v="2021-03-21T23:15:55"/>
        <d v="2021-03-21T23:15:54"/>
        <d v="2021-03-21T23:15:53"/>
        <d v="2021-03-21T23:15:52"/>
        <d v="2021-03-21T23:15:51"/>
        <d v="2021-03-21T23:15:50"/>
        <d v="2021-03-21T23:15:49"/>
        <d v="2021-03-21T23:15:48"/>
        <d v="2021-03-21T23:15:47"/>
        <d v="2021-03-21T23:15:46"/>
        <d v="2021-03-21T23:15:45"/>
        <d v="2021-03-21T23:15:44"/>
        <d v="2021-03-21T23:15:43"/>
        <d v="2021-03-21T23:15:42"/>
        <d v="2021-03-21T23:15:41"/>
        <d v="2021-03-21T23:15:40"/>
        <d v="2021-03-21T23:15:39"/>
        <d v="2021-03-21T23:15:38"/>
        <d v="2021-03-21T23:15:37"/>
        <d v="2021-03-21T23:15:36"/>
        <d v="2021-03-21T23:15:35"/>
        <d v="2021-03-21T23:15:34"/>
        <d v="2021-03-21T23:15:33"/>
        <d v="2021-03-21T23:15:32"/>
        <d v="2021-03-21T23:15:31"/>
        <d v="2021-03-21T23:15:30"/>
        <d v="2021-03-21T23:15:29"/>
        <d v="2021-03-21T23:15:28"/>
        <d v="2021-03-21T23:15:27"/>
        <d v="2021-03-21T23:15:26"/>
        <d v="2021-03-21T23:15:25"/>
        <d v="2021-03-21T23:15:24"/>
        <d v="2021-03-21T23:15:23"/>
        <d v="2021-03-21T23:15:22"/>
        <d v="2021-03-21T23:15:21"/>
        <d v="2021-03-21T23:15:20"/>
        <d v="2021-03-21T23:15:19"/>
        <d v="2021-03-21T23:15:18"/>
        <d v="2021-03-21T23:15:17"/>
        <d v="2021-03-21T23:15:16"/>
        <d v="2021-03-21T23:15:15"/>
        <d v="2021-03-21T23:15:14"/>
        <d v="2021-03-21T23:15:13"/>
        <d v="2021-03-21T23:15:12"/>
        <d v="2021-03-21T23:15:11"/>
        <d v="2021-03-21T23:15:10"/>
        <d v="2021-03-21T23:15:09"/>
        <d v="2021-03-21T23:15:08"/>
        <d v="2021-03-21T23:15:07"/>
        <d v="2021-03-21T23:15:06"/>
        <d v="2021-03-21T23:15:05"/>
        <d v="2021-03-21T23:15:04"/>
        <d v="2021-03-21T23:15:03"/>
        <d v="2021-03-21T23:15:02"/>
        <d v="2021-03-21T23:15:01"/>
        <d v="2021-03-21T23:15:00"/>
        <d v="2021-03-21T23:14:59"/>
        <d v="2021-03-21T23:14:58"/>
        <d v="2021-03-21T23:14:57"/>
        <d v="2021-03-21T23:14:56"/>
        <d v="2021-03-21T23:14:55"/>
        <d v="2021-03-21T23:14:54"/>
        <d v="2021-03-21T23:14:53"/>
        <d v="2021-03-21T23:14:52"/>
        <d v="2021-03-21T23:14:51"/>
        <d v="2021-03-21T23:14:50"/>
        <d v="2021-03-21T23:14:49"/>
        <d v="2021-03-21T23:14:48"/>
        <d v="2021-03-21T23:14:47"/>
        <d v="2021-03-21T23:14:46"/>
        <d v="2021-03-21T23:14:45"/>
        <d v="2021-03-21T23:14:44"/>
        <d v="2021-03-21T23:14:43"/>
        <d v="2021-03-21T23:14:42"/>
        <d v="2021-03-21T23:14:41"/>
        <d v="2021-03-21T23:14:40"/>
        <d v="2021-03-21T23:14:39"/>
        <d v="2021-03-21T23:14:36"/>
        <d v="2021-03-21T23:14:35"/>
        <d v="2021-03-21T23:14:34"/>
        <d v="2021-03-21T23:14:33"/>
        <d v="2021-03-21T23:14:32"/>
        <d v="2021-03-21T23:14:31"/>
        <d v="2021-03-21T23:14:30"/>
        <d v="2021-03-21T23:14:29"/>
        <d v="2021-03-21T23:14:28"/>
        <d v="2021-03-21T23:14:27"/>
        <d v="2021-03-21T23:14:26"/>
        <d v="2021-03-21T23:14:25"/>
        <d v="2021-03-21T23:14:24"/>
        <d v="2021-03-21T23:14:23"/>
        <d v="2021-03-21T23:14:22"/>
        <d v="2021-03-21T23:14:21"/>
        <d v="2021-03-21T23:14:20"/>
        <d v="2021-03-21T23:14:19"/>
        <d v="2021-03-21T23:14:18"/>
        <d v="2021-03-21T23:14:17"/>
        <d v="2021-03-21T23:14:16"/>
        <d v="2021-03-21T23:14:14"/>
        <d v="2021-03-21T23:14:12"/>
        <d v="2021-03-21T23:14:11"/>
        <d v="2021-03-21T23:14:10"/>
        <d v="2021-03-21T23:14:09"/>
        <d v="2021-03-21T23:14:08"/>
        <d v="2021-03-21T23:14:07"/>
        <d v="2021-03-21T23:14:06"/>
        <d v="2021-03-21T23:14:05"/>
        <d v="2021-03-21T23:14:04"/>
        <d v="2021-03-21T23:14:03"/>
        <d v="2021-03-21T23:14:02"/>
        <d v="2021-03-21T23:14:01"/>
        <d v="2021-03-21T23:14:00"/>
        <d v="2021-03-21T23:13:59"/>
        <d v="2021-03-21T23:13:58"/>
        <d v="2021-03-21T23:13:57"/>
        <d v="2021-03-21T23:13:56"/>
        <d v="2021-03-21T23:13:55"/>
        <d v="2021-03-21T23:13:54"/>
        <d v="2021-03-21T23:13:53"/>
        <d v="2021-03-21T23:13:52"/>
        <d v="2021-03-21T23:13:51"/>
        <d v="2021-03-21T23:13:50"/>
        <d v="2021-03-21T23:13:48"/>
        <d v="2021-03-21T23:13:47"/>
        <d v="2021-03-21T23:13:46"/>
        <d v="2021-03-21T23:13:45"/>
        <d v="2021-03-21T23:13:44"/>
        <d v="2021-03-21T23:13:43"/>
        <d v="2021-03-21T23:13:42"/>
        <d v="2021-03-21T23:13:41"/>
        <d v="2021-03-21T23:13:40"/>
        <d v="2021-03-21T23:13:39"/>
        <d v="2021-03-21T23:13:38"/>
        <d v="2021-03-21T23:13:37"/>
        <d v="2021-03-21T23:13:36"/>
        <d v="2021-03-21T23:13:35"/>
        <d v="2021-03-21T23:13:34"/>
        <d v="2021-03-21T23:13:33"/>
        <d v="2021-03-21T23:13:32"/>
        <d v="2021-03-21T23:13:29"/>
        <d v="2021-03-21T23:13:28"/>
        <d v="2021-03-21T23:13:27"/>
        <d v="2021-03-21T23:13:26"/>
        <d v="2021-03-21T23:13:25"/>
        <d v="2021-03-21T23:13:24"/>
        <d v="2021-03-21T23:13:23"/>
        <d v="2021-03-21T23:13:22"/>
        <d v="2021-03-21T23:13:21"/>
        <d v="2021-03-21T23:13:20"/>
        <d v="2021-03-21T23:13:19"/>
        <d v="2021-03-21T23:13:17"/>
        <d v="2021-03-21T23:13:16"/>
        <d v="2021-03-21T23:13:15"/>
        <d v="2021-03-21T23:13:13"/>
        <d v="2021-03-21T23:13:12"/>
        <d v="2021-03-21T23:13:11"/>
        <d v="2021-03-21T23:13:10"/>
        <d v="2021-03-21T23:13:09"/>
        <d v="2021-03-21T23:13:08"/>
        <d v="2021-03-21T23:13:07"/>
        <d v="2021-03-21T23:13:06"/>
        <d v="2021-03-21T23:13:05"/>
        <d v="2021-03-21T23:13:04"/>
        <d v="2021-03-21T23:13:03"/>
        <d v="2021-03-21T23:13:02"/>
        <d v="2021-03-21T23:13:01"/>
        <d v="2021-03-21T23:13:00"/>
        <d v="2021-03-21T23:12:59"/>
        <d v="2021-03-21T23:12:58"/>
        <d v="2021-03-21T23:12:57"/>
        <d v="2021-03-21T23:12:56"/>
        <d v="2021-03-21T23:12:55"/>
        <d v="2021-03-21T23:12:54"/>
        <d v="2021-03-21T23:12:53"/>
        <d v="2021-03-21T23:12:52"/>
        <d v="2021-03-21T23:12:51"/>
        <d v="2021-03-21T23:12:50"/>
        <d v="2021-03-21T23:12:49"/>
        <d v="2021-03-21T23:12:48"/>
        <d v="2021-03-21T23:12:47"/>
        <d v="2021-03-21T23:12:46"/>
        <d v="2021-03-21T23:12:45"/>
        <d v="2021-03-21T23:12:44"/>
        <d v="2021-03-21T23:12:43"/>
        <d v="2021-03-21T23:12:42"/>
        <d v="2021-03-21T23:12:41"/>
        <d v="2021-03-21T23:12:40"/>
        <d v="2021-03-21T23:12:39"/>
        <d v="2021-03-21T23:12:38"/>
        <d v="2021-03-21T23:12:37"/>
        <d v="2021-03-21T23:12:36"/>
        <d v="2021-03-21T23:12:35"/>
        <d v="2021-03-21T23:12:34"/>
        <d v="2021-03-21T23:12:33"/>
        <d v="2021-03-21T23:12:32"/>
        <d v="2021-03-21T23:12:31"/>
        <d v="2021-03-21T23:12:30"/>
        <d v="2021-03-21T23:12:29"/>
        <d v="2021-03-21T23:12:28"/>
        <d v="2021-03-21T23:12:27"/>
        <d v="2021-03-21T23:12:26"/>
        <d v="2021-03-21T23:12:25"/>
        <d v="2021-03-21T23:12:24"/>
        <d v="2021-03-21T23:12:23"/>
        <d v="2021-03-21T23:12:22"/>
        <d v="2021-03-21T23:12:21"/>
        <d v="2021-03-21T23:12:20"/>
        <d v="2021-03-21T23:12:19"/>
        <d v="2021-03-21T23:12:18"/>
        <d v="2021-03-21T23:12:17"/>
        <d v="2021-03-21T23:12:16"/>
        <d v="2021-03-21T23:12:15"/>
        <d v="2021-03-21T23:12:14"/>
        <d v="2021-03-21T23:12:13"/>
        <d v="2021-03-21T23:12:12"/>
        <d v="2021-03-21T23:12:11"/>
        <d v="2021-03-21T23:12:10"/>
        <d v="2021-03-21T23:12:09"/>
        <d v="2021-03-21T23:12:08"/>
        <d v="2021-03-21T23:12:07"/>
        <d v="2021-03-21T23:12:06"/>
        <d v="2021-03-21T23:12:05"/>
        <d v="2021-03-21T23:12:04"/>
        <d v="2021-03-21T23:12:03"/>
        <d v="2021-03-21T23:12:02"/>
        <d v="2021-03-21T23:12:01"/>
        <d v="2021-03-21T23:12:00"/>
        <d v="2021-03-21T23:11:59"/>
        <d v="2021-03-21T23:11:58"/>
        <d v="2021-03-21T23:11:57"/>
        <d v="2021-03-21T23:11:56"/>
        <d v="2021-03-21T23:11:55"/>
        <d v="2021-03-21T23:11:54"/>
        <d v="2021-03-21T23:11:53"/>
        <d v="2021-03-21T23:11:52"/>
        <d v="2021-03-21T23:11:51"/>
        <d v="2021-03-21T23:11:50"/>
        <d v="2021-03-21T23:11:49"/>
        <d v="2021-03-21T23:11:48"/>
        <d v="2021-03-21T23:11:47"/>
        <d v="2021-03-21T23:11:46"/>
        <d v="2021-03-21T23:11:45"/>
        <d v="2021-03-21T23:11:43"/>
        <d v="2021-03-21T23:11:42"/>
        <d v="2021-03-21T23:11:41"/>
        <d v="2021-03-21T23:11:40"/>
        <d v="2021-03-21T23:11:39"/>
        <d v="2021-03-21T23:11:38"/>
        <d v="2021-03-21T23:11:37"/>
        <d v="2021-03-21T23:11:36"/>
        <d v="2021-03-21T23:11:35"/>
        <d v="2021-03-21T23:11:34"/>
        <d v="2021-03-21T23:11:33"/>
        <d v="2021-03-21T23:11:32"/>
        <d v="2021-03-21T23:11:31"/>
        <d v="2021-03-21T23:11:30"/>
        <d v="2021-03-21T23:11:29"/>
        <d v="2021-03-21T23:11:28"/>
        <d v="2021-03-21T23:11:27"/>
        <d v="2021-03-21T23:11:26"/>
        <d v="2021-03-21T23:11:25"/>
        <d v="2021-03-21T23:11:24"/>
        <d v="2021-03-21T23:11:23"/>
        <d v="2021-03-21T23:11:22"/>
        <d v="2021-03-21T23:11:21"/>
        <d v="2021-03-21T23:11:20"/>
        <d v="2021-03-21T23:11:19"/>
        <d v="2021-03-21T23:11:18"/>
        <d v="2021-03-21T23:11:17"/>
        <d v="2021-03-21T23:11:16"/>
        <d v="2021-03-21T23:11:15"/>
        <d v="2021-03-21T23:11:14"/>
        <d v="2021-03-21T23:11:13"/>
        <d v="2021-03-21T23:11:12"/>
        <d v="2021-03-21T23:11:11"/>
        <d v="2021-03-21T23:11:10"/>
        <d v="2021-03-21T23:11:09"/>
        <d v="2021-03-21T23:11:08"/>
        <d v="2021-03-21T23:11:07"/>
        <d v="2021-03-21T23:11:06"/>
        <d v="2021-03-21T23:11:05"/>
        <d v="2021-03-21T23:11:04"/>
        <d v="2021-03-21T23:11:03"/>
        <d v="2021-03-21T23:11:02"/>
        <d v="2021-03-21T23:11:01"/>
        <d v="2021-03-21T23:11:00"/>
        <d v="2021-03-21T23:10:59"/>
        <d v="2021-03-21T23:10:58"/>
        <d v="2021-03-21T23:10:57"/>
        <d v="2021-03-21T23:10:56"/>
        <d v="2021-03-21T23:10:55"/>
        <d v="2021-03-21T23:10:54"/>
        <d v="2021-03-21T23:10:53"/>
        <d v="2021-03-21T23:10:52"/>
        <d v="2021-03-21T23:10:51"/>
        <d v="2021-03-21T23:10:50"/>
        <d v="2021-03-21T23:10:49"/>
        <d v="2021-03-21T23:10:48"/>
        <d v="2021-03-21T23:10:47"/>
        <d v="2021-03-21T23:10:46"/>
        <d v="2021-03-21T23:10:45"/>
        <d v="2021-03-21T23:10:44"/>
        <d v="2021-03-21T23:10:43"/>
        <d v="2021-03-21T23:10:42"/>
        <d v="2021-03-21T23:10:41"/>
        <d v="2021-03-21T23:10:40"/>
        <d v="2021-03-21T23:10:39"/>
        <d v="2021-03-21T23:10:38"/>
        <d v="2021-03-21T23:10:37"/>
        <d v="2021-03-21T23:10:36"/>
        <d v="2021-03-21T23:10:35"/>
        <d v="2021-03-21T23:10:34"/>
        <d v="2021-03-21T23:10:33"/>
        <d v="2021-03-21T23:10:32"/>
        <d v="2021-03-21T23:10:31"/>
        <d v="2021-03-21T23:10:30"/>
        <d v="2021-03-21T23:10:29"/>
        <d v="2021-03-21T23:10:28"/>
        <d v="2021-03-21T23:10:27"/>
        <d v="2021-03-21T23:10:26"/>
        <d v="2021-03-21T23:10:25"/>
        <d v="2021-03-21T23:10:24"/>
        <d v="2021-03-21T23:10:23"/>
        <d v="2021-03-21T23:10:22"/>
        <d v="2021-03-21T23:10:21"/>
        <d v="2021-03-21T23:10:20"/>
        <d v="2021-03-21T23:10:19"/>
        <d v="2021-03-21T23:10:18"/>
        <d v="2021-03-21T23:10:17"/>
        <d v="2021-03-21T23:10:16"/>
        <d v="2021-03-21T23:10:15"/>
        <d v="2021-03-21T23:10:14"/>
        <d v="2021-03-21T23:10:13"/>
        <d v="2021-03-21T23:10:12"/>
        <d v="2021-03-21T23:10:11"/>
        <d v="2021-03-21T23:10:10"/>
        <d v="2021-03-21T23:10:09"/>
        <d v="2021-03-21T23:10:08"/>
        <d v="2021-03-21T23:10:07"/>
        <d v="2021-03-21T23:10:06"/>
        <d v="2021-03-21T23:10:05"/>
        <d v="2021-03-21T23:10:04"/>
        <d v="2021-03-21T23:10:03"/>
        <d v="2021-03-21T23:10:02"/>
        <d v="2021-03-21T23:10:01"/>
        <d v="2021-03-21T23:10:00"/>
        <d v="2021-03-21T23:09:59"/>
        <d v="2021-03-21T23:09:58"/>
        <d v="2021-03-21T23:09:57"/>
        <d v="2021-03-21T23:09:56"/>
        <d v="2021-03-21T23:09:55"/>
        <d v="2021-03-21T23:09:54"/>
        <d v="2021-03-21T23:09:53"/>
        <d v="2021-03-21T23:09:52"/>
        <d v="2021-03-21T23:09:51"/>
        <d v="2021-03-21T23:09:50"/>
        <d v="2021-03-21T23:09:49"/>
        <d v="2021-03-21T23:09:48"/>
        <d v="2021-03-21T23:09:47"/>
        <d v="2021-03-21T23:09:46"/>
        <d v="2021-03-21T23:09:45"/>
        <d v="2021-03-21T23:09:44"/>
        <d v="2021-03-21T23:09:43"/>
        <d v="2021-03-21T23:09:42"/>
        <d v="2021-03-21T23:09:41"/>
        <d v="2021-03-21T23:09:40"/>
        <d v="2021-03-21T23:09:39"/>
        <d v="2021-03-21T23:09:38"/>
        <d v="2021-03-21T23:09:37"/>
        <d v="2021-03-21T23:09:36"/>
        <d v="2021-03-21T23:09:35"/>
        <d v="2021-03-21T23:09:34"/>
        <d v="2021-03-21T23:09:33"/>
        <d v="2021-03-21T23:09:32"/>
        <d v="2021-03-21T23:09:31"/>
        <d v="2021-03-21T23:09:30"/>
        <d v="2021-03-21T23:09:29"/>
        <d v="2021-03-21T23:09:28"/>
        <d v="2021-03-21T23:09:27"/>
        <d v="2021-03-21T23:09:26"/>
        <d v="2021-03-21T23:09:25"/>
        <d v="2021-03-21T23:09:24"/>
        <d v="2021-03-21T23:09:23"/>
        <d v="2021-03-21T23:09:22"/>
        <d v="2021-03-21T23:09:21"/>
        <d v="2021-03-21T23:09:20"/>
        <d v="2021-03-21T23:09:19"/>
        <d v="2021-03-21T23:09:18"/>
        <d v="2021-03-21T23:09:17"/>
        <d v="2021-03-21T23:09:16"/>
        <d v="2021-03-21T23:09:15"/>
        <d v="2021-03-21T23:09:14"/>
        <d v="2021-03-21T23:09:13"/>
        <d v="2021-03-21T23:09:12"/>
        <d v="2021-03-21T23:09:11"/>
        <d v="2021-03-21T23:09:10"/>
        <d v="2021-03-21T23:09:09"/>
        <d v="2021-03-21T23:09:08"/>
        <d v="2021-03-21T23:09:07"/>
        <d v="2021-03-21T23:09:06"/>
        <d v="2021-03-21T23:09:05"/>
        <d v="2021-03-21T23:09:04"/>
        <d v="2021-03-21T23:09:03"/>
        <d v="2021-03-21T23:09:02"/>
        <d v="2021-03-21T23:09:01"/>
        <d v="2021-03-21T23:09:00"/>
        <d v="2021-03-21T23:08:59"/>
        <d v="2021-03-21T23:08:58"/>
        <d v="2021-03-21T23:08:57"/>
        <d v="2021-03-21T23:08:56"/>
        <d v="2021-03-21T23:08:55"/>
        <d v="2021-03-21T23:08:54"/>
        <d v="2021-03-21T23:08:53"/>
        <d v="2021-03-21T23:08:52"/>
        <d v="2021-03-21T23:08:51"/>
        <d v="2021-03-21T23:08:50"/>
        <d v="2021-03-21T23:08:49"/>
        <d v="2021-03-21T23:08:48"/>
        <d v="2021-03-21T23:08:47"/>
        <d v="2021-03-21T23:08:46"/>
        <d v="2021-03-21T23:08:45"/>
        <d v="2021-03-21T23:08:44"/>
        <d v="2021-03-21T23:08:43"/>
        <d v="2021-03-21T23:08:42"/>
        <d v="2021-03-21T23:08:41"/>
        <d v="2021-03-21T23:08:40"/>
        <d v="2021-03-21T23:08:39"/>
        <d v="2021-03-21T23:08:38"/>
        <d v="2021-03-21T23:08:37"/>
        <d v="2021-03-21T23:08:36"/>
        <d v="2021-03-21T23:08:35"/>
        <d v="2021-03-21T23:08:34"/>
        <d v="2021-03-21T23:08:33"/>
        <d v="2021-03-21T23:08:32"/>
        <d v="2021-03-21T23:08:31"/>
        <d v="2021-03-21T23:08:30"/>
        <d v="2021-03-21T23:08:29"/>
        <d v="2021-03-21T23:08:28"/>
        <d v="2021-03-21T23:08:27"/>
        <d v="2021-03-21T23:08:26"/>
        <d v="2021-03-21T23:08:25"/>
        <d v="2021-03-21T23:08:24"/>
        <d v="2021-03-21T23:08:23"/>
        <d v="2021-03-21T23:08:22"/>
        <d v="2021-03-21T23:08:21"/>
        <d v="2021-03-21T23:08:20"/>
        <d v="2021-03-21T23:08:19"/>
        <d v="2021-03-21T23:08:18"/>
        <d v="2021-03-21T23:08:17"/>
        <d v="2021-03-21T23:08:16"/>
        <d v="2021-03-21T23:08:15"/>
        <d v="2021-03-21T23:08:14"/>
        <d v="2021-03-21T23:08:13"/>
        <d v="2021-03-21T23:08:12"/>
        <d v="2021-03-21T23:08:11"/>
        <d v="2021-03-21T23:08:10"/>
        <d v="2021-03-21T23:08:09"/>
        <d v="2021-03-21T23:08:07"/>
        <d v="2021-03-21T23:08:06"/>
        <d v="2021-03-21T23:08:05"/>
        <d v="2021-03-21T23:08:04"/>
        <d v="2021-03-21T23:08:03"/>
        <d v="2021-03-21T23:08:02"/>
        <d v="2021-03-21T23:08:01"/>
        <d v="2021-03-21T23:08:00"/>
        <d v="2021-03-21T23:07:59"/>
        <d v="2021-03-21T23:07:58"/>
        <d v="2021-03-21T23:07:57"/>
        <d v="2021-03-21T23:07:56"/>
        <d v="2021-03-21T23:07:55"/>
        <d v="2021-03-21T23:07:54"/>
        <d v="2021-03-21T23:07:53"/>
        <d v="2021-03-21T23:07:52"/>
        <d v="2021-03-21T23:07:51"/>
        <d v="2021-03-21T23:07:50"/>
        <d v="2021-03-21T23:07:49"/>
        <d v="2021-03-21T23:07:48"/>
        <d v="2021-03-21T23:07:47"/>
        <d v="2021-03-21T23:07:46"/>
        <d v="2021-03-21T23:07:45"/>
        <d v="2021-03-21T23:07:44"/>
        <d v="2021-03-21T23:07:43"/>
        <d v="2021-03-21T23:07:42"/>
        <d v="2021-03-21T23:07:41"/>
        <d v="2021-03-21T23:07:40"/>
        <d v="2021-03-21T23:07:39"/>
        <d v="2021-03-21T23:07:38"/>
        <d v="2021-03-21T23:07:37"/>
        <d v="2021-03-21T23:07:36"/>
        <d v="2021-03-21T23:07:35"/>
        <d v="2021-03-21T23:07:34"/>
        <d v="2021-03-21T23:07:33"/>
        <d v="2021-03-21T23:07:32"/>
        <d v="2021-03-21T23:07:31"/>
        <d v="2021-03-21T23:07:30"/>
        <d v="2021-03-21T23:07:29"/>
        <d v="2021-03-21T23:07:28"/>
        <d v="2021-03-21T23:07:27"/>
        <d v="2021-03-21T23:07:26"/>
        <d v="2021-03-21T23:07:25"/>
        <d v="2021-03-21T23:07:24"/>
        <d v="2021-03-21T23:07:23"/>
        <d v="2021-03-21T23:07:22"/>
        <d v="2021-03-21T23:07:21"/>
        <d v="2021-03-21T23:07:20"/>
        <d v="2021-03-21T23:07:19"/>
        <d v="2021-03-21T23:07:18"/>
        <d v="2021-03-21T23:07:17"/>
        <d v="2021-03-21T23:07:16"/>
        <d v="2021-03-21T23:07:15"/>
        <d v="2021-03-21T23:07:14"/>
        <d v="2021-03-21T23:07:13"/>
        <d v="2021-03-21T23:07:12"/>
        <d v="2021-03-21T23:07:11"/>
        <d v="2021-03-21T23:07:10"/>
        <d v="2021-03-21T23:07:09"/>
        <d v="2021-03-21T23:07:08"/>
        <d v="2021-03-21T23:07:07"/>
        <d v="2021-03-21T23:07:06"/>
        <d v="2021-03-21T23:07:05"/>
        <d v="2021-03-21T23:07:04"/>
        <d v="2021-03-21T23:07:03"/>
        <d v="2021-03-21T23:07:02"/>
        <d v="2021-03-21T23:07:01"/>
        <d v="2021-03-21T23:07:00"/>
        <d v="2021-03-21T23:06:59"/>
        <d v="2021-03-21T23:06:58"/>
        <d v="2021-03-21T23:06:57"/>
        <d v="2021-03-21T23:06:56"/>
        <d v="2021-03-21T23:06:55"/>
        <d v="2021-03-21T23:06:54"/>
        <d v="2021-03-21T23:06:53"/>
        <d v="2021-03-21T23:06:52"/>
        <d v="2021-03-21T23:06:51"/>
        <d v="2021-03-21T23:06:50"/>
        <d v="2021-03-21T23:06:49"/>
        <d v="2021-03-21T23:06:48"/>
        <d v="2021-03-21T23:06:47"/>
        <d v="2021-03-21T23:06:46"/>
        <d v="2021-03-21T23:06:45"/>
        <d v="2021-03-21T23:06:44"/>
        <d v="2021-03-21T23:06:43"/>
        <d v="2021-03-21T23:06:42"/>
        <d v="2021-03-21T23:06:41"/>
        <d v="2021-03-21T23:06:40"/>
        <d v="2021-03-21T23:06:39"/>
        <d v="2021-03-21T23:06:38"/>
        <d v="2021-03-21T23:06:37"/>
        <d v="2021-03-21T23:06:36"/>
        <d v="2021-03-21T23:06:35"/>
        <d v="2021-03-21T23:06:34"/>
        <d v="2021-03-21T23:06:33"/>
        <d v="2021-03-21T23:06:32"/>
        <d v="2021-03-21T23:06:31"/>
        <d v="2021-03-21T23:06:30"/>
        <d v="2021-03-21T23:06:29"/>
        <d v="2021-03-21T23:06:28"/>
        <d v="2021-03-21T23:06:27"/>
        <d v="2021-03-21T23:06:26"/>
        <d v="2021-03-21T23:06:25"/>
        <d v="2021-03-21T23:06:24"/>
        <d v="2021-03-21T23:06:23"/>
        <d v="2021-03-21T23:06:22"/>
        <d v="2021-03-21T23:06:20"/>
        <d v="2021-03-21T23:06:19"/>
        <d v="2021-03-21T23:06:18"/>
        <d v="2021-03-21T23:06:17"/>
        <d v="2021-03-21T23:06:16"/>
        <d v="2021-03-21T23:06:15"/>
        <d v="2021-03-21T23:06:14"/>
        <d v="2021-03-21T23:06:13"/>
        <d v="2021-03-21T23:06:12"/>
        <d v="2021-03-21T23:06:11"/>
        <d v="2021-03-21T23:06:10"/>
        <d v="2021-03-21T23:06:09"/>
        <d v="2021-03-21T23:06:08"/>
        <d v="2021-03-21T23:06:07"/>
        <d v="2021-03-21T23:06:06"/>
        <d v="2021-03-21T23:06:05"/>
        <d v="2021-03-21T23:06:04"/>
        <d v="2021-03-21T23:06:03"/>
        <d v="2021-03-21T23:06:02"/>
        <d v="2021-03-21T23:06:01"/>
        <d v="2021-03-21T23:06:00"/>
        <d v="2021-03-21T23:05:58"/>
        <d v="2021-03-21T23:05:57"/>
        <d v="2021-03-21T23:05:56"/>
        <d v="2021-03-21T23:05:55"/>
        <d v="2021-03-21T23:05:54"/>
        <d v="2021-03-21T23:05:53"/>
        <d v="2021-03-21T23:05:52"/>
        <d v="2021-03-21T23:05:51"/>
        <d v="2021-03-21T23:05:50"/>
        <d v="2021-03-21T23:05:49"/>
        <d v="2021-03-21T23:05:47"/>
        <d v="2021-03-21T23:05:46"/>
        <d v="2021-03-21T23:05:45"/>
        <d v="2021-03-21T23:05:44"/>
        <d v="2021-03-21T23:05:43"/>
        <d v="2021-03-21T23:05:42"/>
        <d v="2021-03-21T23:05:41"/>
        <d v="2021-03-21T23:05:40"/>
        <d v="2021-03-21T23:05:39"/>
        <d v="2021-03-21T23:05:38"/>
        <d v="2021-03-21T23:05:37"/>
        <d v="2021-03-21T23:05:36"/>
        <d v="2021-03-21T23:05:35"/>
        <d v="2021-03-21T23:05:34"/>
        <d v="2021-03-21T23:05:33"/>
        <d v="2021-03-21T23:05:32"/>
        <d v="2021-03-21T23:05:31"/>
        <d v="2021-03-21T23:05:30"/>
        <d v="2021-03-21T23:05:29"/>
        <d v="2021-03-21T23:05:28"/>
        <d v="2021-03-21T23:05:27"/>
        <d v="2021-03-21T23:05:26"/>
        <d v="2021-03-21T23:05:25"/>
        <d v="2021-03-21T23:05:24"/>
        <d v="2021-03-21T23:05:23"/>
        <d v="2021-03-21T23:05:22"/>
        <d v="2021-03-21T23:05:21"/>
        <d v="2021-03-21T23:05:20"/>
        <d v="2021-03-21T23:05:19"/>
        <d v="2021-03-21T23:05:18"/>
        <d v="2021-03-21T23:05:17"/>
        <d v="2021-03-21T23:05:16"/>
        <d v="2021-03-21T23:05:15"/>
        <d v="2021-03-21T23:05:14"/>
        <d v="2021-03-21T23:05:13"/>
        <d v="2021-03-21T23:05:12"/>
        <d v="2021-03-21T23:05:11"/>
        <d v="2021-03-21T23:05:10"/>
        <d v="2021-03-21T23:05:09"/>
        <d v="2021-03-21T23:05:08"/>
        <d v="2021-03-21T23:05:07"/>
        <d v="2021-03-21T23:05:06"/>
        <d v="2021-03-21T23:05:05"/>
        <d v="2021-03-21T23:05:04"/>
        <d v="2021-03-21T23:05:03"/>
        <d v="2021-03-21T23:05:02"/>
        <d v="2021-03-21T23:05:01"/>
        <d v="2021-03-21T23:05:00"/>
        <d v="2021-03-21T23:04:59"/>
        <d v="2021-03-21T23:04:58"/>
        <d v="2021-03-21T23:04:57"/>
        <d v="2021-03-21T23:04:56"/>
        <d v="2021-03-21T23:04:55"/>
        <d v="2021-03-21T23:04:54"/>
        <d v="2021-03-21T23:04:53"/>
        <d v="2021-03-21T23:04:52"/>
        <d v="2021-03-21T23:04:51"/>
        <d v="2021-03-21T23:04:50"/>
        <d v="2021-03-21T23:04:49"/>
        <d v="2021-03-21T23:04:48"/>
        <d v="2021-03-21T23:04:47"/>
        <d v="2021-03-21T23:04:46"/>
        <d v="2021-03-21T23:04:45"/>
        <d v="2021-03-21T23:04:44"/>
        <d v="2021-03-21T23:04:43"/>
        <d v="2021-03-21T23:04:41"/>
        <d v="2021-03-21T23:04:40"/>
        <d v="2021-03-21T23:04:38"/>
        <d v="2021-03-21T23:04:37"/>
        <d v="2021-03-21T23:04:36"/>
        <d v="2021-03-21T23:04:35"/>
        <d v="2021-03-21T23:04:34"/>
        <d v="2021-03-21T23:04:32"/>
        <d v="2021-03-21T23:04:31"/>
        <d v="2021-03-21T23:04:30"/>
        <d v="2021-03-21T23:04:29"/>
        <d v="2021-03-21T23:04:28"/>
        <d v="2021-03-21T23:04:26"/>
        <d v="2021-03-21T23:04:25"/>
        <d v="2021-03-21T23:04:24"/>
        <d v="2021-03-21T23:04:23"/>
        <d v="2021-03-21T23:04:22"/>
        <d v="2021-03-21T23:04:21"/>
        <d v="2021-03-21T23:04:20"/>
        <d v="2021-03-21T23:04:19"/>
        <d v="2021-03-21T23:04:18"/>
        <d v="2021-03-21T23:04:17"/>
        <d v="2021-03-21T23:04:16"/>
        <d v="2021-03-21T23:04:15"/>
        <d v="2021-03-21T23:04:14"/>
        <d v="2021-03-21T23:04:13"/>
        <d v="2021-03-21T23:04:12"/>
        <d v="2021-03-21T23:04:11"/>
        <d v="2021-03-21T23:04:10"/>
        <d v="2021-03-21T23:04:09"/>
        <d v="2021-03-21T23:04:08"/>
        <d v="2021-03-21T23:04:07"/>
        <d v="2021-03-21T23:04:06"/>
        <d v="2021-03-21T23:04:05"/>
        <d v="2021-03-21T23:04:04"/>
        <d v="2021-03-21T23:04:03"/>
        <d v="2021-03-21T23:04:02"/>
        <d v="2021-03-21T23:04:01"/>
        <d v="2021-03-21T23:04:00"/>
        <d v="2021-03-21T23:03:59"/>
        <d v="2021-03-21T23:03:58"/>
        <d v="2021-03-21T23:03:57"/>
        <d v="2021-03-21T23:03:56"/>
        <d v="2021-03-21T23:03:55"/>
        <d v="2021-03-21T23:03:54"/>
        <d v="2021-03-21T23:03:53"/>
        <d v="2021-03-21T23:03:52"/>
        <d v="2021-03-21T23:03:51"/>
        <d v="2021-03-21T23:03:50"/>
        <d v="2021-03-21T23:03:49"/>
        <d v="2021-03-21T23:03:48"/>
        <d v="2021-03-21T23:03:47"/>
        <d v="2021-03-21T23:03:46"/>
        <d v="2021-03-21T23:03:45"/>
        <d v="2021-03-21T23:03:44"/>
        <d v="2021-03-21T23:03:43"/>
        <d v="2021-03-21T23:03:42"/>
        <d v="2021-03-21T23:03:41"/>
        <d v="2021-03-21T23:03:40"/>
        <d v="2021-03-21T23:03:39"/>
        <d v="2021-03-21T23:03:38"/>
        <d v="2021-03-21T23:03:37"/>
        <d v="2021-03-21T23:03:36"/>
        <d v="2021-03-21T23:03:35"/>
        <d v="2021-03-21T23:03:34"/>
        <d v="2021-03-21T23:03:33"/>
        <d v="2021-03-21T23:03:32"/>
        <d v="2021-03-21T23:03:31"/>
        <d v="2021-03-21T23:03:30"/>
        <d v="2021-03-21T23:03:28"/>
        <d v="2021-03-21T23:03:27"/>
        <d v="2021-03-21T23:03:26"/>
        <d v="2021-03-21T23:03:25"/>
        <d v="2021-03-21T23:03:24"/>
        <d v="2021-03-21T23:03:23"/>
        <d v="2021-03-21T23:03:22"/>
        <d v="2021-03-21T23:03:21"/>
        <d v="2021-03-21T23:03:20"/>
        <d v="2021-03-21T23:03:19"/>
        <d v="2021-03-21T23:03:18"/>
        <d v="2021-03-21T23:03:17"/>
        <d v="2021-03-21T23:03:16"/>
        <d v="2021-03-21T23:03:15"/>
        <d v="2021-03-21T23:03:14"/>
        <d v="2021-03-21T23:03:13"/>
        <d v="2021-03-21T23:03:12"/>
        <d v="2021-03-21T23:03:11"/>
        <d v="2021-03-21T23:03:10"/>
        <d v="2021-03-21T23:03:09"/>
        <d v="2021-03-21T23:03:08"/>
        <d v="2021-03-21T23:03:07"/>
        <d v="2021-03-21T23:03:06"/>
        <d v="2021-03-21T23:03:05"/>
        <d v="2021-03-21T23:03:04"/>
        <d v="2021-03-21T23:03:03"/>
        <d v="2021-03-21T23:03:02"/>
        <d v="2021-03-21T23:03:01"/>
        <d v="2021-03-21T23:03:00"/>
        <d v="2021-03-21T23:02:59"/>
        <d v="2021-03-21T23:02:58"/>
        <d v="2021-03-21T23:02:56"/>
        <d v="2021-03-21T23:02:55"/>
        <d v="2021-03-21T23:02:53"/>
        <d v="2021-03-21T23:02:52"/>
        <d v="2021-03-21T23:02:51"/>
        <d v="2021-03-21T23:02:50"/>
        <d v="2021-03-21T23:02:49"/>
        <d v="2021-03-21T23:02:48"/>
        <d v="2021-03-21T23:02:47"/>
        <d v="2021-03-21T23:02:46"/>
        <d v="2021-03-21T23:02:45"/>
        <d v="2021-03-21T23:02:44"/>
        <d v="2021-03-21T23:02:43"/>
        <d v="2021-03-21T23:02:42"/>
        <d v="2021-03-21T23:02:41"/>
        <d v="2021-03-21T23:02:40"/>
        <d v="2021-03-21T23:02:39"/>
        <d v="2021-03-21T23:02:38"/>
        <d v="2021-03-21T23:02:37"/>
        <d v="2021-03-21T23:02:36"/>
        <d v="2021-03-21T23:02:35"/>
        <d v="2021-03-21T23:02:34"/>
        <d v="2021-03-21T23:02:33"/>
        <d v="2021-03-21T23:02:32"/>
        <d v="2021-03-21T23:02:31"/>
        <d v="2021-03-21T23:02:30"/>
        <d v="2021-03-21T23:02:29"/>
        <d v="2021-03-21T23:02:28"/>
        <d v="2021-03-21T23:02:27"/>
        <d v="2021-03-21T23:02:26"/>
        <d v="2021-03-21T23:02:25"/>
        <d v="2021-03-21T23:02:24"/>
        <d v="2021-03-21T23:02:23"/>
        <d v="2021-03-21T23:02:22"/>
        <d v="2021-03-21T23:02:21"/>
        <d v="2021-03-21T23:02:20"/>
        <d v="2021-03-21T23:02:18"/>
        <d v="2021-03-21T23:02:17"/>
        <d v="2021-03-21T23:02:16"/>
        <d v="2021-03-21T23:02:15"/>
        <d v="2021-03-21T23:02:14"/>
        <d v="2021-03-21T23:02:13"/>
        <d v="2021-03-21T23:02:12"/>
        <d v="2021-03-21T23:02:11"/>
        <d v="2021-03-21T23:02:10"/>
        <d v="2021-03-21T23:02:09"/>
        <d v="2021-03-21T23:02:08"/>
        <d v="2021-03-21T23:02:07"/>
        <d v="2021-03-21T23:02:06"/>
        <d v="2021-03-21T23:02:05"/>
        <d v="2021-03-21T23:02:04"/>
        <d v="2021-03-21T23:02:03"/>
        <d v="2021-03-21T23:02:02"/>
        <d v="2021-03-21T23:02:01"/>
        <d v="2021-03-21T23:02:00"/>
        <d v="2021-03-21T23:01:59"/>
        <d v="2021-03-21T23:01:58"/>
        <d v="2021-03-21T23:01:57"/>
        <d v="2021-03-21T23:01:56"/>
        <d v="2021-03-21T23:01:55"/>
        <d v="2021-03-21T23:01:54"/>
        <d v="2021-03-21T23:01:52"/>
        <d v="2021-03-21T23:01:51"/>
        <d v="2021-03-21T23:01:50"/>
        <d v="2021-03-21T23:01:49"/>
        <d v="2021-03-21T23:01:48"/>
        <d v="2021-03-21T23:01:47"/>
        <d v="2021-03-21T23:01:46"/>
        <d v="2021-03-21T23:01:45"/>
        <d v="2021-03-21T23:01:44"/>
        <d v="2021-03-21T23:01:43"/>
        <d v="2021-03-21T23:01:42"/>
        <d v="2021-03-21T23:01:41"/>
        <d v="2021-03-21T23:01:40"/>
        <d v="2021-03-21T23:01:38"/>
        <d v="2021-03-21T23:01:37"/>
        <d v="2021-03-21T23:01:36"/>
        <d v="2021-03-21T23:01:35"/>
        <d v="2021-03-21T23:01:34"/>
        <d v="2021-03-21T23:01:33"/>
        <d v="2021-03-21T23:01:32"/>
        <d v="2021-03-21T23:01:31"/>
        <d v="2021-03-21T23:01:30"/>
        <d v="2021-03-21T23:01:29"/>
        <d v="2021-03-21T23:01:28"/>
        <d v="2021-03-21T23:01:27"/>
        <d v="2021-03-21T23:01:26"/>
        <d v="2021-03-21T23:01:25"/>
        <d v="2021-03-21T23:01:24"/>
        <d v="2021-03-21T23:01:23"/>
        <d v="2021-03-21T23:01:22"/>
        <d v="2021-03-21T23:01:21"/>
        <d v="2021-03-21T23:01:20"/>
        <d v="2021-03-21T23:01:19"/>
        <d v="2021-03-21T23:01:17"/>
        <d v="2021-03-21T23:01:16"/>
        <d v="2021-03-21T23:01:15"/>
        <d v="2021-03-21T23:01:14"/>
        <d v="2021-03-21T23:01:13"/>
        <d v="2021-03-21T23:01:12"/>
        <d v="2021-03-21T23:01:11"/>
        <d v="2021-03-21T23:01:10"/>
        <d v="2021-03-21T23:01:09"/>
        <d v="2021-03-21T23:01:08"/>
        <d v="2021-03-21T23:01:07"/>
        <d v="2021-03-21T23:01:06"/>
        <d v="2021-03-21T23:01:05"/>
        <d v="2021-03-21T23:01:04"/>
        <d v="2021-03-21T23:01:03"/>
        <d v="2021-03-21T23:01:02"/>
        <d v="2021-03-21T23:01:00"/>
        <d v="2021-03-21T23:00:59"/>
        <d v="2021-03-21T23:00:58"/>
        <d v="2021-03-21T23:00:57"/>
        <d v="2021-03-21T23:00:56"/>
        <d v="2021-03-21T23:00:55"/>
        <d v="2021-03-21T23:00:54"/>
        <d v="2021-03-21T23:00:53"/>
        <d v="2021-03-21T23:00:52"/>
        <d v="2021-03-21T23:00:51"/>
        <d v="2021-03-21T23:00:50"/>
        <d v="2021-03-21T23:00:49"/>
        <d v="2021-03-21T23:00:48"/>
        <d v="2021-03-21T23:00:47"/>
        <d v="2021-03-21T23:00:46"/>
        <d v="2021-03-21T23:00:45"/>
        <d v="2021-03-21T23:00:44"/>
        <d v="2021-03-21T23:00:43"/>
        <d v="2021-03-21T23:00:42"/>
        <d v="2021-03-21T23:00:41"/>
        <d v="2021-03-21T23:00:40"/>
        <d v="2021-03-21T23:00:39"/>
        <d v="2021-03-21T23:00:38"/>
        <d v="2021-03-21T23:00:37"/>
        <d v="2021-03-21T23:00:36"/>
        <d v="2021-03-21T23:00:35"/>
        <d v="2021-03-21T23:00:34"/>
        <d v="2021-03-21T23:00:33"/>
        <d v="2021-03-21T23:00:32"/>
        <d v="2021-03-21T23:00:31"/>
        <d v="2021-03-21T23:00:30"/>
        <d v="2021-03-21T23:00:29"/>
        <d v="2021-03-21T23:00:28"/>
        <d v="2021-03-21T23:00:27"/>
        <d v="2021-03-21T23:00:26"/>
        <d v="2021-03-21T23:00:25"/>
        <d v="2021-03-21T23:00:24"/>
        <d v="2021-03-21T23:00:23"/>
        <d v="2021-03-21T23:00:22"/>
        <d v="2021-03-21T23:00:21"/>
        <d v="2021-03-21T23:00:20"/>
        <d v="2021-03-21T23:00:19"/>
        <d v="2021-03-21T23:00:18"/>
        <d v="2021-03-21T23:00:17"/>
        <d v="2021-03-21T23:00:16"/>
        <d v="2021-03-21T23:00:15"/>
        <d v="2021-03-21T23:00:14"/>
        <d v="2021-03-21T23:00:13"/>
        <d v="2021-03-21T23:00:12"/>
        <d v="2021-03-21T23:00:11"/>
        <d v="2021-03-21T23:00:10"/>
        <d v="2021-03-21T23:00:09"/>
        <d v="2021-03-21T23:00:07"/>
        <d v="2021-03-21T23:00:05"/>
        <d v="2021-03-21T23:00:04"/>
        <d v="2021-03-21T23:00:03"/>
        <d v="2021-03-21T23:00:02"/>
        <d v="2021-03-21T23:00:01"/>
        <d v="2021-03-21T23:00:00"/>
      </sharedItems>
      <fieldGroup par="18" base="0">
        <rangePr groupBy="seconds" startDate="2021-03-21T23:00:00" endDate="2021-03-21T23:59:59"/>
        <groupItems count="62">
          <s v="&lt;3/21/2021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/21/2021"/>
        </groupItems>
      </fieldGroup>
    </cacheField>
    <cacheField name="src_ip" numFmtId="0">
      <sharedItems/>
    </cacheField>
    <cacheField name="dst_ip" numFmtId="0">
      <sharedItems/>
    </cacheField>
    <cacheField name="dport" numFmtId="0">
      <sharedItems containsSemiMixedTypes="0" containsString="0" containsNumber="1" containsInteger="1" minValue="2" maxValue="65502"/>
    </cacheField>
    <cacheField name="sport" numFmtId="0">
      <sharedItems containsSemiMixedTypes="0" containsString="0" containsNumber="1" containsInteger="1" minValue="22" maxValue="65534"/>
    </cacheField>
    <cacheField name="bytesin" numFmtId="0">
      <sharedItems containsSemiMixedTypes="0" containsString="0" containsNumber="1" containsInteger="1" minValue="0" maxValue="84596"/>
    </cacheField>
    <cacheField name="bytesout" numFmtId="0">
      <sharedItems containsSemiMixedTypes="0" containsString="0" containsNumber="1" containsInteger="1" minValue="0" maxValue="294358"/>
    </cacheField>
    <cacheField name="bytes_total" numFmtId="0">
      <sharedItems containsSemiMixedTypes="0" containsString="0" containsNumber="1" containsInteger="1" minValue="84" maxValue="309534" count="578">
        <n v="90"/>
        <n v="849"/>
        <n v="84"/>
        <n v="98"/>
        <n v="797"/>
        <n v="358"/>
        <n v="364"/>
        <n v="523"/>
        <n v="5754"/>
        <n v="220"/>
        <n v="348"/>
        <n v="391"/>
        <n v="286"/>
        <n v="406"/>
        <n v="380"/>
        <n v="252"/>
        <n v="512"/>
        <n v="870"/>
        <n v="689"/>
        <n v="4778"/>
        <n v="4977"/>
        <n v="10568"/>
        <n v="19332"/>
        <n v="4746"/>
        <n v="343"/>
        <n v="871"/>
        <n v="416"/>
        <n v="1097"/>
        <n v="253"/>
        <n v="586"/>
        <n v="270"/>
        <n v="263"/>
        <n v="168"/>
        <n v="681"/>
        <n v="765"/>
        <n v="2887"/>
        <n v="964"/>
        <n v="9983"/>
        <n v="9048"/>
        <n v="7108"/>
        <n v="2361"/>
        <n v="7532"/>
        <n v="666"/>
        <n v="541"/>
        <n v="387"/>
        <n v="174"/>
        <n v="10575"/>
        <n v="180"/>
        <n v="450"/>
        <n v="5747"/>
        <n v="5149"/>
        <n v="402"/>
        <n v="10825"/>
        <n v="5167"/>
        <n v="6913"/>
        <n v="6068"/>
        <n v="9957"/>
        <n v="360"/>
        <n v="376"/>
        <n v="54983"/>
        <n v="11235"/>
        <n v="6829"/>
        <n v="16941"/>
        <n v="9934"/>
        <n v="9893"/>
        <n v="10024"/>
        <n v="196"/>
        <n v="1934"/>
        <n v="211"/>
        <n v="1965"/>
        <n v="1626"/>
        <n v="3808"/>
        <n v="1500"/>
        <n v="295"/>
        <n v="795"/>
        <n v="2788"/>
        <n v="9738"/>
        <n v="7195"/>
        <n v="3968"/>
        <n v="2442"/>
        <n v="9905"/>
        <n v="5937"/>
        <n v="420"/>
        <n v="4195"/>
        <n v="18867"/>
        <n v="86"/>
        <n v="4656"/>
        <n v="9995"/>
        <n v="336"/>
        <n v="2278"/>
        <n v="3064"/>
        <n v="219"/>
        <n v="6841"/>
        <n v="468"/>
        <n v="13909"/>
        <n v="141"/>
        <n v="29260"/>
        <n v="10896"/>
        <n v="8463"/>
        <n v="5690"/>
        <n v="502"/>
        <n v="309"/>
        <n v="153"/>
        <n v="163"/>
        <n v="576"/>
        <n v="489"/>
        <n v="469"/>
        <n v="1241"/>
        <n v="2369"/>
        <n v="9526"/>
        <n v="8783"/>
        <n v="146"/>
        <n v="7536"/>
        <n v="326"/>
        <n v="652"/>
        <n v="1885"/>
        <n v="1151"/>
        <n v="4595"/>
        <n v="188"/>
        <n v="161"/>
        <n v="675"/>
        <n v="114"/>
        <n v="414"/>
        <n v="2708"/>
        <n v="301"/>
        <n v="129"/>
        <n v="5196"/>
        <n v="5380"/>
        <n v="4905"/>
        <n v="1841"/>
        <n v="16209"/>
        <n v="10243"/>
        <n v="8387"/>
        <n v="11446"/>
        <n v="597"/>
        <n v="10938"/>
        <n v="322"/>
        <n v="10400"/>
        <n v="10117"/>
        <n v="121"/>
        <n v="11861"/>
        <n v="973"/>
        <n v="522"/>
        <n v="204"/>
        <n v="1204"/>
        <n v="808"/>
        <n v="1338"/>
        <n v="9706"/>
        <n v="2172"/>
        <n v="258"/>
        <n v="696"/>
        <n v="242"/>
        <n v="543"/>
        <n v="126"/>
        <n v="504"/>
        <n v="564"/>
        <n v="102"/>
        <n v="9885"/>
        <n v="11897"/>
        <n v="939"/>
        <n v="39438"/>
        <n v="17239"/>
        <n v="12754"/>
        <n v="1599"/>
        <n v="4152"/>
        <n v="4151"/>
        <n v="852"/>
        <n v="498"/>
        <n v="10861"/>
        <n v="210"/>
        <n v="445"/>
        <n v="20497"/>
        <n v="1367"/>
        <n v="8628"/>
        <n v="1767"/>
        <n v="1321"/>
        <n v="3510"/>
        <n v="2381"/>
        <n v="465"/>
        <n v="5486"/>
        <n v="1983"/>
        <n v="6295"/>
        <n v="68669"/>
        <n v="2255"/>
        <n v="1003"/>
        <n v="44647"/>
        <n v="40583"/>
        <n v="5767"/>
        <n v="5361"/>
        <n v="145458"/>
        <n v="21658"/>
        <n v="20723"/>
        <n v="2267"/>
        <n v="117339"/>
        <n v="9849"/>
        <n v="23524"/>
        <n v="15289"/>
        <n v="11194"/>
        <n v="16473"/>
        <n v="209"/>
        <n v="21911"/>
        <n v="14182"/>
        <n v="56995"/>
        <n v="4282"/>
        <n v="9249"/>
        <n v="3757"/>
        <n v="11053"/>
        <n v="7473"/>
        <n v="14319"/>
        <n v="32455"/>
        <n v="11837"/>
        <n v="25055"/>
        <n v="911"/>
        <n v="1973"/>
        <n v="3399"/>
        <n v="88490"/>
        <n v="764"/>
        <n v="12285"/>
        <n v="4614"/>
        <n v="40809"/>
        <n v="206"/>
        <n v="17685"/>
        <n v="92"/>
        <n v="14151"/>
        <n v="4426"/>
        <n v="14412"/>
        <n v="9510"/>
        <n v="7467"/>
        <n v="510"/>
        <n v="17727"/>
        <n v="3313"/>
        <n v="265"/>
        <n v="715"/>
        <n v="10078"/>
        <n v="10113"/>
        <n v="7308"/>
        <n v="4467"/>
        <n v="736"/>
        <n v="7756"/>
        <n v="10085"/>
        <n v="10419"/>
        <n v="8263"/>
        <n v="1255"/>
        <n v="11543"/>
        <n v="18143"/>
        <n v="170"/>
        <n v="256"/>
        <n v="985"/>
        <n v="505"/>
        <n v="10012"/>
        <n v="1369"/>
        <n v="398"/>
        <n v="372"/>
        <n v="2398"/>
        <n v="7626"/>
        <n v="4603"/>
        <n v="6073"/>
        <n v="1344"/>
        <n v="1056"/>
        <n v="12358"/>
        <n v="7361"/>
        <n v="11350"/>
        <n v="11530"/>
        <n v="20599"/>
        <n v="15331"/>
        <n v="9533"/>
        <n v="7958"/>
        <n v="277"/>
        <n v="1824"/>
        <n v="5297"/>
        <n v="756"/>
        <n v="895"/>
        <n v="1860"/>
        <n v="1496"/>
        <n v="4378"/>
        <n v="9501"/>
        <n v="6238"/>
        <n v="9754"/>
        <n v="18315"/>
        <n v="1161"/>
        <n v="971"/>
        <n v="5950"/>
        <n v="1177"/>
        <n v="881"/>
        <n v="1446"/>
        <n v="670"/>
        <n v="660"/>
        <n v="1254"/>
        <n v="2002"/>
        <n v="422"/>
        <n v="338"/>
        <n v="532"/>
        <n v="10700"/>
        <n v="1189"/>
        <n v="5670"/>
        <n v="5586"/>
        <n v="1054"/>
        <n v="5237"/>
        <n v="10640"/>
        <n v="5178"/>
        <n v="9125"/>
        <n v="4939"/>
        <n v="172"/>
        <n v="1756"/>
        <n v="4087"/>
        <n v="970"/>
        <n v="316"/>
        <n v="317"/>
        <n v="8267"/>
        <n v="1018"/>
        <n v="8547"/>
        <n v="5894"/>
        <n v="11584"/>
        <n v="7436"/>
        <n v="7444"/>
        <n v="1081"/>
        <n v="6304"/>
        <n v="2701"/>
        <n v="759"/>
        <n v="10894"/>
        <n v="1221"/>
        <n v="1602"/>
        <n v="481"/>
        <n v="13060"/>
        <n v="5501"/>
        <n v="15941"/>
        <n v="413"/>
        <n v="1183"/>
        <n v="1604"/>
        <n v="6247"/>
        <n v="7496"/>
        <n v="4177"/>
        <n v="4148"/>
        <n v="4064"/>
        <n v="4419"/>
        <n v="4315"/>
        <n v="3964"/>
        <n v="15873"/>
        <n v="15233"/>
        <n v="11875"/>
        <n v="11823"/>
        <n v="4342"/>
        <n v="4269"/>
        <n v="4432"/>
        <n v="10204"/>
        <n v="3783"/>
        <n v="1220"/>
        <n v="6216"/>
        <n v="3684"/>
        <n v="1345"/>
        <n v="10175"/>
        <n v="1806"/>
        <n v="6598"/>
        <n v="479"/>
        <n v="394"/>
        <n v="10379"/>
        <n v="610"/>
        <n v="9360"/>
        <n v="4993"/>
        <n v="4694"/>
        <n v="3127"/>
        <n v="3957"/>
        <n v="10125"/>
        <n v="10784"/>
        <n v="804"/>
        <n v="11453"/>
        <n v="16678"/>
        <n v="6288"/>
        <n v="24824"/>
        <n v="12623"/>
        <n v="8546"/>
        <n v="8636"/>
        <n v="8501"/>
        <n v="10746"/>
        <n v="6751"/>
        <n v="22960"/>
        <n v="32028"/>
        <n v="5771"/>
        <n v="1051"/>
        <n v="12243"/>
        <n v="16856"/>
        <n v="1940"/>
        <n v="1827"/>
        <n v="11468"/>
        <n v="10609"/>
        <n v="1544"/>
        <n v="1798"/>
        <n v="9799"/>
        <n v="5919"/>
        <n v="1524"/>
        <n v="6114"/>
        <n v="2689"/>
        <n v="15058"/>
        <n v="1678"/>
        <n v="5434"/>
        <n v="1651"/>
        <n v="6040"/>
        <n v="1265"/>
        <n v="10114"/>
        <n v="4058"/>
        <n v="8384"/>
        <n v="5310"/>
        <n v="24960"/>
        <n v="8288"/>
        <n v="5791"/>
        <n v="8920"/>
        <n v="1415"/>
        <n v="1517"/>
        <n v="10079"/>
        <n v="2340"/>
        <n v="5844"/>
        <n v="3450"/>
        <n v="3421"/>
        <n v="16767"/>
        <n v="9508"/>
        <n v="6063"/>
        <n v="6047"/>
        <n v="1237"/>
        <n v="6574"/>
        <n v="8775"/>
        <n v="3273"/>
        <n v="8588"/>
        <n v="26102"/>
        <n v="14831"/>
        <n v="9828"/>
        <n v="3084"/>
        <n v="6928"/>
        <n v="1702"/>
        <n v="1229"/>
        <n v="4815"/>
        <n v="889"/>
        <n v="5847"/>
        <n v="10588"/>
        <n v="5199"/>
        <n v="4796"/>
        <n v="9709"/>
        <n v="2785"/>
        <n v="937"/>
        <n v="966"/>
        <n v="9058"/>
        <n v="1856"/>
        <n v="4153"/>
        <n v="7255"/>
        <n v="7315"/>
        <n v="7018"/>
        <n v="5959"/>
        <n v="19478"/>
        <n v="8747"/>
        <n v="694"/>
        <n v="12363"/>
        <n v="309534"/>
        <n v="9254"/>
        <n v="10512"/>
        <n v="424"/>
        <n v="117"/>
        <n v="710"/>
        <n v="1717"/>
        <n v="418"/>
        <n v="2871"/>
        <n v="1137"/>
        <n v="1048"/>
        <n v="89"/>
        <n v="1783"/>
        <n v="1399"/>
        <n v="1012"/>
        <n v="2453"/>
        <n v="4075"/>
        <n v="1499"/>
        <n v="1286"/>
        <n v="914"/>
        <n v="790"/>
        <n v="1013"/>
        <n v="40402"/>
        <n v="805"/>
        <n v="3912"/>
        <n v="8947"/>
        <n v="4319"/>
        <n v="4046"/>
        <n v="3985"/>
        <n v="6562"/>
        <n v="6027"/>
        <n v="5693"/>
        <n v="874"/>
        <n v="542"/>
        <n v="1881"/>
        <n v="4615"/>
        <n v="6261"/>
        <n v="834"/>
        <n v="3157"/>
        <n v="8408"/>
        <n v="8386"/>
        <n v="8865"/>
        <n v="7121"/>
        <n v="9815"/>
        <n v="750"/>
        <n v="1053"/>
        <n v="929"/>
        <n v="626"/>
        <n v="6931"/>
        <n v="18286"/>
        <n v="1918"/>
        <n v="944"/>
        <n v="6140"/>
        <n v="4560"/>
        <n v="4851"/>
        <n v="8973"/>
        <n v="10116"/>
        <n v="1820"/>
        <n v="4700"/>
        <n v="8784"/>
        <n v="10118"/>
        <n v="5540"/>
        <n v="3997"/>
        <n v="9918"/>
        <n v="1290"/>
        <n v="955"/>
        <n v="4065"/>
        <n v="998"/>
        <n v="1469"/>
        <n v="1038"/>
        <n v="958"/>
        <n v="1042"/>
        <n v="2003"/>
        <n v="14350"/>
        <n v="9478"/>
        <n v="20619"/>
        <n v="11396"/>
        <n v="1998"/>
        <n v="7480"/>
        <n v="4803"/>
        <n v="9834"/>
        <n v="8900"/>
        <n v="4331"/>
        <n v="555"/>
        <n v="5082"/>
        <n v="5075"/>
        <n v="2375"/>
        <n v="1690"/>
        <n v="1770"/>
        <n v="1538"/>
        <n v="2251"/>
        <n v="623"/>
        <n v="15856"/>
        <n v="4476"/>
        <n v="846"/>
        <n v="1088"/>
        <n v="39205"/>
        <n v="936"/>
        <n v="1466"/>
        <n v="269"/>
        <n v="443"/>
        <n v="13298"/>
        <n v="11414"/>
        <n v="18193"/>
        <n v="1374"/>
        <n v="2310"/>
        <n v="1410"/>
        <n v="722"/>
        <n v="5198"/>
        <n v="868"/>
        <n v="1094"/>
        <n v="2856"/>
        <n v="1101"/>
        <n v="3093"/>
        <n v="1162"/>
        <n v="632"/>
        <n v="1682"/>
        <n v="8515"/>
        <n v="10479"/>
        <n v="9438"/>
        <n v="6117"/>
        <n v="4441"/>
        <n v="384"/>
        <n v="1128"/>
        <n v="1074"/>
        <n v="6006"/>
        <n v="1218"/>
        <n v="16208"/>
      </sharedItems>
    </cacheField>
    <cacheField name="pkts" numFmtId="0">
      <sharedItems containsSemiMixedTypes="0" containsString="0" containsNumber="1" containsInteger="1" minValue="1" maxValue="418"/>
    </cacheField>
    <cacheField name="pktsin" numFmtId="0">
      <sharedItems containsSemiMixedTypes="0" containsString="0" containsNumber="1" containsInteger="1" minValue="0" maxValue="216"/>
    </cacheField>
    <cacheField name="pktsout" numFmtId="0">
      <sharedItems containsSemiMixedTypes="0" containsString="0" containsNumber="1" containsInteger="1" minValue="0" maxValue="216"/>
    </cacheField>
    <cacheField name="synin" numFmtId="0">
      <sharedItems containsSemiMixedTypes="0" containsString="0" containsNumber="1" containsInteger="1" minValue="0" maxValue="3"/>
    </cacheField>
    <cacheField name="synackout" numFmtId="0">
      <sharedItems containsSemiMixedTypes="0" containsString="0" containsNumber="1" containsInteger="1" minValue="0" maxValue="216"/>
    </cacheField>
    <cacheField name="rstin" numFmtId="0">
      <sharedItems containsSemiMixedTypes="0" containsString="0" containsNumber="1" containsInteger="1" minValue="0" maxValue="6"/>
    </cacheField>
    <cacheField name="rstout" numFmtId="0">
      <sharedItems containsSemiMixedTypes="0" containsString="0" containsNumber="1" containsInteger="1" minValue="0" maxValue="4"/>
    </cacheField>
    <cacheField name="get" numFmtId="0">
      <sharedItems containsSemiMixedTypes="0" containsString="0" containsNumber="1" containsInteger="1" minValue="0" maxValue="1"/>
    </cacheField>
    <cacheField name="post" numFmtId="0">
      <sharedItems containsSemiMixedTypes="0" containsString="0" containsNumber="1" containsInteger="1" minValue="0" maxValue="1"/>
    </cacheField>
    <cacheField name="Minuti" numFmtId="0" databaseField="0">
      <fieldGroup base="0">
        <rangePr groupBy="minutes" startDate="2021-03-21T23:00:00" endDate="2021-03-21T23:59:59"/>
        <groupItems count="62">
          <s v="&lt;3/21/2021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/21/2021"/>
        </groupItems>
      </fieldGroup>
    </cacheField>
    <cacheField name="Ore" numFmtId="0" databaseField="0">
      <fieldGroup base="0">
        <rangePr groupBy="hours" startDate="2021-03-21T23:00:00" endDate="2021-03-21T23:59:59"/>
        <groupItems count="26">
          <s v="&lt;3/21/2021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3/2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03">
  <r>
    <x v="0"/>
    <s v="213.61.202.114"/>
    <s v="94.82.64.194"/>
    <n v="9016"/>
    <n v="52833"/>
    <n v="0"/>
    <n v="90"/>
    <x v="0"/>
    <n v="1"/>
    <n v="0"/>
    <n v="1"/>
    <n v="0"/>
    <n v="0"/>
    <n v="0"/>
    <n v="0"/>
    <n v="0"/>
    <n v="0"/>
  </r>
  <r>
    <x v="0"/>
    <s v="94.82.64.194"/>
    <s v="213.61.202.114"/>
    <n v="52833"/>
    <n v="9016"/>
    <n v="342"/>
    <n v="507"/>
    <x v="1"/>
    <n v="7"/>
    <n v="4"/>
    <n v="3"/>
    <n v="0"/>
    <n v="3"/>
    <n v="1"/>
    <n v="0"/>
    <n v="0"/>
    <n v="0"/>
  </r>
  <r>
    <x v="0"/>
    <s v="185.156.73.31"/>
    <s v="213.61.202.115"/>
    <n v="2063"/>
    <n v="59852"/>
    <n v="84"/>
    <n v="0"/>
    <x v="2"/>
    <n v="1"/>
    <n v="1"/>
    <n v="0"/>
    <n v="1"/>
    <n v="0"/>
    <n v="0"/>
    <n v="0"/>
    <n v="0"/>
    <n v="0"/>
  </r>
  <r>
    <x v="0"/>
    <s v="185.156.73.31"/>
    <s v="213.61.202.117"/>
    <n v="43834"/>
    <n v="59852"/>
    <n v="84"/>
    <n v="0"/>
    <x v="2"/>
    <n v="1"/>
    <n v="1"/>
    <n v="0"/>
    <n v="1"/>
    <n v="0"/>
    <n v="0"/>
    <n v="0"/>
    <n v="0"/>
    <n v="0"/>
  </r>
  <r>
    <x v="1"/>
    <s v="213.61.202.114"/>
    <s v="94.82.64.194"/>
    <n v="9016"/>
    <n v="44847"/>
    <n v="0"/>
    <n v="90"/>
    <x v="0"/>
    <n v="1"/>
    <n v="0"/>
    <n v="1"/>
    <n v="0"/>
    <n v="0"/>
    <n v="0"/>
    <n v="0"/>
    <n v="0"/>
    <n v="0"/>
  </r>
  <r>
    <x v="1"/>
    <s v="94.82.64.194"/>
    <s v="213.61.202.114"/>
    <n v="44847"/>
    <n v="9016"/>
    <n v="342"/>
    <n v="507"/>
    <x v="1"/>
    <n v="7"/>
    <n v="4"/>
    <n v="3"/>
    <n v="0"/>
    <n v="3"/>
    <n v="1"/>
    <n v="0"/>
    <n v="0"/>
    <n v="0"/>
  </r>
  <r>
    <x v="1"/>
    <s v="34.102.136.180"/>
    <s v="213.61.202.118"/>
    <n v="26325"/>
    <n v="443"/>
    <n v="98"/>
    <n v="0"/>
    <x v="3"/>
    <n v="1"/>
    <n v="1"/>
    <n v="0"/>
    <n v="0"/>
    <n v="0"/>
    <n v="0"/>
    <n v="0"/>
    <n v="0"/>
    <n v="0"/>
  </r>
  <r>
    <x v="2"/>
    <s v="213.61.202.114"/>
    <s v="94.82.64.194"/>
    <n v="9016"/>
    <n v="36170"/>
    <n v="0"/>
    <n v="90"/>
    <x v="0"/>
    <n v="1"/>
    <n v="0"/>
    <n v="1"/>
    <n v="0"/>
    <n v="0"/>
    <n v="0"/>
    <n v="0"/>
    <n v="0"/>
    <n v="0"/>
  </r>
  <r>
    <x v="2"/>
    <s v="94.82.64.194"/>
    <s v="213.61.202.114"/>
    <n v="36170"/>
    <n v="9016"/>
    <n v="342"/>
    <n v="507"/>
    <x v="1"/>
    <n v="7"/>
    <n v="4"/>
    <n v="3"/>
    <n v="0"/>
    <n v="3"/>
    <n v="1"/>
    <n v="0"/>
    <n v="0"/>
    <n v="0"/>
  </r>
  <r>
    <x v="2"/>
    <s v="34.102.136.180"/>
    <s v="213.61.202.118"/>
    <n v="26325"/>
    <n v="443"/>
    <n v="98"/>
    <n v="0"/>
    <x v="3"/>
    <n v="1"/>
    <n v="1"/>
    <n v="0"/>
    <n v="0"/>
    <n v="0"/>
    <n v="0"/>
    <n v="0"/>
    <n v="0"/>
    <n v="0"/>
  </r>
  <r>
    <x v="3"/>
    <s v="213.61.202.114"/>
    <s v="94.82.64.194"/>
    <n v="9016"/>
    <n v="8583"/>
    <n v="0"/>
    <n v="90"/>
    <x v="0"/>
    <n v="1"/>
    <n v="0"/>
    <n v="1"/>
    <n v="0"/>
    <n v="0"/>
    <n v="0"/>
    <n v="0"/>
    <n v="0"/>
    <n v="0"/>
  </r>
  <r>
    <x v="3"/>
    <s v="94.82.64.194"/>
    <s v="213.61.202.114"/>
    <n v="8583"/>
    <n v="9016"/>
    <n v="342"/>
    <n v="507"/>
    <x v="1"/>
    <n v="7"/>
    <n v="4"/>
    <n v="3"/>
    <n v="0"/>
    <n v="3"/>
    <n v="1"/>
    <n v="0"/>
    <n v="0"/>
    <n v="0"/>
  </r>
  <r>
    <x v="3"/>
    <s v="5.188.206.235"/>
    <s v="213.61.202.116"/>
    <n v="465"/>
    <n v="42526"/>
    <n v="524"/>
    <n v="273"/>
    <x v="4"/>
    <n v="7"/>
    <n v="5"/>
    <n v="2"/>
    <n v="0"/>
    <n v="2"/>
    <n v="0"/>
    <n v="0"/>
    <n v="0"/>
    <n v="0"/>
  </r>
  <r>
    <x v="4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4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4"/>
    <s v="212.70.149.71"/>
    <s v="213.61.202.116"/>
    <n v="465"/>
    <n v="35718"/>
    <n v="221"/>
    <n v="137"/>
    <x v="5"/>
    <n v="3"/>
    <n v="2"/>
    <n v="1"/>
    <n v="0"/>
    <n v="1"/>
    <n v="0"/>
    <n v="0"/>
    <n v="0"/>
    <n v="0"/>
  </r>
  <r>
    <x v="4"/>
    <s v="213.61.202.114"/>
    <s v="94.82.64.194"/>
    <n v="9016"/>
    <n v="62303"/>
    <n v="0"/>
    <n v="90"/>
    <x v="0"/>
    <n v="1"/>
    <n v="0"/>
    <n v="1"/>
    <n v="0"/>
    <n v="0"/>
    <n v="0"/>
    <n v="0"/>
    <n v="0"/>
    <n v="0"/>
  </r>
  <r>
    <x v="4"/>
    <s v="94.82.64.194"/>
    <s v="213.61.202.114"/>
    <n v="62303"/>
    <n v="9016"/>
    <n v="342"/>
    <n v="507"/>
    <x v="1"/>
    <n v="7"/>
    <n v="4"/>
    <n v="3"/>
    <n v="0"/>
    <n v="3"/>
    <n v="1"/>
    <n v="0"/>
    <n v="0"/>
    <n v="0"/>
  </r>
  <r>
    <x v="4"/>
    <s v="5.188.206.235"/>
    <s v="213.61.202.116"/>
    <n v="465"/>
    <n v="42526"/>
    <n v="227"/>
    <n v="137"/>
    <x v="6"/>
    <n v="3"/>
    <n v="2"/>
    <n v="1"/>
    <n v="0"/>
    <n v="1"/>
    <n v="0"/>
    <n v="0"/>
    <n v="0"/>
    <n v="0"/>
  </r>
  <r>
    <x v="4"/>
    <s v="195.54.161.150"/>
    <s v="213.61.202.122"/>
    <n v="55775"/>
    <n v="56872"/>
    <n v="84"/>
    <n v="0"/>
    <x v="2"/>
    <n v="1"/>
    <n v="1"/>
    <n v="0"/>
    <n v="1"/>
    <n v="0"/>
    <n v="0"/>
    <n v="0"/>
    <n v="0"/>
    <n v="0"/>
  </r>
  <r>
    <x v="5"/>
    <s v="185.156.73.31"/>
    <s v="213.61.202.126"/>
    <n v="41967"/>
    <n v="59852"/>
    <n v="84"/>
    <n v="0"/>
    <x v="2"/>
    <n v="1"/>
    <n v="1"/>
    <n v="0"/>
    <n v="1"/>
    <n v="0"/>
    <n v="0"/>
    <n v="0"/>
    <n v="0"/>
    <n v="0"/>
  </r>
  <r>
    <x v="5"/>
    <s v="213.61.202.114"/>
    <s v="94.82.64.194"/>
    <n v="9016"/>
    <n v="5860"/>
    <n v="0"/>
    <n v="90"/>
    <x v="0"/>
    <n v="1"/>
    <n v="0"/>
    <n v="1"/>
    <n v="0"/>
    <n v="0"/>
    <n v="0"/>
    <n v="0"/>
    <n v="0"/>
    <n v="0"/>
  </r>
  <r>
    <x v="5"/>
    <s v="94.82.64.194"/>
    <s v="213.61.202.114"/>
    <n v="5860"/>
    <n v="9016"/>
    <n v="342"/>
    <n v="507"/>
    <x v="1"/>
    <n v="7"/>
    <n v="4"/>
    <n v="3"/>
    <n v="0"/>
    <n v="3"/>
    <n v="1"/>
    <n v="0"/>
    <n v="0"/>
    <n v="0"/>
  </r>
  <r>
    <x v="5"/>
    <s v="5.188.206.235"/>
    <s v="213.61.202.116"/>
    <n v="465"/>
    <n v="42526"/>
    <n v="221"/>
    <n v="137"/>
    <x v="5"/>
    <n v="3"/>
    <n v="2"/>
    <n v="1"/>
    <n v="0"/>
    <n v="1"/>
    <n v="0"/>
    <n v="0"/>
    <n v="0"/>
    <n v="0"/>
  </r>
  <r>
    <x v="5"/>
    <s v="185.156.73.31"/>
    <s v="213.61.202.125"/>
    <n v="45662"/>
    <n v="59852"/>
    <n v="84"/>
    <n v="0"/>
    <x v="2"/>
    <n v="1"/>
    <n v="1"/>
    <n v="0"/>
    <n v="1"/>
    <n v="0"/>
    <n v="0"/>
    <n v="0"/>
    <n v="0"/>
    <n v="0"/>
  </r>
  <r>
    <x v="6"/>
    <s v="213.61.202.114"/>
    <s v="94.82.64.194"/>
    <n v="9016"/>
    <n v="56822"/>
    <n v="0"/>
    <n v="90"/>
    <x v="0"/>
    <n v="1"/>
    <n v="0"/>
    <n v="1"/>
    <n v="0"/>
    <n v="0"/>
    <n v="0"/>
    <n v="0"/>
    <n v="0"/>
    <n v="0"/>
  </r>
  <r>
    <x v="6"/>
    <s v="51.195.221.231"/>
    <s v="213.61.202.120"/>
    <n v="23"/>
    <n v="1951"/>
    <n v="84"/>
    <n v="0"/>
    <x v="2"/>
    <n v="1"/>
    <n v="1"/>
    <n v="0"/>
    <n v="1"/>
    <n v="0"/>
    <n v="0"/>
    <n v="0"/>
    <n v="0"/>
    <n v="0"/>
  </r>
  <r>
    <x v="6"/>
    <s v="5.188.206.235"/>
    <s v="213.61.202.116"/>
    <n v="465"/>
    <n v="42526"/>
    <n v="231"/>
    <n v="292"/>
    <x v="7"/>
    <n v="3"/>
    <n v="2"/>
    <n v="1"/>
    <n v="0"/>
    <n v="1"/>
    <n v="0"/>
    <n v="0"/>
    <n v="0"/>
    <n v="0"/>
  </r>
  <r>
    <x v="6"/>
    <s v="138.68.171.214"/>
    <s v="213.61.202.116"/>
    <n v="102"/>
    <n v="61953"/>
    <n v="84"/>
    <n v="0"/>
    <x v="2"/>
    <n v="1"/>
    <n v="1"/>
    <n v="0"/>
    <n v="1"/>
    <n v="0"/>
    <n v="0"/>
    <n v="0"/>
    <n v="0"/>
    <n v="0"/>
  </r>
  <r>
    <x v="6"/>
    <s v="94.82.64.194"/>
    <s v="213.61.202.114"/>
    <n v="56822"/>
    <n v="9016"/>
    <n v="342"/>
    <n v="507"/>
    <x v="1"/>
    <n v="7"/>
    <n v="4"/>
    <n v="3"/>
    <n v="0"/>
    <n v="3"/>
    <n v="1"/>
    <n v="0"/>
    <n v="0"/>
    <n v="0"/>
  </r>
  <r>
    <x v="6"/>
    <s v="185.156.73.31"/>
    <s v="213.61.202.121"/>
    <n v="45662"/>
    <n v="59852"/>
    <n v="84"/>
    <n v="0"/>
    <x v="2"/>
    <n v="1"/>
    <n v="1"/>
    <n v="0"/>
    <n v="1"/>
    <n v="0"/>
    <n v="0"/>
    <n v="0"/>
    <n v="0"/>
    <n v="0"/>
  </r>
  <r>
    <x v="7"/>
    <s v="213.61.202.114"/>
    <s v="94.82.64.194"/>
    <n v="9016"/>
    <n v="56311"/>
    <n v="0"/>
    <n v="90"/>
    <x v="0"/>
    <n v="1"/>
    <n v="0"/>
    <n v="1"/>
    <n v="0"/>
    <n v="0"/>
    <n v="0"/>
    <n v="0"/>
    <n v="0"/>
    <n v="0"/>
  </r>
  <r>
    <x v="7"/>
    <s v="94.82.64.194"/>
    <s v="213.61.202.114"/>
    <n v="56311"/>
    <n v="9016"/>
    <n v="342"/>
    <n v="507"/>
    <x v="1"/>
    <n v="7"/>
    <n v="4"/>
    <n v="3"/>
    <n v="0"/>
    <n v="3"/>
    <n v="1"/>
    <n v="0"/>
    <n v="0"/>
    <n v="0"/>
  </r>
  <r>
    <x v="7"/>
    <s v="185.156.73.31"/>
    <s v="213.61.202.123"/>
    <n v="11211"/>
    <n v="59852"/>
    <n v="84"/>
    <n v="0"/>
    <x v="2"/>
    <n v="1"/>
    <n v="1"/>
    <n v="0"/>
    <n v="1"/>
    <n v="0"/>
    <n v="0"/>
    <n v="0"/>
    <n v="0"/>
    <n v="0"/>
  </r>
  <r>
    <x v="7"/>
    <s v="185.156.73.31"/>
    <s v="213.61.202.115"/>
    <n v="41247"/>
    <n v="59852"/>
    <n v="84"/>
    <n v="0"/>
    <x v="2"/>
    <n v="1"/>
    <n v="1"/>
    <n v="0"/>
    <n v="1"/>
    <n v="0"/>
    <n v="0"/>
    <n v="0"/>
    <n v="0"/>
    <n v="0"/>
  </r>
  <r>
    <x v="8"/>
    <s v="213.61.202.114"/>
    <s v="94.82.64.194"/>
    <n v="9016"/>
    <n v="25868"/>
    <n v="0"/>
    <n v="90"/>
    <x v="0"/>
    <n v="1"/>
    <n v="0"/>
    <n v="1"/>
    <n v="0"/>
    <n v="0"/>
    <n v="0"/>
    <n v="0"/>
    <n v="0"/>
    <n v="0"/>
  </r>
  <r>
    <x v="8"/>
    <s v="94.82.64.194"/>
    <s v="213.61.202.114"/>
    <n v="25868"/>
    <n v="9016"/>
    <n v="342"/>
    <n v="507"/>
    <x v="1"/>
    <n v="7"/>
    <n v="4"/>
    <n v="3"/>
    <n v="0"/>
    <n v="3"/>
    <n v="1"/>
    <n v="0"/>
    <n v="0"/>
    <n v="0"/>
  </r>
  <r>
    <x v="8"/>
    <s v="5.188.206.235"/>
    <s v="213.61.202.116"/>
    <n v="465"/>
    <n v="42526"/>
    <n v="1183"/>
    <n v="4571"/>
    <x v="8"/>
    <n v="12"/>
    <n v="6"/>
    <n v="6"/>
    <n v="0"/>
    <n v="6"/>
    <n v="0"/>
    <n v="0"/>
    <n v="0"/>
    <n v="0"/>
  </r>
  <r>
    <x v="8"/>
    <s v="185.156.73.31"/>
    <s v="213.61.202.120"/>
    <n v="38194"/>
    <n v="59852"/>
    <n v="84"/>
    <n v="0"/>
    <x v="2"/>
    <n v="1"/>
    <n v="1"/>
    <n v="0"/>
    <n v="1"/>
    <n v="0"/>
    <n v="0"/>
    <n v="0"/>
    <n v="0"/>
    <n v="0"/>
  </r>
  <r>
    <x v="9"/>
    <s v="93.37.135.59"/>
    <s v="213.61.202.116"/>
    <n v="993"/>
    <n v="43259"/>
    <n v="0"/>
    <n v="220"/>
    <x v="9"/>
    <n v="1"/>
    <n v="0"/>
    <n v="1"/>
    <n v="0"/>
    <n v="1"/>
    <n v="0"/>
    <n v="0"/>
    <n v="0"/>
    <n v="0"/>
  </r>
  <r>
    <x v="9"/>
    <s v="212.70.149.71"/>
    <s v="213.61.202.116"/>
    <n v="465"/>
    <n v="35718"/>
    <n v="215"/>
    <n v="133"/>
    <x v="10"/>
    <n v="3"/>
    <n v="2"/>
    <n v="1"/>
    <n v="0"/>
    <n v="1"/>
    <n v="0"/>
    <n v="0"/>
    <n v="0"/>
    <n v="0"/>
  </r>
  <r>
    <x v="9"/>
    <s v="185.156.73.31"/>
    <s v="213.61.202.118"/>
    <n v="44261"/>
    <n v="59852"/>
    <n v="84"/>
    <n v="0"/>
    <x v="2"/>
    <n v="1"/>
    <n v="1"/>
    <n v="0"/>
    <n v="1"/>
    <n v="0"/>
    <n v="0"/>
    <n v="0"/>
    <n v="0"/>
    <n v="0"/>
  </r>
  <r>
    <x v="9"/>
    <s v="213.61.202.114"/>
    <s v="94.82.64.194"/>
    <n v="9016"/>
    <n v="37972"/>
    <n v="0"/>
    <n v="90"/>
    <x v="0"/>
    <n v="1"/>
    <n v="0"/>
    <n v="1"/>
    <n v="0"/>
    <n v="0"/>
    <n v="0"/>
    <n v="0"/>
    <n v="0"/>
    <n v="0"/>
  </r>
  <r>
    <x v="9"/>
    <s v="94.82.64.194"/>
    <s v="213.61.202.114"/>
    <n v="37972"/>
    <n v="9016"/>
    <n v="342"/>
    <n v="507"/>
    <x v="1"/>
    <n v="7"/>
    <n v="4"/>
    <n v="3"/>
    <n v="0"/>
    <n v="3"/>
    <n v="1"/>
    <n v="0"/>
    <n v="0"/>
    <n v="0"/>
  </r>
  <r>
    <x v="9"/>
    <s v="5.188.206.235"/>
    <s v="213.61.202.116"/>
    <n v="465"/>
    <n v="37820"/>
    <n v="301"/>
    <n v="90"/>
    <x v="11"/>
    <n v="4"/>
    <n v="3"/>
    <n v="1"/>
    <n v="0"/>
    <n v="1"/>
    <n v="0"/>
    <n v="0"/>
    <n v="0"/>
    <n v="0"/>
  </r>
  <r>
    <x v="9"/>
    <s v="5.188.206.235"/>
    <s v="213.61.202.116"/>
    <n v="465"/>
    <n v="42526"/>
    <n v="188"/>
    <n v="98"/>
    <x v="12"/>
    <n v="3"/>
    <n v="2"/>
    <n v="1"/>
    <n v="1"/>
    <n v="1"/>
    <n v="0"/>
    <n v="0"/>
    <n v="0"/>
    <n v="0"/>
  </r>
  <r>
    <x v="9"/>
    <s v="74.120.14.70"/>
    <s v="213.61.202.119"/>
    <n v="9037"/>
    <n v="15500"/>
    <n v="84"/>
    <n v="0"/>
    <x v="2"/>
    <n v="1"/>
    <n v="1"/>
    <n v="0"/>
    <n v="1"/>
    <n v="0"/>
    <n v="0"/>
    <n v="0"/>
    <n v="0"/>
    <n v="0"/>
  </r>
  <r>
    <x v="10"/>
    <s v="213.61.202.114"/>
    <s v="94.82.64.194"/>
    <n v="9016"/>
    <n v="26666"/>
    <n v="0"/>
    <n v="90"/>
    <x v="0"/>
    <n v="1"/>
    <n v="0"/>
    <n v="1"/>
    <n v="0"/>
    <n v="0"/>
    <n v="0"/>
    <n v="0"/>
    <n v="0"/>
    <n v="0"/>
  </r>
  <r>
    <x v="10"/>
    <s v="94.82.64.194"/>
    <s v="213.61.202.114"/>
    <n v="26666"/>
    <n v="9016"/>
    <n v="342"/>
    <n v="507"/>
    <x v="1"/>
    <n v="7"/>
    <n v="4"/>
    <n v="3"/>
    <n v="0"/>
    <n v="3"/>
    <n v="1"/>
    <n v="0"/>
    <n v="0"/>
    <n v="0"/>
  </r>
  <r>
    <x v="10"/>
    <s v="5.188.206.235"/>
    <s v="213.61.202.116"/>
    <n v="465"/>
    <n v="37820"/>
    <n v="223"/>
    <n v="183"/>
    <x v="13"/>
    <n v="3"/>
    <n v="2"/>
    <n v="1"/>
    <n v="0"/>
    <n v="1"/>
    <n v="0"/>
    <n v="0"/>
    <n v="0"/>
    <n v="0"/>
  </r>
  <r>
    <x v="10"/>
    <s v="185.156.73.31"/>
    <s v="213.61.202.117"/>
    <n v="41247"/>
    <n v="59852"/>
    <n v="84"/>
    <n v="0"/>
    <x v="2"/>
    <n v="1"/>
    <n v="1"/>
    <n v="0"/>
    <n v="1"/>
    <n v="0"/>
    <n v="0"/>
    <n v="0"/>
    <n v="0"/>
    <n v="0"/>
  </r>
  <r>
    <x v="11"/>
    <s v="213.61.202.114"/>
    <s v="94.82.64.194"/>
    <n v="9016"/>
    <n v="31684"/>
    <n v="0"/>
    <n v="90"/>
    <x v="0"/>
    <n v="1"/>
    <n v="0"/>
    <n v="1"/>
    <n v="0"/>
    <n v="0"/>
    <n v="0"/>
    <n v="0"/>
    <n v="0"/>
    <n v="0"/>
  </r>
  <r>
    <x v="11"/>
    <s v="185.156.73.31"/>
    <s v="213.61.202.125"/>
    <n v="50567"/>
    <n v="59852"/>
    <n v="84"/>
    <n v="0"/>
    <x v="2"/>
    <n v="1"/>
    <n v="1"/>
    <n v="0"/>
    <n v="1"/>
    <n v="0"/>
    <n v="0"/>
    <n v="0"/>
    <n v="0"/>
    <n v="0"/>
  </r>
  <r>
    <x v="11"/>
    <s v="94.82.64.194"/>
    <s v="213.61.202.114"/>
    <n v="31684"/>
    <n v="9016"/>
    <n v="342"/>
    <n v="507"/>
    <x v="1"/>
    <n v="7"/>
    <n v="4"/>
    <n v="3"/>
    <n v="0"/>
    <n v="3"/>
    <n v="1"/>
    <n v="0"/>
    <n v="0"/>
    <n v="0"/>
  </r>
  <r>
    <x v="11"/>
    <s v="5.188.206.235"/>
    <s v="213.61.202.116"/>
    <n v="465"/>
    <n v="37820"/>
    <n v="243"/>
    <n v="137"/>
    <x v="14"/>
    <n v="3"/>
    <n v="2"/>
    <n v="1"/>
    <n v="0"/>
    <n v="1"/>
    <n v="0"/>
    <n v="0"/>
    <n v="0"/>
    <n v="0"/>
  </r>
  <r>
    <x v="12"/>
    <s v="185.156.73.31"/>
    <s v="213.61.202.118"/>
    <n v="8052"/>
    <n v="59852"/>
    <n v="84"/>
    <n v="0"/>
    <x v="2"/>
    <n v="1"/>
    <n v="1"/>
    <n v="0"/>
    <n v="1"/>
    <n v="0"/>
    <n v="0"/>
    <n v="0"/>
    <n v="0"/>
    <n v="0"/>
  </r>
  <r>
    <x v="12"/>
    <s v="213.61.202.114"/>
    <s v="94.82.64.194"/>
    <n v="9016"/>
    <n v="47277"/>
    <n v="0"/>
    <n v="90"/>
    <x v="0"/>
    <n v="1"/>
    <n v="0"/>
    <n v="1"/>
    <n v="0"/>
    <n v="0"/>
    <n v="0"/>
    <n v="0"/>
    <n v="0"/>
    <n v="0"/>
  </r>
  <r>
    <x v="12"/>
    <s v="94.82.64.194"/>
    <s v="213.61.202.114"/>
    <n v="47277"/>
    <n v="9016"/>
    <n v="342"/>
    <n v="507"/>
    <x v="1"/>
    <n v="7"/>
    <n v="4"/>
    <n v="3"/>
    <n v="0"/>
    <n v="3"/>
    <n v="1"/>
    <n v="0"/>
    <n v="0"/>
    <n v="0"/>
  </r>
  <r>
    <x v="12"/>
    <s v="5.188.206.235"/>
    <s v="213.61.202.116"/>
    <n v="465"/>
    <n v="37820"/>
    <n v="221"/>
    <n v="137"/>
    <x v="5"/>
    <n v="3"/>
    <n v="2"/>
    <n v="1"/>
    <n v="0"/>
    <n v="1"/>
    <n v="0"/>
    <n v="0"/>
    <n v="0"/>
    <n v="0"/>
  </r>
  <r>
    <x v="12"/>
    <s v="40.126.31.10"/>
    <s v="213.61.202.114"/>
    <n v="34531"/>
    <n v="443"/>
    <n v="84"/>
    <n v="168"/>
    <x v="15"/>
    <n v="3"/>
    <n v="1"/>
    <n v="2"/>
    <n v="0"/>
    <n v="2"/>
    <n v="0"/>
    <n v="0"/>
    <n v="0"/>
    <n v="0"/>
  </r>
  <r>
    <x v="13"/>
    <s v="5.188.206.235"/>
    <s v="213.61.202.116"/>
    <n v="465"/>
    <n v="37820"/>
    <n v="231"/>
    <n v="292"/>
    <x v="7"/>
    <n v="3"/>
    <n v="2"/>
    <n v="1"/>
    <n v="0"/>
    <n v="1"/>
    <n v="0"/>
    <n v="0"/>
    <n v="0"/>
    <n v="0"/>
  </r>
  <r>
    <x v="13"/>
    <s v="213.61.202.114"/>
    <s v="94.82.64.194"/>
    <n v="9016"/>
    <n v="37998"/>
    <n v="0"/>
    <n v="90"/>
    <x v="0"/>
    <n v="1"/>
    <n v="0"/>
    <n v="1"/>
    <n v="0"/>
    <n v="0"/>
    <n v="0"/>
    <n v="0"/>
    <n v="0"/>
    <n v="0"/>
  </r>
  <r>
    <x v="13"/>
    <s v="94.82.64.194"/>
    <s v="213.61.202.114"/>
    <n v="37998"/>
    <n v="9016"/>
    <n v="342"/>
    <n v="507"/>
    <x v="1"/>
    <n v="7"/>
    <n v="4"/>
    <n v="3"/>
    <n v="0"/>
    <n v="3"/>
    <n v="1"/>
    <n v="0"/>
    <n v="0"/>
    <n v="0"/>
  </r>
  <r>
    <x v="14"/>
    <s v="5.188.206.235"/>
    <s v="213.61.202.116"/>
    <n v="465"/>
    <n v="37820"/>
    <n v="90"/>
    <n v="0"/>
    <x v="0"/>
    <n v="1"/>
    <n v="1"/>
    <n v="0"/>
    <n v="0"/>
    <n v="0"/>
    <n v="0"/>
    <n v="0"/>
    <n v="0"/>
    <n v="0"/>
  </r>
  <r>
    <x v="14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14"/>
    <s v="212.70.149.71"/>
    <s v="213.61.202.116"/>
    <n v="465"/>
    <n v="35718"/>
    <n v="220"/>
    <n v="292"/>
    <x v="16"/>
    <n v="3"/>
    <n v="2"/>
    <n v="1"/>
    <n v="0"/>
    <n v="1"/>
    <n v="0"/>
    <n v="0"/>
    <n v="0"/>
    <n v="0"/>
  </r>
  <r>
    <x v="14"/>
    <s v="213.61.202.114"/>
    <s v="94.82.64.194"/>
    <n v="9016"/>
    <n v="1955"/>
    <n v="0"/>
    <n v="90"/>
    <x v="0"/>
    <n v="1"/>
    <n v="0"/>
    <n v="1"/>
    <n v="0"/>
    <n v="0"/>
    <n v="0"/>
    <n v="0"/>
    <n v="0"/>
    <n v="0"/>
  </r>
  <r>
    <x v="14"/>
    <s v="94.82.64.194"/>
    <s v="213.61.202.114"/>
    <n v="1955"/>
    <n v="9016"/>
    <n v="342"/>
    <n v="507"/>
    <x v="1"/>
    <n v="7"/>
    <n v="4"/>
    <n v="3"/>
    <n v="0"/>
    <n v="3"/>
    <n v="1"/>
    <n v="0"/>
    <n v="0"/>
    <n v="0"/>
  </r>
  <r>
    <x v="14"/>
    <s v="185.156.73.31"/>
    <s v="213.61.202.123"/>
    <n v="49349"/>
    <n v="59852"/>
    <n v="84"/>
    <n v="0"/>
    <x v="2"/>
    <n v="1"/>
    <n v="1"/>
    <n v="0"/>
    <n v="1"/>
    <n v="0"/>
    <n v="0"/>
    <n v="0"/>
    <n v="0"/>
    <n v="0"/>
  </r>
  <r>
    <x v="15"/>
    <s v="213.61.202.114"/>
    <s v="94.82.64.194"/>
    <n v="9016"/>
    <n v="61987"/>
    <n v="0"/>
    <n v="90"/>
    <x v="0"/>
    <n v="1"/>
    <n v="0"/>
    <n v="1"/>
    <n v="0"/>
    <n v="0"/>
    <n v="0"/>
    <n v="0"/>
    <n v="0"/>
    <n v="0"/>
  </r>
  <r>
    <x v="15"/>
    <s v="94.82.64.194"/>
    <s v="213.61.202.114"/>
    <n v="61987"/>
    <n v="9016"/>
    <n v="342"/>
    <n v="507"/>
    <x v="1"/>
    <n v="7"/>
    <n v="4"/>
    <n v="3"/>
    <n v="0"/>
    <n v="3"/>
    <n v="1"/>
    <n v="0"/>
    <n v="0"/>
    <n v="0"/>
  </r>
  <r>
    <x v="15"/>
    <s v="5.188.206.235"/>
    <s v="213.61.202.116"/>
    <n v="465"/>
    <n v="37820"/>
    <n v="1183"/>
    <n v="4571"/>
    <x v="8"/>
    <n v="12"/>
    <n v="6"/>
    <n v="6"/>
    <n v="0"/>
    <n v="6"/>
    <n v="0"/>
    <n v="0"/>
    <n v="0"/>
    <n v="0"/>
  </r>
  <r>
    <x v="15"/>
    <s v="192.35.168.156"/>
    <s v="213.61.202.123"/>
    <n v="11211"/>
    <n v="56903"/>
    <n v="84"/>
    <n v="0"/>
    <x v="2"/>
    <n v="1"/>
    <n v="1"/>
    <n v="0"/>
    <n v="1"/>
    <n v="0"/>
    <n v="0"/>
    <n v="0"/>
    <n v="0"/>
    <n v="0"/>
  </r>
  <r>
    <x v="16"/>
    <s v="213.61.202.114"/>
    <s v="94.82.64.194"/>
    <n v="9016"/>
    <n v="27693"/>
    <n v="0"/>
    <n v="90"/>
    <x v="0"/>
    <n v="1"/>
    <n v="0"/>
    <n v="1"/>
    <n v="0"/>
    <n v="0"/>
    <n v="0"/>
    <n v="0"/>
    <n v="0"/>
    <n v="0"/>
  </r>
  <r>
    <x v="16"/>
    <s v="94.82.64.194"/>
    <s v="213.61.202.114"/>
    <n v="27693"/>
    <n v="9016"/>
    <n v="342"/>
    <n v="507"/>
    <x v="1"/>
    <n v="7"/>
    <n v="4"/>
    <n v="3"/>
    <n v="0"/>
    <n v="3"/>
    <n v="1"/>
    <n v="0"/>
    <n v="0"/>
    <n v="0"/>
  </r>
  <r>
    <x v="16"/>
    <s v="185.156.73.31"/>
    <s v="213.61.202.114"/>
    <n v="41967"/>
    <n v="59852"/>
    <n v="84"/>
    <n v="0"/>
    <x v="2"/>
    <n v="1"/>
    <n v="1"/>
    <n v="0"/>
    <n v="1"/>
    <n v="0"/>
    <n v="0"/>
    <n v="0"/>
    <n v="0"/>
    <n v="0"/>
  </r>
  <r>
    <x v="16"/>
    <s v="5.188.206.235"/>
    <s v="213.61.202.116"/>
    <n v="465"/>
    <n v="37820"/>
    <n v="188"/>
    <n v="98"/>
    <x v="12"/>
    <n v="3"/>
    <n v="2"/>
    <n v="1"/>
    <n v="1"/>
    <n v="1"/>
    <n v="0"/>
    <n v="0"/>
    <n v="0"/>
    <n v="0"/>
  </r>
  <r>
    <x v="17"/>
    <s v="213.61.202.114"/>
    <s v="94.82.64.194"/>
    <n v="9016"/>
    <n v="33216"/>
    <n v="0"/>
    <n v="90"/>
    <x v="0"/>
    <n v="1"/>
    <n v="0"/>
    <n v="1"/>
    <n v="0"/>
    <n v="0"/>
    <n v="0"/>
    <n v="0"/>
    <n v="0"/>
    <n v="0"/>
  </r>
  <r>
    <x v="17"/>
    <s v="94.82.64.194"/>
    <s v="213.61.202.114"/>
    <n v="33216"/>
    <n v="9016"/>
    <n v="342"/>
    <n v="507"/>
    <x v="1"/>
    <n v="7"/>
    <n v="4"/>
    <n v="3"/>
    <n v="0"/>
    <n v="3"/>
    <n v="1"/>
    <n v="0"/>
    <n v="0"/>
    <n v="0"/>
  </r>
  <r>
    <x v="17"/>
    <s v="45.155.205.155"/>
    <s v="213.61.202.118"/>
    <n v="41234"/>
    <n v="54521"/>
    <n v="84"/>
    <n v="0"/>
    <x v="2"/>
    <n v="1"/>
    <n v="1"/>
    <n v="0"/>
    <n v="1"/>
    <n v="0"/>
    <n v="0"/>
    <n v="0"/>
    <n v="0"/>
    <n v="0"/>
  </r>
  <r>
    <x v="17"/>
    <s v="185.156.73.31"/>
    <s v="213.61.202.125"/>
    <n v="43834"/>
    <n v="59852"/>
    <n v="84"/>
    <n v="0"/>
    <x v="2"/>
    <n v="1"/>
    <n v="1"/>
    <n v="0"/>
    <n v="1"/>
    <n v="0"/>
    <n v="0"/>
    <n v="0"/>
    <n v="0"/>
    <n v="0"/>
  </r>
  <r>
    <x v="17"/>
    <s v="79.124.62.90"/>
    <s v="213.61.202.114"/>
    <n v="7207"/>
    <n v="43709"/>
    <n v="84"/>
    <n v="0"/>
    <x v="2"/>
    <n v="1"/>
    <n v="1"/>
    <n v="0"/>
    <n v="1"/>
    <n v="0"/>
    <n v="0"/>
    <n v="0"/>
    <n v="0"/>
    <n v="0"/>
  </r>
  <r>
    <x v="18"/>
    <s v="213.61.202.114"/>
    <s v="94.82.64.194"/>
    <n v="9016"/>
    <n v="31983"/>
    <n v="0"/>
    <n v="90"/>
    <x v="0"/>
    <n v="1"/>
    <n v="0"/>
    <n v="1"/>
    <n v="0"/>
    <n v="0"/>
    <n v="0"/>
    <n v="0"/>
    <n v="0"/>
    <n v="0"/>
  </r>
  <r>
    <x v="18"/>
    <s v="94.82.64.194"/>
    <s v="213.61.202.114"/>
    <n v="31983"/>
    <n v="9016"/>
    <n v="342"/>
    <n v="507"/>
    <x v="1"/>
    <n v="7"/>
    <n v="4"/>
    <n v="3"/>
    <n v="0"/>
    <n v="3"/>
    <n v="1"/>
    <n v="0"/>
    <n v="0"/>
    <n v="0"/>
  </r>
  <r>
    <x v="19"/>
    <s v="213.61.202.114"/>
    <s v="94.82.64.194"/>
    <n v="9016"/>
    <n v="62678"/>
    <n v="0"/>
    <n v="90"/>
    <x v="0"/>
    <n v="1"/>
    <n v="0"/>
    <n v="1"/>
    <n v="0"/>
    <n v="0"/>
    <n v="0"/>
    <n v="0"/>
    <n v="0"/>
    <n v="0"/>
  </r>
  <r>
    <x v="19"/>
    <s v="94.82.64.194"/>
    <s v="213.61.202.114"/>
    <n v="62678"/>
    <n v="9016"/>
    <n v="342"/>
    <n v="507"/>
    <x v="1"/>
    <n v="7"/>
    <n v="4"/>
    <n v="3"/>
    <n v="0"/>
    <n v="3"/>
    <n v="1"/>
    <n v="0"/>
    <n v="0"/>
    <n v="0"/>
  </r>
  <r>
    <x v="19"/>
    <s v="212.70.149.71"/>
    <s v="213.61.202.116"/>
    <n v="465"/>
    <n v="35718"/>
    <n v="396"/>
    <n v="474"/>
    <x v="17"/>
    <n v="5"/>
    <n v="3"/>
    <n v="2"/>
    <n v="0"/>
    <n v="2"/>
    <n v="0"/>
    <n v="0"/>
    <n v="0"/>
    <n v="0"/>
  </r>
  <r>
    <x v="19"/>
    <s v="40.68.93.145"/>
    <s v="213.61.202.114"/>
    <n v="40398"/>
    <n v="443"/>
    <n v="263"/>
    <n v="426"/>
    <x v="18"/>
    <n v="5"/>
    <n v="2"/>
    <n v="3"/>
    <n v="0"/>
    <n v="3"/>
    <n v="1"/>
    <n v="1"/>
    <n v="0"/>
    <n v="0"/>
  </r>
  <r>
    <x v="20"/>
    <s v="213.61.202.114"/>
    <s v="94.82.64.194"/>
    <n v="9016"/>
    <n v="34667"/>
    <n v="0"/>
    <n v="90"/>
    <x v="0"/>
    <n v="1"/>
    <n v="0"/>
    <n v="1"/>
    <n v="0"/>
    <n v="0"/>
    <n v="0"/>
    <n v="0"/>
    <n v="0"/>
    <n v="0"/>
  </r>
  <r>
    <x v="20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20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20"/>
    <s v="94.82.64.194"/>
    <s v="213.61.202.114"/>
    <n v="34667"/>
    <n v="9016"/>
    <n v="342"/>
    <n v="507"/>
    <x v="1"/>
    <n v="7"/>
    <n v="4"/>
    <n v="3"/>
    <n v="0"/>
    <n v="3"/>
    <n v="1"/>
    <n v="0"/>
    <n v="0"/>
    <n v="0"/>
  </r>
  <r>
    <x v="20"/>
    <s v="128.199.240.36"/>
    <s v="213.61.202.123"/>
    <n v="55555"/>
    <n v="46994"/>
    <n v="84"/>
    <n v="0"/>
    <x v="2"/>
    <n v="1"/>
    <n v="1"/>
    <n v="0"/>
    <n v="1"/>
    <n v="0"/>
    <n v="0"/>
    <n v="0"/>
    <n v="0"/>
    <n v="0"/>
  </r>
  <r>
    <x v="20"/>
    <s v="185.156.73.31"/>
    <s v="213.61.202.125"/>
    <n v="43461"/>
    <n v="59852"/>
    <n v="84"/>
    <n v="0"/>
    <x v="2"/>
    <n v="1"/>
    <n v="1"/>
    <n v="0"/>
    <n v="1"/>
    <n v="0"/>
    <n v="0"/>
    <n v="0"/>
    <n v="0"/>
    <n v="0"/>
  </r>
  <r>
    <x v="20"/>
    <s v="36.94.132.171"/>
    <s v="213.61.202.125"/>
    <n v="23"/>
    <n v="23495"/>
    <n v="84"/>
    <n v="0"/>
    <x v="2"/>
    <n v="1"/>
    <n v="1"/>
    <n v="0"/>
    <n v="1"/>
    <n v="0"/>
    <n v="0"/>
    <n v="0"/>
    <n v="0"/>
    <n v="0"/>
  </r>
  <r>
    <x v="20"/>
    <s v="93.37.135.59"/>
    <s v="213.61.202.116"/>
    <n v="993"/>
    <n v="43259"/>
    <n v="0"/>
    <n v="220"/>
    <x v="9"/>
    <n v="1"/>
    <n v="0"/>
    <n v="1"/>
    <n v="0"/>
    <n v="1"/>
    <n v="0"/>
    <n v="0"/>
    <n v="0"/>
    <n v="0"/>
  </r>
  <r>
    <x v="20"/>
    <s v="185.156.73.31"/>
    <s v="213.61.202.117"/>
    <n v="59654"/>
    <n v="59852"/>
    <n v="84"/>
    <n v="0"/>
    <x v="2"/>
    <n v="1"/>
    <n v="1"/>
    <n v="0"/>
    <n v="1"/>
    <n v="0"/>
    <n v="0"/>
    <n v="0"/>
    <n v="0"/>
    <n v="0"/>
  </r>
  <r>
    <x v="21"/>
    <s v="40.68.93.145"/>
    <s v="213.61.202.114"/>
    <n v="40398"/>
    <n v="443"/>
    <n v="2012"/>
    <n v="2766"/>
    <x v="19"/>
    <n v="18"/>
    <n v="9"/>
    <n v="9"/>
    <n v="0"/>
    <n v="9"/>
    <n v="0"/>
    <n v="0"/>
    <n v="0"/>
    <n v="0"/>
  </r>
  <r>
    <x v="21"/>
    <s v="213.61.202.114"/>
    <s v="94.82.64.194"/>
    <n v="9016"/>
    <n v="30645"/>
    <n v="0"/>
    <n v="90"/>
    <x v="0"/>
    <n v="1"/>
    <n v="0"/>
    <n v="1"/>
    <n v="0"/>
    <n v="0"/>
    <n v="0"/>
    <n v="0"/>
    <n v="0"/>
    <n v="0"/>
  </r>
  <r>
    <x v="21"/>
    <s v="94.82.64.194"/>
    <s v="213.61.202.114"/>
    <n v="30645"/>
    <n v="9016"/>
    <n v="342"/>
    <n v="507"/>
    <x v="1"/>
    <n v="7"/>
    <n v="4"/>
    <n v="3"/>
    <n v="0"/>
    <n v="3"/>
    <n v="1"/>
    <n v="0"/>
    <n v="0"/>
    <n v="0"/>
  </r>
  <r>
    <x v="21"/>
    <s v="185.156.73.31"/>
    <s v="213.61.202.115"/>
    <n v="43461"/>
    <n v="59852"/>
    <n v="84"/>
    <n v="0"/>
    <x v="2"/>
    <n v="1"/>
    <n v="1"/>
    <n v="0"/>
    <n v="1"/>
    <n v="0"/>
    <n v="0"/>
    <n v="0"/>
    <n v="0"/>
    <n v="0"/>
  </r>
  <r>
    <x v="21"/>
    <s v="223.221.37.186"/>
    <s v="213.61.202.123"/>
    <n v="8888"/>
    <n v="26306"/>
    <n v="84"/>
    <n v="0"/>
    <x v="2"/>
    <n v="1"/>
    <n v="1"/>
    <n v="0"/>
    <n v="1"/>
    <n v="0"/>
    <n v="0"/>
    <n v="0"/>
    <n v="0"/>
    <n v="0"/>
  </r>
  <r>
    <x v="22"/>
    <s v="213.61.202.114"/>
    <s v="94.82.64.194"/>
    <n v="9016"/>
    <n v="51931"/>
    <n v="0"/>
    <n v="90"/>
    <x v="0"/>
    <n v="1"/>
    <n v="0"/>
    <n v="1"/>
    <n v="0"/>
    <n v="0"/>
    <n v="0"/>
    <n v="0"/>
    <n v="0"/>
    <n v="0"/>
  </r>
  <r>
    <x v="22"/>
    <s v="185.156.73.31"/>
    <s v="213.61.202.122"/>
    <n v="18084"/>
    <n v="59852"/>
    <n v="84"/>
    <n v="0"/>
    <x v="2"/>
    <n v="1"/>
    <n v="1"/>
    <n v="0"/>
    <n v="1"/>
    <n v="0"/>
    <n v="0"/>
    <n v="0"/>
    <n v="0"/>
    <n v="0"/>
  </r>
  <r>
    <x v="22"/>
    <s v="52.239.142.164"/>
    <s v="213.61.202.114"/>
    <n v="46087"/>
    <n v="443"/>
    <n v="683"/>
    <n v="4294"/>
    <x v="20"/>
    <n v="8"/>
    <n v="3"/>
    <n v="5"/>
    <n v="0"/>
    <n v="5"/>
    <n v="0"/>
    <n v="0"/>
    <n v="0"/>
    <n v="0"/>
  </r>
  <r>
    <x v="22"/>
    <s v="94.82.64.194"/>
    <s v="213.61.202.114"/>
    <n v="51931"/>
    <n v="9016"/>
    <n v="342"/>
    <n v="507"/>
    <x v="1"/>
    <n v="7"/>
    <n v="4"/>
    <n v="3"/>
    <n v="0"/>
    <n v="3"/>
    <n v="1"/>
    <n v="0"/>
    <n v="0"/>
    <n v="0"/>
  </r>
  <r>
    <x v="23"/>
    <s v="52.239.142.164"/>
    <s v="213.61.202.114"/>
    <n v="46087"/>
    <n v="443"/>
    <n v="7112"/>
    <n v="3456"/>
    <x v="21"/>
    <n v="20"/>
    <n v="10"/>
    <n v="10"/>
    <n v="0"/>
    <n v="10"/>
    <n v="0"/>
    <n v="0"/>
    <n v="0"/>
    <n v="0"/>
  </r>
  <r>
    <x v="23"/>
    <s v="40.68.93.145"/>
    <s v="213.61.202.114"/>
    <n v="40398"/>
    <n v="443"/>
    <n v="10755"/>
    <n v="8577"/>
    <x v="22"/>
    <n v="61"/>
    <n v="31"/>
    <n v="30"/>
    <n v="0"/>
    <n v="30"/>
    <n v="0"/>
    <n v="0"/>
    <n v="0"/>
    <n v="0"/>
  </r>
  <r>
    <x v="23"/>
    <s v="213.61.202.114"/>
    <s v="94.82.64.194"/>
    <n v="9016"/>
    <n v="9640"/>
    <n v="0"/>
    <n v="90"/>
    <x v="0"/>
    <n v="1"/>
    <n v="0"/>
    <n v="1"/>
    <n v="0"/>
    <n v="0"/>
    <n v="0"/>
    <n v="0"/>
    <n v="0"/>
    <n v="0"/>
  </r>
  <r>
    <x v="23"/>
    <s v="94.82.64.194"/>
    <s v="213.61.202.114"/>
    <n v="9640"/>
    <n v="9016"/>
    <n v="342"/>
    <n v="507"/>
    <x v="1"/>
    <n v="7"/>
    <n v="4"/>
    <n v="3"/>
    <n v="0"/>
    <n v="3"/>
    <n v="1"/>
    <n v="0"/>
    <n v="0"/>
    <n v="0"/>
  </r>
  <r>
    <x v="24"/>
    <s v="213.61.202.114"/>
    <s v="94.82.64.194"/>
    <n v="9016"/>
    <n v="26531"/>
    <n v="0"/>
    <n v="90"/>
    <x v="0"/>
    <n v="1"/>
    <n v="0"/>
    <n v="1"/>
    <n v="0"/>
    <n v="0"/>
    <n v="0"/>
    <n v="0"/>
    <n v="0"/>
    <n v="0"/>
  </r>
  <r>
    <x v="24"/>
    <s v="94.82.64.194"/>
    <s v="213.61.202.114"/>
    <n v="26531"/>
    <n v="9016"/>
    <n v="342"/>
    <n v="507"/>
    <x v="1"/>
    <n v="7"/>
    <n v="4"/>
    <n v="3"/>
    <n v="0"/>
    <n v="3"/>
    <n v="1"/>
    <n v="0"/>
    <n v="0"/>
    <n v="0"/>
  </r>
  <r>
    <x v="24"/>
    <s v="213.61.202.114"/>
    <s v="52.239.142.164"/>
    <n v="443"/>
    <n v="46087"/>
    <n v="0"/>
    <n v="90"/>
    <x v="0"/>
    <n v="1"/>
    <n v="0"/>
    <n v="1"/>
    <n v="0"/>
    <n v="0"/>
    <n v="0"/>
    <n v="0"/>
    <n v="0"/>
    <n v="0"/>
  </r>
  <r>
    <x v="24"/>
    <s v="213.61.202.114"/>
    <s v="40.68.93.145"/>
    <n v="443"/>
    <n v="40398"/>
    <n v="0"/>
    <n v="90"/>
    <x v="0"/>
    <n v="1"/>
    <n v="0"/>
    <n v="1"/>
    <n v="0"/>
    <n v="0"/>
    <n v="0"/>
    <n v="0"/>
    <n v="0"/>
    <n v="0"/>
  </r>
  <r>
    <x v="24"/>
    <s v="212.70.149.71"/>
    <s v="213.61.202.116"/>
    <n v="465"/>
    <n v="35718"/>
    <n v="649"/>
    <n v="4097"/>
    <x v="23"/>
    <n v="8"/>
    <n v="4"/>
    <n v="4"/>
    <n v="0"/>
    <n v="4"/>
    <n v="0"/>
    <n v="0"/>
    <n v="0"/>
    <n v="0"/>
  </r>
  <r>
    <x v="25"/>
    <s v="213.61.202.114"/>
    <s v="94.82.64.194"/>
    <n v="9016"/>
    <n v="16822"/>
    <n v="0"/>
    <n v="90"/>
    <x v="0"/>
    <n v="1"/>
    <n v="0"/>
    <n v="1"/>
    <n v="0"/>
    <n v="0"/>
    <n v="0"/>
    <n v="0"/>
    <n v="0"/>
    <n v="0"/>
  </r>
  <r>
    <x v="25"/>
    <s v="94.82.64.194"/>
    <s v="213.61.202.114"/>
    <n v="16822"/>
    <n v="9016"/>
    <n v="342"/>
    <n v="507"/>
    <x v="1"/>
    <n v="7"/>
    <n v="4"/>
    <n v="3"/>
    <n v="0"/>
    <n v="3"/>
    <n v="1"/>
    <n v="0"/>
    <n v="0"/>
    <n v="0"/>
  </r>
  <r>
    <x v="25"/>
    <s v="167.248.133.68"/>
    <s v="213.61.202.116"/>
    <n v="2068"/>
    <n v="19161"/>
    <n v="84"/>
    <n v="0"/>
    <x v="2"/>
    <n v="1"/>
    <n v="1"/>
    <n v="0"/>
    <n v="1"/>
    <n v="0"/>
    <n v="0"/>
    <n v="0"/>
    <n v="0"/>
    <n v="0"/>
  </r>
  <r>
    <x v="25"/>
    <s v="93.37.135.59"/>
    <s v="213.61.202.116"/>
    <n v="993"/>
    <n v="43259"/>
    <n v="0"/>
    <n v="220"/>
    <x v="9"/>
    <n v="1"/>
    <n v="0"/>
    <n v="1"/>
    <n v="0"/>
    <n v="1"/>
    <n v="0"/>
    <n v="0"/>
    <n v="0"/>
    <n v="0"/>
  </r>
  <r>
    <x v="26"/>
    <s v="213.61.202.114"/>
    <s v="94.82.64.194"/>
    <n v="9016"/>
    <n v="3357"/>
    <n v="0"/>
    <n v="90"/>
    <x v="0"/>
    <n v="1"/>
    <n v="0"/>
    <n v="1"/>
    <n v="0"/>
    <n v="0"/>
    <n v="0"/>
    <n v="0"/>
    <n v="0"/>
    <n v="0"/>
  </r>
  <r>
    <x v="26"/>
    <s v="94.82.64.194"/>
    <s v="213.61.202.114"/>
    <n v="3357"/>
    <n v="9016"/>
    <n v="342"/>
    <n v="507"/>
    <x v="1"/>
    <n v="7"/>
    <n v="4"/>
    <n v="3"/>
    <n v="0"/>
    <n v="3"/>
    <n v="1"/>
    <n v="0"/>
    <n v="0"/>
    <n v="0"/>
  </r>
  <r>
    <x v="26"/>
    <s v="185.156.73.31"/>
    <s v="213.61.202.123"/>
    <n v="22025"/>
    <n v="59852"/>
    <n v="84"/>
    <n v="0"/>
    <x v="2"/>
    <n v="1"/>
    <n v="1"/>
    <n v="0"/>
    <n v="1"/>
    <n v="0"/>
    <n v="0"/>
    <n v="0"/>
    <n v="0"/>
    <n v="0"/>
  </r>
  <r>
    <x v="27"/>
    <s v="213.61.202.114"/>
    <s v="94.82.64.194"/>
    <n v="9016"/>
    <n v="48556"/>
    <n v="0"/>
    <n v="90"/>
    <x v="0"/>
    <n v="1"/>
    <n v="0"/>
    <n v="1"/>
    <n v="0"/>
    <n v="0"/>
    <n v="0"/>
    <n v="0"/>
    <n v="0"/>
    <n v="0"/>
  </r>
  <r>
    <x v="27"/>
    <s v="94.82.64.194"/>
    <s v="213.61.202.114"/>
    <n v="48556"/>
    <n v="9016"/>
    <n v="342"/>
    <n v="507"/>
    <x v="1"/>
    <n v="7"/>
    <n v="4"/>
    <n v="3"/>
    <n v="0"/>
    <n v="3"/>
    <n v="1"/>
    <n v="0"/>
    <n v="0"/>
    <n v="0"/>
  </r>
  <r>
    <x v="27"/>
    <s v="93.37.135.59"/>
    <s v="213.61.202.116"/>
    <n v="993"/>
    <n v="43259"/>
    <n v="0"/>
    <n v="220"/>
    <x v="9"/>
    <n v="1"/>
    <n v="0"/>
    <n v="1"/>
    <n v="0"/>
    <n v="1"/>
    <n v="0"/>
    <n v="0"/>
    <n v="0"/>
    <n v="0"/>
  </r>
  <r>
    <x v="27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7"/>
    <s v="201.142.147.89"/>
    <s v="213.61.202.118"/>
    <n v="23"/>
    <n v="25738"/>
    <n v="84"/>
    <n v="0"/>
    <x v="2"/>
    <n v="1"/>
    <n v="1"/>
    <n v="0"/>
    <n v="1"/>
    <n v="0"/>
    <n v="0"/>
    <n v="0"/>
    <n v="0"/>
    <n v="0"/>
  </r>
  <r>
    <x v="28"/>
    <s v="213.61.202.114"/>
    <s v="94.82.64.194"/>
    <n v="9016"/>
    <n v="41488"/>
    <n v="0"/>
    <n v="90"/>
    <x v="0"/>
    <n v="1"/>
    <n v="0"/>
    <n v="1"/>
    <n v="0"/>
    <n v="0"/>
    <n v="0"/>
    <n v="0"/>
    <n v="0"/>
    <n v="0"/>
  </r>
  <r>
    <x v="28"/>
    <s v="94.82.64.194"/>
    <s v="213.61.202.114"/>
    <n v="41488"/>
    <n v="9016"/>
    <n v="342"/>
    <n v="507"/>
    <x v="1"/>
    <n v="7"/>
    <n v="4"/>
    <n v="3"/>
    <n v="0"/>
    <n v="3"/>
    <n v="1"/>
    <n v="0"/>
    <n v="0"/>
    <n v="0"/>
  </r>
  <r>
    <x v="28"/>
    <s v="185.156.73.31"/>
    <s v="213.61.202.115"/>
    <n v="3798"/>
    <n v="59852"/>
    <n v="84"/>
    <n v="0"/>
    <x v="2"/>
    <n v="1"/>
    <n v="1"/>
    <n v="0"/>
    <n v="1"/>
    <n v="0"/>
    <n v="0"/>
    <n v="0"/>
    <n v="0"/>
    <n v="0"/>
  </r>
  <r>
    <x v="29"/>
    <s v="93.37.135.59"/>
    <s v="213.61.202.116"/>
    <n v="993"/>
    <n v="43259"/>
    <n v="0"/>
    <n v="871"/>
    <x v="25"/>
    <n v="5"/>
    <n v="0"/>
    <n v="5"/>
    <n v="0"/>
    <n v="5"/>
    <n v="0"/>
    <n v="0"/>
    <n v="0"/>
    <n v="0"/>
  </r>
  <r>
    <x v="29"/>
    <s v="213.61.202.114"/>
    <s v="94.82.64.194"/>
    <n v="9016"/>
    <n v="23968"/>
    <n v="0"/>
    <n v="90"/>
    <x v="0"/>
    <n v="1"/>
    <n v="0"/>
    <n v="1"/>
    <n v="0"/>
    <n v="0"/>
    <n v="0"/>
    <n v="0"/>
    <n v="0"/>
    <n v="0"/>
  </r>
  <r>
    <x v="29"/>
    <s v="94.82.64.194"/>
    <s v="213.61.202.114"/>
    <n v="23968"/>
    <n v="9016"/>
    <n v="342"/>
    <n v="507"/>
    <x v="1"/>
    <n v="7"/>
    <n v="4"/>
    <n v="3"/>
    <n v="0"/>
    <n v="3"/>
    <n v="1"/>
    <n v="0"/>
    <n v="0"/>
    <n v="0"/>
  </r>
  <r>
    <x v="29"/>
    <s v="185.156.73.31"/>
    <s v="213.61.202.118"/>
    <n v="60292"/>
    <n v="59852"/>
    <n v="84"/>
    <n v="0"/>
    <x v="2"/>
    <n v="1"/>
    <n v="1"/>
    <n v="0"/>
    <n v="1"/>
    <n v="0"/>
    <n v="0"/>
    <n v="0"/>
    <n v="0"/>
    <n v="0"/>
  </r>
  <r>
    <x v="29"/>
    <s v="212.70.149.71"/>
    <s v="213.61.202.116"/>
    <n v="465"/>
    <n v="35718"/>
    <n v="188"/>
    <n v="98"/>
    <x v="12"/>
    <n v="3"/>
    <n v="2"/>
    <n v="1"/>
    <n v="1"/>
    <n v="1"/>
    <n v="0"/>
    <n v="0"/>
    <n v="0"/>
    <n v="0"/>
  </r>
  <r>
    <x v="29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29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30"/>
    <s v="213.61.202.114"/>
    <s v="94.82.64.194"/>
    <n v="9016"/>
    <n v="38265"/>
    <n v="0"/>
    <n v="90"/>
    <x v="0"/>
    <n v="1"/>
    <n v="0"/>
    <n v="1"/>
    <n v="0"/>
    <n v="0"/>
    <n v="0"/>
    <n v="0"/>
    <n v="0"/>
    <n v="0"/>
  </r>
  <r>
    <x v="30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30"/>
    <s v="94.82.64.194"/>
    <s v="213.61.202.114"/>
    <n v="38265"/>
    <n v="9016"/>
    <n v="342"/>
    <n v="507"/>
    <x v="1"/>
    <n v="7"/>
    <n v="4"/>
    <n v="3"/>
    <n v="0"/>
    <n v="3"/>
    <n v="1"/>
    <n v="0"/>
    <n v="0"/>
    <n v="0"/>
  </r>
  <r>
    <x v="31"/>
    <s v="94.82.64.194"/>
    <s v="213.61.202.114"/>
    <n v="27899"/>
    <n v="9016"/>
    <n v="342"/>
    <n v="507"/>
    <x v="1"/>
    <n v="7"/>
    <n v="4"/>
    <n v="3"/>
    <n v="0"/>
    <n v="3"/>
    <n v="1"/>
    <n v="0"/>
    <n v="0"/>
    <n v="0"/>
  </r>
  <r>
    <x v="31"/>
    <s v="89.248.165.118"/>
    <s v="213.61.202.120"/>
    <n v="10011"/>
    <n v="56266"/>
    <n v="84"/>
    <n v="0"/>
    <x v="2"/>
    <n v="1"/>
    <n v="1"/>
    <n v="0"/>
    <n v="1"/>
    <n v="0"/>
    <n v="0"/>
    <n v="0"/>
    <n v="0"/>
    <n v="0"/>
  </r>
  <r>
    <x v="32"/>
    <s v="94.82.64.194"/>
    <s v="213.61.202.114"/>
    <n v="22524"/>
    <n v="9016"/>
    <n v="342"/>
    <n v="507"/>
    <x v="1"/>
    <n v="7"/>
    <n v="4"/>
    <n v="3"/>
    <n v="0"/>
    <n v="3"/>
    <n v="1"/>
    <n v="0"/>
    <n v="0"/>
    <n v="0"/>
  </r>
  <r>
    <x v="32"/>
    <s v="185.156.73.31"/>
    <s v="213.61.202.121"/>
    <n v="59654"/>
    <n v="59852"/>
    <n v="84"/>
    <n v="0"/>
    <x v="2"/>
    <n v="1"/>
    <n v="1"/>
    <n v="0"/>
    <n v="1"/>
    <n v="0"/>
    <n v="0"/>
    <n v="0"/>
    <n v="0"/>
    <n v="0"/>
  </r>
  <r>
    <x v="32"/>
    <s v="216.58.208.170"/>
    <s v="213.61.202.114"/>
    <n v="33600"/>
    <n v="443"/>
    <n v="236"/>
    <n v="180"/>
    <x v="26"/>
    <n v="4"/>
    <n v="2"/>
    <n v="2"/>
    <n v="0"/>
    <n v="2"/>
    <n v="0"/>
    <n v="0"/>
    <n v="0"/>
    <n v="0"/>
  </r>
  <r>
    <x v="32"/>
    <s v="213.61.202.114"/>
    <s v="94.82.64.194"/>
    <n v="9016"/>
    <n v="27899"/>
    <n v="0"/>
    <n v="90"/>
    <x v="0"/>
    <n v="1"/>
    <n v="0"/>
    <n v="1"/>
    <n v="0"/>
    <n v="0"/>
    <n v="0"/>
    <n v="0"/>
    <n v="0"/>
    <n v="0"/>
  </r>
  <r>
    <x v="33"/>
    <s v="94.82.64.194"/>
    <s v="213.61.202.114"/>
    <n v="12531"/>
    <n v="9016"/>
    <n v="342"/>
    <n v="755"/>
    <x v="27"/>
    <n v="7"/>
    <n v="4"/>
    <n v="3"/>
    <n v="0"/>
    <n v="3"/>
    <n v="1"/>
    <n v="0"/>
    <n v="0"/>
    <n v="0"/>
  </r>
  <r>
    <x v="33"/>
    <s v="213.61.202.114"/>
    <s v="94.82.64.194"/>
    <n v="9016"/>
    <n v="64430"/>
    <n v="0"/>
    <n v="90"/>
    <x v="0"/>
    <n v="1"/>
    <n v="0"/>
    <n v="1"/>
    <n v="0"/>
    <n v="0"/>
    <n v="0"/>
    <n v="0"/>
    <n v="0"/>
    <n v="0"/>
  </r>
  <r>
    <x v="33"/>
    <s v="94.82.64.194"/>
    <s v="213.61.202.114"/>
    <n v="64430"/>
    <n v="9016"/>
    <n v="342"/>
    <n v="507"/>
    <x v="1"/>
    <n v="7"/>
    <n v="4"/>
    <n v="3"/>
    <n v="0"/>
    <n v="3"/>
    <n v="1"/>
    <n v="0"/>
    <n v="0"/>
    <n v="0"/>
  </r>
  <r>
    <x v="33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33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33"/>
    <s v="213.61.202.114"/>
    <s v="94.82.64.194"/>
    <n v="9016"/>
    <n v="22524"/>
    <n v="0"/>
    <n v="90"/>
    <x v="0"/>
    <n v="1"/>
    <n v="0"/>
    <n v="1"/>
    <n v="0"/>
    <n v="0"/>
    <n v="0"/>
    <n v="0"/>
    <n v="0"/>
    <n v="0"/>
  </r>
  <r>
    <x v="34"/>
    <s v="213.61.202.114"/>
    <s v="94.82.64.194"/>
    <n v="9016"/>
    <n v="59505"/>
    <n v="0"/>
    <n v="90"/>
    <x v="0"/>
    <n v="1"/>
    <n v="0"/>
    <n v="1"/>
    <n v="0"/>
    <n v="0"/>
    <n v="0"/>
    <n v="0"/>
    <n v="0"/>
    <n v="0"/>
  </r>
  <r>
    <x v="34"/>
    <s v="94.82.64.194"/>
    <s v="213.61.202.114"/>
    <n v="59505"/>
    <n v="9016"/>
    <n v="342"/>
    <n v="507"/>
    <x v="1"/>
    <n v="7"/>
    <n v="4"/>
    <n v="3"/>
    <n v="0"/>
    <n v="3"/>
    <n v="1"/>
    <n v="0"/>
    <n v="0"/>
    <n v="0"/>
  </r>
  <r>
    <x v="34"/>
    <s v="79.124.62.90"/>
    <s v="213.61.202.117"/>
    <n v="6533"/>
    <n v="43709"/>
    <n v="84"/>
    <n v="0"/>
    <x v="2"/>
    <n v="1"/>
    <n v="1"/>
    <n v="0"/>
    <n v="1"/>
    <n v="0"/>
    <n v="0"/>
    <n v="0"/>
    <n v="0"/>
    <n v="0"/>
  </r>
  <r>
    <x v="34"/>
    <s v="213.61.202.114"/>
    <s v="94.82.64.194"/>
    <n v="9016"/>
    <n v="12531"/>
    <n v="0"/>
    <n v="90"/>
    <x v="0"/>
    <n v="1"/>
    <n v="0"/>
    <n v="1"/>
    <n v="0"/>
    <n v="0"/>
    <n v="0"/>
    <n v="0"/>
    <n v="0"/>
    <n v="0"/>
  </r>
  <r>
    <x v="34"/>
    <s v="185.156.73.31"/>
    <s v="213.61.202.117"/>
    <n v="42254"/>
    <n v="59852"/>
    <n v="84"/>
    <n v="0"/>
    <x v="2"/>
    <n v="1"/>
    <n v="1"/>
    <n v="0"/>
    <n v="1"/>
    <n v="0"/>
    <n v="0"/>
    <n v="0"/>
    <n v="0"/>
    <n v="0"/>
  </r>
  <r>
    <x v="35"/>
    <s v="74.91.115.129"/>
    <s v="213.61.202.118"/>
    <n v="443"/>
    <n v="22"/>
    <n v="84"/>
    <n v="168"/>
    <x v="15"/>
    <n v="3"/>
    <n v="1"/>
    <n v="2"/>
    <n v="1"/>
    <n v="2"/>
    <n v="0"/>
    <n v="0"/>
    <n v="0"/>
    <n v="0"/>
  </r>
  <r>
    <x v="35"/>
    <s v="74.91.115.129"/>
    <s v="213.61.202.118"/>
    <n v="80"/>
    <n v="22"/>
    <n v="84"/>
    <n v="168"/>
    <x v="15"/>
    <n v="3"/>
    <n v="1"/>
    <n v="2"/>
    <n v="1"/>
    <n v="2"/>
    <n v="0"/>
    <n v="0"/>
    <n v="0"/>
    <n v="0"/>
  </r>
  <r>
    <x v="35"/>
    <s v="195.54.161.150"/>
    <s v="213.61.202.123"/>
    <n v="15527"/>
    <n v="56872"/>
    <n v="84"/>
    <n v="0"/>
    <x v="2"/>
    <n v="1"/>
    <n v="1"/>
    <n v="0"/>
    <n v="1"/>
    <n v="0"/>
    <n v="0"/>
    <n v="0"/>
    <n v="0"/>
    <n v="0"/>
  </r>
  <r>
    <x v="36"/>
    <s v="185.156.73.31"/>
    <s v="213.61.202.120"/>
    <n v="17724"/>
    <n v="59852"/>
    <n v="84"/>
    <n v="0"/>
    <x v="2"/>
    <n v="1"/>
    <n v="1"/>
    <n v="0"/>
    <n v="1"/>
    <n v="0"/>
    <n v="0"/>
    <n v="0"/>
    <n v="0"/>
    <n v="0"/>
  </r>
  <r>
    <x v="37"/>
    <s v="185.156.73.31"/>
    <s v="213.61.202.122"/>
    <n v="54217"/>
    <n v="59852"/>
    <n v="84"/>
    <n v="0"/>
    <x v="2"/>
    <n v="1"/>
    <n v="1"/>
    <n v="0"/>
    <n v="1"/>
    <n v="0"/>
    <n v="0"/>
    <n v="0"/>
    <n v="0"/>
    <n v="0"/>
  </r>
  <r>
    <x v="37"/>
    <s v="216.58.208.170"/>
    <s v="213.61.202.114"/>
    <n v="33600"/>
    <n v="443"/>
    <n v="163"/>
    <n v="90"/>
    <x v="28"/>
    <n v="2"/>
    <n v="1"/>
    <n v="1"/>
    <n v="0"/>
    <n v="1"/>
    <n v="0"/>
    <n v="0"/>
    <n v="0"/>
    <n v="0"/>
  </r>
  <r>
    <x v="38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38"/>
    <s v="94.82.64.194"/>
    <s v="213.61.202.114"/>
    <n v="12848"/>
    <n v="9016"/>
    <n v="342"/>
    <n v="507"/>
    <x v="1"/>
    <n v="7"/>
    <n v="4"/>
    <n v="3"/>
    <n v="0"/>
    <n v="3"/>
    <n v="1"/>
    <n v="0"/>
    <n v="0"/>
    <n v="0"/>
  </r>
  <r>
    <x v="38"/>
    <s v="103.145.13.120"/>
    <s v="213.61.202.121"/>
    <n v="81"/>
    <n v="41226"/>
    <n v="84"/>
    <n v="0"/>
    <x v="2"/>
    <n v="1"/>
    <n v="1"/>
    <n v="0"/>
    <n v="1"/>
    <n v="0"/>
    <n v="0"/>
    <n v="0"/>
    <n v="0"/>
    <n v="0"/>
  </r>
  <r>
    <x v="38"/>
    <s v="79.124.62.90"/>
    <s v="213.61.202.114"/>
    <n v="7055"/>
    <n v="43709"/>
    <n v="84"/>
    <n v="0"/>
    <x v="2"/>
    <n v="1"/>
    <n v="1"/>
    <n v="0"/>
    <n v="1"/>
    <n v="0"/>
    <n v="0"/>
    <n v="0"/>
    <n v="0"/>
    <n v="0"/>
  </r>
  <r>
    <x v="38"/>
    <s v="213.61.202.114"/>
    <s v="94.82.64.194"/>
    <n v="9016"/>
    <n v="59505"/>
    <n v="0"/>
    <n v="90"/>
    <x v="0"/>
    <n v="1"/>
    <n v="0"/>
    <n v="1"/>
    <n v="0"/>
    <n v="0"/>
    <n v="0"/>
    <n v="0"/>
    <n v="0"/>
    <n v="0"/>
  </r>
  <r>
    <x v="39"/>
    <s v="94.82.64.194"/>
    <s v="213.61.202.114"/>
    <n v="57296"/>
    <n v="9016"/>
    <n v="252"/>
    <n v="334"/>
    <x v="29"/>
    <n v="4"/>
    <n v="3"/>
    <n v="1"/>
    <n v="0"/>
    <n v="1"/>
    <n v="1"/>
    <n v="0"/>
    <n v="0"/>
    <n v="0"/>
  </r>
  <r>
    <x v="39"/>
    <s v="185.167.97.160"/>
    <s v="213.61.202.119"/>
    <n v="8444"/>
    <n v="37640"/>
    <n v="84"/>
    <n v="0"/>
    <x v="2"/>
    <n v="1"/>
    <n v="1"/>
    <n v="0"/>
    <n v="1"/>
    <n v="0"/>
    <n v="0"/>
    <n v="0"/>
    <n v="0"/>
    <n v="0"/>
  </r>
  <r>
    <x v="39"/>
    <s v="213.61.202.114"/>
    <s v="94.82.64.194"/>
    <n v="9016"/>
    <n v="12848"/>
    <n v="0"/>
    <n v="90"/>
    <x v="0"/>
    <n v="1"/>
    <n v="0"/>
    <n v="1"/>
    <n v="0"/>
    <n v="0"/>
    <n v="0"/>
    <n v="0"/>
    <n v="0"/>
    <n v="0"/>
  </r>
  <r>
    <x v="40"/>
    <s v="94.82.64.194"/>
    <s v="213.61.202.114"/>
    <n v="46428"/>
    <n v="9016"/>
    <n v="252"/>
    <n v="334"/>
    <x v="29"/>
    <n v="4"/>
    <n v="3"/>
    <n v="1"/>
    <n v="0"/>
    <n v="1"/>
    <n v="1"/>
    <n v="0"/>
    <n v="0"/>
    <n v="0"/>
  </r>
  <r>
    <x v="40"/>
    <s v="195.54.161.150"/>
    <s v="213.61.202.126"/>
    <n v="45515"/>
    <n v="56872"/>
    <n v="84"/>
    <n v="0"/>
    <x v="2"/>
    <n v="1"/>
    <n v="1"/>
    <n v="0"/>
    <n v="1"/>
    <n v="0"/>
    <n v="0"/>
    <n v="0"/>
    <n v="0"/>
    <n v="0"/>
  </r>
  <r>
    <x v="40"/>
    <s v="185.156.73.31"/>
    <s v="213.61.202.117"/>
    <n v="41967"/>
    <n v="59852"/>
    <n v="84"/>
    <n v="0"/>
    <x v="2"/>
    <n v="1"/>
    <n v="1"/>
    <n v="0"/>
    <n v="1"/>
    <n v="0"/>
    <n v="0"/>
    <n v="0"/>
    <n v="0"/>
    <n v="0"/>
  </r>
  <r>
    <x v="40"/>
    <s v="185.156.73.31"/>
    <s v="213.61.202.118"/>
    <n v="3953"/>
    <n v="59852"/>
    <n v="84"/>
    <n v="0"/>
    <x v="2"/>
    <n v="1"/>
    <n v="1"/>
    <n v="0"/>
    <n v="1"/>
    <n v="0"/>
    <n v="0"/>
    <n v="0"/>
    <n v="0"/>
    <n v="0"/>
  </r>
  <r>
    <x v="40"/>
    <s v="88.119.170.150"/>
    <s v="213.61.202.117"/>
    <n v="80"/>
    <n v="38778"/>
    <n v="180"/>
    <n v="90"/>
    <x v="30"/>
    <n v="3"/>
    <n v="2"/>
    <n v="1"/>
    <n v="0"/>
    <n v="1"/>
    <n v="0"/>
    <n v="0"/>
    <n v="0"/>
    <n v="0"/>
  </r>
  <r>
    <x v="40"/>
    <s v="213.61.202.114"/>
    <s v="94.82.64.194"/>
    <n v="9016"/>
    <n v="57296"/>
    <n v="0"/>
    <n v="90"/>
    <x v="0"/>
    <n v="1"/>
    <n v="0"/>
    <n v="1"/>
    <n v="0"/>
    <n v="0"/>
    <n v="0"/>
    <n v="0"/>
    <n v="0"/>
    <n v="0"/>
  </r>
  <r>
    <x v="40"/>
    <s v="94.82.64.194"/>
    <s v="213.61.202.114"/>
    <n v="57296"/>
    <n v="9016"/>
    <n v="90"/>
    <n v="173"/>
    <x v="31"/>
    <n v="3"/>
    <n v="1"/>
    <n v="2"/>
    <n v="0"/>
    <n v="2"/>
    <n v="0"/>
    <n v="0"/>
    <n v="0"/>
    <n v="0"/>
  </r>
  <r>
    <x v="41"/>
    <s v="94.82.64.194"/>
    <s v="213.61.202.114"/>
    <n v="24685"/>
    <n v="9016"/>
    <n v="252"/>
    <n v="334"/>
    <x v="29"/>
    <n v="4"/>
    <n v="3"/>
    <n v="1"/>
    <n v="0"/>
    <n v="1"/>
    <n v="1"/>
    <n v="0"/>
    <n v="0"/>
    <n v="0"/>
  </r>
  <r>
    <x v="41"/>
    <s v="178.91.75.129"/>
    <s v="213.61.202.117"/>
    <n v="1433"/>
    <n v="53404"/>
    <n v="84"/>
    <n v="0"/>
    <x v="2"/>
    <n v="1"/>
    <n v="1"/>
    <n v="0"/>
    <n v="1"/>
    <n v="0"/>
    <n v="0"/>
    <n v="0"/>
    <n v="0"/>
    <n v="0"/>
  </r>
  <r>
    <x v="41"/>
    <s v="213.61.202.114"/>
    <s v="94.82.64.194"/>
    <n v="9016"/>
    <n v="46428"/>
    <n v="0"/>
    <n v="90"/>
    <x v="0"/>
    <n v="1"/>
    <n v="0"/>
    <n v="1"/>
    <n v="0"/>
    <n v="0"/>
    <n v="0"/>
    <n v="0"/>
    <n v="0"/>
    <n v="0"/>
  </r>
  <r>
    <x v="41"/>
    <s v="94.82.64.194"/>
    <s v="213.61.202.114"/>
    <n v="46428"/>
    <n v="9016"/>
    <n v="90"/>
    <n v="173"/>
    <x v="31"/>
    <n v="3"/>
    <n v="1"/>
    <n v="2"/>
    <n v="0"/>
    <n v="2"/>
    <n v="0"/>
    <n v="0"/>
    <n v="0"/>
    <n v="0"/>
  </r>
  <r>
    <x v="42"/>
    <s v="94.82.64.194"/>
    <s v="213.61.202.114"/>
    <n v="30795"/>
    <n v="9016"/>
    <n v="252"/>
    <n v="334"/>
    <x v="29"/>
    <n v="4"/>
    <n v="3"/>
    <n v="1"/>
    <n v="0"/>
    <n v="1"/>
    <n v="1"/>
    <n v="0"/>
    <n v="0"/>
    <n v="0"/>
  </r>
  <r>
    <x v="42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42"/>
    <s v="213.61.202.114"/>
    <s v="94.82.64.194"/>
    <n v="9016"/>
    <n v="24685"/>
    <n v="0"/>
    <n v="90"/>
    <x v="0"/>
    <n v="1"/>
    <n v="0"/>
    <n v="1"/>
    <n v="0"/>
    <n v="0"/>
    <n v="0"/>
    <n v="0"/>
    <n v="0"/>
    <n v="0"/>
  </r>
  <r>
    <x v="42"/>
    <s v="94.82.64.194"/>
    <s v="213.61.202.114"/>
    <n v="24685"/>
    <n v="9016"/>
    <n v="90"/>
    <n v="173"/>
    <x v="31"/>
    <n v="3"/>
    <n v="1"/>
    <n v="2"/>
    <n v="0"/>
    <n v="2"/>
    <n v="0"/>
    <n v="0"/>
    <n v="0"/>
    <n v="0"/>
  </r>
  <r>
    <x v="43"/>
    <s v="94.82.64.194"/>
    <s v="213.61.202.114"/>
    <n v="37812"/>
    <n v="9016"/>
    <n v="252"/>
    <n v="334"/>
    <x v="29"/>
    <n v="4"/>
    <n v="3"/>
    <n v="1"/>
    <n v="0"/>
    <n v="1"/>
    <n v="1"/>
    <n v="0"/>
    <n v="0"/>
    <n v="0"/>
  </r>
  <r>
    <x v="43"/>
    <s v="45.40.132.20"/>
    <s v="213.61.202.117"/>
    <n v="8080"/>
    <n v="80"/>
    <n v="84"/>
    <n v="0"/>
    <x v="2"/>
    <n v="1"/>
    <n v="1"/>
    <n v="0"/>
    <n v="0"/>
    <n v="0"/>
    <n v="0"/>
    <n v="0"/>
    <n v="0"/>
    <n v="0"/>
  </r>
  <r>
    <x v="43"/>
    <s v="45.40.132.20"/>
    <s v="213.61.202.117"/>
    <n v="80"/>
    <n v="80"/>
    <n v="168"/>
    <n v="0"/>
    <x v="32"/>
    <n v="2"/>
    <n v="2"/>
    <n v="0"/>
    <n v="0"/>
    <n v="0"/>
    <n v="0"/>
    <n v="0"/>
    <n v="0"/>
    <n v="0"/>
  </r>
  <r>
    <x v="43"/>
    <s v="45.40.132.20"/>
    <s v="213.61.202.117"/>
    <n v="3478"/>
    <n v="80"/>
    <n v="84"/>
    <n v="0"/>
    <x v="2"/>
    <n v="1"/>
    <n v="1"/>
    <n v="0"/>
    <n v="0"/>
    <n v="0"/>
    <n v="0"/>
    <n v="0"/>
    <n v="0"/>
    <n v="0"/>
  </r>
  <r>
    <x v="43"/>
    <s v="195.54.161.150"/>
    <s v="213.61.202.115"/>
    <n v="2991"/>
    <n v="56872"/>
    <n v="84"/>
    <n v="0"/>
    <x v="2"/>
    <n v="1"/>
    <n v="1"/>
    <n v="0"/>
    <n v="1"/>
    <n v="0"/>
    <n v="0"/>
    <n v="0"/>
    <n v="0"/>
    <n v="0"/>
  </r>
  <r>
    <x v="43"/>
    <s v="45.40.132.20"/>
    <s v="213.61.202.117"/>
    <n v="465"/>
    <n v="80"/>
    <n v="84"/>
    <n v="0"/>
    <x v="2"/>
    <n v="1"/>
    <n v="1"/>
    <n v="0"/>
    <n v="0"/>
    <n v="0"/>
    <n v="0"/>
    <n v="0"/>
    <n v="0"/>
    <n v="0"/>
  </r>
  <r>
    <x v="43"/>
    <s v="213.61.202.114"/>
    <s v="94.82.64.194"/>
    <n v="9016"/>
    <n v="30795"/>
    <n v="0"/>
    <n v="90"/>
    <x v="0"/>
    <n v="1"/>
    <n v="0"/>
    <n v="1"/>
    <n v="0"/>
    <n v="0"/>
    <n v="0"/>
    <n v="0"/>
    <n v="0"/>
    <n v="0"/>
  </r>
  <r>
    <x v="43"/>
    <s v="94.82.64.194"/>
    <s v="213.61.202.114"/>
    <n v="30795"/>
    <n v="9016"/>
    <n v="90"/>
    <n v="173"/>
    <x v="31"/>
    <n v="3"/>
    <n v="1"/>
    <n v="2"/>
    <n v="0"/>
    <n v="2"/>
    <n v="0"/>
    <n v="0"/>
    <n v="0"/>
    <n v="0"/>
  </r>
  <r>
    <x v="44"/>
    <s v="94.82.64.194"/>
    <s v="213.61.202.114"/>
    <n v="9584"/>
    <n v="9016"/>
    <n v="252"/>
    <n v="334"/>
    <x v="29"/>
    <n v="4"/>
    <n v="3"/>
    <n v="1"/>
    <n v="0"/>
    <n v="1"/>
    <n v="1"/>
    <n v="0"/>
    <n v="0"/>
    <n v="0"/>
  </r>
  <r>
    <x v="44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44"/>
    <s v="185.156.73.31"/>
    <s v="213.61.202.114"/>
    <n v="18598"/>
    <n v="59852"/>
    <n v="84"/>
    <n v="0"/>
    <x v="2"/>
    <n v="1"/>
    <n v="1"/>
    <n v="0"/>
    <n v="1"/>
    <n v="0"/>
    <n v="0"/>
    <n v="0"/>
    <n v="0"/>
    <n v="0"/>
  </r>
  <r>
    <x v="44"/>
    <s v="213.61.202.114"/>
    <s v="94.82.64.194"/>
    <n v="9016"/>
    <n v="37812"/>
    <n v="0"/>
    <n v="90"/>
    <x v="0"/>
    <n v="1"/>
    <n v="0"/>
    <n v="1"/>
    <n v="0"/>
    <n v="0"/>
    <n v="0"/>
    <n v="0"/>
    <n v="0"/>
    <n v="0"/>
  </r>
  <r>
    <x v="44"/>
    <s v="45.40.132.20"/>
    <s v="213.61.202.117"/>
    <n v="465"/>
    <n v="80"/>
    <n v="84"/>
    <n v="0"/>
    <x v="2"/>
    <n v="1"/>
    <n v="1"/>
    <n v="0"/>
    <n v="1"/>
    <n v="0"/>
    <n v="0"/>
    <n v="0"/>
    <n v="0"/>
    <n v="0"/>
  </r>
  <r>
    <x v="44"/>
    <s v="94.82.64.194"/>
    <s v="213.61.202.114"/>
    <n v="37812"/>
    <n v="9016"/>
    <n v="90"/>
    <n v="173"/>
    <x v="31"/>
    <n v="3"/>
    <n v="1"/>
    <n v="2"/>
    <n v="0"/>
    <n v="2"/>
    <n v="0"/>
    <n v="0"/>
    <n v="0"/>
    <n v="0"/>
  </r>
  <r>
    <x v="45"/>
    <s v="94.82.64.194"/>
    <s v="213.61.202.114"/>
    <n v="33279"/>
    <n v="9016"/>
    <n v="252"/>
    <n v="334"/>
    <x v="29"/>
    <n v="4"/>
    <n v="3"/>
    <n v="1"/>
    <n v="0"/>
    <n v="1"/>
    <n v="1"/>
    <n v="0"/>
    <n v="0"/>
    <n v="0"/>
  </r>
  <r>
    <x v="45"/>
    <s v="45.40.132.20"/>
    <s v="213.61.202.120"/>
    <n v="80"/>
    <n v="80"/>
    <n v="168"/>
    <n v="84"/>
    <x v="15"/>
    <n v="3"/>
    <n v="2"/>
    <n v="1"/>
    <n v="1"/>
    <n v="1"/>
    <n v="0"/>
    <n v="0"/>
    <n v="0"/>
    <n v="0"/>
  </r>
  <r>
    <x v="45"/>
    <s v="45.40.132.20"/>
    <s v="213.61.202.120"/>
    <n v="465"/>
    <n v="80"/>
    <n v="84"/>
    <n v="0"/>
    <x v="2"/>
    <n v="1"/>
    <n v="1"/>
    <n v="0"/>
    <n v="0"/>
    <n v="0"/>
    <n v="0"/>
    <n v="0"/>
    <n v="0"/>
    <n v="0"/>
  </r>
  <r>
    <x v="45"/>
    <s v="45.40.132.20"/>
    <s v="213.61.202.120"/>
    <n v="8080"/>
    <n v="80"/>
    <n v="84"/>
    <n v="0"/>
    <x v="2"/>
    <n v="1"/>
    <n v="1"/>
    <n v="0"/>
    <n v="0"/>
    <n v="0"/>
    <n v="0"/>
    <n v="0"/>
    <n v="0"/>
    <n v="0"/>
  </r>
  <r>
    <x v="45"/>
    <s v="45.40.132.20"/>
    <s v="213.61.202.120"/>
    <n v="443"/>
    <n v="80"/>
    <n v="84"/>
    <n v="0"/>
    <x v="2"/>
    <n v="1"/>
    <n v="1"/>
    <n v="0"/>
    <n v="0"/>
    <n v="0"/>
    <n v="0"/>
    <n v="0"/>
    <n v="0"/>
    <n v="0"/>
  </r>
  <r>
    <x v="45"/>
    <s v="45.40.132.20"/>
    <s v="213.61.202.120"/>
    <n v="3074"/>
    <n v="80"/>
    <n v="84"/>
    <n v="0"/>
    <x v="2"/>
    <n v="1"/>
    <n v="1"/>
    <n v="0"/>
    <n v="0"/>
    <n v="0"/>
    <n v="0"/>
    <n v="0"/>
    <n v="0"/>
    <n v="0"/>
  </r>
  <r>
    <x v="45"/>
    <s v="213.61.202.114"/>
    <s v="94.82.64.194"/>
    <n v="9016"/>
    <n v="9584"/>
    <n v="0"/>
    <n v="90"/>
    <x v="0"/>
    <n v="1"/>
    <n v="0"/>
    <n v="1"/>
    <n v="0"/>
    <n v="0"/>
    <n v="0"/>
    <n v="0"/>
    <n v="0"/>
    <n v="0"/>
  </r>
  <r>
    <x v="45"/>
    <s v="94.82.64.194"/>
    <s v="213.61.202.114"/>
    <n v="9584"/>
    <n v="9016"/>
    <n v="90"/>
    <n v="173"/>
    <x v="31"/>
    <n v="3"/>
    <n v="1"/>
    <n v="2"/>
    <n v="0"/>
    <n v="2"/>
    <n v="0"/>
    <n v="0"/>
    <n v="0"/>
    <n v="0"/>
  </r>
  <r>
    <x v="46"/>
    <s v="94.82.64.194"/>
    <s v="213.61.202.114"/>
    <n v="37485"/>
    <n v="9016"/>
    <n v="252"/>
    <n v="334"/>
    <x v="29"/>
    <n v="4"/>
    <n v="3"/>
    <n v="1"/>
    <n v="0"/>
    <n v="1"/>
    <n v="1"/>
    <n v="0"/>
    <n v="0"/>
    <n v="0"/>
  </r>
  <r>
    <x v="46"/>
    <s v="213.61.202.114"/>
    <s v="94.82.64.194"/>
    <n v="9016"/>
    <n v="33279"/>
    <n v="0"/>
    <n v="90"/>
    <x v="0"/>
    <n v="1"/>
    <n v="0"/>
    <n v="1"/>
    <n v="0"/>
    <n v="0"/>
    <n v="0"/>
    <n v="0"/>
    <n v="0"/>
    <n v="0"/>
  </r>
  <r>
    <x v="46"/>
    <s v="94.82.64.194"/>
    <s v="213.61.202.114"/>
    <n v="33279"/>
    <n v="9016"/>
    <n v="90"/>
    <n v="173"/>
    <x v="31"/>
    <n v="3"/>
    <n v="1"/>
    <n v="2"/>
    <n v="0"/>
    <n v="2"/>
    <n v="0"/>
    <n v="0"/>
    <n v="0"/>
    <n v="0"/>
  </r>
  <r>
    <x v="47"/>
    <s v="94.82.64.194"/>
    <s v="213.61.202.114"/>
    <n v="54313"/>
    <n v="9016"/>
    <n v="168"/>
    <n v="0"/>
    <x v="32"/>
    <n v="2"/>
    <n v="2"/>
    <n v="0"/>
    <n v="0"/>
    <n v="0"/>
    <n v="1"/>
    <n v="0"/>
    <n v="0"/>
    <n v="0"/>
  </r>
  <r>
    <x v="47"/>
    <s v="185.156.73.31"/>
    <s v="213.61.202.126"/>
    <n v="28900"/>
    <n v="59852"/>
    <n v="84"/>
    <n v="0"/>
    <x v="2"/>
    <n v="1"/>
    <n v="1"/>
    <n v="0"/>
    <n v="1"/>
    <n v="0"/>
    <n v="0"/>
    <n v="0"/>
    <n v="0"/>
    <n v="0"/>
  </r>
  <r>
    <x v="47"/>
    <s v="213.61.202.114"/>
    <s v="94.82.64.194"/>
    <n v="9016"/>
    <n v="37485"/>
    <n v="0"/>
    <n v="90"/>
    <x v="0"/>
    <n v="1"/>
    <n v="0"/>
    <n v="1"/>
    <n v="0"/>
    <n v="0"/>
    <n v="0"/>
    <n v="0"/>
    <n v="0"/>
    <n v="0"/>
  </r>
  <r>
    <x v="47"/>
    <s v="94.82.64.194"/>
    <s v="213.61.202.114"/>
    <n v="37485"/>
    <n v="9016"/>
    <n v="90"/>
    <n v="173"/>
    <x v="31"/>
    <n v="3"/>
    <n v="1"/>
    <n v="2"/>
    <n v="0"/>
    <n v="2"/>
    <n v="0"/>
    <n v="0"/>
    <n v="0"/>
    <n v="0"/>
  </r>
  <r>
    <x v="48"/>
    <s v="94.82.64.194"/>
    <s v="213.61.202.114"/>
    <n v="22856"/>
    <n v="9016"/>
    <n v="168"/>
    <n v="0"/>
    <x v="32"/>
    <n v="2"/>
    <n v="2"/>
    <n v="0"/>
    <n v="0"/>
    <n v="0"/>
    <n v="1"/>
    <n v="0"/>
    <n v="0"/>
    <n v="0"/>
  </r>
  <r>
    <x v="48"/>
    <s v="185.156.73.31"/>
    <s v="213.61.202.118"/>
    <n v="28900"/>
    <n v="59852"/>
    <n v="84"/>
    <n v="0"/>
    <x v="2"/>
    <n v="1"/>
    <n v="1"/>
    <n v="0"/>
    <n v="1"/>
    <n v="0"/>
    <n v="0"/>
    <n v="0"/>
    <n v="0"/>
    <n v="0"/>
  </r>
  <r>
    <x v="48"/>
    <s v="213.61.202.114"/>
    <s v="94.82.64.194"/>
    <n v="9016"/>
    <n v="54313"/>
    <n v="0"/>
    <n v="90"/>
    <x v="0"/>
    <n v="1"/>
    <n v="0"/>
    <n v="1"/>
    <n v="0"/>
    <n v="0"/>
    <n v="0"/>
    <n v="0"/>
    <n v="0"/>
    <n v="0"/>
  </r>
  <r>
    <x v="48"/>
    <s v="94.82.64.194"/>
    <s v="213.61.202.114"/>
    <n v="54313"/>
    <n v="9016"/>
    <n v="174"/>
    <n v="507"/>
    <x v="33"/>
    <n v="5"/>
    <n v="2"/>
    <n v="3"/>
    <n v="0"/>
    <n v="3"/>
    <n v="0"/>
    <n v="0"/>
    <n v="0"/>
    <n v="0"/>
  </r>
  <r>
    <x v="49"/>
    <s v="94.82.64.194"/>
    <s v="213.61.202.114"/>
    <n v="51470"/>
    <n v="9016"/>
    <n v="168"/>
    <n v="0"/>
    <x v="32"/>
    <n v="2"/>
    <n v="2"/>
    <n v="0"/>
    <n v="0"/>
    <n v="0"/>
    <n v="1"/>
    <n v="0"/>
    <n v="0"/>
    <n v="0"/>
  </r>
  <r>
    <x v="49"/>
    <s v="213.61.202.114"/>
    <s v="94.82.64.194"/>
    <n v="9016"/>
    <n v="22856"/>
    <n v="0"/>
    <n v="90"/>
    <x v="0"/>
    <n v="1"/>
    <n v="0"/>
    <n v="1"/>
    <n v="0"/>
    <n v="0"/>
    <n v="0"/>
    <n v="0"/>
    <n v="0"/>
    <n v="0"/>
  </r>
  <r>
    <x v="49"/>
    <s v="94.82.64.194"/>
    <s v="213.61.202.114"/>
    <n v="22856"/>
    <n v="9016"/>
    <n v="174"/>
    <n v="507"/>
    <x v="33"/>
    <n v="5"/>
    <n v="2"/>
    <n v="3"/>
    <n v="0"/>
    <n v="3"/>
    <n v="0"/>
    <n v="0"/>
    <n v="0"/>
    <n v="0"/>
  </r>
  <r>
    <x v="50"/>
    <s v="94.82.64.194"/>
    <s v="213.61.202.114"/>
    <n v="26294"/>
    <n v="9016"/>
    <n v="168"/>
    <n v="0"/>
    <x v="32"/>
    <n v="2"/>
    <n v="2"/>
    <n v="0"/>
    <n v="0"/>
    <n v="0"/>
    <n v="1"/>
    <n v="0"/>
    <n v="0"/>
    <n v="0"/>
  </r>
  <r>
    <x v="50"/>
    <s v="213.61.202.114"/>
    <s v="94.82.64.194"/>
    <n v="9016"/>
    <n v="51470"/>
    <n v="0"/>
    <n v="90"/>
    <x v="0"/>
    <n v="1"/>
    <n v="0"/>
    <n v="1"/>
    <n v="0"/>
    <n v="0"/>
    <n v="0"/>
    <n v="0"/>
    <n v="0"/>
    <n v="0"/>
  </r>
  <r>
    <x v="50"/>
    <s v="94.82.64.194"/>
    <s v="213.61.202.114"/>
    <n v="51470"/>
    <n v="9016"/>
    <n v="174"/>
    <n v="507"/>
    <x v="33"/>
    <n v="5"/>
    <n v="2"/>
    <n v="3"/>
    <n v="0"/>
    <n v="3"/>
    <n v="0"/>
    <n v="0"/>
    <n v="0"/>
    <n v="0"/>
  </r>
  <r>
    <x v="51"/>
    <s v="34.102.136.180"/>
    <s v="213.61.202.114"/>
    <n v="29598"/>
    <n v="443"/>
    <n v="98"/>
    <n v="0"/>
    <x v="3"/>
    <n v="1"/>
    <n v="1"/>
    <n v="0"/>
    <n v="0"/>
    <n v="0"/>
    <n v="0"/>
    <n v="0"/>
    <n v="0"/>
    <n v="0"/>
  </r>
  <r>
    <x v="51"/>
    <s v="94.82.64.194"/>
    <s v="213.61.202.114"/>
    <n v="47454"/>
    <n v="9016"/>
    <n v="84"/>
    <n v="0"/>
    <x v="2"/>
    <n v="1"/>
    <n v="1"/>
    <n v="0"/>
    <n v="0"/>
    <n v="0"/>
    <n v="1"/>
    <n v="0"/>
    <n v="0"/>
    <n v="0"/>
  </r>
  <r>
    <x v="51"/>
    <s v="213.61.202.114"/>
    <s v="94.82.64.194"/>
    <n v="9016"/>
    <n v="26294"/>
    <n v="0"/>
    <n v="90"/>
    <x v="0"/>
    <n v="1"/>
    <n v="0"/>
    <n v="1"/>
    <n v="0"/>
    <n v="0"/>
    <n v="0"/>
    <n v="0"/>
    <n v="0"/>
    <n v="0"/>
  </r>
  <r>
    <x v="51"/>
    <s v="94.82.64.194"/>
    <s v="213.61.202.114"/>
    <n v="26294"/>
    <n v="9016"/>
    <n v="174"/>
    <n v="507"/>
    <x v="33"/>
    <n v="5"/>
    <n v="2"/>
    <n v="3"/>
    <n v="0"/>
    <n v="3"/>
    <n v="0"/>
    <n v="0"/>
    <n v="0"/>
    <n v="0"/>
  </r>
  <r>
    <x v="52"/>
    <s v="94.82.64.194"/>
    <s v="213.61.202.114"/>
    <n v="44241"/>
    <n v="9016"/>
    <n v="168"/>
    <n v="0"/>
    <x v="32"/>
    <n v="2"/>
    <n v="2"/>
    <n v="0"/>
    <n v="0"/>
    <n v="0"/>
    <n v="1"/>
    <n v="0"/>
    <n v="0"/>
    <n v="0"/>
  </r>
  <r>
    <x v="52"/>
    <s v="213.61.202.114"/>
    <s v="94.82.64.194"/>
    <n v="9016"/>
    <n v="47454"/>
    <n v="0"/>
    <n v="90"/>
    <x v="0"/>
    <n v="1"/>
    <n v="0"/>
    <n v="1"/>
    <n v="0"/>
    <n v="0"/>
    <n v="0"/>
    <n v="0"/>
    <n v="0"/>
    <n v="0"/>
  </r>
  <r>
    <x v="52"/>
    <s v="94.82.64.194"/>
    <s v="213.61.202.114"/>
    <n v="47454"/>
    <n v="9016"/>
    <n v="258"/>
    <n v="507"/>
    <x v="34"/>
    <n v="6"/>
    <n v="3"/>
    <n v="3"/>
    <n v="0"/>
    <n v="3"/>
    <n v="0"/>
    <n v="0"/>
    <n v="0"/>
    <n v="0"/>
  </r>
  <r>
    <x v="53"/>
    <s v="213.61.202.114"/>
    <s v="94.82.64.194"/>
    <n v="9016"/>
    <n v="19577"/>
    <n v="0"/>
    <n v="90"/>
    <x v="0"/>
    <n v="1"/>
    <n v="0"/>
    <n v="1"/>
    <n v="0"/>
    <n v="0"/>
    <n v="0"/>
    <n v="0"/>
    <n v="0"/>
    <n v="0"/>
  </r>
  <r>
    <x v="53"/>
    <s v="94.82.64.194"/>
    <s v="213.61.202.114"/>
    <n v="19577"/>
    <n v="9016"/>
    <n v="342"/>
    <n v="507"/>
    <x v="1"/>
    <n v="7"/>
    <n v="4"/>
    <n v="3"/>
    <n v="0"/>
    <n v="3"/>
    <n v="1"/>
    <n v="0"/>
    <n v="0"/>
    <n v="0"/>
  </r>
  <r>
    <x v="53"/>
    <s v="185.156.73.31"/>
    <s v="213.61.202.115"/>
    <n v="10018"/>
    <n v="59852"/>
    <n v="84"/>
    <n v="0"/>
    <x v="2"/>
    <n v="1"/>
    <n v="1"/>
    <n v="0"/>
    <n v="1"/>
    <n v="0"/>
    <n v="0"/>
    <n v="0"/>
    <n v="0"/>
    <n v="0"/>
  </r>
  <r>
    <x v="53"/>
    <s v="213.61.202.114"/>
    <s v="94.82.64.194"/>
    <n v="9016"/>
    <n v="44241"/>
    <n v="0"/>
    <n v="90"/>
    <x v="0"/>
    <n v="1"/>
    <n v="0"/>
    <n v="1"/>
    <n v="0"/>
    <n v="0"/>
    <n v="0"/>
    <n v="0"/>
    <n v="0"/>
    <n v="0"/>
  </r>
  <r>
    <x v="53"/>
    <s v="94.82.64.194"/>
    <s v="213.61.202.114"/>
    <n v="44241"/>
    <n v="9016"/>
    <n v="174"/>
    <n v="507"/>
    <x v="33"/>
    <n v="5"/>
    <n v="2"/>
    <n v="3"/>
    <n v="0"/>
    <n v="3"/>
    <n v="0"/>
    <n v="0"/>
    <n v="0"/>
    <n v="0"/>
  </r>
  <r>
    <x v="54"/>
    <s v="94.82.64.194"/>
    <s v="213.61.202.114"/>
    <n v="34353"/>
    <n v="9016"/>
    <n v="342"/>
    <n v="507"/>
    <x v="1"/>
    <n v="7"/>
    <n v="4"/>
    <n v="3"/>
    <n v="0"/>
    <n v="3"/>
    <n v="1"/>
    <n v="0"/>
    <n v="0"/>
    <n v="0"/>
  </r>
  <r>
    <x v="54"/>
    <s v="162.142.125.175"/>
    <s v="213.61.202.118"/>
    <n v="3051"/>
    <n v="54405"/>
    <n v="84"/>
    <n v="0"/>
    <x v="2"/>
    <n v="1"/>
    <n v="1"/>
    <n v="0"/>
    <n v="1"/>
    <n v="0"/>
    <n v="0"/>
    <n v="0"/>
    <n v="0"/>
    <n v="0"/>
  </r>
  <r>
    <x v="55"/>
    <s v="52.215.192.225"/>
    <s v="213.61.202.116"/>
    <n v="993"/>
    <n v="35871"/>
    <n v="870"/>
    <n v="2017"/>
    <x v="35"/>
    <n v="17"/>
    <n v="7"/>
    <n v="10"/>
    <n v="0"/>
    <n v="10"/>
    <n v="0"/>
    <n v="2"/>
    <n v="0"/>
    <n v="0"/>
  </r>
  <r>
    <x v="55"/>
    <s v="52.215.192.231"/>
    <s v="213.61.202.116"/>
    <n v="993"/>
    <n v="38718"/>
    <n v="432"/>
    <n v="532"/>
    <x v="36"/>
    <n v="8"/>
    <n v="4"/>
    <n v="4"/>
    <n v="0"/>
    <n v="4"/>
    <n v="0"/>
    <n v="2"/>
    <n v="0"/>
    <n v="0"/>
  </r>
  <r>
    <x v="55"/>
    <s v="52.215.192.229"/>
    <s v="213.61.202.116"/>
    <n v="993"/>
    <n v="38798"/>
    <n v="2830"/>
    <n v="7153"/>
    <x v="37"/>
    <n v="42"/>
    <n v="22"/>
    <n v="20"/>
    <n v="1"/>
    <n v="20"/>
    <n v="0"/>
    <n v="2"/>
    <n v="0"/>
    <n v="0"/>
  </r>
  <r>
    <x v="55"/>
    <s v="94.82.64.194"/>
    <s v="213.61.202.114"/>
    <n v="25821"/>
    <n v="9016"/>
    <n v="84"/>
    <n v="0"/>
    <x v="2"/>
    <n v="1"/>
    <n v="1"/>
    <n v="0"/>
    <n v="0"/>
    <n v="0"/>
    <n v="1"/>
    <n v="0"/>
    <n v="0"/>
    <n v="0"/>
  </r>
  <r>
    <x v="55"/>
    <s v="213.61.202.114"/>
    <s v="94.82.64.194"/>
    <n v="9016"/>
    <n v="34353"/>
    <n v="0"/>
    <n v="90"/>
    <x v="0"/>
    <n v="1"/>
    <n v="0"/>
    <n v="1"/>
    <n v="0"/>
    <n v="0"/>
    <n v="0"/>
    <n v="0"/>
    <n v="0"/>
    <n v="0"/>
  </r>
  <r>
    <x v="56"/>
    <s v="94.82.64.194"/>
    <s v="213.61.202.114"/>
    <n v="12067"/>
    <n v="9016"/>
    <n v="84"/>
    <n v="0"/>
    <x v="2"/>
    <n v="1"/>
    <n v="1"/>
    <n v="0"/>
    <n v="0"/>
    <n v="0"/>
    <n v="1"/>
    <n v="0"/>
    <n v="0"/>
    <n v="0"/>
  </r>
  <r>
    <x v="56"/>
    <s v="88.119.170.150"/>
    <s v="213.61.202.117"/>
    <n v="80"/>
    <n v="38778"/>
    <n v="188"/>
    <n v="98"/>
    <x v="12"/>
    <n v="3"/>
    <n v="2"/>
    <n v="1"/>
    <n v="1"/>
    <n v="1"/>
    <n v="0"/>
    <n v="0"/>
    <n v="0"/>
    <n v="0"/>
  </r>
  <r>
    <x v="56"/>
    <s v="52.215.192.231"/>
    <s v="213.61.202.116"/>
    <n v="993"/>
    <n v="38718"/>
    <n v="2398"/>
    <n v="6650"/>
    <x v="38"/>
    <n v="34"/>
    <n v="18"/>
    <n v="16"/>
    <n v="1"/>
    <n v="16"/>
    <n v="0"/>
    <n v="0"/>
    <n v="0"/>
    <n v="0"/>
  </r>
  <r>
    <x v="56"/>
    <s v="52.215.192.225"/>
    <s v="213.61.202.116"/>
    <n v="993"/>
    <n v="35871"/>
    <n v="1966"/>
    <n v="5142"/>
    <x v="39"/>
    <n v="25"/>
    <n v="15"/>
    <n v="10"/>
    <n v="1"/>
    <n v="10"/>
    <n v="0"/>
    <n v="0"/>
    <n v="0"/>
    <n v="0"/>
  </r>
  <r>
    <x v="56"/>
    <s v="213.61.202.114"/>
    <s v="94.82.64.194"/>
    <n v="9016"/>
    <n v="25821"/>
    <n v="0"/>
    <n v="90"/>
    <x v="0"/>
    <n v="1"/>
    <n v="0"/>
    <n v="1"/>
    <n v="0"/>
    <n v="0"/>
    <n v="0"/>
    <n v="0"/>
    <n v="0"/>
    <n v="0"/>
  </r>
  <r>
    <x v="56"/>
    <s v="185.156.73.31"/>
    <s v="213.61.202.126"/>
    <n v="20978"/>
    <n v="59852"/>
    <n v="84"/>
    <n v="0"/>
    <x v="2"/>
    <n v="1"/>
    <n v="1"/>
    <n v="0"/>
    <n v="1"/>
    <n v="0"/>
    <n v="0"/>
    <n v="0"/>
    <n v="0"/>
    <n v="0"/>
  </r>
  <r>
    <x v="56"/>
    <s v="94.82.64.194"/>
    <s v="213.61.202.114"/>
    <n v="25821"/>
    <n v="9016"/>
    <n v="258"/>
    <n v="507"/>
    <x v="34"/>
    <n v="6"/>
    <n v="3"/>
    <n v="3"/>
    <n v="0"/>
    <n v="3"/>
    <n v="0"/>
    <n v="0"/>
    <n v="0"/>
    <n v="0"/>
  </r>
  <r>
    <x v="57"/>
    <s v="52.215.192.227"/>
    <s v="213.61.202.116"/>
    <n v="993"/>
    <n v="31636"/>
    <n v="866"/>
    <n v="1495"/>
    <x v="40"/>
    <n v="15"/>
    <n v="7"/>
    <n v="8"/>
    <n v="0"/>
    <n v="8"/>
    <n v="0"/>
    <n v="2"/>
    <n v="0"/>
    <n v="0"/>
  </r>
  <r>
    <x v="57"/>
    <s v="94.82.64.194"/>
    <s v="213.61.202.114"/>
    <n v="58390"/>
    <n v="9016"/>
    <n v="84"/>
    <n v="0"/>
    <x v="2"/>
    <n v="1"/>
    <n v="1"/>
    <n v="0"/>
    <n v="0"/>
    <n v="0"/>
    <n v="1"/>
    <n v="0"/>
    <n v="0"/>
    <n v="0"/>
  </r>
  <r>
    <x v="57"/>
    <s v="213.61.202.114"/>
    <s v="94.82.64.194"/>
    <n v="9016"/>
    <n v="12067"/>
    <n v="0"/>
    <n v="90"/>
    <x v="0"/>
    <n v="1"/>
    <n v="0"/>
    <n v="1"/>
    <n v="0"/>
    <n v="0"/>
    <n v="0"/>
    <n v="0"/>
    <n v="0"/>
    <n v="0"/>
  </r>
  <r>
    <x v="57"/>
    <s v="94.82.64.194"/>
    <s v="213.61.202.114"/>
    <n v="12067"/>
    <n v="9016"/>
    <n v="258"/>
    <n v="507"/>
    <x v="34"/>
    <n v="6"/>
    <n v="3"/>
    <n v="3"/>
    <n v="0"/>
    <n v="3"/>
    <n v="0"/>
    <n v="0"/>
    <n v="0"/>
    <n v="0"/>
  </r>
  <r>
    <x v="58"/>
    <s v="195.54.161.150"/>
    <s v="213.61.202.121"/>
    <n v="46262"/>
    <n v="56872"/>
    <n v="84"/>
    <n v="0"/>
    <x v="2"/>
    <n v="1"/>
    <n v="1"/>
    <n v="0"/>
    <n v="1"/>
    <n v="0"/>
    <n v="0"/>
    <n v="0"/>
    <n v="0"/>
    <n v="0"/>
  </r>
  <r>
    <x v="58"/>
    <s v="94.82.64.194"/>
    <s v="213.61.202.114"/>
    <n v="55972"/>
    <n v="9016"/>
    <n v="84"/>
    <n v="0"/>
    <x v="2"/>
    <n v="1"/>
    <n v="1"/>
    <n v="0"/>
    <n v="0"/>
    <n v="0"/>
    <n v="1"/>
    <n v="0"/>
    <n v="0"/>
    <n v="0"/>
  </r>
  <r>
    <x v="58"/>
    <s v="52.215.192.227"/>
    <s v="213.61.202.116"/>
    <n v="993"/>
    <n v="31636"/>
    <n v="1874"/>
    <n v="5658"/>
    <x v="41"/>
    <n v="26"/>
    <n v="14"/>
    <n v="12"/>
    <n v="1"/>
    <n v="12"/>
    <n v="0"/>
    <n v="0"/>
    <n v="0"/>
    <n v="0"/>
  </r>
  <r>
    <x v="58"/>
    <s v="213.61.202.114"/>
    <s v="94.82.64.194"/>
    <n v="9016"/>
    <n v="58390"/>
    <n v="0"/>
    <n v="90"/>
    <x v="0"/>
    <n v="1"/>
    <n v="0"/>
    <n v="1"/>
    <n v="0"/>
    <n v="0"/>
    <n v="0"/>
    <n v="0"/>
    <n v="0"/>
    <n v="0"/>
  </r>
  <r>
    <x v="58"/>
    <s v="94.82.64.194"/>
    <s v="213.61.202.114"/>
    <n v="58390"/>
    <n v="9016"/>
    <n v="258"/>
    <n v="507"/>
    <x v="34"/>
    <n v="6"/>
    <n v="3"/>
    <n v="3"/>
    <n v="0"/>
    <n v="3"/>
    <n v="0"/>
    <n v="0"/>
    <n v="0"/>
    <n v="0"/>
  </r>
  <r>
    <x v="58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58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59"/>
    <s v="216.58.208.138"/>
    <s v="213.61.202.114"/>
    <n v="41026"/>
    <n v="443"/>
    <n v="168"/>
    <n v="219"/>
    <x v="44"/>
    <n v="4"/>
    <n v="2"/>
    <n v="2"/>
    <n v="0"/>
    <n v="2"/>
    <n v="2"/>
    <n v="0"/>
    <n v="0"/>
    <n v="0"/>
  </r>
  <r>
    <x v="59"/>
    <s v="94.82.64.194"/>
    <s v="213.61.202.114"/>
    <n v="49025"/>
    <n v="9016"/>
    <n v="84"/>
    <n v="0"/>
    <x v="2"/>
    <n v="1"/>
    <n v="1"/>
    <n v="0"/>
    <n v="0"/>
    <n v="0"/>
    <n v="1"/>
    <n v="0"/>
    <n v="0"/>
    <n v="0"/>
  </r>
  <r>
    <x v="59"/>
    <s v="185.156.73.31"/>
    <s v="213.61.202.119"/>
    <n v="17724"/>
    <n v="59852"/>
    <n v="84"/>
    <n v="0"/>
    <x v="2"/>
    <n v="1"/>
    <n v="1"/>
    <n v="0"/>
    <n v="1"/>
    <n v="0"/>
    <n v="0"/>
    <n v="0"/>
    <n v="0"/>
    <n v="0"/>
  </r>
  <r>
    <x v="59"/>
    <s v="213.61.202.114"/>
    <s v="94.82.64.194"/>
    <n v="9016"/>
    <n v="55972"/>
    <n v="0"/>
    <n v="90"/>
    <x v="0"/>
    <n v="1"/>
    <n v="0"/>
    <n v="1"/>
    <n v="0"/>
    <n v="0"/>
    <n v="0"/>
    <n v="0"/>
    <n v="0"/>
    <n v="0"/>
  </r>
  <r>
    <x v="59"/>
    <s v="94.82.64.194"/>
    <s v="213.61.202.114"/>
    <n v="55972"/>
    <n v="9016"/>
    <n v="258"/>
    <n v="507"/>
    <x v="34"/>
    <n v="6"/>
    <n v="3"/>
    <n v="3"/>
    <n v="0"/>
    <n v="3"/>
    <n v="0"/>
    <n v="0"/>
    <n v="0"/>
    <n v="0"/>
  </r>
  <r>
    <x v="60"/>
    <s v="94.82.64.194"/>
    <s v="213.61.202.114"/>
    <n v="28872"/>
    <n v="9016"/>
    <n v="84"/>
    <n v="0"/>
    <x v="2"/>
    <n v="1"/>
    <n v="1"/>
    <n v="0"/>
    <n v="0"/>
    <n v="0"/>
    <n v="1"/>
    <n v="0"/>
    <n v="0"/>
    <n v="0"/>
  </r>
  <r>
    <x v="60"/>
    <s v="79.124.62.90"/>
    <s v="213.61.202.122"/>
    <n v="9988"/>
    <n v="43709"/>
    <n v="84"/>
    <n v="0"/>
    <x v="2"/>
    <n v="1"/>
    <n v="1"/>
    <n v="0"/>
    <n v="1"/>
    <n v="0"/>
    <n v="0"/>
    <n v="0"/>
    <n v="0"/>
    <n v="0"/>
  </r>
  <r>
    <x v="60"/>
    <s v="213.61.202.114"/>
    <s v="94.82.64.194"/>
    <n v="9016"/>
    <n v="49025"/>
    <n v="0"/>
    <n v="90"/>
    <x v="0"/>
    <n v="1"/>
    <n v="0"/>
    <n v="1"/>
    <n v="0"/>
    <n v="0"/>
    <n v="0"/>
    <n v="0"/>
    <n v="0"/>
    <n v="0"/>
  </r>
  <r>
    <x v="60"/>
    <s v="94.82.64.194"/>
    <s v="213.61.202.114"/>
    <n v="49025"/>
    <n v="9016"/>
    <n v="258"/>
    <n v="507"/>
    <x v="34"/>
    <n v="6"/>
    <n v="3"/>
    <n v="3"/>
    <n v="0"/>
    <n v="3"/>
    <n v="0"/>
    <n v="0"/>
    <n v="0"/>
    <n v="0"/>
  </r>
  <r>
    <x v="61"/>
    <s v="94.82.64.194"/>
    <s v="213.61.202.114"/>
    <n v="51268"/>
    <n v="9016"/>
    <n v="342"/>
    <n v="507"/>
    <x v="1"/>
    <n v="7"/>
    <n v="4"/>
    <n v="3"/>
    <n v="0"/>
    <n v="3"/>
    <n v="1"/>
    <n v="0"/>
    <n v="0"/>
    <n v="0"/>
  </r>
  <r>
    <x v="61"/>
    <s v="185.156.73.31"/>
    <s v="213.61.202.126"/>
    <n v="38194"/>
    <n v="59852"/>
    <n v="84"/>
    <n v="0"/>
    <x v="2"/>
    <n v="1"/>
    <n v="1"/>
    <n v="0"/>
    <n v="1"/>
    <n v="0"/>
    <n v="0"/>
    <n v="0"/>
    <n v="0"/>
    <n v="0"/>
  </r>
  <r>
    <x v="61"/>
    <s v="213.61.202.114"/>
    <s v="94.82.64.194"/>
    <n v="9016"/>
    <n v="28872"/>
    <n v="0"/>
    <n v="90"/>
    <x v="0"/>
    <n v="1"/>
    <n v="0"/>
    <n v="1"/>
    <n v="0"/>
    <n v="0"/>
    <n v="0"/>
    <n v="0"/>
    <n v="0"/>
    <n v="0"/>
  </r>
  <r>
    <x v="61"/>
    <s v="128.199.240.36"/>
    <s v="213.61.202.122"/>
    <n v="55555"/>
    <n v="46994"/>
    <n v="84"/>
    <n v="0"/>
    <x v="2"/>
    <n v="1"/>
    <n v="1"/>
    <n v="0"/>
    <n v="1"/>
    <n v="0"/>
    <n v="0"/>
    <n v="0"/>
    <n v="0"/>
    <n v="0"/>
  </r>
  <r>
    <x v="61"/>
    <s v="94.82.64.194"/>
    <s v="213.61.202.114"/>
    <n v="28872"/>
    <n v="9016"/>
    <n v="258"/>
    <n v="507"/>
    <x v="34"/>
    <n v="6"/>
    <n v="3"/>
    <n v="3"/>
    <n v="0"/>
    <n v="3"/>
    <n v="0"/>
    <n v="0"/>
    <n v="0"/>
    <n v="0"/>
  </r>
  <r>
    <x v="62"/>
    <s v="94.82.64.194"/>
    <s v="213.61.202.114"/>
    <n v="60278"/>
    <n v="9016"/>
    <n v="342"/>
    <n v="507"/>
    <x v="1"/>
    <n v="7"/>
    <n v="4"/>
    <n v="3"/>
    <n v="0"/>
    <n v="3"/>
    <n v="1"/>
    <n v="0"/>
    <n v="0"/>
    <n v="0"/>
  </r>
  <r>
    <x v="62"/>
    <s v="185.156.73.31"/>
    <s v="213.61.202.122"/>
    <n v="38194"/>
    <n v="59852"/>
    <n v="84"/>
    <n v="0"/>
    <x v="2"/>
    <n v="1"/>
    <n v="1"/>
    <n v="0"/>
    <n v="1"/>
    <n v="0"/>
    <n v="0"/>
    <n v="0"/>
    <n v="0"/>
    <n v="0"/>
  </r>
  <r>
    <x v="62"/>
    <s v="213.61.202.114"/>
    <s v="94.82.64.194"/>
    <n v="9016"/>
    <n v="51268"/>
    <n v="0"/>
    <n v="90"/>
    <x v="0"/>
    <n v="1"/>
    <n v="0"/>
    <n v="1"/>
    <n v="0"/>
    <n v="0"/>
    <n v="0"/>
    <n v="0"/>
    <n v="0"/>
    <n v="0"/>
  </r>
  <r>
    <x v="63"/>
    <s v="94.82.64.194"/>
    <s v="213.61.202.114"/>
    <n v="63837"/>
    <n v="9016"/>
    <n v="342"/>
    <n v="507"/>
    <x v="1"/>
    <n v="7"/>
    <n v="4"/>
    <n v="3"/>
    <n v="0"/>
    <n v="3"/>
    <n v="1"/>
    <n v="0"/>
    <n v="0"/>
    <n v="0"/>
  </r>
  <r>
    <x v="63"/>
    <s v="185.216.140.31"/>
    <s v="213.61.202.116"/>
    <n v="9047"/>
    <n v="43220"/>
    <n v="84"/>
    <n v="0"/>
    <x v="2"/>
    <n v="1"/>
    <n v="1"/>
    <n v="0"/>
    <n v="1"/>
    <n v="0"/>
    <n v="0"/>
    <n v="0"/>
    <n v="0"/>
    <n v="0"/>
  </r>
  <r>
    <x v="63"/>
    <s v="34.102.136.180"/>
    <s v="213.61.202.114"/>
    <n v="29553"/>
    <n v="443"/>
    <n v="98"/>
    <n v="0"/>
    <x v="3"/>
    <n v="1"/>
    <n v="1"/>
    <n v="0"/>
    <n v="0"/>
    <n v="0"/>
    <n v="0"/>
    <n v="0"/>
    <n v="0"/>
    <n v="0"/>
  </r>
  <r>
    <x v="63"/>
    <s v="213.61.202.114"/>
    <s v="94.82.64.194"/>
    <n v="9016"/>
    <n v="60278"/>
    <n v="0"/>
    <n v="90"/>
    <x v="0"/>
    <n v="1"/>
    <n v="0"/>
    <n v="1"/>
    <n v="0"/>
    <n v="0"/>
    <n v="0"/>
    <n v="0"/>
    <n v="0"/>
    <n v="0"/>
  </r>
  <r>
    <x v="63"/>
    <s v="34.102.136.180"/>
    <s v="213.61.202.123"/>
    <n v="58598"/>
    <n v="443"/>
    <n v="98"/>
    <n v="0"/>
    <x v="3"/>
    <n v="1"/>
    <n v="1"/>
    <n v="0"/>
    <n v="0"/>
    <n v="0"/>
    <n v="0"/>
    <n v="0"/>
    <n v="0"/>
    <n v="0"/>
  </r>
  <r>
    <x v="64"/>
    <s v="94.82.64.194"/>
    <s v="213.61.202.114"/>
    <n v="40756"/>
    <n v="9016"/>
    <n v="342"/>
    <n v="507"/>
    <x v="1"/>
    <n v="7"/>
    <n v="4"/>
    <n v="3"/>
    <n v="0"/>
    <n v="3"/>
    <n v="1"/>
    <n v="0"/>
    <n v="0"/>
    <n v="0"/>
  </r>
  <r>
    <x v="64"/>
    <s v="185.216.140.31"/>
    <s v="213.61.202.123"/>
    <n v="9047"/>
    <n v="44506"/>
    <n v="84"/>
    <n v="0"/>
    <x v="2"/>
    <n v="1"/>
    <n v="1"/>
    <n v="0"/>
    <n v="1"/>
    <n v="0"/>
    <n v="0"/>
    <n v="0"/>
    <n v="0"/>
    <n v="0"/>
  </r>
  <r>
    <x v="64"/>
    <s v="185.216.140.31"/>
    <s v="213.61.202.126"/>
    <n v="9047"/>
    <n v="35702"/>
    <n v="84"/>
    <n v="0"/>
    <x v="2"/>
    <n v="1"/>
    <n v="1"/>
    <n v="0"/>
    <n v="1"/>
    <n v="0"/>
    <n v="0"/>
    <n v="0"/>
    <n v="0"/>
    <n v="0"/>
  </r>
  <r>
    <x v="64"/>
    <s v="185.156.73.31"/>
    <s v="213.61.202.125"/>
    <n v="10018"/>
    <n v="59852"/>
    <n v="84"/>
    <n v="0"/>
    <x v="2"/>
    <n v="1"/>
    <n v="1"/>
    <n v="0"/>
    <n v="1"/>
    <n v="0"/>
    <n v="0"/>
    <n v="0"/>
    <n v="0"/>
    <n v="0"/>
  </r>
  <r>
    <x v="64"/>
    <s v="185.156.73.31"/>
    <s v="213.61.202.121"/>
    <n v="3798"/>
    <n v="59852"/>
    <n v="84"/>
    <n v="0"/>
    <x v="2"/>
    <n v="1"/>
    <n v="1"/>
    <n v="0"/>
    <n v="1"/>
    <n v="0"/>
    <n v="0"/>
    <n v="0"/>
    <n v="0"/>
    <n v="0"/>
  </r>
  <r>
    <x v="64"/>
    <s v="213.61.202.114"/>
    <s v="94.82.64.194"/>
    <n v="9016"/>
    <n v="63837"/>
    <n v="0"/>
    <n v="90"/>
    <x v="0"/>
    <n v="1"/>
    <n v="0"/>
    <n v="1"/>
    <n v="0"/>
    <n v="0"/>
    <n v="0"/>
    <n v="0"/>
    <n v="0"/>
    <n v="0"/>
  </r>
  <r>
    <x v="65"/>
    <s v="94.82.64.194"/>
    <s v="213.61.202.114"/>
    <n v="4784"/>
    <n v="9016"/>
    <n v="342"/>
    <n v="507"/>
    <x v="1"/>
    <n v="7"/>
    <n v="4"/>
    <n v="3"/>
    <n v="0"/>
    <n v="3"/>
    <n v="1"/>
    <n v="0"/>
    <n v="0"/>
    <n v="0"/>
  </r>
  <r>
    <x v="65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65"/>
    <s v="213.61.202.114"/>
    <s v="13.107.136.9"/>
    <n v="443"/>
    <n v="50736"/>
    <n v="0"/>
    <n v="98"/>
    <x v="3"/>
    <n v="1"/>
    <n v="0"/>
    <n v="1"/>
    <n v="0"/>
    <n v="0"/>
    <n v="0"/>
    <n v="0"/>
    <n v="0"/>
    <n v="0"/>
  </r>
  <r>
    <x v="65"/>
    <s v="13.107.136.9"/>
    <s v="213.61.202.114"/>
    <n v="50736"/>
    <n v="443"/>
    <n v="6714"/>
    <n v="3861"/>
    <x v="46"/>
    <n v="24"/>
    <n v="14"/>
    <n v="10"/>
    <n v="0"/>
    <n v="10"/>
    <n v="0"/>
    <n v="0"/>
    <n v="0"/>
    <n v="0"/>
  </r>
  <r>
    <x v="65"/>
    <s v="89.248.165.118"/>
    <s v="213.61.202.117"/>
    <n v="10011"/>
    <n v="56266"/>
    <n v="84"/>
    <n v="0"/>
    <x v="2"/>
    <n v="1"/>
    <n v="1"/>
    <n v="0"/>
    <n v="1"/>
    <n v="0"/>
    <n v="0"/>
    <n v="0"/>
    <n v="0"/>
    <n v="0"/>
  </r>
  <r>
    <x v="65"/>
    <s v="213.61.202.114"/>
    <s v="94.82.64.194"/>
    <n v="9016"/>
    <n v="40756"/>
    <n v="0"/>
    <n v="90"/>
    <x v="0"/>
    <n v="1"/>
    <n v="0"/>
    <n v="1"/>
    <n v="0"/>
    <n v="0"/>
    <n v="0"/>
    <n v="0"/>
    <n v="0"/>
    <n v="0"/>
  </r>
  <r>
    <x v="66"/>
    <s v="94.82.64.194"/>
    <s v="213.61.202.114"/>
    <n v="38902"/>
    <n v="9016"/>
    <n v="342"/>
    <n v="507"/>
    <x v="1"/>
    <n v="7"/>
    <n v="4"/>
    <n v="3"/>
    <n v="0"/>
    <n v="3"/>
    <n v="1"/>
    <n v="0"/>
    <n v="0"/>
    <n v="0"/>
  </r>
  <r>
    <x v="66"/>
    <s v="216.58.208.138"/>
    <s v="213.61.202.114"/>
    <n v="41026"/>
    <n v="443"/>
    <n v="236"/>
    <n v="180"/>
    <x v="26"/>
    <n v="4"/>
    <n v="2"/>
    <n v="2"/>
    <n v="0"/>
    <n v="2"/>
    <n v="0"/>
    <n v="0"/>
    <n v="0"/>
    <n v="0"/>
  </r>
  <r>
    <x v="66"/>
    <s v="185.216.140.31"/>
    <s v="213.61.202.120"/>
    <n v="9047"/>
    <n v="58831"/>
    <n v="84"/>
    <n v="0"/>
    <x v="2"/>
    <n v="1"/>
    <n v="1"/>
    <n v="0"/>
    <n v="1"/>
    <n v="0"/>
    <n v="0"/>
    <n v="0"/>
    <n v="0"/>
    <n v="0"/>
  </r>
  <r>
    <x v="66"/>
    <s v="213.61.202.114"/>
    <s v="94.82.64.194"/>
    <n v="9016"/>
    <n v="4784"/>
    <n v="0"/>
    <n v="90"/>
    <x v="0"/>
    <n v="1"/>
    <n v="0"/>
    <n v="1"/>
    <n v="0"/>
    <n v="0"/>
    <n v="0"/>
    <n v="0"/>
    <n v="0"/>
    <n v="0"/>
  </r>
  <r>
    <x v="67"/>
    <s v="94.82.64.194"/>
    <s v="213.61.202.114"/>
    <n v="41228"/>
    <n v="9016"/>
    <n v="342"/>
    <n v="507"/>
    <x v="1"/>
    <n v="7"/>
    <n v="4"/>
    <n v="3"/>
    <n v="0"/>
    <n v="3"/>
    <n v="1"/>
    <n v="0"/>
    <n v="0"/>
    <n v="0"/>
  </r>
  <r>
    <x v="67"/>
    <s v="185.216.140.31"/>
    <s v="213.61.202.122"/>
    <n v="9047"/>
    <n v="44835"/>
    <n v="84"/>
    <n v="0"/>
    <x v="2"/>
    <n v="1"/>
    <n v="1"/>
    <n v="0"/>
    <n v="1"/>
    <n v="0"/>
    <n v="0"/>
    <n v="0"/>
    <n v="0"/>
    <n v="0"/>
  </r>
  <r>
    <x v="67"/>
    <s v="185.156.73.31"/>
    <s v="213.61.202.121"/>
    <n v="39801"/>
    <n v="59852"/>
    <n v="84"/>
    <n v="0"/>
    <x v="2"/>
    <n v="1"/>
    <n v="1"/>
    <n v="0"/>
    <n v="1"/>
    <n v="0"/>
    <n v="0"/>
    <n v="0"/>
    <n v="0"/>
    <n v="0"/>
  </r>
  <r>
    <x v="67"/>
    <s v="213.61.202.114"/>
    <s v="94.82.64.194"/>
    <n v="9016"/>
    <n v="38902"/>
    <n v="0"/>
    <n v="90"/>
    <x v="0"/>
    <n v="1"/>
    <n v="0"/>
    <n v="1"/>
    <n v="0"/>
    <n v="0"/>
    <n v="0"/>
    <n v="0"/>
    <n v="0"/>
    <n v="0"/>
  </r>
  <r>
    <x v="68"/>
    <s v="94.82.64.194"/>
    <s v="213.61.202.114"/>
    <n v="24966"/>
    <n v="9016"/>
    <n v="342"/>
    <n v="507"/>
    <x v="1"/>
    <n v="7"/>
    <n v="4"/>
    <n v="3"/>
    <n v="0"/>
    <n v="3"/>
    <n v="1"/>
    <n v="0"/>
    <n v="0"/>
    <n v="0"/>
  </r>
  <r>
    <x v="68"/>
    <s v="213.61.202.114"/>
    <s v="94.82.64.194"/>
    <n v="9016"/>
    <n v="41228"/>
    <n v="0"/>
    <n v="90"/>
    <x v="0"/>
    <n v="1"/>
    <n v="0"/>
    <n v="1"/>
    <n v="0"/>
    <n v="0"/>
    <n v="0"/>
    <n v="0"/>
    <n v="0"/>
    <n v="0"/>
  </r>
  <r>
    <x v="68"/>
    <s v="34.102.136.180"/>
    <s v="213.61.202.114"/>
    <n v="29598"/>
    <n v="443"/>
    <n v="98"/>
    <n v="0"/>
    <x v="3"/>
    <n v="1"/>
    <n v="1"/>
    <n v="0"/>
    <n v="0"/>
    <n v="0"/>
    <n v="0"/>
    <n v="0"/>
    <n v="0"/>
    <n v="0"/>
  </r>
  <r>
    <x v="68"/>
    <s v="142.250.184.74"/>
    <s v="213.61.202.114"/>
    <n v="14420"/>
    <n v="443"/>
    <n v="236"/>
    <n v="180"/>
    <x v="26"/>
    <n v="4"/>
    <n v="2"/>
    <n v="2"/>
    <n v="0"/>
    <n v="2"/>
    <n v="0"/>
    <n v="0"/>
    <n v="0"/>
    <n v="0"/>
  </r>
  <r>
    <x v="69"/>
    <s v="94.82.64.194"/>
    <s v="213.61.202.114"/>
    <n v="21887"/>
    <n v="9016"/>
    <n v="342"/>
    <n v="507"/>
    <x v="1"/>
    <n v="7"/>
    <n v="4"/>
    <n v="3"/>
    <n v="0"/>
    <n v="3"/>
    <n v="1"/>
    <n v="0"/>
    <n v="0"/>
    <n v="0"/>
  </r>
  <r>
    <x v="69"/>
    <s v="94.232.46.25"/>
    <s v="213.61.202.119"/>
    <n v="81"/>
    <n v="54533"/>
    <n v="84"/>
    <n v="0"/>
    <x v="2"/>
    <n v="1"/>
    <n v="1"/>
    <n v="0"/>
    <n v="1"/>
    <n v="0"/>
    <n v="0"/>
    <n v="0"/>
    <n v="0"/>
    <n v="0"/>
  </r>
  <r>
    <x v="69"/>
    <s v="185.216.140.31"/>
    <s v="213.61.202.121"/>
    <n v="9047"/>
    <n v="56801"/>
    <n v="84"/>
    <n v="0"/>
    <x v="2"/>
    <n v="1"/>
    <n v="1"/>
    <n v="0"/>
    <n v="1"/>
    <n v="0"/>
    <n v="0"/>
    <n v="0"/>
    <n v="0"/>
    <n v="0"/>
  </r>
  <r>
    <x v="69"/>
    <s v="213.61.202.114"/>
    <s v="94.82.64.194"/>
    <n v="9016"/>
    <n v="24966"/>
    <n v="0"/>
    <n v="90"/>
    <x v="0"/>
    <n v="1"/>
    <n v="0"/>
    <n v="1"/>
    <n v="0"/>
    <n v="0"/>
    <n v="0"/>
    <n v="0"/>
    <n v="0"/>
    <n v="0"/>
  </r>
  <r>
    <x v="69"/>
    <s v="43.245.222.163"/>
    <s v="213.61.202.118"/>
    <n v="1177"/>
    <n v="13944"/>
    <n v="84"/>
    <n v="0"/>
    <x v="2"/>
    <n v="1"/>
    <n v="1"/>
    <n v="0"/>
    <n v="1"/>
    <n v="0"/>
    <n v="0"/>
    <n v="0"/>
    <n v="0"/>
    <n v="0"/>
  </r>
  <r>
    <x v="70"/>
    <s v="94.82.64.194"/>
    <s v="213.61.202.114"/>
    <n v="29106"/>
    <n v="9016"/>
    <n v="342"/>
    <n v="507"/>
    <x v="1"/>
    <n v="7"/>
    <n v="4"/>
    <n v="3"/>
    <n v="0"/>
    <n v="3"/>
    <n v="1"/>
    <n v="0"/>
    <n v="0"/>
    <n v="0"/>
  </r>
  <r>
    <x v="70"/>
    <s v="128.199.240.36"/>
    <s v="213.61.202.117"/>
    <n v="55555"/>
    <n v="46994"/>
    <n v="84"/>
    <n v="0"/>
    <x v="2"/>
    <n v="1"/>
    <n v="1"/>
    <n v="0"/>
    <n v="1"/>
    <n v="0"/>
    <n v="0"/>
    <n v="0"/>
    <n v="0"/>
    <n v="0"/>
  </r>
  <r>
    <x v="70"/>
    <s v="185.156.73.31"/>
    <s v="213.61.202.116"/>
    <n v="59654"/>
    <n v="59852"/>
    <n v="84"/>
    <n v="0"/>
    <x v="2"/>
    <n v="1"/>
    <n v="1"/>
    <n v="0"/>
    <n v="1"/>
    <n v="0"/>
    <n v="0"/>
    <n v="0"/>
    <n v="0"/>
    <n v="0"/>
  </r>
  <r>
    <x v="70"/>
    <s v="213.61.202.114"/>
    <s v="94.82.64.194"/>
    <n v="9016"/>
    <n v="21887"/>
    <n v="0"/>
    <n v="90"/>
    <x v="0"/>
    <n v="1"/>
    <n v="0"/>
    <n v="1"/>
    <n v="0"/>
    <n v="0"/>
    <n v="0"/>
    <n v="0"/>
    <n v="0"/>
    <n v="0"/>
  </r>
  <r>
    <x v="71"/>
    <s v="94.82.64.194"/>
    <s v="213.61.202.114"/>
    <n v="25745"/>
    <n v="9016"/>
    <n v="342"/>
    <n v="507"/>
    <x v="1"/>
    <n v="7"/>
    <n v="4"/>
    <n v="3"/>
    <n v="0"/>
    <n v="3"/>
    <n v="1"/>
    <n v="0"/>
    <n v="0"/>
    <n v="0"/>
  </r>
  <r>
    <x v="71"/>
    <s v="216.58.208.138"/>
    <s v="213.61.202.114"/>
    <n v="41026"/>
    <n v="443"/>
    <n v="163"/>
    <n v="90"/>
    <x v="28"/>
    <n v="2"/>
    <n v="1"/>
    <n v="1"/>
    <n v="0"/>
    <n v="1"/>
    <n v="0"/>
    <n v="0"/>
    <n v="0"/>
    <n v="0"/>
  </r>
  <r>
    <x v="71"/>
    <s v="185.156.73.31"/>
    <s v="213.61.202.119"/>
    <n v="41247"/>
    <n v="59852"/>
    <n v="84"/>
    <n v="0"/>
    <x v="2"/>
    <n v="1"/>
    <n v="1"/>
    <n v="0"/>
    <n v="1"/>
    <n v="0"/>
    <n v="0"/>
    <n v="0"/>
    <n v="0"/>
    <n v="0"/>
  </r>
  <r>
    <x v="71"/>
    <s v="213.61.202.114"/>
    <s v="94.82.64.194"/>
    <n v="9016"/>
    <n v="29106"/>
    <n v="0"/>
    <n v="90"/>
    <x v="0"/>
    <n v="1"/>
    <n v="0"/>
    <n v="1"/>
    <n v="0"/>
    <n v="0"/>
    <n v="0"/>
    <n v="0"/>
    <n v="0"/>
    <n v="0"/>
  </r>
  <r>
    <x v="71"/>
    <s v="79.124.62.90"/>
    <s v="213.61.202.123"/>
    <n v="9544"/>
    <n v="43709"/>
    <n v="84"/>
    <n v="0"/>
    <x v="2"/>
    <n v="1"/>
    <n v="1"/>
    <n v="0"/>
    <n v="1"/>
    <n v="0"/>
    <n v="0"/>
    <n v="0"/>
    <n v="0"/>
    <n v="0"/>
  </r>
  <r>
    <x v="71"/>
    <s v="185.216.140.31"/>
    <s v="213.61.202.118"/>
    <n v="9047"/>
    <n v="54951"/>
    <n v="84"/>
    <n v="0"/>
    <x v="2"/>
    <n v="1"/>
    <n v="1"/>
    <n v="0"/>
    <n v="1"/>
    <n v="0"/>
    <n v="0"/>
    <n v="0"/>
    <n v="0"/>
    <n v="0"/>
  </r>
  <r>
    <x v="71"/>
    <s v="78.189.45.181"/>
    <s v="213.61.202.114"/>
    <n v="23"/>
    <n v="3262"/>
    <n v="84"/>
    <n v="0"/>
    <x v="2"/>
    <n v="1"/>
    <n v="1"/>
    <n v="0"/>
    <n v="1"/>
    <n v="0"/>
    <n v="0"/>
    <n v="0"/>
    <n v="0"/>
    <n v="0"/>
  </r>
  <r>
    <x v="72"/>
    <s v="94.82.64.194"/>
    <s v="213.61.202.114"/>
    <n v="50735"/>
    <n v="9016"/>
    <n v="342"/>
    <n v="507"/>
    <x v="1"/>
    <n v="7"/>
    <n v="4"/>
    <n v="3"/>
    <n v="0"/>
    <n v="3"/>
    <n v="1"/>
    <n v="0"/>
    <n v="0"/>
    <n v="0"/>
  </r>
  <r>
    <x v="72"/>
    <s v="213.61.202.114"/>
    <s v="94.82.64.194"/>
    <n v="9016"/>
    <n v="25745"/>
    <n v="0"/>
    <n v="90"/>
    <x v="0"/>
    <n v="1"/>
    <n v="0"/>
    <n v="1"/>
    <n v="0"/>
    <n v="0"/>
    <n v="0"/>
    <n v="0"/>
    <n v="0"/>
    <n v="0"/>
  </r>
  <r>
    <x v="72"/>
    <s v="119.82.141.125"/>
    <s v="213.61.202.119"/>
    <n v="23"/>
    <n v="45184"/>
    <n v="84"/>
    <n v="0"/>
    <x v="2"/>
    <n v="1"/>
    <n v="1"/>
    <n v="0"/>
    <n v="1"/>
    <n v="0"/>
    <n v="0"/>
    <n v="0"/>
    <n v="0"/>
    <n v="0"/>
  </r>
  <r>
    <x v="73"/>
    <s v="94.82.64.194"/>
    <s v="213.61.202.114"/>
    <n v="40409"/>
    <n v="9016"/>
    <n v="342"/>
    <n v="507"/>
    <x v="1"/>
    <n v="7"/>
    <n v="4"/>
    <n v="3"/>
    <n v="0"/>
    <n v="3"/>
    <n v="1"/>
    <n v="0"/>
    <n v="0"/>
    <n v="0"/>
  </r>
  <r>
    <x v="73"/>
    <s v="216.58.206.74"/>
    <s v="213.61.202.114"/>
    <n v="54921"/>
    <n v="443"/>
    <n v="90"/>
    <n v="90"/>
    <x v="47"/>
    <n v="2"/>
    <n v="1"/>
    <n v="1"/>
    <n v="0"/>
    <n v="1"/>
    <n v="0"/>
    <n v="0"/>
    <n v="0"/>
    <n v="0"/>
  </r>
  <r>
    <x v="73"/>
    <s v="213.61.202.114"/>
    <s v="94.82.64.194"/>
    <n v="9016"/>
    <n v="50735"/>
    <n v="0"/>
    <n v="90"/>
    <x v="0"/>
    <n v="1"/>
    <n v="0"/>
    <n v="1"/>
    <n v="0"/>
    <n v="0"/>
    <n v="0"/>
    <n v="0"/>
    <n v="0"/>
    <n v="0"/>
  </r>
  <r>
    <x v="73"/>
    <s v="142.250.184.74"/>
    <s v="213.61.202.114"/>
    <n v="14420"/>
    <n v="443"/>
    <n v="163"/>
    <n v="90"/>
    <x v="28"/>
    <n v="2"/>
    <n v="1"/>
    <n v="1"/>
    <n v="0"/>
    <n v="1"/>
    <n v="0"/>
    <n v="0"/>
    <n v="0"/>
    <n v="0"/>
  </r>
  <r>
    <x v="74"/>
    <s v="94.82.64.194"/>
    <s v="213.61.202.114"/>
    <n v="34249"/>
    <n v="9016"/>
    <n v="342"/>
    <n v="507"/>
    <x v="1"/>
    <n v="7"/>
    <n v="4"/>
    <n v="3"/>
    <n v="0"/>
    <n v="3"/>
    <n v="1"/>
    <n v="0"/>
    <n v="0"/>
    <n v="0"/>
  </r>
  <r>
    <x v="74"/>
    <s v="185.156.73.31"/>
    <s v="213.61.202.123"/>
    <n v="19361"/>
    <n v="59852"/>
    <n v="84"/>
    <n v="0"/>
    <x v="2"/>
    <n v="1"/>
    <n v="1"/>
    <n v="0"/>
    <n v="1"/>
    <n v="0"/>
    <n v="0"/>
    <n v="0"/>
    <n v="0"/>
    <n v="0"/>
  </r>
  <r>
    <x v="74"/>
    <s v="213.61.202.114"/>
    <s v="94.82.64.194"/>
    <n v="9016"/>
    <n v="40409"/>
    <n v="0"/>
    <n v="90"/>
    <x v="0"/>
    <n v="1"/>
    <n v="0"/>
    <n v="1"/>
    <n v="0"/>
    <n v="0"/>
    <n v="0"/>
    <n v="0"/>
    <n v="0"/>
    <n v="0"/>
  </r>
  <r>
    <x v="74"/>
    <s v="185.156.73.31"/>
    <s v="213.61.202.117"/>
    <n v="61664"/>
    <n v="59852"/>
    <n v="84"/>
    <n v="0"/>
    <x v="2"/>
    <n v="1"/>
    <n v="1"/>
    <n v="0"/>
    <n v="1"/>
    <n v="0"/>
    <n v="0"/>
    <n v="0"/>
    <n v="0"/>
    <n v="0"/>
  </r>
  <r>
    <x v="75"/>
    <s v="94.82.64.194"/>
    <s v="213.61.202.114"/>
    <n v="41374"/>
    <n v="9016"/>
    <n v="342"/>
    <n v="507"/>
    <x v="1"/>
    <n v="7"/>
    <n v="4"/>
    <n v="3"/>
    <n v="0"/>
    <n v="3"/>
    <n v="1"/>
    <n v="0"/>
    <n v="0"/>
    <n v="0"/>
  </r>
  <r>
    <x v="75"/>
    <s v="213.61.202.114"/>
    <s v="94.82.64.194"/>
    <n v="9016"/>
    <n v="34249"/>
    <n v="0"/>
    <n v="90"/>
    <x v="0"/>
    <n v="1"/>
    <n v="0"/>
    <n v="1"/>
    <n v="0"/>
    <n v="0"/>
    <n v="0"/>
    <n v="0"/>
    <n v="0"/>
    <n v="0"/>
  </r>
  <r>
    <x v="75"/>
    <s v="185.156.73.31"/>
    <s v="213.61.202.126"/>
    <n v="8052"/>
    <n v="59852"/>
    <n v="84"/>
    <n v="0"/>
    <x v="2"/>
    <n v="1"/>
    <n v="1"/>
    <n v="0"/>
    <n v="1"/>
    <n v="0"/>
    <n v="0"/>
    <n v="0"/>
    <n v="0"/>
    <n v="0"/>
  </r>
  <r>
    <x v="76"/>
    <s v="94.82.64.194"/>
    <s v="213.61.202.114"/>
    <n v="17548"/>
    <n v="9016"/>
    <n v="342"/>
    <n v="507"/>
    <x v="1"/>
    <n v="7"/>
    <n v="4"/>
    <n v="3"/>
    <n v="0"/>
    <n v="3"/>
    <n v="1"/>
    <n v="0"/>
    <n v="0"/>
    <n v="0"/>
  </r>
  <r>
    <x v="76"/>
    <s v="185.156.73.31"/>
    <s v="213.61.202.117"/>
    <n v="54881"/>
    <n v="59852"/>
    <n v="84"/>
    <n v="0"/>
    <x v="2"/>
    <n v="1"/>
    <n v="1"/>
    <n v="0"/>
    <n v="1"/>
    <n v="0"/>
    <n v="0"/>
    <n v="0"/>
    <n v="0"/>
    <n v="0"/>
  </r>
  <r>
    <x v="76"/>
    <s v="185.216.140.31"/>
    <s v="213.61.202.115"/>
    <n v="9047"/>
    <n v="52987"/>
    <n v="84"/>
    <n v="0"/>
    <x v="2"/>
    <n v="1"/>
    <n v="1"/>
    <n v="0"/>
    <n v="1"/>
    <n v="0"/>
    <n v="0"/>
    <n v="0"/>
    <n v="0"/>
    <n v="0"/>
  </r>
  <r>
    <x v="76"/>
    <s v="34.102.136.180"/>
    <s v="213.61.202.114"/>
    <n v="29598"/>
    <n v="443"/>
    <n v="98"/>
    <n v="0"/>
    <x v="3"/>
    <n v="1"/>
    <n v="1"/>
    <n v="0"/>
    <n v="0"/>
    <n v="0"/>
    <n v="0"/>
    <n v="0"/>
    <n v="0"/>
    <n v="0"/>
  </r>
  <r>
    <x v="76"/>
    <s v="213.61.202.114"/>
    <s v="94.82.64.194"/>
    <n v="9016"/>
    <n v="41374"/>
    <n v="0"/>
    <n v="90"/>
    <x v="0"/>
    <n v="1"/>
    <n v="0"/>
    <n v="1"/>
    <n v="0"/>
    <n v="0"/>
    <n v="0"/>
    <n v="0"/>
    <n v="0"/>
    <n v="0"/>
  </r>
  <r>
    <x v="77"/>
    <s v="94.82.64.194"/>
    <s v="213.61.202.114"/>
    <n v="62419"/>
    <n v="9016"/>
    <n v="342"/>
    <n v="507"/>
    <x v="1"/>
    <n v="7"/>
    <n v="4"/>
    <n v="3"/>
    <n v="0"/>
    <n v="3"/>
    <n v="1"/>
    <n v="0"/>
    <n v="0"/>
    <n v="0"/>
  </r>
  <r>
    <x v="77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77"/>
    <s v="192.35.168.99"/>
    <s v="213.61.202.120"/>
    <n v="82"/>
    <n v="44002"/>
    <n v="84"/>
    <n v="0"/>
    <x v="2"/>
    <n v="1"/>
    <n v="1"/>
    <n v="0"/>
    <n v="1"/>
    <n v="0"/>
    <n v="0"/>
    <n v="0"/>
    <n v="0"/>
    <n v="0"/>
  </r>
  <r>
    <x v="77"/>
    <s v="185.216.140.31"/>
    <s v="213.61.202.114"/>
    <n v="9047"/>
    <n v="60086"/>
    <n v="84"/>
    <n v="0"/>
    <x v="2"/>
    <n v="1"/>
    <n v="1"/>
    <n v="0"/>
    <n v="1"/>
    <n v="0"/>
    <n v="0"/>
    <n v="0"/>
    <n v="0"/>
    <n v="0"/>
  </r>
  <r>
    <x v="77"/>
    <s v="213.61.202.114"/>
    <s v="94.82.64.194"/>
    <n v="9016"/>
    <n v="17548"/>
    <n v="0"/>
    <n v="90"/>
    <x v="0"/>
    <n v="1"/>
    <n v="0"/>
    <n v="1"/>
    <n v="0"/>
    <n v="0"/>
    <n v="0"/>
    <n v="0"/>
    <n v="0"/>
    <n v="0"/>
  </r>
  <r>
    <x v="77"/>
    <s v="185.156.73.31"/>
    <s v="213.61.202.119"/>
    <n v="38194"/>
    <n v="59852"/>
    <n v="84"/>
    <n v="0"/>
    <x v="2"/>
    <n v="1"/>
    <n v="1"/>
    <n v="0"/>
    <n v="1"/>
    <n v="0"/>
    <n v="0"/>
    <n v="0"/>
    <n v="0"/>
    <n v="0"/>
  </r>
  <r>
    <x v="78"/>
    <s v="94.82.64.194"/>
    <s v="213.61.202.114"/>
    <n v="26536"/>
    <n v="9016"/>
    <n v="342"/>
    <n v="507"/>
    <x v="1"/>
    <n v="7"/>
    <n v="4"/>
    <n v="3"/>
    <n v="0"/>
    <n v="3"/>
    <n v="1"/>
    <n v="0"/>
    <n v="0"/>
    <n v="0"/>
  </r>
  <r>
    <x v="78"/>
    <s v="213.61.202.114"/>
    <s v="94.82.64.194"/>
    <n v="9016"/>
    <n v="62419"/>
    <n v="0"/>
    <n v="90"/>
    <x v="0"/>
    <n v="1"/>
    <n v="0"/>
    <n v="1"/>
    <n v="0"/>
    <n v="0"/>
    <n v="0"/>
    <n v="0"/>
    <n v="0"/>
    <n v="0"/>
  </r>
  <r>
    <x v="79"/>
    <s v="34.102.136.180"/>
    <s v="213.61.202.114"/>
    <n v="29553"/>
    <n v="443"/>
    <n v="98"/>
    <n v="0"/>
    <x v="3"/>
    <n v="1"/>
    <n v="1"/>
    <n v="0"/>
    <n v="0"/>
    <n v="0"/>
    <n v="0"/>
    <n v="0"/>
    <n v="0"/>
    <n v="0"/>
  </r>
  <r>
    <x v="79"/>
    <s v="94.82.64.194"/>
    <s v="213.61.202.114"/>
    <n v="36165"/>
    <n v="9016"/>
    <n v="84"/>
    <n v="0"/>
    <x v="2"/>
    <n v="1"/>
    <n v="1"/>
    <n v="0"/>
    <n v="0"/>
    <n v="0"/>
    <n v="1"/>
    <n v="0"/>
    <n v="0"/>
    <n v="0"/>
  </r>
  <r>
    <x v="79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79"/>
    <s v="135.148.49.230"/>
    <s v="213.61.202.119"/>
    <n v="14603"/>
    <n v="27015"/>
    <n v="84"/>
    <n v="0"/>
    <x v="2"/>
    <n v="1"/>
    <n v="1"/>
    <n v="0"/>
    <n v="0"/>
    <n v="0"/>
    <n v="0"/>
    <n v="0"/>
    <n v="0"/>
    <n v="0"/>
  </r>
  <r>
    <x v="79"/>
    <s v="34.102.136.180"/>
    <s v="213.61.202.123"/>
    <n v="58598"/>
    <n v="443"/>
    <n v="98"/>
    <n v="0"/>
    <x v="3"/>
    <n v="1"/>
    <n v="1"/>
    <n v="0"/>
    <n v="0"/>
    <n v="0"/>
    <n v="0"/>
    <n v="0"/>
    <n v="0"/>
    <n v="0"/>
  </r>
  <r>
    <x v="79"/>
    <s v="213.61.202.114"/>
    <s v="94.82.64.194"/>
    <n v="9016"/>
    <n v="26536"/>
    <n v="0"/>
    <n v="90"/>
    <x v="0"/>
    <n v="1"/>
    <n v="0"/>
    <n v="1"/>
    <n v="0"/>
    <n v="0"/>
    <n v="0"/>
    <n v="0"/>
    <n v="0"/>
    <n v="0"/>
  </r>
  <r>
    <x v="79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79"/>
    <s v="185.156.73.31"/>
    <s v="213.61.202.125"/>
    <n v="19680"/>
    <n v="59852"/>
    <n v="84"/>
    <n v="0"/>
    <x v="2"/>
    <n v="1"/>
    <n v="1"/>
    <n v="0"/>
    <n v="1"/>
    <n v="0"/>
    <n v="0"/>
    <n v="0"/>
    <n v="0"/>
    <n v="0"/>
  </r>
  <r>
    <x v="79"/>
    <s v="185.156.73.31"/>
    <s v="213.61.202.114"/>
    <n v="38506"/>
    <n v="59852"/>
    <n v="84"/>
    <n v="0"/>
    <x v="2"/>
    <n v="1"/>
    <n v="1"/>
    <n v="0"/>
    <n v="1"/>
    <n v="0"/>
    <n v="0"/>
    <n v="0"/>
    <n v="0"/>
    <n v="0"/>
  </r>
  <r>
    <x v="80"/>
    <s v="185.216.140.31"/>
    <s v="213.61.202.119"/>
    <n v="9047"/>
    <n v="39637"/>
    <n v="84"/>
    <n v="0"/>
    <x v="2"/>
    <n v="1"/>
    <n v="1"/>
    <n v="0"/>
    <n v="1"/>
    <n v="0"/>
    <n v="0"/>
    <n v="0"/>
    <n v="0"/>
    <n v="0"/>
  </r>
  <r>
    <x v="80"/>
    <s v="94.82.64.194"/>
    <s v="213.61.202.114"/>
    <n v="53337"/>
    <n v="9016"/>
    <n v="84"/>
    <n v="0"/>
    <x v="2"/>
    <n v="1"/>
    <n v="1"/>
    <n v="0"/>
    <n v="0"/>
    <n v="0"/>
    <n v="1"/>
    <n v="0"/>
    <n v="0"/>
    <n v="0"/>
  </r>
  <r>
    <x v="80"/>
    <s v="45.134.26.123"/>
    <s v="213.61.202.114"/>
    <n v="10022"/>
    <n v="51431"/>
    <n v="84"/>
    <n v="0"/>
    <x v="2"/>
    <n v="1"/>
    <n v="1"/>
    <n v="0"/>
    <n v="1"/>
    <n v="0"/>
    <n v="0"/>
    <n v="0"/>
    <n v="0"/>
    <n v="0"/>
  </r>
  <r>
    <x v="80"/>
    <s v="45.134.26.123"/>
    <s v="213.61.202.114"/>
    <n v="10022"/>
    <n v="51433"/>
    <n v="84"/>
    <n v="0"/>
    <x v="2"/>
    <n v="1"/>
    <n v="1"/>
    <n v="0"/>
    <n v="1"/>
    <n v="0"/>
    <n v="0"/>
    <n v="0"/>
    <n v="0"/>
    <n v="0"/>
  </r>
  <r>
    <x v="80"/>
    <s v="45.134.26.123"/>
    <s v="213.61.202.114"/>
    <n v="10022"/>
    <n v="51432"/>
    <n v="84"/>
    <n v="0"/>
    <x v="2"/>
    <n v="1"/>
    <n v="1"/>
    <n v="0"/>
    <n v="1"/>
    <n v="0"/>
    <n v="0"/>
    <n v="0"/>
    <n v="0"/>
    <n v="0"/>
  </r>
  <r>
    <x v="80"/>
    <s v="34.102.136.180"/>
    <s v="213.61.202.114"/>
    <n v="29598"/>
    <n v="443"/>
    <n v="98"/>
    <n v="0"/>
    <x v="3"/>
    <n v="1"/>
    <n v="1"/>
    <n v="0"/>
    <n v="0"/>
    <n v="0"/>
    <n v="0"/>
    <n v="0"/>
    <n v="0"/>
    <n v="0"/>
  </r>
  <r>
    <x v="80"/>
    <s v="213.61.202.114"/>
    <s v="94.82.64.194"/>
    <n v="9016"/>
    <n v="36165"/>
    <n v="0"/>
    <n v="90"/>
    <x v="0"/>
    <n v="1"/>
    <n v="0"/>
    <n v="1"/>
    <n v="0"/>
    <n v="0"/>
    <n v="0"/>
    <n v="0"/>
    <n v="0"/>
    <n v="0"/>
  </r>
  <r>
    <x v="80"/>
    <s v="94.82.64.194"/>
    <s v="213.61.202.114"/>
    <n v="36165"/>
    <n v="9016"/>
    <n v="258"/>
    <n v="507"/>
    <x v="34"/>
    <n v="6"/>
    <n v="3"/>
    <n v="3"/>
    <n v="0"/>
    <n v="3"/>
    <n v="0"/>
    <n v="0"/>
    <n v="0"/>
    <n v="0"/>
  </r>
  <r>
    <x v="81"/>
    <s v="94.82.64.194"/>
    <s v="213.61.202.114"/>
    <n v="56494"/>
    <n v="9016"/>
    <n v="84"/>
    <n v="0"/>
    <x v="2"/>
    <n v="1"/>
    <n v="1"/>
    <n v="0"/>
    <n v="0"/>
    <n v="0"/>
    <n v="1"/>
    <n v="0"/>
    <n v="0"/>
    <n v="0"/>
  </r>
  <r>
    <x v="81"/>
    <s v="192.35.168.77"/>
    <s v="213.61.202.121"/>
    <n v="16993"/>
    <n v="58198"/>
    <n v="84"/>
    <n v="0"/>
    <x v="2"/>
    <n v="1"/>
    <n v="1"/>
    <n v="0"/>
    <n v="1"/>
    <n v="0"/>
    <n v="0"/>
    <n v="0"/>
    <n v="0"/>
    <n v="0"/>
  </r>
  <r>
    <x v="81"/>
    <s v="185.216.140.31"/>
    <s v="213.61.202.125"/>
    <n v="9047"/>
    <n v="52867"/>
    <n v="84"/>
    <n v="0"/>
    <x v="2"/>
    <n v="1"/>
    <n v="1"/>
    <n v="0"/>
    <n v="1"/>
    <n v="0"/>
    <n v="0"/>
    <n v="0"/>
    <n v="0"/>
    <n v="0"/>
  </r>
  <r>
    <x v="81"/>
    <s v="213.61.202.114"/>
    <s v="94.82.64.194"/>
    <n v="9016"/>
    <n v="53337"/>
    <n v="0"/>
    <n v="90"/>
    <x v="0"/>
    <n v="1"/>
    <n v="0"/>
    <n v="1"/>
    <n v="0"/>
    <n v="0"/>
    <n v="0"/>
    <n v="0"/>
    <n v="0"/>
    <n v="0"/>
  </r>
  <r>
    <x v="81"/>
    <s v="94.82.64.194"/>
    <s v="213.61.202.114"/>
    <n v="53337"/>
    <n v="9016"/>
    <n v="258"/>
    <n v="507"/>
    <x v="34"/>
    <n v="6"/>
    <n v="3"/>
    <n v="3"/>
    <n v="0"/>
    <n v="3"/>
    <n v="0"/>
    <n v="0"/>
    <n v="0"/>
    <n v="0"/>
  </r>
  <r>
    <x v="81"/>
    <s v="192.35.168.96"/>
    <s v="213.61.202.117"/>
    <n v="82"/>
    <n v="51896"/>
    <n v="84"/>
    <n v="0"/>
    <x v="2"/>
    <n v="1"/>
    <n v="1"/>
    <n v="0"/>
    <n v="1"/>
    <n v="0"/>
    <n v="0"/>
    <n v="0"/>
    <n v="0"/>
    <n v="0"/>
  </r>
  <r>
    <x v="82"/>
    <s v="94.82.64.194"/>
    <s v="213.61.202.114"/>
    <n v="59853"/>
    <n v="9016"/>
    <n v="84"/>
    <n v="0"/>
    <x v="2"/>
    <n v="1"/>
    <n v="1"/>
    <n v="0"/>
    <n v="0"/>
    <n v="0"/>
    <n v="1"/>
    <n v="0"/>
    <n v="0"/>
    <n v="0"/>
  </r>
  <r>
    <x v="82"/>
    <s v="103.145.13.120"/>
    <s v="213.61.202.114"/>
    <n v="81"/>
    <n v="57831"/>
    <n v="84"/>
    <n v="0"/>
    <x v="2"/>
    <n v="1"/>
    <n v="1"/>
    <n v="0"/>
    <n v="1"/>
    <n v="0"/>
    <n v="0"/>
    <n v="0"/>
    <n v="0"/>
    <n v="0"/>
  </r>
  <r>
    <x v="82"/>
    <s v="34.102.136.180"/>
    <s v="213.61.202.114"/>
    <n v="29598"/>
    <n v="443"/>
    <n v="98"/>
    <n v="0"/>
    <x v="3"/>
    <n v="1"/>
    <n v="1"/>
    <n v="0"/>
    <n v="0"/>
    <n v="0"/>
    <n v="0"/>
    <n v="0"/>
    <n v="0"/>
    <n v="0"/>
  </r>
  <r>
    <x v="82"/>
    <s v="213.61.202.114"/>
    <s v="94.82.64.194"/>
    <n v="9016"/>
    <n v="56494"/>
    <n v="0"/>
    <n v="90"/>
    <x v="0"/>
    <n v="1"/>
    <n v="0"/>
    <n v="1"/>
    <n v="0"/>
    <n v="0"/>
    <n v="0"/>
    <n v="0"/>
    <n v="0"/>
    <n v="0"/>
  </r>
  <r>
    <x v="82"/>
    <s v="2.23.155.234"/>
    <s v="213.61.202.114"/>
    <n v="46988"/>
    <n v="80"/>
    <n v="180"/>
    <n v="270"/>
    <x v="48"/>
    <n v="5"/>
    <n v="2"/>
    <n v="3"/>
    <n v="0"/>
    <n v="3"/>
    <n v="0"/>
    <n v="0"/>
    <n v="0"/>
    <n v="0"/>
  </r>
  <r>
    <x v="82"/>
    <s v="94.82.64.194"/>
    <s v="213.61.202.114"/>
    <n v="56494"/>
    <n v="9016"/>
    <n v="258"/>
    <n v="507"/>
    <x v="34"/>
    <n v="6"/>
    <n v="3"/>
    <n v="3"/>
    <n v="0"/>
    <n v="3"/>
    <n v="0"/>
    <n v="0"/>
    <n v="0"/>
    <n v="0"/>
  </r>
  <r>
    <x v="83"/>
    <s v="34.102.136.180"/>
    <s v="213.61.202.114"/>
    <n v="29598"/>
    <n v="443"/>
    <n v="98"/>
    <n v="0"/>
    <x v="3"/>
    <n v="1"/>
    <n v="1"/>
    <n v="0"/>
    <n v="0"/>
    <n v="0"/>
    <n v="0"/>
    <n v="0"/>
    <n v="0"/>
    <n v="0"/>
  </r>
  <r>
    <x v="83"/>
    <s v="213.61.202.114"/>
    <s v="94.82.64.194"/>
    <n v="9016"/>
    <n v="59853"/>
    <n v="0"/>
    <n v="90"/>
    <x v="0"/>
    <n v="1"/>
    <n v="0"/>
    <n v="1"/>
    <n v="0"/>
    <n v="0"/>
    <n v="0"/>
    <n v="0"/>
    <n v="0"/>
    <n v="0"/>
  </r>
  <r>
    <x v="83"/>
    <s v="94.82.64.194"/>
    <s v="213.61.202.114"/>
    <n v="59853"/>
    <n v="9016"/>
    <n v="258"/>
    <n v="507"/>
    <x v="34"/>
    <n v="6"/>
    <n v="3"/>
    <n v="3"/>
    <n v="0"/>
    <n v="3"/>
    <n v="0"/>
    <n v="0"/>
    <n v="0"/>
    <n v="0"/>
  </r>
  <r>
    <x v="83"/>
    <s v="195.54.161.150"/>
    <s v="213.61.202.119"/>
    <n v="44427"/>
    <n v="56872"/>
    <n v="84"/>
    <n v="0"/>
    <x v="2"/>
    <n v="1"/>
    <n v="1"/>
    <n v="0"/>
    <n v="1"/>
    <n v="0"/>
    <n v="0"/>
    <n v="0"/>
    <n v="0"/>
    <n v="0"/>
  </r>
  <r>
    <x v="83"/>
    <s v="42.192.39.113"/>
    <s v="213.61.202.122"/>
    <n v="22"/>
    <n v="53148"/>
    <n v="98"/>
    <n v="0"/>
    <x v="3"/>
    <n v="1"/>
    <n v="1"/>
    <n v="0"/>
    <n v="1"/>
    <n v="0"/>
    <n v="0"/>
    <n v="0"/>
    <n v="0"/>
    <n v="0"/>
  </r>
  <r>
    <x v="84"/>
    <s v="92.63.197.62"/>
    <s v="213.61.202.119"/>
    <n v="45881"/>
    <n v="59326"/>
    <n v="84"/>
    <n v="0"/>
    <x v="2"/>
    <n v="1"/>
    <n v="1"/>
    <n v="0"/>
    <n v="1"/>
    <n v="0"/>
    <n v="0"/>
    <n v="0"/>
    <n v="0"/>
    <n v="0"/>
  </r>
  <r>
    <x v="84"/>
    <s v="213.61.202.114"/>
    <s v="94.82.64.194"/>
    <n v="9016"/>
    <n v="48151"/>
    <n v="0"/>
    <n v="90"/>
    <x v="0"/>
    <n v="1"/>
    <n v="0"/>
    <n v="1"/>
    <n v="0"/>
    <n v="0"/>
    <n v="0"/>
    <n v="0"/>
    <n v="0"/>
    <n v="0"/>
  </r>
  <r>
    <x v="84"/>
    <s v="94.82.64.194"/>
    <s v="213.61.202.114"/>
    <n v="48151"/>
    <n v="9016"/>
    <n v="342"/>
    <n v="507"/>
    <x v="1"/>
    <n v="7"/>
    <n v="4"/>
    <n v="3"/>
    <n v="0"/>
    <n v="3"/>
    <n v="1"/>
    <n v="0"/>
    <n v="0"/>
    <n v="0"/>
  </r>
  <r>
    <x v="85"/>
    <s v="94.82.64.194"/>
    <s v="213.61.202.114"/>
    <n v="47987"/>
    <n v="9016"/>
    <n v="84"/>
    <n v="0"/>
    <x v="2"/>
    <n v="1"/>
    <n v="1"/>
    <n v="0"/>
    <n v="0"/>
    <n v="0"/>
    <n v="1"/>
    <n v="0"/>
    <n v="0"/>
    <n v="0"/>
  </r>
  <r>
    <x v="85"/>
    <s v="128.199.240.36"/>
    <s v="213.61.202.116"/>
    <n v="55555"/>
    <n v="46994"/>
    <n v="84"/>
    <n v="0"/>
    <x v="2"/>
    <n v="1"/>
    <n v="1"/>
    <n v="0"/>
    <n v="1"/>
    <n v="0"/>
    <n v="0"/>
    <n v="0"/>
    <n v="0"/>
    <n v="0"/>
  </r>
  <r>
    <x v="85"/>
    <s v="213.61.202.114"/>
    <s v="94.82.64.194"/>
    <n v="9016"/>
    <n v="5397"/>
    <n v="0"/>
    <n v="90"/>
    <x v="0"/>
    <n v="1"/>
    <n v="0"/>
    <n v="1"/>
    <n v="0"/>
    <n v="0"/>
    <n v="0"/>
    <n v="0"/>
    <n v="0"/>
    <n v="0"/>
  </r>
  <r>
    <x v="85"/>
    <s v="94.82.64.194"/>
    <s v="213.61.202.114"/>
    <n v="5397"/>
    <n v="9016"/>
    <n v="342"/>
    <n v="507"/>
    <x v="1"/>
    <n v="7"/>
    <n v="4"/>
    <n v="3"/>
    <n v="0"/>
    <n v="3"/>
    <n v="1"/>
    <n v="0"/>
    <n v="0"/>
    <n v="0"/>
  </r>
  <r>
    <x v="86"/>
    <s v="94.82.64.194"/>
    <s v="213.61.202.114"/>
    <n v="56868"/>
    <n v="9016"/>
    <n v="84"/>
    <n v="0"/>
    <x v="2"/>
    <n v="1"/>
    <n v="1"/>
    <n v="0"/>
    <n v="0"/>
    <n v="0"/>
    <n v="1"/>
    <n v="0"/>
    <n v="0"/>
    <n v="0"/>
  </r>
  <r>
    <x v="86"/>
    <s v="213.61.202.114"/>
    <s v="94.82.64.194"/>
    <n v="9016"/>
    <n v="47987"/>
    <n v="0"/>
    <n v="90"/>
    <x v="0"/>
    <n v="1"/>
    <n v="0"/>
    <n v="1"/>
    <n v="0"/>
    <n v="0"/>
    <n v="0"/>
    <n v="0"/>
    <n v="0"/>
    <n v="0"/>
  </r>
  <r>
    <x v="86"/>
    <s v="94.82.64.194"/>
    <s v="213.61.202.114"/>
    <n v="47987"/>
    <n v="9016"/>
    <n v="258"/>
    <n v="507"/>
    <x v="34"/>
    <n v="6"/>
    <n v="3"/>
    <n v="3"/>
    <n v="0"/>
    <n v="3"/>
    <n v="0"/>
    <n v="0"/>
    <n v="0"/>
    <n v="0"/>
  </r>
  <r>
    <x v="87"/>
    <s v="213.61.202.114"/>
    <s v="94.82.64.194"/>
    <n v="9016"/>
    <n v="56868"/>
    <n v="0"/>
    <n v="90"/>
    <x v="0"/>
    <n v="1"/>
    <n v="0"/>
    <n v="1"/>
    <n v="0"/>
    <n v="0"/>
    <n v="0"/>
    <n v="0"/>
    <n v="0"/>
    <n v="0"/>
  </r>
  <r>
    <x v="87"/>
    <s v="94.82.64.194"/>
    <s v="213.61.202.114"/>
    <n v="56868"/>
    <n v="9016"/>
    <n v="258"/>
    <n v="507"/>
    <x v="34"/>
    <n v="6"/>
    <n v="3"/>
    <n v="3"/>
    <n v="0"/>
    <n v="3"/>
    <n v="0"/>
    <n v="0"/>
    <n v="0"/>
    <n v="0"/>
  </r>
  <r>
    <x v="87"/>
    <s v="42.192.39.113"/>
    <s v="213.61.202.122"/>
    <n v="22"/>
    <n v="53148"/>
    <n v="98"/>
    <n v="0"/>
    <x v="3"/>
    <n v="1"/>
    <n v="1"/>
    <n v="0"/>
    <n v="1"/>
    <n v="0"/>
    <n v="0"/>
    <n v="0"/>
    <n v="0"/>
    <n v="0"/>
  </r>
  <r>
    <x v="87"/>
    <s v="185.216.140.31"/>
    <s v="213.61.202.117"/>
    <n v="9047"/>
    <n v="52806"/>
    <n v="84"/>
    <n v="0"/>
    <x v="2"/>
    <n v="1"/>
    <n v="1"/>
    <n v="0"/>
    <n v="1"/>
    <n v="0"/>
    <n v="0"/>
    <n v="0"/>
    <n v="0"/>
    <n v="0"/>
  </r>
  <r>
    <x v="88"/>
    <s v="94.82.64.194"/>
    <s v="213.61.202.114"/>
    <n v="41475"/>
    <n v="9016"/>
    <n v="84"/>
    <n v="0"/>
    <x v="2"/>
    <n v="1"/>
    <n v="1"/>
    <n v="0"/>
    <n v="0"/>
    <n v="0"/>
    <n v="1"/>
    <n v="0"/>
    <n v="0"/>
    <n v="0"/>
  </r>
  <r>
    <x v="88"/>
    <s v="213.61.202.114"/>
    <s v="94.82.64.194"/>
    <n v="9016"/>
    <n v="2158"/>
    <n v="0"/>
    <n v="90"/>
    <x v="0"/>
    <n v="1"/>
    <n v="0"/>
    <n v="1"/>
    <n v="0"/>
    <n v="0"/>
    <n v="0"/>
    <n v="0"/>
    <n v="0"/>
    <n v="0"/>
  </r>
  <r>
    <x v="88"/>
    <s v="34.102.136.180"/>
    <s v="213.61.202.114"/>
    <n v="29553"/>
    <n v="443"/>
    <n v="98"/>
    <n v="0"/>
    <x v="3"/>
    <n v="1"/>
    <n v="1"/>
    <n v="0"/>
    <n v="0"/>
    <n v="0"/>
    <n v="0"/>
    <n v="0"/>
    <n v="0"/>
    <n v="0"/>
  </r>
  <r>
    <x v="88"/>
    <s v="94.82.64.194"/>
    <s v="213.61.202.114"/>
    <n v="2158"/>
    <n v="9016"/>
    <n v="342"/>
    <n v="507"/>
    <x v="1"/>
    <n v="7"/>
    <n v="4"/>
    <n v="3"/>
    <n v="0"/>
    <n v="3"/>
    <n v="1"/>
    <n v="0"/>
    <n v="0"/>
    <n v="0"/>
  </r>
  <r>
    <x v="88"/>
    <s v="34.102.136.180"/>
    <s v="213.61.202.123"/>
    <n v="58598"/>
    <n v="443"/>
    <n v="98"/>
    <n v="0"/>
    <x v="3"/>
    <n v="1"/>
    <n v="1"/>
    <n v="0"/>
    <n v="0"/>
    <n v="0"/>
    <n v="0"/>
    <n v="0"/>
    <n v="0"/>
    <n v="0"/>
  </r>
  <r>
    <x v="89"/>
    <s v="213.61.202.114"/>
    <s v="94.82.64.194"/>
    <n v="9016"/>
    <n v="41475"/>
    <n v="0"/>
    <n v="90"/>
    <x v="0"/>
    <n v="1"/>
    <n v="0"/>
    <n v="1"/>
    <n v="0"/>
    <n v="0"/>
    <n v="0"/>
    <n v="0"/>
    <n v="0"/>
    <n v="0"/>
  </r>
  <r>
    <x v="89"/>
    <s v="34.102.136.180"/>
    <s v="213.61.202.119"/>
    <n v="10754"/>
    <n v="443"/>
    <n v="98"/>
    <n v="0"/>
    <x v="3"/>
    <n v="1"/>
    <n v="1"/>
    <n v="0"/>
    <n v="0"/>
    <n v="0"/>
    <n v="0"/>
    <n v="0"/>
    <n v="0"/>
    <n v="0"/>
  </r>
  <r>
    <x v="89"/>
    <s v="42.192.39.113"/>
    <s v="213.61.202.122"/>
    <n v="22"/>
    <n v="53148"/>
    <n v="98"/>
    <n v="0"/>
    <x v="3"/>
    <n v="1"/>
    <n v="1"/>
    <n v="0"/>
    <n v="1"/>
    <n v="0"/>
    <n v="0"/>
    <n v="0"/>
    <n v="0"/>
    <n v="0"/>
  </r>
  <r>
    <x v="89"/>
    <s v="94.82.64.194"/>
    <s v="213.61.202.114"/>
    <n v="41475"/>
    <n v="9016"/>
    <n v="258"/>
    <n v="507"/>
    <x v="34"/>
    <n v="6"/>
    <n v="3"/>
    <n v="3"/>
    <n v="0"/>
    <n v="3"/>
    <n v="0"/>
    <n v="0"/>
    <n v="0"/>
    <n v="0"/>
  </r>
  <r>
    <x v="90"/>
    <s v="213.61.202.114"/>
    <s v="94.82.64.194"/>
    <n v="9016"/>
    <n v="25573"/>
    <n v="0"/>
    <n v="90"/>
    <x v="0"/>
    <n v="1"/>
    <n v="0"/>
    <n v="1"/>
    <n v="0"/>
    <n v="0"/>
    <n v="0"/>
    <n v="0"/>
    <n v="0"/>
    <n v="0"/>
  </r>
  <r>
    <x v="90"/>
    <s v="188.59.46.57"/>
    <s v="213.61.202.119"/>
    <n v="23"/>
    <n v="47432"/>
    <n v="84"/>
    <n v="0"/>
    <x v="2"/>
    <n v="1"/>
    <n v="1"/>
    <n v="0"/>
    <n v="1"/>
    <n v="0"/>
    <n v="0"/>
    <n v="0"/>
    <n v="0"/>
    <n v="0"/>
  </r>
  <r>
    <x v="90"/>
    <s v="42.192.39.113"/>
    <s v="213.61.202.122"/>
    <n v="22"/>
    <n v="53148"/>
    <n v="98"/>
    <n v="0"/>
    <x v="3"/>
    <n v="1"/>
    <n v="1"/>
    <n v="0"/>
    <n v="1"/>
    <n v="0"/>
    <n v="0"/>
    <n v="0"/>
    <n v="0"/>
    <n v="0"/>
  </r>
  <r>
    <x v="90"/>
    <s v="94.82.64.194"/>
    <s v="213.61.202.114"/>
    <n v="25573"/>
    <n v="9016"/>
    <n v="342"/>
    <n v="507"/>
    <x v="1"/>
    <n v="7"/>
    <n v="4"/>
    <n v="3"/>
    <n v="0"/>
    <n v="3"/>
    <n v="1"/>
    <n v="0"/>
    <n v="0"/>
    <n v="0"/>
  </r>
  <r>
    <x v="91"/>
    <s v="40.126.31.10"/>
    <s v="213.61.202.114"/>
    <n v="19537"/>
    <n v="443"/>
    <n v="1613"/>
    <n v="4134"/>
    <x v="49"/>
    <n v="9"/>
    <n v="4"/>
    <n v="5"/>
    <n v="0"/>
    <n v="5"/>
    <n v="0"/>
    <n v="1"/>
    <n v="0"/>
    <n v="0"/>
  </r>
  <r>
    <x v="91"/>
    <s v="212.70.149.71"/>
    <s v="213.61.202.116"/>
    <n v="465"/>
    <n v="64026"/>
    <n v="180"/>
    <n v="90"/>
    <x v="30"/>
    <n v="3"/>
    <n v="2"/>
    <n v="1"/>
    <n v="0"/>
    <n v="1"/>
    <n v="0"/>
    <n v="0"/>
    <n v="0"/>
    <n v="0"/>
  </r>
  <r>
    <x v="91"/>
    <s v="185.156.73.31"/>
    <s v="213.61.202.117"/>
    <n v="8052"/>
    <n v="59852"/>
    <n v="84"/>
    <n v="0"/>
    <x v="2"/>
    <n v="1"/>
    <n v="1"/>
    <n v="0"/>
    <n v="1"/>
    <n v="0"/>
    <n v="0"/>
    <n v="0"/>
    <n v="0"/>
    <n v="0"/>
  </r>
  <r>
    <x v="91"/>
    <s v="213.61.202.114"/>
    <s v="94.82.64.194"/>
    <n v="9016"/>
    <n v="6830"/>
    <n v="0"/>
    <n v="90"/>
    <x v="0"/>
    <n v="1"/>
    <n v="0"/>
    <n v="1"/>
    <n v="0"/>
    <n v="0"/>
    <n v="0"/>
    <n v="0"/>
    <n v="0"/>
    <n v="0"/>
  </r>
  <r>
    <x v="91"/>
    <s v="94.82.64.194"/>
    <s v="213.61.202.114"/>
    <n v="6830"/>
    <n v="9016"/>
    <n v="342"/>
    <n v="507"/>
    <x v="1"/>
    <n v="7"/>
    <n v="4"/>
    <n v="3"/>
    <n v="0"/>
    <n v="3"/>
    <n v="1"/>
    <n v="0"/>
    <n v="0"/>
    <n v="0"/>
  </r>
  <r>
    <x v="92"/>
    <s v="213.61.202.114"/>
    <s v="94.82.64.194"/>
    <n v="9016"/>
    <n v="63843"/>
    <n v="0"/>
    <n v="90"/>
    <x v="0"/>
    <n v="1"/>
    <n v="0"/>
    <n v="1"/>
    <n v="0"/>
    <n v="0"/>
    <n v="0"/>
    <n v="0"/>
    <n v="0"/>
    <n v="0"/>
  </r>
  <r>
    <x v="92"/>
    <s v="34.102.136.180"/>
    <s v="213.61.202.114"/>
    <n v="29553"/>
    <n v="443"/>
    <n v="98"/>
    <n v="0"/>
    <x v="3"/>
    <n v="1"/>
    <n v="1"/>
    <n v="0"/>
    <n v="0"/>
    <n v="0"/>
    <n v="0"/>
    <n v="0"/>
    <n v="0"/>
    <n v="0"/>
  </r>
  <r>
    <x v="92"/>
    <s v="94.82.64.194"/>
    <s v="213.61.202.114"/>
    <n v="63843"/>
    <n v="9016"/>
    <n v="342"/>
    <n v="507"/>
    <x v="1"/>
    <n v="7"/>
    <n v="4"/>
    <n v="3"/>
    <n v="0"/>
    <n v="3"/>
    <n v="1"/>
    <n v="0"/>
    <n v="0"/>
    <n v="0"/>
  </r>
  <r>
    <x v="92"/>
    <s v="185.156.73.31"/>
    <s v="213.61.202.116"/>
    <n v="60292"/>
    <n v="59852"/>
    <n v="84"/>
    <n v="0"/>
    <x v="2"/>
    <n v="1"/>
    <n v="1"/>
    <n v="0"/>
    <n v="1"/>
    <n v="0"/>
    <n v="0"/>
    <n v="0"/>
    <n v="0"/>
    <n v="0"/>
  </r>
  <r>
    <x v="92"/>
    <s v="34.102.136.180"/>
    <s v="213.61.202.123"/>
    <n v="58598"/>
    <n v="443"/>
    <n v="98"/>
    <n v="0"/>
    <x v="3"/>
    <n v="1"/>
    <n v="1"/>
    <n v="0"/>
    <n v="0"/>
    <n v="0"/>
    <n v="0"/>
    <n v="0"/>
    <n v="0"/>
    <n v="0"/>
  </r>
  <r>
    <x v="93"/>
    <s v="79.124.62.90"/>
    <s v="213.61.202.115"/>
    <n v="9039"/>
    <n v="43709"/>
    <n v="84"/>
    <n v="0"/>
    <x v="2"/>
    <n v="1"/>
    <n v="1"/>
    <n v="0"/>
    <n v="1"/>
    <n v="0"/>
    <n v="0"/>
    <n v="0"/>
    <n v="0"/>
    <n v="0"/>
  </r>
  <r>
    <x v="93"/>
    <s v="195.54.161.150"/>
    <s v="213.61.202.115"/>
    <n v="11811"/>
    <n v="56872"/>
    <n v="84"/>
    <n v="0"/>
    <x v="2"/>
    <n v="1"/>
    <n v="1"/>
    <n v="0"/>
    <n v="1"/>
    <n v="0"/>
    <n v="0"/>
    <n v="0"/>
    <n v="0"/>
    <n v="0"/>
  </r>
  <r>
    <x v="93"/>
    <s v="40.126.31.10"/>
    <s v="213.61.202.114"/>
    <n v="19537"/>
    <n v="443"/>
    <n v="347"/>
    <n v="4802"/>
    <x v="50"/>
    <n v="7"/>
    <n v="3"/>
    <n v="4"/>
    <n v="0"/>
    <n v="4"/>
    <n v="0"/>
    <n v="0"/>
    <n v="0"/>
    <n v="0"/>
  </r>
  <r>
    <x v="93"/>
    <s v="213.61.202.114"/>
    <s v="94.82.64.194"/>
    <n v="9016"/>
    <n v="58603"/>
    <n v="0"/>
    <n v="90"/>
    <x v="0"/>
    <n v="1"/>
    <n v="0"/>
    <n v="1"/>
    <n v="0"/>
    <n v="0"/>
    <n v="0"/>
    <n v="0"/>
    <n v="0"/>
    <n v="0"/>
  </r>
  <r>
    <x v="93"/>
    <s v="92.63.197.62"/>
    <s v="213.61.202.125"/>
    <n v="45881"/>
    <n v="59326"/>
    <n v="84"/>
    <n v="0"/>
    <x v="2"/>
    <n v="1"/>
    <n v="1"/>
    <n v="0"/>
    <n v="1"/>
    <n v="0"/>
    <n v="0"/>
    <n v="0"/>
    <n v="0"/>
    <n v="0"/>
  </r>
  <r>
    <x v="93"/>
    <s v="94.82.64.194"/>
    <s v="213.61.202.114"/>
    <n v="58603"/>
    <n v="9016"/>
    <n v="342"/>
    <n v="507"/>
    <x v="1"/>
    <n v="7"/>
    <n v="4"/>
    <n v="3"/>
    <n v="0"/>
    <n v="3"/>
    <n v="1"/>
    <n v="0"/>
    <n v="0"/>
    <n v="0"/>
  </r>
  <r>
    <x v="94"/>
    <s v="185.156.73.31"/>
    <s v="213.61.202.119"/>
    <n v="25437"/>
    <n v="59852"/>
    <n v="84"/>
    <n v="0"/>
    <x v="2"/>
    <n v="1"/>
    <n v="1"/>
    <n v="0"/>
    <n v="1"/>
    <n v="0"/>
    <n v="0"/>
    <n v="0"/>
    <n v="0"/>
    <n v="0"/>
  </r>
  <r>
    <x v="94"/>
    <s v="34.102.136.180"/>
    <s v="213.61.202.114"/>
    <n v="29553"/>
    <n v="443"/>
    <n v="98"/>
    <n v="0"/>
    <x v="3"/>
    <n v="1"/>
    <n v="1"/>
    <n v="0"/>
    <n v="0"/>
    <n v="0"/>
    <n v="0"/>
    <n v="0"/>
    <n v="0"/>
    <n v="0"/>
  </r>
  <r>
    <x v="94"/>
    <s v="213.61.202.114"/>
    <s v="94.82.64.194"/>
    <n v="9016"/>
    <n v="43847"/>
    <n v="0"/>
    <n v="90"/>
    <x v="0"/>
    <n v="1"/>
    <n v="0"/>
    <n v="1"/>
    <n v="0"/>
    <n v="0"/>
    <n v="0"/>
    <n v="0"/>
    <n v="0"/>
    <n v="0"/>
  </r>
  <r>
    <x v="94"/>
    <s v="94.82.64.194"/>
    <s v="213.61.202.114"/>
    <n v="43847"/>
    <n v="9016"/>
    <n v="342"/>
    <n v="507"/>
    <x v="1"/>
    <n v="7"/>
    <n v="4"/>
    <n v="3"/>
    <n v="0"/>
    <n v="3"/>
    <n v="1"/>
    <n v="0"/>
    <n v="0"/>
    <n v="0"/>
  </r>
  <r>
    <x v="94"/>
    <s v="34.102.136.180"/>
    <s v="213.61.202.123"/>
    <n v="58598"/>
    <n v="443"/>
    <n v="98"/>
    <n v="0"/>
    <x v="3"/>
    <n v="1"/>
    <n v="1"/>
    <n v="0"/>
    <n v="0"/>
    <n v="0"/>
    <n v="0"/>
    <n v="0"/>
    <n v="0"/>
    <n v="0"/>
  </r>
  <r>
    <x v="94"/>
    <s v="185.156.73.31"/>
    <s v="213.61.202.125"/>
    <n v="906"/>
    <n v="59852"/>
    <n v="84"/>
    <n v="0"/>
    <x v="2"/>
    <n v="1"/>
    <n v="1"/>
    <n v="0"/>
    <n v="1"/>
    <n v="0"/>
    <n v="0"/>
    <n v="0"/>
    <n v="0"/>
    <n v="0"/>
  </r>
  <r>
    <x v="95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95"/>
    <s v="213.61.202.114"/>
    <s v="94.82.64.194"/>
    <n v="9016"/>
    <n v="43982"/>
    <n v="0"/>
    <n v="90"/>
    <x v="0"/>
    <n v="1"/>
    <n v="0"/>
    <n v="1"/>
    <n v="0"/>
    <n v="0"/>
    <n v="0"/>
    <n v="0"/>
    <n v="0"/>
    <n v="0"/>
  </r>
  <r>
    <x v="95"/>
    <s v="34.102.136.180"/>
    <s v="213.61.202.114"/>
    <n v="29553"/>
    <n v="443"/>
    <n v="98"/>
    <n v="0"/>
    <x v="3"/>
    <n v="1"/>
    <n v="1"/>
    <n v="0"/>
    <n v="0"/>
    <n v="0"/>
    <n v="0"/>
    <n v="0"/>
    <n v="0"/>
    <n v="0"/>
  </r>
  <r>
    <x v="95"/>
    <s v="94.82.64.194"/>
    <s v="213.61.202.114"/>
    <n v="43982"/>
    <n v="9016"/>
    <n v="342"/>
    <n v="507"/>
    <x v="1"/>
    <n v="7"/>
    <n v="4"/>
    <n v="3"/>
    <n v="0"/>
    <n v="3"/>
    <n v="1"/>
    <n v="0"/>
    <n v="0"/>
    <n v="0"/>
  </r>
  <r>
    <x v="95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95"/>
    <s v="34.102.136.180"/>
    <s v="213.61.202.123"/>
    <n v="58598"/>
    <n v="443"/>
    <n v="98"/>
    <n v="0"/>
    <x v="3"/>
    <n v="1"/>
    <n v="1"/>
    <n v="0"/>
    <n v="0"/>
    <n v="0"/>
    <n v="0"/>
    <n v="0"/>
    <n v="0"/>
    <n v="0"/>
  </r>
  <r>
    <x v="95"/>
    <s v="185.156.73.31"/>
    <s v="213.61.202.123"/>
    <n v="61929"/>
    <n v="59852"/>
    <n v="84"/>
    <n v="0"/>
    <x v="2"/>
    <n v="1"/>
    <n v="1"/>
    <n v="0"/>
    <n v="1"/>
    <n v="0"/>
    <n v="0"/>
    <n v="0"/>
    <n v="0"/>
    <n v="0"/>
  </r>
  <r>
    <x v="95"/>
    <s v="92.63.197.62"/>
    <s v="213.61.202.117"/>
    <n v="45881"/>
    <n v="59326"/>
    <n v="84"/>
    <n v="0"/>
    <x v="2"/>
    <n v="1"/>
    <n v="1"/>
    <n v="0"/>
    <n v="1"/>
    <n v="0"/>
    <n v="0"/>
    <n v="0"/>
    <n v="0"/>
    <n v="0"/>
  </r>
  <r>
    <x v="96"/>
    <s v="212.70.149.71"/>
    <s v="213.61.202.116"/>
    <n v="465"/>
    <n v="64026"/>
    <n v="219"/>
    <n v="183"/>
    <x v="51"/>
    <n v="3"/>
    <n v="2"/>
    <n v="1"/>
    <n v="0"/>
    <n v="1"/>
    <n v="0"/>
    <n v="0"/>
    <n v="0"/>
    <n v="0"/>
  </r>
  <r>
    <x v="96"/>
    <s v="213.61.202.114"/>
    <s v="94.82.64.194"/>
    <n v="9016"/>
    <n v="54828"/>
    <n v="0"/>
    <n v="90"/>
    <x v="0"/>
    <n v="1"/>
    <n v="0"/>
    <n v="1"/>
    <n v="0"/>
    <n v="0"/>
    <n v="0"/>
    <n v="0"/>
    <n v="0"/>
    <n v="0"/>
  </r>
  <r>
    <x v="96"/>
    <s v="94.82.64.194"/>
    <s v="213.61.202.114"/>
    <n v="54828"/>
    <n v="9016"/>
    <n v="342"/>
    <n v="507"/>
    <x v="1"/>
    <n v="7"/>
    <n v="4"/>
    <n v="3"/>
    <n v="0"/>
    <n v="3"/>
    <n v="1"/>
    <n v="0"/>
    <n v="0"/>
    <n v="0"/>
  </r>
  <r>
    <x v="97"/>
    <s v="213.61.202.114"/>
    <s v="40.126.31.10"/>
    <n v="443"/>
    <n v="19537"/>
    <n v="0"/>
    <n v="90"/>
    <x v="0"/>
    <n v="1"/>
    <n v="0"/>
    <n v="1"/>
    <n v="0"/>
    <n v="0"/>
    <n v="0"/>
    <n v="0"/>
    <n v="0"/>
    <n v="0"/>
  </r>
  <r>
    <x v="97"/>
    <s v="40.126.31.10"/>
    <s v="213.61.202.114"/>
    <n v="19537"/>
    <n v="443"/>
    <n v="5954"/>
    <n v="4871"/>
    <x v="52"/>
    <n v="17"/>
    <n v="8"/>
    <n v="9"/>
    <n v="0"/>
    <n v="9"/>
    <n v="0"/>
    <n v="0"/>
    <n v="0"/>
    <n v="0"/>
  </r>
  <r>
    <x v="97"/>
    <s v="213.61.202.114"/>
    <s v="94.82.64.194"/>
    <n v="9016"/>
    <n v="45607"/>
    <n v="0"/>
    <n v="90"/>
    <x v="0"/>
    <n v="1"/>
    <n v="0"/>
    <n v="1"/>
    <n v="0"/>
    <n v="0"/>
    <n v="0"/>
    <n v="0"/>
    <n v="0"/>
    <n v="0"/>
  </r>
  <r>
    <x v="97"/>
    <s v="94.82.64.194"/>
    <s v="213.61.202.114"/>
    <n v="45607"/>
    <n v="9016"/>
    <n v="342"/>
    <n v="507"/>
    <x v="1"/>
    <n v="7"/>
    <n v="4"/>
    <n v="3"/>
    <n v="0"/>
    <n v="3"/>
    <n v="1"/>
    <n v="0"/>
    <n v="0"/>
    <n v="0"/>
  </r>
  <r>
    <x v="98"/>
    <s v="20.190.159.137"/>
    <s v="213.61.202.114"/>
    <n v="43914"/>
    <n v="443"/>
    <n v="4915"/>
    <n v="252"/>
    <x v="53"/>
    <n v="7"/>
    <n v="4"/>
    <n v="3"/>
    <n v="0"/>
    <n v="3"/>
    <n v="0"/>
    <n v="0"/>
    <n v="0"/>
    <n v="0"/>
  </r>
  <r>
    <x v="98"/>
    <s v="213.61.202.114"/>
    <s v="94.82.64.194"/>
    <n v="9016"/>
    <n v="58732"/>
    <n v="0"/>
    <n v="90"/>
    <x v="0"/>
    <n v="1"/>
    <n v="0"/>
    <n v="1"/>
    <n v="0"/>
    <n v="0"/>
    <n v="0"/>
    <n v="0"/>
    <n v="0"/>
    <n v="0"/>
  </r>
  <r>
    <x v="98"/>
    <s v="74.120.14.81"/>
    <s v="213.61.202.115"/>
    <n v="12420"/>
    <n v="50910"/>
    <n v="84"/>
    <n v="0"/>
    <x v="2"/>
    <n v="1"/>
    <n v="1"/>
    <n v="0"/>
    <n v="1"/>
    <n v="0"/>
    <n v="0"/>
    <n v="0"/>
    <n v="0"/>
    <n v="0"/>
  </r>
  <r>
    <x v="98"/>
    <s v="94.82.64.194"/>
    <s v="213.61.202.114"/>
    <n v="58732"/>
    <n v="9016"/>
    <n v="342"/>
    <n v="507"/>
    <x v="1"/>
    <n v="7"/>
    <n v="4"/>
    <n v="3"/>
    <n v="0"/>
    <n v="3"/>
    <n v="1"/>
    <n v="0"/>
    <n v="0"/>
    <n v="0"/>
  </r>
  <r>
    <x v="98"/>
    <s v="185.156.73.31"/>
    <s v="213.61.202.122"/>
    <n v="15405"/>
    <n v="59852"/>
    <n v="84"/>
    <n v="0"/>
    <x v="2"/>
    <n v="1"/>
    <n v="1"/>
    <n v="0"/>
    <n v="1"/>
    <n v="0"/>
    <n v="0"/>
    <n v="0"/>
    <n v="0"/>
    <n v="0"/>
  </r>
  <r>
    <x v="98"/>
    <s v="185.156.73.31"/>
    <s v="213.61.202.114"/>
    <n v="21740"/>
    <n v="59852"/>
    <n v="84"/>
    <n v="0"/>
    <x v="2"/>
    <n v="1"/>
    <n v="1"/>
    <n v="0"/>
    <n v="1"/>
    <n v="0"/>
    <n v="0"/>
    <n v="0"/>
    <n v="0"/>
    <n v="0"/>
  </r>
  <r>
    <x v="99"/>
    <s v="185.156.73.31"/>
    <s v="213.61.202.115"/>
    <n v="22025"/>
    <n v="59852"/>
    <n v="84"/>
    <n v="0"/>
    <x v="2"/>
    <n v="1"/>
    <n v="1"/>
    <n v="0"/>
    <n v="1"/>
    <n v="0"/>
    <n v="0"/>
    <n v="0"/>
    <n v="0"/>
    <n v="0"/>
  </r>
  <r>
    <x v="99"/>
    <s v="213.61.202.114"/>
    <s v="20.190.159.137"/>
    <n v="443"/>
    <n v="36131"/>
    <n v="0"/>
    <n v="90"/>
    <x v="0"/>
    <n v="1"/>
    <n v="0"/>
    <n v="1"/>
    <n v="0"/>
    <n v="0"/>
    <n v="0"/>
    <n v="0"/>
    <n v="0"/>
    <n v="0"/>
  </r>
  <r>
    <x v="99"/>
    <s v="20.190.159.137"/>
    <s v="213.61.202.114"/>
    <n v="36131"/>
    <n v="443"/>
    <n v="5471"/>
    <n v="1442"/>
    <x v="54"/>
    <n v="16"/>
    <n v="9"/>
    <n v="7"/>
    <n v="0"/>
    <n v="7"/>
    <n v="0"/>
    <n v="0"/>
    <n v="0"/>
    <n v="0"/>
  </r>
  <r>
    <x v="99"/>
    <s v="213.61.202.114"/>
    <s v="94.82.64.194"/>
    <n v="9016"/>
    <n v="54189"/>
    <n v="0"/>
    <n v="90"/>
    <x v="0"/>
    <n v="1"/>
    <n v="0"/>
    <n v="1"/>
    <n v="0"/>
    <n v="0"/>
    <n v="0"/>
    <n v="0"/>
    <n v="0"/>
    <n v="0"/>
  </r>
  <r>
    <x v="99"/>
    <s v="94.82.64.194"/>
    <s v="213.61.202.114"/>
    <n v="54189"/>
    <n v="9016"/>
    <n v="342"/>
    <n v="507"/>
    <x v="1"/>
    <n v="7"/>
    <n v="4"/>
    <n v="3"/>
    <n v="0"/>
    <n v="3"/>
    <n v="1"/>
    <n v="0"/>
    <n v="0"/>
    <n v="0"/>
  </r>
  <r>
    <x v="99"/>
    <s v="213.61.202.114"/>
    <s v="20.190.159.137"/>
    <n v="443"/>
    <n v="43914"/>
    <n v="0"/>
    <n v="90"/>
    <x v="0"/>
    <n v="1"/>
    <n v="0"/>
    <n v="1"/>
    <n v="0"/>
    <n v="0"/>
    <n v="0"/>
    <n v="0"/>
    <n v="0"/>
    <n v="0"/>
  </r>
  <r>
    <x v="99"/>
    <s v="79.124.62.90"/>
    <s v="213.61.202.121"/>
    <n v="6676"/>
    <n v="43709"/>
    <n v="84"/>
    <n v="0"/>
    <x v="2"/>
    <n v="1"/>
    <n v="1"/>
    <n v="0"/>
    <n v="1"/>
    <n v="0"/>
    <n v="0"/>
    <n v="0"/>
    <n v="0"/>
    <n v="0"/>
  </r>
  <r>
    <x v="99"/>
    <s v="20.190.159.137"/>
    <s v="213.61.202.114"/>
    <n v="43914"/>
    <n v="443"/>
    <n v="4359"/>
    <n v="1709"/>
    <x v="55"/>
    <n v="13"/>
    <n v="7"/>
    <n v="6"/>
    <n v="0"/>
    <n v="6"/>
    <n v="0"/>
    <n v="0"/>
    <n v="0"/>
    <n v="0"/>
  </r>
  <r>
    <x v="100"/>
    <s v="213.61.202.114"/>
    <s v="40.126.31.136"/>
    <n v="443"/>
    <n v="45326"/>
    <n v="0"/>
    <n v="90"/>
    <x v="0"/>
    <n v="1"/>
    <n v="0"/>
    <n v="1"/>
    <n v="0"/>
    <n v="0"/>
    <n v="0"/>
    <n v="0"/>
    <n v="0"/>
    <n v="0"/>
  </r>
  <r>
    <x v="100"/>
    <s v="40.126.31.136"/>
    <s v="213.61.202.114"/>
    <n v="45326"/>
    <n v="443"/>
    <n v="8391"/>
    <n v="1566"/>
    <x v="56"/>
    <n v="17"/>
    <n v="9"/>
    <n v="8"/>
    <n v="0"/>
    <n v="8"/>
    <n v="0"/>
    <n v="0"/>
    <n v="0"/>
    <n v="0"/>
  </r>
  <r>
    <x v="100"/>
    <s v="213.61.202.114"/>
    <s v="94.82.64.194"/>
    <n v="9016"/>
    <n v="43895"/>
    <n v="0"/>
    <n v="90"/>
    <x v="0"/>
    <n v="1"/>
    <n v="0"/>
    <n v="1"/>
    <n v="0"/>
    <n v="0"/>
    <n v="0"/>
    <n v="0"/>
    <n v="0"/>
    <n v="0"/>
  </r>
  <r>
    <x v="100"/>
    <s v="203.119.86.101"/>
    <s v="213.61.202.125"/>
    <n v="18658"/>
    <n v="53"/>
    <n v="180"/>
    <n v="180"/>
    <x v="57"/>
    <n v="4"/>
    <n v="2"/>
    <n v="2"/>
    <n v="0"/>
    <n v="2"/>
    <n v="0"/>
    <n v="0"/>
    <n v="0"/>
    <n v="0"/>
  </r>
  <r>
    <x v="100"/>
    <s v="94.82.64.194"/>
    <s v="213.61.202.114"/>
    <n v="43895"/>
    <n v="9016"/>
    <n v="342"/>
    <n v="507"/>
    <x v="1"/>
    <n v="7"/>
    <n v="4"/>
    <n v="3"/>
    <n v="0"/>
    <n v="3"/>
    <n v="1"/>
    <n v="0"/>
    <n v="0"/>
    <n v="0"/>
  </r>
  <r>
    <x v="100"/>
    <s v="185.156.73.31"/>
    <s v="213.61.202.114"/>
    <n v="38825"/>
    <n v="59852"/>
    <n v="84"/>
    <n v="0"/>
    <x v="2"/>
    <n v="1"/>
    <n v="1"/>
    <n v="0"/>
    <n v="1"/>
    <n v="0"/>
    <n v="0"/>
    <n v="0"/>
    <n v="0"/>
    <n v="0"/>
  </r>
  <r>
    <x v="101"/>
    <s v="94.82.64.194"/>
    <s v="213.61.202.114"/>
    <n v="29435"/>
    <n v="9016"/>
    <n v="84"/>
    <n v="0"/>
    <x v="2"/>
    <n v="1"/>
    <n v="1"/>
    <n v="0"/>
    <n v="0"/>
    <n v="0"/>
    <n v="1"/>
    <n v="0"/>
    <n v="0"/>
    <n v="0"/>
  </r>
  <r>
    <x v="101"/>
    <s v="213.61.202.114"/>
    <s v="94.82.64.194"/>
    <n v="9016"/>
    <n v="5404"/>
    <n v="0"/>
    <n v="90"/>
    <x v="0"/>
    <n v="1"/>
    <n v="0"/>
    <n v="1"/>
    <n v="0"/>
    <n v="0"/>
    <n v="0"/>
    <n v="0"/>
    <n v="0"/>
    <n v="0"/>
  </r>
  <r>
    <x v="101"/>
    <s v="94.82.64.194"/>
    <s v="213.61.202.114"/>
    <n v="5404"/>
    <n v="9016"/>
    <n v="342"/>
    <n v="507"/>
    <x v="1"/>
    <n v="7"/>
    <n v="4"/>
    <n v="3"/>
    <n v="0"/>
    <n v="3"/>
    <n v="1"/>
    <n v="0"/>
    <n v="0"/>
    <n v="0"/>
  </r>
  <r>
    <x v="101"/>
    <s v="71.6.233.40"/>
    <s v="213.61.202.117"/>
    <n v="9000"/>
    <n v="9000"/>
    <n v="84"/>
    <n v="0"/>
    <x v="2"/>
    <n v="1"/>
    <n v="1"/>
    <n v="0"/>
    <n v="1"/>
    <n v="0"/>
    <n v="0"/>
    <n v="0"/>
    <n v="0"/>
    <n v="0"/>
  </r>
  <r>
    <x v="101"/>
    <s v="212.70.149.71"/>
    <s v="213.61.202.116"/>
    <n v="465"/>
    <n v="64026"/>
    <n v="239"/>
    <n v="137"/>
    <x v="58"/>
    <n v="3"/>
    <n v="2"/>
    <n v="1"/>
    <n v="0"/>
    <n v="1"/>
    <n v="0"/>
    <n v="0"/>
    <n v="0"/>
    <n v="0"/>
  </r>
  <r>
    <x v="101"/>
    <s v="94.232.46.25"/>
    <s v="213.61.202.121"/>
    <n v="7000"/>
    <n v="54533"/>
    <n v="84"/>
    <n v="0"/>
    <x v="2"/>
    <n v="1"/>
    <n v="1"/>
    <n v="0"/>
    <n v="1"/>
    <n v="0"/>
    <n v="0"/>
    <n v="0"/>
    <n v="0"/>
    <n v="0"/>
  </r>
  <r>
    <x v="102"/>
    <s v="195.54.161.150"/>
    <s v="213.61.202.117"/>
    <n v="44427"/>
    <n v="56872"/>
    <n v="84"/>
    <n v="0"/>
    <x v="2"/>
    <n v="1"/>
    <n v="1"/>
    <n v="0"/>
    <n v="1"/>
    <n v="0"/>
    <n v="0"/>
    <n v="0"/>
    <n v="0"/>
    <n v="0"/>
  </r>
  <r>
    <x v="102"/>
    <s v="213.61.202.114"/>
    <s v="94.82.64.194"/>
    <n v="9016"/>
    <n v="29435"/>
    <n v="0"/>
    <n v="90"/>
    <x v="0"/>
    <n v="1"/>
    <n v="0"/>
    <n v="1"/>
    <n v="0"/>
    <n v="0"/>
    <n v="0"/>
    <n v="0"/>
    <n v="0"/>
    <n v="0"/>
  </r>
  <r>
    <x v="102"/>
    <s v="94.82.64.194"/>
    <s v="213.61.202.114"/>
    <n v="29435"/>
    <n v="9016"/>
    <n v="258"/>
    <n v="507"/>
    <x v="34"/>
    <n v="6"/>
    <n v="3"/>
    <n v="3"/>
    <n v="0"/>
    <n v="3"/>
    <n v="0"/>
    <n v="0"/>
    <n v="0"/>
    <n v="0"/>
  </r>
  <r>
    <x v="102"/>
    <s v="185.156.73.31"/>
    <s v="213.61.202.115"/>
    <n v="19361"/>
    <n v="59852"/>
    <n v="84"/>
    <n v="0"/>
    <x v="2"/>
    <n v="1"/>
    <n v="1"/>
    <n v="0"/>
    <n v="1"/>
    <n v="0"/>
    <n v="0"/>
    <n v="0"/>
    <n v="0"/>
    <n v="0"/>
  </r>
  <r>
    <x v="103"/>
    <s v="40.126.31.10"/>
    <s v="213.61.202.114"/>
    <n v="54153"/>
    <n v="443"/>
    <n v="27479"/>
    <n v="27504"/>
    <x v="59"/>
    <n v="60"/>
    <n v="29"/>
    <n v="31"/>
    <n v="0"/>
    <n v="31"/>
    <n v="0"/>
    <n v="1"/>
    <n v="0"/>
    <n v="0"/>
  </r>
  <r>
    <x v="103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103"/>
    <s v="45.40.132.20"/>
    <s v="213.61.202.117"/>
    <n v="3074"/>
    <n v="80"/>
    <n v="252"/>
    <n v="0"/>
    <x v="15"/>
    <n v="3"/>
    <n v="3"/>
    <n v="0"/>
    <n v="1"/>
    <n v="0"/>
    <n v="0"/>
    <n v="0"/>
    <n v="0"/>
    <n v="0"/>
  </r>
  <r>
    <x v="103"/>
    <s v="213.61.202.114"/>
    <s v="94.82.64.194"/>
    <n v="9016"/>
    <n v="29372"/>
    <n v="0"/>
    <n v="90"/>
    <x v="0"/>
    <n v="1"/>
    <n v="0"/>
    <n v="1"/>
    <n v="0"/>
    <n v="0"/>
    <n v="0"/>
    <n v="0"/>
    <n v="0"/>
    <n v="0"/>
  </r>
  <r>
    <x v="103"/>
    <s v="94.82.64.194"/>
    <s v="213.61.202.114"/>
    <n v="29372"/>
    <n v="9016"/>
    <n v="342"/>
    <n v="507"/>
    <x v="1"/>
    <n v="7"/>
    <n v="4"/>
    <n v="3"/>
    <n v="0"/>
    <n v="3"/>
    <n v="1"/>
    <n v="0"/>
    <n v="0"/>
    <n v="0"/>
  </r>
  <r>
    <x v="103"/>
    <s v="45.40.132.20"/>
    <s v="213.61.202.117"/>
    <n v="80"/>
    <n v="80"/>
    <n v="168"/>
    <n v="0"/>
    <x v="32"/>
    <n v="2"/>
    <n v="2"/>
    <n v="0"/>
    <n v="0"/>
    <n v="0"/>
    <n v="0"/>
    <n v="0"/>
    <n v="0"/>
    <n v="0"/>
  </r>
  <r>
    <x v="103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103"/>
    <s v="45.40.132.20"/>
    <s v="213.61.202.117"/>
    <n v="465"/>
    <n v="80"/>
    <n v="84"/>
    <n v="0"/>
    <x v="2"/>
    <n v="1"/>
    <n v="1"/>
    <n v="0"/>
    <n v="0"/>
    <n v="0"/>
    <n v="0"/>
    <n v="0"/>
    <n v="0"/>
    <n v="0"/>
  </r>
  <r>
    <x v="104"/>
    <s v="213.61.202.114"/>
    <s v="40.126.31.10"/>
    <n v="443"/>
    <n v="54153"/>
    <n v="0"/>
    <n v="90"/>
    <x v="0"/>
    <n v="1"/>
    <n v="0"/>
    <n v="1"/>
    <n v="0"/>
    <n v="0"/>
    <n v="0"/>
    <n v="0"/>
    <n v="0"/>
    <n v="0"/>
  </r>
  <r>
    <x v="104"/>
    <s v="213.61.202.114"/>
    <s v="94.82.64.194"/>
    <n v="9016"/>
    <n v="32892"/>
    <n v="0"/>
    <n v="90"/>
    <x v="0"/>
    <n v="1"/>
    <n v="0"/>
    <n v="1"/>
    <n v="0"/>
    <n v="0"/>
    <n v="0"/>
    <n v="0"/>
    <n v="0"/>
    <n v="0"/>
  </r>
  <r>
    <x v="104"/>
    <s v="185.156.73.31"/>
    <s v="213.61.202.114"/>
    <n v="3798"/>
    <n v="59852"/>
    <n v="84"/>
    <n v="0"/>
    <x v="2"/>
    <n v="1"/>
    <n v="1"/>
    <n v="0"/>
    <n v="1"/>
    <n v="0"/>
    <n v="0"/>
    <n v="0"/>
    <n v="0"/>
    <n v="0"/>
  </r>
  <r>
    <x v="104"/>
    <s v="94.82.64.194"/>
    <s v="213.61.202.114"/>
    <n v="32892"/>
    <n v="9016"/>
    <n v="342"/>
    <n v="507"/>
    <x v="1"/>
    <n v="7"/>
    <n v="4"/>
    <n v="3"/>
    <n v="0"/>
    <n v="3"/>
    <n v="1"/>
    <n v="0"/>
    <n v="0"/>
    <n v="0"/>
  </r>
  <r>
    <x v="104"/>
    <s v="185.156.73.31"/>
    <s v="213.61.202.120"/>
    <n v="21241"/>
    <n v="59852"/>
    <n v="84"/>
    <n v="0"/>
    <x v="2"/>
    <n v="1"/>
    <n v="1"/>
    <n v="0"/>
    <n v="1"/>
    <n v="0"/>
    <n v="0"/>
    <n v="0"/>
    <n v="0"/>
    <n v="0"/>
  </r>
  <r>
    <x v="104"/>
    <s v="185.156.73.31"/>
    <s v="213.61.202.125"/>
    <n v="28900"/>
    <n v="59852"/>
    <n v="84"/>
    <n v="0"/>
    <x v="2"/>
    <n v="1"/>
    <n v="1"/>
    <n v="0"/>
    <n v="1"/>
    <n v="0"/>
    <n v="0"/>
    <n v="0"/>
    <n v="0"/>
    <n v="0"/>
  </r>
  <r>
    <x v="105"/>
    <s v="20.190.159.137"/>
    <s v="213.61.202.114"/>
    <n v="21990"/>
    <n v="443"/>
    <n v="9274"/>
    <n v="1961"/>
    <x v="60"/>
    <n v="20"/>
    <n v="11"/>
    <n v="9"/>
    <n v="0"/>
    <n v="9"/>
    <n v="0"/>
    <n v="0"/>
    <n v="0"/>
    <n v="0"/>
  </r>
  <r>
    <x v="105"/>
    <s v="185.156.73.31"/>
    <s v="213.61.202.123"/>
    <n v="45662"/>
    <n v="59852"/>
    <n v="84"/>
    <n v="0"/>
    <x v="2"/>
    <n v="1"/>
    <n v="1"/>
    <n v="0"/>
    <n v="1"/>
    <n v="0"/>
    <n v="0"/>
    <n v="0"/>
    <n v="0"/>
    <n v="0"/>
  </r>
  <r>
    <x v="105"/>
    <s v="34.102.136.180"/>
    <s v="213.61.202.119"/>
    <n v="10754"/>
    <n v="443"/>
    <n v="98"/>
    <n v="0"/>
    <x v="3"/>
    <n v="1"/>
    <n v="1"/>
    <n v="0"/>
    <n v="0"/>
    <n v="0"/>
    <n v="0"/>
    <n v="0"/>
    <n v="0"/>
    <n v="0"/>
  </r>
  <r>
    <x v="105"/>
    <s v="213.61.202.114"/>
    <s v="94.82.64.194"/>
    <n v="9016"/>
    <n v="64788"/>
    <n v="0"/>
    <n v="90"/>
    <x v="0"/>
    <n v="1"/>
    <n v="0"/>
    <n v="1"/>
    <n v="0"/>
    <n v="0"/>
    <n v="0"/>
    <n v="0"/>
    <n v="0"/>
    <n v="0"/>
  </r>
  <r>
    <x v="105"/>
    <s v="94.82.64.194"/>
    <s v="213.61.202.114"/>
    <n v="64788"/>
    <n v="9016"/>
    <n v="342"/>
    <n v="507"/>
    <x v="1"/>
    <n v="7"/>
    <n v="4"/>
    <n v="3"/>
    <n v="0"/>
    <n v="3"/>
    <n v="1"/>
    <n v="0"/>
    <n v="0"/>
    <n v="0"/>
  </r>
  <r>
    <x v="105"/>
    <s v="45.40.132.20"/>
    <s v="213.61.202.120"/>
    <n v="8080"/>
    <n v="80"/>
    <n v="168"/>
    <n v="84"/>
    <x v="15"/>
    <n v="3"/>
    <n v="2"/>
    <n v="1"/>
    <n v="1"/>
    <n v="1"/>
    <n v="0"/>
    <n v="1"/>
    <n v="0"/>
    <n v="0"/>
  </r>
  <r>
    <x v="105"/>
    <s v="45.40.132.20"/>
    <s v="213.61.202.120"/>
    <n v="80"/>
    <n v="80"/>
    <n v="84"/>
    <n v="0"/>
    <x v="2"/>
    <n v="1"/>
    <n v="1"/>
    <n v="0"/>
    <n v="0"/>
    <n v="0"/>
    <n v="0"/>
    <n v="0"/>
    <n v="0"/>
    <n v="0"/>
  </r>
  <r>
    <x v="105"/>
    <s v="45.40.132.20"/>
    <s v="213.61.202.120"/>
    <n v="443"/>
    <n v="80"/>
    <n v="168"/>
    <n v="0"/>
    <x v="32"/>
    <n v="2"/>
    <n v="2"/>
    <n v="0"/>
    <n v="0"/>
    <n v="0"/>
    <n v="0"/>
    <n v="0"/>
    <n v="0"/>
    <n v="0"/>
  </r>
  <r>
    <x v="105"/>
    <s v="45.40.132.20"/>
    <s v="213.61.202.120"/>
    <n v="3478"/>
    <n v="80"/>
    <n v="84"/>
    <n v="0"/>
    <x v="2"/>
    <n v="1"/>
    <n v="1"/>
    <n v="0"/>
    <n v="0"/>
    <n v="0"/>
    <n v="0"/>
    <n v="0"/>
    <n v="0"/>
    <n v="0"/>
  </r>
  <r>
    <x v="105"/>
    <s v="62.183.81.42"/>
    <s v="213.61.202.121"/>
    <n v="1433"/>
    <n v="43275"/>
    <n v="84"/>
    <n v="0"/>
    <x v="2"/>
    <n v="1"/>
    <n v="1"/>
    <n v="0"/>
    <n v="1"/>
    <n v="0"/>
    <n v="0"/>
    <n v="0"/>
    <n v="0"/>
    <n v="0"/>
  </r>
  <r>
    <x v="106"/>
    <s v="213.61.202.114"/>
    <s v="20.190.159.137"/>
    <n v="443"/>
    <n v="56760"/>
    <n v="0"/>
    <n v="90"/>
    <x v="0"/>
    <n v="1"/>
    <n v="0"/>
    <n v="1"/>
    <n v="0"/>
    <n v="0"/>
    <n v="0"/>
    <n v="0"/>
    <n v="0"/>
    <n v="0"/>
  </r>
  <r>
    <x v="106"/>
    <s v="212.70.149.71"/>
    <s v="213.61.202.116"/>
    <n v="465"/>
    <n v="64026"/>
    <n v="221"/>
    <n v="137"/>
    <x v="5"/>
    <n v="3"/>
    <n v="2"/>
    <n v="1"/>
    <n v="0"/>
    <n v="1"/>
    <n v="0"/>
    <n v="0"/>
    <n v="0"/>
    <n v="0"/>
  </r>
  <r>
    <x v="106"/>
    <s v="20.190.159.137"/>
    <s v="213.61.202.114"/>
    <n v="56760"/>
    <n v="443"/>
    <n v="5387"/>
    <n v="1442"/>
    <x v="61"/>
    <n v="15"/>
    <n v="8"/>
    <n v="7"/>
    <n v="0"/>
    <n v="7"/>
    <n v="0"/>
    <n v="0"/>
    <n v="0"/>
    <n v="0"/>
  </r>
  <r>
    <x v="106"/>
    <s v="213.61.202.114"/>
    <s v="94.82.64.194"/>
    <n v="9016"/>
    <n v="44081"/>
    <n v="0"/>
    <n v="90"/>
    <x v="0"/>
    <n v="1"/>
    <n v="0"/>
    <n v="1"/>
    <n v="0"/>
    <n v="0"/>
    <n v="0"/>
    <n v="0"/>
    <n v="0"/>
    <n v="0"/>
  </r>
  <r>
    <x v="106"/>
    <s v="94.82.64.194"/>
    <s v="213.61.202.114"/>
    <n v="44081"/>
    <n v="9016"/>
    <n v="342"/>
    <n v="507"/>
    <x v="1"/>
    <n v="7"/>
    <n v="4"/>
    <n v="3"/>
    <n v="0"/>
    <n v="3"/>
    <n v="1"/>
    <n v="0"/>
    <n v="0"/>
    <n v="0"/>
  </r>
  <r>
    <x v="106"/>
    <s v="213.61.202.114"/>
    <s v="20.190.159.137"/>
    <n v="443"/>
    <n v="21990"/>
    <n v="0"/>
    <n v="90"/>
    <x v="0"/>
    <n v="1"/>
    <n v="0"/>
    <n v="1"/>
    <n v="0"/>
    <n v="0"/>
    <n v="0"/>
    <n v="0"/>
    <n v="0"/>
    <n v="0"/>
  </r>
  <r>
    <x v="106"/>
    <s v="185.156.73.31"/>
    <s v="213.61.202.117"/>
    <n v="18084"/>
    <n v="59852"/>
    <n v="84"/>
    <n v="0"/>
    <x v="2"/>
    <n v="1"/>
    <n v="1"/>
    <n v="0"/>
    <n v="1"/>
    <n v="0"/>
    <n v="0"/>
    <n v="0"/>
    <n v="0"/>
    <n v="0"/>
  </r>
  <r>
    <x v="106"/>
    <s v="185.156.73.31"/>
    <s v="213.61.202.125"/>
    <n v="61929"/>
    <n v="59852"/>
    <n v="84"/>
    <n v="0"/>
    <x v="2"/>
    <n v="1"/>
    <n v="1"/>
    <n v="0"/>
    <n v="1"/>
    <n v="0"/>
    <n v="0"/>
    <n v="0"/>
    <n v="0"/>
    <n v="0"/>
  </r>
  <r>
    <x v="106"/>
    <s v="79.124.62.90"/>
    <s v="213.61.202.122"/>
    <n v="8060"/>
    <n v="43709"/>
    <n v="84"/>
    <n v="0"/>
    <x v="2"/>
    <n v="1"/>
    <n v="1"/>
    <n v="0"/>
    <n v="1"/>
    <n v="0"/>
    <n v="0"/>
    <n v="0"/>
    <n v="0"/>
    <n v="0"/>
  </r>
  <r>
    <x v="107"/>
    <s v="213.61.202.114"/>
    <s v="40.126.31.136"/>
    <n v="443"/>
    <n v="30342"/>
    <n v="0"/>
    <n v="90"/>
    <x v="0"/>
    <n v="1"/>
    <n v="0"/>
    <n v="1"/>
    <n v="0"/>
    <n v="0"/>
    <n v="0"/>
    <n v="0"/>
    <n v="0"/>
    <n v="0"/>
  </r>
  <r>
    <x v="107"/>
    <s v="40.126.31.136"/>
    <s v="213.61.202.114"/>
    <n v="30342"/>
    <n v="443"/>
    <n v="8391"/>
    <n v="1566"/>
    <x v="56"/>
    <n v="17"/>
    <n v="9"/>
    <n v="8"/>
    <n v="0"/>
    <n v="8"/>
    <n v="0"/>
    <n v="0"/>
    <n v="0"/>
    <n v="0"/>
  </r>
  <r>
    <x v="107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107"/>
    <s v="213.61.202.114"/>
    <s v="94.82.64.194"/>
    <n v="9016"/>
    <n v="35738"/>
    <n v="0"/>
    <n v="90"/>
    <x v="0"/>
    <n v="1"/>
    <n v="0"/>
    <n v="1"/>
    <n v="0"/>
    <n v="0"/>
    <n v="0"/>
    <n v="0"/>
    <n v="0"/>
    <n v="0"/>
  </r>
  <r>
    <x v="107"/>
    <s v="94.82.64.194"/>
    <s v="213.61.202.114"/>
    <n v="35738"/>
    <n v="9016"/>
    <n v="342"/>
    <n v="507"/>
    <x v="1"/>
    <n v="7"/>
    <n v="4"/>
    <n v="3"/>
    <n v="0"/>
    <n v="3"/>
    <n v="1"/>
    <n v="0"/>
    <n v="0"/>
    <n v="0"/>
  </r>
  <r>
    <x v="107"/>
    <s v="185.156.73.31"/>
    <s v="213.61.202.117"/>
    <n v="10018"/>
    <n v="59852"/>
    <n v="84"/>
    <n v="0"/>
    <x v="2"/>
    <n v="1"/>
    <n v="1"/>
    <n v="0"/>
    <n v="1"/>
    <n v="0"/>
    <n v="0"/>
    <n v="0"/>
    <n v="0"/>
    <n v="0"/>
  </r>
  <r>
    <x v="107"/>
    <s v="188.166.77.159"/>
    <s v="213.61.202.123"/>
    <n v="8182"/>
    <n v="50415"/>
    <n v="84"/>
    <n v="0"/>
    <x v="2"/>
    <n v="1"/>
    <n v="1"/>
    <n v="0"/>
    <n v="1"/>
    <n v="0"/>
    <n v="0"/>
    <n v="0"/>
    <n v="0"/>
    <n v="0"/>
  </r>
  <r>
    <x v="107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108"/>
    <s v="213.61.202.114"/>
    <s v="94.82.64.194"/>
    <n v="9016"/>
    <n v="45349"/>
    <n v="0"/>
    <n v="90"/>
    <x v="0"/>
    <n v="1"/>
    <n v="0"/>
    <n v="1"/>
    <n v="0"/>
    <n v="0"/>
    <n v="0"/>
    <n v="0"/>
    <n v="0"/>
    <n v="0"/>
  </r>
  <r>
    <x v="108"/>
    <s v="94.82.64.194"/>
    <s v="213.61.202.114"/>
    <n v="45349"/>
    <n v="9016"/>
    <n v="342"/>
    <n v="507"/>
    <x v="1"/>
    <n v="7"/>
    <n v="4"/>
    <n v="3"/>
    <n v="0"/>
    <n v="3"/>
    <n v="1"/>
    <n v="0"/>
    <n v="0"/>
    <n v="0"/>
  </r>
  <r>
    <x v="108"/>
    <s v="94.232.46.25"/>
    <s v="213.61.202.120"/>
    <n v="33089"/>
    <n v="54533"/>
    <n v="84"/>
    <n v="0"/>
    <x v="2"/>
    <n v="1"/>
    <n v="1"/>
    <n v="0"/>
    <n v="1"/>
    <n v="0"/>
    <n v="0"/>
    <n v="0"/>
    <n v="0"/>
    <n v="0"/>
  </r>
  <r>
    <x v="108"/>
    <s v="143.198.96.107"/>
    <s v="213.61.202.123"/>
    <n v="8100"/>
    <n v="61953"/>
    <n v="84"/>
    <n v="0"/>
    <x v="2"/>
    <n v="1"/>
    <n v="1"/>
    <n v="0"/>
    <n v="1"/>
    <n v="0"/>
    <n v="0"/>
    <n v="0"/>
    <n v="0"/>
    <n v="0"/>
  </r>
  <r>
    <x v="109"/>
    <s v="74.91.115.129"/>
    <s v="213.61.202.118"/>
    <n v="80"/>
    <n v="22"/>
    <n v="84"/>
    <n v="168"/>
    <x v="15"/>
    <n v="3"/>
    <n v="1"/>
    <n v="2"/>
    <n v="1"/>
    <n v="2"/>
    <n v="0"/>
    <n v="0"/>
    <n v="0"/>
    <n v="0"/>
  </r>
  <r>
    <x v="109"/>
    <s v="74.91.115.129"/>
    <s v="213.61.202.118"/>
    <n v="443"/>
    <n v="22"/>
    <n v="84"/>
    <n v="168"/>
    <x v="15"/>
    <n v="3"/>
    <n v="1"/>
    <n v="2"/>
    <n v="1"/>
    <n v="2"/>
    <n v="0"/>
    <n v="0"/>
    <n v="0"/>
    <n v="0"/>
  </r>
  <r>
    <x v="109"/>
    <s v="117.251.63.10"/>
    <s v="213.61.202.117"/>
    <n v="23"/>
    <n v="53405"/>
    <n v="84"/>
    <n v="0"/>
    <x v="2"/>
    <n v="1"/>
    <n v="1"/>
    <n v="0"/>
    <n v="1"/>
    <n v="0"/>
    <n v="0"/>
    <n v="0"/>
    <n v="0"/>
    <n v="0"/>
  </r>
  <r>
    <x v="109"/>
    <s v="213.61.202.114"/>
    <s v="94.82.64.194"/>
    <n v="9016"/>
    <n v="30595"/>
    <n v="0"/>
    <n v="90"/>
    <x v="0"/>
    <n v="1"/>
    <n v="0"/>
    <n v="1"/>
    <n v="0"/>
    <n v="0"/>
    <n v="0"/>
    <n v="0"/>
    <n v="0"/>
    <n v="0"/>
  </r>
  <r>
    <x v="109"/>
    <s v="94.82.64.194"/>
    <s v="213.61.202.114"/>
    <n v="30595"/>
    <n v="9016"/>
    <n v="342"/>
    <n v="507"/>
    <x v="1"/>
    <n v="7"/>
    <n v="4"/>
    <n v="3"/>
    <n v="0"/>
    <n v="3"/>
    <n v="1"/>
    <n v="0"/>
    <n v="0"/>
    <n v="0"/>
  </r>
  <r>
    <x v="110"/>
    <s v="213.61.202.114"/>
    <s v="94.82.64.194"/>
    <n v="9016"/>
    <n v="47753"/>
    <n v="0"/>
    <n v="90"/>
    <x v="0"/>
    <n v="1"/>
    <n v="0"/>
    <n v="1"/>
    <n v="0"/>
    <n v="0"/>
    <n v="0"/>
    <n v="0"/>
    <n v="0"/>
    <n v="0"/>
  </r>
  <r>
    <x v="110"/>
    <s v="94.82.64.194"/>
    <s v="213.61.202.114"/>
    <n v="47753"/>
    <n v="9016"/>
    <n v="342"/>
    <n v="507"/>
    <x v="1"/>
    <n v="7"/>
    <n v="4"/>
    <n v="3"/>
    <n v="0"/>
    <n v="3"/>
    <n v="1"/>
    <n v="0"/>
    <n v="0"/>
    <n v="0"/>
  </r>
  <r>
    <x v="110"/>
    <s v="185.156.73.31"/>
    <s v="213.61.202.123"/>
    <n v="63619"/>
    <n v="59852"/>
    <n v="84"/>
    <n v="0"/>
    <x v="2"/>
    <n v="1"/>
    <n v="1"/>
    <n v="0"/>
    <n v="1"/>
    <n v="0"/>
    <n v="0"/>
    <n v="0"/>
    <n v="0"/>
    <n v="0"/>
  </r>
  <r>
    <x v="110"/>
    <s v="185.156.73.31"/>
    <s v="213.61.202.122"/>
    <n v="38506"/>
    <n v="59852"/>
    <n v="84"/>
    <n v="0"/>
    <x v="2"/>
    <n v="1"/>
    <n v="1"/>
    <n v="0"/>
    <n v="1"/>
    <n v="0"/>
    <n v="0"/>
    <n v="0"/>
    <n v="0"/>
    <n v="0"/>
  </r>
  <r>
    <x v="111"/>
    <s v="94.232.46.25"/>
    <s v="213.61.202.119"/>
    <n v="7000"/>
    <n v="54533"/>
    <n v="84"/>
    <n v="0"/>
    <x v="2"/>
    <n v="1"/>
    <n v="1"/>
    <n v="0"/>
    <n v="1"/>
    <n v="0"/>
    <n v="0"/>
    <n v="0"/>
    <n v="0"/>
    <n v="0"/>
  </r>
  <r>
    <x v="111"/>
    <s v="104.236.11.44"/>
    <s v="213.61.202.125"/>
    <n v="8104"/>
    <n v="61953"/>
    <n v="84"/>
    <n v="0"/>
    <x v="2"/>
    <n v="1"/>
    <n v="1"/>
    <n v="0"/>
    <n v="1"/>
    <n v="0"/>
    <n v="0"/>
    <n v="0"/>
    <n v="0"/>
    <n v="0"/>
  </r>
  <r>
    <x v="111"/>
    <s v="213.61.202.114"/>
    <s v="94.82.64.194"/>
    <n v="9016"/>
    <n v="10119"/>
    <n v="0"/>
    <n v="90"/>
    <x v="0"/>
    <n v="1"/>
    <n v="0"/>
    <n v="1"/>
    <n v="0"/>
    <n v="0"/>
    <n v="0"/>
    <n v="0"/>
    <n v="0"/>
    <n v="0"/>
  </r>
  <r>
    <x v="111"/>
    <s v="94.82.64.194"/>
    <s v="213.61.202.114"/>
    <n v="10119"/>
    <n v="9016"/>
    <n v="342"/>
    <n v="507"/>
    <x v="1"/>
    <n v="7"/>
    <n v="4"/>
    <n v="3"/>
    <n v="0"/>
    <n v="3"/>
    <n v="1"/>
    <n v="0"/>
    <n v="0"/>
    <n v="0"/>
  </r>
  <r>
    <x v="111"/>
    <s v="212.70.149.71"/>
    <s v="213.61.202.116"/>
    <n v="465"/>
    <n v="64026"/>
    <n v="215"/>
    <n v="133"/>
    <x v="10"/>
    <n v="3"/>
    <n v="2"/>
    <n v="1"/>
    <n v="0"/>
    <n v="1"/>
    <n v="0"/>
    <n v="0"/>
    <n v="0"/>
    <n v="0"/>
  </r>
  <r>
    <x v="112"/>
    <s v="185.156.73.31"/>
    <s v="213.61.202.115"/>
    <n v="47301"/>
    <n v="59852"/>
    <n v="84"/>
    <n v="0"/>
    <x v="2"/>
    <n v="1"/>
    <n v="1"/>
    <n v="0"/>
    <n v="1"/>
    <n v="0"/>
    <n v="0"/>
    <n v="0"/>
    <n v="0"/>
    <n v="0"/>
  </r>
  <r>
    <x v="112"/>
    <s v="213.61.202.114"/>
    <s v="94.82.64.194"/>
    <n v="9016"/>
    <n v="56793"/>
    <n v="0"/>
    <n v="90"/>
    <x v="0"/>
    <n v="1"/>
    <n v="0"/>
    <n v="1"/>
    <n v="0"/>
    <n v="0"/>
    <n v="0"/>
    <n v="0"/>
    <n v="0"/>
    <n v="0"/>
  </r>
  <r>
    <x v="112"/>
    <s v="94.82.64.194"/>
    <s v="213.61.202.114"/>
    <n v="56793"/>
    <n v="9016"/>
    <n v="342"/>
    <n v="507"/>
    <x v="1"/>
    <n v="7"/>
    <n v="4"/>
    <n v="3"/>
    <n v="0"/>
    <n v="3"/>
    <n v="1"/>
    <n v="0"/>
    <n v="0"/>
    <n v="0"/>
  </r>
  <r>
    <x v="112"/>
    <s v="213.61.202.114"/>
    <s v="40.126.31.10"/>
    <n v="443"/>
    <n v="34531"/>
    <n v="0"/>
    <n v="90"/>
    <x v="0"/>
    <n v="1"/>
    <n v="0"/>
    <n v="1"/>
    <n v="0"/>
    <n v="0"/>
    <n v="0"/>
    <n v="0"/>
    <n v="0"/>
    <n v="0"/>
  </r>
  <r>
    <x v="112"/>
    <s v="40.126.31.10"/>
    <s v="213.61.202.114"/>
    <n v="34531"/>
    <n v="443"/>
    <n v="7904"/>
    <n v="9037"/>
    <x v="62"/>
    <n v="26"/>
    <n v="12"/>
    <n v="14"/>
    <n v="0"/>
    <n v="14"/>
    <n v="0"/>
    <n v="0"/>
    <n v="0"/>
    <n v="0"/>
  </r>
  <r>
    <x v="112"/>
    <s v="139.59.171.118"/>
    <s v="213.61.202.116"/>
    <n v="9985"/>
    <n v="61953"/>
    <n v="84"/>
    <n v="0"/>
    <x v="2"/>
    <n v="1"/>
    <n v="1"/>
    <n v="0"/>
    <n v="1"/>
    <n v="0"/>
    <n v="0"/>
    <n v="0"/>
    <n v="0"/>
    <n v="0"/>
  </r>
  <r>
    <x v="112"/>
    <s v="92.63.197.62"/>
    <s v="213.61.202.114"/>
    <n v="45881"/>
    <n v="59326"/>
    <n v="84"/>
    <n v="0"/>
    <x v="2"/>
    <n v="1"/>
    <n v="1"/>
    <n v="0"/>
    <n v="1"/>
    <n v="0"/>
    <n v="0"/>
    <n v="0"/>
    <n v="0"/>
    <n v="0"/>
  </r>
  <r>
    <x v="113"/>
    <s v="213.61.202.114"/>
    <s v="94.82.64.194"/>
    <n v="9016"/>
    <n v="28874"/>
    <n v="0"/>
    <n v="90"/>
    <x v="0"/>
    <n v="1"/>
    <n v="0"/>
    <n v="1"/>
    <n v="0"/>
    <n v="0"/>
    <n v="0"/>
    <n v="0"/>
    <n v="0"/>
    <n v="0"/>
  </r>
  <r>
    <x v="113"/>
    <s v="94.82.64.194"/>
    <s v="213.61.202.114"/>
    <n v="28874"/>
    <n v="9016"/>
    <n v="342"/>
    <n v="507"/>
    <x v="1"/>
    <n v="7"/>
    <n v="4"/>
    <n v="3"/>
    <n v="0"/>
    <n v="3"/>
    <n v="1"/>
    <n v="0"/>
    <n v="0"/>
    <n v="0"/>
  </r>
  <r>
    <x v="114"/>
    <s v="128.116.70.76"/>
    <s v="213.61.202.118"/>
    <n v="80"/>
    <n v="47739"/>
    <n v="168"/>
    <n v="84"/>
    <x v="15"/>
    <n v="3"/>
    <n v="2"/>
    <n v="1"/>
    <n v="1"/>
    <n v="1"/>
    <n v="1"/>
    <n v="0"/>
    <n v="0"/>
    <n v="0"/>
  </r>
  <r>
    <x v="114"/>
    <s v="104.248.121.227"/>
    <s v="213.61.202.120"/>
    <n v="27931"/>
    <n v="53752"/>
    <n v="84"/>
    <n v="0"/>
    <x v="2"/>
    <n v="1"/>
    <n v="1"/>
    <n v="0"/>
    <n v="1"/>
    <n v="0"/>
    <n v="0"/>
    <n v="0"/>
    <n v="0"/>
    <n v="0"/>
  </r>
  <r>
    <x v="114"/>
    <s v="128.116.70.76"/>
    <s v="213.61.202.118"/>
    <n v="80"/>
    <n v="63787"/>
    <n v="168"/>
    <n v="84"/>
    <x v="15"/>
    <n v="3"/>
    <n v="2"/>
    <n v="1"/>
    <n v="1"/>
    <n v="1"/>
    <n v="1"/>
    <n v="0"/>
    <n v="0"/>
    <n v="0"/>
  </r>
  <r>
    <x v="114"/>
    <s v="213.61.202.114"/>
    <s v="94.82.64.194"/>
    <n v="9016"/>
    <n v="3769"/>
    <n v="0"/>
    <n v="90"/>
    <x v="0"/>
    <n v="1"/>
    <n v="0"/>
    <n v="1"/>
    <n v="0"/>
    <n v="0"/>
    <n v="0"/>
    <n v="0"/>
    <n v="0"/>
    <n v="0"/>
  </r>
  <r>
    <x v="114"/>
    <s v="94.82.64.194"/>
    <s v="213.61.202.114"/>
    <n v="3769"/>
    <n v="9016"/>
    <n v="342"/>
    <n v="507"/>
    <x v="1"/>
    <n v="7"/>
    <n v="4"/>
    <n v="3"/>
    <n v="0"/>
    <n v="3"/>
    <n v="1"/>
    <n v="0"/>
    <n v="0"/>
    <n v="0"/>
  </r>
  <r>
    <x v="114"/>
    <s v="34.102.136.180"/>
    <s v="213.61.202.119"/>
    <n v="10754"/>
    <n v="443"/>
    <n v="98"/>
    <n v="0"/>
    <x v="3"/>
    <n v="1"/>
    <n v="1"/>
    <n v="0"/>
    <n v="0"/>
    <n v="0"/>
    <n v="0"/>
    <n v="0"/>
    <n v="0"/>
    <n v="0"/>
  </r>
  <r>
    <x v="114"/>
    <s v="79.124.62.90"/>
    <s v="213.61.202.125"/>
    <n v="7788"/>
    <n v="43709"/>
    <n v="84"/>
    <n v="0"/>
    <x v="2"/>
    <n v="1"/>
    <n v="1"/>
    <n v="0"/>
    <n v="1"/>
    <n v="0"/>
    <n v="0"/>
    <n v="0"/>
    <n v="0"/>
    <n v="0"/>
  </r>
  <r>
    <x v="115"/>
    <s v="213.61.202.114"/>
    <s v="94.82.64.194"/>
    <n v="9016"/>
    <n v="53269"/>
    <n v="0"/>
    <n v="90"/>
    <x v="0"/>
    <n v="1"/>
    <n v="0"/>
    <n v="1"/>
    <n v="0"/>
    <n v="0"/>
    <n v="0"/>
    <n v="0"/>
    <n v="0"/>
    <n v="0"/>
  </r>
  <r>
    <x v="115"/>
    <s v="185.156.73.31"/>
    <s v="213.61.202.117"/>
    <n v="3798"/>
    <n v="59852"/>
    <n v="84"/>
    <n v="0"/>
    <x v="2"/>
    <n v="1"/>
    <n v="1"/>
    <n v="0"/>
    <n v="1"/>
    <n v="0"/>
    <n v="0"/>
    <n v="0"/>
    <n v="0"/>
    <n v="0"/>
  </r>
  <r>
    <x v="115"/>
    <s v="94.82.64.194"/>
    <s v="213.61.202.114"/>
    <n v="53269"/>
    <n v="9016"/>
    <n v="342"/>
    <n v="507"/>
    <x v="1"/>
    <n v="7"/>
    <n v="4"/>
    <n v="3"/>
    <n v="0"/>
    <n v="3"/>
    <n v="1"/>
    <n v="0"/>
    <n v="0"/>
    <n v="0"/>
  </r>
  <r>
    <x v="115"/>
    <s v="128.116.70.76"/>
    <s v="213.61.202.118"/>
    <n v="80"/>
    <n v="20350"/>
    <n v="168"/>
    <n v="84"/>
    <x v="15"/>
    <n v="3"/>
    <n v="2"/>
    <n v="1"/>
    <n v="1"/>
    <n v="1"/>
    <n v="1"/>
    <n v="0"/>
    <n v="0"/>
    <n v="0"/>
  </r>
  <r>
    <x v="115"/>
    <s v="185.156.73.31"/>
    <s v="213.61.202.118"/>
    <n v="43610"/>
    <n v="59852"/>
    <n v="84"/>
    <n v="0"/>
    <x v="2"/>
    <n v="1"/>
    <n v="1"/>
    <n v="0"/>
    <n v="1"/>
    <n v="0"/>
    <n v="0"/>
    <n v="0"/>
    <n v="0"/>
    <n v="0"/>
  </r>
  <r>
    <x v="116"/>
    <s v="52.215.192.227"/>
    <s v="213.61.202.116"/>
    <n v="993"/>
    <n v="41152"/>
    <n v="2746"/>
    <n v="7188"/>
    <x v="63"/>
    <n v="41"/>
    <n v="21"/>
    <n v="20"/>
    <n v="1"/>
    <n v="20"/>
    <n v="0"/>
    <n v="2"/>
    <n v="0"/>
    <n v="0"/>
  </r>
  <r>
    <x v="116"/>
    <s v="52.215.192.229"/>
    <s v="213.61.202.116"/>
    <n v="993"/>
    <n v="20190"/>
    <n v="2740"/>
    <n v="7153"/>
    <x v="64"/>
    <n v="41"/>
    <n v="21"/>
    <n v="20"/>
    <n v="1"/>
    <n v="20"/>
    <n v="0"/>
    <n v="2"/>
    <n v="0"/>
    <n v="0"/>
  </r>
  <r>
    <x v="116"/>
    <s v="195.54.161.150"/>
    <s v="213.61.202.114"/>
    <n v="46595"/>
    <n v="56872"/>
    <n v="84"/>
    <n v="0"/>
    <x v="2"/>
    <n v="1"/>
    <n v="1"/>
    <n v="0"/>
    <n v="1"/>
    <n v="0"/>
    <n v="0"/>
    <n v="0"/>
    <n v="0"/>
    <n v="0"/>
  </r>
  <r>
    <x v="116"/>
    <s v="213.61.202.114"/>
    <s v="94.82.64.194"/>
    <n v="9016"/>
    <n v="60264"/>
    <n v="0"/>
    <n v="90"/>
    <x v="0"/>
    <n v="1"/>
    <n v="0"/>
    <n v="1"/>
    <n v="0"/>
    <n v="0"/>
    <n v="0"/>
    <n v="0"/>
    <n v="0"/>
    <n v="0"/>
  </r>
  <r>
    <x v="116"/>
    <s v="94.82.64.194"/>
    <s v="213.61.202.114"/>
    <n v="60264"/>
    <n v="9016"/>
    <n v="342"/>
    <n v="507"/>
    <x v="1"/>
    <n v="7"/>
    <n v="4"/>
    <n v="3"/>
    <n v="0"/>
    <n v="3"/>
    <n v="1"/>
    <n v="0"/>
    <n v="0"/>
    <n v="0"/>
  </r>
  <r>
    <x v="116"/>
    <s v="212.70.149.71"/>
    <s v="213.61.202.116"/>
    <n v="465"/>
    <n v="64026"/>
    <n v="220"/>
    <n v="292"/>
    <x v="16"/>
    <n v="3"/>
    <n v="2"/>
    <n v="1"/>
    <n v="0"/>
    <n v="1"/>
    <n v="0"/>
    <n v="0"/>
    <n v="0"/>
    <n v="0"/>
  </r>
  <r>
    <x v="117"/>
    <s v="94.82.64.194"/>
    <s v="213.61.202.114"/>
    <n v="29351"/>
    <n v="9016"/>
    <n v="342"/>
    <n v="507"/>
    <x v="1"/>
    <n v="7"/>
    <n v="4"/>
    <n v="3"/>
    <n v="0"/>
    <n v="3"/>
    <n v="1"/>
    <n v="0"/>
    <n v="0"/>
    <n v="0"/>
  </r>
  <r>
    <x v="117"/>
    <s v="52.215.192.231"/>
    <s v="213.61.202.116"/>
    <n v="993"/>
    <n v="19992"/>
    <n v="2830"/>
    <n v="7153"/>
    <x v="37"/>
    <n v="42"/>
    <n v="22"/>
    <n v="20"/>
    <n v="1"/>
    <n v="20"/>
    <n v="0"/>
    <n v="2"/>
    <n v="0"/>
    <n v="0"/>
  </r>
  <r>
    <x v="117"/>
    <s v="213.61.202.114"/>
    <s v="94.82.64.194"/>
    <n v="9016"/>
    <n v="18806"/>
    <n v="0"/>
    <n v="90"/>
    <x v="0"/>
    <n v="1"/>
    <n v="0"/>
    <n v="1"/>
    <n v="0"/>
    <n v="0"/>
    <n v="0"/>
    <n v="0"/>
    <n v="0"/>
    <n v="0"/>
  </r>
  <r>
    <x v="117"/>
    <s v="94.82.64.194"/>
    <s v="213.61.202.114"/>
    <n v="18806"/>
    <n v="9016"/>
    <n v="342"/>
    <n v="507"/>
    <x v="1"/>
    <n v="7"/>
    <n v="4"/>
    <n v="3"/>
    <n v="0"/>
    <n v="3"/>
    <n v="1"/>
    <n v="0"/>
    <n v="0"/>
    <n v="0"/>
  </r>
  <r>
    <x v="117"/>
    <s v="89.248.165.119"/>
    <s v="213.61.202.115"/>
    <n v="1088"/>
    <n v="56971"/>
    <n v="84"/>
    <n v="0"/>
    <x v="2"/>
    <n v="1"/>
    <n v="1"/>
    <n v="0"/>
    <n v="1"/>
    <n v="0"/>
    <n v="0"/>
    <n v="0"/>
    <n v="0"/>
    <n v="0"/>
  </r>
  <r>
    <x v="118"/>
    <s v="52.215.192.225"/>
    <s v="213.61.202.116"/>
    <n v="993"/>
    <n v="60692"/>
    <n v="2836"/>
    <n v="7188"/>
    <x v="65"/>
    <n v="42"/>
    <n v="22"/>
    <n v="20"/>
    <n v="1"/>
    <n v="20"/>
    <n v="0"/>
    <n v="2"/>
    <n v="0"/>
    <n v="0"/>
  </r>
  <r>
    <x v="118"/>
    <s v="213.61.202.114"/>
    <s v="94.82.64.194"/>
    <n v="9016"/>
    <n v="29351"/>
    <n v="0"/>
    <n v="90"/>
    <x v="0"/>
    <n v="1"/>
    <n v="0"/>
    <n v="1"/>
    <n v="0"/>
    <n v="0"/>
    <n v="0"/>
    <n v="0"/>
    <n v="0"/>
    <n v="0"/>
  </r>
  <r>
    <x v="118"/>
    <s v="185.156.73.31"/>
    <s v="213.61.202.116"/>
    <n v="54881"/>
    <n v="59852"/>
    <n v="84"/>
    <n v="0"/>
    <x v="2"/>
    <n v="1"/>
    <n v="1"/>
    <n v="0"/>
    <n v="1"/>
    <n v="0"/>
    <n v="0"/>
    <n v="0"/>
    <n v="0"/>
    <n v="0"/>
  </r>
  <r>
    <x v="118"/>
    <s v="34.102.136.180"/>
    <s v="213.61.202.119"/>
    <n v="10754"/>
    <n v="443"/>
    <n v="98"/>
    <n v="0"/>
    <x v="3"/>
    <n v="1"/>
    <n v="1"/>
    <n v="0"/>
    <n v="0"/>
    <n v="0"/>
    <n v="0"/>
    <n v="0"/>
    <n v="0"/>
    <n v="0"/>
  </r>
  <r>
    <x v="118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18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19"/>
    <s v="213.61.202.114"/>
    <s v="94.82.64.194"/>
    <n v="9016"/>
    <n v="22885"/>
    <n v="0"/>
    <n v="90"/>
    <x v="0"/>
    <n v="1"/>
    <n v="0"/>
    <n v="1"/>
    <n v="0"/>
    <n v="0"/>
    <n v="0"/>
    <n v="0"/>
    <n v="0"/>
    <n v="0"/>
  </r>
  <r>
    <x v="119"/>
    <s v="94.82.64.194"/>
    <s v="213.61.202.114"/>
    <n v="22885"/>
    <n v="9016"/>
    <n v="342"/>
    <n v="507"/>
    <x v="1"/>
    <n v="7"/>
    <n v="4"/>
    <n v="3"/>
    <n v="0"/>
    <n v="3"/>
    <n v="1"/>
    <n v="0"/>
    <n v="0"/>
    <n v="0"/>
  </r>
  <r>
    <x v="120"/>
    <s v="34.102.136.180"/>
    <s v="213.61.202.119"/>
    <n v="10754"/>
    <n v="443"/>
    <n v="196"/>
    <n v="0"/>
    <x v="66"/>
    <n v="2"/>
    <n v="2"/>
    <n v="0"/>
    <n v="0"/>
    <n v="0"/>
    <n v="0"/>
    <n v="0"/>
    <n v="0"/>
    <n v="0"/>
  </r>
  <r>
    <x v="120"/>
    <s v="213.61.202.114"/>
    <s v="94.82.64.194"/>
    <n v="9016"/>
    <n v="35717"/>
    <n v="0"/>
    <n v="90"/>
    <x v="0"/>
    <n v="1"/>
    <n v="0"/>
    <n v="1"/>
    <n v="0"/>
    <n v="0"/>
    <n v="0"/>
    <n v="0"/>
    <n v="0"/>
    <n v="0"/>
  </r>
  <r>
    <x v="120"/>
    <s v="94.82.64.194"/>
    <s v="213.61.202.114"/>
    <n v="35717"/>
    <n v="9016"/>
    <n v="342"/>
    <n v="507"/>
    <x v="1"/>
    <n v="7"/>
    <n v="4"/>
    <n v="3"/>
    <n v="0"/>
    <n v="3"/>
    <n v="1"/>
    <n v="0"/>
    <n v="0"/>
    <n v="0"/>
  </r>
  <r>
    <x v="121"/>
    <s v="213.61.202.114"/>
    <s v="94.82.64.194"/>
    <n v="9016"/>
    <n v="27713"/>
    <n v="0"/>
    <n v="90"/>
    <x v="0"/>
    <n v="1"/>
    <n v="0"/>
    <n v="1"/>
    <n v="0"/>
    <n v="0"/>
    <n v="0"/>
    <n v="0"/>
    <n v="0"/>
    <n v="0"/>
  </r>
  <r>
    <x v="121"/>
    <s v="94.82.64.194"/>
    <s v="213.61.202.114"/>
    <n v="27713"/>
    <n v="9016"/>
    <n v="342"/>
    <n v="507"/>
    <x v="1"/>
    <n v="7"/>
    <n v="4"/>
    <n v="3"/>
    <n v="0"/>
    <n v="3"/>
    <n v="1"/>
    <n v="0"/>
    <n v="0"/>
    <n v="0"/>
  </r>
  <r>
    <x v="121"/>
    <s v="212.70.149.71"/>
    <s v="213.61.202.116"/>
    <n v="465"/>
    <n v="64026"/>
    <n v="396"/>
    <n v="474"/>
    <x v="17"/>
    <n v="5"/>
    <n v="3"/>
    <n v="2"/>
    <n v="0"/>
    <n v="2"/>
    <n v="0"/>
    <n v="0"/>
    <n v="0"/>
    <n v="0"/>
  </r>
  <r>
    <x v="121"/>
    <s v="185.156.73.31"/>
    <s v="213.61.202.114"/>
    <n v="49349"/>
    <n v="59852"/>
    <n v="84"/>
    <n v="0"/>
    <x v="2"/>
    <n v="1"/>
    <n v="1"/>
    <n v="0"/>
    <n v="1"/>
    <n v="0"/>
    <n v="0"/>
    <n v="0"/>
    <n v="0"/>
    <n v="0"/>
  </r>
  <r>
    <x v="122"/>
    <s v="213.61.202.114"/>
    <s v="94.82.64.194"/>
    <n v="9016"/>
    <n v="48299"/>
    <n v="0"/>
    <n v="90"/>
    <x v="0"/>
    <n v="1"/>
    <n v="0"/>
    <n v="1"/>
    <n v="0"/>
    <n v="0"/>
    <n v="0"/>
    <n v="0"/>
    <n v="0"/>
    <n v="0"/>
  </r>
  <r>
    <x v="122"/>
    <s v="94.82.64.194"/>
    <s v="213.61.202.114"/>
    <n v="48299"/>
    <n v="9016"/>
    <n v="342"/>
    <n v="507"/>
    <x v="1"/>
    <n v="7"/>
    <n v="4"/>
    <n v="3"/>
    <n v="0"/>
    <n v="3"/>
    <n v="1"/>
    <n v="0"/>
    <n v="0"/>
    <n v="0"/>
  </r>
  <r>
    <x v="122"/>
    <s v="52.144.40.146"/>
    <s v="213.61.202.114"/>
    <n v="47380"/>
    <n v="443"/>
    <n v="90"/>
    <n v="90"/>
    <x v="47"/>
    <n v="2"/>
    <n v="1"/>
    <n v="1"/>
    <n v="0"/>
    <n v="1"/>
    <n v="0"/>
    <n v="0"/>
    <n v="0"/>
    <n v="0"/>
  </r>
  <r>
    <x v="123"/>
    <s v="213.61.202.114"/>
    <s v="94.82.64.194"/>
    <n v="9016"/>
    <n v="56652"/>
    <n v="0"/>
    <n v="90"/>
    <x v="0"/>
    <n v="1"/>
    <n v="0"/>
    <n v="1"/>
    <n v="0"/>
    <n v="0"/>
    <n v="0"/>
    <n v="0"/>
    <n v="0"/>
    <n v="0"/>
  </r>
  <r>
    <x v="123"/>
    <s v="94.82.64.194"/>
    <s v="213.61.202.114"/>
    <n v="56652"/>
    <n v="9016"/>
    <n v="342"/>
    <n v="507"/>
    <x v="1"/>
    <n v="7"/>
    <n v="4"/>
    <n v="3"/>
    <n v="0"/>
    <n v="3"/>
    <n v="1"/>
    <n v="0"/>
    <n v="0"/>
    <n v="0"/>
  </r>
  <r>
    <x v="124"/>
    <s v="213.61.202.114"/>
    <s v="94.82.64.194"/>
    <n v="9016"/>
    <n v="1431"/>
    <n v="0"/>
    <n v="90"/>
    <x v="0"/>
    <n v="1"/>
    <n v="0"/>
    <n v="1"/>
    <n v="0"/>
    <n v="0"/>
    <n v="0"/>
    <n v="0"/>
    <n v="0"/>
    <n v="0"/>
  </r>
  <r>
    <x v="124"/>
    <s v="94.82.64.194"/>
    <s v="213.61.202.114"/>
    <n v="1431"/>
    <n v="9016"/>
    <n v="342"/>
    <n v="507"/>
    <x v="1"/>
    <n v="7"/>
    <n v="4"/>
    <n v="3"/>
    <n v="0"/>
    <n v="3"/>
    <n v="1"/>
    <n v="0"/>
    <n v="0"/>
    <n v="0"/>
  </r>
  <r>
    <x v="124"/>
    <s v="185.156.73.31"/>
    <s v="213.61.202.119"/>
    <n v="18084"/>
    <n v="59852"/>
    <n v="84"/>
    <n v="0"/>
    <x v="2"/>
    <n v="1"/>
    <n v="1"/>
    <n v="0"/>
    <n v="1"/>
    <n v="0"/>
    <n v="0"/>
    <n v="0"/>
    <n v="0"/>
    <n v="0"/>
  </r>
  <r>
    <x v="125"/>
    <s v="213.61.202.114"/>
    <s v="94.82.64.194"/>
    <n v="9016"/>
    <n v="5190"/>
    <n v="0"/>
    <n v="90"/>
    <x v="0"/>
    <n v="1"/>
    <n v="0"/>
    <n v="1"/>
    <n v="0"/>
    <n v="0"/>
    <n v="0"/>
    <n v="0"/>
    <n v="0"/>
    <n v="0"/>
  </r>
  <r>
    <x v="125"/>
    <s v="94.82.64.194"/>
    <s v="213.61.202.114"/>
    <n v="5190"/>
    <n v="9016"/>
    <n v="342"/>
    <n v="507"/>
    <x v="1"/>
    <n v="7"/>
    <n v="4"/>
    <n v="3"/>
    <n v="0"/>
    <n v="3"/>
    <n v="1"/>
    <n v="0"/>
    <n v="0"/>
    <n v="0"/>
  </r>
  <r>
    <x v="125"/>
    <s v="185.156.73.31"/>
    <s v="213.61.202.123"/>
    <n v="8866"/>
    <n v="59852"/>
    <n v="84"/>
    <n v="0"/>
    <x v="2"/>
    <n v="1"/>
    <n v="1"/>
    <n v="0"/>
    <n v="1"/>
    <n v="0"/>
    <n v="0"/>
    <n v="0"/>
    <n v="0"/>
    <n v="0"/>
  </r>
  <r>
    <x v="126"/>
    <s v="213.61.202.114"/>
    <s v="94.82.64.194"/>
    <n v="9016"/>
    <n v="32854"/>
    <n v="0"/>
    <n v="90"/>
    <x v="0"/>
    <n v="1"/>
    <n v="0"/>
    <n v="1"/>
    <n v="0"/>
    <n v="0"/>
    <n v="0"/>
    <n v="0"/>
    <n v="0"/>
    <n v="0"/>
  </r>
  <r>
    <x v="126"/>
    <s v="94.82.64.194"/>
    <s v="213.61.202.114"/>
    <n v="32854"/>
    <n v="9016"/>
    <n v="342"/>
    <n v="507"/>
    <x v="1"/>
    <n v="7"/>
    <n v="4"/>
    <n v="3"/>
    <n v="0"/>
    <n v="3"/>
    <n v="1"/>
    <n v="0"/>
    <n v="0"/>
    <n v="0"/>
  </r>
  <r>
    <x v="126"/>
    <s v="195.54.161.150"/>
    <s v="213.61.202.125"/>
    <n v="30762"/>
    <n v="56872"/>
    <n v="84"/>
    <n v="0"/>
    <x v="2"/>
    <n v="1"/>
    <n v="1"/>
    <n v="0"/>
    <n v="1"/>
    <n v="0"/>
    <n v="0"/>
    <n v="0"/>
    <n v="0"/>
    <n v="0"/>
  </r>
  <r>
    <x v="126"/>
    <s v="212.70.149.71"/>
    <s v="213.61.202.116"/>
    <n v="465"/>
    <n v="64026"/>
    <n v="649"/>
    <n v="4097"/>
    <x v="23"/>
    <n v="8"/>
    <n v="4"/>
    <n v="4"/>
    <n v="0"/>
    <n v="4"/>
    <n v="0"/>
    <n v="0"/>
    <n v="0"/>
    <n v="0"/>
  </r>
  <r>
    <x v="126"/>
    <s v="185.156.73.31"/>
    <s v="213.61.202.120"/>
    <n v="17793"/>
    <n v="59852"/>
    <n v="84"/>
    <n v="0"/>
    <x v="2"/>
    <n v="1"/>
    <n v="1"/>
    <n v="0"/>
    <n v="1"/>
    <n v="0"/>
    <n v="0"/>
    <n v="0"/>
    <n v="0"/>
    <n v="0"/>
  </r>
  <r>
    <x v="126"/>
    <s v="195.54.161.150"/>
    <s v="213.61.202.118"/>
    <n v="44427"/>
    <n v="56872"/>
    <n v="84"/>
    <n v="0"/>
    <x v="2"/>
    <n v="1"/>
    <n v="1"/>
    <n v="0"/>
    <n v="1"/>
    <n v="0"/>
    <n v="0"/>
    <n v="0"/>
    <n v="0"/>
    <n v="0"/>
  </r>
  <r>
    <x v="127"/>
    <s v="213.61.202.114"/>
    <s v="94.82.64.194"/>
    <n v="9016"/>
    <n v="60881"/>
    <n v="0"/>
    <n v="90"/>
    <x v="0"/>
    <n v="1"/>
    <n v="0"/>
    <n v="1"/>
    <n v="0"/>
    <n v="0"/>
    <n v="0"/>
    <n v="0"/>
    <n v="0"/>
    <n v="0"/>
  </r>
  <r>
    <x v="127"/>
    <s v="94.82.64.194"/>
    <s v="213.61.202.114"/>
    <n v="60881"/>
    <n v="9016"/>
    <n v="342"/>
    <n v="507"/>
    <x v="1"/>
    <n v="7"/>
    <n v="4"/>
    <n v="3"/>
    <n v="0"/>
    <n v="3"/>
    <n v="1"/>
    <n v="0"/>
    <n v="0"/>
    <n v="0"/>
  </r>
  <r>
    <x v="127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27"/>
    <s v="2.23.155.234"/>
    <s v="213.61.202.114"/>
    <n v="46988"/>
    <n v="80"/>
    <n v="90"/>
    <n v="90"/>
    <x v="47"/>
    <n v="2"/>
    <n v="1"/>
    <n v="1"/>
    <n v="0"/>
    <n v="1"/>
    <n v="0"/>
    <n v="0"/>
    <n v="0"/>
    <n v="0"/>
  </r>
  <r>
    <x v="127"/>
    <s v="185.156.73.31"/>
    <s v="213.61.202.126"/>
    <n v="25215"/>
    <n v="59852"/>
    <n v="84"/>
    <n v="0"/>
    <x v="2"/>
    <n v="1"/>
    <n v="1"/>
    <n v="0"/>
    <n v="1"/>
    <n v="0"/>
    <n v="0"/>
    <n v="0"/>
    <n v="0"/>
    <n v="0"/>
  </r>
  <r>
    <x v="128"/>
    <s v="213.61.202.114"/>
    <s v="94.82.64.194"/>
    <n v="9016"/>
    <n v="60302"/>
    <n v="0"/>
    <n v="90"/>
    <x v="0"/>
    <n v="1"/>
    <n v="0"/>
    <n v="1"/>
    <n v="0"/>
    <n v="0"/>
    <n v="0"/>
    <n v="0"/>
    <n v="0"/>
    <n v="0"/>
  </r>
  <r>
    <x v="128"/>
    <s v="94.82.64.194"/>
    <s v="213.61.202.114"/>
    <n v="60302"/>
    <n v="9016"/>
    <n v="342"/>
    <n v="507"/>
    <x v="1"/>
    <n v="7"/>
    <n v="4"/>
    <n v="3"/>
    <n v="0"/>
    <n v="3"/>
    <n v="1"/>
    <n v="0"/>
    <n v="0"/>
    <n v="0"/>
  </r>
  <r>
    <x v="128"/>
    <s v="188.131.177.16"/>
    <s v="213.61.202.122"/>
    <n v="22"/>
    <n v="40440"/>
    <n v="98"/>
    <n v="0"/>
    <x v="3"/>
    <n v="1"/>
    <n v="1"/>
    <n v="0"/>
    <n v="1"/>
    <n v="0"/>
    <n v="0"/>
    <n v="0"/>
    <n v="0"/>
    <n v="0"/>
  </r>
  <r>
    <x v="129"/>
    <s v="213.61.202.114"/>
    <s v="94.82.64.194"/>
    <n v="9016"/>
    <n v="47371"/>
    <n v="0"/>
    <n v="90"/>
    <x v="0"/>
    <n v="1"/>
    <n v="0"/>
    <n v="1"/>
    <n v="0"/>
    <n v="0"/>
    <n v="0"/>
    <n v="0"/>
    <n v="0"/>
    <n v="0"/>
  </r>
  <r>
    <x v="129"/>
    <s v="94.82.64.194"/>
    <s v="213.61.202.114"/>
    <n v="47371"/>
    <n v="9016"/>
    <n v="342"/>
    <n v="507"/>
    <x v="1"/>
    <n v="7"/>
    <n v="4"/>
    <n v="3"/>
    <n v="0"/>
    <n v="3"/>
    <n v="1"/>
    <n v="0"/>
    <n v="0"/>
    <n v="0"/>
  </r>
  <r>
    <x v="129"/>
    <s v="178.128.106.137"/>
    <s v="213.61.202.126"/>
    <n v="9992"/>
    <n v="61953"/>
    <n v="84"/>
    <n v="0"/>
    <x v="2"/>
    <n v="1"/>
    <n v="1"/>
    <n v="0"/>
    <n v="1"/>
    <n v="0"/>
    <n v="0"/>
    <n v="0"/>
    <n v="0"/>
    <n v="0"/>
  </r>
  <r>
    <x v="130"/>
    <s v="213.61.202.114"/>
    <s v="94.82.64.194"/>
    <n v="9016"/>
    <n v="55179"/>
    <n v="0"/>
    <n v="90"/>
    <x v="0"/>
    <n v="1"/>
    <n v="0"/>
    <n v="1"/>
    <n v="0"/>
    <n v="0"/>
    <n v="0"/>
    <n v="0"/>
    <n v="0"/>
    <n v="0"/>
  </r>
  <r>
    <x v="130"/>
    <s v="94.82.64.194"/>
    <s v="213.61.202.114"/>
    <n v="55179"/>
    <n v="9016"/>
    <n v="342"/>
    <n v="507"/>
    <x v="1"/>
    <n v="7"/>
    <n v="4"/>
    <n v="3"/>
    <n v="0"/>
    <n v="3"/>
    <n v="1"/>
    <n v="0"/>
    <n v="0"/>
    <n v="0"/>
  </r>
  <r>
    <x v="130"/>
    <s v="203.119.86.101"/>
    <s v="213.61.202.125"/>
    <n v="18658"/>
    <n v="53"/>
    <n v="1621"/>
    <n v="313"/>
    <x v="67"/>
    <n v="6"/>
    <n v="3"/>
    <n v="3"/>
    <n v="0"/>
    <n v="3"/>
    <n v="0"/>
    <n v="0"/>
    <n v="0"/>
    <n v="0"/>
  </r>
  <r>
    <x v="131"/>
    <s v="213.61.202.114"/>
    <s v="94.82.64.194"/>
    <n v="9016"/>
    <n v="53561"/>
    <n v="0"/>
    <n v="90"/>
    <x v="0"/>
    <n v="1"/>
    <n v="0"/>
    <n v="1"/>
    <n v="0"/>
    <n v="0"/>
    <n v="0"/>
    <n v="0"/>
    <n v="0"/>
    <n v="0"/>
  </r>
  <r>
    <x v="131"/>
    <s v="94.82.64.194"/>
    <s v="213.61.202.114"/>
    <n v="53561"/>
    <n v="9016"/>
    <n v="342"/>
    <n v="507"/>
    <x v="1"/>
    <n v="7"/>
    <n v="4"/>
    <n v="3"/>
    <n v="0"/>
    <n v="3"/>
    <n v="1"/>
    <n v="0"/>
    <n v="0"/>
    <n v="0"/>
  </r>
  <r>
    <x v="131"/>
    <s v="193.27.229.207"/>
    <s v="213.61.202.121"/>
    <n v="40314"/>
    <n v="46810"/>
    <n v="84"/>
    <n v="0"/>
    <x v="2"/>
    <n v="1"/>
    <n v="1"/>
    <n v="0"/>
    <n v="1"/>
    <n v="0"/>
    <n v="0"/>
    <n v="0"/>
    <n v="0"/>
    <n v="0"/>
  </r>
  <r>
    <x v="131"/>
    <s v="212.70.149.71"/>
    <s v="213.61.202.116"/>
    <n v="465"/>
    <n v="64026"/>
    <n v="188"/>
    <n v="98"/>
    <x v="12"/>
    <n v="3"/>
    <n v="2"/>
    <n v="1"/>
    <n v="1"/>
    <n v="1"/>
    <n v="0"/>
    <n v="0"/>
    <n v="0"/>
    <n v="0"/>
  </r>
  <r>
    <x v="131"/>
    <s v="94.232.46.25"/>
    <s v="213.61.202.115"/>
    <n v="33089"/>
    <n v="54533"/>
    <n v="84"/>
    <n v="0"/>
    <x v="2"/>
    <n v="1"/>
    <n v="1"/>
    <n v="0"/>
    <n v="1"/>
    <n v="0"/>
    <n v="0"/>
    <n v="0"/>
    <n v="0"/>
    <n v="0"/>
  </r>
  <r>
    <x v="131"/>
    <s v="213.61.202.125"/>
    <s v="203.119.86.101"/>
    <n v="53"/>
    <n v="18658"/>
    <n v="0"/>
    <n v="98"/>
    <x v="3"/>
    <n v="1"/>
    <n v="0"/>
    <n v="1"/>
    <n v="0"/>
    <n v="0"/>
    <n v="0"/>
    <n v="0"/>
    <n v="0"/>
    <n v="0"/>
  </r>
  <r>
    <x v="132"/>
    <s v="213.61.202.114"/>
    <s v="94.82.64.194"/>
    <n v="9016"/>
    <n v="3548"/>
    <n v="0"/>
    <n v="90"/>
    <x v="0"/>
    <n v="1"/>
    <n v="0"/>
    <n v="1"/>
    <n v="0"/>
    <n v="0"/>
    <n v="0"/>
    <n v="0"/>
    <n v="0"/>
    <n v="0"/>
  </r>
  <r>
    <x v="132"/>
    <s v="185.156.73.31"/>
    <s v="213.61.202.120"/>
    <n v="54881"/>
    <n v="59852"/>
    <n v="84"/>
    <n v="0"/>
    <x v="2"/>
    <n v="1"/>
    <n v="1"/>
    <n v="0"/>
    <n v="1"/>
    <n v="0"/>
    <n v="0"/>
    <n v="0"/>
    <n v="0"/>
    <n v="0"/>
  </r>
  <r>
    <x v="132"/>
    <s v="94.82.64.194"/>
    <s v="213.61.202.114"/>
    <n v="3548"/>
    <n v="9016"/>
    <n v="342"/>
    <n v="507"/>
    <x v="1"/>
    <n v="7"/>
    <n v="4"/>
    <n v="3"/>
    <n v="0"/>
    <n v="3"/>
    <n v="1"/>
    <n v="0"/>
    <n v="0"/>
    <n v="0"/>
  </r>
  <r>
    <x v="132"/>
    <s v="188.131.177.16"/>
    <s v="213.61.202.122"/>
    <n v="22"/>
    <n v="40440"/>
    <n v="98"/>
    <n v="0"/>
    <x v="3"/>
    <n v="1"/>
    <n v="1"/>
    <n v="0"/>
    <n v="1"/>
    <n v="0"/>
    <n v="0"/>
    <n v="0"/>
    <n v="0"/>
    <n v="0"/>
  </r>
  <r>
    <x v="133"/>
    <s v="213.61.202.114"/>
    <s v="94.82.64.194"/>
    <n v="9016"/>
    <n v="31170"/>
    <n v="0"/>
    <n v="90"/>
    <x v="0"/>
    <n v="1"/>
    <n v="0"/>
    <n v="1"/>
    <n v="0"/>
    <n v="0"/>
    <n v="0"/>
    <n v="0"/>
    <n v="0"/>
    <n v="0"/>
  </r>
  <r>
    <x v="133"/>
    <s v="185.156.73.31"/>
    <s v="213.61.202.119"/>
    <n v="24995"/>
    <n v="59852"/>
    <n v="84"/>
    <n v="0"/>
    <x v="2"/>
    <n v="1"/>
    <n v="1"/>
    <n v="0"/>
    <n v="1"/>
    <n v="0"/>
    <n v="0"/>
    <n v="0"/>
    <n v="0"/>
    <n v="0"/>
  </r>
  <r>
    <x v="133"/>
    <s v="94.82.64.194"/>
    <s v="213.61.202.114"/>
    <n v="31170"/>
    <n v="9016"/>
    <n v="342"/>
    <n v="507"/>
    <x v="1"/>
    <n v="7"/>
    <n v="4"/>
    <n v="3"/>
    <n v="0"/>
    <n v="3"/>
    <n v="1"/>
    <n v="0"/>
    <n v="0"/>
    <n v="0"/>
  </r>
  <r>
    <x v="134"/>
    <s v="213.61.202.114"/>
    <s v="94.82.64.194"/>
    <n v="9016"/>
    <n v="24348"/>
    <n v="0"/>
    <n v="90"/>
    <x v="0"/>
    <n v="1"/>
    <n v="0"/>
    <n v="1"/>
    <n v="0"/>
    <n v="0"/>
    <n v="0"/>
    <n v="0"/>
    <n v="0"/>
    <n v="0"/>
  </r>
  <r>
    <x v="134"/>
    <s v="188.131.177.16"/>
    <s v="213.61.202.122"/>
    <n v="22"/>
    <n v="40440"/>
    <n v="98"/>
    <n v="0"/>
    <x v="3"/>
    <n v="1"/>
    <n v="1"/>
    <n v="0"/>
    <n v="1"/>
    <n v="0"/>
    <n v="0"/>
    <n v="0"/>
    <n v="0"/>
    <n v="0"/>
  </r>
  <r>
    <x v="134"/>
    <s v="94.82.64.194"/>
    <s v="213.61.202.114"/>
    <n v="24348"/>
    <n v="9016"/>
    <n v="342"/>
    <n v="507"/>
    <x v="1"/>
    <n v="7"/>
    <n v="4"/>
    <n v="3"/>
    <n v="0"/>
    <n v="3"/>
    <n v="1"/>
    <n v="0"/>
    <n v="0"/>
    <n v="0"/>
  </r>
  <r>
    <x v="134"/>
    <s v="185.156.73.31"/>
    <s v="213.61.202.126"/>
    <n v="4561"/>
    <n v="59852"/>
    <n v="84"/>
    <n v="0"/>
    <x v="2"/>
    <n v="1"/>
    <n v="1"/>
    <n v="0"/>
    <n v="1"/>
    <n v="0"/>
    <n v="0"/>
    <n v="0"/>
    <n v="0"/>
    <n v="0"/>
  </r>
  <r>
    <x v="135"/>
    <s v="213.61.202.114"/>
    <s v="94.82.64.194"/>
    <n v="9016"/>
    <n v="60244"/>
    <n v="0"/>
    <n v="90"/>
    <x v="0"/>
    <n v="1"/>
    <n v="0"/>
    <n v="1"/>
    <n v="0"/>
    <n v="0"/>
    <n v="0"/>
    <n v="0"/>
    <n v="0"/>
    <n v="0"/>
  </r>
  <r>
    <x v="135"/>
    <s v="94.82.64.194"/>
    <s v="213.61.202.114"/>
    <n v="60244"/>
    <n v="9016"/>
    <n v="342"/>
    <n v="507"/>
    <x v="1"/>
    <n v="7"/>
    <n v="4"/>
    <n v="3"/>
    <n v="0"/>
    <n v="3"/>
    <n v="1"/>
    <n v="0"/>
    <n v="0"/>
    <n v="0"/>
  </r>
  <r>
    <x v="135"/>
    <s v="188.131.177.16"/>
    <s v="213.61.202.122"/>
    <n v="22"/>
    <n v="40440"/>
    <n v="98"/>
    <n v="0"/>
    <x v="3"/>
    <n v="1"/>
    <n v="1"/>
    <n v="0"/>
    <n v="1"/>
    <n v="0"/>
    <n v="0"/>
    <n v="0"/>
    <n v="0"/>
    <n v="0"/>
  </r>
  <r>
    <x v="135"/>
    <s v="52.19.50.138"/>
    <s v="213.61.202.114"/>
    <n v="56493"/>
    <n v="443"/>
    <n v="90"/>
    <n v="90"/>
    <x v="47"/>
    <n v="2"/>
    <n v="1"/>
    <n v="1"/>
    <n v="0"/>
    <n v="1"/>
    <n v="0"/>
    <n v="0"/>
    <n v="0"/>
    <n v="0"/>
  </r>
  <r>
    <x v="135"/>
    <s v="185.156.73.31"/>
    <s v="213.61.202.120"/>
    <n v="43461"/>
    <n v="59852"/>
    <n v="84"/>
    <n v="0"/>
    <x v="2"/>
    <n v="1"/>
    <n v="1"/>
    <n v="0"/>
    <n v="1"/>
    <n v="0"/>
    <n v="0"/>
    <n v="0"/>
    <n v="0"/>
    <n v="0"/>
  </r>
  <r>
    <x v="136"/>
    <s v="213.61.202.114"/>
    <s v="94.82.64.194"/>
    <n v="9016"/>
    <n v="12579"/>
    <n v="0"/>
    <n v="90"/>
    <x v="0"/>
    <n v="1"/>
    <n v="0"/>
    <n v="1"/>
    <n v="0"/>
    <n v="0"/>
    <n v="0"/>
    <n v="0"/>
    <n v="0"/>
    <n v="0"/>
  </r>
  <r>
    <x v="136"/>
    <s v="94.82.64.194"/>
    <s v="213.61.202.114"/>
    <n v="12579"/>
    <n v="9016"/>
    <n v="342"/>
    <n v="507"/>
    <x v="1"/>
    <n v="7"/>
    <n v="4"/>
    <n v="3"/>
    <n v="0"/>
    <n v="3"/>
    <n v="1"/>
    <n v="0"/>
    <n v="0"/>
    <n v="0"/>
  </r>
  <r>
    <x v="136"/>
    <s v="185.156.73.31"/>
    <s v="213.61.202.114"/>
    <n v="7160"/>
    <n v="59852"/>
    <n v="84"/>
    <n v="0"/>
    <x v="2"/>
    <n v="1"/>
    <n v="1"/>
    <n v="0"/>
    <n v="1"/>
    <n v="0"/>
    <n v="0"/>
    <n v="0"/>
    <n v="0"/>
    <n v="0"/>
  </r>
  <r>
    <x v="136"/>
    <s v="80.82.77.139"/>
    <s v="213.61.202.122"/>
    <n v="18245"/>
    <n v="14562"/>
    <n v="84"/>
    <n v="0"/>
    <x v="2"/>
    <n v="1"/>
    <n v="1"/>
    <n v="0"/>
    <n v="1"/>
    <n v="0"/>
    <n v="0"/>
    <n v="0"/>
    <n v="0"/>
    <n v="0"/>
  </r>
  <r>
    <x v="136"/>
    <s v="193.27.229.207"/>
    <s v="213.61.202.123"/>
    <n v="40314"/>
    <n v="46810"/>
    <n v="84"/>
    <n v="0"/>
    <x v="2"/>
    <n v="1"/>
    <n v="1"/>
    <n v="0"/>
    <n v="1"/>
    <n v="0"/>
    <n v="0"/>
    <n v="0"/>
    <n v="0"/>
    <n v="0"/>
  </r>
  <r>
    <x v="137"/>
    <s v="213.61.202.114"/>
    <s v="94.82.64.194"/>
    <n v="9016"/>
    <n v="54387"/>
    <n v="0"/>
    <n v="90"/>
    <x v="0"/>
    <n v="1"/>
    <n v="0"/>
    <n v="1"/>
    <n v="0"/>
    <n v="0"/>
    <n v="0"/>
    <n v="0"/>
    <n v="0"/>
    <n v="0"/>
  </r>
  <r>
    <x v="137"/>
    <s v="94.82.64.194"/>
    <s v="213.61.202.114"/>
    <n v="54387"/>
    <n v="9016"/>
    <n v="342"/>
    <n v="507"/>
    <x v="1"/>
    <n v="7"/>
    <n v="4"/>
    <n v="3"/>
    <n v="0"/>
    <n v="3"/>
    <n v="1"/>
    <n v="0"/>
    <n v="0"/>
    <n v="0"/>
  </r>
  <r>
    <x v="138"/>
    <s v="213.61.202.114"/>
    <s v="94.82.64.194"/>
    <n v="9016"/>
    <n v="21786"/>
    <n v="0"/>
    <n v="90"/>
    <x v="0"/>
    <n v="1"/>
    <n v="0"/>
    <n v="1"/>
    <n v="0"/>
    <n v="0"/>
    <n v="0"/>
    <n v="0"/>
    <n v="0"/>
    <n v="0"/>
  </r>
  <r>
    <x v="138"/>
    <s v="185.156.73.31"/>
    <s v="213.61.202.114"/>
    <n v="25437"/>
    <n v="59852"/>
    <n v="84"/>
    <n v="0"/>
    <x v="2"/>
    <n v="1"/>
    <n v="1"/>
    <n v="0"/>
    <n v="1"/>
    <n v="0"/>
    <n v="0"/>
    <n v="0"/>
    <n v="0"/>
    <n v="0"/>
  </r>
  <r>
    <x v="138"/>
    <s v="94.82.64.194"/>
    <s v="213.61.202.114"/>
    <n v="21786"/>
    <n v="9016"/>
    <n v="342"/>
    <n v="507"/>
    <x v="1"/>
    <n v="7"/>
    <n v="4"/>
    <n v="3"/>
    <n v="0"/>
    <n v="3"/>
    <n v="1"/>
    <n v="0"/>
    <n v="0"/>
    <n v="0"/>
  </r>
  <r>
    <x v="138"/>
    <s v="46.118.168.210"/>
    <s v="213.61.202.123"/>
    <n v="445"/>
    <n v="55107"/>
    <n v="90"/>
    <n v="0"/>
    <x v="0"/>
    <n v="1"/>
    <n v="1"/>
    <n v="0"/>
    <n v="1"/>
    <n v="0"/>
    <n v="0"/>
    <n v="0"/>
    <n v="0"/>
    <n v="0"/>
  </r>
  <r>
    <x v="139"/>
    <s v="213.61.202.114"/>
    <s v="94.82.64.194"/>
    <n v="9016"/>
    <n v="21443"/>
    <n v="0"/>
    <n v="90"/>
    <x v="0"/>
    <n v="1"/>
    <n v="0"/>
    <n v="1"/>
    <n v="0"/>
    <n v="0"/>
    <n v="0"/>
    <n v="0"/>
    <n v="0"/>
    <n v="0"/>
  </r>
  <r>
    <x v="139"/>
    <s v="94.82.64.194"/>
    <s v="213.61.202.114"/>
    <n v="21443"/>
    <n v="9016"/>
    <n v="342"/>
    <n v="507"/>
    <x v="1"/>
    <n v="7"/>
    <n v="4"/>
    <n v="3"/>
    <n v="0"/>
    <n v="3"/>
    <n v="1"/>
    <n v="0"/>
    <n v="0"/>
    <n v="0"/>
  </r>
  <r>
    <x v="139"/>
    <s v="185.156.73.31"/>
    <s v="213.61.202.114"/>
    <n v="43461"/>
    <n v="59852"/>
    <n v="84"/>
    <n v="0"/>
    <x v="2"/>
    <n v="1"/>
    <n v="1"/>
    <n v="0"/>
    <n v="1"/>
    <n v="0"/>
    <n v="0"/>
    <n v="0"/>
    <n v="0"/>
    <n v="0"/>
  </r>
  <r>
    <x v="140"/>
    <s v="213.61.202.114"/>
    <s v="94.82.64.194"/>
    <n v="9016"/>
    <n v="42308"/>
    <n v="0"/>
    <n v="90"/>
    <x v="0"/>
    <n v="1"/>
    <n v="0"/>
    <n v="1"/>
    <n v="0"/>
    <n v="0"/>
    <n v="0"/>
    <n v="0"/>
    <n v="0"/>
    <n v="0"/>
  </r>
  <r>
    <x v="140"/>
    <s v="94.82.64.194"/>
    <s v="213.61.202.114"/>
    <n v="42308"/>
    <n v="9016"/>
    <n v="342"/>
    <n v="507"/>
    <x v="1"/>
    <n v="7"/>
    <n v="4"/>
    <n v="3"/>
    <n v="0"/>
    <n v="3"/>
    <n v="1"/>
    <n v="0"/>
    <n v="0"/>
    <n v="0"/>
  </r>
  <r>
    <x v="140"/>
    <s v="52.19.50.138"/>
    <s v="213.61.202.114"/>
    <n v="56493"/>
    <n v="443"/>
    <n v="121"/>
    <n v="90"/>
    <x v="68"/>
    <n v="2"/>
    <n v="1"/>
    <n v="1"/>
    <n v="0"/>
    <n v="1"/>
    <n v="0"/>
    <n v="0"/>
    <n v="0"/>
    <n v="0"/>
  </r>
  <r>
    <x v="141"/>
    <s v="94.82.64.194"/>
    <s v="213.61.202.114"/>
    <n v="24421"/>
    <n v="9016"/>
    <n v="342"/>
    <n v="507"/>
    <x v="1"/>
    <n v="7"/>
    <n v="4"/>
    <n v="3"/>
    <n v="0"/>
    <n v="3"/>
    <n v="1"/>
    <n v="0"/>
    <n v="0"/>
    <n v="0"/>
  </r>
  <r>
    <x v="141"/>
    <s v="185.156.73.31"/>
    <s v="213.61.202.126"/>
    <n v="10018"/>
    <n v="59852"/>
    <n v="84"/>
    <n v="0"/>
    <x v="2"/>
    <n v="1"/>
    <n v="1"/>
    <n v="0"/>
    <n v="1"/>
    <n v="0"/>
    <n v="0"/>
    <n v="0"/>
    <n v="0"/>
    <n v="0"/>
  </r>
  <r>
    <x v="142"/>
    <s v="94.82.64.194"/>
    <s v="213.61.202.114"/>
    <n v="13172"/>
    <n v="9016"/>
    <n v="342"/>
    <n v="507"/>
    <x v="1"/>
    <n v="7"/>
    <n v="4"/>
    <n v="3"/>
    <n v="0"/>
    <n v="3"/>
    <n v="1"/>
    <n v="0"/>
    <n v="0"/>
    <n v="0"/>
  </r>
  <r>
    <x v="142"/>
    <s v="185.156.73.31"/>
    <s v="213.61.202.118"/>
    <n v="32473"/>
    <n v="59852"/>
    <n v="84"/>
    <n v="0"/>
    <x v="2"/>
    <n v="1"/>
    <n v="1"/>
    <n v="0"/>
    <n v="1"/>
    <n v="0"/>
    <n v="0"/>
    <n v="0"/>
    <n v="0"/>
    <n v="0"/>
  </r>
  <r>
    <x v="142"/>
    <s v="213.61.202.114"/>
    <s v="94.82.64.194"/>
    <n v="9016"/>
    <n v="24421"/>
    <n v="0"/>
    <n v="90"/>
    <x v="0"/>
    <n v="1"/>
    <n v="0"/>
    <n v="1"/>
    <n v="0"/>
    <n v="0"/>
    <n v="0"/>
    <n v="0"/>
    <n v="0"/>
    <n v="0"/>
  </r>
  <r>
    <x v="143"/>
    <s v="94.82.64.194"/>
    <s v="213.61.202.114"/>
    <n v="3195"/>
    <n v="9016"/>
    <n v="342"/>
    <n v="507"/>
    <x v="1"/>
    <n v="7"/>
    <n v="4"/>
    <n v="3"/>
    <n v="0"/>
    <n v="3"/>
    <n v="1"/>
    <n v="0"/>
    <n v="0"/>
    <n v="0"/>
  </r>
  <r>
    <x v="143"/>
    <s v="198.98.48.77"/>
    <s v="213.61.202.122"/>
    <n v="22"/>
    <n v="42397"/>
    <n v="84"/>
    <n v="0"/>
    <x v="2"/>
    <n v="1"/>
    <n v="1"/>
    <n v="0"/>
    <n v="1"/>
    <n v="0"/>
    <n v="0"/>
    <n v="0"/>
    <n v="0"/>
    <n v="0"/>
  </r>
  <r>
    <x v="143"/>
    <s v="213.61.202.114"/>
    <s v="94.82.64.194"/>
    <n v="9016"/>
    <n v="13172"/>
    <n v="0"/>
    <n v="90"/>
    <x v="0"/>
    <n v="1"/>
    <n v="0"/>
    <n v="1"/>
    <n v="0"/>
    <n v="0"/>
    <n v="0"/>
    <n v="0"/>
    <n v="0"/>
    <n v="0"/>
  </r>
  <r>
    <x v="144"/>
    <s v="94.82.64.194"/>
    <s v="213.61.202.114"/>
    <n v="54115"/>
    <n v="9016"/>
    <n v="342"/>
    <n v="507"/>
    <x v="1"/>
    <n v="7"/>
    <n v="4"/>
    <n v="3"/>
    <n v="0"/>
    <n v="3"/>
    <n v="1"/>
    <n v="0"/>
    <n v="0"/>
    <n v="0"/>
  </r>
  <r>
    <x v="144"/>
    <s v="213.61.202.114"/>
    <s v="94.82.64.194"/>
    <n v="9016"/>
    <n v="3195"/>
    <n v="0"/>
    <n v="90"/>
    <x v="0"/>
    <n v="1"/>
    <n v="0"/>
    <n v="1"/>
    <n v="0"/>
    <n v="0"/>
    <n v="0"/>
    <n v="0"/>
    <n v="0"/>
    <n v="0"/>
  </r>
  <r>
    <x v="145"/>
    <s v="94.82.64.194"/>
    <s v="213.61.202.114"/>
    <n v="56180"/>
    <n v="9016"/>
    <n v="342"/>
    <n v="507"/>
    <x v="1"/>
    <n v="7"/>
    <n v="4"/>
    <n v="3"/>
    <n v="0"/>
    <n v="3"/>
    <n v="1"/>
    <n v="0"/>
    <n v="0"/>
    <n v="0"/>
  </r>
  <r>
    <x v="145"/>
    <s v="185.156.73.31"/>
    <s v="213.61.202.123"/>
    <n v="61664"/>
    <n v="59852"/>
    <n v="84"/>
    <n v="0"/>
    <x v="2"/>
    <n v="1"/>
    <n v="1"/>
    <n v="0"/>
    <n v="1"/>
    <n v="0"/>
    <n v="0"/>
    <n v="0"/>
    <n v="0"/>
    <n v="0"/>
  </r>
  <r>
    <x v="145"/>
    <s v="213.61.202.114"/>
    <s v="94.82.64.194"/>
    <n v="9016"/>
    <n v="54115"/>
    <n v="0"/>
    <n v="90"/>
    <x v="0"/>
    <n v="1"/>
    <n v="0"/>
    <n v="1"/>
    <n v="0"/>
    <n v="0"/>
    <n v="0"/>
    <n v="0"/>
    <n v="0"/>
    <n v="0"/>
  </r>
  <r>
    <x v="146"/>
    <s v="213.61.202.114"/>
    <s v="94.82.64.194"/>
    <n v="9016"/>
    <n v="10860"/>
    <n v="0"/>
    <n v="90"/>
    <x v="0"/>
    <n v="1"/>
    <n v="0"/>
    <n v="1"/>
    <n v="0"/>
    <n v="0"/>
    <n v="0"/>
    <n v="0"/>
    <n v="0"/>
    <n v="0"/>
  </r>
  <r>
    <x v="146"/>
    <s v="94.82.64.194"/>
    <s v="213.61.202.114"/>
    <n v="10860"/>
    <n v="9016"/>
    <n v="342"/>
    <n v="1623"/>
    <x v="69"/>
    <n v="7"/>
    <n v="4"/>
    <n v="3"/>
    <n v="0"/>
    <n v="3"/>
    <n v="1"/>
    <n v="0"/>
    <n v="0"/>
    <n v="0"/>
  </r>
  <r>
    <x v="146"/>
    <s v="213.61.202.114"/>
    <s v="94.82.64.194"/>
    <n v="9016"/>
    <n v="56180"/>
    <n v="0"/>
    <n v="90"/>
    <x v="0"/>
    <n v="1"/>
    <n v="0"/>
    <n v="1"/>
    <n v="0"/>
    <n v="0"/>
    <n v="0"/>
    <n v="0"/>
    <n v="0"/>
    <n v="0"/>
  </r>
  <r>
    <x v="147"/>
    <s v="185.156.73.31"/>
    <s v="213.61.202.122"/>
    <n v="38825"/>
    <n v="59852"/>
    <n v="84"/>
    <n v="0"/>
    <x v="2"/>
    <n v="1"/>
    <n v="1"/>
    <n v="0"/>
    <n v="1"/>
    <n v="0"/>
    <n v="0"/>
    <n v="0"/>
    <n v="0"/>
    <n v="0"/>
  </r>
  <r>
    <x v="147"/>
    <s v="193.27.229.47"/>
    <s v="213.61.202.114"/>
    <n v="40558"/>
    <n v="46746"/>
    <n v="84"/>
    <n v="0"/>
    <x v="2"/>
    <n v="1"/>
    <n v="1"/>
    <n v="0"/>
    <n v="1"/>
    <n v="0"/>
    <n v="0"/>
    <n v="0"/>
    <n v="0"/>
    <n v="0"/>
  </r>
  <r>
    <x v="147"/>
    <s v="94.82.64.194"/>
    <s v="213.61.202.114"/>
    <n v="48048"/>
    <n v="9016"/>
    <n v="0"/>
    <n v="84"/>
    <x v="2"/>
    <n v="1"/>
    <n v="0"/>
    <n v="1"/>
    <n v="0"/>
    <n v="1"/>
    <n v="0"/>
    <n v="1"/>
    <n v="0"/>
    <n v="0"/>
  </r>
  <r>
    <x v="148"/>
    <s v="185.156.73.31"/>
    <s v="213.61.202.118"/>
    <n v="25437"/>
    <n v="59852"/>
    <n v="84"/>
    <n v="0"/>
    <x v="2"/>
    <n v="1"/>
    <n v="1"/>
    <n v="0"/>
    <n v="1"/>
    <n v="0"/>
    <n v="0"/>
    <n v="0"/>
    <n v="0"/>
    <n v="0"/>
  </r>
  <r>
    <x v="148"/>
    <s v="185.156.73.31"/>
    <s v="213.61.202.120"/>
    <n v="8866"/>
    <n v="59852"/>
    <n v="84"/>
    <n v="0"/>
    <x v="2"/>
    <n v="1"/>
    <n v="1"/>
    <n v="0"/>
    <n v="1"/>
    <n v="0"/>
    <n v="0"/>
    <n v="0"/>
    <n v="0"/>
    <n v="0"/>
  </r>
  <r>
    <x v="149"/>
    <s v="195.54.161.150"/>
    <s v="213.61.202.122"/>
    <n v="46044"/>
    <n v="56872"/>
    <n v="84"/>
    <n v="0"/>
    <x v="2"/>
    <n v="1"/>
    <n v="1"/>
    <n v="0"/>
    <n v="1"/>
    <n v="0"/>
    <n v="0"/>
    <n v="0"/>
    <n v="0"/>
    <n v="0"/>
  </r>
  <r>
    <x v="150"/>
    <s v="185.156.73.31"/>
    <s v="213.61.202.120"/>
    <n v="56685"/>
    <n v="59852"/>
    <n v="84"/>
    <n v="0"/>
    <x v="2"/>
    <n v="1"/>
    <n v="1"/>
    <n v="0"/>
    <n v="1"/>
    <n v="0"/>
    <n v="0"/>
    <n v="0"/>
    <n v="0"/>
    <n v="0"/>
  </r>
  <r>
    <x v="150"/>
    <s v="74.120.14.73"/>
    <s v="213.61.202.116"/>
    <n v="3121"/>
    <n v="61514"/>
    <n v="84"/>
    <n v="0"/>
    <x v="2"/>
    <n v="1"/>
    <n v="1"/>
    <n v="0"/>
    <n v="1"/>
    <n v="0"/>
    <n v="0"/>
    <n v="0"/>
    <n v="0"/>
    <n v="0"/>
  </r>
  <r>
    <x v="151"/>
    <s v="185.156.73.31"/>
    <s v="213.61.202.115"/>
    <n v="52613"/>
    <n v="59852"/>
    <n v="84"/>
    <n v="0"/>
    <x v="2"/>
    <n v="1"/>
    <n v="1"/>
    <n v="0"/>
    <n v="1"/>
    <n v="0"/>
    <n v="0"/>
    <n v="0"/>
    <n v="0"/>
    <n v="0"/>
  </r>
  <r>
    <x v="152"/>
    <s v="185.156.73.31"/>
    <s v="213.61.202.117"/>
    <n v="38506"/>
    <n v="59852"/>
    <n v="84"/>
    <n v="0"/>
    <x v="2"/>
    <n v="1"/>
    <n v="1"/>
    <n v="0"/>
    <n v="1"/>
    <n v="0"/>
    <n v="0"/>
    <n v="0"/>
    <n v="0"/>
    <n v="0"/>
  </r>
  <r>
    <x v="152"/>
    <s v="185.156.73.31"/>
    <s v="213.61.202.117"/>
    <n v="47301"/>
    <n v="59852"/>
    <n v="84"/>
    <n v="0"/>
    <x v="2"/>
    <n v="1"/>
    <n v="1"/>
    <n v="0"/>
    <n v="1"/>
    <n v="0"/>
    <n v="0"/>
    <n v="0"/>
    <n v="0"/>
    <n v="0"/>
  </r>
  <r>
    <x v="153"/>
    <s v="79.124.62.90"/>
    <s v="213.61.202.115"/>
    <n v="9199"/>
    <n v="43709"/>
    <n v="84"/>
    <n v="0"/>
    <x v="2"/>
    <n v="1"/>
    <n v="1"/>
    <n v="0"/>
    <n v="1"/>
    <n v="0"/>
    <n v="0"/>
    <n v="0"/>
    <n v="0"/>
    <n v="0"/>
  </r>
  <r>
    <x v="154"/>
    <s v="185.156.73.31"/>
    <s v="213.61.202.116"/>
    <n v="8052"/>
    <n v="59852"/>
    <n v="84"/>
    <n v="0"/>
    <x v="2"/>
    <n v="1"/>
    <n v="1"/>
    <n v="0"/>
    <n v="1"/>
    <n v="0"/>
    <n v="0"/>
    <n v="0"/>
    <n v="0"/>
    <n v="0"/>
  </r>
  <r>
    <x v="154"/>
    <s v="185.156.73.31"/>
    <s v="213.61.202.119"/>
    <n v="54881"/>
    <n v="59852"/>
    <n v="84"/>
    <n v="0"/>
    <x v="2"/>
    <n v="1"/>
    <n v="1"/>
    <n v="0"/>
    <n v="1"/>
    <n v="0"/>
    <n v="0"/>
    <n v="0"/>
    <n v="0"/>
    <n v="0"/>
  </r>
  <r>
    <x v="155"/>
    <s v="94.82.64.194"/>
    <s v="213.61.202.114"/>
    <n v="48048"/>
    <n v="9016"/>
    <n v="258"/>
    <n v="507"/>
    <x v="34"/>
    <n v="6"/>
    <n v="3"/>
    <n v="3"/>
    <n v="0"/>
    <n v="3"/>
    <n v="0"/>
    <n v="0"/>
    <n v="0"/>
    <n v="0"/>
  </r>
  <r>
    <x v="155"/>
    <s v="185.156.73.31"/>
    <s v="213.61.202.122"/>
    <n v="14173"/>
    <n v="59852"/>
    <n v="84"/>
    <n v="0"/>
    <x v="2"/>
    <n v="1"/>
    <n v="1"/>
    <n v="0"/>
    <n v="1"/>
    <n v="0"/>
    <n v="0"/>
    <n v="0"/>
    <n v="0"/>
    <n v="0"/>
  </r>
  <r>
    <x v="156"/>
    <s v="94.82.64.194"/>
    <s v="213.61.202.114"/>
    <n v="62298"/>
    <n v="9016"/>
    <n v="342"/>
    <n v="507"/>
    <x v="1"/>
    <n v="7"/>
    <n v="4"/>
    <n v="3"/>
    <n v="0"/>
    <n v="3"/>
    <n v="1"/>
    <n v="0"/>
    <n v="0"/>
    <n v="0"/>
  </r>
  <r>
    <x v="156"/>
    <s v="205.185.117.46"/>
    <s v="213.61.202.119"/>
    <n v="5555"/>
    <n v="60152"/>
    <n v="84"/>
    <n v="0"/>
    <x v="2"/>
    <n v="1"/>
    <n v="1"/>
    <n v="0"/>
    <n v="1"/>
    <n v="0"/>
    <n v="0"/>
    <n v="0"/>
    <n v="0"/>
    <n v="0"/>
  </r>
  <r>
    <x v="156"/>
    <s v="213.61.202.114"/>
    <s v="94.82.64.194"/>
    <n v="9016"/>
    <n v="48048"/>
    <n v="0"/>
    <n v="90"/>
    <x v="0"/>
    <n v="1"/>
    <n v="0"/>
    <n v="1"/>
    <n v="0"/>
    <n v="0"/>
    <n v="0"/>
    <n v="0"/>
    <n v="0"/>
    <n v="0"/>
  </r>
  <r>
    <x v="157"/>
    <s v="94.82.64.194"/>
    <s v="213.61.202.114"/>
    <n v="3384"/>
    <n v="9016"/>
    <n v="342"/>
    <n v="507"/>
    <x v="1"/>
    <n v="7"/>
    <n v="4"/>
    <n v="3"/>
    <n v="0"/>
    <n v="3"/>
    <n v="1"/>
    <n v="0"/>
    <n v="0"/>
    <n v="0"/>
  </r>
  <r>
    <x v="157"/>
    <s v="185.156.73.31"/>
    <s v="213.61.202.125"/>
    <n v="3798"/>
    <n v="59852"/>
    <n v="84"/>
    <n v="0"/>
    <x v="2"/>
    <n v="1"/>
    <n v="1"/>
    <n v="0"/>
    <n v="1"/>
    <n v="0"/>
    <n v="0"/>
    <n v="0"/>
    <n v="0"/>
    <n v="0"/>
  </r>
  <r>
    <x v="157"/>
    <s v="213.61.202.114"/>
    <s v="94.82.64.194"/>
    <n v="9016"/>
    <n v="62298"/>
    <n v="0"/>
    <n v="90"/>
    <x v="0"/>
    <n v="1"/>
    <n v="0"/>
    <n v="1"/>
    <n v="0"/>
    <n v="0"/>
    <n v="0"/>
    <n v="0"/>
    <n v="0"/>
    <n v="0"/>
  </r>
  <r>
    <x v="158"/>
    <s v="94.82.64.194"/>
    <s v="213.61.202.114"/>
    <n v="63508"/>
    <n v="9016"/>
    <n v="342"/>
    <n v="507"/>
    <x v="1"/>
    <n v="7"/>
    <n v="4"/>
    <n v="3"/>
    <n v="0"/>
    <n v="3"/>
    <n v="1"/>
    <n v="0"/>
    <n v="0"/>
    <n v="0"/>
  </r>
  <r>
    <x v="158"/>
    <s v="195.54.161.150"/>
    <s v="213.61.202.115"/>
    <n v="36583"/>
    <n v="56872"/>
    <n v="84"/>
    <n v="0"/>
    <x v="2"/>
    <n v="1"/>
    <n v="1"/>
    <n v="0"/>
    <n v="1"/>
    <n v="0"/>
    <n v="0"/>
    <n v="0"/>
    <n v="0"/>
    <n v="0"/>
  </r>
  <r>
    <x v="158"/>
    <s v="134.122.58.7"/>
    <s v="213.61.202.116"/>
    <n v="5000"/>
    <n v="15242"/>
    <n v="84"/>
    <n v="0"/>
    <x v="2"/>
    <n v="1"/>
    <n v="1"/>
    <n v="0"/>
    <n v="1"/>
    <n v="0"/>
    <n v="0"/>
    <n v="0"/>
    <n v="0"/>
    <n v="0"/>
  </r>
  <r>
    <x v="158"/>
    <s v="213.61.202.114"/>
    <s v="94.82.64.194"/>
    <n v="9016"/>
    <n v="3384"/>
    <n v="0"/>
    <n v="90"/>
    <x v="0"/>
    <n v="1"/>
    <n v="0"/>
    <n v="1"/>
    <n v="0"/>
    <n v="0"/>
    <n v="0"/>
    <n v="0"/>
    <n v="0"/>
    <n v="0"/>
  </r>
  <r>
    <x v="159"/>
    <s v="94.82.64.194"/>
    <s v="213.61.202.114"/>
    <n v="31841"/>
    <n v="9016"/>
    <n v="342"/>
    <n v="507"/>
    <x v="1"/>
    <n v="7"/>
    <n v="4"/>
    <n v="3"/>
    <n v="0"/>
    <n v="3"/>
    <n v="1"/>
    <n v="0"/>
    <n v="0"/>
    <n v="0"/>
  </r>
  <r>
    <x v="159"/>
    <s v="75.119.134.47"/>
    <s v="213.61.202.117"/>
    <n v="81"/>
    <n v="36655"/>
    <n v="84"/>
    <n v="0"/>
    <x v="2"/>
    <n v="1"/>
    <n v="1"/>
    <n v="0"/>
    <n v="1"/>
    <n v="0"/>
    <n v="0"/>
    <n v="0"/>
    <n v="0"/>
    <n v="0"/>
  </r>
  <r>
    <x v="159"/>
    <s v="213.61.202.114"/>
    <s v="94.82.64.194"/>
    <n v="9016"/>
    <n v="63508"/>
    <n v="0"/>
    <n v="90"/>
    <x v="0"/>
    <n v="1"/>
    <n v="0"/>
    <n v="1"/>
    <n v="0"/>
    <n v="0"/>
    <n v="0"/>
    <n v="0"/>
    <n v="0"/>
    <n v="0"/>
  </r>
  <r>
    <x v="160"/>
    <s v="94.82.64.194"/>
    <s v="213.61.202.114"/>
    <n v="16296"/>
    <n v="9016"/>
    <n v="342"/>
    <n v="507"/>
    <x v="1"/>
    <n v="7"/>
    <n v="4"/>
    <n v="3"/>
    <n v="0"/>
    <n v="3"/>
    <n v="1"/>
    <n v="0"/>
    <n v="0"/>
    <n v="0"/>
  </r>
  <r>
    <x v="160"/>
    <s v="45.146.164.170"/>
    <s v="213.61.202.125"/>
    <n v="1099"/>
    <n v="43843"/>
    <n v="84"/>
    <n v="0"/>
    <x v="2"/>
    <n v="1"/>
    <n v="1"/>
    <n v="0"/>
    <n v="1"/>
    <n v="0"/>
    <n v="0"/>
    <n v="0"/>
    <n v="0"/>
    <n v="0"/>
  </r>
  <r>
    <x v="160"/>
    <s v="185.156.73.31"/>
    <s v="213.61.202.125"/>
    <n v="30884"/>
    <n v="59852"/>
    <n v="84"/>
    <n v="0"/>
    <x v="2"/>
    <n v="1"/>
    <n v="1"/>
    <n v="0"/>
    <n v="1"/>
    <n v="0"/>
    <n v="0"/>
    <n v="0"/>
    <n v="0"/>
    <n v="0"/>
  </r>
  <r>
    <x v="160"/>
    <s v="213.61.202.114"/>
    <s v="94.82.64.194"/>
    <n v="9016"/>
    <n v="31841"/>
    <n v="0"/>
    <n v="90"/>
    <x v="0"/>
    <n v="1"/>
    <n v="0"/>
    <n v="1"/>
    <n v="0"/>
    <n v="0"/>
    <n v="0"/>
    <n v="0"/>
    <n v="0"/>
    <n v="0"/>
  </r>
  <r>
    <x v="161"/>
    <s v="94.82.64.194"/>
    <s v="213.61.202.114"/>
    <n v="42970"/>
    <n v="9016"/>
    <n v="342"/>
    <n v="507"/>
    <x v="1"/>
    <n v="7"/>
    <n v="4"/>
    <n v="3"/>
    <n v="0"/>
    <n v="3"/>
    <n v="1"/>
    <n v="0"/>
    <n v="0"/>
    <n v="0"/>
  </r>
  <r>
    <x v="161"/>
    <s v="45.40.132.20"/>
    <s v="213.61.202.117"/>
    <n v="3478"/>
    <n v="80"/>
    <n v="168"/>
    <n v="0"/>
    <x v="32"/>
    <n v="2"/>
    <n v="2"/>
    <n v="0"/>
    <n v="0"/>
    <n v="0"/>
    <n v="0"/>
    <n v="0"/>
    <n v="0"/>
    <n v="0"/>
  </r>
  <r>
    <x v="161"/>
    <s v="45.40.132.20"/>
    <s v="213.61.202.117"/>
    <n v="8080"/>
    <n v="80"/>
    <n v="84"/>
    <n v="0"/>
    <x v="2"/>
    <n v="1"/>
    <n v="1"/>
    <n v="0"/>
    <n v="0"/>
    <n v="0"/>
    <n v="0"/>
    <n v="0"/>
    <n v="0"/>
    <n v="0"/>
  </r>
  <r>
    <x v="161"/>
    <s v="45.40.132.20"/>
    <s v="213.61.202.117"/>
    <n v="443"/>
    <n v="80"/>
    <n v="84"/>
    <n v="0"/>
    <x v="2"/>
    <n v="1"/>
    <n v="1"/>
    <n v="0"/>
    <n v="0"/>
    <n v="0"/>
    <n v="0"/>
    <n v="0"/>
    <n v="0"/>
    <n v="0"/>
  </r>
  <r>
    <x v="161"/>
    <s v="45.40.132.20"/>
    <s v="213.61.202.117"/>
    <n v="80"/>
    <n v="80"/>
    <n v="84"/>
    <n v="0"/>
    <x v="2"/>
    <n v="1"/>
    <n v="1"/>
    <n v="0"/>
    <n v="0"/>
    <n v="0"/>
    <n v="0"/>
    <n v="0"/>
    <n v="0"/>
    <n v="0"/>
  </r>
  <r>
    <x v="161"/>
    <s v="34.102.136.180"/>
    <s v="213.61.202.126"/>
    <n v="33481"/>
    <n v="443"/>
    <n v="98"/>
    <n v="0"/>
    <x v="3"/>
    <n v="1"/>
    <n v="1"/>
    <n v="0"/>
    <n v="0"/>
    <n v="0"/>
    <n v="0"/>
    <n v="0"/>
    <n v="0"/>
    <n v="0"/>
  </r>
  <r>
    <x v="161"/>
    <s v="185.156.73.31"/>
    <s v="213.61.202.123"/>
    <n v="3798"/>
    <n v="59852"/>
    <n v="84"/>
    <n v="0"/>
    <x v="2"/>
    <n v="1"/>
    <n v="1"/>
    <n v="0"/>
    <n v="1"/>
    <n v="0"/>
    <n v="0"/>
    <n v="0"/>
    <n v="0"/>
    <n v="0"/>
  </r>
  <r>
    <x v="161"/>
    <s v="185.156.73.31"/>
    <s v="213.61.202.122"/>
    <n v="4561"/>
    <n v="59852"/>
    <n v="84"/>
    <n v="0"/>
    <x v="2"/>
    <n v="1"/>
    <n v="1"/>
    <n v="0"/>
    <n v="1"/>
    <n v="0"/>
    <n v="0"/>
    <n v="0"/>
    <n v="0"/>
    <n v="0"/>
  </r>
  <r>
    <x v="161"/>
    <s v="205.185.127.244"/>
    <s v="213.61.202.116"/>
    <n v="3128"/>
    <n v="52952"/>
    <n v="84"/>
    <n v="0"/>
    <x v="2"/>
    <n v="1"/>
    <n v="1"/>
    <n v="0"/>
    <n v="1"/>
    <n v="0"/>
    <n v="0"/>
    <n v="0"/>
    <n v="0"/>
    <n v="0"/>
  </r>
  <r>
    <x v="161"/>
    <s v="213.61.202.114"/>
    <s v="94.82.64.194"/>
    <n v="9016"/>
    <n v="16296"/>
    <n v="0"/>
    <n v="90"/>
    <x v="0"/>
    <n v="1"/>
    <n v="0"/>
    <n v="1"/>
    <n v="0"/>
    <n v="0"/>
    <n v="0"/>
    <n v="0"/>
    <n v="0"/>
    <n v="0"/>
  </r>
  <r>
    <x v="162"/>
    <s v="94.82.64.194"/>
    <s v="213.61.202.114"/>
    <n v="35411"/>
    <n v="9016"/>
    <n v="342"/>
    <n v="507"/>
    <x v="1"/>
    <n v="7"/>
    <n v="4"/>
    <n v="3"/>
    <n v="0"/>
    <n v="3"/>
    <n v="1"/>
    <n v="0"/>
    <n v="0"/>
    <n v="0"/>
  </r>
  <r>
    <x v="162"/>
    <s v="185.156.73.31"/>
    <s v="213.61.202.121"/>
    <n v="10018"/>
    <n v="59852"/>
    <n v="84"/>
    <n v="0"/>
    <x v="2"/>
    <n v="1"/>
    <n v="1"/>
    <n v="0"/>
    <n v="1"/>
    <n v="0"/>
    <n v="0"/>
    <n v="0"/>
    <n v="0"/>
    <n v="0"/>
  </r>
  <r>
    <x v="162"/>
    <s v="213.61.202.114"/>
    <s v="94.82.64.194"/>
    <n v="9016"/>
    <n v="42970"/>
    <n v="0"/>
    <n v="90"/>
    <x v="0"/>
    <n v="1"/>
    <n v="0"/>
    <n v="1"/>
    <n v="0"/>
    <n v="0"/>
    <n v="0"/>
    <n v="0"/>
    <n v="0"/>
    <n v="0"/>
  </r>
  <r>
    <x v="162"/>
    <s v="45.40.132.20"/>
    <s v="213.61.202.117"/>
    <n v="465"/>
    <n v="80"/>
    <n v="84"/>
    <n v="0"/>
    <x v="2"/>
    <n v="1"/>
    <n v="1"/>
    <n v="0"/>
    <n v="1"/>
    <n v="0"/>
    <n v="0"/>
    <n v="0"/>
    <n v="0"/>
    <n v="0"/>
  </r>
  <r>
    <x v="163"/>
    <s v="45.40.132.20"/>
    <s v="213.61.202.120"/>
    <n v="3478"/>
    <n v="80"/>
    <n v="168"/>
    <n v="0"/>
    <x v="32"/>
    <n v="2"/>
    <n v="2"/>
    <n v="0"/>
    <n v="1"/>
    <n v="0"/>
    <n v="0"/>
    <n v="0"/>
    <n v="0"/>
    <n v="0"/>
  </r>
  <r>
    <x v="163"/>
    <s v="45.40.132.20"/>
    <s v="213.61.202.120"/>
    <n v="80"/>
    <n v="80"/>
    <n v="168"/>
    <n v="0"/>
    <x v="32"/>
    <n v="2"/>
    <n v="2"/>
    <n v="0"/>
    <n v="0"/>
    <n v="0"/>
    <n v="0"/>
    <n v="0"/>
    <n v="0"/>
    <n v="0"/>
  </r>
  <r>
    <x v="163"/>
    <s v="45.40.132.20"/>
    <s v="213.61.202.120"/>
    <n v="465"/>
    <n v="80"/>
    <n v="84"/>
    <n v="0"/>
    <x v="2"/>
    <n v="1"/>
    <n v="1"/>
    <n v="0"/>
    <n v="0"/>
    <n v="0"/>
    <n v="0"/>
    <n v="0"/>
    <n v="0"/>
    <n v="0"/>
  </r>
  <r>
    <x v="163"/>
    <s v="45.40.132.20"/>
    <s v="213.61.202.120"/>
    <n v="443"/>
    <n v="80"/>
    <n v="84"/>
    <n v="0"/>
    <x v="2"/>
    <n v="1"/>
    <n v="1"/>
    <n v="0"/>
    <n v="0"/>
    <n v="0"/>
    <n v="0"/>
    <n v="0"/>
    <n v="0"/>
    <n v="0"/>
  </r>
  <r>
    <x v="163"/>
    <s v="94.82.64.194"/>
    <s v="213.61.202.114"/>
    <n v="31977"/>
    <n v="9016"/>
    <n v="84"/>
    <n v="0"/>
    <x v="2"/>
    <n v="1"/>
    <n v="1"/>
    <n v="0"/>
    <n v="0"/>
    <n v="0"/>
    <n v="1"/>
    <n v="0"/>
    <n v="0"/>
    <n v="0"/>
  </r>
  <r>
    <x v="163"/>
    <s v="213.61.202.114"/>
    <s v="94.82.64.194"/>
    <n v="9016"/>
    <n v="35411"/>
    <n v="0"/>
    <n v="90"/>
    <x v="0"/>
    <n v="1"/>
    <n v="0"/>
    <n v="1"/>
    <n v="0"/>
    <n v="0"/>
    <n v="0"/>
    <n v="0"/>
    <n v="0"/>
    <n v="0"/>
  </r>
  <r>
    <x v="164"/>
    <s v="94.82.64.194"/>
    <s v="213.61.202.114"/>
    <n v="17628"/>
    <n v="9016"/>
    <n v="168"/>
    <n v="0"/>
    <x v="32"/>
    <n v="2"/>
    <n v="2"/>
    <n v="0"/>
    <n v="0"/>
    <n v="0"/>
    <n v="1"/>
    <n v="0"/>
    <n v="0"/>
    <n v="0"/>
  </r>
  <r>
    <x v="164"/>
    <s v="213.61.202.114"/>
    <s v="94.82.64.194"/>
    <n v="9016"/>
    <n v="31977"/>
    <n v="0"/>
    <n v="90"/>
    <x v="0"/>
    <n v="1"/>
    <n v="0"/>
    <n v="1"/>
    <n v="0"/>
    <n v="0"/>
    <n v="0"/>
    <n v="0"/>
    <n v="0"/>
    <n v="0"/>
  </r>
  <r>
    <x v="164"/>
    <s v="94.82.64.194"/>
    <s v="213.61.202.114"/>
    <n v="31977"/>
    <n v="9016"/>
    <n v="258"/>
    <n v="507"/>
    <x v="34"/>
    <n v="6"/>
    <n v="3"/>
    <n v="3"/>
    <n v="0"/>
    <n v="3"/>
    <n v="0"/>
    <n v="0"/>
    <n v="0"/>
    <n v="0"/>
  </r>
  <r>
    <x v="165"/>
    <s v="94.82.64.194"/>
    <s v="213.61.202.114"/>
    <n v="44389"/>
    <n v="9016"/>
    <n v="84"/>
    <n v="0"/>
    <x v="2"/>
    <n v="1"/>
    <n v="1"/>
    <n v="0"/>
    <n v="0"/>
    <n v="0"/>
    <n v="1"/>
    <n v="0"/>
    <n v="0"/>
    <n v="0"/>
  </r>
  <r>
    <x v="165"/>
    <s v="213.61.202.114"/>
    <s v="94.82.64.194"/>
    <n v="9016"/>
    <n v="17628"/>
    <n v="0"/>
    <n v="90"/>
    <x v="0"/>
    <n v="1"/>
    <n v="0"/>
    <n v="1"/>
    <n v="0"/>
    <n v="0"/>
    <n v="0"/>
    <n v="0"/>
    <n v="0"/>
    <n v="0"/>
  </r>
  <r>
    <x v="165"/>
    <s v="94.82.64.194"/>
    <s v="213.61.202.114"/>
    <n v="17628"/>
    <n v="9016"/>
    <n v="174"/>
    <n v="507"/>
    <x v="33"/>
    <n v="5"/>
    <n v="2"/>
    <n v="3"/>
    <n v="0"/>
    <n v="3"/>
    <n v="0"/>
    <n v="0"/>
    <n v="0"/>
    <n v="0"/>
  </r>
  <r>
    <x v="166"/>
    <s v="45.155.205.155"/>
    <s v="213.61.202.121"/>
    <n v="41290"/>
    <n v="54521"/>
    <n v="84"/>
    <n v="0"/>
    <x v="2"/>
    <n v="1"/>
    <n v="1"/>
    <n v="0"/>
    <n v="1"/>
    <n v="0"/>
    <n v="0"/>
    <n v="0"/>
    <n v="0"/>
    <n v="0"/>
  </r>
  <r>
    <x v="166"/>
    <s v="94.82.64.194"/>
    <s v="213.61.202.114"/>
    <n v="2889"/>
    <n v="9016"/>
    <n v="84"/>
    <n v="0"/>
    <x v="2"/>
    <n v="1"/>
    <n v="1"/>
    <n v="0"/>
    <n v="0"/>
    <n v="0"/>
    <n v="1"/>
    <n v="0"/>
    <n v="0"/>
    <n v="0"/>
  </r>
  <r>
    <x v="166"/>
    <s v="114.33.133.193"/>
    <s v="213.61.202.117"/>
    <n v="23"/>
    <n v="61980"/>
    <n v="84"/>
    <n v="0"/>
    <x v="2"/>
    <n v="1"/>
    <n v="1"/>
    <n v="0"/>
    <n v="1"/>
    <n v="0"/>
    <n v="0"/>
    <n v="0"/>
    <n v="0"/>
    <n v="0"/>
  </r>
  <r>
    <x v="166"/>
    <s v="185.156.73.31"/>
    <s v="213.61.202.122"/>
    <n v="8866"/>
    <n v="59852"/>
    <n v="84"/>
    <n v="0"/>
    <x v="2"/>
    <n v="1"/>
    <n v="1"/>
    <n v="0"/>
    <n v="1"/>
    <n v="0"/>
    <n v="0"/>
    <n v="0"/>
    <n v="0"/>
    <n v="0"/>
  </r>
  <r>
    <x v="166"/>
    <s v="213.61.202.114"/>
    <s v="94.82.64.194"/>
    <n v="9016"/>
    <n v="44389"/>
    <n v="0"/>
    <n v="90"/>
    <x v="0"/>
    <n v="1"/>
    <n v="0"/>
    <n v="1"/>
    <n v="0"/>
    <n v="0"/>
    <n v="0"/>
    <n v="0"/>
    <n v="0"/>
    <n v="0"/>
  </r>
  <r>
    <x v="166"/>
    <s v="94.82.64.194"/>
    <s v="213.61.202.114"/>
    <n v="44389"/>
    <n v="9016"/>
    <n v="258"/>
    <n v="507"/>
    <x v="34"/>
    <n v="6"/>
    <n v="3"/>
    <n v="3"/>
    <n v="0"/>
    <n v="3"/>
    <n v="0"/>
    <n v="0"/>
    <n v="0"/>
    <n v="0"/>
  </r>
  <r>
    <x v="166"/>
    <s v="159.203.29.14"/>
    <s v="213.61.202.119"/>
    <n v="18000"/>
    <n v="61953"/>
    <n v="84"/>
    <n v="0"/>
    <x v="2"/>
    <n v="1"/>
    <n v="1"/>
    <n v="0"/>
    <n v="1"/>
    <n v="0"/>
    <n v="0"/>
    <n v="0"/>
    <n v="0"/>
    <n v="0"/>
  </r>
  <r>
    <x v="167"/>
    <s v="94.82.64.194"/>
    <s v="213.61.202.114"/>
    <n v="50309"/>
    <n v="9016"/>
    <n v="84"/>
    <n v="0"/>
    <x v="2"/>
    <n v="1"/>
    <n v="1"/>
    <n v="0"/>
    <n v="0"/>
    <n v="0"/>
    <n v="1"/>
    <n v="0"/>
    <n v="0"/>
    <n v="0"/>
  </r>
  <r>
    <x v="167"/>
    <s v="213.61.202.114"/>
    <s v="94.82.64.194"/>
    <n v="9016"/>
    <n v="2889"/>
    <n v="0"/>
    <n v="90"/>
    <x v="0"/>
    <n v="1"/>
    <n v="0"/>
    <n v="1"/>
    <n v="0"/>
    <n v="0"/>
    <n v="0"/>
    <n v="0"/>
    <n v="0"/>
    <n v="0"/>
  </r>
  <r>
    <x v="167"/>
    <s v="94.82.64.194"/>
    <s v="213.61.202.114"/>
    <n v="2889"/>
    <n v="9016"/>
    <n v="258"/>
    <n v="507"/>
    <x v="34"/>
    <n v="6"/>
    <n v="3"/>
    <n v="3"/>
    <n v="0"/>
    <n v="3"/>
    <n v="0"/>
    <n v="0"/>
    <n v="0"/>
    <n v="0"/>
  </r>
  <r>
    <x v="168"/>
    <s v="94.82.64.194"/>
    <s v="213.61.202.114"/>
    <n v="16986"/>
    <n v="9016"/>
    <n v="84"/>
    <n v="0"/>
    <x v="2"/>
    <n v="1"/>
    <n v="1"/>
    <n v="0"/>
    <n v="0"/>
    <n v="0"/>
    <n v="1"/>
    <n v="0"/>
    <n v="0"/>
    <n v="0"/>
  </r>
  <r>
    <x v="168"/>
    <s v="213.61.202.114"/>
    <s v="94.82.64.194"/>
    <n v="9016"/>
    <n v="50309"/>
    <n v="0"/>
    <n v="90"/>
    <x v="0"/>
    <n v="1"/>
    <n v="0"/>
    <n v="1"/>
    <n v="0"/>
    <n v="0"/>
    <n v="0"/>
    <n v="0"/>
    <n v="0"/>
    <n v="0"/>
  </r>
  <r>
    <x v="168"/>
    <s v="94.82.64.194"/>
    <s v="213.61.202.114"/>
    <n v="50309"/>
    <n v="9016"/>
    <n v="258"/>
    <n v="507"/>
    <x v="34"/>
    <n v="6"/>
    <n v="3"/>
    <n v="3"/>
    <n v="0"/>
    <n v="3"/>
    <n v="0"/>
    <n v="0"/>
    <n v="0"/>
    <n v="0"/>
  </r>
  <r>
    <x v="169"/>
    <s v="94.82.64.194"/>
    <s v="213.61.202.114"/>
    <n v="64584"/>
    <n v="9016"/>
    <n v="84"/>
    <n v="0"/>
    <x v="2"/>
    <n v="1"/>
    <n v="1"/>
    <n v="0"/>
    <n v="0"/>
    <n v="0"/>
    <n v="1"/>
    <n v="0"/>
    <n v="0"/>
    <n v="0"/>
  </r>
  <r>
    <x v="169"/>
    <s v="213.61.202.114"/>
    <s v="94.82.64.194"/>
    <n v="9016"/>
    <n v="16986"/>
    <n v="0"/>
    <n v="90"/>
    <x v="0"/>
    <n v="1"/>
    <n v="0"/>
    <n v="1"/>
    <n v="0"/>
    <n v="0"/>
    <n v="0"/>
    <n v="0"/>
    <n v="0"/>
    <n v="0"/>
  </r>
  <r>
    <x v="169"/>
    <s v="94.82.64.194"/>
    <s v="213.61.202.114"/>
    <n v="16986"/>
    <n v="9016"/>
    <n v="258"/>
    <n v="507"/>
    <x v="34"/>
    <n v="6"/>
    <n v="3"/>
    <n v="3"/>
    <n v="0"/>
    <n v="3"/>
    <n v="0"/>
    <n v="0"/>
    <n v="0"/>
    <n v="0"/>
  </r>
  <r>
    <x v="170"/>
    <s v="94.82.64.194"/>
    <s v="213.61.202.114"/>
    <n v="63884"/>
    <n v="9016"/>
    <n v="84"/>
    <n v="0"/>
    <x v="2"/>
    <n v="1"/>
    <n v="1"/>
    <n v="0"/>
    <n v="0"/>
    <n v="0"/>
    <n v="1"/>
    <n v="0"/>
    <n v="0"/>
    <n v="0"/>
  </r>
  <r>
    <x v="170"/>
    <s v="213.61.202.114"/>
    <s v="94.82.64.194"/>
    <n v="9016"/>
    <n v="64584"/>
    <n v="0"/>
    <n v="90"/>
    <x v="0"/>
    <n v="1"/>
    <n v="0"/>
    <n v="1"/>
    <n v="0"/>
    <n v="0"/>
    <n v="0"/>
    <n v="0"/>
    <n v="0"/>
    <n v="0"/>
  </r>
  <r>
    <x v="170"/>
    <s v="94.82.64.194"/>
    <s v="213.61.202.114"/>
    <n v="64584"/>
    <n v="9016"/>
    <n v="258"/>
    <n v="507"/>
    <x v="34"/>
    <n v="6"/>
    <n v="3"/>
    <n v="3"/>
    <n v="0"/>
    <n v="3"/>
    <n v="0"/>
    <n v="0"/>
    <n v="0"/>
    <n v="0"/>
  </r>
  <r>
    <x v="171"/>
    <s v="94.82.64.194"/>
    <s v="213.61.202.114"/>
    <n v="28382"/>
    <n v="9016"/>
    <n v="84"/>
    <n v="0"/>
    <x v="2"/>
    <n v="1"/>
    <n v="1"/>
    <n v="0"/>
    <n v="0"/>
    <n v="0"/>
    <n v="1"/>
    <n v="0"/>
    <n v="0"/>
    <n v="0"/>
  </r>
  <r>
    <x v="171"/>
    <s v="2.23.155.234"/>
    <s v="213.61.202.114"/>
    <n v="46988"/>
    <n v="80"/>
    <n v="90"/>
    <n v="90"/>
    <x v="47"/>
    <n v="2"/>
    <n v="1"/>
    <n v="1"/>
    <n v="0"/>
    <n v="1"/>
    <n v="0"/>
    <n v="0"/>
    <n v="0"/>
    <n v="0"/>
  </r>
  <r>
    <x v="171"/>
    <s v="52.144.40.146"/>
    <s v="213.61.202.114"/>
    <n v="47380"/>
    <n v="443"/>
    <n v="194"/>
    <n v="1432"/>
    <x v="70"/>
    <n v="3"/>
    <n v="1"/>
    <n v="2"/>
    <n v="0"/>
    <n v="2"/>
    <n v="0"/>
    <n v="0"/>
    <n v="0"/>
    <n v="0"/>
  </r>
  <r>
    <x v="171"/>
    <s v="213.61.202.114"/>
    <s v="94.82.64.194"/>
    <n v="9016"/>
    <n v="63884"/>
    <n v="0"/>
    <n v="90"/>
    <x v="0"/>
    <n v="1"/>
    <n v="0"/>
    <n v="1"/>
    <n v="0"/>
    <n v="0"/>
    <n v="0"/>
    <n v="0"/>
    <n v="0"/>
    <n v="0"/>
  </r>
  <r>
    <x v="171"/>
    <s v="94.82.64.194"/>
    <s v="213.61.202.114"/>
    <n v="63884"/>
    <n v="9016"/>
    <n v="258"/>
    <n v="507"/>
    <x v="34"/>
    <n v="6"/>
    <n v="3"/>
    <n v="3"/>
    <n v="0"/>
    <n v="3"/>
    <n v="0"/>
    <n v="0"/>
    <n v="0"/>
    <n v="0"/>
  </r>
  <r>
    <x v="172"/>
    <s v="52.144.40.146"/>
    <s v="213.61.202.114"/>
    <n v="47380"/>
    <n v="443"/>
    <n v="3232"/>
    <n v="576"/>
    <x v="71"/>
    <n v="8"/>
    <n v="3"/>
    <n v="5"/>
    <n v="0"/>
    <n v="5"/>
    <n v="0"/>
    <n v="0"/>
    <n v="0"/>
    <n v="0"/>
  </r>
  <r>
    <x v="172"/>
    <s v="94.82.64.194"/>
    <s v="213.61.202.114"/>
    <n v="60660"/>
    <n v="9016"/>
    <n v="84"/>
    <n v="0"/>
    <x v="2"/>
    <n v="1"/>
    <n v="1"/>
    <n v="0"/>
    <n v="0"/>
    <n v="0"/>
    <n v="1"/>
    <n v="0"/>
    <n v="0"/>
    <n v="0"/>
  </r>
  <r>
    <x v="172"/>
    <s v="213.61.202.114"/>
    <s v="94.82.64.194"/>
    <n v="9016"/>
    <n v="28382"/>
    <n v="0"/>
    <n v="90"/>
    <x v="0"/>
    <n v="1"/>
    <n v="0"/>
    <n v="1"/>
    <n v="0"/>
    <n v="0"/>
    <n v="0"/>
    <n v="0"/>
    <n v="0"/>
    <n v="0"/>
  </r>
  <r>
    <x v="172"/>
    <s v="94.82.64.194"/>
    <s v="213.61.202.114"/>
    <n v="28382"/>
    <n v="9016"/>
    <n v="258"/>
    <n v="507"/>
    <x v="34"/>
    <n v="6"/>
    <n v="3"/>
    <n v="3"/>
    <n v="0"/>
    <n v="3"/>
    <n v="0"/>
    <n v="0"/>
    <n v="0"/>
    <n v="0"/>
  </r>
  <r>
    <x v="173"/>
    <s v="94.82.64.194"/>
    <s v="213.61.202.114"/>
    <n v="21779"/>
    <n v="9016"/>
    <n v="84"/>
    <n v="0"/>
    <x v="2"/>
    <n v="1"/>
    <n v="1"/>
    <n v="0"/>
    <n v="0"/>
    <n v="0"/>
    <n v="1"/>
    <n v="0"/>
    <n v="0"/>
    <n v="0"/>
  </r>
  <r>
    <x v="173"/>
    <s v="104.220.232.69"/>
    <s v="213.61.202.114"/>
    <n v="9307"/>
    <n v="443"/>
    <n v="446"/>
    <n v="1054"/>
    <x v="72"/>
    <n v="6"/>
    <n v="2"/>
    <n v="4"/>
    <n v="0"/>
    <n v="4"/>
    <n v="0"/>
    <n v="0"/>
    <n v="0"/>
    <n v="0"/>
  </r>
  <r>
    <x v="173"/>
    <s v="104.248.121.227"/>
    <s v="213.61.202.122"/>
    <n v="27931"/>
    <n v="53752"/>
    <n v="84"/>
    <n v="0"/>
    <x v="2"/>
    <n v="1"/>
    <n v="1"/>
    <n v="0"/>
    <n v="1"/>
    <n v="0"/>
    <n v="0"/>
    <n v="0"/>
    <n v="0"/>
    <n v="0"/>
  </r>
  <r>
    <x v="173"/>
    <s v="213.61.202.114"/>
    <s v="94.82.64.194"/>
    <n v="9016"/>
    <n v="60660"/>
    <n v="0"/>
    <n v="90"/>
    <x v="0"/>
    <n v="1"/>
    <n v="0"/>
    <n v="1"/>
    <n v="0"/>
    <n v="0"/>
    <n v="0"/>
    <n v="0"/>
    <n v="0"/>
    <n v="0"/>
  </r>
  <r>
    <x v="173"/>
    <s v="52.144.40.147"/>
    <s v="213.61.202.114"/>
    <n v="1282"/>
    <n v="443"/>
    <n v="84"/>
    <n v="211"/>
    <x v="73"/>
    <n v="3"/>
    <n v="1"/>
    <n v="2"/>
    <n v="0"/>
    <n v="2"/>
    <n v="1"/>
    <n v="0"/>
    <n v="0"/>
    <n v="0"/>
  </r>
  <r>
    <x v="173"/>
    <s v="94.82.64.194"/>
    <s v="213.61.202.114"/>
    <n v="60660"/>
    <n v="9016"/>
    <n v="258"/>
    <n v="507"/>
    <x v="34"/>
    <n v="6"/>
    <n v="3"/>
    <n v="3"/>
    <n v="0"/>
    <n v="3"/>
    <n v="0"/>
    <n v="0"/>
    <n v="0"/>
    <n v="0"/>
  </r>
  <r>
    <x v="173"/>
    <s v="213.61.202.114"/>
    <s v="52.144.40.146"/>
    <n v="443"/>
    <n v="47380"/>
    <n v="0"/>
    <n v="98"/>
    <x v="3"/>
    <n v="1"/>
    <n v="0"/>
    <n v="1"/>
    <n v="0"/>
    <n v="0"/>
    <n v="0"/>
    <n v="0"/>
    <n v="0"/>
    <n v="0"/>
  </r>
  <r>
    <x v="173"/>
    <s v="52.144.40.146"/>
    <s v="213.61.202.114"/>
    <n v="47380"/>
    <n v="443"/>
    <n v="98"/>
    <n v="697"/>
    <x v="74"/>
    <n v="3"/>
    <n v="1"/>
    <n v="2"/>
    <n v="0"/>
    <n v="2"/>
    <n v="0"/>
    <n v="0"/>
    <n v="0"/>
    <n v="0"/>
  </r>
  <r>
    <x v="173"/>
    <s v="185.156.73.31"/>
    <s v="213.61.202.118"/>
    <n v="59654"/>
    <n v="59852"/>
    <n v="84"/>
    <n v="0"/>
    <x v="2"/>
    <n v="1"/>
    <n v="1"/>
    <n v="0"/>
    <n v="1"/>
    <n v="0"/>
    <n v="0"/>
    <n v="0"/>
    <n v="0"/>
    <n v="0"/>
  </r>
  <r>
    <x v="174"/>
    <s v="52.215.192.231"/>
    <s v="213.61.202.116"/>
    <n v="993"/>
    <n v="17322"/>
    <n v="866"/>
    <n v="1922"/>
    <x v="75"/>
    <n v="16"/>
    <n v="7"/>
    <n v="9"/>
    <n v="0"/>
    <n v="9"/>
    <n v="0"/>
    <n v="2"/>
    <n v="0"/>
    <n v="0"/>
  </r>
  <r>
    <x v="174"/>
    <s v="52.215.192.227"/>
    <s v="213.61.202.116"/>
    <n v="993"/>
    <n v="23092"/>
    <n v="2648"/>
    <n v="7090"/>
    <x v="76"/>
    <n v="39"/>
    <n v="20"/>
    <n v="19"/>
    <n v="0"/>
    <n v="19"/>
    <n v="0"/>
    <n v="2"/>
    <n v="0"/>
    <n v="0"/>
  </r>
  <r>
    <x v="174"/>
    <s v="94.82.64.194"/>
    <s v="213.61.202.114"/>
    <n v="26749"/>
    <n v="9016"/>
    <n v="84"/>
    <n v="0"/>
    <x v="2"/>
    <n v="1"/>
    <n v="1"/>
    <n v="0"/>
    <n v="0"/>
    <n v="0"/>
    <n v="1"/>
    <n v="0"/>
    <n v="0"/>
    <n v="0"/>
  </r>
  <r>
    <x v="174"/>
    <s v="185.156.73.31"/>
    <s v="213.61.202.117"/>
    <n v="8866"/>
    <n v="59852"/>
    <n v="84"/>
    <n v="0"/>
    <x v="2"/>
    <n v="1"/>
    <n v="1"/>
    <n v="0"/>
    <n v="1"/>
    <n v="0"/>
    <n v="0"/>
    <n v="0"/>
    <n v="0"/>
    <n v="0"/>
  </r>
  <r>
    <x v="174"/>
    <s v="213.61.202.114"/>
    <s v="94.82.64.194"/>
    <n v="9016"/>
    <n v="21779"/>
    <n v="0"/>
    <n v="90"/>
    <x v="0"/>
    <n v="1"/>
    <n v="0"/>
    <n v="1"/>
    <n v="0"/>
    <n v="0"/>
    <n v="0"/>
    <n v="0"/>
    <n v="0"/>
    <n v="0"/>
  </r>
  <r>
    <x v="174"/>
    <s v="94.82.64.194"/>
    <s v="213.61.202.114"/>
    <n v="21779"/>
    <n v="9016"/>
    <n v="258"/>
    <n v="507"/>
    <x v="34"/>
    <n v="6"/>
    <n v="3"/>
    <n v="3"/>
    <n v="0"/>
    <n v="3"/>
    <n v="0"/>
    <n v="0"/>
    <n v="0"/>
    <n v="0"/>
  </r>
  <r>
    <x v="174"/>
    <s v="162.142.125.30"/>
    <s v="213.61.202.120"/>
    <n v="8080"/>
    <n v="20368"/>
    <n v="84"/>
    <n v="84"/>
    <x v="32"/>
    <n v="2"/>
    <n v="1"/>
    <n v="1"/>
    <n v="1"/>
    <n v="1"/>
    <n v="0"/>
    <n v="1"/>
    <n v="0"/>
    <n v="0"/>
  </r>
  <r>
    <x v="174"/>
    <s v="185.156.73.31"/>
    <s v="213.61.202.115"/>
    <n v="56203"/>
    <n v="59852"/>
    <n v="84"/>
    <n v="0"/>
    <x v="2"/>
    <n v="1"/>
    <n v="1"/>
    <n v="0"/>
    <n v="1"/>
    <n v="0"/>
    <n v="0"/>
    <n v="0"/>
    <n v="0"/>
    <n v="0"/>
  </r>
  <r>
    <x v="175"/>
    <s v="94.82.64.194"/>
    <s v="213.61.202.114"/>
    <n v="44916"/>
    <n v="9016"/>
    <n v="84"/>
    <n v="0"/>
    <x v="2"/>
    <n v="1"/>
    <n v="1"/>
    <n v="0"/>
    <n v="0"/>
    <n v="0"/>
    <n v="1"/>
    <n v="0"/>
    <n v="0"/>
    <n v="0"/>
  </r>
  <r>
    <x v="175"/>
    <s v="52.215.192.231"/>
    <s v="213.61.202.116"/>
    <n v="993"/>
    <n v="17322"/>
    <n v="1964"/>
    <n v="5231"/>
    <x v="77"/>
    <n v="26"/>
    <n v="15"/>
    <n v="11"/>
    <n v="1"/>
    <n v="11"/>
    <n v="0"/>
    <n v="0"/>
    <n v="0"/>
    <n v="0"/>
  </r>
  <r>
    <x v="175"/>
    <s v="213.61.202.114"/>
    <s v="94.82.64.194"/>
    <n v="9016"/>
    <n v="26749"/>
    <n v="0"/>
    <n v="90"/>
    <x v="0"/>
    <n v="1"/>
    <n v="0"/>
    <n v="1"/>
    <n v="0"/>
    <n v="0"/>
    <n v="0"/>
    <n v="0"/>
    <n v="0"/>
    <n v="0"/>
  </r>
  <r>
    <x v="175"/>
    <s v="94.82.64.194"/>
    <s v="213.61.202.114"/>
    <n v="26749"/>
    <n v="9016"/>
    <n v="258"/>
    <n v="507"/>
    <x v="34"/>
    <n v="6"/>
    <n v="3"/>
    <n v="3"/>
    <n v="0"/>
    <n v="3"/>
    <n v="0"/>
    <n v="0"/>
    <n v="0"/>
    <n v="0"/>
  </r>
  <r>
    <x v="175"/>
    <s v="45.155.205.155"/>
    <s v="213.61.202.117"/>
    <n v="41228"/>
    <n v="54521"/>
    <n v="84"/>
    <n v="0"/>
    <x v="2"/>
    <n v="1"/>
    <n v="1"/>
    <n v="0"/>
    <n v="1"/>
    <n v="0"/>
    <n v="0"/>
    <n v="0"/>
    <n v="0"/>
    <n v="0"/>
  </r>
  <r>
    <x v="175"/>
    <s v="52.215.192.227"/>
    <s v="213.61.202.116"/>
    <n v="993"/>
    <n v="23092"/>
    <n v="98"/>
    <n v="98"/>
    <x v="66"/>
    <n v="2"/>
    <n v="1"/>
    <n v="1"/>
    <n v="1"/>
    <n v="1"/>
    <n v="0"/>
    <n v="0"/>
    <n v="0"/>
    <n v="0"/>
  </r>
  <r>
    <x v="176"/>
    <s v="52.215.192.227"/>
    <s v="213.61.202.116"/>
    <n v="993"/>
    <n v="38024"/>
    <n v="1417"/>
    <n v="2551"/>
    <x v="78"/>
    <n v="23"/>
    <n v="11"/>
    <n v="12"/>
    <n v="0"/>
    <n v="12"/>
    <n v="0"/>
    <n v="2"/>
    <n v="0"/>
    <n v="0"/>
  </r>
  <r>
    <x v="176"/>
    <s v="94.82.64.194"/>
    <s v="213.61.202.114"/>
    <n v="36535"/>
    <n v="9016"/>
    <n v="84"/>
    <n v="0"/>
    <x v="2"/>
    <n v="1"/>
    <n v="1"/>
    <n v="0"/>
    <n v="0"/>
    <n v="0"/>
    <n v="1"/>
    <n v="0"/>
    <n v="0"/>
    <n v="0"/>
  </r>
  <r>
    <x v="176"/>
    <s v="74.120.14.71"/>
    <s v="213.61.202.125"/>
    <n v="5986"/>
    <n v="34150"/>
    <n v="84"/>
    <n v="0"/>
    <x v="2"/>
    <n v="1"/>
    <n v="1"/>
    <n v="0"/>
    <n v="1"/>
    <n v="0"/>
    <n v="0"/>
    <n v="0"/>
    <n v="0"/>
    <n v="0"/>
  </r>
  <r>
    <x v="176"/>
    <s v="52.166.127.37"/>
    <s v="213.61.202.114"/>
    <n v="38766"/>
    <n v="9354"/>
    <n v="1111"/>
    <n v="1331"/>
    <x v="79"/>
    <n v="3"/>
    <n v="2"/>
    <n v="1"/>
    <n v="0"/>
    <n v="1"/>
    <n v="0"/>
    <n v="0"/>
    <n v="0"/>
    <n v="0"/>
  </r>
  <r>
    <x v="176"/>
    <s v="213.61.202.114"/>
    <s v="94.82.64.194"/>
    <n v="9016"/>
    <n v="44916"/>
    <n v="0"/>
    <n v="90"/>
    <x v="0"/>
    <n v="1"/>
    <n v="0"/>
    <n v="1"/>
    <n v="0"/>
    <n v="0"/>
    <n v="0"/>
    <n v="0"/>
    <n v="0"/>
    <n v="0"/>
  </r>
  <r>
    <x v="176"/>
    <s v="94.82.64.194"/>
    <s v="213.61.202.114"/>
    <n v="44916"/>
    <n v="9016"/>
    <n v="258"/>
    <n v="507"/>
    <x v="34"/>
    <n v="6"/>
    <n v="3"/>
    <n v="3"/>
    <n v="0"/>
    <n v="3"/>
    <n v="0"/>
    <n v="0"/>
    <n v="0"/>
    <n v="0"/>
  </r>
  <r>
    <x v="176"/>
    <s v="195.54.161.150"/>
    <s v="213.61.202.116"/>
    <n v="44427"/>
    <n v="56872"/>
    <n v="84"/>
    <n v="0"/>
    <x v="2"/>
    <n v="1"/>
    <n v="1"/>
    <n v="0"/>
    <n v="1"/>
    <n v="0"/>
    <n v="0"/>
    <n v="0"/>
    <n v="0"/>
    <n v="0"/>
  </r>
  <r>
    <x v="177"/>
    <s v="52.215.192.227"/>
    <s v="213.61.202.116"/>
    <n v="993"/>
    <n v="37890"/>
    <n v="2746"/>
    <n v="7159"/>
    <x v="80"/>
    <n v="41"/>
    <n v="21"/>
    <n v="20"/>
    <n v="1"/>
    <n v="20"/>
    <n v="0"/>
    <n v="2"/>
    <n v="0"/>
    <n v="0"/>
  </r>
  <r>
    <x v="177"/>
    <s v="34.102.136.180"/>
    <s v="213.61.202.126"/>
    <n v="33481"/>
    <n v="443"/>
    <n v="98"/>
    <n v="0"/>
    <x v="3"/>
    <n v="1"/>
    <n v="1"/>
    <n v="0"/>
    <n v="0"/>
    <n v="0"/>
    <n v="0"/>
    <n v="0"/>
    <n v="0"/>
    <n v="0"/>
  </r>
  <r>
    <x v="177"/>
    <s v="94.82.64.194"/>
    <s v="213.61.202.114"/>
    <n v="46585"/>
    <n v="9016"/>
    <n v="84"/>
    <n v="0"/>
    <x v="2"/>
    <n v="1"/>
    <n v="1"/>
    <n v="0"/>
    <n v="0"/>
    <n v="0"/>
    <n v="1"/>
    <n v="0"/>
    <n v="0"/>
    <n v="0"/>
  </r>
  <r>
    <x v="177"/>
    <s v="213.61.202.114"/>
    <s v="94.82.64.194"/>
    <n v="9016"/>
    <n v="36535"/>
    <n v="0"/>
    <n v="90"/>
    <x v="0"/>
    <n v="1"/>
    <n v="0"/>
    <n v="1"/>
    <n v="0"/>
    <n v="0"/>
    <n v="0"/>
    <n v="0"/>
    <n v="0"/>
    <n v="0"/>
  </r>
  <r>
    <x v="177"/>
    <s v="94.82.64.194"/>
    <s v="213.61.202.114"/>
    <n v="36535"/>
    <n v="9016"/>
    <n v="258"/>
    <n v="507"/>
    <x v="34"/>
    <n v="6"/>
    <n v="3"/>
    <n v="3"/>
    <n v="0"/>
    <n v="3"/>
    <n v="0"/>
    <n v="0"/>
    <n v="0"/>
    <n v="0"/>
  </r>
  <r>
    <x v="177"/>
    <s v="52.215.192.227"/>
    <s v="213.61.202.116"/>
    <n v="993"/>
    <n v="38024"/>
    <n v="1329"/>
    <n v="4608"/>
    <x v="81"/>
    <n v="18"/>
    <n v="10"/>
    <n v="8"/>
    <n v="1"/>
    <n v="8"/>
    <n v="0"/>
    <n v="0"/>
    <n v="0"/>
    <n v="0"/>
  </r>
  <r>
    <x v="178"/>
    <s v="94.82.64.194"/>
    <s v="213.61.202.114"/>
    <n v="39685"/>
    <n v="9016"/>
    <n v="84"/>
    <n v="0"/>
    <x v="2"/>
    <n v="1"/>
    <n v="1"/>
    <n v="0"/>
    <n v="0"/>
    <n v="0"/>
    <n v="1"/>
    <n v="0"/>
    <n v="0"/>
    <n v="0"/>
  </r>
  <r>
    <x v="178"/>
    <s v="213.61.202.114"/>
    <s v="94.82.64.194"/>
    <n v="9016"/>
    <n v="46585"/>
    <n v="0"/>
    <n v="90"/>
    <x v="0"/>
    <n v="1"/>
    <n v="0"/>
    <n v="1"/>
    <n v="0"/>
    <n v="0"/>
    <n v="0"/>
    <n v="0"/>
    <n v="0"/>
    <n v="0"/>
  </r>
  <r>
    <x v="178"/>
    <s v="94.82.64.194"/>
    <s v="213.61.202.114"/>
    <n v="46585"/>
    <n v="9016"/>
    <n v="258"/>
    <n v="507"/>
    <x v="34"/>
    <n v="6"/>
    <n v="3"/>
    <n v="3"/>
    <n v="0"/>
    <n v="3"/>
    <n v="0"/>
    <n v="0"/>
    <n v="0"/>
    <n v="0"/>
  </r>
  <r>
    <x v="179"/>
    <s v="94.82.64.194"/>
    <s v="213.61.202.114"/>
    <n v="34262"/>
    <n v="9016"/>
    <n v="84"/>
    <n v="0"/>
    <x v="2"/>
    <n v="1"/>
    <n v="1"/>
    <n v="0"/>
    <n v="0"/>
    <n v="0"/>
    <n v="1"/>
    <n v="0"/>
    <n v="0"/>
    <n v="0"/>
  </r>
  <r>
    <x v="179"/>
    <s v="185.156.73.31"/>
    <s v="213.61.202.122"/>
    <n v="18605"/>
    <n v="59852"/>
    <n v="84"/>
    <n v="0"/>
    <x v="2"/>
    <n v="1"/>
    <n v="1"/>
    <n v="0"/>
    <n v="1"/>
    <n v="0"/>
    <n v="0"/>
    <n v="0"/>
    <n v="0"/>
    <n v="0"/>
  </r>
  <r>
    <x v="179"/>
    <s v="213.61.202.114"/>
    <s v="94.82.64.194"/>
    <n v="9016"/>
    <n v="39685"/>
    <n v="0"/>
    <n v="90"/>
    <x v="0"/>
    <n v="1"/>
    <n v="0"/>
    <n v="1"/>
    <n v="0"/>
    <n v="0"/>
    <n v="0"/>
    <n v="0"/>
    <n v="0"/>
    <n v="0"/>
  </r>
  <r>
    <x v="179"/>
    <s v="94.82.64.194"/>
    <s v="213.61.202.114"/>
    <n v="39685"/>
    <n v="9016"/>
    <n v="258"/>
    <n v="507"/>
    <x v="34"/>
    <n v="6"/>
    <n v="3"/>
    <n v="3"/>
    <n v="0"/>
    <n v="3"/>
    <n v="0"/>
    <n v="0"/>
    <n v="0"/>
    <n v="0"/>
  </r>
  <r>
    <x v="180"/>
    <s v="94.82.64.194"/>
    <s v="213.61.202.114"/>
    <n v="24760"/>
    <n v="9016"/>
    <n v="168"/>
    <n v="0"/>
    <x v="32"/>
    <n v="2"/>
    <n v="2"/>
    <n v="0"/>
    <n v="0"/>
    <n v="0"/>
    <n v="1"/>
    <n v="0"/>
    <n v="0"/>
    <n v="0"/>
  </r>
  <r>
    <x v="180"/>
    <s v="213.61.202.114"/>
    <s v="94.82.64.194"/>
    <n v="9016"/>
    <n v="34262"/>
    <n v="0"/>
    <n v="90"/>
    <x v="0"/>
    <n v="1"/>
    <n v="0"/>
    <n v="1"/>
    <n v="0"/>
    <n v="0"/>
    <n v="0"/>
    <n v="0"/>
    <n v="0"/>
    <n v="0"/>
  </r>
  <r>
    <x v="180"/>
    <s v="94.82.64.194"/>
    <s v="213.61.202.114"/>
    <n v="34262"/>
    <n v="9016"/>
    <n v="258"/>
    <n v="507"/>
    <x v="34"/>
    <n v="6"/>
    <n v="3"/>
    <n v="3"/>
    <n v="0"/>
    <n v="3"/>
    <n v="0"/>
    <n v="0"/>
    <n v="0"/>
    <n v="0"/>
  </r>
  <r>
    <x v="180"/>
    <s v="151.73.105.208"/>
    <s v="213.61.202.121"/>
    <n v="23"/>
    <n v="18989"/>
    <n v="84"/>
    <n v="0"/>
    <x v="2"/>
    <n v="1"/>
    <n v="1"/>
    <n v="0"/>
    <n v="1"/>
    <n v="0"/>
    <n v="0"/>
    <n v="0"/>
    <n v="0"/>
    <n v="0"/>
  </r>
  <r>
    <x v="181"/>
    <s v="104.220.232.69"/>
    <s v="213.61.202.114"/>
    <n v="9307"/>
    <n v="443"/>
    <n v="336"/>
    <n v="84"/>
    <x v="82"/>
    <n v="2"/>
    <n v="1"/>
    <n v="1"/>
    <n v="0"/>
    <n v="1"/>
    <n v="0"/>
    <n v="0"/>
    <n v="0"/>
    <n v="0"/>
  </r>
  <r>
    <x v="181"/>
    <s v="193.27.229.47"/>
    <s v="213.61.202.123"/>
    <n v="40558"/>
    <n v="46746"/>
    <n v="84"/>
    <n v="0"/>
    <x v="2"/>
    <n v="1"/>
    <n v="1"/>
    <n v="0"/>
    <n v="1"/>
    <n v="0"/>
    <n v="0"/>
    <n v="0"/>
    <n v="0"/>
    <n v="0"/>
  </r>
  <r>
    <x v="181"/>
    <s v="94.82.64.194"/>
    <s v="213.61.202.114"/>
    <n v="16099"/>
    <n v="9016"/>
    <n v="84"/>
    <n v="0"/>
    <x v="2"/>
    <n v="1"/>
    <n v="1"/>
    <n v="0"/>
    <n v="0"/>
    <n v="0"/>
    <n v="1"/>
    <n v="0"/>
    <n v="0"/>
    <n v="0"/>
  </r>
  <r>
    <x v="181"/>
    <s v="213.61.202.114"/>
    <s v="94.82.64.194"/>
    <n v="9016"/>
    <n v="24760"/>
    <n v="0"/>
    <n v="90"/>
    <x v="0"/>
    <n v="1"/>
    <n v="0"/>
    <n v="1"/>
    <n v="0"/>
    <n v="0"/>
    <n v="0"/>
    <n v="0"/>
    <n v="0"/>
    <n v="0"/>
  </r>
  <r>
    <x v="181"/>
    <s v="94.82.64.194"/>
    <s v="213.61.202.114"/>
    <n v="24760"/>
    <n v="9016"/>
    <n v="174"/>
    <n v="507"/>
    <x v="33"/>
    <n v="5"/>
    <n v="2"/>
    <n v="3"/>
    <n v="0"/>
    <n v="3"/>
    <n v="0"/>
    <n v="0"/>
    <n v="0"/>
    <n v="0"/>
  </r>
  <r>
    <x v="182"/>
    <s v="94.82.64.194"/>
    <s v="213.61.202.114"/>
    <n v="54633"/>
    <n v="9016"/>
    <n v="84"/>
    <n v="0"/>
    <x v="2"/>
    <n v="1"/>
    <n v="1"/>
    <n v="0"/>
    <n v="0"/>
    <n v="0"/>
    <n v="1"/>
    <n v="0"/>
    <n v="0"/>
    <n v="0"/>
  </r>
  <r>
    <x v="182"/>
    <s v="185.156.73.31"/>
    <s v="213.61.202.117"/>
    <n v="54217"/>
    <n v="59852"/>
    <n v="84"/>
    <n v="0"/>
    <x v="2"/>
    <n v="1"/>
    <n v="1"/>
    <n v="0"/>
    <n v="1"/>
    <n v="0"/>
    <n v="0"/>
    <n v="0"/>
    <n v="0"/>
    <n v="0"/>
  </r>
  <r>
    <x v="182"/>
    <s v="213.61.202.114"/>
    <s v="104.220.232.69"/>
    <n v="443"/>
    <n v="9307"/>
    <n v="0"/>
    <n v="98"/>
    <x v="3"/>
    <n v="1"/>
    <n v="0"/>
    <n v="1"/>
    <n v="0"/>
    <n v="0"/>
    <n v="0"/>
    <n v="0"/>
    <n v="0"/>
    <n v="0"/>
  </r>
  <r>
    <x v="182"/>
    <s v="213.61.202.114"/>
    <s v="94.82.64.194"/>
    <n v="9016"/>
    <n v="16099"/>
    <n v="0"/>
    <n v="90"/>
    <x v="0"/>
    <n v="1"/>
    <n v="0"/>
    <n v="1"/>
    <n v="0"/>
    <n v="0"/>
    <n v="0"/>
    <n v="0"/>
    <n v="0"/>
    <n v="0"/>
  </r>
  <r>
    <x v="182"/>
    <s v="94.82.64.194"/>
    <s v="213.61.202.114"/>
    <n v="16099"/>
    <n v="9016"/>
    <n v="258"/>
    <n v="507"/>
    <x v="34"/>
    <n v="6"/>
    <n v="3"/>
    <n v="3"/>
    <n v="0"/>
    <n v="3"/>
    <n v="0"/>
    <n v="0"/>
    <n v="0"/>
    <n v="0"/>
  </r>
  <r>
    <x v="182"/>
    <s v="104.220.232.69"/>
    <s v="213.61.202.114"/>
    <n v="9307"/>
    <n v="443"/>
    <n v="3237"/>
    <n v="958"/>
    <x v="83"/>
    <n v="10"/>
    <n v="4"/>
    <n v="6"/>
    <n v="0"/>
    <n v="6"/>
    <n v="0"/>
    <n v="0"/>
    <n v="0"/>
    <n v="0"/>
  </r>
  <r>
    <x v="183"/>
    <s v="94.82.64.194"/>
    <s v="213.61.202.114"/>
    <n v="56988"/>
    <n v="9016"/>
    <n v="84"/>
    <n v="0"/>
    <x v="2"/>
    <n v="1"/>
    <n v="1"/>
    <n v="0"/>
    <n v="0"/>
    <n v="0"/>
    <n v="1"/>
    <n v="0"/>
    <n v="0"/>
    <n v="0"/>
  </r>
  <r>
    <x v="183"/>
    <s v="213.61.202.114"/>
    <s v="94.82.64.194"/>
    <n v="9016"/>
    <n v="54633"/>
    <n v="0"/>
    <n v="90"/>
    <x v="0"/>
    <n v="1"/>
    <n v="0"/>
    <n v="1"/>
    <n v="0"/>
    <n v="0"/>
    <n v="0"/>
    <n v="0"/>
    <n v="0"/>
    <n v="0"/>
  </r>
  <r>
    <x v="183"/>
    <s v="94.82.64.194"/>
    <s v="213.61.202.114"/>
    <n v="54633"/>
    <n v="9016"/>
    <n v="258"/>
    <n v="507"/>
    <x v="34"/>
    <n v="6"/>
    <n v="3"/>
    <n v="3"/>
    <n v="0"/>
    <n v="3"/>
    <n v="0"/>
    <n v="0"/>
    <n v="0"/>
    <n v="0"/>
  </r>
  <r>
    <x v="184"/>
    <s v="94.82.64.194"/>
    <s v="213.61.202.114"/>
    <n v="24887"/>
    <n v="9016"/>
    <n v="342"/>
    <n v="507"/>
    <x v="1"/>
    <n v="7"/>
    <n v="4"/>
    <n v="3"/>
    <n v="0"/>
    <n v="3"/>
    <n v="1"/>
    <n v="0"/>
    <n v="0"/>
    <n v="0"/>
  </r>
  <r>
    <x v="184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84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84"/>
    <s v="213.61.202.114"/>
    <s v="94.82.64.194"/>
    <n v="9016"/>
    <n v="56988"/>
    <n v="0"/>
    <n v="90"/>
    <x v="0"/>
    <n v="1"/>
    <n v="0"/>
    <n v="1"/>
    <n v="0"/>
    <n v="0"/>
    <n v="0"/>
    <n v="0"/>
    <n v="0"/>
    <n v="0"/>
  </r>
  <r>
    <x v="184"/>
    <s v="185.156.73.31"/>
    <s v="213.61.202.118"/>
    <n v="43461"/>
    <n v="59852"/>
    <n v="84"/>
    <n v="0"/>
    <x v="2"/>
    <n v="1"/>
    <n v="1"/>
    <n v="0"/>
    <n v="1"/>
    <n v="0"/>
    <n v="0"/>
    <n v="0"/>
    <n v="0"/>
    <n v="0"/>
  </r>
  <r>
    <x v="184"/>
    <s v="94.82.64.194"/>
    <s v="213.61.202.114"/>
    <n v="56988"/>
    <n v="9016"/>
    <n v="258"/>
    <n v="507"/>
    <x v="34"/>
    <n v="6"/>
    <n v="3"/>
    <n v="3"/>
    <n v="0"/>
    <n v="3"/>
    <n v="0"/>
    <n v="0"/>
    <n v="0"/>
    <n v="0"/>
  </r>
  <r>
    <x v="185"/>
    <s v="94.82.64.194"/>
    <s v="213.61.202.114"/>
    <n v="62823"/>
    <n v="9016"/>
    <n v="342"/>
    <n v="507"/>
    <x v="1"/>
    <n v="7"/>
    <n v="4"/>
    <n v="3"/>
    <n v="0"/>
    <n v="3"/>
    <n v="1"/>
    <n v="0"/>
    <n v="0"/>
    <n v="0"/>
  </r>
  <r>
    <x v="185"/>
    <s v="213.61.202.114"/>
    <s v="94.82.64.194"/>
    <n v="9016"/>
    <n v="24887"/>
    <n v="0"/>
    <n v="90"/>
    <x v="0"/>
    <n v="1"/>
    <n v="0"/>
    <n v="1"/>
    <n v="0"/>
    <n v="0"/>
    <n v="0"/>
    <n v="0"/>
    <n v="0"/>
    <n v="0"/>
  </r>
  <r>
    <x v="186"/>
    <s v="94.82.64.194"/>
    <s v="213.61.202.114"/>
    <n v="11457"/>
    <n v="9016"/>
    <n v="342"/>
    <n v="507"/>
    <x v="1"/>
    <n v="7"/>
    <n v="4"/>
    <n v="3"/>
    <n v="0"/>
    <n v="3"/>
    <n v="1"/>
    <n v="0"/>
    <n v="0"/>
    <n v="0"/>
  </r>
  <r>
    <x v="186"/>
    <s v="213.61.202.114"/>
    <s v="94.82.64.194"/>
    <n v="9016"/>
    <n v="62823"/>
    <n v="0"/>
    <n v="90"/>
    <x v="0"/>
    <n v="1"/>
    <n v="0"/>
    <n v="1"/>
    <n v="0"/>
    <n v="0"/>
    <n v="0"/>
    <n v="0"/>
    <n v="0"/>
    <n v="0"/>
  </r>
  <r>
    <x v="186"/>
    <s v="34.102.136.180"/>
    <s v="213.61.202.126"/>
    <n v="33481"/>
    <n v="443"/>
    <n v="98"/>
    <n v="0"/>
    <x v="3"/>
    <n v="1"/>
    <n v="1"/>
    <n v="0"/>
    <n v="0"/>
    <n v="0"/>
    <n v="0"/>
    <n v="0"/>
    <n v="0"/>
    <n v="0"/>
  </r>
  <r>
    <x v="187"/>
    <s v="94.82.64.194"/>
    <s v="213.61.202.114"/>
    <n v="31377"/>
    <n v="9016"/>
    <n v="342"/>
    <n v="507"/>
    <x v="1"/>
    <n v="7"/>
    <n v="4"/>
    <n v="3"/>
    <n v="0"/>
    <n v="3"/>
    <n v="1"/>
    <n v="0"/>
    <n v="0"/>
    <n v="0"/>
  </r>
  <r>
    <x v="187"/>
    <s v="195.54.161.150"/>
    <s v="213.61.202.120"/>
    <n v="44427"/>
    <n v="56872"/>
    <n v="84"/>
    <n v="0"/>
    <x v="2"/>
    <n v="1"/>
    <n v="1"/>
    <n v="0"/>
    <n v="1"/>
    <n v="0"/>
    <n v="0"/>
    <n v="0"/>
    <n v="0"/>
    <n v="0"/>
  </r>
  <r>
    <x v="187"/>
    <s v="213.61.202.114"/>
    <s v="94.82.64.194"/>
    <n v="9016"/>
    <n v="11457"/>
    <n v="0"/>
    <n v="90"/>
    <x v="0"/>
    <n v="1"/>
    <n v="0"/>
    <n v="1"/>
    <n v="0"/>
    <n v="0"/>
    <n v="0"/>
    <n v="0"/>
    <n v="0"/>
    <n v="0"/>
  </r>
  <r>
    <x v="188"/>
    <s v="94.82.64.194"/>
    <s v="213.61.202.114"/>
    <n v="37603"/>
    <n v="9016"/>
    <n v="342"/>
    <n v="507"/>
    <x v="1"/>
    <n v="7"/>
    <n v="4"/>
    <n v="3"/>
    <n v="0"/>
    <n v="3"/>
    <n v="1"/>
    <n v="0"/>
    <n v="0"/>
    <n v="0"/>
  </r>
  <r>
    <x v="188"/>
    <s v="45.146.164.211"/>
    <s v="213.61.202.114"/>
    <n v="2375"/>
    <n v="50213"/>
    <n v="84"/>
    <n v="0"/>
    <x v="2"/>
    <n v="1"/>
    <n v="1"/>
    <n v="0"/>
    <n v="1"/>
    <n v="0"/>
    <n v="0"/>
    <n v="0"/>
    <n v="0"/>
    <n v="0"/>
  </r>
  <r>
    <x v="188"/>
    <s v="188.166.77.159"/>
    <s v="213.61.202.125"/>
    <n v="8182"/>
    <n v="50415"/>
    <n v="84"/>
    <n v="0"/>
    <x v="2"/>
    <n v="1"/>
    <n v="1"/>
    <n v="0"/>
    <n v="1"/>
    <n v="0"/>
    <n v="0"/>
    <n v="0"/>
    <n v="0"/>
    <n v="0"/>
  </r>
  <r>
    <x v="188"/>
    <s v="213.61.202.114"/>
    <s v="94.82.64.194"/>
    <n v="9016"/>
    <n v="31377"/>
    <n v="0"/>
    <n v="90"/>
    <x v="0"/>
    <n v="1"/>
    <n v="0"/>
    <n v="1"/>
    <n v="0"/>
    <n v="0"/>
    <n v="0"/>
    <n v="0"/>
    <n v="0"/>
    <n v="0"/>
  </r>
  <r>
    <x v="189"/>
    <s v="94.82.64.194"/>
    <s v="213.61.202.114"/>
    <n v="13849"/>
    <n v="9016"/>
    <n v="342"/>
    <n v="507"/>
    <x v="1"/>
    <n v="7"/>
    <n v="4"/>
    <n v="3"/>
    <n v="0"/>
    <n v="3"/>
    <n v="1"/>
    <n v="0"/>
    <n v="0"/>
    <n v="0"/>
  </r>
  <r>
    <x v="189"/>
    <s v="185.156.73.31"/>
    <s v="213.61.202.118"/>
    <n v="44076"/>
    <n v="59852"/>
    <n v="84"/>
    <n v="0"/>
    <x v="2"/>
    <n v="1"/>
    <n v="1"/>
    <n v="0"/>
    <n v="1"/>
    <n v="0"/>
    <n v="0"/>
    <n v="0"/>
    <n v="0"/>
    <n v="0"/>
  </r>
  <r>
    <x v="189"/>
    <s v="213.61.202.114"/>
    <s v="94.82.64.194"/>
    <n v="9016"/>
    <n v="37603"/>
    <n v="0"/>
    <n v="90"/>
    <x v="0"/>
    <n v="1"/>
    <n v="0"/>
    <n v="1"/>
    <n v="0"/>
    <n v="0"/>
    <n v="0"/>
    <n v="0"/>
    <n v="0"/>
    <n v="0"/>
  </r>
  <r>
    <x v="190"/>
    <s v="94.82.64.194"/>
    <s v="213.61.202.114"/>
    <n v="34479"/>
    <n v="9016"/>
    <n v="342"/>
    <n v="507"/>
    <x v="1"/>
    <n v="7"/>
    <n v="4"/>
    <n v="3"/>
    <n v="0"/>
    <n v="3"/>
    <n v="1"/>
    <n v="0"/>
    <n v="0"/>
    <n v="0"/>
  </r>
  <r>
    <x v="190"/>
    <s v="185.156.73.31"/>
    <s v="213.61.202.125"/>
    <n v="8866"/>
    <n v="59852"/>
    <n v="84"/>
    <n v="0"/>
    <x v="2"/>
    <n v="1"/>
    <n v="1"/>
    <n v="0"/>
    <n v="1"/>
    <n v="0"/>
    <n v="0"/>
    <n v="0"/>
    <n v="0"/>
    <n v="0"/>
  </r>
  <r>
    <x v="190"/>
    <s v="213.61.202.114"/>
    <s v="94.82.64.194"/>
    <n v="9016"/>
    <n v="13849"/>
    <n v="0"/>
    <n v="90"/>
    <x v="0"/>
    <n v="1"/>
    <n v="0"/>
    <n v="1"/>
    <n v="0"/>
    <n v="0"/>
    <n v="0"/>
    <n v="0"/>
    <n v="0"/>
    <n v="0"/>
  </r>
  <r>
    <x v="190"/>
    <s v="34.102.136.180"/>
    <s v="213.61.202.126"/>
    <n v="33481"/>
    <n v="443"/>
    <n v="98"/>
    <n v="0"/>
    <x v="3"/>
    <n v="1"/>
    <n v="1"/>
    <n v="0"/>
    <n v="0"/>
    <n v="0"/>
    <n v="0"/>
    <n v="0"/>
    <n v="0"/>
    <n v="0"/>
  </r>
  <r>
    <x v="190"/>
    <s v="185.156.73.31"/>
    <s v="213.61.202.119"/>
    <n v="45988"/>
    <n v="59852"/>
    <n v="84"/>
    <n v="0"/>
    <x v="2"/>
    <n v="1"/>
    <n v="1"/>
    <n v="0"/>
    <n v="1"/>
    <n v="0"/>
    <n v="0"/>
    <n v="0"/>
    <n v="0"/>
    <n v="0"/>
  </r>
  <r>
    <x v="190"/>
    <s v="185.156.73.31"/>
    <s v="213.61.202.122"/>
    <n v="19361"/>
    <n v="59852"/>
    <n v="84"/>
    <n v="0"/>
    <x v="2"/>
    <n v="1"/>
    <n v="1"/>
    <n v="0"/>
    <n v="1"/>
    <n v="0"/>
    <n v="0"/>
    <n v="0"/>
    <n v="0"/>
    <n v="0"/>
  </r>
  <r>
    <x v="191"/>
    <s v="94.82.64.194"/>
    <s v="213.61.202.114"/>
    <n v="41448"/>
    <n v="9016"/>
    <n v="342"/>
    <n v="507"/>
    <x v="1"/>
    <n v="7"/>
    <n v="4"/>
    <n v="3"/>
    <n v="0"/>
    <n v="3"/>
    <n v="1"/>
    <n v="0"/>
    <n v="0"/>
    <n v="0"/>
  </r>
  <r>
    <x v="191"/>
    <s v="213.61.202.114"/>
    <s v="94.82.64.194"/>
    <n v="9016"/>
    <n v="34479"/>
    <n v="0"/>
    <n v="90"/>
    <x v="0"/>
    <n v="1"/>
    <n v="0"/>
    <n v="1"/>
    <n v="0"/>
    <n v="0"/>
    <n v="0"/>
    <n v="0"/>
    <n v="0"/>
    <n v="0"/>
  </r>
  <r>
    <x v="192"/>
    <s v="34.102.136.180"/>
    <s v="213.61.202.126"/>
    <n v="33481"/>
    <n v="443"/>
    <n v="196"/>
    <n v="0"/>
    <x v="66"/>
    <n v="2"/>
    <n v="2"/>
    <n v="0"/>
    <n v="0"/>
    <n v="0"/>
    <n v="0"/>
    <n v="0"/>
    <n v="0"/>
    <n v="0"/>
  </r>
  <r>
    <x v="192"/>
    <s v="94.82.64.194"/>
    <s v="213.61.202.114"/>
    <n v="55571"/>
    <n v="9016"/>
    <n v="342"/>
    <n v="507"/>
    <x v="1"/>
    <n v="7"/>
    <n v="4"/>
    <n v="3"/>
    <n v="0"/>
    <n v="3"/>
    <n v="1"/>
    <n v="0"/>
    <n v="0"/>
    <n v="0"/>
  </r>
  <r>
    <x v="192"/>
    <s v="213.61.202.114"/>
    <s v="94.82.64.194"/>
    <n v="9016"/>
    <n v="41448"/>
    <n v="0"/>
    <n v="90"/>
    <x v="0"/>
    <n v="1"/>
    <n v="0"/>
    <n v="1"/>
    <n v="0"/>
    <n v="0"/>
    <n v="0"/>
    <n v="0"/>
    <n v="0"/>
    <n v="0"/>
  </r>
  <r>
    <x v="193"/>
    <s v="94.82.64.194"/>
    <s v="213.61.202.114"/>
    <n v="63031"/>
    <n v="9016"/>
    <n v="342"/>
    <n v="507"/>
    <x v="1"/>
    <n v="7"/>
    <n v="4"/>
    <n v="3"/>
    <n v="0"/>
    <n v="3"/>
    <n v="1"/>
    <n v="0"/>
    <n v="0"/>
    <n v="0"/>
  </r>
  <r>
    <x v="193"/>
    <s v="213.61.202.114"/>
    <s v="94.82.64.194"/>
    <n v="9016"/>
    <n v="55571"/>
    <n v="0"/>
    <n v="90"/>
    <x v="0"/>
    <n v="1"/>
    <n v="0"/>
    <n v="1"/>
    <n v="0"/>
    <n v="0"/>
    <n v="0"/>
    <n v="0"/>
    <n v="0"/>
    <n v="0"/>
  </r>
  <r>
    <x v="193"/>
    <s v="212.70.149.71"/>
    <s v="213.61.202.116"/>
    <n v="465"/>
    <n v="27812"/>
    <n v="180"/>
    <n v="90"/>
    <x v="30"/>
    <n v="3"/>
    <n v="2"/>
    <n v="1"/>
    <n v="0"/>
    <n v="1"/>
    <n v="0"/>
    <n v="0"/>
    <n v="0"/>
    <n v="0"/>
  </r>
  <r>
    <x v="194"/>
    <s v="185.156.73.31"/>
    <s v="213.61.202.120"/>
    <n v="26398"/>
    <n v="59852"/>
    <n v="84"/>
    <n v="0"/>
    <x v="2"/>
    <n v="1"/>
    <n v="1"/>
    <n v="0"/>
    <n v="1"/>
    <n v="0"/>
    <n v="0"/>
    <n v="0"/>
    <n v="0"/>
    <n v="0"/>
  </r>
  <r>
    <x v="194"/>
    <s v="162.142.125.74"/>
    <s v="213.61.202.115"/>
    <n v="8006"/>
    <n v="32444"/>
    <n v="84"/>
    <n v="0"/>
    <x v="2"/>
    <n v="1"/>
    <n v="1"/>
    <n v="0"/>
    <n v="1"/>
    <n v="0"/>
    <n v="0"/>
    <n v="0"/>
    <n v="0"/>
    <n v="0"/>
  </r>
  <r>
    <x v="194"/>
    <s v="213.61.202.114"/>
    <s v="94.82.64.194"/>
    <n v="9016"/>
    <n v="63031"/>
    <n v="0"/>
    <n v="90"/>
    <x v="0"/>
    <n v="1"/>
    <n v="0"/>
    <n v="1"/>
    <n v="0"/>
    <n v="0"/>
    <n v="0"/>
    <n v="0"/>
    <n v="0"/>
    <n v="0"/>
  </r>
  <r>
    <x v="195"/>
    <s v="213.61.202.114"/>
    <s v="94.82.64.194"/>
    <n v="9016"/>
    <n v="5639"/>
    <n v="0"/>
    <n v="90"/>
    <x v="0"/>
    <n v="1"/>
    <n v="0"/>
    <n v="1"/>
    <n v="0"/>
    <n v="0"/>
    <n v="0"/>
    <n v="0"/>
    <n v="0"/>
    <n v="0"/>
  </r>
  <r>
    <x v="195"/>
    <s v="94.82.64.194"/>
    <s v="213.61.202.114"/>
    <n v="5639"/>
    <n v="9016"/>
    <n v="342"/>
    <n v="507"/>
    <x v="1"/>
    <n v="7"/>
    <n v="4"/>
    <n v="3"/>
    <n v="0"/>
    <n v="3"/>
    <n v="1"/>
    <n v="0"/>
    <n v="0"/>
    <n v="0"/>
  </r>
  <r>
    <x v="196"/>
    <s v="94.82.64.194"/>
    <s v="213.61.202.114"/>
    <n v="51989"/>
    <n v="9016"/>
    <n v="342"/>
    <n v="507"/>
    <x v="1"/>
    <n v="7"/>
    <n v="4"/>
    <n v="3"/>
    <n v="0"/>
    <n v="3"/>
    <n v="1"/>
    <n v="0"/>
    <n v="0"/>
    <n v="0"/>
  </r>
  <r>
    <x v="196"/>
    <s v="185.156.73.31"/>
    <s v="213.61.202.121"/>
    <n v="8052"/>
    <n v="59852"/>
    <n v="84"/>
    <n v="0"/>
    <x v="2"/>
    <n v="1"/>
    <n v="1"/>
    <n v="0"/>
    <n v="1"/>
    <n v="0"/>
    <n v="0"/>
    <n v="0"/>
    <n v="0"/>
    <n v="0"/>
  </r>
  <r>
    <x v="196"/>
    <s v="185.156.73.31"/>
    <s v="213.61.202.116"/>
    <n v="3015"/>
    <n v="59852"/>
    <n v="84"/>
    <n v="0"/>
    <x v="2"/>
    <n v="1"/>
    <n v="1"/>
    <n v="0"/>
    <n v="1"/>
    <n v="0"/>
    <n v="0"/>
    <n v="0"/>
    <n v="0"/>
    <n v="0"/>
  </r>
  <r>
    <x v="196"/>
    <s v="213.61.202.114"/>
    <s v="94.82.64.194"/>
    <n v="9016"/>
    <n v="16494"/>
    <n v="0"/>
    <n v="90"/>
    <x v="0"/>
    <n v="1"/>
    <n v="0"/>
    <n v="1"/>
    <n v="0"/>
    <n v="0"/>
    <n v="0"/>
    <n v="0"/>
    <n v="0"/>
    <n v="0"/>
  </r>
  <r>
    <x v="196"/>
    <s v="94.82.64.194"/>
    <s v="213.61.202.114"/>
    <n v="16494"/>
    <n v="9016"/>
    <n v="342"/>
    <n v="507"/>
    <x v="1"/>
    <n v="7"/>
    <n v="4"/>
    <n v="3"/>
    <n v="0"/>
    <n v="3"/>
    <n v="1"/>
    <n v="0"/>
    <n v="0"/>
    <n v="0"/>
  </r>
  <r>
    <x v="196"/>
    <s v="185.156.73.31"/>
    <s v="213.61.202.119"/>
    <n v="43684"/>
    <n v="59852"/>
    <n v="84"/>
    <n v="0"/>
    <x v="2"/>
    <n v="1"/>
    <n v="1"/>
    <n v="0"/>
    <n v="1"/>
    <n v="0"/>
    <n v="0"/>
    <n v="0"/>
    <n v="0"/>
    <n v="0"/>
  </r>
  <r>
    <x v="197"/>
    <s v="185.156.73.31"/>
    <s v="213.61.202.118"/>
    <n v="45662"/>
    <n v="59852"/>
    <n v="84"/>
    <n v="0"/>
    <x v="2"/>
    <n v="1"/>
    <n v="1"/>
    <n v="0"/>
    <n v="1"/>
    <n v="0"/>
    <n v="0"/>
    <n v="0"/>
    <n v="0"/>
    <n v="0"/>
  </r>
  <r>
    <x v="197"/>
    <s v="213.61.202.114"/>
    <s v="94.82.64.194"/>
    <n v="9016"/>
    <n v="51989"/>
    <n v="0"/>
    <n v="90"/>
    <x v="0"/>
    <n v="1"/>
    <n v="0"/>
    <n v="1"/>
    <n v="0"/>
    <n v="0"/>
    <n v="0"/>
    <n v="0"/>
    <n v="0"/>
    <n v="0"/>
  </r>
  <r>
    <x v="197"/>
    <s v="185.156.73.31"/>
    <s v="213.61.202.126"/>
    <n v="30884"/>
    <n v="59852"/>
    <n v="84"/>
    <n v="0"/>
    <x v="2"/>
    <n v="1"/>
    <n v="1"/>
    <n v="0"/>
    <n v="1"/>
    <n v="0"/>
    <n v="0"/>
    <n v="0"/>
    <n v="0"/>
    <n v="0"/>
  </r>
  <r>
    <x v="198"/>
    <s v="213.61.202.114"/>
    <s v="94.82.64.194"/>
    <n v="9016"/>
    <n v="28088"/>
    <n v="0"/>
    <n v="90"/>
    <x v="0"/>
    <n v="1"/>
    <n v="0"/>
    <n v="1"/>
    <n v="0"/>
    <n v="0"/>
    <n v="0"/>
    <n v="0"/>
    <n v="0"/>
    <n v="0"/>
  </r>
  <r>
    <x v="198"/>
    <s v="94.82.64.194"/>
    <s v="213.61.202.114"/>
    <n v="28088"/>
    <n v="9016"/>
    <n v="342"/>
    <n v="507"/>
    <x v="1"/>
    <n v="7"/>
    <n v="4"/>
    <n v="3"/>
    <n v="0"/>
    <n v="3"/>
    <n v="1"/>
    <n v="0"/>
    <n v="0"/>
    <n v="0"/>
  </r>
  <r>
    <x v="198"/>
    <s v="212.70.149.71"/>
    <s v="213.61.202.116"/>
    <n v="465"/>
    <n v="27812"/>
    <n v="223"/>
    <n v="183"/>
    <x v="13"/>
    <n v="3"/>
    <n v="2"/>
    <n v="1"/>
    <n v="0"/>
    <n v="1"/>
    <n v="0"/>
    <n v="0"/>
    <n v="0"/>
    <n v="0"/>
  </r>
  <r>
    <x v="199"/>
    <s v="213.61.202.114"/>
    <s v="52.19.50.138"/>
    <n v="443"/>
    <n v="56493"/>
    <n v="0"/>
    <n v="98"/>
    <x v="3"/>
    <n v="1"/>
    <n v="0"/>
    <n v="1"/>
    <n v="0"/>
    <n v="0"/>
    <n v="0"/>
    <n v="0"/>
    <n v="0"/>
    <n v="0"/>
  </r>
  <r>
    <x v="199"/>
    <s v="52.19.50.138"/>
    <s v="213.61.202.114"/>
    <n v="56493"/>
    <n v="443"/>
    <n v="7999"/>
    <n v="10868"/>
    <x v="84"/>
    <n v="27"/>
    <n v="12"/>
    <n v="15"/>
    <n v="0"/>
    <n v="15"/>
    <n v="0"/>
    <n v="0"/>
    <n v="0"/>
    <n v="0"/>
  </r>
  <r>
    <x v="199"/>
    <s v="45.155.205.155"/>
    <s v="213.61.202.114"/>
    <n v="41179"/>
    <n v="54521"/>
    <n v="84"/>
    <n v="0"/>
    <x v="2"/>
    <n v="1"/>
    <n v="1"/>
    <n v="0"/>
    <n v="1"/>
    <n v="0"/>
    <n v="0"/>
    <n v="0"/>
    <n v="0"/>
    <n v="0"/>
  </r>
  <r>
    <x v="199"/>
    <s v="213.61.202.114"/>
    <s v="94.82.64.194"/>
    <n v="9016"/>
    <n v="52942"/>
    <n v="0"/>
    <n v="90"/>
    <x v="0"/>
    <n v="1"/>
    <n v="0"/>
    <n v="1"/>
    <n v="0"/>
    <n v="0"/>
    <n v="0"/>
    <n v="0"/>
    <n v="0"/>
    <n v="0"/>
  </r>
  <r>
    <x v="199"/>
    <s v="94.82.64.194"/>
    <s v="213.61.202.114"/>
    <n v="52942"/>
    <n v="9016"/>
    <n v="342"/>
    <n v="507"/>
    <x v="1"/>
    <n v="7"/>
    <n v="4"/>
    <n v="3"/>
    <n v="0"/>
    <n v="3"/>
    <n v="1"/>
    <n v="0"/>
    <n v="0"/>
    <n v="0"/>
  </r>
  <r>
    <x v="200"/>
    <s v="185.156.73.31"/>
    <s v="213.61.202.116"/>
    <n v="21241"/>
    <n v="59852"/>
    <n v="84"/>
    <n v="0"/>
    <x v="2"/>
    <n v="1"/>
    <n v="1"/>
    <n v="0"/>
    <n v="1"/>
    <n v="0"/>
    <n v="0"/>
    <n v="0"/>
    <n v="0"/>
    <n v="0"/>
  </r>
  <r>
    <x v="200"/>
    <s v="213.61.202.114"/>
    <s v="94.82.64.194"/>
    <n v="9016"/>
    <n v="25300"/>
    <n v="0"/>
    <n v="90"/>
    <x v="0"/>
    <n v="1"/>
    <n v="0"/>
    <n v="1"/>
    <n v="0"/>
    <n v="0"/>
    <n v="0"/>
    <n v="0"/>
    <n v="0"/>
    <n v="0"/>
  </r>
  <r>
    <x v="200"/>
    <s v="94.82.64.194"/>
    <s v="213.61.202.114"/>
    <n v="25300"/>
    <n v="9016"/>
    <n v="342"/>
    <n v="507"/>
    <x v="1"/>
    <n v="7"/>
    <n v="4"/>
    <n v="3"/>
    <n v="0"/>
    <n v="3"/>
    <n v="1"/>
    <n v="0"/>
    <n v="0"/>
    <n v="0"/>
  </r>
  <r>
    <x v="200"/>
    <s v="185.167.97.31"/>
    <s v="213.61.202.126"/>
    <n v="4445"/>
    <n v="40793"/>
    <n v="84"/>
    <n v="0"/>
    <x v="2"/>
    <n v="1"/>
    <n v="1"/>
    <n v="0"/>
    <n v="1"/>
    <n v="0"/>
    <n v="0"/>
    <n v="0"/>
    <n v="0"/>
    <n v="0"/>
  </r>
  <r>
    <x v="201"/>
    <s v="115.59.6.236"/>
    <s v="213.61.202.114"/>
    <n v="2323"/>
    <n v="4961"/>
    <n v="84"/>
    <n v="0"/>
    <x v="2"/>
    <n v="1"/>
    <n v="1"/>
    <n v="0"/>
    <n v="1"/>
    <n v="0"/>
    <n v="0"/>
    <n v="0"/>
    <n v="0"/>
    <n v="0"/>
  </r>
  <r>
    <x v="201"/>
    <s v="213.61.202.114"/>
    <s v="94.82.64.194"/>
    <n v="9016"/>
    <n v="18324"/>
    <n v="0"/>
    <n v="90"/>
    <x v="0"/>
    <n v="1"/>
    <n v="0"/>
    <n v="1"/>
    <n v="0"/>
    <n v="0"/>
    <n v="0"/>
    <n v="0"/>
    <n v="0"/>
    <n v="0"/>
  </r>
  <r>
    <x v="201"/>
    <s v="94.82.64.194"/>
    <s v="213.61.202.114"/>
    <n v="18324"/>
    <n v="9016"/>
    <n v="342"/>
    <n v="507"/>
    <x v="1"/>
    <n v="7"/>
    <n v="4"/>
    <n v="3"/>
    <n v="0"/>
    <n v="3"/>
    <n v="1"/>
    <n v="0"/>
    <n v="0"/>
    <n v="0"/>
  </r>
  <r>
    <x v="201"/>
    <s v="185.156.73.31"/>
    <s v="213.61.202.122"/>
    <n v="12818"/>
    <n v="59852"/>
    <n v="84"/>
    <n v="0"/>
    <x v="2"/>
    <n v="1"/>
    <n v="1"/>
    <n v="0"/>
    <n v="1"/>
    <n v="0"/>
    <n v="0"/>
    <n v="0"/>
    <n v="0"/>
    <n v="0"/>
  </r>
  <r>
    <x v="202"/>
    <s v="212.70.149.71"/>
    <s v="213.61.202.116"/>
    <n v="465"/>
    <n v="27812"/>
    <n v="243"/>
    <n v="137"/>
    <x v="14"/>
    <n v="3"/>
    <n v="2"/>
    <n v="1"/>
    <n v="0"/>
    <n v="1"/>
    <n v="0"/>
    <n v="0"/>
    <n v="0"/>
    <n v="0"/>
  </r>
  <r>
    <x v="202"/>
    <s v="213.61.202.114"/>
    <s v="94.82.64.194"/>
    <n v="9016"/>
    <n v="49232"/>
    <n v="0"/>
    <n v="90"/>
    <x v="0"/>
    <n v="1"/>
    <n v="0"/>
    <n v="1"/>
    <n v="0"/>
    <n v="0"/>
    <n v="0"/>
    <n v="0"/>
    <n v="0"/>
    <n v="0"/>
  </r>
  <r>
    <x v="202"/>
    <s v="94.82.64.194"/>
    <s v="213.61.202.114"/>
    <n v="49232"/>
    <n v="9016"/>
    <n v="342"/>
    <n v="507"/>
    <x v="1"/>
    <n v="7"/>
    <n v="4"/>
    <n v="3"/>
    <n v="0"/>
    <n v="3"/>
    <n v="1"/>
    <n v="0"/>
    <n v="0"/>
    <n v="0"/>
  </r>
  <r>
    <x v="202"/>
    <s v="185.156.73.31"/>
    <s v="213.61.202.116"/>
    <n v="47301"/>
    <n v="59852"/>
    <n v="84"/>
    <n v="0"/>
    <x v="2"/>
    <n v="1"/>
    <n v="1"/>
    <n v="0"/>
    <n v="1"/>
    <n v="0"/>
    <n v="0"/>
    <n v="0"/>
    <n v="0"/>
    <n v="0"/>
  </r>
  <r>
    <x v="202"/>
    <s v="162.142.125.81"/>
    <s v="213.61.202.122"/>
    <n v="12453"/>
    <n v="61282"/>
    <n v="84"/>
    <n v="0"/>
    <x v="2"/>
    <n v="1"/>
    <n v="1"/>
    <n v="0"/>
    <n v="1"/>
    <n v="0"/>
    <n v="0"/>
    <n v="0"/>
    <n v="0"/>
    <n v="0"/>
  </r>
  <r>
    <x v="203"/>
    <s v="213.61.202.114"/>
    <s v="94.82.64.194"/>
    <n v="9016"/>
    <n v="29869"/>
    <n v="0"/>
    <n v="90"/>
    <x v="0"/>
    <n v="1"/>
    <n v="0"/>
    <n v="1"/>
    <n v="0"/>
    <n v="0"/>
    <n v="0"/>
    <n v="0"/>
    <n v="0"/>
    <n v="0"/>
  </r>
  <r>
    <x v="203"/>
    <s v="94.82.64.194"/>
    <s v="213.61.202.114"/>
    <n v="29869"/>
    <n v="9016"/>
    <n v="342"/>
    <n v="507"/>
    <x v="1"/>
    <n v="7"/>
    <n v="4"/>
    <n v="3"/>
    <n v="0"/>
    <n v="3"/>
    <n v="1"/>
    <n v="0"/>
    <n v="0"/>
    <n v="0"/>
  </r>
  <r>
    <x v="204"/>
    <s v="213.61.202.114"/>
    <s v="94.82.64.194"/>
    <n v="9016"/>
    <n v="63218"/>
    <n v="0"/>
    <n v="90"/>
    <x v="0"/>
    <n v="1"/>
    <n v="0"/>
    <n v="1"/>
    <n v="0"/>
    <n v="0"/>
    <n v="0"/>
    <n v="0"/>
    <n v="0"/>
    <n v="0"/>
  </r>
  <r>
    <x v="204"/>
    <s v="94.82.64.194"/>
    <s v="213.61.202.114"/>
    <n v="63218"/>
    <n v="9016"/>
    <n v="342"/>
    <n v="507"/>
    <x v="1"/>
    <n v="7"/>
    <n v="4"/>
    <n v="3"/>
    <n v="0"/>
    <n v="3"/>
    <n v="1"/>
    <n v="0"/>
    <n v="0"/>
    <n v="0"/>
  </r>
  <r>
    <x v="205"/>
    <s v="213.61.202.114"/>
    <s v="94.82.64.194"/>
    <n v="9016"/>
    <n v="33315"/>
    <n v="0"/>
    <n v="90"/>
    <x v="0"/>
    <n v="1"/>
    <n v="0"/>
    <n v="1"/>
    <n v="0"/>
    <n v="0"/>
    <n v="0"/>
    <n v="0"/>
    <n v="0"/>
    <n v="0"/>
  </r>
  <r>
    <x v="205"/>
    <s v="94.82.64.194"/>
    <s v="213.61.202.114"/>
    <n v="33315"/>
    <n v="9016"/>
    <n v="342"/>
    <n v="507"/>
    <x v="1"/>
    <n v="7"/>
    <n v="4"/>
    <n v="3"/>
    <n v="0"/>
    <n v="3"/>
    <n v="1"/>
    <n v="0"/>
    <n v="0"/>
    <n v="0"/>
  </r>
  <r>
    <x v="206"/>
    <s v="213.61.202.114"/>
    <s v="94.82.64.194"/>
    <n v="9016"/>
    <n v="1504"/>
    <n v="0"/>
    <n v="90"/>
    <x v="0"/>
    <n v="1"/>
    <n v="0"/>
    <n v="1"/>
    <n v="0"/>
    <n v="0"/>
    <n v="0"/>
    <n v="0"/>
    <n v="0"/>
    <n v="0"/>
  </r>
  <r>
    <x v="206"/>
    <s v="94.82.64.194"/>
    <s v="213.61.202.114"/>
    <n v="1504"/>
    <n v="9016"/>
    <n v="342"/>
    <n v="507"/>
    <x v="1"/>
    <n v="7"/>
    <n v="4"/>
    <n v="3"/>
    <n v="0"/>
    <n v="3"/>
    <n v="1"/>
    <n v="0"/>
    <n v="0"/>
    <n v="0"/>
  </r>
  <r>
    <x v="207"/>
    <s v="185.156.73.31"/>
    <s v="213.61.202.121"/>
    <n v="54217"/>
    <n v="59852"/>
    <n v="84"/>
    <n v="0"/>
    <x v="2"/>
    <n v="1"/>
    <n v="1"/>
    <n v="0"/>
    <n v="1"/>
    <n v="0"/>
    <n v="0"/>
    <n v="0"/>
    <n v="0"/>
    <n v="0"/>
  </r>
  <r>
    <x v="207"/>
    <s v="212.70.149.71"/>
    <s v="213.61.202.116"/>
    <n v="465"/>
    <n v="27812"/>
    <n v="221"/>
    <n v="137"/>
    <x v="5"/>
    <n v="3"/>
    <n v="2"/>
    <n v="1"/>
    <n v="0"/>
    <n v="1"/>
    <n v="0"/>
    <n v="0"/>
    <n v="0"/>
    <n v="0"/>
  </r>
  <r>
    <x v="207"/>
    <s v="213.61.202.114"/>
    <s v="94.82.64.194"/>
    <n v="9016"/>
    <n v="33000"/>
    <n v="0"/>
    <n v="90"/>
    <x v="0"/>
    <n v="1"/>
    <n v="0"/>
    <n v="1"/>
    <n v="0"/>
    <n v="0"/>
    <n v="0"/>
    <n v="0"/>
    <n v="0"/>
    <n v="0"/>
  </r>
  <r>
    <x v="207"/>
    <s v="94.82.64.194"/>
    <s v="213.61.202.114"/>
    <n v="33000"/>
    <n v="9016"/>
    <n v="342"/>
    <n v="507"/>
    <x v="1"/>
    <n v="7"/>
    <n v="4"/>
    <n v="3"/>
    <n v="0"/>
    <n v="3"/>
    <n v="1"/>
    <n v="0"/>
    <n v="0"/>
    <n v="0"/>
  </r>
  <r>
    <x v="207"/>
    <s v="185.156.73.31"/>
    <s v="213.61.202.116"/>
    <n v="25437"/>
    <n v="59852"/>
    <n v="84"/>
    <n v="0"/>
    <x v="2"/>
    <n v="1"/>
    <n v="1"/>
    <n v="0"/>
    <n v="1"/>
    <n v="0"/>
    <n v="0"/>
    <n v="0"/>
    <n v="0"/>
    <n v="0"/>
  </r>
  <r>
    <x v="208"/>
    <s v="213.61.202.114"/>
    <s v="94.82.64.194"/>
    <n v="9016"/>
    <n v="56574"/>
    <n v="0"/>
    <n v="90"/>
    <x v="0"/>
    <n v="1"/>
    <n v="0"/>
    <n v="1"/>
    <n v="0"/>
    <n v="0"/>
    <n v="0"/>
    <n v="0"/>
    <n v="0"/>
    <n v="0"/>
  </r>
  <r>
    <x v="208"/>
    <s v="94.82.64.194"/>
    <s v="213.61.202.114"/>
    <n v="56574"/>
    <n v="9016"/>
    <n v="342"/>
    <n v="507"/>
    <x v="1"/>
    <n v="7"/>
    <n v="4"/>
    <n v="3"/>
    <n v="0"/>
    <n v="3"/>
    <n v="1"/>
    <n v="0"/>
    <n v="0"/>
    <n v="0"/>
  </r>
  <r>
    <x v="209"/>
    <s v="213.136.89.137"/>
    <s v="213.61.202.119"/>
    <n v="22"/>
    <n v="50477"/>
    <n v="84"/>
    <n v="0"/>
    <x v="2"/>
    <n v="1"/>
    <n v="1"/>
    <n v="0"/>
    <n v="1"/>
    <n v="0"/>
    <n v="0"/>
    <n v="0"/>
    <n v="0"/>
    <n v="0"/>
  </r>
  <r>
    <x v="209"/>
    <s v="213.61.202.114"/>
    <s v="94.82.64.194"/>
    <n v="9016"/>
    <n v="55164"/>
    <n v="0"/>
    <n v="90"/>
    <x v="0"/>
    <n v="1"/>
    <n v="0"/>
    <n v="1"/>
    <n v="0"/>
    <n v="0"/>
    <n v="0"/>
    <n v="0"/>
    <n v="0"/>
    <n v="0"/>
  </r>
  <r>
    <x v="209"/>
    <s v="94.82.64.194"/>
    <s v="213.61.202.114"/>
    <n v="55164"/>
    <n v="9016"/>
    <n v="342"/>
    <n v="507"/>
    <x v="1"/>
    <n v="7"/>
    <n v="4"/>
    <n v="3"/>
    <n v="0"/>
    <n v="3"/>
    <n v="1"/>
    <n v="0"/>
    <n v="0"/>
    <n v="0"/>
  </r>
  <r>
    <x v="210"/>
    <s v="185.156.73.31"/>
    <s v="213.61.202.125"/>
    <n v="30440"/>
    <n v="59852"/>
    <n v="84"/>
    <n v="0"/>
    <x v="2"/>
    <n v="1"/>
    <n v="1"/>
    <n v="0"/>
    <n v="1"/>
    <n v="0"/>
    <n v="0"/>
    <n v="0"/>
    <n v="0"/>
    <n v="0"/>
  </r>
  <r>
    <x v="210"/>
    <s v="213.61.202.114"/>
    <s v="94.82.64.194"/>
    <n v="9016"/>
    <n v="63502"/>
    <n v="0"/>
    <n v="90"/>
    <x v="0"/>
    <n v="1"/>
    <n v="0"/>
    <n v="1"/>
    <n v="0"/>
    <n v="0"/>
    <n v="0"/>
    <n v="0"/>
    <n v="0"/>
    <n v="0"/>
  </r>
  <r>
    <x v="210"/>
    <s v="94.82.64.194"/>
    <s v="213.61.202.114"/>
    <n v="63502"/>
    <n v="9016"/>
    <n v="342"/>
    <n v="507"/>
    <x v="1"/>
    <n v="7"/>
    <n v="4"/>
    <n v="3"/>
    <n v="0"/>
    <n v="3"/>
    <n v="1"/>
    <n v="0"/>
    <n v="0"/>
    <n v="0"/>
  </r>
  <r>
    <x v="211"/>
    <s v="213.61.202.114"/>
    <s v="94.82.64.194"/>
    <n v="9016"/>
    <n v="14384"/>
    <n v="0"/>
    <n v="90"/>
    <x v="0"/>
    <n v="1"/>
    <n v="0"/>
    <n v="1"/>
    <n v="0"/>
    <n v="0"/>
    <n v="0"/>
    <n v="0"/>
    <n v="0"/>
    <n v="0"/>
  </r>
  <r>
    <x v="211"/>
    <s v="94.82.64.194"/>
    <s v="213.61.202.114"/>
    <n v="14384"/>
    <n v="9016"/>
    <n v="342"/>
    <n v="507"/>
    <x v="1"/>
    <n v="7"/>
    <n v="4"/>
    <n v="3"/>
    <n v="0"/>
    <n v="3"/>
    <n v="1"/>
    <n v="0"/>
    <n v="0"/>
    <n v="0"/>
  </r>
  <r>
    <x v="211"/>
    <s v="74.120.14.27"/>
    <s v="213.61.202.122"/>
    <n v="2096"/>
    <n v="41615"/>
    <n v="84"/>
    <n v="0"/>
    <x v="2"/>
    <n v="1"/>
    <n v="1"/>
    <n v="0"/>
    <n v="1"/>
    <n v="0"/>
    <n v="0"/>
    <n v="0"/>
    <n v="0"/>
    <n v="0"/>
  </r>
  <r>
    <x v="212"/>
    <s v="175.24.49.210"/>
    <s v="213.61.202.122"/>
    <n v="22"/>
    <n v="40128"/>
    <n v="98"/>
    <n v="0"/>
    <x v="3"/>
    <n v="1"/>
    <n v="1"/>
    <n v="0"/>
    <n v="1"/>
    <n v="0"/>
    <n v="0"/>
    <n v="0"/>
    <n v="0"/>
    <n v="0"/>
  </r>
  <r>
    <x v="212"/>
    <s v="94.82.64.194"/>
    <s v="213.61.202.114"/>
    <n v="29514"/>
    <n v="9016"/>
    <n v="84"/>
    <n v="0"/>
    <x v="2"/>
    <n v="1"/>
    <n v="1"/>
    <n v="0"/>
    <n v="0"/>
    <n v="0"/>
    <n v="1"/>
    <n v="0"/>
    <n v="0"/>
    <n v="0"/>
  </r>
  <r>
    <x v="212"/>
    <s v="213.61.202.114"/>
    <s v="94.82.64.194"/>
    <n v="9016"/>
    <n v="25910"/>
    <n v="0"/>
    <n v="90"/>
    <x v="0"/>
    <n v="1"/>
    <n v="0"/>
    <n v="1"/>
    <n v="0"/>
    <n v="0"/>
    <n v="0"/>
    <n v="0"/>
    <n v="0"/>
    <n v="0"/>
  </r>
  <r>
    <x v="212"/>
    <s v="94.82.64.194"/>
    <s v="213.61.202.114"/>
    <n v="25910"/>
    <n v="9016"/>
    <n v="342"/>
    <n v="507"/>
    <x v="1"/>
    <n v="7"/>
    <n v="4"/>
    <n v="3"/>
    <n v="0"/>
    <n v="3"/>
    <n v="1"/>
    <n v="0"/>
    <n v="0"/>
    <n v="0"/>
  </r>
  <r>
    <x v="212"/>
    <s v="92.63.197.62"/>
    <s v="213.61.202.126"/>
    <n v="45881"/>
    <n v="59326"/>
    <n v="84"/>
    <n v="0"/>
    <x v="2"/>
    <n v="1"/>
    <n v="1"/>
    <n v="0"/>
    <n v="1"/>
    <n v="0"/>
    <n v="0"/>
    <n v="0"/>
    <n v="0"/>
    <n v="0"/>
  </r>
  <r>
    <x v="212"/>
    <s v="185.156.73.31"/>
    <s v="213.61.202.121"/>
    <n v="61664"/>
    <n v="59852"/>
    <n v="84"/>
    <n v="0"/>
    <x v="2"/>
    <n v="1"/>
    <n v="1"/>
    <n v="0"/>
    <n v="1"/>
    <n v="0"/>
    <n v="0"/>
    <n v="0"/>
    <n v="0"/>
    <n v="0"/>
  </r>
  <r>
    <x v="213"/>
    <s v="185.156.73.31"/>
    <s v="213.61.202.114"/>
    <n v="26398"/>
    <n v="59852"/>
    <n v="84"/>
    <n v="0"/>
    <x v="2"/>
    <n v="1"/>
    <n v="1"/>
    <n v="0"/>
    <n v="1"/>
    <n v="0"/>
    <n v="0"/>
    <n v="0"/>
    <n v="0"/>
    <n v="0"/>
  </r>
  <r>
    <x v="213"/>
    <s v="213.61.202.114"/>
    <s v="94.82.64.194"/>
    <n v="9016"/>
    <n v="29514"/>
    <n v="0"/>
    <n v="90"/>
    <x v="0"/>
    <n v="1"/>
    <n v="0"/>
    <n v="1"/>
    <n v="0"/>
    <n v="0"/>
    <n v="0"/>
    <n v="0"/>
    <n v="0"/>
    <n v="0"/>
  </r>
  <r>
    <x v="213"/>
    <s v="212.70.149.71"/>
    <s v="213.61.202.116"/>
    <n v="465"/>
    <n v="27812"/>
    <n v="215"/>
    <n v="133"/>
    <x v="10"/>
    <n v="3"/>
    <n v="2"/>
    <n v="1"/>
    <n v="0"/>
    <n v="1"/>
    <n v="0"/>
    <n v="0"/>
    <n v="0"/>
    <n v="0"/>
  </r>
  <r>
    <x v="213"/>
    <s v="94.82.64.194"/>
    <s v="213.61.202.114"/>
    <n v="29514"/>
    <n v="9016"/>
    <n v="258"/>
    <n v="507"/>
    <x v="34"/>
    <n v="6"/>
    <n v="3"/>
    <n v="3"/>
    <n v="0"/>
    <n v="3"/>
    <n v="0"/>
    <n v="0"/>
    <n v="0"/>
    <n v="0"/>
  </r>
  <r>
    <x v="214"/>
    <s v="213.61.202.114"/>
    <s v="94.82.64.194"/>
    <n v="9016"/>
    <n v="55714"/>
    <n v="0"/>
    <n v="90"/>
    <x v="0"/>
    <n v="1"/>
    <n v="0"/>
    <n v="1"/>
    <n v="0"/>
    <n v="0"/>
    <n v="0"/>
    <n v="0"/>
    <n v="0"/>
    <n v="0"/>
  </r>
  <r>
    <x v="214"/>
    <s v="94.82.64.194"/>
    <s v="213.61.202.114"/>
    <n v="55714"/>
    <n v="9016"/>
    <n v="342"/>
    <n v="507"/>
    <x v="1"/>
    <n v="7"/>
    <n v="4"/>
    <n v="3"/>
    <n v="0"/>
    <n v="3"/>
    <n v="1"/>
    <n v="0"/>
    <n v="0"/>
    <n v="0"/>
  </r>
  <r>
    <x v="214"/>
    <s v="221.13.165.216"/>
    <s v="213.61.202.122"/>
    <n v="23"/>
    <n v="32818"/>
    <n v="84"/>
    <n v="0"/>
    <x v="2"/>
    <n v="1"/>
    <n v="1"/>
    <n v="0"/>
    <n v="1"/>
    <n v="0"/>
    <n v="0"/>
    <n v="0"/>
    <n v="0"/>
    <n v="0"/>
  </r>
  <r>
    <x v="214"/>
    <s v="185.156.73.31"/>
    <s v="213.61.202.116"/>
    <n v="55669"/>
    <n v="59852"/>
    <n v="84"/>
    <n v="0"/>
    <x v="2"/>
    <n v="1"/>
    <n v="1"/>
    <n v="0"/>
    <n v="1"/>
    <n v="0"/>
    <n v="0"/>
    <n v="0"/>
    <n v="0"/>
    <n v="0"/>
  </r>
  <r>
    <x v="215"/>
    <s v="185.156.73.31"/>
    <s v="213.61.202.119"/>
    <n v="61664"/>
    <n v="59852"/>
    <n v="84"/>
    <n v="0"/>
    <x v="2"/>
    <n v="1"/>
    <n v="1"/>
    <n v="0"/>
    <n v="1"/>
    <n v="0"/>
    <n v="0"/>
    <n v="0"/>
    <n v="0"/>
    <n v="0"/>
  </r>
  <r>
    <x v="215"/>
    <s v="213.61.202.114"/>
    <s v="94.82.64.194"/>
    <n v="9016"/>
    <n v="18515"/>
    <n v="0"/>
    <n v="90"/>
    <x v="0"/>
    <n v="1"/>
    <n v="0"/>
    <n v="1"/>
    <n v="0"/>
    <n v="0"/>
    <n v="0"/>
    <n v="0"/>
    <n v="0"/>
    <n v="0"/>
  </r>
  <r>
    <x v="215"/>
    <s v="162.243.87.130"/>
    <s v="213.61.202.114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17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23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15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21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16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22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18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26"/>
    <n v="10022"/>
    <n v="30706"/>
    <n v="86"/>
    <n v="0"/>
    <x v="85"/>
    <n v="1"/>
    <n v="1"/>
    <n v="0"/>
    <n v="1"/>
    <n v="0"/>
    <n v="0"/>
    <n v="0"/>
    <n v="0"/>
    <n v="0"/>
  </r>
  <r>
    <x v="215"/>
    <s v="94.82.64.194"/>
    <s v="213.61.202.114"/>
    <n v="18515"/>
    <n v="9016"/>
    <n v="342"/>
    <n v="507"/>
    <x v="1"/>
    <n v="7"/>
    <n v="4"/>
    <n v="3"/>
    <n v="0"/>
    <n v="3"/>
    <n v="1"/>
    <n v="0"/>
    <n v="0"/>
    <n v="0"/>
  </r>
  <r>
    <x v="215"/>
    <s v="185.156.73.31"/>
    <s v="213.61.202.119"/>
    <n v="4561"/>
    <n v="59852"/>
    <n v="84"/>
    <n v="0"/>
    <x v="2"/>
    <n v="1"/>
    <n v="1"/>
    <n v="0"/>
    <n v="1"/>
    <n v="0"/>
    <n v="0"/>
    <n v="0"/>
    <n v="0"/>
    <n v="0"/>
  </r>
  <r>
    <x v="216"/>
    <s v="185.156.73.31"/>
    <s v="213.61.202.119"/>
    <n v="18605"/>
    <n v="59852"/>
    <n v="84"/>
    <n v="0"/>
    <x v="2"/>
    <n v="1"/>
    <n v="1"/>
    <n v="0"/>
    <n v="1"/>
    <n v="0"/>
    <n v="0"/>
    <n v="0"/>
    <n v="0"/>
    <n v="0"/>
  </r>
  <r>
    <x v="216"/>
    <s v="175.24.49.210"/>
    <s v="213.61.202.122"/>
    <n v="22"/>
    <n v="40128"/>
    <n v="98"/>
    <n v="0"/>
    <x v="3"/>
    <n v="1"/>
    <n v="1"/>
    <n v="0"/>
    <n v="1"/>
    <n v="0"/>
    <n v="0"/>
    <n v="0"/>
    <n v="0"/>
    <n v="0"/>
  </r>
  <r>
    <x v="216"/>
    <s v="213.61.202.114"/>
    <s v="94.82.64.194"/>
    <n v="9016"/>
    <n v="51726"/>
    <n v="0"/>
    <n v="90"/>
    <x v="0"/>
    <n v="1"/>
    <n v="0"/>
    <n v="1"/>
    <n v="0"/>
    <n v="0"/>
    <n v="0"/>
    <n v="0"/>
    <n v="0"/>
    <n v="0"/>
  </r>
  <r>
    <x v="216"/>
    <s v="2.23.155.234"/>
    <s v="213.61.202.114"/>
    <n v="46988"/>
    <n v="80"/>
    <n v="90"/>
    <n v="90"/>
    <x v="47"/>
    <n v="2"/>
    <n v="1"/>
    <n v="1"/>
    <n v="0"/>
    <n v="1"/>
    <n v="0"/>
    <n v="0"/>
    <n v="0"/>
    <n v="0"/>
  </r>
  <r>
    <x v="216"/>
    <s v="94.82.64.194"/>
    <s v="213.61.202.114"/>
    <n v="51726"/>
    <n v="9016"/>
    <n v="342"/>
    <n v="507"/>
    <x v="1"/>
    <n v="7"/>
    <n v="4"/>
    <n v="3"/>
    <n v="0"/>
    <n v="3"/>
    <n v="1"/>
    <n v="0"/>
    <n v="0"/>
    <n v="0"/>
  </r>
  <r>
    <x v="216"/>
    <s v="195.54.161.150"/>
    <s v="213.61.202.119"/>
    <n v="37977"/>
    <n v="56872"/>
    <n v="84"/>
    <n v="0"/>
    <x v="2"/>
    <n v="1"/>
    <n v="1"/>
    <n v="0"/>
    <n v="1"/>
    <n v="0"/>
    <n v="0"/>
    <n v="0"/>
    <n v="0"/>
    <n v="0"/>
  </r>
  <r>
    <x v="217"/>
    <s v="195.54.161.150"/>
    <s v="213.61.202.120"/>
    <n v="11811"/>
    <n v="56872"/>
    <n v="84"/>
    <n v="0"/>
    <x v="2"/>
    <n v="1"/>
    <n v="1"/>
    <n v="0"/>
    <n v="1"/>
    <n v="0"/>
    <n v="0"/>
    <n v="0"/>
    <n v="0"/>
    <n v="0"/>
  </r>
  <r>
    <x v="217"/>
    <s v="185.156.73.31"/>
    <s v="213.61.202.119"/>
    <n v="55669"/>
    <n v="59852"/>
    <n v="84"/>
    <n v="0"/>
    <x v="2"/>
    <n v="1"/>
    <n v="1"/>
    <n v="0"/>
    <n v="1"/>
    <n v="0"/>
    <n v="0"/>
    <n v="0"/>
    <n v="0"/>
    <n v="0"/>
  </r>
  <r>
    <x v="217"/>
    <s v="213.61.202.114"/>
    <s v="94.82.64.194"/>
    <n v="9016"/>
    <n v="49887"/>
    <n v="0"/>
    <n v="90"/>
    <x v="0"/>
    <n v="1"/>
    <n v="0"/>
    <n v="1"/>
    <n v="0"/>
    <n v="0"/>
    <n v="0"/>
    <n v="0"/>
    <n v="0"/>
    <n v="0"/>
  </r>
  <r>
    <x v="217"/>
    <s v="94.82.64.194"/>
    <s v="213.61.202.114"/>
    <n v="49887"/>
    <n v="9016"/>
    <n v="342"/>
    <n v="507"/>
    <x v="1"/>
    <n v="7"/>
    <n v="4"/>
    <n v="3"/>
    <n v="0"/>
    <n v="3"/>
    <n v="1"/>
    <n v="0"/>
    <n v="0"/>
    <n v="0"/>
  </r>
  <r>
    <x v="217"/>
    <s v="31.210.20.182"/>
    <s v="213.61.202.126"/>
    <n v="23"/>
    <n v="58849"/>
    <n v="84"/>
    <n v="0"/>
    <x v="2"/>
    <n v="1"/>
    <n v="1"/>
    <n v="0"/>
    <n v="1"/>
    <n v="0"/>
    <n v="0"/>
    <n v="0"/>
    <n v="0"/>
    <n v="0"/>
  </r>
  <r>
    <x v="217"/>
    <s v="185.156.73.31"/>
    <s v="213.61.202.123"/>
    <n v="30884"/>
    <n v="59852"/>
    <n v="84"/>
    <n v="0"/>
    <x v="2"/>
    <n v="1"/>
    <n v="1"/>
    <n v="0"/>
    <n v="1"/>
    <n v="0"/>
    <n v="0"/>
    <n v="0"/>
    <n v="0"/>
    <n v="0"/>
  </r>
  <r>
    <x v="218"/>
    <s v="175.24.49.210"/>
    <s v="213.61.202.122"/>
    <n v="22"/>
    <n v="40128"/>
    <n v="98"/>
    <n v="0"/>
    <x v="3"/>
    <n v="1"/>
    <n v="1"/>
    <n v="0"/>
    <n v="1"/>
    <n v="0"/>
    <n v="0"/>
    <n v="0"/>
    <n v="0"/>
    <n v="0"/>
  </r>
  <r>
    <x v="218"/>
    <s v="213.61.202.114"/>
    <s v="94.82.64.194"/>
    <n v="9016"/>
    <n v="60882"/>
    <n v="0"/>
    <n v="90"/>
    <x v="0"/>
    <n v="1"/>
    <n v="0"/>
    <n v="1"/>
    <n v="0"/>
    <n v="0"/>
    <n v="0"/>
    <n v="0"/>
    <n v="0"/>
    <n v="0"/>
  </r>
  <r>
    <x v="218"/>
    <s v="94.82.64.194"/>
    <s v="213.61.202.114"/>
    <n v="60882"/>
    <n v="9016"/>
    <n v="342"/>
    <n v="507"/>
    <x v="1"/>
    <n v="7"/>
    <n v="4"/>
    <n v="3"/>
    <n v="0"/>
    <n v="3"/>
    <n v="1"/>
    <n v="0"/>
    <n v="0"/>
    <n v="0"/>
  </r>
  <r>
    <x v="218"/>
    <s v="185.156.73.31"/>
    <s v="213.61.202.116"/>
    <n v="45662"/>
    <n v="59852"/>
    <n v="84"/>
    <n v="0"/>
    <x v="2"/>
    <n v="1"/>
    <n v="1"/>
    <n v="0"/>
    <n v="1"/>
    <n v="0"/>
    <n v="0"/>
    <n v="0"/>
    <n v="0"/>
    <n v="0"/>
  </r>
  <r>
    <x v="218"/>
    <s v="212.70.149.71"/>
    <s v="213.61.202.116"/>
    <n v="465"/>
    <n v="27812"/>
    <n v="220"/>
    <n v="292"/>
    <x v="16"/>
    <n v="3"/>
    <n v="2"/>
    <n v="1"/>
    <n v="0"/>
    <n v="1"/>
    <n v="0"/>
    <n v="0"/>
    <n v="0"/>
    <n v="0"/>
  </r>
  <r>
    <x v="219"/>
    <s v="144.217.29.20"/>
    <s v="213.61.202.118"/>
    <n v="80"/>
    <n v="22"/>
    <n v="0"/>
    <n v="84"/>
    <x v="2"/>
    <n v="1"/>
    <n v="0"/>
    <n v="1"/>
    <n v="0"/>
    <n v="1"/>
    <n v="0"/>
    <n v="0"/>
    <n v="0"/>
    <n v="0"/>
  </r>
  <r>
    <x v="219"/>
    <s v="175.24.49.210"/>
    <s v="213.61.202.122"/>
    <n v="22"/>
    <n v="40128"/>
    <n v="98"/>
    <n v="0"/>
    <x v="3"/>
    <n v="1"/>
    <n v="1"/>
    <n v="0"/>
    <n v="1"/>
    <n v="0"/>
    <n v="0"/>
    <n v="0"/>
    <n v="0"/>
    <n v="0"/>
  </r>
  <r>
    <x v="219"/>
    <s v="213.61.202.114"/>
    <s v="94.82.64.194"/>
    <n v="9016"/>
    <n v="34486"/>
    <n v="0"/>
    <n v="90"/>
    <x v="0"/>
    <n v="1"/>
    <n v="0"/>
    <n v="1"/>
    <n v="0"/>
    <n v="0"/>
    <n v="0"/>
    <n v="0"/>
    <n v="0"/>
    <n v="0"/>
  </r>
  <r>
    <x v="219"/>
    <s v="94.82.64.194"/>
    <s v="213.61.202.114"/>
    <n v="34486"/>
    <n v="9016"/>
    <n v="342"/>
    <n v="507"/>
    <x v="1"/>
    <n v="7"/>
    <n v="4"/>
    <n v="3"/>
    <n v="0"/>
    <n v="3"/>
    <n v="1"/>
    <n v="0"/>
    <n v="0"/>
    <n v="0"/>
  </r>
  <r>
    <x v="220"/>
    <s v="213.61.202.114"/>
    <s v="94.82.64.194"/>
    <n v="9016"/>
    <n v="27619"/>
    <n v="0"/>
    <n v="90"/>
    <x v="0"/>
    <n v="1"/>
    <n v="0"/>
    <n v="1"/>
    <n v="0"/>
    <n v="0"/>
    <n v="0"/>
    <n v="0"/>
    <n v="0"/>
    <n v="0"/>
  </r>
  <r>
    <x v="220"/>
    <s v="94.82.64.194"/>
    <s v="213.61.202.114"/>
    <n v="27619"/>
    <n v="9016"/>
    <n v="342"/>
    <n v="507"/>
    <x v="1"/>
    <n v="7"/>
    <n v="4"/>
    <n v="3"/>
    <n v="0"/>
    <n v="3"/>
    <n v="1"/>
    <n v="0"/>
    <n v="0"/>
    <n v="0"/>
  </r>
  <r>
    <x v="221"/>
    <s v="213.61.202.114"/>
    <s v="94.82.64.194"/>
    <n v="9016"/>
    <n v="50895"/>
    <n v="0"/>
    <n v="90"/>
    <x v="0"/>
    <n v="1"/>
    <n v="0"/>
    <n v="1"/>
    <n v="0"/>
    <n v="0"/>
    <n v="0"/>
    <n v="0"/>
    <n v="0"/>
    <n v="0"/>
  </r>
  <r>
    <x v="221"/>
    <s v="94.82.64.194"/>
    <s v="213.61.202.114"/>
    <n v="50895"/>
    <n v="9016"/>
    <n v="342"/>
    <n v="507"/>
    <x v="1"/>
    <n v="7"/>
    <n v="4"/>
    <n v="3"/>
    <n v="0"/>
    <n v="3"/>
    <n v="1"/>
    <n v="0"/>
    <n v="0"/>
    <n v="0"/>
  </r>
  <r>
    <x v="221"/>
    <s v="185.156.73.31"/>
    <s v="213.61.202.116"/>
    <n v="4561"/>
    <n v="59852"/>
    <n v="84"/>
    <n v="0"/>
    <x v="2"/>
    <n v="1"/>
    <n v="1"/>
    <n v="0"/>
    <n v="1"/>
    <n v="0"/>
    <n v="0"/>
    <n v="0"/>
    <n v="0"/>
    <n v="0"/>
  </r>
  <r>
    <x v="221"/>
    <s v="45.40.132.20"/>
    <s v="213.61.202.117"/>
    <n v="465"/>
    <n v="80"/>
    <n v="168"/>
    <n v="0"/>
    <x v="32"/>
    <n v="2"/>
    <n v="2"/>
    <n v="0"/>
    <n v="1"/>
    <n v="0"/>
    <n v="0"/>
    <n v="0"/>
    <n v="0"/>
    <n v="0"/>
  </r>
  <r>
    <x v="221"/>
    <s v="45.40.132.20"/>
    <s v="213.61.202.117"/>
    <n v="3478"/>
    <n v="80"/>
    <n v="168"/>
    <n v="0"/>
    <x v="32"/>
    <n v="2"/>
    <n v="2"/>
    <n v="0"/>
    <n v="0"/>
    <n v="0"/>
    <n v="0"/>
    <n v="0"/>
    <n v="0"/>
    <n v="0"/>
  </r>
  <r>
    <x v="221"/>
    <s v="45.40.132.20"/>
    <s v="213.61.202.117"/>
    <n v="3074"/>
    <n v="80"/>
    <n v="84"/>
    <n v="0"/>
    <x v="2"/>
    <n v="1"/>
    <n v="1"/>
    <n v="0"/>
    <n v="0"/>
    <n v="0"/>
    <n v="0"/>
    <n v="0"/>
    <n v="0"/>
    <n v="0"/>
  </r>
  <r>
    <x v="221"/>
    <s v="45.40.132.20"/>
    <s v="213.61.202.117"/>
    <n v="8080"/>
    <n v="80"/>
    <n v="84"/>
    <n v="0"/>
    <x v="2"/>
    <n v="1"/>
    <n v="1"/>
    <n v="0"/>
    <n v="0"/>
    <n v="0"/>
    <n v="0"/>
    <n v="0"/>
    <n v="0"/>
    <n v="0"/>
  </r>
  <r>
    <x v="222"/>
    <s v="212.70.149.71"/>
    <s v="213.61.202.116"/>
    <n v="465"/>
    <n v="27812"/>
    <n v="396"/>
    <n v="474"/>
    <x v="17"/>
    <n v="5"/>
    <n v="3"/>
    <n v="2"/>
    <n v="0"/>
    <n v="2"/>
    <n v="0"/>
    <n v="0"/>
    <n v="0"/>
    <n v="0"/>
  </r>
  <r>
    <x v="222"/>
    <s v="213.61.202.114"/>
    <s v="94.82.64.194"/>
    <n v="9016"/>
    <n v="4943"/>
    <n v="0"/>
    <n v="90"/>
    <x v="0"/>
    <n v="1"/>
    <n v="0"/>
    <n v="1"/>
    <n v="0"/>
    <n v="0"/>
    <n v="0"/>
    <n v="0"/>
    <n v="0"/>
    <n v="0"/>
  </r>
  <r>
    <x v="222"/>
    <s v="94.82.64.194"/>
    <s v="213.61.202.114"/>
    <n v="4943"/>
    <n v="9016"/>
    <n v="342"/>
    <n v="507"/>
    <x v="1"/>
    <n v="7"/>
    <n v="4"/>
    <n v="3"/>
    <n v="0"/>
    <n v="3"/>
    <n v="1"/>
    <n v="0"/>
    <n v="0"/>
    <n v="0"/>
  </r>
  <r>
    <x v="223"/>
    <s v="185.156.73.31"/>
    <s v="213.61.202.123"/>
    <n v="60292"/>
    <n v="59852"/>
    <n v="84"/>
    <n v="0"/>
    <x v="2"/>
    <n v="1"/>
    <n v="1"/>
    <n v="0"/>
    <n v="1"/>
    <n v="0"/>
    <n v="0"/>
    <n v="0"/>
    <n v="0"/>
    <n v="0"/>
  </r>
  <r>
    <x v="223"/>
    <s v="79.124.62.90"/>
    <s v="213.61.202.123"/>
    <n v="8918"/>
    <n v="43709"/>
    <n v="84"/>
    <n v="0"/>
    <x v="2"/>
    <n v="1"/>
    <n v="1"/>
    <n v="0"/>
    <n v="1"/>
    <n v="0"/>
    <n v="0"/>
    <n v="0"/>
    <n v="0"/>
    <n v="0"/>
  </r>
  <r>
    <x v="223"/>
    <s v="213.61.202.114"/>
    <s v="94.82.64.194"/>
    <n v="9016"/>
    <n v="7297"/>
    <n v="0"/>
    <n v="90"/>
    <x v="0"/>
    <n v="1"/>
    <n v="0"/>
    <n v="1"/>
    <n v="0"/>
    <n v="0"/>
    <n v="0"/>
    <n v="0"/>
    <n v="0"/>
    <n v="0"/>
  </r>
  <r>
    <x v="223"/>
    <s v="94.82.64.194"/>
    <s v="213.61.202.114"/>
    <n v="7297"/>
    <n v="9016"/>
    <n v="342"/>
    <n v="507"/>
    <x v="1"/>
    <n v="7"/>
    <n v="4"/>
    <n v="3"/>
    <n v="0"/>
    <n v="3"/>
    <n v="1"/>
    <n v="0"/>
    <n v="0"/>
    <n v="0"/>
  </r>
  <r>
    <x v="223"/>
    <s v="45.40.132.20"/>
    <s v="213.61.202.120"/>
    <n v="8080"/>
    <n v="80"/>
    <n v="84"/>
    <n v="84"/>
    <x v="32"/>
    <n v="2"/>
    <n v="1"/>
    <n v="1"/>
    <n v="1"/>
    <n v="1"/>
    <n v="0"/>
    <n v="1"/>
    <n v="0"/>
    <n v="0"/>
  </r>
  <r>
    <x v="223"/>
    <s v="45.40.132.20"/>
    <s v="213.61.202.120"/>
    <n v="3478"/>
    <n v="80"/>
    <n v="168"/>
    <n v="0"/>
    <x v="32"/>
    <n v="2"/>
    <n v="2"/>
    <n v="0"/>
    <n v="0"/>
    <n v="0"/>
    <n v="0"/>
    <n v="0"/>
    <n v="0"/>
    <n v="0"/>
  </r>
  <r>
    <x v="223"/>
    <s v="45.40.132.20"/>
    <s v="213.61.202.120"/>
    <n v="465"/>
    <n v="80"/>
    <n v="168"/>
    <n v="0"/>
    <x v="32"/>
    <n v="2"/>
    <n v="2"/>
    <n v="0"/>
    <n v="0"/>
    <n v="0"/>
    <n v="0"/>
    <n v="0"/>
    <n v="0"/>
    <n v="0"/>
  </r>
  <r>
    <x v="223"/>
    <s v="144.217.29.20"/>
    <s v="213.61.202.118"/>
    <n v="443"/>
    <n v="22"/>
    <n v="0"/>
    <n v="84"/>
    <x v="2"/>
    <n v="1"/>
    <n v="0"/>
    <n v="1"/>
    <n v="0"/>
    <n v="1"/>
    <n v="0"/>
    <n v="0"/>
    <n v="0"/>
    <n v="0"/>
  </r>
  <r>
    <x v="223"/>
    <s v="45.40.132.20"/>
    <s v="213.61.202.120"/>
    <n v="80"/>
    <n v="80"/>
    <n v="84"/>
    <n v="0"/>
    <x v="2"/>
    <n v="1"/>
    <n v="1"/>
    <n v="0"/>
    <n v="0"/>
    <n v="0"/>
    <n v="0"/>
    <n v="0"/>
    <n v="0"/>
    <n v="0"/>
  </r>
  <r>
    <x v="224"/>
    <s v="213.61.202.114"/>
    <s v="94.82.64.194"/>
    <n v="9016"/>
    <n v="11288"/>
    <n v="0"/>
    <n v="90"/>
    <x v="0"/>
    <n v="1"/>
    <n v="0"/>
    <n v="1"/>
    <n v="0"/>
    <n v="0"/>
    <n v="0"/>
    <n v="0"/>
    <n v="0"/>
    <n v="0"/>
  </r>
  <r>
    <x v="224"/>
    <s v="94.82.64.194"/>
    <s v="213.61.202.114"/>
    <n v="11288"/>
    <n v="9016"/>
    <n v="342"/>
    <n v="507"/>
    <x v="1"/>
    <n v="7"/>
    <n v="4"/>
    <n v="3"/>
    <n v="0"/>
    <n v="3"/>
    <n v="1"/>
    <n v="0"/>
    <n v="0"/>
    <n v="0"/>
  </r>
  <r>
    <x v="225"/>
    <s v="185.156.73.31"/>
    <s v="213.61.202.116"/>
    <n v="3008"/>
    <n v="59852"/>
    <n v="84"/>
    <n v="0"/>
    <x v="2"/>
    <n v="1"/>
    <n v="1"/>
    <n v="0"/>
    <n v="1"/>
    <n v="0"/>
    <n v="0"/>
    <n v="0"/>
    <n v="0"/>
    <n v="0"/>
  </r>
  <r>
    <x v="225"/>
    <s v="213.61.202.114"/>
    <s v="94.82.64.194"/>
    <n v="9016"/>
    <n v="62154"/>
    <n v="0"/>
    <n v="90"/>
    <x v="0"/>
    <n v="1"/>
    <n v="0"/>
    <n v="1"/>
    <n v="0"/>
    <n v="0"/>
    <n v="0"/>
    <n v="0"/>
    <n v="0"/>
    <n v="0"/>
  </r>
  <r>
    <x v="225"/>
    <s v="94.82.64.194"/>
    <s v="213.61.202.114"/>
    <n v="62154"/>
    <n v="9016"/>
    <n v="342"/>
    <n v="507"/>
    <x v="1"/>
    <n v="7"/>
    <n v="4"/>
    <n v="3"/>
    <n v="0"/>
    <n v="3"/>
    <n v="1"/>
    <n v="0"/>
    <n v="0"/>
    <n v="0"/>
  </r>
  <r>
    <x v="226"/>
    <s v="213.61.202.114"/>
    <s v="94.82.64.194"/>
    <n v="9016"/>
    <n v="4290"/>
    <n v="0"/>
    <n v="90"/>
    <x v="0"/>
    <n v="1"/>
    <n v="0"/>
    <n v="1"/>
    <n v="0"/>
    <n v="0"/>
    <n v="0"/>
    <n v="0"/>
    <n v="0"/>
    <n v="0"/>
  </r>
  <r>
    <x v="226"/>
    <s v="94.82.64.194"/>
    <s v="213.61.202.114"/>
    <n v="4290"/>
    <n v="9016"/>
    <n v="342"/>
    <n v="507"/>
    <x v="1"/>
    <n v="7"/>
    <n v="4"/>
    <n v="3"/>
    <n v="0"/>
    <n v="3"/>
    <n v="1"/>
    <n v="0"/>
    <n v="0"/>
    <n v="0"/>
  </r>
  <r>
    <x v="226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27"/>
    <s v="213.61.202.114"/>
    <s v="94.82.64.194"/>
    <n v="9016"/>
    <n v="20253"/>
    <n v="0"/>
    <n v="90"/>
    <x v="0"/>
    <n v="1"/>
    <n v="0"/>
    <n v="1"/>
    <n v="0"/>
    <n v="0"/>
    <n v="0"/>
    <n v="0"/>
    <n v="0"/>
    <n v="0"/>
  </r>
  <r>
    <x v="227"/>
    <s v="94.82.64.194"/>
    <s v="213.61.202.114"/>
    <n v="20253"/>
    <n v="9016"/>
    <n v="342"/>
    <n v="507"/>
    <x v="1"/>
    <n v="7"/>
    <n v="4"/>
    <n v="3"/>
    <n v="0"/>
    <n v="3"/>
    <n v="1"/>
    <n v="0"/>
    <n v="0"/>
    <n v="0"/>
  </r>
  <r>
    <x v="228"/>
    <s v="94.82.64.194"/>
    <s v="213.61.202.114"/>
    <n v="24653"/>
    <n v="9016"/>
    <n v="342"/>
    <n v="507"/>
    <x v="1"/>
    <n v="7"/>
    <n v="4"/>
    <n v="3"/>
    <n v="0"/>
    <n v="3"/>
    <n v="1"/>
    <n v="0"/>
    <n v="0"/>
    <n v="0"/>
  </r>
  <r>
    <x v="228"/>
    <s v="185.156.73.31"/>
    <s v="213.61.202.123"/>
    <n v="52613"/>
    <n v="59852"/>
    <n v="84"/>
    <n v="0"/>
    <x v="2"/>
    <n v="1"/>
    <n v="1"/>
    <n v="0"/>
    <n v="1"/>
    <n v="0"/>
    <n v="0"/>
    <n v="0"/>
    <n v="0"/>
    <n v="0"/>
  </r>
  <r>
    <x v="228"/>
    <s v="213.61.202.114"/>
    <s v="94.82.64.194"/>
    <n v="9016"/>
    <n v="7855"/>
    <n v="0"/>
    <n v="90"/>
    <x v="0"/>
    <n v="1"/>
    <n v="0"/>
    <n v="1"/>
    <n v="0"/>
    <n v="0"/>
    <n v="0"/>
    <n v="0"/>
    <n v="0"/>
    <n v="0"/>
  </r>
  <r>
    <x v="228"/>
    <s v="94.82.64.194"/>
    <s v="213.61.202.114"/>
    <n v="7855"/>
    <n v="9016"/>
    <n v="342"/>
    <n v="507"/>
    <x v="1"/>
    <n v="7"/>
    <n v="4"/>
    <n v="3"/>
    <n v="0"/>
    <n v="3"/>
    <n v="1"/>
    <n v="0"/>
    <n v="0"/>
    <n v="0"/>
  </r>
  <r>
    <x v="228"/>
    <s v="185.156.73.31"/>
    <s v="213.61.202.121"/>
    <n v="25437"/>
    <n v="59852"/>
    <n v="84"/>
    <n v="0"/>
    <x v="2"/>
    <n v="1"/>
    <n v="1"/>
    <n v="0"/>
    <n v="1"/>
    <n v="0"/>
    <n v="0"/>
    <n v="0"/>
    <n v="0"/>
    <n v="0"/>
  </r>
  <r>
    <x v="228"/>
    <s v="212.70.149.71"/>
    <s v="213.61.202.116"/>
    <n v="465"/>
    <n v="27812"/>
    <n v="559"/>
    <n v="4097"/>
    <x v="86"/>
    <n v="7"/>
    <n v="3"/>
    <n v="4"/>
    <n v="0"/>
    <n v="4"/>
    <n v="0"/>
    <n v="0"/>
    <n v="0"/>
    <n v="0"/>
  </r>
  <r>
    <x v="229"/>
    <s v="213.61.202.114"/>
    <s v="94.82.64.194"/>
    <n v="9016"/>
    <n v="24653"/>
    <n v="0"/>
    <n v="90"/>
    <x v="0"/>
    <n v="1"/>
    <n v="0"/>
    <n v="1"/>
    <n v="0"/>
    <n v="0"/>
    <n v="0"/>
    <n v="0"/>
    <n v="0"/>
    <n v="0"/>
  </r>
  <r>
    <x v="230"/>
    <s v="213.61.202.114"/>
    <s v="94.82.64.194"/>
    <n v="9016"/>
    <n v="40458"/>
    <n v="0"/>
    <n v="90"/>
    <x v="0"/>
    <n v="1"/>
    <n v="0"/>
    <n v="1"/>
    <n v="0"/>
    <n v="0"/>
    <n v="0"/>
    <n v="0"/>
    <n v="0"/>
    <n v="0"/>
  </r>
  <r>
    <x v="230"/>
    <s v="94.82.64.194"/>
    <s v="213.61.202.114"/>
    <n v="40458"/>
    <n v="9016"/>
    <n v="342"/>
    <n v="507"/>
    <x v="1"/>
    <n v="7"/>
    <n v="4"/>
    <n v="3"/>
    <n v="0"/>
    <n v="3"/>
    <n v="1"/>
    <n v="0"/>
    <n v="0"/>
    <n v="0"/>
  </r>
  <r>
    <x v="231"/>
    <s v="213.61.202.114"/>
    <s v="94.82.64.194"/>
    <n v="9016"/>
    <n v="49087"/>
    <n v="0"/>
    <n v="90"/>
    <x v="0"/>
    <n v="1"/>
    <n v="0"/>
    <n v="1"/>
    <n v="0"/>
    <n v="0"/>
    <n v="0"/>
    <n v="0"/>
    <n v="0"/>
    <n v="0"/>
  </r>
  <r>
    <x v="231"/>
    <s v="94.82.64.194"/>
    <s v="213.61.202.114"/>
    <n v="49087"/>
    <n v="9016"/>
    <n v="342"/>
    <n v="507"/>
    <x v="1"/>
    <n v="7"/>
    <n v="4"/>
    <n v="3"/>
    <n v="0"/>
    <n v="3"/>
    <n v="1"/>
    <n v="0"/>
    <n v="0"/>
    <n v="0"/>
  </r>
  <r>
    <x v="231"/>
    <s v="185.156.73.31"/>
    <s v="213.61.202.114"/>
    <n v="54217"/>
    <n v="59852"/>
    <n v="84"/>
    <n v="0"/>
    <x v="2"/>
    <n v="1"/>
    <n v="1"/>
    <n v="0"/>
    <n v="1"/>
    <n v="0"/>
    <n v="0"/>
    <n v="0"/>
    <n v="0"/>
    <n v="0"/>
  </r>
  <r>
    <x v="231"/>
    <s v="185.156.73.31"/>
    <s v="213.61.202.114"/>
    <n v="57823"/>
    <n v="59852"/>
    <n v="84"/>
    <n v="0"/>
    <x v="2"/>
    <n v="1"/>
    <n v="1"/>
    <n v="0"/>
    <n v="1"/>
    <n v="0"/>
    <n v="0"/>
    <n v="0"/>
    <n v="0"/>
    <n v="0"/>
  </r>
  <r>
    <x v="231"/>
    <s v="177.124.40.7"/>
    <s v="213.61.202.126"/>
    <n v="1433"/>
    <n v="57989"/>
    <n v="84"/>
    <n v="0"/>
    <x v="2"/>
    <n v="1"/>
    <n v="1"/>
    <n v="0"/>
    <n v="1"/>
    <n v="0"/>
    <n v="0"/>
    <n v="0"/>
    <n v="0"/>
    <n v="0"/>
  </r>
  <r>
    <x v="232"/>
    <s v="185.156.73.31"/>
    <s v="213.61.202.125"/>
    <n v="7160"/>
    <n v="59852"/>
    <n v="84"/>
    <n v="0"/>
    <x v="2"/>
    <n v="1"/>
    <n v="1"/>
    <n v="0"/>
    <n v="1"/>
    <n v="0"/>
    <n v="0"/>
    <n v="0"/>
    <n v="0"/>
    <n v="0"/>
  </r>
  <r>
    <x v="232"/>
    <s v="213.61.202.114"/>
    <s v="94.82.64.194"/>
    <n v="9016"/>
    <n v="62270"/>
    <n v="0"/>
    <n v="90"/>
    <x v="0"/>
    <n v="1"/>
    <n v="0"/>
    <n v="1"/>
    <n v="0"/>
    <n v="0"/>
    <n v="0"/>
    <n v="0"/>
    <n v="0"/>
    <n v="0"/>
  </r>
  <r>
    <x v="232"/>
    <s v="94.82.64.194"/>
    <s v="213.61.202.114"/>
    <n v="62270"/>
    <n v="9016"/>
    <n v="342"/>
    <n v="507"/>
    <x v="1"/>
    <n v="7"/>
    <n v="4"/>
    <n v="3"/>
    <n v="0"/>
    <n v="3"/>
    <n v="1"/>
    <n v="0"/>
    <n v="0"/>
    <n v="0"/>
  </r>
  <r>
    <x v="232"/>
    <s v="212.70.149.71"/>
    <s v="213.61.202.116"/>
    <n v="465"/>
    <n v="27812"/>
    <n v="188"/>
    <n v="98"/>
    <x v="12"/>
    <n v="3"/>
    <n v="2"/>
    <n v="1"/>
    <n v="1"/>
    <n v="1"/>
    <n v="0"/>
    <n v="0"/>
    <n v="0"/>
    <n v="0"/>
  </r>
  <r>
    <x v="232"/>
    <s v="185.156.73.31"/>
    <s v="213.61.202.121"/>
    <n v="26398"/>
    <n v="59852"/>
    <n v="84"/>
    <n v="0"/>
    <x v="2"/>
    <n v="1"/>
    <n v="1"/>
    <n v="0"/>
    <n v="1"/>
    <n v="0"/>
    <n v="0"/>
    <n v="0"/>
    <n v="0"/>
    <n v="0"/>
  </r>
  <r>
    <x v="233"/>
    <s v="213.61.202.114"/>
    <s v="94.82.64.194"/>
    <n v="9016"/>
    <n v="14969"/>
    <n v="0"/>
    <n v="90"/>
    <x v="0"/>
    <n v="1"/>
    <n v="0"/>
    <n v="1"/>
    <n v="0"/>
    <n v="0"/>
    <n v="0"/>
    <n v="0"/>
    <n v="0"/>
    <n v="0"/>
  </r>
  <r>
    <x v="233"/>
    <s v="94.82.64.194"/>
    <s v="213.61.202.114"/>
    <n v="14969"/>
    <n v="9016"/>
    <n v="342"/>
    <n v="507"/>
    <x v="1"/>
    <n v="7"/>
    <n v="4"/>
    <n v="3"/>
    <n v="0"/>
    <n v="3"/>
    <n v="1"/>
    <n v="0"/>
    <n v="0"/>
    <n v="0"/>
  </r>
  <r>
    <x v="234"/>
    <s v="52.215.192.225"/>
    <s v="213.61.202.116"/>
    <n v="993"/>
    <n v="19382"/>
    <n v="2836"/>
    <n v="7188"/>
    <x v="65"/>
    <n v="42"/>
    <n v="22"/>
    <n v="20"/>
    <n v="1"/>
    <n v="20"/>
    <n v="0"/>
    <n v="2"/>
    <n v="0"/>
    <n v="0"/>
  </r>
  <r>
    <x v="234"/>
    <s v="213.61.202.114"/>
    <s v="94.82.64.194"/>
    <n v="9016"/>
    <n v="60130"/>
    <n v="0"/>
    <n v="90"/>
    <x v="0"/>
    <n v="1"/>
    <n v="0"/>
    <n v="1"/>
    <n v="0"/>
    <n v="0"/>
    <n v="0"/>
    <n v="0"/>
    <n v="0"/>
    <n v="0"/>
  </r>
  <r>
    <x v="234"/>
    <s v="94.82.64.194"/>
    <s v="213.61.202.114"/>
    <n v="60130"/>
    <n v="9016"/>
    <n v="342"/>
    <n v="507"/>
    <x v="1"/>
    <n v="7"/>
    <n v="4"/>
    <n v="3"/>
    <n v="0"/>
    <n v="3"/>
    <n v="1"/>
    <n v="0"/>
    <n v="0"/>
    <n v="0"/>
  </r>
  <r>
    <x v="234"/>
    <s v="193.27.229.207"/>
    <s v="213.61.202.119"/>
    <n v="40314"/>
    <n v="46810"/>
    <n v="84"/>
    <n v="0"/>
    <x v="2"/>
    <n v="1"/>
    <n v="1"/>
    <n v="0"/>
    <n v="1"/>
    <n v="0"/>
    <n v="0"/>
    <n v="0"/>
    <n v="0"/>
    <n v="0"/>
  </r>
  <r>
    <x v="234"/>
    <s v="185.156.73.31"/>
    <s v="213.61.202.126"/>
    <n v="18605"/>
    <n v="59852"/>
    <n v="84"/>
    <n v="0"/>
    <x v="2"/>
    <n v="1"/>
    <n v="1"/>
    <n v="0"/>
    <n v="1"/>
    <n v="0"/>
    <n v="0"/>
    <n v="0"/>
    <n v="0"/>
    <n v="0"/>
  </r>
  <r>
    <x v="234"/>
    <s v="185.156.73.31"/>
    <s v="213.61.202.122"/>
    <n v="45662"/>
    <n v="59852"/>
    <n v="84"/>
    <n v="0"/>
    <x v="2"/>
    <n v="1"/>
    <n v="1"/>
    <n v="0"/>
    <n v="1"/>
    <n v="0"/>
    <n v="0"/>
    <n v="0"/>
    <n v="0"/>
    <n v="0"/>
  </r>
  <r>
    <x v="235"/>
    <s v="144.217.29.20"/>
    <s v="213.61.202.118"/>
    <n v="80"/>
    <n v="22"/>
    <n v="0"/>
    <n v="84"/>
    <x v="2"/>
    <n v="1"/>
    <n v="0"/>
    <n v="1"/>
    <n v="0"/>
    <n v="1"/>
    <n v="0"/>
    <n v="0"/>
    <n v="0"/>
    <n v="0"/>
  </r>
  <r>
    <x v="235"/>
    <s v="213.61.202.114"/>
    <s v="94.82.64.194"/>
    <n v="9016"/>
    <n v="34709"/>
    <n v="0"/>
    <n v="90"/>
    <x v="0"/>
    <n v="1"/>
    <n v="0"/>
    <n v="1"/>
    <n v="0"/>
    <n v="0"/>
    <n v="0"/>
    <n v="0"/>
    <n v="0"/>
    <n v="0"/>
  </r>
  <r>
    <x v="235"/>
    <s v="94.82.64.194"/>
    <s v="213.61.202.114"/>
    <n v="34709"/>
    <n v="9016"/>
    <n v="342"/>
    <n v="507"/>
    <x v="1"/>
    <n v="7"/>
    <n v="4"/>
    <n v="3"/>
    <n v="0"/>
    <n v="3"/>
    <n v="1"/>
    <n v="0"/>
    <n v="0"/>
    <n v="0"/>
  </r>
  <r>
    <x v="235"/>
    <s v="79.124.62.90"/>
    <s v="213.61.202.114"/>
    <n v="7788"/>
    <n v="43709"/>
    <n v="84"/>
    <n v="0"/>
    <x v="2"/>
    <n v="1"/>
    <n v="1"/>
    <n v="0"/>
    <n v="1"/>
    <n v="0"/>
    <n v="0"/>
    <n v="0"/>
    <n v="0"/>
    <n v="0"/>
  </r>
  <r>
    <x v="235"/>
    <s v="185.156.73.31"/>
    <s v="213.61.202.123"/>
    <n v="44076"/>
    <n v="59852"/>
    <n v="84"/>
    <n v="0"/>
    <x v="2"/>
    <n v="1"/>
    <n v="1"/>
    <n v="0"/>
    <n v="1"/>
    <n v="0"/>
    <n v="0"/>
    <n v="0"/>
    <n v="0"/>
    <n v="0"/>
  </r>
  <r>
    <x v="236"/>
    <s v="52.215.192.229"/>
    <s v="213.61.202.116"/>
    <n v="993"/>
    <n v="41076"/>
    <n v="2746"/>
    <n v="7188"/>
    <x v="63"/>
    <n v="41"/>
    <n v="21"/>
    <n v="20"/>
    <n v="1"/>
    <n v="20"/>
    <n v="0"/>
    <n v="2"/>
    <n v="0"/>
    <n v="0"/>
  </r>
  <r>
    <x v="236"/>
    <s v="213.61.202.114"/>
    <s v="94.82.64.194"/>
    <n v="9016"/>
    <n v="27353"/>
    <n v="0"/>
    <n v="90"/>
    <x v="0"/>
    <n v="1"/>
    <n v="0"/>
    <n v="1"/>
    <n v="0"/>
    <n v="0"/>
    <n v="0"/>
    <n v="0"/>
    <n v="0"/>
    <n v="0"/>
  </r>
  <r>
    <x v="236"/>
    <s v="94.82.64.194"/>
    <s v="213.61.202.114"/>
    <n v="27353"/>
    <n v="9016"/>
    <n v="342"/>
    <n v="507"/>
    <x v="1"/>
    <n v="7"/>
    <n v="4"/>
    <n v="3"/>
    <n v="0"/>
    <n v="3"/>
    <n v="1"/>
    <n v="0"/>
    <n v="0"/>
    <n v="0"/>
  </r>
  <r>
    <x v="236"/>
    <s v="139.162.98.244"/>
    <s v="213.61.202.118"/>
    <n v="8118"/>
    <n v="47224"/>
    <n v="84"/>
    <n v="0"/>
    <x v="2"/>
    <n v="1"/>
    <n v="1"/>
    <n v="0"/>
    <n v="1"/>
    <n v="0"/>
    <n v="0"/>
    <n v="0"/>
    <n v="0"/>
    <n v="0"/>
  </r>
  <r>
    <x v="237"/>
    <s v="195.54.161.150"/>
    <s v="213.61.202.125"/>
    <n v="2991"/>
    <n v="56872"/>
    <n v="84"/>
    <n v="0"/>
    <x v="2"/>
    <n v="1"/>
    <n v="1"/>
    <n v="0"/>
    <n v="1"/>
    <n v="0"/>
    <n v="0"/>
    <n v="0"/>
    <n v="0"/>
    <n v="0"/>
  </r>
  <r>
    <x v="237"/>
    <s v="213.61.202.114"/>
    <s v="94.82.64.194"/>
    <n v="9016"/>
    <n v="19908"/>
    <n v="0"/>
    <n v="90"/>
    <x v="0"/>
    <n v="1"/>
    <n v="0"/>
    <n v="1"/>
    <n v="0"/>
    <n v="0"/>
    <n v="0"/>
    <n v="0"/>
    <n v="0"/>
    <n v="0"/>
  </r>
  <r>
    <x v="237"/>
    <s v="94.82.64.194"/>
    <s v="213.61.202.114"/>
    <n v="19908"/>
    <n v="9016"/>
    <n v="342"/>
    <n v="507"/>
    <x v="1"/>
    <n v="7"/>
    <n v="4"/>
    <n v="3"/>
    <n v="0"/>
    <n v="3"/>
    <n v="1"/>
    <n v="0"/>
    <n v="0"/>
    <n v="0"/>
  </r>
  <r>
    <x v="237"/>
    <s v="52.215.192.227"/>
    <s v="213.61.202.116"/>
    <n v="993"/>
    <n v="53926"/>
    <n v="2836"/>
    <n v="7159"/>
    <x v="87"/>
    <n v="42"/>
    <n v="22"/>
    <n v="20"/>
    <n v="1"/>
    <n v="20"/>
    <n v="0"/>
    <n v="2"/>
    <n v="0"/>
    <n v="0"/>
  </r>
  <r>
    <x v="237"/>
    <s v="52.215.192.225"/>
    <s v="213.61.202.116"/>
    <n v="993"/>
    <n v="53964"/>
    <n v="2746"/>
    <n v="7159"/>
    <x v="80"/>
    <n v="41"/>
    <n v="21"/>
    <n v="20"/>
    <n v="1"/>
    <n v="20"/>
    <n v="0"/>
    <n v="2"/>
    <n v="0"/>
    <n v="0"/>
  </r>
  <r>
    <x v="238"/>
    <s v="213.61.202.114"/>
    <s v="94.82.64.194"/>
    <n v="9016"/>
    <n v="7243"/>
    <n v="0"/>
    <n v="90"/>
    <x v="0"/>
    <n v="1"/>
    <n v="0"/>
    <n v="1"/>
    <n v="0"/>
    <n v="0"/>
    <n v="0"/>
    <n v="0"/>
    <n v="0"/>
    <n v="0"/>
  </r>
  <r>
    <x v="238"/>
    <s v="94.82.64.194"/>
    <s v="213.61.202.114"/>
    <n v="7243"/>
    <n v="9016"/>
    <n v="342"/>
    <n v="507"/>
    <x v="1"/>
    <n v="7"/>
    <n v="4"/>
    <n v="3"/>
    <n v="0"/>
    <n v="3"/>
    <n v="1"/>
    <n v="0"/>
    <n v="0"/>
    <n v="0"/>
  </r>
  <r>
    <x v="238"/>
    <s v="185.156.73.31"/>
    <s v="213.61.202.122"/>
    <n v="41795"/>
    <n v="59852"/>
    <n v="84"/>
    <n v="0"/>
    <x v="2"/>
    <n v="1"/>
    <n v="1"/>
    <n v="0"/>
    <n v="1"/>
    <n v="0"/>
    <n v="0"/>
    <n v="0"/>
    <n v="0"/>
    <n v="0"/>
  </r>
  <r>
    <x v="239"/>
    <s v="185.156.73.31"/>
    <s v="213.61.202.123"/>
    <n v="54994"/>
    <n v="59852"/>
    <n v="84"/>
    <n v="0"/>
    <x v="2"/>
    <n v="1"/>
    <n v="1"/>
    <n v="0"/>
    <n v="1"/>
    <n v="0"/>
    <n v="0"/>
    <n v="0"/>
    <n v="0"/>
    <n v="0"/>
  </r>
  <r>
    <x v="239"/>
    <s v="213.61.202.114"/>
    <s v="94.82.64.194"/>
    <n v="9016"/>
    <n v="10272"/>
    <n v="0"/>
    <n v="90"/>
    <x v="0"/>
    <n v="1"/>
    <n v="0"/>
    <n v="1"/>
    <n v="0"/>
    <n v="0"/>
    <n v="0"/>
    <n v="0"/>
    <n v="0"/>
    <n v="0"/>
  </r>
  <r>
    <x v="239"/>
    <s v="185.156.73.31"/>
    <s v="213.61.202.122"/>
    <n v="47301"/>
    <n v="59852"/>
    <n v="84"/>
    <n v="0"/>
    <x v="2"/>
    <n v="1"/>
    <n v="1"/>
    <n v="0"/>
    <n v="1"/>
    <n v="0"/>
    <n v="0"/>
    <n v="0"/>
    <n v="0"/>
    <n v="0"/>
  </r>
  <r>
    <x v="239"/>
    <s v="94.82.64.194"/>
    <s v="213.61.202.114"/>
    <n v="10272"/>
    <n v="9016"/>
    <n v="342"/>
    <n v="507"/>
    <x v="1"/>
    <n v="7"/>
    <n v="4"/>
    <n v="3"/>
    <n v="0"/>
    <n v="3"/>
    <n v="1"/>
    <n v="0"/>
    <n v="0"/>
    <n v="0"/>
  </r>
  <r>
    <x v="239"/>
    <s v="144.217.29.20"/>
    <s v="213.61.202.118"/>
    <n v="443"/>
    <n v="22"/>
    <n v="0"/>
    <n v="84"/>
    <x v="2"/>
    <n v="1"/>
    <n v="0"/>
    <n v="1"/>
    <n v="0"/>
    <n v="1"/>
    <n v="0"/>
    <n v="0"/>
    <n v="0"/>
    <n v="0"/>
  </r>
  <r>
    <x v="240"/>
    <s v="213.61.202.114"/>
    <s v="94.82.64.194"/>
    <n v="9016"/>
    <n v="13871"/>
    <n v="0"/>
    <n v="90"/>
    <x v="0"/>
    <n v="1"/>
    <n v="0"/>
    <n v="1"/>
    <n v="0"/>
    <n v="0"/>
    <n v="0"/>
    <n v="0"/>
    <n v="0"/>
    <n v="0"/>
  </r>
  <r>
    <x v="240"/>
    <s v="94.82.64.194"/>
    <s v="213.61.202.114"/>
    <n v="13871"/>
    <n v="9016"/>
    <n v="342"/>
    <n v="507"/>
    <x v="1"/>
    <n v="7"/>
    <n v="4"/>
    <n v="3"/>
    <n v="0"/>
    <n v="3"/>
    <n v="1"/>
    <n v="0"/>
    <n v="0"/>
    <n v="0"/>
  </r>
  <r>
    <x v="241"/>
    <s v="213.61.202.114"/>
    <s v="94.82.64.194"/>
    <n v="9016"/>
    <n v="43795"/>
    <n v="0"/>
    <n v="90"/>
    <x v="0"/>
    <n v="1"/>
    <n v="0"/>
    <n v="1"/>
    <n v="0"/>
    <n v="0"/>
    <n v="0"/>
    <n v="0"/>
    <n v="0"/>
    <n v="0"/>
  </r>
  <r>
    <x v="241"/>
    <s v="94.82.64.194"/>
    <s v="213.61.202.114"/>
    <n v="43795"/>
    <n v="9016"/>
    <n v="342"/>
    <n v="507"/>
    <x v="1"/>
    <n v="7"/>
    <n v="4"/>
    <n v="3"/>
    <n v="0"/>
    <n v="3"/>
    <n v="1"/>
    <n v="0"/>
    <n v="0"/>
    <n v="0"/>
  </r>
  <r>
    <x v="242"/>
    <s v="213.61.202.114"/>
    <s v="94.82.64.194"/>
    <n v="9016"/>
    <n v="43559"/>
    <n v="0"/>
    <n v="90"/>
    <x v="0"/>
    <n v="1"/>
    <n v="0"/>
    <n v="1"/>
    <n v="0"/>
    <n v="0"/>
    <n v="0"/>
    <n v="0"/>
    <n v="0"/>
    <n v="0"/>
  </r>
  <r>
    <x v="242"/>
    <s v="195.54.161.150"/>
    <s v="213.61.202.125"/>
    <n v="45515"/>
    <n v="56872"/>
    <n v="84"/>
    <n v="0"/>
    <x v="2"/>
    <n v="1"/>
    <n v="1"/>
    <n v="0"/>
    <n v="1"/>
    <n v="0"/>
    <n v="0"/>
    <n v="0"/>
    <n v="0"/>
    <n v="0"/>
  </r>
  <r>
    <x v="242"/>
    <s v="94.82.64.194"/>
    <s v="213.61.202.114"/>
    <n v="43559"/>
    <n v="9016"/>
    <n v="342"/>
    <n v="507"/>
    <x v="1"/>
    <n v="7"/>
    <n v="4"/>
    <n v="3"/>
    <n v="0"/>
    <n v="3"/>
    <n v="1"/>
    <n v="0"/>
    <n v="0"/>
    <n v="0"/>
  </r>
  <r>
    <x v="242"/>
    <s v="185.156.73.31"/>
    <s v="213.61.202.114"/>
    <n v="64396"/>
    <n v="59852"/>
    <n v="84"/>
    <n v="0"/>
    <x v="2"/>
    <n v="1"/>
    <n v="1"/>
    <n v="0"/>
    <n v="1"/>
    <n v="0"/>
    <n v="0"/>
    <n v="0"/>
    <n v="0"/>
    <n v="0"/>
  </r>
  <r>
    <x v="243"/>
    <s v="144.217.29.20"/>
    <s v="213.61.202.118"/>
    <n v="80"/>
    <n v="22"/>
    <n v="0"/>
    <n v="84"/>
    <x v="2"/>
    <n v="1"/>
    <n v="0"/>
    <n v="1"/>
    <n v="0"/>
    <n v="1"/>
    <n v="0"/>
    <n v="0"/>
    <n v="0"/>
    <n v="0"/>
  </r>
  <r>
    <x v="243"/>
    <s v="94.82.64.194"/>
    <s v="213.61.202.114"/>
    <n v="59057"/>
    <n v="9016"/>
    <n v="84"/>
    <n v="0"/>
    <x v="2"/>
    <n v="1"/>
    <n v="1"/>
    <n v="0"/>
    <n v="0"/>
    <n v="0"/>
    <n v="1"/>
    <n v="0"/>
    <n v="0"/>
    <n v="0"/>
  </r>
  <r>
    <x v="243"/>
    <s v="213.61.202.114"/>
    <s v="94.82.64.194"/>
    <n v="9016"/>
    <n v="29753"/>
    <n v="0"/>
    <n v="90"/>
    <x v="0"/>
    <n v="1"/>
    <n v="0"/>
    <n v="1"/>
    <n v="0"/>
    <n v="0"/>
    <n v="0"/>
    <n v="0"/>
    <n v="0"/>
    <n v="0"/>
  </r>
  <r>
    <x v="243"/>
    <s v="94.82.64.194"/>
    <s v="213.61.202.114"/>
    <n v="29753"/>
    <n v="9016"/>
    <n v="342"/>
    <n v="507"/>
    <x v="1"/>
    <n v="7"/>
    <n v="4"/>
    <n v="3"/>
    <n v="0"/>
    <n v="3"/>
    <n v="1"/>
    <n v="0"/>
    <n v="0"/>
    <n v="0"/>
  </r>
  <r>
    <x v="243"/>
    <s v="23.226.129.200"/>
    <s v="213.61.202.116"/>
    <n v="14567"/>
    <n v="57355"/>
    <n v="84"/>
    <n v="0"/>
    <x v="2"/>
    <n v="1"/>
    <n v="1"/>
    <n v="0"/>
    <n v="1"/>
    <n v="0"/>
    <n v="0"/>
    <n v="0"/>
    <n v="0"/>
    <n v="0"/>
  </r>
  <r>
    <x v="243"/>
    <s v="45.146.164.170"/>
    <s v="213.61.202.123"/>
    <n v="1099"/>
    <n v="43843"/>
    <n v="84"/>
    <n v="0"/>
    <x v="2"/>
    <n v="1"/>
    <n v="1"/>
    <n v="0"/>
    <n v="1"/>
    <n v="0"/>
    <n v="0"/>
    <n v="0"/>
    <n v="0"/>
    <n v="0"/>
  </r>
  <r>
    <x v="243"/>
    <s v="195.54.161.150"/>
    <s v="213.61.202.123"/>
    <n v="46034"/>
    <n v="56872"/>
    <n v="84"/>
    <n v="0"/>
    <x v="2"/>
    <n v="1"/>
    <n v="1"/>
    <n v="0"/>
    <n v="1"/>
    <n v="0"/>
    <n v="0"/>
    <n v="0"/>
    <n v="0"/>
    <n v="0"/>
  </r>
  <r>
    <x v="244"/>
    <s v="194.26.25.147"/>
    <s v="213.61.202.125"/>
    <n v="53389"/>
    <n v="57249"/>
    <n v="84"/>
    <n v="0"/>
    <x v="2"/>
    <n v="1"/>
    <n v="1"/>
    <n v="0"/>
    <n v="1"/>
    <n v="0"/>
    <n v="0"/>
    <n v="0"/>
    <n v="0"/>
    <n v="0"/>
  </r>
  <r>
    <x v="244"/>
    <s v="94.82.64.194"/>
    <s v="213.61.202.114"/>
    <n v="46194"/>
    <n v="9016"/>
    <n v="84"/>
    <n v="0"/>
    <x v="2"/>
    <n v="1"/>
    <n v="1"/>
    <n v="0"/>
    <n v="0"/>
    <n v="0"/>
    <n v="1"/>
    <n v="0"/>
    <n v="0"/>
    <n v="0"/>
  </r>
  <r>
    <x v="244"/>
    <s v="213.61.202.114"/>
    <s v="94.82.64.194"/>
    <n v="9016"/>
    <n v="59057"/>
    <n v="0"/>
    <n v="90"/>
    <x v="0"/>
    <n v="1"/>
    <n v="0"/>
    <n v="1"/>
    <n v="0"/>
    <n v="0"/>
    <n v="0"/>
    <n v="0"/>
    <n v="0"/>
    <n v="0"/>
  </r>
  <r>
    <x v="244"/>
    <s v="94.82.64.194"/>
    <s v="213.61.202.114"/>
    <n v="59057"/>
    <n v="9016"/>
    <n v="258"/>
    <n v="507"/>
    <x v="34"/>
    <n v="6"/>
    <n v="3"/>
    <n v="3"/>
    <n v="0"/>
    <n v="3"/>
    <n v="0"/>
    <n v="0"/>
    <n v="0"/>
    <n v="0"/>
  </r>
  <r>
    <x v="245"/>
    <s v="213.61.202.114"/>
    <s v="94.82.64.194"/>
    <n v="9016"/>
    <n v="46194"/>
    <n v="0"/>
    <n v="90"/>
    <x v="0"/>
    <n v="1"/>
    <n v="0"/>
    <n v="1"/>
    <n v="0"/>
    <n v="0"/>
    <n v="0"/>
    <n v="0"/>
    <n v="0"/>
    <n v="0"/>
  </r>
  <r>
    <x v="245"/>
    <s v="94.82.64.194"/>
    <s v="213.61.202.114"/>
    <n v="46194"/>
    <n v="9016"/>
    <n v="258"/>
    <n v="507"/>
    <x v="34"/>
    <n v="6"/>
    <n v="3"/>
    <n v="3"/>
    <n v="0"/>
    <n v="3"/>
    <n v="0"/>
    <n v="0"/>
    <n v="0"/>
    <n v="0"/>
  </r>
  <r>
    <x v="246"/>
    <s v="213.61.202.114"/>
    <s v="94.82.64.194"/>
    <n v="9016"/>
    <n v="60734"/>
    <n v="0"/>
    <n v="90"/>
    <x v="0"/>
    <n v="1"/>
    <n v="0"/>
    <n v="1"/>
    <n v="0"/>
    <n v="0"/>
    <n v="0"/>
    <n v="0"/>
    <n v="0"/>
    <n v="0"/>
  </r>
  <r>
    <x v="246"/>
    <s v="94.82.64.194"/>
    <s v="213.61.202.114"/>
    <n v="60734"/>
    <n v="9016"/>
    <n v="342"/>
    <n v="507"/>
    <x v="1"/>
    <n v="7"/>
    <n v="4"/>
    <n v="3"/>
    <n v="0"/>
    <n v="3"/>
    <n v="1"/>
    <n v="0"/>
    <n v="0"/>
    <n v="0"/>
  </r>
  <r>
    <x v="247"/>
    <s v="213.61.202.114"/>
    <s v="94.82.64.194"/>
    <n v="9016"/>
    <n v="32481"/>
    <n v="0"/>
    <n v="90"/>
    <x v="0"/>
    <n v="1"/>
    <n v="0"/>
    <n v="1"/>
    <n v="0"/>
    <n v="0"/>
    <n v="0"/>
    <n v="0"/>
    <n v="0"/>
    <n v="0"/>
  </r>
  <r>
    <x v="247"/>
    <s v="144.217.29.20"/>
    <s v="213.61.202.118"/>
    <n v="80"/>
    <n v="22"/>
    <n v="0"/>
    <n v="84"/>
    <x v="2"/>
    <n v="1"/>
    <n v="0"/>
    <n v="1"/>
    <n v="0"/>
    <n v="1"/>
    <n v="0"/>
    <n v="0"/>
    <n v="0"/>
    <n v="0"/>
  </r>
  <r>
    <x v="247"/>
    <s v="94.82.64.194"/>
    <s v="213.61.202.114"/>
    <n v="32481"/>
    <n v="9016"/>
    <n v="342"/>
    <n v="507"/>
    <x v="1"/>
    <n v="7"/>
    <n v="4"/>
    <n v="3"/>
    <n v="0"/>
    <n v="3"/>
    <n v="1"/>
    <n v="0"/>
    <n v="0"/>
    <n v="0"/>
  </r>
  <r>
    <x v="247"/>
    <s v="79.124.62.90"/>
    <s v="213.61.202.121"/>
    <n v="6588"/>
    <n v="43709"/>
    <n v="84"/>
    <n v="0"/>
    <x v="2"/>
    <n v="1"/>
    <n v="1"/>
    <n v="0"/>
    <n v="1"/>
    <n v="0"/>
    <n v="0"/>
    <n v="0"/>
    <n v="0"/>
    <n v="0"/>
  </r>
  <r>
    <x v="247"/>
    <s v="185.156.73.31"/>
    <s v="213.61.202.115"/>
    <n v="38861"/>
    <n v="59852"/>
    <n v="84"/>
    <n v="0"/>
    <x v="2"/>
    <n v="1"/>
    <n v="1"/>
    <n v="0"/>
    <n v="1"/>
    <n v="0"/>
    <n v="0"/>
    <n v="0"/>
    <n v="0"/>
    <n v="0"/>
  </r>
  <r>
    <x v="247"/>
    <s v="144.217.29.20"/>
    <s v="213.61.202.118"/>
    <n v="443"/>
    <n v="22"/>
    <n v="0"/>
    <n v="84"/>
    <x v="2"/>
    <n v="1"/>
    <n v="0"/>
    <n v="1"/>
    <n v="0"/>
    <n v="1"/>
    <n v="0"/>
    <n v="0"/>
    <n v="0"/>
    <n v="0"/>
  </r>
  <r>
    <x v="248"/>
    <s v="213.61.202.114"/>
    <s v="94.82.64.194"/>
    <n v="9016"/>
    <n v="14518"/>
    <n v="0"/>
    <n v="90"/>
    <x v="0"/>
    <n v="1"/>
    <n v="0"/>
    <n v="1"/>
    <n v="0"/>
    <n v="0"/>
    <n v="0"/>
    <n v="0"/>
    <n v="0"/>
    <n v="0"/>
  </r>
  <r>
    <x v="248"/>
    <s v="94.82.64.194"/>
    <s v="213.61.202.114"/>
    <n v="14518"/>
    <n v="9016"/>
    <n v="342"/>
    <n v="507"/>
    <x v="1"/>
    <n v="7"/>
    <n v="4"/>
    <n v="3"/>
    <n v="0"/>
    <n v="3"/>
    <n v="1"/>
    <n v="0"/>
    <n v="0"/>
    <n v="0"/>
  </r>
  <r>
    <x v="248"/>
    <s v="185.156.73.31"/>
    <s v="213.61.202.115"/>
    <n v="60292"/>
    <n v="59852"/>
    <n v="84"/>
    <n v="0"/>
    <x v="2"/>
    <n v="1"/>
    <n v="1"/>
    <n v="0"/>
    <n v="1"/>
    <n v="0"/>
    <n v="0"/>
    <n v="0"/>
    <n v="0"/>
    <n v="0"/>
  </r>
  <r>
    <x v="249"/>
    <s v="213.61.202.114"/>
    <s v="94.82.64.194"/>
    <n v="9016"/>
    <n v="17957"/>
    <n v="0"/>
    <n v="90"/>
    <x v="0"/>
    <n v="1"/>
    <n v="0"/>
    <n v="1"/>
    <n v="0"/>
    <n v="0"/>
    <n v="0"/>
    <n v="0"/>
    <n v="0"/>
    <n v="0"/>
  </r>
  <r>
    <x v="249"/>
    <s v="144.217.29.20"/>
    <s v="213.61.202.118"/>
    <n v="80"/>
    <n v="22"/>
    <n v="0"/>
    <n v="84"/>
    <x v="2"/>
    <n v="1"/>
    <n v="0"/>
    <n v="1"/>
    <n v="0"/>
    <n v="1"/>
    <n v="0"/>
    <n v="0"/>
    <n v="0"/>
    <n v="0"/>
  </r>
  <r>
    <x v="249"/>
    <s v="94.82.64.194"/>
    <s v="213.61.202.114"/>
    <n v="17957"/>
    <n v="9016"/>
    <n v="342"/>
    <n v="507"/>
    <x v="1"/>
    <n v="7"/>
    <n v="4"/>
    <n v="3"/>
    <n v="0"/>
    <n v="3"/>
    <n v="1"/>
    <n v="0"/>
    <n v="0"/>
    <n v="0"/>
  </r>
  <r>
    <x v="249"/>
    <s v="185.156.73.31"/>
    <s v="213.61.202.121"/>
    <n v="7160"/>
    <n v="59852"/>
    <n v="84"/>
    <n v="0"/>
    <x v="2"/>
    <n v="1"/>
    <n v="1"/>
    <n v="0"/>
    <n v="1"/>
    <n v="0"/>
    <n v="0"/>
    <n v="0"/>
    <n v="0"/>
    <n v="0"/>
  </r>
  <r>
    <x v="250"/>
    <s v="213.61.202.114"/>
    <s v="94.82.64.194"/>
    <n v="9016"/>
    <n v="46514"/>
    <n v="0"/>
    <n v="90"/>
    <x v="0"/>
    <n v="1"/>
    <n v="0"/>
    <n v="1"/>
    <n v="0"/>
    <n v="0"/>
    <n v="0"/>
    <n v="0"/>
    <n v="0"/>
    <n v="0"/>
  </r>
  <r>
    <x v="250"/>
    <s v="94.82.64.194"/>
    <s v="213.61.202.114"/>
    <n v="46514"/>
    <n v="9016"/>
    <n v="342"/>
    <n v="507"/>
    <x v="1"/>
    <n v="7"/>
    <n v="4"/>
    <n v="3"/>
    <n v="0"/>
    <n v="3"/>
    <n v="1"/>
    <n v="0"/>
    <n v="0"/>
    <n v="0"/>
  </r>
  <r>
    <x v="250"/>
    <s v="185.156.73.31"/>
    <s v="213.61.202.126"/>
    <n v="3008"/>
    <n v="59852"/>
    <n v="84"/>
    <n v="0"/>
    <x v="2"/>
    <n v="1"/>
    <n v="1"/>
    <n v="0"/>
    <n v="1"/>
    <n v="0"/>
    <n v="0"/>
    <n v="0"/>
    <n v="0"/>
    <n v="0"/>
  </r>
  <r>
    <x v="251"/>
    <s v="213.61.202.114"/>
    <s v="94.82.64.194"/>
    <n v="9016"/>
    <n v="22813"/>
    <n v="0"/>
    <n v="90"/>
    <x v="0"/>
    <n v="1"/>
    <n v="0"/>
    <n v="1"/>
    <n v="0"/>
    <n v="0"/>
    <n v="0"/>
    <n v="0"/>
    <n v="0"/>
    <n v="0"/>
  </r>
  <r>
    <x v="251"/>
    <s v="94.82.64.194"/>
    <s v="213.61.202.114"/>
    <n v="22813"/>
    <n v="9016"/>
    <n v="342"/>
    <n v="507"/>
    <x v="1"/>
    <n v="7"/>
    <n v="4"/>
    <n v="3"/>
    <n v="0"/>
    <n v="3"/>
    <n v="1"/>
    <n v="0"/>
    <n v="0"/>
    <n v="0"/>
  </r>
  <r>
    <x v="251"/>
    <s v="185.156.73.31"/>
    <s v="213.61.202.122"/>
    <n v="3008"/>
    <n v="59852"/>
    <n v="84"/>
    <n v="0"/>
    <x v="2"/>
    <n v="1"/>
    <n v="1"/>
    <n v="0"/>
    <n v="1"/>
    <n v="0"/>
    <n v="0"/>
    <n v="0"/>
    <n v="0"/>
    <n v="0"/>
  </r>
  <r>
    <x v="251"/>
    <s v="198.50.157.10"/>
    <s v="213.61.202.118"/>
    <n v="443"/>
    <n v="22"/>
    <n v="0"/>
    <n v="84"/>
    <x v="2"/>
    <n v="1"/>
    <n v="0"/>
    <n v="1"/>
    <n v="0"/>
    <n v="1"/>
    <n v="0"/>
    <n v="0"/>
    <n v="0"/>
    <n v="0"/>
  </r>
  <r>
    <x v="251"/>
    <s v="79.124.62.90"/>
    <s v="213.61.202.122"/>
    <n v="8177"/>
    <n v="43709"/>
    <n v="84"/>
    <n v="0"/>
    <x v="2"/>
    <n v="1"/>
    <n v="1"/>
    <n v="0"/>
    <n v="1"/>
    <n v="0"/>
    <n v="0"/>
    <n v="0"/>
    <n v="0"/>
    <n v="0"/>
  </r>
  <r>
    <x v="251"/>
    <s v="144.217.29.20"/>
    <s v="213.61.202.118"/>
    <n v="443"/>
    <n v="22"/>
    <n v="84"/>
    <n v="84"/>
    <x v="32"/>
    <n v="2"/>
    <n v="1"/>
    <n v="1"/>
    <n v="1"/>
    <n v="1"/>
    <n v="0"/>
    <n v="0"/>
    <n v="0"/>
    <n v="0"/>
  </r>
  <r>
    <x v="251"/>
    <s v="144.217.29.20"/>
    <s v="213.61.202.118"/>
    <n v="80"/>
    <n v="22"/>
    <n v="84"/>
    <n v="84"/>
    <x v="32"/>
    <n v="2"/>
    <n v="1"/>
    <n v="1"/>
    <n v="1"/>
    <n v="1"/>
    <n v="0"/>
    <n v="0"/>
    <n v="0"/>
    <n v="0"/>
  </r>
  <r>
    <x v="251"/>
    <s v="31.163.174.194"/>
    <s v="213.61.202.115"/>
    <n v="23"/>
    <n v="10782"/>
    <n v="84"/>
    <n v="0"/>
    <x v="2"/>
    <n v="1"/>
    <n v="1"/>
    <n v="0"/>
    <n v="1"/>
    <n v="0"/>
    <n v="0"/>
    <n v="0"/>
    <n v="0"/>
    <n v="0"/>
  </r>
  <r>
    <x v="252"/>
    <s v="213.61.202.114"/>
    <s v="94.82.64.194"/>
    <n v="9016"/>
    <n v="36303"/>
    <n v="0"/>
    <n v="90"/>
    <x v="0"/>
    <n v="1"/>
    <n v="0"/>
    <n v="1"/>
    <n v="0"/>
    <n v="0"/>
    <n v="0"/>
    <n v="0"/>
    <n v="0"/>
    <n v="0"/>
  </r>
  <r>
    <x v="252"/>
    <s v="94.82.64.194"/>
    <s v="213.61.202.114"/>
    <n v="36303"/>
    <n v="9016"/>
    <n v="342"/>
    <n v="507"/>
    <x v="1"/>
    <n v="7"/>
    <n v="4"/>
    <n v="3"/>
    <n v="0"/>
    <n v="3"/>
    <n v="1"/>
    <n v="0"/>
    <n v="0"/>
    <n v="0"/>
  </r>
  <r>
    <x v="252"/>
    <s v="144.217.29.20"/>
    <s v="213.61.202.118"/>
    <n v="443"/>
    <n v="22"/>
    <n v="168"/>
    <n v="168"/>
    <x v="88"/>
    <n v="4"/>
    <n v="2"/>
    <n v="2"/>
    <n v="2"/>
    <n v="2"/>
    <n v="0"/>
    <n v="0"/>
    <n v="0"/>
    <n v="0"/>
  </r>
  <r>
    <x v="253"/>
    <s v="94.82.64.194"/>
    <s v="213.61.202.114"/>
    <n v="13466"/>
    <n v="9016"/>
    <n v="342"/>
    <n v="507"/>
    <x v="1"/>
    <n v="7"/>
    <n v="4"/>
    <n v="3"/>
    <n v="0"/>
    <n v="3"/>
    <n v="1"/>
    <n v="0"/>
    <n v="0"/>
    <n v="0"/>
  </r>
  <r>
    <x v="253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53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53"/>
    <s v="195.54.161.150"/>
    <s v="213.61.202.126"/>
    <n v="2991"/>
    <n v="56872"/>
    <n v="84"/>
    <n v="0"/>
    <x v="2"/>
    <n v="1"/>
    <n v="1"/>
    <n v="0"/>
    <n v="1"/>
    <n v="0"/>
    <n v="0"/>
    <n v="0"/>
    <n v="0"/>
    <n v="0"/>
  </r>
  <r>
    <x v="253"/>
    <s v="185.156.73.31"/>
    <s v="213.61.202.115"/>
    <n v="45988"/>
    <n v="59852"/>
    <n v="84"/>
    <n v="0"/>
    <x v="2"/>
    <n v="1"/>
    <n v="1"/>
    <n v="0"/>
    <n v="1"/>
    <n v="0"/>
    <n v="0"/>
    <n v="0"/>
    <n v="0"/>
    <n v="0"/>
  </r>
  <r>
    <x v="253"/>
    <s v="185.156.73.31"/>
    <s v="213.61.202.123"/>
    <n v="44796"/>
    <n v="59852"/>
    <n v="84"/>
    <n v="0"/>
    <x v="2"/>
    <n v="1"/>
    <n v="1"/>
    <n v="0"/>
    <n v="1"/>
    <n v="0"/>
    <n v="0"/>
    <n v="0"/>
    <n v="0"/>
    <n v="0"/>
  </r>
  <r>
    <x v="253"/>
    <s v="74.120.14.64"/>
    <s v="213.61.202.120"/>
    <n v="9149"/>
    <n v="37647"/>
    <n v="84"/>
    <n v="0"/>
    <x v="2"/>
    <n v="1"/>
    <n v="1"/>
    <n v="0"/>
    <n v="1"/>
    <n v="0"/>
    <n v="0"/>
    <n v="0"/>
    <n v="0"/>
    <n v="0"/>
  </r>
  <r>
    <x v="254"/>
    <s v="94.82.64.194"/>
    <s v="213.61.202.114"/>
    <n v="29314"/>
    <n v="9016"/>
    <n v="342"/>
    <n v="507"/>
    <x v="1"/>
    <n v="7"/>
    <n v="4"/>
    <n v="3"/>
    <n v="0"/>
    <n v="3"/>
    <n v="1"/>
    <n v="0"/>
    <n v="0"/>
    <n v="0"/>
  </r>
  <r>
    <x v="254"/>
    <s v="79.124.62.90"/>
    <s v="213.61.202.126"/>
    <n v="8799"/>
    <n v="43709"/>
    <n v="84"/>
    <n v="0"/>
    <x v="2"/>
    <n v="1"/>
    <n v="1"/>
    <n v="0"/>
    <n v="1"/>
    <n v="0"/>
    <n v="0"/>
    <n v="0"/>
    <n v="0"/>
    <n v="0"/>
  </r>
  <r>
    <x v="254"/>
    <s v="144.217.29.20"/>
    <s v="213.61.202.118"/>
    <n v="443"/>
    <n v="22"/>
    <n v="0"/>
    <n v="84"/>
    <x v="2"/>
    <n v="1"/>
    <n v="0"/>
    <n v="1"/>
    <n v="0"/>
    <n v="1"/>
    <n v="0"/>
    <n v="0"/>
    <n v="0"/>
    <n v="0"/>
  </r>
  <r>
    <x v="254"/>
    <s v="185.156.73.31"/>
    <s v="213.61.202.120"/>
    <n v="16024"/>
    <n v="59852"/>
    <n v="84"/>
    <n v="0"/>
    <x v="2"/>
    <n v="1"/>
    <n v="1"/>
    <n v="0"/>
    <n v="1"/>
    <n v="0"/>
    <n v="0"/>
    <n v="0"/>
    <n v="0"/>
    <n v="0"/>
  </r>
  <r>
    <x v="254"/>
    <s v="185.156.73.31"/>
    <s v="213.61.202.121"/>
    <n v="61929"/>
    <n v="59852"/>
    <n v="84"/>
    <n v="0"/>
    <x v="2"/>
    <n v="1"/>
    <n v="1"/>
    <n v="0"/>
    <n v="1"/>
    <n v="0"/>
    <n v="0"/>
    <n v="0"/>
    <n v="0"/>
    <n v="0"/>
  </r>
  <r>
    <x v="254"/>
    <s v="213.61.202.114"/>
    <s v="94.82.64.194"/>
    <n v="9016"/>
    <n v="13466"/>
    <n v="0"/>
    <n v="90"/>
    <x v="0"/>
    <n v="1"/>
    <n v="0"/>
    <n v="1"/>
    <n v="0"/>
    <n v="0"/>
    <n v="0"/>
    <n v="0"/>
    <n v="0"/>
    <n v="0"/>
  </r>
  <r>
    <x v="255"/>
    <s v="94.82.64.194"/>
    <s v="213.61.202.114"/>
    <n v="31078"/>
    <n v="9016"/>
    <n v="342"/>
    <n v="507"/>
    <x v="1"/>
    <n v="7"/>
    <n v="4"/>
    <n v="3"/>
    <n v="0"/>
    <n v="3"/>
    <n v="1"/>
    <n v="0"/>
    <n v="0"/>
    <n v="0"/>
  </r>
  <r>
    <x v="255"/>
    <s v="185.156.73.31"/>
    <s v="213.61.202.122"/>
    <n v="55554"/>
    <n v="59852"/>
    <n v="84"/>
    <n v="0"/>
    <x v="2"/>
    <n v="1"/>
    <n v="1"/>
    <n v="0"/>
    <n v="1"/>
    <n v="0"/>
    <n v="0"/>
    <n v="0"/>
    <n v="0"/>
    <n v="0"/>
  </r>
  <r>
    <x v="255"/>
    <s v="185.156.73.31"/>
    <s v="213.61.202.114"/>
    <n v="47301"/>
    <n v="59852"/>
    <n v="84"/>
    <n v="0"/>
    <x v="2"/>
    <n v="1"/>
    <n v="1"/>
    <n v="0"/>
    <n v="1"/>
    <n v="0"/>
    <n v="0"/>
    <n v="0"/>
    <n v="0"/>
    <n v="0"/>
  </r>
  <r>
    <x v="255"/>
    <s v="45.155.205.155"/>
    <s v="213.61.202.114"/>
    <n v="41048"/>
    <n v="54521"/>
    <n v="84"/>
    <n v="0"/>
    <x v="2"/>
    <n v="1"/>
    <n v="1"/>
    <n v="0"/>
    <n v="1"/>
    <n v="0"/>
    <n v="0"/>
    <n v="0"/>
    <n v="0"/>
    <n v="0"/>
  </r>
  <r>
    <x v="255"/>
    <s v="213.61.202.114"/>
    <s v="94.82.64.194"/>
    <n v="9016"/>
    <n v="29314"/>
    <n v="0"/>
    <n v="90"/>
    <x v="0"/>
    <n v="1"/>
    <n v="0"/>
    <n v="1"/>
    <n v="0"/>
    <n v="0"/>
    <n v="0"/>
    <n v="0"/>
    <n v="0"/>
    <n v="0"/>
  </r>
  <r>
    <x v="256"/>
    <s v="94.82.64.194"/>
    <s v="213.61.202.114"/>
    <n v="56721"/>
    <n v="9016"/>
    <n v="342"/>
    <n v="507"/>
    <x v="1"/>
    <n v="7"/>
    <n v="4"/>
    <n v="3"/>
    <n v="0"/>
    <n v="3"/>
    <n v="1"/>
    <n v="0"/>
    <n v="0"/>
    <n v="0"/>
  </r>
  <r>
    <x v="256"/>
    <s v="188.246.226.71"/>
    <s v="213.61.202.117"/>
    <n v="28032"/>
    <n v="50469"/>
    <n v="84"/>
    <n v="0"/>
    <x v="2"/>
    <n v="1"/>
    <n v="1"/>
    <n v="0"/>
    <n v="1"/>
    <n v="0"/>
    <n v="0"/>
    <n v="0"/>
    <n v="0"/>
    <n v="0"/>
  </r>
  <r>
    <x v="256"/>
    <s v="144.217.29.20"/>
    <s v="213.61.202.118"/>
    <n v="443"/>
    <n v="22"/>
    <n v="0"/>
    <n v="84"/>
    <x v="2"/>
    <n v="1"/>
    <n v="0"/>
    <n v="1"/>
    <n v="0"/>
    <n v="1"/>
    <n v="0"/>
    <n v="0"/>
    <n v="0"/>
    <n v="0"/>
  </r>
  <r>
    <x v="256"/>
    <s v="213.61.202.114"/>
    <s v="94.82.64.194"/>
    <n v="9016"/>
    <n v="31078"/>
    <n v="0"/>
    <n v="90"/>
    <x v="0"/>
    <n v="1"/>
    <n v="0"/>
    <n v="1"/>
    <n v="0"/>
    <n v="0"/>
    <n v="0"/>
    <n v="0"/>
    <n v="0"/>
    <n v="0"/>
  </r>
  <r>
    <x v="257"/>
    <s v="94.82.64.194"/>
    <s v="213.61.202.114"/>
    <n v="56626"/>
    <n v="9016"/>
    <n v="342"/>
    <n v="507"/>
    <x v="1"/>
    <n v="7"/>
    <n v="4"/>
    <n v="3"/>
    <n v="0"/>
    <n v="3"/>
    <n v="1"/>
    <n v="0"/>
    <n v="0"/>
    <n v="0"/>
  </r>
  <r>
    <x v="257"/>
    <s v="93.123.51.164"/>
    <s v="213.61.202.123"/>
    <n v="23"/>
    <n v="24907"/>
    <n v="84"/>
    <n v="0"/>
    <x v="2"/>
    <n v="1"/>
    <n v="1"/>
    <n v="0"/>
    <n v="1"/>
    <n v="0"/>
    <n v="0"/>
    <n v="0"/>
    <n v="0"/>
    <n v="0"/>
  </r>
  <r>
    <x v="257"/>
    <s v="144.217.29.20"/>
    <s v="213.61.202.118"/>
    <n v="443"/>
    <n v="22"/>
    <n v="168"/>
    <n v="168"/>
    <x v="88"/>
    <n v="4"/>
    <n v="2"/>
    <n v="2"/>
    <n v="2"/>
    <n v="2"/>
    <n v="0"/>
    <n v="0"/>
    <n v="0"/>
    <n v="0"/>
  </r>
  <r>
    <x v="257"/>
    <s v="213.61.202.114"/>
    <s v="94.82.64.194"/>
    <n v="9016"/>
    <n v="56721"/>
    <n v="0"/>
    <n v="90"/>
    <x v="0"/>
    <n v="1"/>
    <n v="0"/>
    <n v="1"/>
    <n v="0"/>
    <n v="0"/>
    <n v="0"/>
    <n v="0"/>
    <n v="0"/>
    <n v="0"/>
  </r>
  <r>
    <x v="258"/>
    <s v="94.82.64.194"/>
    <s v="213.61.202.114"/>
    <n v="60785"/>
    <n v="9016"/>
    <n v="342"/>
    <n v="507"/>
    <x v="1"/>
    <n v="7"/>
    <n v="4"/>
    <n v="3"/>
    <n v="0"/>
    <n v="3"/>
    <n v="1"/>
    <n v="0"/>
    <n v="0"/>
    <n v="0"/>
  </r>
  <r>
    <x v="258"/>
    <s v="92.63.197.62"/>
    <s v="213.61.202.115"/>
    <n v="5024"/>
    <n v="59326"/>
    <n v="84"/>
    <n v="0"/>
    <x v="2"/>
    <n v="1"/>
    <n v="1"/>
    <n v="0"/>
    <n v="1"/>
    <n v="0"/>
    <n v="0"/>
    <n v="0"/>
    <n v="0"/>
    <n v="0"/>
  </r>
  <r>
    <x v="258"/>
    <s v="213.61.202.114"/>
    <s v="94.82.64.194"/>
    <n v="9016"/>
    <n v="56626"/>
    <n v="0"/>
    <n v="90"/>
    <x v="0"/>
    <n v="1"/>
    <n v="0"/>
    <n v="1"/>
    <n v="0"/>
    <n v="0"/>
    <n v="0"/>
    <n v="0"/>
    <n v="0"/>
    <n v="0"/>
  </r>
  <r>
    <x v="259"/>
    <s v="94.82.64.194"/>
    <s v="213.61.202.114"/>
    <n v="52800"/>
    <n v="9016"/>
    <n v="342"/>
    <n v="507"/>
    <x v="1"/>
    <n v="7"/>
    <n v="4"/>
    <n v="3"/>
    <n v="0"/>
    <n v="3"/>
    <n v="1"/>
    <n v="0"/>
    <n v="0"/>
    <n v="0"/>
  </r>
  <r>
    <x v="259"/>
    <s v="185.156.73.31"/>
    <s v="213.61.202.125"/>
    <n v="45988"/>
    <n v="59852"/>
    <n v="84"/>
    <n v="0"/>
    <x v="2"/>
    <n v="1"/>
    <n v="1"/>
    <n v="0"/>
    <n v="1"/>
    <n v="0"/>
    <n v="0"/>
    <n v="0"/>
    <n v="0"/>
    <n v="0"/>
  </r>
  <r>
    <x v="259"/>
    <s v="213.61.202.114"/>
    <s v="94.82.64.194"/>
    <n v="9016"/>
    <n v="60785"/>
    <n v="0"/>
    <n v="90"/>
    <x v="0"/>
    <n v="1"/>
    <n v="0"/>
    <n v="1"/>
    <n v="0"/>
    <n v="0"/>
    <n v="0"/>
    <n v="0"/>
    <n v="0"/>
    <n v="0"/>
  </r>
  <r>
    <x v="260"/>
    <s v="213.61.202.114"/>
    <s v="94.82.64.194"/>
    <n v="9016"/>
    <n v="43628"/>
    <n v="0"/>
    <n v="90"/>
    <x v="0"/>
    <n v="1"/>
    <n v="0"/>
    <n v="1"/>
    <n v="0"/>
    <n v="0"/>
    <n v="0"/>
    <n v="0"/>
    <n v="0"/>
    <n v="0"/>
  </r>
  <r>
    <x v="260"/>
    <s v="193.27.229.47"/>
    <s v="213.61.202.115"/>
    <n v="40558"/>
    <n v="46746"/>
    <n v="84"/>
    <n v="0"/>
    <x v="2"/>
    <n v="1"/>
    <n v="1"/>
    <n v="0"/>
    <n v="1"/>
    <n v="0"/>
    <n v="0"/>
    <n v="0"/>
    <n v="0"/>
    <n v="0"/>
  </r>
  <r>
    <x v="260"/>
    <s v="94.82.64.194"/>
    <s v="213.61.202.114"/>
    <n v="43628"/>
    <n v="9016"/>
    <n v="342"/>
    <n v="507"/>
    <x v="1"/>
    <n v="7"/>
    <n v="4"/>
    <n v="3"/>
    <n v="0"/>
    <n v="3"/>
    <n v="1"/>
    <n v="0"/>
    <n v="0"/>
    <n v="0"/>
  </r>
  <r>
    <x v="260"/>
    <s v="185.156.73.31"/>
    <s v="213.61.202.126"/>
    <n v="45662"/>
    <n v="59852"/>
    <n v="84"/>
    <n v="0"/>
    <x v="2"/>
    <n v="1"/>
    <n v="1"/>
    <n v="0"/>
    <n v="1"/>
    <n v="0"/>
    <n v="0"/>
    <n v="0"/>
    <n v="0"/>
    <n v="0"/>
  </r>
  <r>
    <x v="260"/>
    <s v="213.61.202.114"/>
    <s v="94.82.64.194"/>
    <n v="9016"/>
    <n v="52800"/>
    <n v="0"/>
    <n v="90"/>
    <x v="0"/>
    <n v="1"/>
    <n v="0"/>
    <n v="1"/>
    <n v="0"/>
    <n v="0"/>
    <n v="0"/>
    <n v="0"/>
    <n v="0"/>
    <n v="0"/>
  </r>
  <r>
    <x v="261"/>
    <s v="94.82.64.194"/>
    <s v="213.61.202.114"/>
    <n v="11998"/>
    <n v="9016"/>
    <n v="252"/>
    <n v="334"/>
    <x v="29"/>
    <n v="4"/>
    <n v="3"/>
    <n v="1"/>
    <n v="0"/>
    <n v="1"/>
    <n v="1"/>
    <n v="0"/>
    <n v="0"/>
    <n v="0"/>
  </r>
  <r>
    <x v="261"/>
    <s v="2.23.155.234"/>
    <s v="213.61.202.114"/>
    <n v="46988"/>
    <n v="80"/>
    <n v="90"/>
    <n v="90"/>
    <x v="47"/>
    <n v="2"/>
    <n v="1"/>
    <n v="1"/>
    <n v="0"/>
    <n v="1"/>
    <n v="0"/>
    <n v="0"/>
    <n v="0"/>
    <n v="0"/>
  </r>
  <r>
    <x v="262"/>
    <s v="94.82.64.194"/>
    <s v="213.61.202.114"/>
    <n v="17924"/>
    <n v="9016"/>
    <n v="342"/>
    <n v="507"/>
    <x v="1"/>
    <n v="7"/>
    <n v="4"/>
    <n v="3"/>
    <n v="0"/>
    <n v="3"/>
    <n v="1"/>
    <n v="0"/>
    <n v="0"/>
    <n v="0"/>
  </r>
  <r>
    <x v="262"/>
    <s v="185.156.73.31"/>
    <s v="213.61.202.125"/>
    <n v="52613"/>
    <n v="59852"/>
    <n v="84"/>
    <n v="0"/>
    <x v="2"/>
    <n v="1"/>
    <n v="1"/>
    <n v="0"/>
    <n v="1"/>
    <n v="0"/>
    <n v="0"/>
    <n v="0"/>
    <n v="0"/>
    <n v="0"/>
  </r>
  <r>
    <x v="262"/>
    <s v="213.61.202.114"/>
    <s v="94.82.64.194"/>
    <n v="9016"/>
    <n v="11998"/>
    <n v="0"/>
    <n v="90"/>
    <x v="0"/>
    <n v="1"/>
    <n v="0"/>
    <n v="1"/>
    <n v="0"/>
    <n v="0"/>
    <n v="0"/>
    <n v="0"/>
    <n v="0"/>
    <n v="0"/>
  </r>
  <r>
    <x v="262"/>
    <s v="94.82.64.194"/>
    <s v="213.61.202.114"/>
    <n v="11998"/>
    <n v="9016"/>
    <n v="90"/>
    <n v="173"/>
    <x v="31"/>
    <n v="3"/>
    <n v="1"/>
    <n v="2"/>
    <n v="0"/>
    <n v="2"/>
    <n v="0"/>
    <n v="0"/>
    <n v="0"/>
    <n v="0"/>
  </r>
  <r>
    <x v="263"/>
    <s v="94.82.64.194"/>
    <s v="213.61.202.114"/>
    <n v="52612"/>
    <n v="9016"/>
    <n v="342"/>
    <n v="507"/>
    <x v="1"/>
    <n v="7"/>
    <n v="4"/>
    <n v="3"/>
    <n v="0"/>
    <n v="3"/>
    <n v="1"/>
    <n v="0"/>
    <n v="0"/>
    <n v="0"/>
  </r>
  <r>
    <x v="263"/>
    <s v="213.61.202.114"/>
    <s v="94.82.64.194"/>
    <n v="9016"/>
    <n v="17924"/>
    <n v="0"/>
    <n v="90"/>
    <x v="0"/>
    <n v="1"/>
    <n v="0"/>
    <n v="1"/>
    <n v="0"/>
    <n v="0"/>
    <n v="0"/>
    <n v="0"/>
    <n v="0"/>
    <n v="0"/>
  </r>
  <r>
    <x v="264"/>
    <s v="52.215.192.227"/>
    <s v="213.61.202.116"/>
    <n v="993"/>
    <n v="30616"/>
    <n v="2746"/>
    <n v="7188"/>
    <x v="63"/>
    <n v="41"/>
    <n v="21"/>
    <n v="20"/>
    <n v="1"/>
    <n v="20"/>
    <n v="0"/>
    <n v="2"/>
    <n v="0"/>
    <n v="0"/>
  </r>
  <r>
    <x v="264"/>
    <s v="94.82.64.194"/>
    <s v="213.61.202.114"/>
    <n v="30744"/>
    <n v="9016"/>
    <n v="342"/>
    <n v="507"/>
    <x v="1"/>
    <n v="7"/>
    <n v="4"/>
    <n v="3"/>
    <n v="0"/>
    <n v="3"/>
    <n v="1"/>
    <n v="0"/>
    <n v="0"/>
    <n v="0"/>
  </r>
  <r>
    <x v="264"/>
    <s v="213.61.202.114"/>
    <s v="94.82.64.194"/>
    <n v="9016"/>
    <n v="52612"/>
    <n v="0"/>
    <n v="90"/>
    <x v="0"/>
    <n v="1"/>
    <n v="0"/>
    <n v="1"/>
    <n v="0"/>
    <n v="0"/>
    <n v="0"/>
    <n v="0"/>
    <n v="0"/>
    <n v="0"/>
  </r>
  <r>
    <x v="265"/>
    <s v="94.82.64.194"/>
    <s v="213.61.202.114"/>
    <n v="43377"/>
    <n v="9016"/>
    <n v="342"/>
    <n v="507"/>
    <x v="1"/>
    <n v="7"/>
    <n v="4"/>
    <n v="3"/>
    <n v="0"/>
    <n v="3"/>
    <n v="1"/>
    <n v="0"/>
    <n v="0"/>
    <n v="0"/>
  </r>
  <r>
    <x v="265"/>
    <s v="213.61.202.114"/>
    <s v="94.82.64.194"/>
    <n v="9016"/>
    <n v="30744"/>
    <n v="0"/>
    <n v="90"/>
    <x v="0"/>
    <n v="1"/>
    <n v="0"/>
    <n v="1"/>
    <n v="0"/>
    <n v="0"/>
    <n v="0"/>
    <n v="0"/>
    <n v="0"/>
    <n v="0"/>
  </r>
  <r>
    <x v="266"/>
    <s v="94.82.64.194"/>
    <s v="213.61.202.114"/>
    <n v="60970"/>
    <n v="9016"/>
    <n v="342"/>
    <n v="507"/>
    <x v="1"/>
    <n v="7"/>
    <n v="4"/>
    <n v="3"/>
    <n v="0"/>
    <n v="3"/>
    <n v="1"/>
    <n v="0"/>
    <n v="0"/>
    <n v="0"/>
  </r>
  <r>
    <x v="266"/>
    <s v="213.61.202.114"/>
    <s v="94.82.64.194"/>
    <n v="9016"/>
    <n v="43377"/>
    <n v="0"/>
    <n v="90"/>
    <x v="0"/>
    <n v="1"/>
    <n v="0"/>
    <n v="1"/>
    <n v="0"/>
    <n v="0"/>
    <n v="0"/>
    <n v="0"/>
    <n v="0"/>
    <n v="0"/>
  </r>
  <r>
    <x v="267"/>
    <s v="94.82.64.194"/>
    <s v="213.61.202.114"/>
    <n v="1208"/>
    <n v="9016"/>
    <n v="342"/>
    <n v="507"/>
    <x v="1"/>
    <n v="7"/>
    <n v="4"/>
    <n v="3"/>
    <n v="0"/>
    <n v="3"/>
    <n v="1"/>
    <n v="0"/>
    <n v="0"/>
    <n v="0"/>
  </r>
  <r>
    <x v="267"/>
    <s v="198.50.157.10"/>
    <s v="213.61.202.118"/>
    <n v="443"/>
    <n v="22"/>
    <n v="0"/>
    <n v="84"/>
    <x v="2"/>
    <n v="1"/>
    <n v="0"/>
    <n v="1"/>
    <n v="0"/>
    <n v="1"/>
    <n v="0"/>
    <n v="0"/>
    <n v="0"/>
    <n v="0"/>
  </r>
  <r>
    <x v="267"/>
    <s v="213.61.202.114"/>
    <s v="94.82.64.194"/>
    <n v="9016"/>
    <n v="60970"/>
    <n v="0"/>
    <n v="90"/>
    <x v="0"/>
    <n v="1"/>
    <n v="0"/>
    <n v="1"/>
    <n v="0"/>
    <n v="0"/>
    <n v="0"/>
    <n v="0"/>
    <n v="0"/>
    <n v="0"/>
  </r>
  <r>
    <x v="267"/>
    <s v="45.148.10.190"/>
    <s v="213.61.202.121"/>
    <n v="80"/>
    <n v="55081"/>
    <n v="84"/>
    <n v="0"/>
    <x v="2"/>
    <n v="1"/>
    <n v="1"/>
    <n v="0"/>
    <n v="1"/>
    <n v="0"/>
    <n v="0"/>
    <n v="0"/>
    <n v="0"/>
    <n v="0"/>
  </r>
  <r>
    <x v="268"/>
    <s v="94.82.64.194"/>
    <s v="213.61.202.114"/>
    <n v="26758"/>
    <n v="9016"/>
    <n v="342"/>
    <n v="507"/>
    <x v="1"/>
    <n v="7"/>
    <n v="4"/>
    <n v="3"/>
    <n v="0"/>
    <n v="3"/>
    <n v="1"/>
    <n v="0"/>
    <n v="0"/>
    <n v="0"/>
  </r>
  <r>
    <x v="268"/>
    <s v="185.156.73.31"/>
    <s v="213.61.202.119"/>
    <n v="56164"/>
    <n v="59852"/>
    <n v="84"/>
    <n v="0"/>
    <x v="2"/>
    <n v="1"/>
    <n v="1"/>
    <n v="0"/>
    <n v="1"/>
    <n v="0"/>
    <n v="0"/>
    <n v="0"/>
    <n v="0"/>
    <n v="0"/>
  </r>
  <r>
    <x v="268"/>
    <s v="213.61.202.114"/>
    <s v="94.82.64.194"/>
    <n v="9016"/>
    <n v="1208"/>
    <n v="0"/>
    <n v="90"/>
    <x v="0"/>
    <n v="1"/>
    <n v="0"/>
    <n v="1"/>
    <n v="0"/>
    <n v="0"/>
    <n v="0"/>
    <n v="0"/>
    <n v="0"/>
    <n v="0"/>
  </r>
  <r>
    <x v="268"/>
    <s v="185.156.73.31"/>
    <s v="213.61.202.123"/>
    <n v="16024"/>
    <n v="59852"/>
    <n v="84"/>
    <n v="0"/>
    <x v="2"/>
    <n v="1"/>
    <n v="1"/>
    <n v="0"/>
    <n v="1"/>
    <n v="0"/>
    <n v="0"/>
    <n v="0"/>
    <n v="0"/>
    <n v="0"/>
  </r>
  <r>
    <x v="269"/>
    <s v="94.82.64.194"/>
    <s v="213.61.202.114"/>
    <n v="12289"/>
    <n v="9016"/>
    <n v="342"/>
    <n v="507"/>
    <x v="1"/>
    <n v="7"/>
    <n v="4"/>
    <n v="3"/>
    <n v="0"/>
    <n v="3"/>
    <n v="1"/>
    <n v="0"/>
    <n v="0"/>
    <n v="0"/>
  </r>
  <r>
    <x v="269"/>
    <s v="185.156.73.31"/>
    <s v="213.61.202.120"/>
    <n v="53454"/>
    <n v="59852"/>
    <n v="84"/>
    <n v="0"/>
    <x v="2"/>
    <n v="1"/>
    <n v="1"/>
    <n v="0"/>
    <n v="1"/>
    <n v="0"/>
    <n v="0"/>
    <n v="0"/>
    <n v="0"/>
    <n v="0"/>
  </r>
  <r>
    <x v="269"/>
    <s v="195.54.161.150"/>
    <s v="213.61.202.117"/>
    <n v="2991"/>
    <n v="56872"/>
    <n v="84"/>
    <n v="0"/>
    <x v="2"/>
    <n v="1"/>
    <n v="1"/>
    <n v="0"/>
    <n v="1"/>
    <n v="0"/>
    <n v="0"/>
    <n v="0"/>
    <n v="0"/>
    <n v="0"/>
  </r>
  <r>
    <x v="269"/>
    <s v="213.61.202.114"/>
    <s v="94.82.64.194"/>
    <n v="9016"/>
    <n v="26758"/>
    <n v="0"/>
    <n v="90"/>
    <x v="0"/>
    <n v="1"/>
    <n v="0"/>
    <n v="1"/>
    <n v="0"/>
    <n v="0"/>
    <n v="0"/>
    <n v="0"/>
    <n v="0"/>
    <n v="0"/>
  </r>
  <r>
    <x v="270"/>
    <s v="94.82.64.194"/>
    <s v="213.61.202.114"/>
    <n v="6457"/>
    <n v="9016"/>
    <n v="342"/>
    <n v="507"/>
    <x v="1"/>
    <n v="7"/>
    <n v="4"/>
    <n v="3"/>
    <n v="0"/>
    <n v="3"/>
    <n v="1"/>
    <n v="0"/>
    <n v="0"/>
    <n v="0"/>
  </r>
  <r>
    <x v="270"/>
    <s v="213.61.202.114"/>
    <s v="94.82.64.194"/>
    <n v="9016"/>
    <n v="12289"/>
    <n v="0"/>
    <n v="90"/>
    <x v="0"/>
    <n v="1"/>
    <n v="0"/>
    <n v="1"/>
    <n v="0"/>
    <n v="0"/>
    <n v="0"/>
    <n v="0"/>
    <n v="0"/>
    <n v="0"/>
  </r>
  <r>
    <x v="271"/>
    <s v="94.82.64.194"/>
    <s v="213.61.202.114"/>
    <n v="21135"/>
    <n v="9016"/>
    <n v="342"/>
    <n v="507"/>
    <x v="1"/>
    <n v="7"/>
    <n v="4"/>
    <n v="3"/>
    <n v="0"/>
    <n v="3"/>
    <n v="1"/>
    <n v="0"/>
    <n v="0"/>
    <n v="0"/>
  </r>
  <r>
    <x v="271"/>
    <s v="213.61.202.114"/>
    <s v="94.82.64.194"/>
    <n v="9016"/>
    <n v="6457"/>
    <n v="0"/>
    <n v="90"/>
    <x v="0"/>
    <n v="1"/>
    <n v="0"/>
    <n v="1"/>
    <n v="0"/>
    <n v="0"/>
    <n v="0"/>
    <n v="0"/>
    <n v="0"/>
    <n v="0"/>
  </r>
  <r>
    <x v="272"/>
    <s v="94.82.64.194"/>
    <s v="213.61.202.114"/>
    <n v="29097"/>
    <n v="9016"/>
    <n v="342"/>
    <n v="507"/>
    <x v="1"/>
    <n v="7"/>
    <n v="4"/>
    <n v="3"/>
    <n v="0"/>
    <n v="3"/>
    <n v="1"/>
    <n v="0"/>
    <n v="0"/>
    <n v="0"/>
  </r>
  <r>
    <x v="272"/>
    <s v="88.81.91.182"/>
    <s v="213.61.202.120"/>
    <n v="23"/>
    <n v="62934"/>
    <n v="84"/>
    <n v="0"/>
    <x v="2"/>
    <n v="1"/>
    <n v="1"/>
    <n v="0"/>
    <n v="1"/>
    <n v="0"/>
    <n v="0"/>
    <n v="0"/>
    <n v="0"/>
    <n v="0"/>
  </r>
  <r>
    <x v="272"/>
    <s v="213.61.202.114"/>
    <s v="94.82.64.194"/>
    <n v="9016"/>
    <n v="21135"/>
    <n v="0"/>
    <n v="90"/>
    <x v="0"/>
    <n v="1"/>
    <n v="0"/>
    <n v="1"/>
    <n v="0"/>
    <n v="0"/>
    <n v="0"/>
    <n v="0"/>
    <n v="0"/>
    <n v="0"/>
  </r>
  <r>
    <x v="273"/>
    <s v="94.82.64.194"/>
    <s v="213.61.202.114"/>
    <n v="14190"/>
    <n v="9016"/>
    <n v="342"/>
    <n v="507"/>
    <x v="1"/>
    <n v="7"/>
    <n v="4"/>
    <n v="3"/>
    <n v="0"/>
    <n v="3"/>
    <n v="1"/>
    <n v="0"/>
    <n v="0"/>
    <n v="0"/>
  </r>
  <r>
    <x v="273"/>
    <s v="213.61.202.114"/>
    <s v="94.82.64.194"/>
    <n v="9016"/>
    <n v="29097"/>
    <n v="0"/>
    <n v="90"/>
    <x v="0"/>
    <n v="1"/>
    <n v="0"/>
    <n v="1"/>
    <n v="0"/>
    <n v="0"/>
    <n v="0"/>
    <n v="0"/>
    <n v="0"/>
    <n v="0"/>
  </r>
  <r>
    <x v="274"/>
    <s v="94.82.64.194"/>
    <s v="213.61.202.114"/>
    <n v="54456"/>
    <n v="9016"/>
    <n v="342"/>
    <n v="507"/>
    <x v="1"/>
    <n v="7"/>
    <n v="4"/>
    <n v="3"/>
    <n v="0"/>
    <n v="3"/>
    <n v="1"/>
    <n v="0"/>
    <n v="0"/>
    <n v="0"/>
  </r>
  <r>
    <x v="274"/>
    <s v="185.156.73.31"/>
    <s v="213.61.202.123"/>
    <n v="4561"/>
    <n v="59852"/>
    <n v="84"/>
    <n v="0"/>
    <x v="2"/>
    <n v="1"/>
    <n v="1"/>
    <n v="0"/>
    <n v="1"/>
    <n v="0"/>
    <n v="0"/>
    <n v="0"/>
    <n v="0"/>
    <n v="0"/>
  </r>
  <r>
    <x v="274"/>
    <s v="213.61.202.114"/>
    <s v="94.82.64.194"/>
    <n v="9016"/>
    <n v="14190"/>
    <n v="0"/>
    <n v="90"/>
    <x v="0"/>
    <n v="1"/>
    <n v="0"/>
    <n v="1"/>
    <n v="0"/>
    <n v="0"/>
    <n v="0"/>
    <n v="0"/>
    <n v="0"/>
    <n v="0"/>
  </r>
  <r>
    <x v="274"/>
    <s v="195.54.161.150"/>
    <s v="213.61.202.126"/>
    <n v="30762"/>
    <n v="56872"/>
    <n v="84"/>
    <n v="0"/>
    <x v="2"/>
    <n v="1"/>
    <n v="1"/>
    <n v="0"/>
    <n v="1"/>
    <n v="0"/>
    <n v="0"/>
    <n v="0"/>
    <n v="0"/>
    <n v="0"/>
  </r>
  <r>
    <x v="275"/>
    <s v="94.82.64.194"/>
    <s v="213.61.202.114"/>
    <n v="56660"/>
    <n v="9016"/>
    <n v="342"/>
    <n v="507"/>
    <x v="1"/>
    <n v="7"/>
    <n v="4"/>
    <n v="3"/>
    <n v="0"/>
    <n v="3"/>
    <n v="1"/>
    <n v="0"/>
    <n v="0"/>
    <n v="0"/>
  </r>
  <r>
    <x v="275"/>
    <s v="195.54.161.150"/>
    <s v="213.61.202.126"/>
    <n v="36583"/>
    <n v="56872"/>
    <n v="84"/>
    <n v="0"/>
    <x v="2"/>
    <n v="1"/>
    <n v="1"/>
    <n v="0"/>
    <n v="1"/>
    <n v="0"/>
    <n v="0"/>
    <n v="0"/>
    <n v="0"/>
    <n v="0"/>
  </r>
  <r>
    <x v="275"/>
    <s v="185.156.73.31"/>
    <s v="213.61.202.118"/>
    <n v="21886"/>
    <n v="59852"/>
    <n v="84"/>
    <n v="0"/>
    <x v="2"/>
    <n v="1"/>
    <n v="1"/>
    <n v="0"/>
    <n v="1"/>
    <n v="0"/>
    <n v="0"/>
    <n v="0"/>
    <n v="0"/>
    <n v="0"/>
  </r>
  <r>
    <x v="275"/>
    <s v="198.50.157.10"/>
    <s v="213.61.202.118"/>
    <n v="443"/>
    <n v="22"/>
    <n v="0"/>
    <n v="84"/>
    <x v="2"/>
    <n v="1"/>
    <n v="0"/>
    <n v="1"/>
    <n v="0"/>
    <n v="1"/>
    <n v="0"/>
    <n v="0"/>
    <n v="0"/>
    <n v="0"/>
  </r>
  <r>
    <x v="275"/>
    <s v="213.61.202.114"/>
    <s v="94.82.64.194"/>
    <n v="9016"/>
    <n v="54456"/>
    <n v="0"/>
    <n v="90"/>
    <x v="0"/>
    <n v="1"/>
    <n v="0"/>
    <n v="1"/>
    <n v="0"/>
    <n v="0"/>
    <n v="0"/>
    <n v="0"/>
    <n v="0"/>
    <n v="0"/>
  </r>
  <r>
    <x v="275"/>
    <s v="185.156.73.31"/>
    <s v="213.61.202.114"/>
    <n v="25569"/>
    <n v="59852"/>
    <n v="84"/>
    <n v="0"/>
    <x v="2"/>
    <n v="1"/>
    <n v="1"/>
    <n v="0"/>
    <n v="1"/>
    <n v="0"/>
    <n v="0"/>
    <n v="0"/>
    <n v="0"/>
    <n v="0"/>
  </r>
  <r>
    <x v="276"/>
    <s v="94.82.64.194"/>
    <s v="213.61.202.114"/>
    <n v="12951"/>
    <n v="9016"/>
    <n v="342"/>
    <n v="507"/>
    <x v="1"/>
    <n v="7"/>
    <n v="4"/>
    <n v="3"/>
    <n v="0"/>
    <n v="3"/>
    <n v="1"/>
    <n v="0"/>
    <n v="0"/>
    <n v="0"/>
  </r>
  <r>
    <x v="276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76"/>
    <s v="216.58.208.170"/>
    <s v="213.61.202.114"/>
    <n v="33600"/>
    <n v="443"/>
    <n v="888"/>
    <n v="1390"/>
    <x v="89"/>
    <n v="13"/>
    <n v="6"/>
    <n v="7"/>
    <n v="0"/>
    <n v="7"/>
    <n v="0"/>
    <n v="0"/>
    <n v="0"/>
    <n v="0"/>
  </r>
  <r>
    <x v="276"/>
    <s v="213.61.202.114"/>
    <s v="94.82.64.194"/>
    <n v="9016"/>
    <n v="56660"/>
    <n v="0"/>
    <n v="90"/>
    <x v="0"/>
    <n v="1"/>
    <n v="0"/>
    <n v="1"/>
    <n v="0"/>
    <n v="0"/>
    <n v="0"/>
    <n v="0"/>
    <n v="0"/>
    <n v="0"/>
  </r>
  <r>
    <x v="276"/>
    <s v="58.54.121.130"/>
    <s v="213.61.202.123"/>
    <n v="80"/>
    <n v="33238"/>
    <n v="98"/>
    <n v="0"/>
    <x v="3"/>
    <n v="1"/>
    <n v="1"/>
    <n v="0"/>
    <n v="1"/>
    <n v="0"/>
    <n v="0"/>
    <n v="0"/>
    <n v="0"/>
    <n v="0"/>
  </r>
  <r>
    <x v="277"/>
    <s v="94.82.64.194"/>
    <s v="213.61.202.114"/>
    <n v="60756"/>
    <n v="9016"/>
    <n v="342"/>
    <n v="507"/>
    <x v="1"/>
    <n v="7"/>
    <n v="4"/>
    <n v="3"/>
    <n v="0"/>
    <n v="3"/>
    <n v="1"/>
    <n v="0"/>
    <n v="0"/>
    <n v="0"/>
  </r>
  <r>
    <x v="277"/>
    <s v="213.61.202.114"/>
    <s v="94.82.64.194"/>
    <n v="9016"/>
    <n v="12951"/>
    <n v="0"/>
    <n v="90"/>
    <x v="0"/>
    <n v="1"/>
    <n v="0"/>
    <n v="1"/>
    <n v="0"/>
    <n v="0"/>
    <n v="0"/>
    <n v="0"/>
    <n v="0"/>
    <n v="0"/>
  </r>
  <r>
    <x v="278"/>
    <s v="94.82.64.194"/>
    <s v="213.61.202.114"/>
    <n v="43381"/>
    <n v="9016"/>
    <n v="342"/>
    <n v="507"/>
    <x v="1"/>
    <n v="7"/>
    <n v="4"/>
    <n v="3"/>
    <n v="0"/>
    <n v="3"/>
    <n v="1"/>
    <n v="0"/>
    <n v="0"/>
    <n v="0"/>
  </r>
  <r>
    <x v="278"/>
    <s v="58.54.121.130"/>
    <s v="213.61.202.123"/>
    <n v="80"/>
    <n v="33238"/>
    <n v="196"/>
    <n v="0"/>
    <x v="66"/>
    <n v="2"/>
    <n v="2"/>
    <n v="0"/>
    <n v="2"/>
    <n v="0"/>
    <n v="0"/>
    <n v="0"/>
    <n v="0"/>
    <n v="0"/>
  </r>
  <r>
    <x v="278"/>
    <s v="185.156.73.31"/>
    <s v="213.61.202.118"/>
    <n v="54881"/>
    <n v="59852"/>
    <n v="84"/>
    <n v="0"/>
    <x v="2"/>
    <n v="1"/>
    <n v="1"/>
    <n v="0"/>
    <n v="1"/>
    <n v="0"/>
    <n v="0"/>
    <n v="0"/>
    <n v="0"/>
    <n v="0"/>
  </r>
  <r>
    <x v="278"/>
    <s v="185.156.73.31"/>
    <s v="213.61.202.117"/>
    <n v="45662"/>
    <n v="59852"/>
    <n v="84"/>
    <n v="0"/>
    <x v="2"/>
    <n v="1"/>
    <n v="1"/>
    <n v="0"/>
    <n v="1"/>
    <n v="0"/>
    <n v="0"/>
    <n v="0"/>
    <n v="0"/>
    <n v="0"/>
  </r>
  <r>
    <x v="278"/>
    <s v="185.156.73.31"/>
    <s v="213.61.202.117"/>
    <n v="7160"/>
    <n v="59852"/>
    <n v="84"/>
    <n v="0"/>
    <x v="2"/>
    <n v="1"/>
    <n v="1"/>
    <n v="0"/>
    <n v="1"/>
    <n v="0"/>
    <n v="0"/>
    <n v="0"/>
    <n v="0"/>
    <n v="0"/>
  </r>
  <r>
    <x v="278"/>
    <s v="213.61.202.114"/>
    <s v="94.82.64.194"/>
    <n v="9016"/>
    <n v="60756"/>
    <n v="0"/>
    <n v="90"/>
    <x v="0"/>
    <n v="1"/>
    <n v="0"/>
    <n v="1"/>
    <n v="0"/>
    <n v="0"/>
    <n v="0"/>
    <n v="0"/>
    <n v="0"/>
    <n v="0"/>
  </r>
  <r>
    <x v="279"/>
    <s v="94.82.64.194"/>
    <s v="213.61.202.114"/>
    <n v="21556"/>
    <n v="9016"/>
    <n v="342"/>
    <n v="507"/>
    <x v="1"/>
    <n v="7"/>
    <n v="4"/>
    <n v="3"/>
    <n v="0"/>
    <n v="3"/>
    <n v="1"/>
    <n v="0"/>
    <n v="0"/>
    <n v="0"/>
  </r>
  <r>
    <x v="279"/>
    <s v="185.156.73.31"/>
    <s v="213.61.202.126"/>
    <n v="10231"/>
    <n v="59852"/>
    <n v="84"/>
    <n v="0"/>
    <x v="2"/>
    <n v="1"/>
    <n v="1"/>
    <n v="0"/>
    <n v="1"/>
    <n v="0"/>
    <n v="0"/>
    <n v="0"/>
    <n v="0"/>
    <n v="0"/>
  </r>
  <r>
    <x v="279"/>
    <s v="198.50.157.10"/>
    <s v="213.61.202.118"/>
    <n v="443"/>
    <n v="22"/>
    <n v="0"/>
    <n v="84"/>
    <x v="2"/>
    <n v="1"/>
    <n v="0"/>
    <n v="1"/>
    <n v="0"/>
    <n v="1"/>
    <n v="0"/>
    <n v="0"/>
    <n v="0"/>
    <n v="0"/>
  </r>
  <r>
    <x v="279"/>
    <s v="213.61.202.114"/>
    <s v="94.82.64.194"/>
    <n v="9016"/>
    <n v="43381"/>
    <n v="0"/>
    <n v="90"/>
    <x v="0"/>
    <n v="1"/>
    <n v="0"/>
    <n v="1"/>
    <n v="0"/>
    <n v="0"/>
    <n v="0"/>
    <n v="0"/>
    <n v="0"/>
    <n v="0"/>
  </r>
  <r>
    <x v="280"/>
    <s v="94.82.64.194"/>
    <s v="213.61.202.114"/>
    <n v="2397"/>
    <n v="9016"/>
    <n v="342"/>
    <n v="507"/>
    <x v="1"/>
    <n v="7"/>
    <n v="4"/>
    <n v="3"/>
    <n v="0"/>
    <n v="3"/>
    <n v="1"/>
    <n v="0"/>
    <n v="0"/>
    <n v="0"/>
  </r>
  <r>
    <x v="280"/>
    <s v="45.40.132.20"/>
    <s v="213.61.202.117"/>
    <n v="465"/>
    <n v="80"/>
    <n v="336"/>
    <n v="0"/>
    <x v="88"/>
    <n v="4"/>
    <n v="4"/>
    <n v="0"/>
    <n v="0"/>
    <n v="0"/>
    <n v="0"/>
    <n v="0"/>
    <n v="0"/>
    <n v="0"/>
  </r>
  <r>
    <x v="280"/>
    <s v="45.40.132.20"/>
    <s v="213.61.202.117"/>
    <n v="80"/>
    <n v="80"/>
    <n v="84"/>
    <n v="0"/>
    <x v="2"/>
    <n v="1"/>
    <n v="1"/>
    <n v="0"/>
    <n v="0"/>
    <n v="0"/>
    <n v="0"/>
    <n v="0"/>
    <n v="0"/>
    <n v="0"/>
  </r>
  <r>
    <x v="280"/>
    <s v="52.215.192.227"/>
    <s v="213.61.202.116"/>
    <n v="993"/>
    <n v="49826"/>
    <n v="2836"/>
    <n v="7188"/>
    <x v="65"/>
    <n v="42"/>
    <n v="22"/>
    <n v="20"/>
    <n v="1"/>
    <n v="20"/>
    <n v="0"/>
    <n v="2"/>
    <n v="0"/>
    <n v="0"/>
  </r>
  <r>
    <x v="280"/>
    <s v="213.61.202.114"/>
    <s v="94.82.64.194"/>
    <n v="9016"/>
    <n v="21556"/>
    <n v="0"/>
    <n v="90"/>
    <x v="0"/>
    <n v="1"/>
    <n v="0"/>
    <n v="1"/>
    <n v="0"/>
    <n v="0"/>
    <n v="0"/>
    <n v="0"/>
    <n v="0"/>
    <n v="0"/>
  </r>
  <r>
    <x v="281"/>
    <s v="94.82.64.194"/>
    <s v="213.61.202.114"/>
    <n v="34978"/>
    <n v="9016"/>
    <n v="84"/>
    <n v="0"/>
    <x v="2"/>
    <n v="1"/>
    <n v="1"/>
    <n v="0"/>
    <n v="0"/>
    <n v="0"/>
    <n v="1"/>
    <n v="0"/>
    <n v="0"/>
    <n v="0"/>
  </r>
  <r>
    <x v="281"/>
    <s v="198.50.157.10"/>
    <s v="213.61.202.118"/>
    <n v="443"/>
    <n v="22"/>
    <n v="0"/>
    <n v="84"/>
    <x v="2"/>
    <n v="1"/>
    <n v="0"/>
    <n v="1"/>
    <n v="0"/>
    <n v="1"/>
    <n v="0"/>
    <n v="0"/>
    <n v="0"/>
    <n v="0"/>
  </r>
  <r>
    <x v="281"/>
    <s v="213.61.202.114"/>
    <s v="94.82.64.194"/>
    <n v="9016"/>
    <n v="2397"/>
    <n v="0"/>
    <n v="90"/>
    <x v="0"/>
    <n v="1"/>
    <n v="0"/>
    <n v="1"/>
    <n v="0"/>
    <n v="0"/>
    <n v="0"/>
    <n v="0"/>
    <n v="0"/>
    <n v="0"/>
  </r>
  <r>
    <x v="281"/>
    <s v="45.40.132.20"/>
    <s v="213.61.202.117"/>
    <n v="3478"/>
    <n v="80"/>
    <n v="84"/>
    <n v="0"/>
    <x v="2"/>
    <n v="1"/>
    <n v="1"/>
    <n v="0"/>
    <n v="1"/>
    <n v="0"/>
    <n v="0"/>
    <n v="0"/>
    <n v="0"/>
    <n v="0"/>
  </r>
  <r>
    <x v="282"/>
    <s v="45.40.132.20"/>
    <s v="213.61.202.120"/>
    <n v="8080"/>
    <n v="80"/>
    <n v="168"/>
    <n v="0"/>
    <x v="32"/>
    <n v="2"/>
    <n v="2"/>
    <n v="0"/>
    <n v="0"/>
    <n v="0"/>
    <n v="0"/>
    <n v="0"/>
    <n v="0"/>
    <n v="0"/>
  </r>
  <r>
    <x v="282"/>
    <s v="45.40.132.20"/>
    <s v="213.61.202.120"/>
    <n v="443"/>
    <n v="80"/>
    <n v="84"/>
    <n v="0"/>
    <x v="2"/>
    <n v="1"/>
    <n v="1"/>
    <n v="0"/>
    <n v="0"/>
    <n v="0"/>
    <n v="0"/>
    <n v="0"/>
    <n v="0"/>
    <n v="0"/>
  </r>
  <r>
    <x v="282"/>
    <s v="198.50.157.10"/>
    <s v="213.61.202.118"/>
    <n v="443"/>
    <n v="22"/>
    <n v="84"/>
    <n v="84"/>
    <x v="32"/>
    <n v="2"/>
    <n v="1"/>
    <n v="1"/>
    <n v="1"/>
    <n v="1"/>
    <n v="0"/>
    <n v="0"/>
    <n v="0"/>
    <n v="0"/>
  </r>
  <r>
    <x v="282"/>
    <s v="45.40.132.20"/>
    <s v="213.61.202.120"/>
    <n v="3478"/>
    <n v="80"/>
    <n v="84"/>
    <n v="0"/>
    <x v="2"/>
    <n v="1"/>
    <n v="1"/>
    <n v="0"/>
    <n v="0"/>
    <n v="0"/>
    <n v="0"/>
    <n v="0"/>
    <n v="0"/>
    <n v="0"/>
  </r>
  <r>
    <x v="282"/>
    <s v="45.40.132.20"/>
    <s v="213.61.202.120"/>
    <n v="80"/>
    <n v="80"/>
    <n v="84"/>
    <n v="0"/>
    <x v="2"/>
    <n v="1"/>
    <n v="1"/>
    <n v="0"/>
    <n v="0"/>
    <n v="0"/>
    <n v="0"/>
    <n v="0"/>
    <n v="0"/>
    <n v="0"/>
  </r>
  <r>
    <x v="282"/>
    <s v="94.82.64.194"/>
    <s v="213.61.202.114"/>
    <n v="10014"/>
    <n v="9016"/>
    <n v="84"/>
    <n v="0"/>
    <x v="2"/>
    <n v="1"/>
    <n v="1"/>
    <n v="0"/>
    <n v="0"/>
    <n v="0"/>
    <n v="1"/>
    <n v="0"/>
    <n v="0"/>
    <n v="0"/>
  </r>
  <r>
    <x v="282"/>
    <s v="213.61.202.114"/>
    <s v="94.82.64.194"/>
    <n v="9016"/>
    <n v="34978"/>
    <n v="0"/>
    <n v="90"/>
    <x v="0"/>
    <n v="1"/>
    <n v="0"/>
    <n v="1"/>
    <n v="0"/>
    <n v="0"/>
    <n v="0"/>
    <n v="0"/>
    <n v="0"/>
    <n v="0"/>
  </r>
  <r>
    <x v="282"/>
    <s v="94.82.64.194"/>
    <s v="213.61.202.114"/>
    <n v="34978"/>
    <n v="9016"/>
    <n v="258"/>
    <n v="507"/>
    <x v="34"/>
    <n v="6"/>
    <n v="3"/>
    <n v="3"/>
    <n v="0"/>
    <n v="3"/>
    <n v="0"/>
    <n v="0"/>
    <n v="0"/>
    <n v="0"/>
  </r>
  <r>
    <x v="282"/>
    <s v="92.63.197.62"/>
    <s v="213.61.202.118"/>
    <n v="5001"/>
    <n v="59326"/>
    <n v="84"/>
    <n v="0"/>
    <x v="2"/>
    <n v="1"/>
    <n v="1"/>
    <n v="0"/>
    <n v="1"/>
    <n v="0"/>
    <n v="0"/>
    <n v="0"/>
    <n v="0"/>
    <n v="0"/>
  </r>
  <r>
    <x v="283"/>
    <s v="79.124.62.90"/>
    <s v="213.61.202.125"/>
    <n v="8622"/>
    <n v="43709"/>
    <n v="84"/>
    <n v="0"/>
    <x v="2"/>
    <n v="1"/>
    <n v="1"/>
    <n v="0"/>
    <n v="1"/>
    <n v="0"/>
    <n v="0"/>
    <n v="0"/>
    <n v="0"/>
    <n v="0"/>
  </r>
  <r>
    <x v="283"/>
    <s v="94.82.64.194"/>
    <s v="213.61.202.114"/>
    <n v="36735"/>
    <n v="9016"/>
    <n v="84"/>
    <n v="0"/>
    <x v="2"/>
    <n v="1"/>
    <n v="1"/>
    <n v="0"/>
    <n v="0"/>
    <n v="0"/>
    <n v="1"/>
    <n v="0"/>
    <n v="0"/>
    <n v="0"/>
  </r>
  <r>
    <x v="283"/>
    <s v="143.198.96.107"/>
    <s v="213.61.202.118"/>
    <n v="8100"/>
    <n v="61953"/>
    <n v="84"/>
    <n v="0"/>
    <x v="2"/>
    <n v="1"/>
    <n v="1"/>
    <n v="0"/>
    <n v="1"/>
    <n v="0"/>
    <n v="0"/>
    <n v="0"/>
    <n v="0"/>
    <n v="0"/>
  </r>
  <r>
    <x v="283"/>
    <s v="157.230.96.105"/>
    <s v="213.61.202.117"/>
    <n v="2011"/>
    <n v="61953"/>
    <n v="84"/>
    <n v="0"/>
    <x v="2"/>
    <n v="1"/>
    <n v="1"/>
    <n v="0"/>
    <n v="1"/>
    <n v="0"/>
    <n v="0"/>
    <n v="0"/>
    <n v="0"/>
    <n v="0"/>
  </r>
  <r>
    <x v="283"/>
    <s v="213.61.202.114"/>
    <s v="94.82.64.194"/>
    <n v="9016"/>
    <n v="10014"/>
    <n v="0"/>
    <n v="90"/>
    <x v="0"/>
    <n v="1"/>
    <n v="0"/>
    <n v="1"/>
    <n v="0"/>
    <n v="0"/>
    <n v="0"/>
    <n v="0"/>
    <n v="0"/>
    <n v="0"/>
  </r>
  <r>
    <x v="283"/>
    <s v="94.82.64.194"/>
    <s v="213.61.202.114"/>
    <n v="10014"/>
    <n v="9016"/>
    <n v="258"/>
    <n v="507"/>
    <x v="34"/>
    <n v="6"/>
    <n v="3"/>
    <n v="3"/>
    <n v="0"/>
    <n v="3"/>
    <n v="0"/>
    <n v="0"/>
    <n v="0"/>
    <n v="0"/>
  </r>
  <r>
    <x v="283"/>
    <s v="45.40.132.20"/>
    <s v="213.61.202.120"/>
    <n v="3478"/>
    <n v="80"/>
    <n v="84"/>
    <n v="0"/>
    <x v="2"/>
    <n v="1"/>
    <n v="1"/>
    <n v="0"/>
    <n v="1"/>
    <n v="0"/>
    <n v="0"/>
    <n v="0"/>
    <n v="0"/>
    <n v="0"/>
  </r>
  <r>
    <x v="283"/>
    <s v="198.50.157.10"/>
    <s v="213.61.202.118"/>
    <n v="443"/>
    <n v="22"/>
    <n v="84"/>
    <n v="84"/>
    <x v="32"/>
    <n v="2"/>
    <n v="1"/>
    <n v="1"/>
    <n v="1"/>
    <n v="1"/>
    <n v="0"/>
    <n v="0"/>
    <n v="0"/>
    <n v="0"/>
  </r>
  <r>
    <x v="284"/>
    <s v="94.82.64.194"/>
    <s v="213.61.202.114"/>
    <n v="27952"/>
    <n v="9016"/>
    <n v="84"/>
    <n v="0"/>
    <x v="2"/>
    <n v="1"/>
    <n v="1"/>
    <n v="0"/>
    <n v="0"/>
    <n v="0"/>
    <n v="1"/>
    <n v="0"/>
    <n v="0"/>
    <n v="0"/>
  </r>
  <r>
    <x v="284"/>
    <s v="185.156.73.31"/>
    <s v="213.61.202.116"/>
    <n v="61664"/>
    <n v="59852"/>
    <n v="84"/>
    <n v="0"/>
    <x v="2"/>
    <n v="1"/>
    <n v="1"/>
    <n v="0"/>
    <n v="1"/>
    <n v="0"/>
    <n v="0"/>
    <n v="0"/>
    <n v="0"/>
    <n v="0"/>
  </r>
  <r>
    <x v="284"/>
    <s v="213.61.202.114"/>
    <s v="94.82.64.194"/>
    <n v="9016"/>
    <n v="36735"/>
    <n v="0"/>
    <n v="90"/>
    <x v="0"/>
    <n v="1"/>
    <n v="0"/>
    <n v="1"/>
    <n v="0"/>
    <n v="0"/>
    <n v="0"/>
    <n v="0"/>
    <n v="0"/>
    <n v="0"/>
  </r>
  <r>
    <x v="284"/>
    <s v="94.82.64.194"/>
    <s v="213.61.202.114"/>
    <n v="36735"/>
    <n v="9016"/>
    <n v="258"/>
    <n v="507"/>
    <x v="34"/>
    <n v="6"/>
    <n v="3"/>
    <n v="3"/>
    <n v="0"/>
    <n v="3"/>
    <n v="0"/>
    <n v="0"/>
    <n v="0"/>
    <n v="0"/>
  </r>
  <r>
    <x v="284"/>
    <s v="45.155.205.155"/>
    <s v="213.61.202.114"/>
    <n v="41116"/>
    <n v="54521"/>
    <n v="84"/>
    <n v="0"/>
    <x v="2"/>
    <n v="1"/>
    <n v="1"/>
    <n v="0"/>
    <n v="1"/>
    <n v="0"/>
    <n v="0"/>
    <n v="0"/>
    <n v="0"/>
    <n v="0"/>
  </r>
  <r>
    <x v="285"/>
    <s v="94.82.64.194"/>
    <s v="213.61.202.114"/>
    <n v="1112"/>
    <n v="9016"/>
    <n v="84"/>
    <n v="0"/>
    <x v="2"/>
    <n v="1"/>
    <n v="1"/>
    <n v="0"/>
    <n v="0"/>
    <n v="0"/>
    <n v="1"/>
    <n v="0"/>
    <n v="0"/>
    <n v="0"/>
  </r>
  <r>
    <x v="285"/>
    <s v="213.61.202.114"/>
    <s v="94.82.64.194"/>
    <n v="9016"/>
    <n v="27952"/>
    <n v="0"/>
    <n v="90"/>
    <x v="0"/>
    <n v="1"/>
    <n v="0"/>
    <n v="1"/>
    <n v="0"/>
    <n v="0"/>
    <n v="0"/>
    <n v="0"/>
    <n v="0"/>
    <n v="0"/>
  </r>
  <r>
    <x v="285"/>
    <s v="94.82.64.194"/>
    <s v="213.61.202.114"/>
    <n v="27952"/>
    <n v="9016"/>
    <n v="258"/>
    <n v="507"/>
    <x v="34"/>
    <n v="6"/>
    <n v="3"/>
    <n v="3"/>
    <n v="0"/>
    <n v="3"/>
    <n v="0"/>
    <n v="0"/>
    <n v="0"/>
    <n v="0"/>
  </r>
  <r>
    <x v="286"/>
    <s v="94.82.64.194"/>
    <s v="213.61.202.114"/>
    <n v="2674"/>
    <n v="9016"/>
    <n v="84"/>
    <n v="0"/>
    <x v="2"/>
    <n v="1"/>
    <n v="1"/>
    <n v="0"/>
    <n v="0"/>
    <n v="0"/>
    <n v="1"/>
    <n v="0"/>
    <n v="0"/>
    <n v="0"/>
  </r>
  <r>
    <x v="286"/>
    <s v="52.215.192.225"/>
    <s v="213.61.202.116"/>
    <n v="993"/>
    <n v="29756"/>
    <n v="2836"/>
    <n v="7159"/>
    <x v="87"/>
    <n v="42"/>
    <n v="22"/>
    <n v="20"/>
    <n v="1"/>
    <n v="20"/>
    <n v="0"/>
    <n v="2"/>
    <n v="0"/>
    <n v="0"/>
  </r>
  <r>
    <x v="286"/>
    <s v="213.61.202.114"/>
    <s v="94.82.64.194"/>
    <n v="9016"/>
    <n v="1112"/>
    <n v="0"/>
    <n v="90"/>
    <x v="0"/>
    <n v="1"/>
    <n v="0"/>
    <n v="1"/>
    <n v="0"/>
    <n v="0"/>
    <n v="0"/>
    <n v="0"/>
    <n v="0"/>
    <n v="0"/>
  </r>
  <r>
    <x v="286"/>
    <s v="94.82.64.194"/>
    <s v="213.61.202.114"/>
    <n v="1112"/>
    <n v="9016"/>
    <n v="258"/>
    <n v="507"/>
    <x v="34"/>
    <n v="6"/>
    <n v="3"/>
    <n v="3"/>
    <n v="0"/>
    <n v="3"/>
    <n v="0"/>
    <n v="0"/>
    <n v="0"/>
    <n v="0"/>
  </r>
  <r>
    <x v="287"/>
    <s v="94.82.64.194"/>
    <s v="213.61.202.114"/>
    <n v="1841"/>
    <n v="9016"/>
    <n v="84"/>
    <n v="0"/>
    <x v="2"/>
    <n v="1"/>
    <n v="1"/>
    <n v="0"/>
    <n v="0"/>
    <n v="0"/>
    <n v="1"/>
    <n v="0"/>
    <n v="0"/>
    <n v="0"/>
  </r>
  <r>
    <x v="287"/>
    <s v="185.156.73.31"/>
    <s v="213.61.202.121"/>
    <n v="19361"/>
    <n v="59852"/>
    <n v="84"/>
    <n v="0"/>
    <x v="2"/>
    <n v="1"/>
    <n v="1"/>
    <n v="0"/>
    <n v="1"/>
    <n v="0"/>
    <n v="0"/>
    <n v="0"/>
    <n v="0"/>
    <n v="0"/>
  </r>
  <r>
    <x v="287"/>
    <s v="213.61.202.114"/>
    <s v="94.82.64.194"/>
    <n v="9016"/>
    <n v="2674"/>
    <n v="0"/>
    <n v="90"/>
    <x v="0"/>
    <n v="1"/>
    <n v="0"/>
    <n v="1"/>
    <n v="0"/>
    <n v="0"/>
    <n v="0"/>
    <n v="0"/>
    <n v="0"/>
    <n v="0"/>
  </r>
  <r>
    <x v="287"/>
    <s v="94.82.64.194"/>
    <s v="213.61.202.114"/>
    <n v="2674"/>
    <n v="9016"/>
    <n v="258"/>
    <n v="507"/>
    <x v="34"/>
    <n v="6"/>
    <n v="3"/>
    <n v="3"/>
    <n v="0"/>
    <n v="3"/>
    <n v="0"/>
    <n v="0"/>
    <n v="0"/>
    <n v="0"/>
  </r>
  <r>
    <x v="287"/>
    <s v="79.124.62.90"/>
    <s v="213.61.202.123"/>
    <n v="8780"/>
    <n v="43709"/>
    <n v="84"/>
    <n v="0"/>
    <x v="2"/>
    <n v="1"/>
    <n v="1"/>
    <n v="0"/>
    <n v="1"/>
    <n v="0"/>
    <n v="0"/>
    <n v="0"/>
    <n v="0"/>
    <n v="0"/>
  </r>
  <r>
    <x v="288"/>
    <s v="52.215.192.227"/>
    <s v="213.61.202.116"/>
    <n v="993"/>
    <n v="29648"/>
    <n v="1047"/>
    <n v="2017"/>
    <x v="90"/>
    <n v="18"/>
    <n v="8"/>
    <n v="10"/>
    <n v="0"/>
    <n v="10"/>
    <n v="0"/>
    <n v="2"/>
    <n v="0"/>
    <n v="0"/>
  </r>
  <r>
    <x v="288"/>
    <s v="94.82.64.194"/>
    <s v="213.61.202.114"/>
    <n v="56684"/>
    <n v="9016"/>
    <n v="84"/>
    <n v="0"/>
    <x v="2"/>
    <n v="1"/>
    <n v="1"/>
    <n v="0"/>
    <n v="0"/>
    <n v="0"/>
    <n v="1"/>
    <n v="0"/>
    <n v="0"/>
    <n v="0"/>
  </r>
  <r>
    <x v="288"/>
    <s v="92.63.197.62"/>
    <s v="213.61.202.123"/>
    <n v="5024"/>
    <n v="59326"/>
    <n v="84"/>
    <n v="0"/>
    <x v="2"/>
    <n v="1"/>
    <n v="1"/>
    <n v="0"/>
    <n v="1"/>
    <n v="0"/>
    <n v="0"/>
    <n v="0"/>
    <n v="0"/>
    <n v="0"/>
  </r>
  <r>
    <x v="288"/>
    <s v="142.250.180.133"/>
    <s v="213.61.202.114"/>
    <n v="33205"/>
    <n v="443"/>
    <n v="219"/>
    <n v="0"/>
    <x v="91"/>
    <n v="1"/>
    <n v="1"/>
    <n v="0"/>
    <n v="0"/>
    <n v="0"/>
    <n v="0"/>
    <n v="0"/>
    <n v="0"/>
    <n v="0"/>
  </r>
  <r>
    <x v="288"/>
    <s v="213.61.202.114"/>
    <s v="94.82.64.194"/>
    <n v="9016"/>
    <n v="1841"/>
    <n v="0"/>
    <n v="90"/>
    <x v="0"/>
    <n v="1"/>
    <n v="0"/>
    <n v="1"/>
    <n v="0"/>
    <n v="0"/>
    <n v="0"/>
    <n v="0"/>
    <n v="0"/>
    <n v="0"/>
  </r>
  <r>
    <x v="288"/>
    <s v="94.82.64.194"/>
    <s v="213.61.202.114"/>
    <n v="1841"/>
    <n v="9016"/>
    <n v="258"/>
    <n v="507"/>
    <x v="34"/>
    <n v="6"/>
    <n v="3"/>
    <n v="3"/>
    <n v="0"/>
    <n v="3"/>
    <n v="0"/>
    <n v="0"/>
    <n v="0"/>
    <n v="0"/>
  </r>
  <r>
    <x v="289"/>
    <s v="94.82.64.194"/>
    <s v="213.61.202.114"/>
    <n v="15306"/>
    <n v="9016"/>
    <n v="84"/>
    <n v="0"/>
    <x v="2"/>
    <n v="1"/>
    <n v="1"/>
    <n v="0"/>
    <n v="0"/>
    <n v="0"/>
    <n v="1"/>
    <n v="0"/>
    <n v="0"/>
    <n v="0"/>
  </r>
  <r>
    <x v="289"/>
    <s v="213.61.202.114"/>
    <s v="94.82.64.194"/>
    <n v="9016"/>
    <n v="56684"/>
    <n v="0"/>
    <n v="90"/>
    <x v="0"/>
    <n v="1"/>
    <n v="0"/>
    <n v="1"/>
    <n v="0"/>
    <n v="0"/>
    <n v="0"/>
    <n v="0"/>
    <n v="0"/>
    <n v="0"/>
  </r>
  <r>
    <x v="289"/>
    <s v="94.82.64.194"/>
    <s v="213.61.202.114"/>
    <n v="56684"/>
    <n v="9016"/>
    <n v="258"/>
    <n v="507"/>
    <x v="34"/>
    <n v="6"/>
    <n v="3"/>
    <n v="3"/>
    <n v="0"/>
    <n v="3"/>
    <n v="0"/>
    <n v="0"/>
    <n v="0"/>
    <n v="0"/>
  </r>
  <r>
    <x v="289"/>
    <s v="52.215.192.227"/>
    <s v="213.61.202.116"/>
    <n v="993"/>
    <n v="29648"/>
    <n v="1699"/>
    <n v="5142"/>
    <x v="92"/>
    <n v="23"/>
    <n v="13"/>
    <n v="10"/>
    <n v="1"/>
    <n v="10"/>
    <n v="0"/>
    <n v="0"/>
    <n v="0"/>
    <n v="0"/>
  </r>
  <r>
    <x v="289"/>
    <s v="193.27.229.207"/>
    <s v="213.61.202.120"/>
    <n v="40314"/>
    <n v="46810"/>
    <n v="84"/>
    <n v="0"/>
    <x v="2"/>
    <n v="1"/>
    <n v="1"/>
    <n v="0"/>
    <n v="1"/>
    <n v="0"/>
    <n v="0"/>
    <n v="0"/>
    <n v="0"/>
    <n v="0"/>
  </r>
  <r>
    <x v="289"/>
    <s v="185.156.73.31"/>
    <s v="213.61.202.116"/>
    <n v="14173"/>
    <n v="59852"/>
    <n v="84"/>
    <n v="0"/>
    <x v="2"/>
    <n v="1"/>
    <n v="1"/>
    <n v="0"/>
    <n v="1"/>
    <n v="0"/>
    <n v="0"/>
    <n v="0"/>
    <n v="0"/>
    <n v="0"/>
  </r>
  <r>
    <x v="290"/>
    <s v="94.82.64.194"/>
    <s v="213.61.202.114"/>
    <n v="33939"/>
    <n v="9016"/>
    <n v="84"/>
    <n v="0"/>
    <x v="2"/>
    <n v="1"/>
    <n v="1"/>
    <n v="0"/>
    <n v="0"/>
    <n v="0"/>
    <n v="1"/>
    <n v="0"/>
    <n v="0"/>
    <n v="0"/>
  </r>
  <r>
    <x v="290"/>
    <s v="213.61.202.114"/>
    <s v="94.82.64.194"/>
    <n v="9016"/>
    <n v="15306"/>
    <n v="0"/>
    <n v="90"/>
    <x v="0"/>
    <n v="1"/>
    <n v="0"/>
    <n v="1"/>
    <n v="0"/>
    <n v="0"/>
    <n v="0"/>
    <n v="0"/>
    <n v="0"/>
    <n v="0"/>
  </r>
  <r>
    <x v="290"/>
    <s v="94.82.64.194"/>
    <s v="213.61.202.114"/>
    <n v="15306"/>
    <n v="9016"/>
    <n v="258"/>
    <n v="507"/>
    <x v="34"/>
    <n v="6"/>
    <n v="3"/>
    <n v="3"/>
    <n v="0"/>
    <n v="3"/>
    <n v="0"/>
    <n v="0"/>
    <n v="0"/>
    <n v="0"/>
  </r>
  <r>
    <x v="291"/>
    <s v="94.82.64.194"/>
    <s v="213.61.202.114"/>
    <n v="48006"/>
    <n v="9016"/>
    <n v="84"/>
    <n v="0"/>
    <x v="2"/>
    <n v="1"/>
    <n v="1"/>
    <n v="0"/>
    <n v="0"/>
    <n v="0"/>
    <n v="1"/>
    <n v="0"/>
    <n v="0"/>
    <n v="0"/>
  </r>
  <r>
    <x v="291"/>
    <s v="216.58.208.138"/>
    <s v="213.61.202.114"/>
    <n v="41026"/>
    <n v="443"/>
    <n v="219"/>
    <n v="249"/>
    <x v="93"/>
    <n v="4"/>
    <n v="2"/>
    <n v="2"/>
    <n v="0"/>
    <n v="2"/>
    <n v="0"/>
    <n v="0"/>
    <n v="0"/>
    <n v="0"/>
  </r>
  <r>
    <x v="291"/>
    <s v="213.61.202.114"/>
    <s v="216.58.208.170"/>
    <n v="443"/>
    <n v="33600"/>
    <n v="0"/>
    <n v="98"/>
    <x v="3"/>
    <n v="1"/>
    <n v="0"/>
    <n v="1"/>
    <n v="0"/>
    <n v="0"/>
    <n v="0"/>
    <n v="0"/>
    <n v="0"/>
    <n v="0"/>
  </r>
  <r>
    <x v="291"/>
    <s v="216.58.208.170"/>
    <s v="213.61.202.114"/>
    <n v="33600"/>
    <n v="443"/>
    <n v="5747"/>
    <n v="8162"/>
    <x v="94"/>
    <n v="34"/>
    <n v="16"/>
    <n v="18"/>
    <n v="0"/>
    <n v="18"/>
    <n v="0"/>
    <n v="0"/>
    <n v="0"/>
    <n v="0"/>
  </r>
  <r>
    <x v="291"/>
    <s v="213.61.202.114"/>
    <s v="94.82.64.194"/>
    <n v="9016"/>
    <n v="33939"/>
    <n v="0"/>
    <n v="90"/>
    <x v="0"/>
    <n v="1"/>
    <n v="0"/>
    <n v="1"/>
    <n v="0"/>
    <n v="0"/>
    <n v="0"/>
    <n v="0"/>
    <n v="0"/>
    <n v="0"/>
  </r>
  <r>
    <x v="291"/>
    <s v="94.82.64.194"/>
    <s v="213.61.202.114"/>
    <n v="33939"/>
    <n v="9016"/>
    <n v="258"/>
    <n v="507"/>
    <x v="34"/>
    <n v="6"/>
    <n v="3"/>
    <n v="3"/>
    <n v="0"/>
    <n v="3"/>
    <n v="0"/>
    <n v="0"/>
    <n v="0"/>
    <n v="0"/>
  </r>
  <r>
    <x v="292"/>
    <s v="94.82.64.194"/>
    <s v="213.61.202.114"/>
    <n v="19716"/>
    <n v="9016"/>
    <n v="252"/>
    <n v="334"/>
    <x v="29"/>
    <n v="4"/>
    <n v="3"/>
    <n v="1"/>
    <n v="0"/>
    <n v="1"/>
    <n v="1"/>
    <n v="0"/>
    <n v="0"/>
    <n v="0"/>
  </r>
  <r>
    <x v="292"/>
    <s v="213.61.202.114"/>
    <s v="94.82.64.194"/>
    <n v="9016"/>
    <n v="48006"/>
    <n v="0"/>
    <n v="90"/>
    <x v="0"/>
    <n v="1"/>
    <n v="0"/>
    <n v="1"/>
    <n v="0"/>
    <n v="0"/>
    <n v="0"/>
    <n v="0"/>
    <n v="0"/>
    <n v="0"/>
  </r>
  <r>
    <x v="292"/>
    <s v="94.82.64.194"/>
    <s v="213.61.202.114"/>
    <n v="48006"/>
    <n v="9016"/>
    <n v="258"/>
    <n v="507"/>
    <x v="34"/>
    <n v="6"/>
    <n v="3"/>
    <n v="3"/>
    <n v="0"/>
    <n v="3"/>
    <n v="0"/>
    <n v="0"/>
    <n v="0"/>
    <n v="0"/>
  </r>
  <r>
    <x v="292"/>
    <s v="195.54.161.150"/>
    <s v="213.61.202.121"/>
    <n v="55775"/>
    <n v="56872"/>
    <n v="84"/>
    <n v="0"/>
    <x v="2"/>
    <n v="1"/>
    <n v="1"/>
    <n v="0"/>
    <n v="1"/>
    <n v="0"/>
    <n v="0"/>
    <n v="0"/>
    <n v="0"/>
    <n v="0"/>
  </r>
  <r>
    <x v="293"/>
    <s v="94.82.64.194"/>
    <s v="213.61.202.114"/>
    <n v="64973"/>
    <n v="9016"/>
    <n v="84"/>
    <n v="0"/>
    <x v="2"/>
    <n v="1"/>
    <n v="1"/>
    <n v="0"/>
    <n v="0"/>
    <n v="0"/>
    <n v="1"/>
    <n v="0"/>
    <n v="0"/>
    <n v="0"/>
  </r>
  <r>
    <x v="293"/>
    <s v="213.61.202.114"/>
    <s v="94.82.64.194"/>
    <n v="9016"/>
    <n v="19716"/>
    <n v="0"/>
    <n v="90"/>
    <x v="0"/>
    <n v="1"/>
    <n v="0"/>
    <n v="1"/>
    <n v="0"/>
    <n v="0"/>
    <n v="0"/>
    <n v="0"/>
    <n v="0"/>
    <n v="0"/>
  </r>
  <r>
    <x v="293"/>
    <s v="94.82.64.194"/>
    <s v="213.61.202.114"/>
    <n v="19716"/>
    <n v="9016"/>
    <n v="90"/>
    <n v="173"/>
    <x v="31"/>
    <n v="3"/>
    <n v="1"/>
    <n v="2"/>
    <n v="0"/>
    <n v="2"/>
    <n v="0"/>
    <n v="0"/>
    <n v="0"/>
    <n v="0"/>
  </r>
  <r>
    <x v="293"/>
    <s v="185.156.73.31"/>
    <s v="213.61.202.119"/>
    <n v="38825"/>
    <n v="59852"/>
    <n v="84"/>
    <n v="0"/>
    <x v="2"/>
    <n v="1"/>
    <n v="1"/>
    <n v="0"/>
    <n v="1"/>
    <n v="0"/>
    <n v="0"/>
    <n v="0"/>
    <n v="0"/>
    <n v="0"/>
  </r>
  <r>
    <x v="294"/>
    <s v="94.82.64.194"/>
    <s v="213.61.202.114"/>
    <n v="11934"/>
    <n v="9016"/>
    <n v="84"/>
    <n v="0"/>
    <x v="2"/>
    <n v="1"/>
    <n v="1"/>
    <n v="0"/>
    <n v="0"/>
    <n v="0"/>
    <n v="1"/>
    <n v="0"/>
    <n v="0"/>
    <n v="0"/>
  </r>
  <r>
    <x v="294"/>
    <s v="45.155.205.155"/>
    <s v="213.61.202.122"/>
    <n v="41264"/>
    <n v="54521"/>
    <n v="84"/>
    <n v="0"/>
    <x v="2"/>
    <n v="1"/>
    <n v="1"/>
    <n v="0"/>
    <n v="1"/>
    <n v="0"/>
    <n v="0"/>
    <n v="0"/>
    <n v="0"/>
    <n v="0"/>
  </r>
  <r>
    <x v="294"/>
    <s v="213.61.202.114"/>
    <s v="94.82.64.194"/>
    <n v="9016"/>
    <n v="64973"/>
    <n v="0"/>
    <n v="90"/>
    <x v="0"/>
    <n v="1"/>
    <n v="0"/>
    <n v="1"/>
    <n v="0"/>
    <n v="0"/>
    <n v="0"/>
    <n v="0"/>
    <n v="0"/>
    <n v="0"/>
  </r>
  <r>
    <x v="294"/>
    <s v="94.82.64.194"/>
    <s v="213.61.202.114"/>
    <n v="64973"/>
    <n v="9016"/>
    <n v="258"/>
    <n v="507"/>
    <x v="34"/>
    <n v="6"/>
    <n v="3"/>
    <n v="3"/>
    <n v="0"/>
    <n v="3"/>
    <n v="0"/>
    <n v="0"/>
    <n v="0"/>
    <n v="0"/>
  </r>
  <r>
    <x v="295"/>
    <s v="94.82.64.194"/>
    <s v="213.61.202.114"/>
    <n v="18038"/>
    <n v="9016"/>
    <n v="84"/>
    <n v="0"/>
    <x v="2"/>
    <n v="1"/>
    <n v="1"/>
    <n v="0"/>
    <n v="0"/>
    <n v="0"/>
    <n v="1"/>
    <n v="0"/>
    <n v="0"/>
    <n v="0"/>
  </r>
  <r>
    <x v="295"/>
    <s v="213.61.202.114"/>
    <s v="94.82.64.194"/>
    <n v="9016"/>
    <n v="11934"/>
    <n v="0"/>
    <n v="90"/>
    <x v="0"/>
    <n v="1"/>
    <n v="0"/>
    <n v="1"/>
    <n v="0"/>
    <n v="0"/>
    <n v="0"/>
    <n v="0"/>
    <n v="0"/>
    <n v="0"/>
  </r>
  <r>
    <x v="295"/>
    <s v="94.82.64.194"/>
    <s v="213.61.202.114"/>
    <n v="11934"/>
    <n v="9016"/>
    <n v="258"/>
    <n v="507"/>
    <x v="34"/>
    <n v="6"/>
    <n v="3"/>
    <n v="3"/>
    <n v="0"/>
    <n v="3"/>
    <n v="0"/>
    <n v="0"/>
    <n v="0"/>
    <n v="0"/>
  </r>
  <r>
    <x v="295"/>
    <s v="212.70.149.71"/>
    <s v="213.61.202.116"/>
    <n v="465"/>
    <n v="56082"/>
    <n v="180"/>
    <n v="90"/>
    <x v="30"/>
    <n v="3"/>
    <n v="2"/>
    <n v="1"/>
    <n v="0"/>
    <n v="1"/>
    <n v="0"/>
    <n v="0"/>
    <n v="0"/>
    <n v="0"/>
  </r>
  <r>
    <x v="296"/>
    <s v="94.82.64.194"/>
    <s v="213.61.202.114"/>
    <n v="49321"/>
    <n v="9016"/>
    <n v="84"/>
    <n v="0"/>
    <x v="2"/>
    <n v="1"/>
    <n v="1"/>
    <n v="0"/>
    <n v="0"/>
    <n v="0"/>
    <n v="1"/>
    <n v="0"/>
    <n v="0"/>
    <n v="0"/>
  </r>
  <r>
    <x v="296"/>
    <s v="89.248.172.16"/>
    <s v="213.61.202.123"/>
    <n v="1741"/>
    <n v="29011"/>
    <n v="84"/>
    <n v="0"/>
    <x v="2"/>
    <n v="1"/>
    <n v="1"/>
    <n v="0"/>
    <n v="1"/>
    <n v="0"/>
    <n v="0"/>
    <n v="0"/>
    <n v="0"/>
    <n v="0"/>
  </r>
  <r>
    <x v="296"/>
    <s v="213.61.202.114"/>
    <s v="94.82.64.194"/>
    <n v="9016"/>
    <n v="18038"/>
    <n v="0"/>
    <n v="90"/>
    <x v="0"/>
    <n v="1"/>
    <n v="0"/>
    <n v="1"/>
    <n v="0"/>
    <n v="0"/>
    <n v="0"/>
    <n v="0"/>
    <n v="0"/>
    <n v="0"/>
  </r>
  <r>
    <x v="296"/>
    <s v="94.82.64.194"/>
    <s v="213.61.202.114"/>
    <n v="18038"/>
    <n v="9016"/>
    <n v="258"/>
    <n v="507"/>
    <x v="34"/>
    <n v="6"/>
    <n v="3"/>
    <n v="3"/>
    <n v="0"/>
    <n v="3"/>
    <n v="0"/>
    <n v="0"/>
    <n v="0"/>
    <n v="0"/>
  </r>
  <r>
    <x v="297"/>
    <s v="94.82.64.194"/>
    <s v="213.61.202.114"/>
    <n v="46277"/>
    <n v="9016"/>
    <n v="84"/>
    <n v="0"/>
    <x v="2"/>
    <n v="1"/>
    <n v="1"/>
    <n v="0"/>
    <n v="0"/>
    <n v="0"/>
    <n v="1"/>
    <n v="0"/>
    <n v="0"/>
    <n v="0"/>
  </r>
  <r>
    <x v="297"/>
    <s v="185.156.73.31"/>
    <s v="213.61.202.121"/>
    <n v="4561"/>
    <n v="59852"/>
    <n v="84"/>
    <n v="0"/>
    <x v="2"/>
    <n v="1"/>
    <n v="1"/>
    <n v="0"/>
    <n v="1"/>
    <n v="0"/>
    <n v="0"/>
    <n v="0"/>
    <n v="0"/>
    <n v="0"/>
  </r>
  <r>
    <x v="297"/>
    <s v="213.61.202.114"/>
    <s v="94.82.64.194"/>
    <n v="9016"/>
    <n v="49321"/>
    <n v="0"/>
    <n v="90"/>
    <x v="0"/>
    <n v="1"/>
    <n v="0"/>
    <n v="1"/>
    <n v="0"/>
    <n v="0"/>
    <n v="0"/>
    <n v="0"/>
    <n v="0"/>
    <n v="0"/>
  </r>
  <r>
    <x v="297"/>
    <s v="185.156.73.31"/>
    <s v="213.61.202.125"/>
    <n v="44076"/>
    <n v="59852"/>
    <n v="84"/>
    <n v="0"/>
    <x v="2"/>
    <n v="1"/>
    <n v="1"/>
    <n v="0"/>
    <n v="1"/>
    <n v="0"/>
    <n v="0"/>
    <n v="0"/>
    <n v="0"/>
    <n v="0"/>
  </r>
  <r>
    <x v="297"/>
    <s v="94.82.64.194"/>
    <s v="213.61.202.114"/>
    <n v="49321"/>
    <n v="9016"/>
    <n v="258"/>
    <n v="507"/>
    <x v="34"/>
    <n v="6"/>
    <n v="3"/>
    <n v="3"/>
    <n v="0"/>
    <n v="3"/>
    <n v="0"/>
    <n v="0"/>
    <n v="0"/>
    <n v="0"/>
  </r>
  <r>
    <x v="298"/>
    <s v="94.82.64.194"/>
    <s v="213.61.202.114"/>
    <n v="42130"/>
    <n v="9016"/>
    <n v="84"/>
    <n v="0"/>
    <x v="2"/>
    <n v="1"/>
    <n v="1"/>
    <n v="0"/>
    <n v="0"/>
    <n v="0"/>
    <n v="1"/>
    <n v="0"/>
    <n v="0"/>
    <n v="0"/>
  </r>
  <r>
    <x v="298"/>
    <s v="85.204.116.37"/>
    <s v="213.61.202.126"/>
    <n v="22"/>
    <n v="56444"/>
    <n v="84"/>
    <n v="0"/>
    <x v="2"/>
    <n v="1"/>
    <n v="1"/>
    <n v="0"/>
    <n v="1"/>
    <n v="0"/>
    <n v="0"/>
    <n v="0"/>
    <n v="0"/>
    <n v="0"/>
  </r>
  <r>
    <x v="298"/>
    <s v="213.61.202.114"/>
    <s v="94.82.64.194"/>
    <n v="9016"/>
    <n v="46277"/>
    <n v="0"/>
    <n v="90"/>
    <x v="0"/>
    <n v="1"/>
    <n v="0"/>
    <n v="1"/>
    <n v="0"/>
    <n v="0"/>
    <n v="0"/>
    <n v="0"/>
    <n v="0"/>
    <n v="0"/>
  </r>
  <r>
    <x v="298"/>
    <s v="94.82.64.194"/>
    <s v="213.61.202.114"/>
    <n v="46277"/>
    <n v="9016"/>
    <n v="258"/>
    <n v="507"/>
    <x v="34"/>
    <n v="6"/>
    <n v="3"/>
    <n v="3"/>
    <n v="0"/>
    <n v="3"/>
    <n v="0"/>
    <n v="0"/>
    <n v="0"/>
    <n v="0"/>
  </r>
  <r>
    <x v="298"/>
    <s v="185.156.73.31"/>
    <s v="213.61.202.117"/>
    <n v="56203"/>
    <n v="59852"/>
    <n v="84"/>
    <n v="0"/>
    <x v="2"/>
    <n v="1"/>
    <n v="1"/>
    <n v="0"/>
    <n v="1"/>
    <n v="0"/>
    <n v="0"/>
    <n v="0"/>
    <n v="0"/>
    <n v="0"/>
  </r>
  <r>
    <x v="299"/>
    <s v="94.82.64.194"/>
    <s v="213.61.202.114"/>
    <n v="3767"/>
    <n v="9016"/>
    <n v="342"/>
    <n v="507"/>
    <x v="1"/>
    <n v="7"/>
    <n v="4"/>
    <n v="3"/>
    <n v="0"/>
    <n v="3"/>
    <n v="1"/>
    <n v="0"/>
    <n v="0"/>
    <n v="0"/>
  </r>
  <r>
    <x v="299"/>
    <s v="212.70.149.71"/>
    <s v="213.61.202.116"/>
    <n v="465"/>
    <n v="56082"/>
    <n v="223"/>
    <n v="183"/>
    <x v="13"/>
    <n v="3"/>
    <n v="2"/>
    <n v="1"/>
    <n v="0"/>
    <n v="1"/>
    <n v="0"/>
    <n v="0"/>
    <n v="0"/>
    <n v="0"/>
  </r>
  <r>
    <x v="299"/>
    <s v="185.156.73.31"/>
    <s v="213.61.202.123"/>
    <n v="24454"/>
    <n v="59852"/>
    <n v="84"/>
    <n v="0"/>
    <x v="2"/>
    <n v="1"/>
    <n v="1"/>
    <n v="0"/>
    <n v="1"/>
    <n v="0"/>
    <n v="0"/>
    <n v="0"/>
    <n v="0"/>
    <n v="0"/>
  </r>
  <r>
    <x v="299"/>
    <s v="213.61.202.114"/>
    <s v="94.82.64.194"/>
    <n v="9016"/>
    <n v="42130"/>
    <n v="0"/>
    <n v="90"/>
    <x v="0"/>
    <n v="1"/>
    <n v="0"/>
    <n v="1"/>
    <n v="0"/>
    <n v="0"/>
    <n v="0"/>
    <n v="0"/>
    <n v="0"/>
    <n v="0"/>
  </r>
  <r>
    <x v="299"/>
    <s v="94.82.64.194"/>
    <s v="213.61.202.114"/>
    <n v="42130"/>
    <n v="9016"/>
    <n v="258"/>
    <n v="507"/>
    <x v="34"/>
    <n v="6"/>
    <n v="3"/>
    <n v="3"/>
    <n v="0"/>
    <n v="3"/>
    <n v="0"/>
    <n v="0"/>
    <n v="0"/>
    <n v="0"/>
  </r>
  <r>
    <x v="299"/>
    <s v="185.156.73.31"/>
    <s v="213.61.202.114"/>
    <n v="41795"/>
    <n v="59852"/>
    <n v="84"/>
    <n v="0"/>
    <x v="2"/>
    <n v="1"/>
    <n v="1"/>
    <n v="0"/>
    <n v="1"/>
    <n v="0"/>
    <n v="0"/>
    <n v="0"/>
    <n v="0"/>
    <n v="0"/>
  </r>
  <r>
    <x v="300"/>
    <s v="94.82.64.194"/>
    <s v="213.61.202.114"/>
    <n v="27950"/>
    <n v="9016"/>
    <n v="342"/>
    <n v="507"/>
    <x v="1"/>
    <n v="7"/>
    <n v="4"/>
    <n v="3"/>
    <n v="0"/>
    <n v="3"/>
    <n v="1"/>
    <n v="0"/>
    <n v="0"/>
    <n v="0"/>
  </r>
  <r>
    <x v="300"/>
    <s v="213.61.202.114"/>
    <s v="94.82.64.194"/>
    <n v="9016"/>
    <n v="3767"/>
    <n v="0"/>
    <n v="90"/>
    <x v="0"/>
    <n v="1"/>
    <n v="0"/>
    <n v="1"/>
    <n v="0"/>
    <n v="0"/>
    <n v="0"/>
    <n v="0"/>
    <n v="0"/>
    <n v="0"/>
  </r>
  <r>
    <x v="300"/>
    <s v="185.156.73.31"/>
    <s v="213.61.202.120"/>
    <n v="4561"/>
    <n v="59852"/>
    <n v="84"/>
    <n v="0"/>
    <x v="2"/>
    <n v="1"/>
    <n v="1"/>
    <n v="0"/>
    <n v="1"/>
    <n v="0"/>
    <n v="0"/>
    <n v="0"/>
    <n v="0"/>
    <n v="0"/>
  </r>
  <r>
    <x v="301"/>
    <s v="94.82.64.194"/>
    <s v="213.61.202.114"/>
    <n v="45986"/>
    <n v="9016"/>
    <n v="342"/>
    <n v="507"/>
    <x v="1"/>
    <n v="7"/>
    <n v="4"/>
    <n v="3"/>
    <n v="0"/>
    <n v="3"/>
    <n v="1"/>
    <n v="0"/>
    <n v="0"/>
    <n v="0"/>
  </r>
  <r>
    <x v="301"/>
    <s v="213.61.202.114"/>
    <s v="94.82.64.194"/>
    <n v="9016"/>
    <n v="27950"/>
    <n v="0"/>
    <n v="90"/>
    <x v="0"/>
    <n v="1"/>
    <n v="0"/>
    <n v="1"/>
    <n v="0"/>
    <n v="0"/>
    <n v="0"/>
    <n v="0"/>
    <n v="0"/>
    <n v="0"/>
  </r>
  <r>
    <x v="301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301"/>
    <s v="185.156.73.31"/>
    <s v="213.61.202.123"/>
    <n v="53454"/>
    <n v="59852"/>
    <n v="84"/>
    <n v="0"/>
    <x v="2"/>
    <n v="1"/>
    <n v="1"/>
    <n v="0"/>
    <n v="1"/>
    <n v="0"/>
    <n v="0"/>
    <n v="0"/>
    <n v="0"/>
    <n v="0"/>
  </r>
  <r>
    <x v="302"/>
    <s v="94.82.64.194"/>
    <s v="213.61.202.114"/>
    <n v="63423"/>
    <n v="9016"/>
    <n v="342"/>
    <n v="507"/>
    <x v="1"/>
    <n v="7"/>
    <n v="4"/>
    <n v="3"/>
    <n v="0"/>
    <n v="3"/>
    <n v="1"/>
    <n v="0"/>
    <n v="0"/>
    <n v="0"/>
  </r>
  <r>
    <x v="302"/>
    <s v="185.156.73.31"/>
    <s v="213.61.202.126"/>
    <n v="38861"/>
    <n v="59852"/>
    <n v="84"/>
    <n v="0"/>
    <x v="2"/>
    <n v="1"/>
    <n v="1"/>
    <n v="0"/>
    <n v="1"/>
    <n v="0"/>
    <n v="0"/>
    <n v="0"/>
    <n v="0"/>
    <n v="0"/>
  </r>
  <r>
    <x v="302"/>
    <s v="213.61.202.114"/>
    <s v="94.82.64.194"/>
    <n v="9016"/>
    <n v="45986"/>
    <n v="0"/>
    <n v="90"/>
    <x v="0"/>
    <n v="1"/>
    <n v="0"/>
    <n v="1"/>
    <n v="0"/>
    <n v="0"/>
    <n v="0"/>
    <n v="0"/>
    <n v="0"/>
    <n v="0"/>
  </r>
  <r>
    <x v="302"/>
    <s v="103.145.13.120"/>
    <s v="213.61.202.126"/>
    <n v="81"/>
    <n v="52142"/>
    <n v="84"/>
    <n v="0"/>
    <x v="2"/>
    <n v="1"/>
    <n v="1"/>
    <n v="0"/>
    <n v="1"/>
    <n v="0"/>
    <n v="0"/>
    <n v="0"/>
    <n v="0"/>
    <n v="0"/>
  </r>
  <r>
    <x v="303"/>
    <s v="94.82.64.194"/>
    <s v="213.61.202.114"/>
    <n v="3796"/>
    <n v="9016"/>
    <n v="342"/>
    <n v="507"/>
    <x v="1"/>
    <n v="7"/>
    <n v="4"/>
    <n v="3"/>
    <n v="0"/>
    <n v="3"/>
    <n v="1"/>
    <n v="0"/>
    <n v="0"/>
    <n v="0"/>
  </r>
  <r>
    <x v="303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303"/>
    <s v="185.156.73.31"/>
    <s v="213.61.202.118"/>
    <n v="57795"/>
    <n v="59852"/>
    <n v="84"/>
    <n v="0"/>
    <x v="2"/>
    <n v="1"/>
    <n v="1"/>
    <n v="0"/>
    <n v="1"/>
    <n v="0"/>
    <n v="0"/>
    <n v="0"/>
    <n v="0"/>
    <n v="0"/>
  </r>
  <r>
    <x v="303"/>
    <s v="213.61.202.114"/>
    <s v="94.82.64.194"/>
    <n v="9016"/>
    <n v="63423"/>
    <n v="0"/>
    <n v="90"/>
    <x v="0"/>
    <n v="1"/>
    <n v="0"/>
    <n v="1"/>
    <n v="0"/>
    <n v="0"/>
    <n v="0"/>
    <n v="0"/>
    <n v="0"/>
    <n v="0"/>
  </r>
  <r>
    <x v="303"/>
    <s v="194.147.140.94"/>
    <s v="213.61.202.119"/>
    <n v="15310"/>
    <n v="54818"/>
    <n v="84"/>
    <n v="0"/>
    <x v="2"/>
    <n v="1"/>
    <n v="1"/>
    <n v="0"/>
    <n v="1"/>
    <n v="0"/>
    <n v="0"/>
    <n v="0"/>
    <n v="0"/>
    <n v="0"/>
  </r>
  <r>
    <x v="303"/>
    <s v="185.156.73.31"/>
    <s v="213.61.202.119"/>
    <n v="23238"/>
    <n v="59852"/>
    <n v="84"/>
    <n v="0"/>
    <x v="2"/>
    <n v="1"/>
    <n v="1"/>
    <n v="0"/>
    <n v="1"/>
    <n v="0"/>
    <n v="0"/>
    <n v="0"/>
    <n v="0"/>
    <n v="0"/>
  </r>
  <r>
    <x v="304"/>
    <s v="212.70.149.71"/>
    <s v="213.61.202.116"/>
    <n v="465"/>
    <n v="56082"/>
    <n v="243"/>
    <n v="137"/>
    <x v="14"/>
    <n v="3"/>
    <n v="2"/>
    <n v="1"/>
    <n v="0"/>
    <n v="1"/>
    <n v="0"/>
    <n v="0"/>
    <n v="0"/>
    <n v="0"/>
  </r>
  <r>
    <x v="304"/>
    <s v="194.26.25.147"/>
    <s v="213.61.202.115"/>
    <n v="53389"/>
    <n v="57249"/>
    <n v="84"/>
    <n v="0"/>
    <x v="2"/>
    <n v="1"/>
    <n v="1"/>
    <n v="0"/>
    <n v="1"/>
    <n v="0"/>
    <n v="0"/>
    <n v="0"/>
    <n v="0"/>
    <n v="0"/>
  </r>
  <r>
    <x v="304"/>
    <s v="45.155.205.155"/>
    <s v="213.61.202.117"/>
    <n v="41144"/>
    <n v="54521"/>
    <n v="84"/>
    <n v="0"/>
    <x v="2"/>
    <n v="1"/>
    <n v="1"/>
    <n v="0"/>
    <n v="1"/>
    <n v="0"/>
    <n v="0"/>
    <n v="0"/>
    <n v="0"/>
    <n v="0"/>
  </r>
  <r>
    <x v="304"/>
    <s v="185.156.73.31"/>
    <s v="213.61.202.115"/>
    <n v="24454"/>
    <n v="59852"/>
    <n v="84"/>
    <n v="0"/>
    <x v="2"/>
    <n v="1"/>
    <n v="1"/>
    <n v="0"/>
    <n v="1"/>
    <n v="0"/>
    <n v="0"/>
    <n v="0"/>
    <n v="0"/>
    <n v="0"/>
  </r>
  <r>
    <x v="304"/>
    <s v="213.61.202.114"/>
    <s v="94.82.64.194"/>
    <n v="9016"/>
    <n v="3796"/>
    <n v="0"/>
    <n v="90"/>
    <x v="0"/>
    <n v="1"/>
    <n v="0"/>
    <n v="1"/>
    <n v="0"/>
    <n v="0"/>
    <n v="0"/>
    <n v="0"/>
    <n v="0"/>
    <n v="0"/>
  </r>
  <r>
    <x v="304"/>
    <s v="185.156.73.31"/>
    <s v="213.61.202.122"/>
    <n v="61929"/>
    <n v="59852"/>
    <n v="84"/>
    <n v="0"/>
    <x v="2"/>
    <n v="1"/>
    <n v="1"/>
    <n v="0"/>
    <n v="1"/>
    <n v="0"/>
    <n v="0"/>
    <n v="0"/>
    <n v="0"/>
    <n v="0"/>
  </r>
  <r>
    <x v="304"/>
    <s v="51.68.202.201"/>
    <s v="213.61.202.118"/>
    <n v="2693"/>
    <n v="69"/>
    <n v="84"/>
    <n v="0"/>
    <x v="2"/>
    <n v="1"/>
    <n v="1"/>
    <n v="0"/>
    <n v="0"/>
    <n v="0"/>
    <n v="0"/>
    <n v="0"/>
    <n v="0"/>
    <n v="0"/>
  </r>
  <r>
    <x v="305"/>
    <s v="94.82.64.194"/>
    <s v="213.61.202.114"/>
    <n v="40216"/>
    <n v="9016"/>
    <n v="342"/>
    <n v="507"/>
    <x v="1"/>
    <n v="7"/>
    <n v="4"/>
    <n v="3"/>
    <n v="0"/>
    <n v="3"/>
    <n v="1"/>
    <n v="0"/>
    <n v="0"/>
    <n v="0"/>
  </r>
  <r>
    <x v="305"/>
    <s v="194.26.25.147"/>
    <s v="213.61.202.123"/>
    <n v="53389"/>
    <n v="57249"/>
    <n v="84"/>
    <n v="0"/>
    <x v="2"/>
    <n v="1"/>
    <n v="1"/>
    <n v="0"/>
    <n v="1"/>
    <n v="0"/>
    <n v="0"/>
    <n v="0"/>
    <n v="0"/>
    <n v="0"/>
  </r>
  <r>
    <x v="305"/>
    <s v="185.156.73.31"/>
    <s v="213.61.202.120"/>
    <n v="18605"/>
    <n v="59852"/>
    <n v="84"/>
    <n v="0"/>
    <x v="2"/>
    <n v="1"/>
    <n v="1"/>
    <n v="0"/>
    <n v="1"/>
    <n v="0"/>
    <n v="0"/>
    <n v="0"/>
    <n v="0"/>
    <n v="0"/>
  </r>
  <r>
    <x v="305"/>
    <s v="213.61.202.114"/>
    <s v="94.82.64.194"/>
    <n v="9016"/>
    <n v="60391"/>
    <n v="0"/>
    <n v="90"/>
    <x v="0"/>
    <n v="1"/>
    <n v="0"/>
    <n v="1"/>
    <n v="0"/>
    <n v="0"/>
    <n v="0"/>
    <n v="0"/>
    <n v="0"/>
    <n v="0"/>
  </r>
  <r>
    <x v="305"/>
    <s v="94.82.64.194"/>
    <s v="213.61.202.114"/>
    <n v="60391"/>
    <n v="9016"/>
    <n v="342"/>
    <n v="507"/>
    <x v="1"/>
    <n v="7"/>
    <n v="4"/>
    <n v="3"/>
    <n v="0"/>
    <n v="3"/>
    <n v="1"/>
    <n v="0"/>
    <n v="0"/>
    <n v="0"/>
  </r>
  <r>
    <x v="306"/>
    <s v="2.23.155.234"/>
    <s v="213.61.202.114"/>
    <n v="46988"/>
    <n v="80"/>
    <n v="90"/>
    <n v="90"/>
    <x v="47"/>
    <n v="2"/>
    <n v="1"/>
    <n v="1"/>
    <n v="0"/>
    <n v="1"/>
    <n v="0"/>
    <n v="0"/>
    <n v="0"/>
    <n v="0"/>
  </r>
  <r>
    <x v="306"/>
    <s v="213.61.202.114"/>
    <s v="94.82.64.194"/>
    <n v="9016"/>
    <n v="40216"/>
    <n v="0"/>
    <n v="90"/>
    <x v="0"/>
    <n v="1"/>
    <n v="0"/>
    <n v="1"/>
    <n v="0"/>
    <n v="0"/>
    <n v="0"/>
    <n v="0"/>
    <n v="0"/>
    <n v="0"/>
  </r>
  <r>
    <x v="306"/>
    <s v="142.250.184.99"/>
    <s v="213.61.202.114"/>
    <n v="29144"/>
    <n v="443"/>
    <n v="219"/>
    <n v="0"/>
    <x v="91"/>
    <n v="1"/>
    <n v="1"/>
    <n v="0"/>
    <n v="0"/>
    <n v="0"/>
    <n v="0"/>
    <n v="0"/>
    <n v="0"/>
    <n v="0"/>
  </r>
  <r>
    <x v="306"/>
    <s v="185.156.73.31"/>
    <s v="213.61.202.118"/>
    <n v="3008"/>
    <n v="59852"/>
    <n v="84"/>
    <n v="0"/>
    <x v="2"/>
    <n v="1"/>
    <n v="1"/>
    <n v="0"/>
    <n v="1"/>
    <n v="0"/>
    <n v="0"/>
    <n v="0"/>
    <n v="0"/>
    <n v="0"/>
  </r>
  <r>
    <x v="307"/>
    <s v="156.96.156.172"/>
    <s v="213.61.202.116"/>
    <n v="443"/>
    <n v="49851"/>
    <n v="168"/>
    <n v="84"/>
    <x v="15"/>
    <n v="3"/>
    <n v="2"/>
    <n v="1"/>
    <n v="1"/>
    <n v="1"/>
    <n v="1"/>
    <n v="0"/>
    <n v="0"/>
    <n v="0"/>
  </r>
  <r>
    <x v="307"/>
    <s v="185.156.73.31"/>
    <s v="213.61.202.120"/>
    <n v="30884"/>
    <n v="59852"/>
    <n v="84"/>
    <n v="0"/>
    <x v="2"/>
    <n v="1"/>
    <n v="1"/>
    <n v="0"/>
    <n v="1"/>
    <n v="0"/>
    <n v="0"/>
    <n v="0"/>
    <n v="0"/>
    <n v="0"/>
  </r>
  <r>
    <x v="307"/>
    <s v="213.61.202.114"/>
    <s v="94.82.64.194"/>
    <n v="9016"/>
    <n v="14933"/>
    <n v="0"/>
    <n v="90"/>
    <x v="0"/>
    <n v="1"/>
    <n v="0"/>
    <n v="1"/>
    <n v="0"/>
    <n v="0"/>
    <n v="0"/>
    <n v="0"/>
    <n v="0"/>
    <n v="0"/>
  </r>
  <r>
    <x v="307"/>
    <s v="94.82.64.194"/>
    <s v="213.61.202.114"/>
    <n v="14933"/>
    <n v="9016"/>
    <n v="342"/>
    <n v="507"/>
    <x v="1"/>
    <n v="7"/>
    <n v="4"/>
    <n v="3"/>
    <n v="0"/>
    <n v="3"/>
    <n v="1"/>
    <n v="0"/>
    <n v="0"/>
    <n v="0"/>
  </r>
  <r>
    <x v="307"/>
    <s v="45.155.205.109"/>
    <s v="213.61.202.119"/>
    <n v="2239"/>
    <n v="46890"/>
    <n v="84"/>
    <n v="0"/>
    <x v="2"/>
    <n v="1"/>
    <n v="1"/>
    <n v="0"/>
    <n v="1"/>
    <n v="0"/>
    <n v="0"/>
    <n v="0"/>
    <n v="0"/>
    <n v="0"/>
  </r>
  <r>
    <x v="308"/>
    <s v="94.82.64.194"/>
    <s v="213.61.202.114"/>
    <n v="63448"/>
    <n v="9016"/>
    <n v="342"/>
    <n v="507"/>
    <x v="1"/>
    <n v="7"/>
    <n v="4"/>
    <n v="3"/>
    <n v="0"/>
    <n v="3"/>
    <n v="1"/>
    <n v="0"/>
    <n v="0"/>
    <n v="0"/>
  </r>
  <r>
    <x v="308"/>
    <s v="216.58.208.170"/>
    <s v="213.61.202.114"/>
    <n v="38390"/>
    <n v="443"/>
    <n v="219"/>
    <n v="0"/>
    <x v="91"/>
    <n v="1"/>
    <n v="1"/>
    <n v="0"/>
    <n v="0"/>
    <n v="0"/>
    <n v="0"/>
    <n v="0"/>
    <n v="0"/>
    <n v="0"/>
  </r>
  <r>
    <x v="308"/>
    <s v="213.61.202.114"/>
    <s v="94.82.64.194"/>
    <n v="9016"/>
    <n v="26577"/>
    <n v="0"/>
    <n v="90"/>
    <x v="0"/>
    <n v="1"/>
    <n v="0"/>
    <n v="1"/>
    <n v="0"/>
    <n v="0"/>
    <n v="0"/>
    <n v="0"/>
    <n v="0"/>
    <n v="0"/>
  </r>
  <r>
    <x v="308"/>
    <s v="185.156.73.31"/>
    <s v="213.61.202.118"/>
    <n v="30884"/>
    <n v="59852"/>
    <n v="84"/>
    <n v="0"/>
    <x v="2"/>
    <n v="1"/>
    <n v="1"/>
    <n v="0"/>
    <n v="1"/>
    <n v="0"/>
    <n v="0"/>
    <n v="0"/>
    <n v="0"/>
    <n v="0"/>
  </r>
  <r>
    <x v="308"/>
    <s v="94.82.64.194"/>
    <s v="213.61.202.114"/>
    <n v="26577"/>
    <n v="9016"/>
    <n v="342"/>
    <n v="507"/>
    <x v="1"/>
    <n v="7"/>
    <n v="4"/>
    <n v="3"/>
    <n v="0"/>
    <n v="3"/>
    <n v="1"/>
    <n v="0"/>
    <n v="0"/>
    <n v="0"/>
  </r>
  <r>
    <x v="309"/>
    <s v="45.40.132.20"/>
    <s v="213.61.202.117"/>
    <n v="443"/>
    <n v="80"/>
    <n v="0"/>
    <n v="84"/>
    <x v="2"/>
    <n v="1"/>
    <n v="0"/>
    <n v="1"/>
    <n v="0"/>
    <n v="1"/>
    <n v="0"/>
    <n v="0"/>
    <n v="0"/>
    <n v="0"/>
  </r>
  <r>
    <x v="309"/>
    <s v="195.54.161.150"/>
    <s v="213.61.202.125"/>
    <n v="46034"/>
    <n v="56872"/>
    <n v="84"/>
    <n v="0"/>
    <x v="2"/>
    <n v="1"/>
    <n v="1"/>
    <n v="0"/>
    <n v="1"/>
    <n v="0"/>
    <n v="0"/>
    <n v="0"/>
    <n v="0"/>
    <n v="0"/>
  </r>
  <r>
    <x v="309"/>
    <s v="213.61.202.114"/>
    <s v="94.82.64.194"/>
    <n v="9016"/>
    <n v="63448"/>
    <n v="0"/>
    <n v="90"/>
    <x v="0"/>
    <n v="1"/>
    <n v="0"/>
    <n v="1"/>
    <n v="0"/>
    <n v="0"/>
    <n v="0"/>
    <n v="0"/>
    <n v="0"/>
    <n v="0"/>
  </r>
  <r>
    <x v="309"/>
    <s v="185.156.73.31"/>
    <s v="213.61.202.123"/>
    <n v="3015"/>
    <n v="59852"/>
    <n v="84"/>
    <n v="0"/>
    <x v="2"/>
    <n v="1"/>
    <n v="1"/>
    <n v="0"/>
    <n v="1"/>
    <n v="0"/>
    <n v="0"/>
    <n v="0"/>
    <n v="0"/>
    <n v="0"/>
  </r>
  <r>
    <x v="310"/>
    <s v="216.58.208.138"/>
    <s v="213.61.202.114"/>
    <n v="41026"/>
    <n v="443"/>
    <n v="10839"/>
    <n v="18421"/>
    <x v="96"/>
    <n v="67"/>
    <n v="31"/>
    <n v="36"/>
    <n v="0"/>
    <n v="36"/>
    <n v="0"/>
    <n v="0"/>
    <n v="0"/>
    <n v="0"/>
  </r>
  <r>
    <x v="310"/>
    <s v="172.65.32.248"/>
    <s v="213.61.202.114"/>
    <n v="15278"/>
    <n v="443"/>
    <n v="7327"/>
    <n v="3569"/>
    <x v="97"/>
    <n v="28"/>
    <n v="15"/>
    <n v="13"/>
    <n v="0"/>
    <n v="13"/>
    <n v="0"/>
    <n v="0"/>
    <n v="0"/>
    <n v="0"/>
  </r>
  <r>
    <x v="310"/>
    <s v="213.61.202.114"/>
    <s v="94.82.64.194"/>
    <n v="9016"/>
    <n v="23627"/>
    <n v="0"/>
    <n v="90"/>
    <x v="0"/>
    <n v="1"/>
    <n v="0"/>
    <n v="1"/>
    <n v="0"/>
    <n v="0"/>
    <n v="0"/>
    <n v="0"/>
    <n v="0"/>
    <n v="0"/>
  </r>
  <r>
    <x v="310"/>
    <s v="94.82.64.194"/>
    <s v="213.61.202.114"/>
    <n v="23627"/>
    <n v="9016"/>
    <n v="342"/>
    <n v="507"/>
    <x v="1"/>
    <n v="7"/>
    <n v="4"/>
    <n v="3"/>
    <n v="0"/>
    <n v="3"/>
    <n v="1"/>
    <n v="0"/>
    <n v="0"/>
    <n v="0"/>
  </r>
  <r>
    <x v="310"/>
    <s v="195.54.161.150"/>
    <s v="213.61.202.116"/>
    <n v="58015"/>
    <n v="56872"/>
    <n v="84"/>
    <n v="0"/>
    <x v="2"/>
    <n v="1"/>
    <n v="1"/>
    <n v="0"/>
    <n v="1"/>
    <n v="0"/>
    <n v="0"/>
    <n v="0"/>
    <n v="0"/>
    <n v="0"/>
  </r>
  <r>
    <x v="310"/>
    <s v="212.70.149.71"/>
    <s v="213.61.202.116"/>
    <n v="465"/>
    <n v="56082"/>
    <n v="221"/>
    <n v="137"/>
    <x v="5"/>
    <n v="3"/>
    <n v="2"/>
    <n v="1"/>
    <n v="0"/>
    <n v="1"/>
    <n v="0"/>
    <n v="0"/>
    <n v="0"/>
    <n v="0"/>
  </r>
  <r>
    <x v="310"/>
    <s v="142.250.184.42"/>
    <s v="213.61.202.114"/>
    <n v="59731"/>
    <n v="443"/>
    <n v="90"/>
    <n v="0"/>
    <x v="0"/>
    <n v="1"/>
    <n v="1"/>
    <n v="0"/>
    <n v="0"/>
    <n v="0"/>
    <n v="0"/>
    <n v="0"/>
    <n v="0"/>
    <n v="0"/>
  </r>
  <r>
    <x v="311"/>
    <s v="213.61.202.114"/>
    <s v="142.250.184.74"/>
    <n v="443"/>
    <n v="14420"/>
    <n v="0"/>
    <n v="98"/>
    <x v="3"/>
    <n v="1"/>
    <n v="0"/>
    <n v="1"/>
    <n v="0"/>
    <n v="0"/>
    <n v="0"/>
    <n v="0"/>
    <n v="0"/>
    <n v="0"/>
  </r>
  <r>
    <x v="311"/>
    <s v="142.250.184.74"/>
    <s v="213.61.202.114"/>
    <n v="14420"/>
    <n v="443"/>
    <n v="5490"/>
    <n v="2973"/>
    <x v="98"/>
    <n v="29"/>
    <n v="13"/>
    <n v="16"/>
    <n v="0"/>
    <n v="16"/>
    <n v="0"/>
    <n v="0"/>
    <n v="0"/>
    <n v="0"/>
  </r>
  <r>
    <x v="311"/>
    <s v="193.27.229.47"/>
    <s v="213.61.202.121"/>
    <n v="40558"/>
    <n v="46746"/>
    <n v="84"/>
    <n v="0"/>
    <x v="2"/>
    <n v="1"/>
    <n v="1"/>
    <n v="0"/>
    <n v="1"/>
    <n v="0"/>
    <n v="0"/>
    <n v="0"/>
    <n v="0"/>
    <n v="0"/>
  </r>
  <r>
    <x v="311"/>
    <s v="213.61.202.114"/>
    <s v="172.65.32.248"/>
    <n v="443"/>
    <n v="15278"/>
    <n v="0"/>
    <n v="98"/>
    <x v="3"/>
    <n v="1"/>
    <n v="0"/>
    <n v="1"/>
    <n v="0"/>
    <n v="0"/>
    <n v="0"/>
    <n v="0"/>
    <n v="0"/>
    <n v="0"/>
  </r>
  <r>
    <x v="311"/>
    <s v="213.61.202.114"/>
    <s v="94.82.64.194"/>
    <n v="9016"/>
    <n v="50074"/>
    <n v="0"/>
    <n v="90"/>
    <x v="0"/>
    <n v="1"/>
    <n v="0"/>
    <n v="1"/>
    <n v="0"/>
    <n v="0"/>
    <n v="0"/>
    <n v="0"/>
    <n v="0"/>
    <n v="0"/>
  </r>
  <r>
    <x v="311"/>
    <s v="94.82.64.194"/>
    <s v="213.61.202.114"/>
    <n v="50074"/>
    <n v="9016"/>
    <n v="342"/>
    <n v="507"/>
    <x v="1"/>
    <n v="7"/>
    <n v="4"/>
    <n v="3"/>
    <n v="0"/>
    <n v="3"/>
    <n v="1"/>
    <n v="0"/>
    <n v="0"/>
    <n v="0"/>
  </r>
  <r>
    <x v="312"/>
    <s v="213.61.202.114"/>
    <s v="94.82.64.194"/>
    <n v="9016"/>
    <n v="38540"/>
    <n v="0"/>
    <n v="90"/>
    <x v="0"/>
    <n v="1"/>
    <n v="0"/>
    <n v="1"/>
    <n v="0"/>
    <n v="0"/>
    <n v="0"/>
    <n v="0"/>
    <n v="0"/>
    <n v="0"/>
  </r>
  <r>
    <x v="312"/>
    <s v="213.61.202.114"/>
    <s v="216.58.206.74"/>
    <n v="443"/>
    <n v="54921"/>
    <n v="0"/>
    <n v="98"/>
    <x v="3"/>
    <n v="1"/>
    <n v="0"/>
    <n v="1"/>
    <n v="0"/>
    <n v="0"/>
    <n v="0"/>
    <n v="0"/>
    <n v="0"/>
    <n v="0"/>
  </r>
  <r>
    <x v="312"/>
    <s v="94.82.64.194"/>
    <s v="213.61.202.114"/>
    <n v="38540"/>
    <n v="9016"/>
    <n v="342"/>
    <n v="507"/>
    <x v="1"/>
    <n v="7"/>
    <n v="4"/>
    <n v="3"/>
    <n v="0"/>
    <n v="3"/>
    <n v="1"/>
    <n v="0"/>
    <n v="0"/>
    <n v="0"/>
  </r>
  <r>
    <x v="312"/>
    <s v="216.58.206.74"/>
    <s v="213.61.202.114"/>
    <n v="54921"/>
    <n v="443"/>
    <n v="2792"/>
    <n v="2898"/>
    <x v="99"/>
    <n v="18"/>
    <n v="9"/>
    <n v="9"/>
    <n v="0"/>
    <n v="9"/>
    <n v="0"/>
    <n v="0"/>
    <n v="0"/>
    <n v="0"/>
  </r>
  <r>
    <x v="312"/>
    <s v="213.61.202.114"/>
    <s v="216.58.208.138"/>
    <n v="443"/>
    <n v="41026"/>
    <n v="0"/>
    <n v="98"/>
    <x v="3"/>
    <n v="1"/>
    <n v="0"/>
    <n v="1"/>
    <n v="0"/>
    <n v="0"/>
    <n v="0"/>
    <n v="0"/>
    <n v="0"/>
    <n v="0"/>
  </r>
  <r>
    <x v="313"/>
    <s v="185.156.73.31"/>
    <s v="213.61.202.121"/>
    <n v="18605"/>
    <n v="59852"/>
    <n v="84"/>
    <n v="0"/>
    <x v="2"/>
    <n v="1"/>
    <n v="1"/>
    <n v="0"/>
    <n v="1"/>
    <n v="0"/>
    <n v="0"/>
    <n v="0"/>
    <n v="0"/>
    <n v="0"/>
  </r>
  <r>
    <x v="313"/>
    <s v="213.61.202.114"/>
    <s v="94.82.64.194"/>
    <n v="9016"/>
    <n v="47435"/>
    <n v="0"/>
    <n v="90"/>
    <x v="0"/>
    <n v="1"/>
    <n v="0"/>
    <n v="1"/>
    <n v="0"/>
    <n v="0"/>
    <n v="0"/>
    <n v="0"/>
    <n v="0"/>
    <n v="0"/>
  </r>
  <r>
    <x v="313"/>
    <s v="94.82.64.194"/>
    <s v="213.61.202.114"/>
    <n v="47435"/>
    <n v="9016"/>
    <n v="342"/>
    <n v="507"/>
    <x v="1"/>
    <n v="7"/>
    <n v="4"/>
    <n v="3"/>
    <n v="0"/>
    <n v="3"/>
    <n v="1"/>
    <n v="0"/>
    <n v="0"/>
    <n v="0"/>
  </r>
  <r>
    <x v="314"/>
    <s v="185.156.73.31"/>
    <s v="213.61.202.120"/>
    <n v="30440"/>
    <n v="59852"/>
    <n v="84"/>
    <n v="0"/>
    <x v="2"/>
    <n v="1"/>
    <n v="1"/>
    <n v="0"/>
    <n v="1"/>
    <n v="0"/>
    <n v="0"/>
    <n v="0"/>
    <n v="0"/>
    <n v="0"/>
  </r>
  <r>
    <x v="314"/>
    <s v="213.61.202.114"/>
    <s v="94.82.64.194"/>
    <n v="9016"/>
    <n v="55065"/>
    <n v="0"/>
    <n v="90"/>
    <x v="0"/>
    <n v="1"/>
    <n v="0"/>
    <n v="1"/>
    <n v="0"/>
    <n v="0"/>
    <n v="0"/>
    <n v="0"/>
    <n v="0"/>
    <n v="0"/>
  </r>
  <r>
    <x v="314"/>
    <s v="94.82.64.194"/>
    <s v="213.61.202.114"/>
    <n v="55065"/>
    <n v="9016"/>
    <n v="342"/>
    <n v="507"/>
    <x v="1"/>
    <n v="7"/>
    <n v="4"/>
    <n v="3"/>
    <n v="0"/>
    <n v="3"/>
    <n v="1"/>
    <n v="0"/>
    <n v="0"/>
    <n v="0"/>
  </r>
  <r>
    <x v="314"/>
    <s v="188.166.167.174"/>
    <s v="213.61.202.118"/>
    <n v="31210"/>
    <n v="61953"/>
    <n v="84"/>
    <n v="0"/>
    <x v="2"/>
    <n v="1"/>
    <n v="1"/>
    <n v="0"/>
    <n v="1"/>
    <n v="0"/>
    <n v="0"/>
    <n v="0"/>
    <n v="0"/>
    <n v="0"/>
  </r>
  <r>
    <x v="314"/>
    <s v="185.156.73.31"/>
    <s v="213.61.202.116"/>
    <n v="12818"/>
    <n v="59852"/>
    <n v="84"/>
    <n v="0"/>
    <x v="2"/>
    <n v="1"/>
    <n v="1"/>
    <n v="0"/>
    <n v="1"/>
    <n v="0"/>
    <n v="0"/>
    <n v="0"/>
    <n v="0"/>
    <n v="0"/>
  </r>
  <r>
    <x v="314"/>
    <s v="142.250.180.133"/>
    <s v="213.61.202.114"/>
    <n v="33205"/>
    <n v="443"/>
    <n v="219"/>
    <n v="0"/>
    <x v="91"/>
    <n v="1"/>
    <n v="1"/>
    <n v="0"/>
    <n v="0"/>
    <n v="0"/>
    <n v="0"/>
    <n v="0"/>
    <n v="0"/>
    <n v="0"/>
  </r>
  <r>
    <x v="314"/>
    <s v="143.198.96.107"/>
    <s v="213.61.202.126"/>
    <n v="8100"/>
    <n v="61953"/>
    <n v="84"/>
    <n v="0"/>
    <x v="2"/>
    <n v="1"/>
    <n v="1"/>
    <n v="0"/>
    <n v="1"/>
    <n v="0"/>
    <n v="0"/>
    <n v="0"/>
    <n v="0"/>
    <n v="0"/>
  </r>
  <r>
    <x v="314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14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315"/>
    <s v="213.61.202.114"/>
    <s v="94.82.64.194"/>
    <n v="9016"/>
    <n v="34838"/>
    <n v="0"/>
    <n v="90"/>
    <x v="0"/>
    <n v="1"/>
    <n v="0"/>
    <n v="1"/>
    <n v="0"/>
    <n v="0"/>
    <n v="0"/>
    <n v="0"/>
    <n v="0"/>
    <n v="0"/>
  </r>
  <r>
    <x v="315"/>
    <s v="94.82.64.194"/>
    <s v="213.61.202.114"/>
    <n v="34838"/>
    <n v="9016"/>
    <n v="342"/>
    <n v="507"/>
    <x v="1"/>
    <n v="7"/>
    <n v="4"/>
    <n v="3"/>
    <n v="0"/>
    <n v="3"/>
    <n v="1"/>
    <n v="0"/>
    <n v="0"/>
    <n v="0"/>
  </r>
  <r>
    <x v="315"/>
    <s v="212.70.149.71"/>
    <s v="213.61.202.116"/>
    <n v="465"/>
    <n v="56082"/>
    <n v="215"/>
    <n v="133"/>
    <x v="10"/>
    <n v="3"/>
    <n v="2"/>
    <n v="1"/>
    <n v="0"/>
    <n v="1"/>
    <n v="0"/>
    <n v="0"/>
    <n v="0"/>
    <n v="0"/>
  </r>
  <r>
    <x v="316"/>
    <s v="213.61.202.114"/>
    <s v="94.82.64.194"/>
    <n v="9016"/>
    <n v="57730"/>
    <n v="0"/>
    <n v="90"/>
    <x v="0"/>
    <n v="1"/>
    <n v="0"/>
    <n v="1"/>
    <n v="0"/>
    <n v="0"/>
    <n v="0"/>
    <n v="0"/>
    <n v="0"/>
    <n v="0"/>
  </r>
  <r>
    <x v="316"/>
    <s v="94.82.64.194"/>
    <s v="213.61.202.114"/>
    <n v="57730"/>
    <n v="9016"/>
    <n v="342"/>
    <n v="507"/>
    <x v="1"/>
    <n v="7"/>
    <n v="4"/>
    <n v="3"/>
    <n v="0"/>
    <n v="3"/>
    <n v="1"/>
    <n v="0"/>
    <n v="0"/>
    <n v="0"/>
  </r>
  <r>
    <x v="317"/>
    <s v="213.61.202.114"/>
    <s v="94.82.64.194"/>
    <n v="9016"/>
    <n v="38764"/>
    <n v="0"/>
    <n v="90"/>
    <x v="0"/>
    <n v="1"/>
    <n v="0"/>
    <n v="1"/>
    <n v="0"/>
    <n v="0"/>
    <n v="0"/>
    <n v="0"/>
    <n v="0"/>
    <n v="0"/>
  </r>
  <r>
    <x v="317"/>
    <s v="94.82.64.194"/>
    <s v="213.61.202.114"/>
    <n v="38764"/>
    <n v="9016"/>
    <n v="342"/>
    <n v="507"/>
    <x v="1"/>
    <n v="7"/>
    <n v="4"/>
    <n v="3"/>
    <n v="0"/>
    <n v="3"/>
    <n v="1"/>
    <n v="0"/>
    <n v="0"/>
    <n v="0"/>
  </r>
  <r>
    <x v="317"/>
    <s v="45.155.205.155"/>
    <s v="213.61.202.119"/>
    <n v="41167"/>
    <n v="54521"/>
    <n v="84"/>
    <n v="0"/>
    <x v="2"/>
    <n v="1"/>
    <n v="1"/>
    <n v="0"/>
    <n v="1"/>
    <n v="0"/>
    <n v="0"/>
    <n v="0"/>
    <n v="0"/>
    <n v="0"/>
  </r>
  <r>
    <x v="317"/>
    <s v="178.128.106.137"/>
    <s v="213.61.202.117"/>
    <n v="9992"/>
    <n v="61953"/>
    <n v="84"/>
    <n v="0"/>
    <x v="2"/>
    <n v="1"/>
    <n v="1"/>
    <n v="0"/>
    <n v="1"/>
    <n v="0"/>
    <n v="0"/>
    <n v="0"/>
    <n v="0"/>
    <n v="0"/>
  </r>
  <r>
    <x v="317"/>
    <s v="195.54.161.150"/>
    <s v="213.61.202.122"/>
    <n v="30762"/>
    <n v="56872"/>
    <n v="84"/>
    <n v="0"/>
    <x v="2"/>
    <n v="1"/>
    <n v="1"/>
    <n v="0"/>
    <n v="1"/>
    <n v="0"/>
    <n v="0"/>
    <n v="0"/>
    <n v="0"/>
    <n v="0"/>
  </r>
  <r>
    <x v="318"/>
    <s v="94.82.64.194"/>
    <s v="213.61.202.114"/>
    <n v="15184"/>
    <n v="9016"/>
    <n v="84"/>
    <n v="0"/>
    <x v="2"/>
    <n v="1"/>
    <n v="1"/>
    <n v="0"/>
    <n v="0"/>
    <n v="0"/>
    <n v="1"/>
    <n v="0"/>
    <n v="0"/>
    <n v="0"/>
  </r>
  <r>
    <x v="318"/>
    <s v="213.61.202.114"/>
    <s v="94.82.64.194"/>
    <n v="9016"/>
    <n v="27635"/>
    <n v="0"/>
    <n v="90"/>
    <x v="0"/>
    <n v="1"/>
    <n v="0"/>
    <n v="1"/>
    <n v="0"/>
    <n v="0"/>
    <n v="0"/>
    <n v="0"/>
    <n v="0"/>
    <n v="0"/>
  </r>
  <r>
    <x v="318"/>
    <s v="94.82.64.194"/>
    <s v="213.61.202.114"/>
    <n v="27635"/>
    <n v="9016"/>
    <n v="342"/>
    <n v="507"/>
    <x v="1"/>
    <n v="7"/>
    <n v="4"/>
    <n v="3"/>
    <n v="0"/>
    <n v="3"/>
    <n v="1"/>
    <n v="0"/>
    <n v="0"/>
    <n v="0"/>
  </r>
  <r>
    <x v="318"/>
    <s v="46.118.168.210"/>
    <s v="213.61.202.117"/>
    <n v="445"/>
    <n v="50110"/>
    <n v="90"/>
    <n v="0"/>
    <x v="0"/>
    <n v="1"/>
    <n v="1"/>
    <n v="0"/>
    <n v="1"/>
    <n v="0"/>
    <n v="0"/>
    <n v="0"/>
    <n v="0"/>
    <n v="0"/>
  </r>
  <r>
    <x v="318"/>
    <s v="185.156.73.31"/>
    <s v="213.61.202.122"/>
    <n v="53454"/>
    <n v="59852"/>
    <n v="84"/>
    <n v="0"/>
    <x v="2"/>
    <n v="1"/>
    <n v="1"/>
    <n v="0"/>
    <n v="1"/>
    <n v="0"/>
    <n v="0"/>
    <n v="0"/>
    <n v="0"/>
    <n v="0"/>
  </r>
  <r>
    <x v="318"/>
    <s v="92.63.197.88"/>
    <s v="213.61.202.125"/>
    <n v="7389"/>
    <n v="57726"/>
    <n v="84"/>
    <n v="0"/>
    <x v="2"/>
    <n v="1"/>
    <n v="1"/>
    <n v="0"/>
    <n v="1"/>
    <n v="0"/>
    <n v="0"/>
    <n v="0"/>
    <n v="0"/>
    <n v="0"/>
  </r>
  <r>
    <x v="319"/>
    <s v="213.61.202.114"/>
    <s v="94.82.64.194"/>
    <n v="9016"/>
    <n v="30854"/>
    <n v="0"/>
    <n v="90"/>
    <x v="0"/>
    <n v="1"/>
    <n v="0"/>
    <n v="1"/>
    <n v="0"/>
    <n v="0"/>
    <n v="0"/>
    <n v="0"/>
    <n v="0"/>
    <n v="0"/>
  </r>
  <r>
    <x v="319"/>
    <s v="94.82.64.194"/>
    <s v="213.61.202.114"/>
    <n v="30854"/>
    <n v="9016"/>
    <n v="342"/>
    <n v="507"/>
    <x v="1"/>
    <n v="7"/>
    <n v="4"/>
    <n v="3"/>
    <n v="0"/>
    <n v="3"/>
    <n v="1"/>
    <n v="0"/>
    <n v="0"/>
    <n v="0"/>
  </r>
  <r>
    <x v="319"/>
    <s v="74.120.14.28"/>
    <s v="213.61.202.116"/>
    <n v="17778"/>
    <n v="21726"/>
    <n v="84"/>
    <n v="0"/>
    <x v="2"/>
    <n v="1"/>
    <n v="1"/>
    <n v="0"/>
    <n v="1"/>
    <n v="0"/>
    <n v="0"/>
    <n v="0"/>
    <n v="0"/>
    <n v="0"/>
  </r>
  <r>
    <x v="319"/>
    <s v="213.61.202.114"/>
    <s v="94.82.64.194"/>
    <n v="9016"/>
    <n v="15184"/>
    <n v="0"/>
    <n v="90"/>
    <x v="0"/>
    <n v="1"/>
    <n v="0"/>
    <n v="1"/>
    <n v="0"/>
    <n v="0"/>
    <n v="0"/>
    <n v="0"/>
    <n v="0"/>
    <n v="0"/>
  </r>
  <r>
    <x v="319"/>
    <s v="94.82.64.194"/>
    <s v="213.61.202.114"/>
    <n v="15184"/>
    <n v="9016"/>
    <n v="258"/>
    <n v="507"/>
    <x v="34"/>
    <n v="6"/>
    <n v="3"/>
    <n v="3"/>
    <n v="0"/>
    <n v="3"/>
    <n v="0"/>
    <n v="0"/>
    <n v="0"/>
    <n v="0"/>
  </r>
  <r>
    <x v="319"/>
    <s v="185.156.73.31"/>
    <s v="213.61.202.122"/>
    <n v="52613"/>
    <n v="59852"/>
    <n v="84"/>
    <n v="0"/>
    <x v="2"/>
    <n v="1"/>
    <n v="1"/>
    <n v="0"/>
    <n v="1"/>
    <n v="0"/>
    <n v="0"/>
    <n v="0"/>
    <n v="0"/>
    <n v="0"/>
  </r>
  <r>
    <x v="319"/>
    <s v="185.156.73.31"/>
    <s v="213.61.202.122"/>
    <n v="16024"/>
    <n v="59852"/>
    <n v="84"/>
    <n v="0"/>
    <x v="2"/>
    <n v="1"/>
    <n v="1"/>
    <n v="0"/>
    <n v="1"/>
    <n v="0"/>
    <n v="0"/>
    <n v="0"/>
    <n v="0"/>
    <n v="0"/>
  </r>
  <r>
    <x v="320"/>
    <s v="74.120.14.18"/>
    <s v="213.61.202.117"/>
    <n v="51005"/>
    <n v="4016"/>
    <n v="84"/>
    <n v="0"/>
    <x v="2"/>
    <n v="1"/>
    <n v="1"/>
    <n v="0"/>
    <n v="1"/>
    <n v="0"/>
    <n v="0"/>
    <n v="0"/>
    <n v="0"/>
    <n v="0"/>
  </r>
  <r>
    <x v="320"/>
    <s v="212.70.149.71"/>
    <s v="213.61.202.116"/>
    <n v="465"/>
    <n v="56082"/>
    <n v="220"/>
    <n v="292"/>
    <x v="16"/>
    <n v="3"/>
    <n v="2"/>
    <n v="1"/>
    <n v="0"/>
    <n v="1"/>
    <n v="0"/>
    <n v="0"/>
    <n v="0"/>
    <n v="0"/>
  </r>
  <r>
    <x v="320"/>
    <s v="185.156.73.31"/>
    <s v="213.61.202.116"/>
    <n v="38861"/>
    <n v="59852"/>
    <n v="84"/>
    <n v="0"/>
    <x v="2"/>
    <n v="1"/>
    <n v="1"/>
    <n v="0"/>
    <n v="1"/>
    <n v="0"/>
    <n v="0"/>
    <n v="0"/>
    <n v="0"/>
    <n v="0"/>
  </r>
  <r>
    <x v="320"/>
    <s v="79.124.62.90"/>
    <s v="213.61.202.118"/>
    <n v="7633"/>
    <n v="43709"/>
    <n v="84"/>
    <n v="0"/>
    <x v="2"/>
    <n v="1"/>
    <n v="1"/>
    <n v="0"/>
    <n v="1"/>
    <n v="0"/>
    <n v="0"/>
    <n v="0"/>
    <n v="0"/>
    <n v="0"/>
  </r>
  <r>
    <x v="320"/>
    <s v="94.82.64.194"/>
    <s v="213.61.202.114"/>
    <n v="18742"/>
    <n v="9016"/>
    <n v="84"/>
    <n v="418"/>
    <x v="100"/>
    <n v="3"/>
    <n v="1"/>
    <n v="2"/>
    <n v="0"/>
    <n v="2"/>
    <n v="0"/>
    <n v="1"/>
    <n v="0"/>
    <n v="0"/>
  </r>
  <r>
    <x v="320"/>
    <s v="94.82.64.194"/>
    <s v="213.61.202.114"/>
    <n v="18742"/>
    <n v="11475"/>
    <n v="84"/>
    <n v="0"/>
    <x v="2"/>
    <n v="1"/>
    <n v="1"/>
    <n v="0"/>
    <n v="0"/>
    <n v="0"/>
    <n v="1"/>
    <n v="0"/>
    <n v="0"/>
    <n v="0"/>
  </r>
  <r>
    <x v="321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321"/>
    <s v="213.61.202.114"/>
    <s v="94.82.64.194"/>
    <n v="9016"/>
    <n v="18742"/>
    <n v="0"/>
    <n v="90"/>
    <x v="0"/>
    <n v="1"/>
    <n v="0"/>
    <n v="1"/>
    <n v="0"/>
    <n v="0"/>
    <n v="0"/>
    <n v="0"/>
    <n v="0"/>
    <n v="0"/>
  </r>
  <r>
    <x v="321"/>
    <s v="94.232.46.244"/>
    <s v="213.61.202.114"/>
    <n v="33389"/>
    <n v="53941"/>
    <n v="84"/>
    <n v="0"/>
    <x v="2"/>
    <n v="1"/>
    <n v="1"/>
    <n v="0"/>
    <n v="1"/>
    <n v="0"/>
    <n v="0"/>
    <n v="0"/>
    <n v="0"/>
    <n v="0"/>
  </r>
  <r>
    <x v="321"/>
    <s v="94.82.64.194"/>
    <s v="213.61.202.114"/>
    <n v="18742"/>
    <n v="9016"/>
    <n v="90"/>
    <n v="173"/>
    <x v="31"/>
    <n v="3"/>
    <n v="1"/>
    <n v="2"/>
    <n v="0"/>
    <n v="2"/>
    <n v="0"/>
    <n v="0"/>
    <n v="0"/>
    <n v="0"/>
  </r>
  <r>
    <x v="322"/>
    <s v="213.61.202.114"/>
    <s v="94.82.64.194"/>
    <n v="9016"/>
    <n v="19708"/>
    <n v="0"/>
    <n v="90"/>
    <x v="0"/>
    <n v="1"/>
    <n v="0"/>
    <n v="1"/>
    <n v="0"/>
    <n v="0"/>
    <n v="0"/>
    <n v="0"/>
    <n v="0"/>
    <n v="0"/>
  </r>
  <r>
    <x v="322"/>
    <s v="94.82.64.194"/>
    <s v="213.61.202.114"/>
    <n v="19708"/>
    <n v="9016"/>
    <n v="342"/>
    <n v="507"/>
    <x v="1"/>
    <n v="7"/>
    <n v="4"/>
    <n v="3"/>
    <n v="0"/>
    <n v="3"/>
    <n v="1"/>
    <n v="0"/>
    <n v="0"/>
    <n v="0"/>
  </r>
  <r>
    <x v="322"/>
    <s v="185.156.73.31"/>
    <s v="213.61.202.123"/>
    <n v="43684"/>
    <n v="59852"/>
    <n v="84"/>
    <n v="0"/>
    <x v="2"/>
    <n v="1"/>
    <n v="1"/>
    <n v="0"/>
    <n v="1"/>
    <n v="0"/>
    <n v="0"/>
    <n v="0"/>
    <n v="0"/>
    <n v="0"/>
  </r>
  <r>
    <x v="322"/>
    <s v="195.54.161.150"/>
    <s v="213.61.202.118"/>
    <n v="58015"/>
    <n v="56872"/>
    <n v="84"/>
    <n v="0"/>
    <x v="2"/>
    <n v="1"/>
    <n v="1"/>
    <n v="0"/>
    <n v="1"/>
    <n v="0"/>
    <n v="0"/>
    <n v="0"/>
    <n v="0"/>
    <n v="0"/>
  </r>
  <r>
    <x v="323"/>
    <s v="112.29.92.144"/>
    <s v="213.61.202.114"/>
    <n v="23"/>
    <n v="60165"/>
    <n v="84"/>
    <n v="0"/>
    <x v="2"/>
    <n v="1"/>
    <n v="1"/>
    <n v="0"/>
    <n v="1"/>
    <n v="0"/>
    <n v="0"/>
    <n v="0"/>
    <n v="0"/>
    <n v="0"/>
  </r>
  <r>
    <x v="323"/>
    <s v="213.61.202.114"/>
    <s v="94.82.64.194"/>
    <n v="9016"/>
    <n v="16165"/>
    <n v="0"/>
    <n v="90"/>
    <x v="0"/>
    <n v="1"/>
    <n v="0"/>
    <n v="1"/>
    <n v="0"/>
    <n v="0"/>
    <n v="0"/>
    <n v="0"/>
    <n v="0"/>
    <n v="0"/>
  </r>
  <r>
    <x v="323"/>
    <s v="94.82.64.194"/>
    <s v="213.61.202.114"/>
    <n v="16165"/>
    <n v="9016"/>
    <n v="342"/>
    <n v="507"/>
    <x v="1"/>
    <n v="7"/>
    <n v="4"/>
    <n v="3"/>
    <n v="0"/>
    <n v="3"/>
    <n v="1"/>
    <n v="0"/>
    <n v="0"/>
    <n v="0"/>
  </r>
  <r>
    <x v="324"/>
    <s v="45.155.205.155"/>
    <s v="213.61.202.114"/>
    <n v="41117"/>
    <n v="54521"/>
    <n v="84"/>
    <n v="0"/>
    <x v="2"/>
    <n v="1"/>
    <n v="1"/>
    <n v="0"/>
    <n v="1"/>
    <n v="0"/>
    <n v="0"/>
    <n v="0"/>
    <n v="0"/>
    <n v="0"/>
  </r>
  <r>
    <x v="324"/>
    <s v="94.82.64.194"/>
    <s v="213.61.202.114"/>
    <n v="38503"/>
    <n v="9016"/>
    <n v="84"/>
    <n v="0"/>
    <x v="2"/>
    <n v="1"/>
    <n v="1"/>
    <n v="0"/>
    <n v="0"/>
    <n v="0"/>
    <n v="1"/>
    <n v="0"/>
    <n v="0"/>
    <n v="0"/>
  </r>
  <r>
    <x v="324"/>
    <s v="213.61.202.114"/>
    <s v="94.82.64.194"/>
    <n v="9016"/>
    <n v="29777"/>
    <n v="0"/>
    <n v="90"/>
    <x v="0"/>
    <n v="1"/>
    <n v="0"/>
    <n v="1"/>
    <n v="0"/>
    <n v="0"/>
    <n v="0"/>
    <n v="0"/>
    <n v="0"/>
    <n v="0"/>
  </r>
  <r>
    <x v="324"/>
    <s v="94.82.64.194"/>
    <s v="213.61.202.114"/>
    <n v="29777"/>
    <n v="9016"/>
    <n v="342"/>
    <n v="507"/>
    <x v="1"/>
    <n v="7"/>
    <n v="4"/>
    <n v="3"/>
    <n v="0"/>
    <n v="3"/>
    <n v="1"/>
    <n v="0"/>
    <n v="0"/>
    <n v="0"/>
  </r>
  <r>
    <x v="324"/>
    <s v="159.203.242.122"/>
    <s v="213.61.202.114"/>
    <n v="23964"/>
    <n v="50395"/>
    <n v="84"/>
    <n v="0"/>
    <x v="2"/>
    <n v="1"/>
    <n v="1"/>
    <n v="0"/>
    <n v="1"/>
    <n v="0"/>
    <n v="0"/>
    <n v="0"/>
    <n v="0"/>
    <n v="0"/>
  </r>
  <r>
    <x v="325"/>
    <s v="185.156.73.31"/>
    <s v="213.61.202.123"/>
    <n v="30440"/>
    <n v="59852"/>
    <n v="84"/>
    <n v="0"/>
    <x v="2"/>
    <n v="1"/>
    <n v="1"/>
    <n v="0"/>
    <n v="1"/>
    <n v="0"/>
    <n v="0"/>
    <n v="0"/>
    <n v="0"/>
    <n v="0"/>
  </r>
  <r>
    <x v="325"/>
    <s v="45.40.132.20"/>
    <s v="213.61.202.117"/>
    <n v="443"/>
    <n v="80"/>
    <n v="0"/>
    <n v="84"/>
    <x v="2"/>
    <n v="1"/>
    <n v="0"/>
    <n v="1"/>
    <n v="0"/>
    <n v="1"/>
    <n v="0"/>
    <n v="0"/>
    <n v="0"/>
    <n v="0"/>
  </r>
  <r>
    <x v="325"/>
    <s v="213.61.202.114"/>
    <s v="94.82.64.194"/>
    <n v="9016"/>
    <n v="38503"/>
    <n v="0"/>
    <n v="90"/>
    <x v="0"/>
    <n v="1"/>
    <n v="0"/>
    <n v="1"/>
    <n v="0"/>
    <n v="0"/>
    <n v="0"/>
    <n v="0"/>
    <n v="0"/>
    <n v="0"/>
  </r>
  <r>
    <x v="325"/>
    <s v="212.70.149.71"/>
    <s v="213.61.202.116"/>
    <n v="465"/>
    <n v="56082"/>
    <n v="396"/>
    <n v="474"/>
    <x v="17"/>
    <n v="5"/>
    <n v="3"/>
    <n v="2"/>
    <n v="0"/>
    <n v="2"/>
    <n v="0"/>
    <n v="0"/>
    <n v="0"/>
    <n v="0"/>
  </r>
  <r>
    <x v="325"/>
    <s v="185.156.73.31"/>
    <s v="213.61.202.116"/>
    <n v="23238"/>
    <n v="59852"/>
    <n v="84"/>
    <n v="0"/>
    <x v="2"/>
    <n v="1"/>
    <n v="1"/>
    <n v="0"/>
    <n v="1"/>
    <n v="0"/>
    <n v="0"/>
    <n v="0"/>
    <n v="0"/>
    <n v="0"/>
  </r>
  <r>
    <x v="325"/>
    <s v="94.82.64.194"/>
    <s v="213.61.202.114"/>
    <n v="38503"/>
    <n v="9016"/>
    <n v="258"/>
    <n v="507"/>
    <x v="34"/>
    <n v="6"/>
    <n v="3"/>
    <n v="3"/>
    <n v="0"/>
    <n v="3"/>
    <n v="0"/>
    <n v="0"/>
    <n v="0"/>
    <n v="0"/>
  </r>
  <r>
    <x v="326"/>
    <s v="142.250.180.133"/>
    <s v="213.61.202.114"/>
    <n v="33205"/>
    <n v="443"/>
    <n v="219"/>
    <n v="0"/>
    <x v="91"/>
    <n v="1"/>
    <n v="1"/>
    <n v="0"/>
    <n v="0"/>
    <n v="0"/>
    <n v="0"/>
    <n v="0"/>
    <n v="0"/>
    <n v="0"/>
  </r>
  <r>
    <x v="326"/>
    <s v="165.232.136.191"/>
    <s v="213.61.202.115"/>
    <n v="1997"/>
    <n v="61953"/>
    <n v="84"/>
    <n v="0"/>
    <x v="2"/>
    <n v="1"/>
    <n v="1"/>
    <n v="0"/>
    <n v="1"/>
    <n v="0"/>
    <n v="0"/>
    <n v="0"/>
    <n v="0"/>
    <n v="0"/>
  </r>
  <r>
    <x v="326"/>
    <s v="185.156.73.31"/>
    <s v="213.61.202.115"/>
    <n v="56270"/>
    <n v="59852"/>
    <n v="84"/>
    <n v="0"/>
    <x v="2"/>
    <n v="1"/>
    <n v="1"/>
    <n v="0"/>
    <n v="1"/>
    <n v="0"/>
    <n v="0"/>
    <n v="0"/>
    <n v="0"/>
    <n v="0"/>
  </r>
  <r>
    <x v="326"/>
    <s v="213.61.202.114"/>
    <s v="94.82.64.194"/>
    <n v="9016"/>
    <n v="1962"/>
    <n v="0"/>
    <n v="90"/>
    <x v="0"/>
    <n v="1"/>
    <n v="0"/>
    <n v="1"/>
    <n v="0"/>
    <n v="0"/>
    <n v="0"/>
    <n v="0"/>
    <n v="0"/>
    <n v="0"/>
  </r>
  <r>
    <x v="326"/>
    <s v="94.82.64.194"/>
    <s v="213.61.202.114"/>
    <n v="1962"/>
    <n v="9016"/>
    <n v="342"/>
    <n v="507"/>
    <x v="1"/>
    <n v="7"/>
    <n v="4"/>
    <n v="3"/>
    <n v="0"/>
    <n v="3"/>
    <n v="1"/>
    <n v="0"/>
    <n v="0"/>
    <n v="0"/>
  </r>
  <r>
    <x v="326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27"/>
    <s v="213.61.202.114"/>
    <s v="94.82.64.194"/>
    <n v="9016"/>
    <n v="65005"/>
    <n v="0"/>
    <n v="90"/>
    <x v="0"/>
    <n v="1"/>
    <n v="0"/>
    <n v="1"/>
    <n v="0"/>
    <n v="0"/>
    <n v="0"/>
    <n v="0"/>
    <n v="0"/>
    <n v="0"/>
  </r>
  <r>
    <x v="327"/>
    <s v="94.82.64.194"/>
    <s v="213.61.202.114"/>
    <n v="65005"/>
    <n v="9016"/>
    <n v="342"/>
    <n v="507"/>
    <x v="1"/>
    <n v="7"/>
    <n v="4"/>
    <n v="3"/>
    <n v="0"/>
    <n v="3"/>
    <n v="1"/>
    <n v="0"/>
    <n v="0"/>
    <n v="0"/>
  </r>
  <r>
    <x v="328"/>
    <s v="213.61.202.114"/>
    <s v="94.82.64.194"/>
    <n v="9016"/>
    <n v="17648"/>
    <n v="0"/>
    <n v="90"/>
    <x v="0"/>
    <n v="1"/>
    <n v="0"/>
    <n v="1"/>
    <n v="0"/>
    <n v="0"/>
    <n v="0"/>
    <n v="0"/>
    <n v="0"/>
    <n v="0"/>
  </r>
  <r>
    <x v="328"/>
    <s v="94.82.64.194"/>
    <s v="213.61.202.114"/>
    <n v="17648"/>
    <n v="9016"/>
    <n v="342"/>
    <n v="507"/>
    <x v="1"/>
    <n v="7"/>
    <n v="4"/>
    <n v="3"/>
    <n v="0"/>
    <n v="3"/>
    <n v="1"/>
    <n v="0"/>
    <n v="0"/>
    <n v="0"/>
  </r>
  <r>
    <x v="329"/>
    <s v="213.61.202.114"/>
    <s v="94.82.64.194"/>
    <n v="9016"/>
    <n v="37971"/>
    <n v="0"/>
    <n v="90"/>
    <x v="0"/>
    <n v="1"/>
    <n v="0"/>
    <n v="1"/>
    <n v="0"/>
    <n v="0"/>
    <n v="0"/>
    <n v="0"/>
    <n v="0"/>
    <n v="0"/>
  </r>
  <r>
    <x v="329"/>
    <s v="94.82.64.194"/>
    <s v="213.61.202.114"/>
    <n v="37971"/>
    <n v="9016"/>
    <n v="342"/>
    <n v="507"/>
    <x v="1"/>
    <n v="7"/>
    <n v="4"/>
    <n v="3"/>
    <n v="0"/>
    <n v="3"/>
    <n v="1"/>
    <n v="0"/>
    <n v="0"/>
    <n v="0"/>
  </r>
  <r>
    <x v="329"/>
    <s v="44.237.185.49"/>
    <s v="213.61.202.114"/>
    <n v="61208"/>
    <n v="443"/>
    <n v="90"/>
    <n v="90"/>
    <x v="47"/>
    <n v="2"/>
    <n v="1"/>
    <n v="1"/>
    <n v="0"/>
    <n v="1"/>
    <n v="0"/>
    <n v="0"/>
    <n v="0"/>
    <n v="0"/>
  </r>
  <r>
    <x v="330"/>
    <s v="92.63.197.62"/>
    <s v="213.61.202.117"/>
    <n v="5001"/>
    <n v="59326"/>
    <n v="84"/>
    <n v="0"/>
    <x v="2"/>
    <n v="1"/>
    <n v="1"/>
    <n v="0"/>
    <n v="1"/>
    <n v="0"/>
    <n v="0"/>
    <n v="0"/>
    <n v="0"/>
    <n v="0"/>
  </r>
  <r>
    <x v="330"/>
    <s v="213.61.202.114"/>
    <s v="94.82.64.194"/>
    <n v="9016"/>
    <n v="8790"/>
    <n v="0"/>
    <n v="90"/>
    <x v="0"/>
    <n v="1"/>
    <n v="0"/>
    <n v="1"/>
    <n v="0"/>
    <n v="0"/>
    <n v="0"/>
    <n v="0"/>
    <n v="0"/>
    <n v="0"/>
  </r>
  <r>
    <x v="330"/>
    <s v="94.82.64.194"/>
    <s v="213.61.202.114"/>
    <n v="8790"/>
    <n v="9016"/>
    <n v="342"/>
    <n v="507"/>
    <x v="1"/>
    <n v="7"/>
    <n v="4"/>
    <n v="3"/>
    <n v="0"/>
    <n v="3"/>
    <n v="1"/>
    <n v="0"/>
    <n v="0"/>
    <n v="0"/>
  </r>
  <r>
    <x v="330"/>
    <s v="212.70.149.71"/>
    <s v="213.61.202.116"/>
    <n v="465"/>
    <n v="56082"/>
    <n v="649"/>
    <n v="4097"/>
    <x v="23"/>
    <n v="8"/>
    <n v="4"/>
    <n v="4"/>
    <n v="0"/>
    <n v="4"/>
    <n v="0"/>
    <n v="0"/>
    <n v="0"/>
    <n v="0"/>
  </r>
  <r>
    <x v="331"/>
    <s v="213.61.202.114"/>
    <s v="94.82.64.194"/>
    <n v="9016"/>
    <n v="6953"/>
    <n v="0"/>
    <n v="90"/>
    <x v="0"/>
    <n v="1"/>
    <n v="0"/>
    <n v="1"/>
    <n v="0"/>
    <n v="0"/>
    <n v="0"/>
    <n v="0"/>
    <n v="0"/>
    <n v="0"/>
  </r>
  <r>
    <x v="331"/>
    <s v="94.82.64.194"/>
    <s v="213.61.202.114"/>
    <n v="6953"/>
    <n v="9016"/>
    <n v="342"/>
    <n v="507"/>
    <x v="1"/>
    <n v="7"/>
    <n v="4"/>
    <n v="3"/>
    <n v="0"/>
    <n v="3"/>
    <n v="1"/>
    <n v="0"/>
    <n v="0"/>
    <n v="0"/>
  </r>
  <r>
    <x v="331"/>
    <s v="185.156.73.31"/>
    <s v="213.61.202.123"/>
    <n v="12818"/>
    <n v="59852"/>
    <n v="84"/>
    <n v="0"/>
    <x v="2"/>
    <n v="1"/>
    <n v="1"/>
    <n v="0"/>
    <n v="1"/>
    <n v="0"/>
    <n v="0"/>
    <n v="0"/>
    <n v="0"/>
    <n v="0"/>
  </r>
  <r>
    <x v="331"/>
    <s v="185.156.73.31"/>
    <s v="213.61.202.120"/>
    <n v="22538"/>
    <n v="59852"/>
    <n v="84"/>
    <n v="0"/>
    <x v="2"/>
    <n v="1"/>
    <n v="1"/>
    <n v="0"/>
    <n v="1"/>
    <n v="0"/>
    <n v="0"/>
    <n v="0"/>
    <n v="0"/>
    <n v="0"/>
  </r>
  <r>
    <x v="331"/>
    <s v="85.204.116.37"/>
    <s v="213.61.202.123"/>
    <n v="22"/>
    <n v="39783"/>
    <n v="84"/>
    <n v="0"/>
    <x v="2"/>
    <n v="1"/>
    <n v="1"/>
    <n v="0"/>
    <n v="1"/>
    <n v="0"/>
    <n v="0"/>
    <n v="0"/>
    <n v="0"/>
    <n v="0"/>
  </r>
  <r>
    <x v="331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332"/>
    <s v="185.156.73.31"/>
    <s v="213.61.202.119"/>
    <n v="21886"/>
    <n v="59852"/>
    <n v="84"/>
    <n v="0"/>
    <x v="2"/>
    <n v="1"/>
    <n v="1"/>
    <n v="0"/>
    <n v="1"/>
    <n v="0"/>
    <n v="0"/>
    <n v="0"/>
    <n v="0"/>
    <n v="0"/>
  </r>
  <r>
    <x v="332"/>
    <s v="185.156.73.31"/>
    <s v="213.61.202.118"/>
    <n v="24454"/>
    <n v="59852"/>
    <n v="84"/>
    <n v="0"/>
    <x v="2"/>
    <n v="1"/>
    <n v="1"/>
    <n v="0"/>
    <n v="1"/>
    <n v="0"/>
    <n v="0"/>
    <n v="0"/>
    <n v="0"/>
    <n v="0"/>
  </r>
  <r>
    <x v="332"/>
    <s v="213.61.202.114"/>
    <s v="94.82.64.194"/>
    <n v="9016"/>
    <n v="42561"/>
    <n v="0"/>
    <n v="90"/>
    <x v="0"/>
    <n v="1"/>
    <n v="0"/>
    <n v="1"/>
    <n v="0"/>
    <n v="0"/>
    <n v="0"/>
    <n v="0"/>
    <n v="0"/>
    <n v="0"/>
  </r>
  <r>
    <x v="332"/>
    <s v="94.82.64.194"/>
    <s v="213.61.202.114"/>
    <n v="42561"/>
    <n v="9016"/>
    <n v="342"/>
    <n v="507"/>
    <x v="1"/>
    <n v="7"/>
    <n v="4"/>
    <n v="3"/>
    <n v="0"/>
    <n v="3"/>
    <n v="1"/>
    <n v="0"/>
    <n v="0"/>
    <n v="0"/>
  </r>
  <r>
    <x v="332"/>
    <s v="178.128.106.137"/>
    <s v="213.61.202.120"/>
    <n v="9992"/>
    <n v="61953"/>
    <n v="84"/>
    <n v="0"/>
    <x v="2"/>
    <n v="1"/>
    <n v="1"/>
    <n v="0"/>
    <n v="1"/>
    <n v="0"/>
    <n v="0"/>
    <n v="0"/>
    <n v="0"/>
    <n v="0"/>
  </r>
  <r>
    <x v="332"/>
    <s v="178.128.106.137"/>
    <s v="213.61.202.119"/>
    <n v="9992"/>
    <n v="61953"/>
    <n v="84"/>
    <n v="0"/>
    <x v="2"/>
    <n v="1"/>
    <n v="1"/>
    <n v="0"/>
    <n v="1"/>
    <n v="0"/>
    <n v="0"/>
    <n v="0"/>
    <n v="0"/>
    <n v="0"/>
  </r>
  <r>
    <x v="333"/>
    <s v="142.250.184.99"/>
    <s v="213.61.202.114"/>
    <n v="29144"/>
    <n v="443"/>
    <n v="219"/>
    <n v="0"/>
    <x v="91"/>
    <n v="1"/>
    <n v="1"/>
    <n v="0"/>
    <n v="0"/>
    <n v="0"/>
    <n v="0"/>
    <n v="0"/>
    <n v="0"/>
    <n v="0"/>
  </r>
  <r>
    <x v="333"/>
    <s v="45.40.132.20"/>
    <s v="213.61.202.117"/>
    <n v="443"/>
    <n v="80"/>
    <n v="0"/>
    <n v="84"/>
    <x v="2"/>
    <n v="1"/>
    <n v="0"/>
    <n v="1"/>
    <n v="0"/>
    <n v="1"/>
    <n v="0"/>
    <n v="0"/>
    <n v="0"/>
    <n v="0"/>
  </r>
  <r>
    <x v="333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333"/>
    <s v="213.61.202.114"/>
    <s v="94.82.64.194"/>
    <n v="9016"/>
    <n v="45573"/>
    <n v="0"/>
    <n v="90"/>
    <x v="0"/>
    <n v="1"/>
    <n v="0"/>
    <n v="1"/>
    <n v="0"/>
    <n v="0"/>
    <n v="0"/>
    <n v="0"/>
    <n v="0"/>
    <n v="0"/>
  </r>
  <r>
    <x v="333"/>
    <s v="142.250.180.133"/>
    <s v="213.61.202.114"/>
    <n v="33205"/>
    <n v="443"/>
    <n v="219"/>
    <n v="0"/>
    <x v="91"/>
    <n v="1"/>
    <n v="1"/>
    <n v="0"/>
    <n v="0"/>
    <n v="0"/>
    <n v="0"/>
    <n v="0"/>
    <n v="0"/>
    <n v="0"/>
  </r>
  <r>
    <x v="333"/>
    <s v="94.82.64.194"/>
    <s v="213.61.202.114"/>
    <n v="45573"/>
    <n v="9016"/>
    <n v="342"/>
    <n v="507"/>
    <x v="1"/>
    <n v="7"/>
    <n v="4"/>
    <n v="3"/>
    <n v="0"/>
    <n v="3"/>
    <n v="1"/>
    <n v="0"/>
    <n v="0"/>
    <n v="0"/>
  </r>
  <r>
    <x v="333"/>
    <s v="185.156.73.31"/>
    <s v="213.61.202.119"/>
    <n v="8138"/>
    <n v="59852"/>
    <n v="84"/>
    <n v="0"/>
    <x v="2"/>
    <n v="1"/>
    <n v="1"/>
    <n v="0"/>
    <n v="1"/>
    <n v="0"/>
    <n v="0"/>
    <n v="0"/>
    <n v="0"/>
    <n v="0"/>
  </r>
  <r>
    <x v="334"/>
    <s v="156.96.156.172"/>
    <s v="213.61.202.114"/>
    <n v="443"/>
    <n v="49851"/>
    <n v="168"/>
    <n v="84"/>
    <x v="15"/>
    <n v="3"/>
    <n v="2"/>
    <n v="1"/>
    <n v="1"/>
    <n v="1"/>
    <n v="1"/>
    <n v="0"/>
    <n v="0"/>
    <n v="0"/>
  </r>
  <r>
    <x v="334"/>
    <s v="212.70.149.71"/>
    <s v="213.61.202.116"/>
    <n v="465"/>
    <n v="56082"/>
    <n v="188"/>
    <n v="98"/>
    <x v="12"/>
    <n v="3"/>
    <n v="2"/>
    <n v="1"/>
    <n v="1"/>
    <n v="1"/>
    <n v="0"/>
    <n v="0"/>
    <n v="0"/>
    <n v="0"/>
  </r>
  <r>
    <x v="334"/>
    <s v="92.63.197.62"/>
    <s v="213.61.202.125"/>
    <n v="5024"/>
    <n v="59326"/>
    <n v="84"/>
    <n v="0"/>
    <x v="2"/>
    <n v="1"/>
    <n v="1"/>
    <n v="0"/>
    <n v="1"/>
    <n v="0"/>
    <n v="0"/>
    <n v="0"/>
    <n v="0"/>
    <n v="0"/>
  </r>
  <r>
    <x v="334"/>
    <s v="213.61.202.114"/>
    <s v="94.82.64.194"/>
    <n v="9016"/>
    <n v="14732"/>
    <n v="0"/>
    <n v="90"/>
    <x v="0"/>
    <n v="1"/>
    <n v="0"/>
    <n v="1"/>
    <n v="0"/>
    <n v="0"/>
    <n v="0"/>
    <n v="0"/>
    <n v="0"/>
    <n v="0"/>
  </r>
  <r>
    <x v="334"/>
    <s v="94.82.64.194"/>
    <s v="213.61.202.114"/>
    <n v="14732"/>
    <n v="9016"/>
    <n v="342"/>
    <n v="507"/>
    <x v="1"/>
    <n v="7"/>
    <n v="4"/>
    <n v="3"/>
    <n v="0"/>
    <n v="3"/>
    <n v="1"/>
    <n v="0"/>
    <n v="0"/>
    <n v="0"/>
  </r>
  <r>
    <x v="334"/>
    <s v="185.156.73.31"/>
    <s v="213.61.202.115"/>
    <n v="23238"/>
    <n v="59852"/>
    <n v="84"/>
    <n v="0"/>
    <x v="2"/>
    <n v="1"/>
    <n v="1"/>
    <n v="0"/>
    <n v="1"/>
    <n v="0"/>
    <n v="0"/>
    <n v="0"/>
    <n v="0"/>
    <n v="0"/>
  </r>
  <r>
    <x v="335"/>
    <s v="142.250.180.133"/>
    <s v="213.61.202.114"/>
    <n v="33205"/>
    <n v="443"/>
    <n v="309"/>
    <n v="0"/>
    <x v="101"/>
    <n v="2"/>
    <n v="2"/>
    <n v="0"/>
    <n v="0"/>
    <n v="0"/>
    <n v="0"/>
    <n v="0"/>
    <n v="0"/>
    <n v="0"/>
  </r>
  <r>
    <x v="335"/>
    <s v="213.61.202.114"/>
    <s v="94.82.64.194"/>
    <n v="9016"/>
    <n v="15718"/>
    <n v="0"/>
    <n v="90"/>
    <x v="0"/>
    <n v="1"/>
    <n v="0"/>
    <n v="1"/>
    <n v="0"/>
    <n v="0"/>
    <n v="0"/>
    <n v="0"/>
    <n v="0"/>
    <n v="0"/>
  </r>
  <r>
    <x v="335"/>
    <s v="94.82.64.194"/>
    <s v="213.61.202.114"/>
    <n v="15718"/>
    <n v="9016"/>
    <n v="342"/>
    <n v="507"/>
    <x v="1"/>
    <n v="7"/>
    <n v="4"/>
    <n v="3"/>
    <n v="0"/>
    <n v="3"/>
    <n v="1"/>
    <n v="0"/>
    <n v="0"/>
    <n v="0"/>
  </r>
  <r>
    <x v="335"/>
    <s v="185.156.73.31"/>
    <s v="213.61.202.126"/>
    <n v="52613"/>
    <n v="59852"/>
    <n v="84"/>
    <n v="0"/>
    <x v="2"/>
    <n v="1"/>
    <n v="1"/>
    <n v="0"/>
    <n v="1"/>
    <n v="0"/>
    <n v="0"/>
    <n v="0"/>
    <n v="0"/>
    <n v="0"/>
  </r>
  <r>
    <x v="335"/>
    <s v="185.156.73.31"/>
    <s v="213.61.202.120"/>
    <n v="55554"/>
    <n v="59852"/>
    <n v="84"/>
    <n v="0"/>
    <x v="2"/>
    <n v="1"/>
    <n v="1"/>
    <n v="0"/>
    <n v="1"/>
    <n v="0"/>
    <n v="0"/>
    <n v="0"/>
    <n v="0"/>
    <n v="0"/>
  </r>
  <r>
    <x v="336"/>
    <s v="213.61.202.114"/>
    <s v="94.82.64.194"/>
    <n v="9016"/>
    <n v="61047"/>
    <n v="0"/>
    <n v="90"/>
    <x v="0"/>
    <n v="1"/>
    <n v="0"/>
    <n v="1"/>
    <n v="0"/>
    <n v="0"/>
    <n v="0"/>
    <n v="0"/>
    <n v="0"/>
    <n v="0"/>
  </r>
  <r>
    <x v="336"/>
    <s v="94.82.64.194"/>
    <s v="213.61.202.114"/>
    <n v="61047"/>
    <n v="9016"/>
    <n v="342"/>
    <n v="507"/>
    <x v="1"/>
    <n v="7"/>
    <n v="4"/>
    <n v="3"/>
    <n v="0"/>
    <n v="3"/>
    <n v="1"/>
    <n v="0"/>
    <n v="0"/>
    <n v="0"/>
  </r>
  <r>
    <x v="336"/>
    <s v="198.50.157.10"/>
    <s v="213.61.202.118"/>
    <n v="80"/>
    <n v="22"/>
    <n v="0"/>
    <n v="84"/>
    <x v="2"/>
    <n v="1"/>
    <n v="0"/>
    <n v="1"/>
    <n v="0"/>
    <n v="1"/>
    <n v="0"/>
    <n v="0"/>
    <n v="0"/>
    <n v="0"/>
  </r>
  <r>
    <x v="336"/>
    <s v="185.156.73.31"/>
    <s v="213.61.202.116"/>
    <n v="24454"/>
    <n v="59852"/>
    <n v="84"/>
    <n v="0"/>
    <x v="2"/>
    <n v="1"/>
    <n v="1"/>
    <n v="0"/>
    <n v="1"/>
    <n v="0"/>
    <n v="0"/>
    <n v="0"/>
    <n v="0"/>
    <n v="0"/>
  </r>
  <r>
    <x v="336"/>
    <s v="103.145.13.43"/>
    <s v="213.61.202.121"/>
    <n v="5038"/>
    <n v="43682"/>
    <n v="84"/>
    <n v="0"/>
    <x v="2"/>
    <n v="1"/>
    <n v="1"/>
    <n v="0"/>
    <n v="1"/>
    <n v="0"/>
    <n v="0"/>
    <n v="0"/>
    <n v="0"/>
    <n v="0"/>
  </r>
  <r>
    <x v="336"/>
    <s v="13.226.169.104"/>
    <s v="213.61.202.114"/>
    <n v="14683"/>
    <n v="443"/>
    <n v="153"/>
    <n v="0"/>
    <x v="102"/>
    <n v="1"/>
    <n v="1"/>
    <n v="0"/>
    <n v="0"/>
    <n v="0"/>
    <n v="0"/>
    <n v="0"/>
    <n v="0"/>
    <n v="0"/>
  </r>
  <r>
    <x v="336"/>
    <s v="216.58.208.170"/>
    <s v="213.61.202.114"/>
    <n v="38390"/>
    <n v="443"/>
    <n v="219"/>
    <n v="0"/>
    <x v="91"/>
    <n v="1"/>
    <n v="1"/>
    <n v="0"/>
    <n v="0"/>
    <n v="0"/>
    <n v="0"/>
    <n v="0"/>
    <n v="0"/>
    <n v="0"/>
  </r>
  <r>
    <x v="337"/>
    <s v="45.40.132.20"/>
    <s v="213.61.202.117"/>
    <n v="443"/>
    <n v="80"/>
    <n v="0"/>
    <n v="84"/>
    <x v="2"/>
    <n v="1"/>
    <n v="0"/>
    <n v="1"/>
    <n v="0"/>
    <n v="1"/>
    <n v="0"/>
    <n v="0"/>
    <n v="0"/>
    <n v="0"/>
  </r>
  <r>
    <x v="337"/>
    <s v="213.61.202.114"/>
    <s v="94.82.64.194"/>
    <n v="9016"/>
    <n v="14267"/>
    <n v="0"/>
    <n v="90"/>
    <x v="0"/>
    <n v="1"/>
    <n v="0"/>
    <n v="1"/>
    <n v="0"/>
    <n v="0"/>
    <n v="0"/>
    <n v="0"/>
    <n v="0"/>
    <n v="0"/>
  </r>
  <r>
    <x v="337"/>
    <s v="94.82.64.194"/>
    <s v="213.61.202.114"/>
    <n v="14267"/>
    <n v="9016"/>
    <n v="342"/>
    <n v="507"/>
    <x v="1"/>
    <n v="7"/>
    <n v="4"/>
    <n v="3"/>
    <n v="0"/>
    <n v="3"/>
    <n v="1"/>
    <n v="0"/>
    <n v="0"/>
    <n v="0"/>
  </r>
  <r>
    <x v="337"/>
    <s v="142.250.184.42"/>
    <s v="213.61.202.114"/>
    <n v="59731"/>
    <n v="443"/>
    <n v="90"/>
    <n v="0"/>
    <x v="0"/>
    <n v="1"/>
    <n v="1"/>
    <n v="0"/>
    <n v="0"/>
    <n v="0"/>
    <n v="0"/>
    <n v="0"/>
    <n v="0"/>
    <n v="0"/>
  </r>
  <r>
    <x v="337"/>
    <s v="185.156.73.31"/>
    <s v="213.61.202.116"/>
    <n v="44076"/>
    <n v="59852"/>
    <n v="84"/>
    <n v="0"/>
    <x v="2"/>
    <n v="1"/>
    <n v="1"/>
    <n v="0"/>
    <n v="1"/>
    <n v="0"/>
    <n v="0"/>
    <n v="0"/>
    <n v="0"/>
    <n v="0"/>
  </r>
  <r>
    <x v="337"/>
    <s v="44.237.185.49"/>
    <s v="213.61.202.114"/>
    <n v="61208"/>
    <n v="443"/>
    <n v="90"/>
    <n v="90"/>
    <x v="47"/>
    <n v="2"/>
    <n v="1"/>
    <n v="1"/>
    <n v="0"/>
    <n v="1"/>
    <n v="0"/>
    <n v="0"/>
    <n v="0"/>
    <n v="0"/>
  </r>
  <r>
    <x v="338"/>
    <s v="185.156.73.31"/>
    <s v="213.61.202.119"/>
    <n v="5190"/>
    <n v="59852"/>
    <n v="84"/>
    <n v="0"/>
    <x v="2"/>
    <n v="1"/>
    <n v="1"/>
    <n v="0"/>
    <n v="1"/>
    <n v="0"/>
    <n v="0"/>
    <n v="0"/>
    <n v="0"/>
    <n v="0"/>
  </r>
  <r>
    <x v="338"/>
    <s v="185.156.73.31"/>
    <s v="213.61.202.119"/>
    <n v="7659"/>
    <n v="59852"/>
    <n v="84"/>
    <n v="0"/>
    <x v="2"/>
    <n v="1"/>
    <n v="1"/>
    <n v="0"/>
    <n v="1"/>
    <n v="0"/>
    <n v="0"/>
    <n v="0"/>
    <n v="0"/>
    <n v="0"/>
  </r>
  <r>
    <x v="338"/>
    <s v="213.61.202.114"/>
    <s v="94.82.64.194"/>
    <n v="9016"/>
    <n v="58944"/>
    <n v="0"/>
    <n v="90"/>
    <x v="0"/>
    <n v="1"/>
    <n v="0"/>
    <n v="1"/>
    <n v="0"/>
    <n v="0"/>
    <n v="0"/>
    <n v="0"/>
    <n v="0"/>
    <n v="0"/>
  </r>
  <r>
    <x v="338"/>
    <s v="94.82.64.194"/>
    <s v="213.61.202.114"/>
    <n v="58944"/>
    <n v="9016"/>
    <n v="342"/>
    <n v="507"/>
    <x v="1"/>
    <n v="7"/>
    <n v="4"/>
    <n v="3"/>
    <n v="0"/>
    <n v="3"/>
    <n v="1"/>
    <n v="0"/>
    <n v="0"/>
    <n v="0"/>
  </r>
  <r>
    <x v="338"/>
    <s v="13.226.169.104"/>
    <s v="213.61.202.114"/>
    <n v="14683"/>
    <n v="443"/>
    <n v="153"/>
    <n v="0"/>
    <x v="102"/>
    <n v="1"/>
    <n v="1"/>
    <n v="0"/>
    <n v="0"/>
    <n v="0"/>
    <n v="0"/>
    <n v="0"/>
    <n v="0"/>
    <n v="0"/>
  </r>
  <r>
    <x v="338"/>
    <s v="142.250.180.133"/>
    <s v="213.61.202.114"/>
    <n v="33205"/>
    <n v="443"/>
    <n v="163"/>
    <n v="0"/>
    <x v="103"/>
    <n v="1"/>
    <n v="1"/>
    <n v="0"/>
    <n v="0"/>
    <n v="0"/>
    <n v="0"/>
    <n v="0"/>
    <n v="0"/>
    <n v="0"/>
  </r>
  <r>
    <x v="338"/>
    <s v="185.156.73.31"/>
    <s v="213.61.202.123"/>
    <n v="65346"/>
    <n v="59852"/>
    <n v="84"/>
    <n v="0"/>
    <x v="2"/>
    <n v="1"/>
    <n v="1"/>
    <n v="0"/>
    <n v="1"/>
    <n v="0"/>
    <n v="0"/>
    <n v="0"/>
    <n v="0"/>
    <n v="0"/>
  </r>
  <r>
    <x v="339"/>
    <s v="45.40.132.20"/>
    <s v="213.61.202.117"/>
    <n v="443"/>
    <n v="80"/>
    <n v="84"/>
    <n v="168"/>
    <x v="15"/>
    <n v="3"/>
    <n v="1"/>
    <n v="2"/>
    <n v="1"/>
    <n v="2"/>
    <n v="0"/>
    <n v="0"/>
    <n v="0"/>
    <n v="0"/>
  </r>
  <r>
    <x v="339"/>
    <s v="13.226.169.104"/>
    <s v="213.61.202.114"/>
    <n v="14683"/>
    <n v="443"/>
    <n v="576"/>
    <n v="0"/>
    <x v="104"/>
    <n v="5"/>
    <n v="5"/>
    <n v="0"/>
    <n v="0"/>
    <n v="0"/>
    <n v="0"/>
    <n v="0"/>
    <n v="0"/>
    <n v="0"/>
  </r>
  <r>
    <x v="339"/>
    <s v="142.250.180.133"/>
    <s v="213.61.202.114"/>
    <n v="33205"/>
    <n v="443"/>
    <n v="489"/>
    <n v="0"/>
    <x v="105"/>
    <n v="3"/>
    <n v="3"/>
    <n v="0"/>
    <n v="0"/>
    <n v="0"/>
    <n v="0"/>
    <n v="0"/>
    <n v="0"/>
    <n v="0"/>
  </r>
  <r>
    <x v="339"/>
    <s v="213.61.202.114"/>
    <s v="94.82.64.194"/>
    <n v="9016"/>
    <n v="29385"/>
    <n v="0"/>
    <n v="90"/>
    <x v="0"/>
    <n v="1"/>
    <n v="0"/>
    <n v="1"/>
    <n v="0"/>
    <n v="0"/>
    <n v="0"/>
    <n v="0"/>
    <n v="0"/>
    <n v="0"/>
  </r>
  <r>
    <x v="339"/>
    <s v="185.156.73.31"/>
    <s v="213.61.202.122"/>
    <n v="7160"/>
    <n v="59852"/>
    <n v="84"/>
    <n v="0"/>
    <x v="2"/>
    <n v="1"/>
    <n v="1"/>
    <n v="0"/>
    <n v="1"/>
    <n v="0"/>
    <n v="0"/>
    <n v="0"/>
    <n v="0"/>
    <n v="0"/>
  </r>
  <r>
    <x v="339"/>
    <s v="94.82.64.194"/>
    <s v="213.61.202.114"/>
    <n v="29385"/>
    <n v="9016"/>
    <n v="342"/>
    <n v="507"/>
    <x v="1"/>
    <n v="7"/>
    <n v="4"/>
    <n v="3"/>
    <n v="0"/>
    <n v="3"/>
    <n v="1"/>
    <n v="0"/>
    <n v="0"/>
    <n v="0"/>
  </r>
  <r>
    <x v="339"/>
    <s v="185.156.73.31"/>
    <s v="213.61.202.126"/>
    <n v="21241"/>
    <n v="59852"/>
    <n v="84"/>
    <n v="0"/>
    <x v="2"/>
    <n v="1"/>
    <n v="1"/>
    <n v="0"/>
    <n v="1"/>
    <n v="0"/>
    <n v="0"/>
    <n v="0"/>
    <n v="0"/>
    <n v="0"/>
  </r>
  <r>
    <x v="340"/>
    <s v="94.82.64.194"/>
    <s v="213.61.202.114"/>
    <n v="8285"/>
    <n v="9016"/>
    <n v="342"/>
    <n v="507"/>
    <x v="1"/>
    <n v="7"/>
    <n v="4"/>
    <n v="3"/>
    <n v="0"/>
    <n v="3"/>
    <n v="1"/>
    <n v="0"/>
    <n v="0"/>
    <n v="0"/>
  </r>
  <r>
    <x v="340"/>
    <s v="45.40.132.20"/>
    <s v="213.61.202.117"/>
    <n v="3478"/>
    <n v="80"/>
    <n v="84"/>
    <n v="0"/>
    <x v="2"/>
    <n v="1"/>
    <n v="1"/>
    <n v="0"/>
    <n v="0"/>
    <n v="0"/>
    <n v="0"/>
    <n v="0"/>
    <n v="0"/>
    <n v="0"/>
  </r>
  <r>
    <x v="340"/>
    <s v="45.40.132.20"/>
    <s v="213.61.202.117"/>
    <n v="8080"/>
    <n v="80"/>
    <n v="84"/>
    <n v="0"/>
    <x v="2"/>
    <n v="1"/>
    <n v="1"/>
    <n v="0"/>
    <n v="0"/>
    <n v="0"/>
    <n v="0"/>
    <n v="0"/>
    <n v="0"/>
    <n v="0"/>
  </r>
  <r>
    <x v="340"/>
    <s v="45.40.132.20"/>
    <s v="213.61.202.117"/>
    <n v="80"/>
    <n v="80"/>
    <n v="168"/>
    <n v="0"/>
    <x v="32"/>
    <n v="2"/>
    <n v="2"/>
    <n v="0"/>
    <n v="0"/>
    <n v="0"/>
    <n v="0"/>
    <n v="0"/>
    <n v="0"/>
    <n v="0"/>
  </r>
  <r>
    <x v="340"/>
    <s v="213.61.202.114"/>
    <s v="94.82.64.194"/>
    <n v="9016"/>
    <n v="52549"/>
    <n v="0"/>
    <n v="90"/>
    <x v="0"/>
    <n v="1"/>
    <n v="0"/>
    <n v="1"/>
    <n v="0"/>
    <n v="0"/>
    <n v="0"/>
    <n v="0"/>
    <n v="0"/>
    <n v="0"/>
  </r>
  <r>
    <x v="340"/>
    <s v="45.40.132.20"/>
    <s v="213.61.202.117"/>
    <n v="465"/>
    <n v="80"/>
    <n v="84"/>
    <n v="0"/>
    <x v="2"/>
    <n v="1"/>
    <n v="1"/>
    <n v="0"/>
    <n v="0"/>
    <n v="0"/>
    <n v="0"/>
    <n v="0"/>
    <n v="0"/>
    <n v="0"/>
  </r>
  <r>
    <x v="340"/>
    <s v="94.82.64.194"/>
    <s v="213.61.202.114"/>
    <n v="52549"/>
    <n v="9016"/>
    <n v="342"/>
    <n v="507"/>
    <x v="1"/>
    <n v="7"/>
    <n v="4"/>
    <n v="3"/>
    <n v="0"/>
    <n v="3"/>
    <n v="1"/>
    <n v="0"/>
    <n v="0"/>
    <n v="0"/>
  </r>
  <r>
    <x v="340"/>
    <s v="60.219.171.134"/>
    <s v="213.61.202.119"/>
    <n v="24683"/>
    <n v="48762"/>
    <n v="84"/>
    <n v="0"/>
    <x v="2"/>
    <n v="1"/>
    <n v="1"/>
    <n v="0"/>
    <n v="1"/>
    <n v="0"/>
    <n v="0"/>
    <n v="0"/>
    <n v="0"/>
    <n v="0"/>
  </r>
  <r>
    <x v="340"/>
    <s v="185.156.73.31"/>
    <s v="213.61.202.115"/>
    <n v="61929"/>
    <n v="59852"/>
    <n v="84"/>
    <n v="0"/>
    <x v="2"/>
    <n v="1"/>
    <n v="1"/>
    <n v="0"/>
    <n v="1"/>
    <n v="0"/>
    <n v="0"/>
    <n v="0"/>
    <n v="0"/>
    <n v="0"/>
  </r>
  <r>
    <x v="341"/>
    <s v="172.104.12.93"/>
    <s v="213.61.202.115"/>
    <n v="27019"/>
    <n v="46974"/>
    <n v="84"/>
    <n v="0"/>
    <x v="2"/>
    <n v="1"/>
    <n v="1"/>
    <n v="0"/>
    <n v="1"/>
    <n v="0"/>
    <n v="0"/>
    <n v="0"/>
    <n v="0"/>
    <n v="0"/>
  </r>
  <r>
    <x v="341"/>
    <s v="213.61.202.114"/>
    <s v="94.82.64.194"/>
    <n v="9016"/>
    <n v="8285"/>
    <n v="0"/>
    <n v="90"/>
    <x v="0"/>
    <n v="1"/>
    <n v="0"/>
    <n v="1"/>
    <n v="0"/>
    <n v="0"/>
    <n v="0"/>
    <n v="0"/>
    <n v="0"/>
    <n v="0"/>
  </r>
  <r>
    <x v="341"/>
    <s v="1.176.165.118"/>
    <s v="213.61.202.125"/>
    <n v="23"/>
    <n v="5030"/>
    <n v="84"/>
    <n v="0"/>
    <x v="2"/>
    <n v="1"/>
    <n v="1"/>
    <n v="0"/>
    <n v="1"/>
    <n v="0"/>
    <n v="0"/>
    <n v="0"/>
    <n v="0"/>
    <n v="0"/>
  </r>
  <r>
    <x v="342"/>
    <s v="213.61.202.114"/>
    <s v="94.82.64.194"/>
    <n v="9016"/>
    <n v="16827"/>
    <n v="0"/>
    <n v="90"/>
    <x v="0"/>
    <n v="1"/>
    <n v="0"/>
    <n v="1"/>
    <n v="0"/>
    <n v="0"/>
    <n v="0"/>
    <n v="0"/>
    <n v="0"/>
    <n v="0"/>
  </r>
  <r>
    <x v="342"/>
    <s v="94.82.64.194"/>
    <s v="213.61.202.114"/>
    <n v="16827"/>
    <n v="9016"/>
    <n v="342"/>
    <n v="507"/>
    <x v="1"/>
    <n v="7"/>
    <n v="4"/>
    <n v="3"/>
    <n v="0"/>
    <n v="3"/>
    <n v="1"/>
    <n v="0"/>
    <n v="0"/>
    <n v="0"/>
  </r>
  <r>
    <x v="342"/>
    <s v="45.40.132.20"/>
    <s v="213.61.202.120"/>
    <n v="465"/>
    <n v="80"/>
    <n v="168"/>
    <n v="0"/>
    <x v="32"/>
    <n v="2"/>
    <n v="2"/>
    <n v="0"/>
    <n v="1"/>
    <n v="0"/>
    <n v="0"/>
    <n v="0"/>
    <n v="0"/>
    <n v="0"/>
  </r>
  <r>
    <x v="342"/>
    <s v="45.40.132.20"/>
    <s v="213.61.202.120"/>
    <n v="443"/>
    <n v="80"/>
    <n v="84"/>
    <n v="0"/>
    <x v="2"/>
    <n v="1"/>
    <n v="1"/>
    <n v="0"/>
    <n v="0"/>
    <n v="0"/>
    <n v="0"/>
    <n v="0"/>
    <n v="0"/>
    <n v="0"/>
  </r>
  <r>
    <x v="342"/>
    <s v="185.156.73.31"/>
    <s v="213.61.202.122"/>
    <n v="43684"/>
    <n v="59852"/>
    <n v="84"/>
    <n v="0"/>
    <x v="2"/>
    <n v="1"/>
    <n v="1"/>
    <n v="0"/>
    <n v="1"/>
    <n v="0"/>
    <n v="0"/>
    <n v="0"/>
    <n v="0"/>
    <n v="0"/>
  </r>
  <r>
    <x v="342"/>
    <s v="45.40.132.20"/>
    <s v="213.61.202.120"/>
    <n v="80"/>
    <n v="80"/>
    <n v="168"/>
    <n v="0"/>
    <x v="32"/>
    <n v="2"/>
    <n v="2"/>
    <n v="0"/>
    <n v="0"/>
    <n v="0"/>
    <n v="0"/>
    <n v="0"/>
    <n v="0"/>
    <n v="0"/>
  </r>
  <r>
    <x v="342"/>
    <s v="45.40.132.20"/>
    <s v="213.61.202.120"/>
    <n v="3478"/>
    <n v="80"/>
    <n v="84"/>
    <n v="0"/>
    <x v="2"/>
    <n v="1"/>
    <n v="1"/>
    <n v="0"/>
    <n v="0"/>
    <n v="0"/>
    <n v="0"/>
    <n v="0"/>
    <n v="0"/>
    <n v="0"/>
  </r>
  <r>
    <x v="342"/>
    <s v="103.145.13.43"/>
    <s v="213.61.202.122"/>
    <n v="5038"/>
    <n v="43682"/>
    <n v="84"/>
    <n v="0"/>
    <x v="2"/>
    <n v="1"/>
    <n v="1"/>
    <n v="0"/>
    <n v="1"/>
    <n v="0"/>
    <n v="0"/>
    <n v="0"/>
    <n v="0"/>
    <n v="0"/>
  </r>
  <r>
    <x v="342"/>
    <s v="106.13.87.145"/>
    <s v="213.61.202.119"/>
    <n v="22240"/>
    <n v="41209"/>
    <n v="84"/>
    <n v="0"/>
    <x v="2"/>
    <n v="1"/>
    <n v="1"/>
    <n v="0"/>
    <n v="1"/>
    <n v="0"/>
    <n v="0"/>
    <n v="0"/>
    <n v="0"/>
    <n v="0"/>
  </r>
  <r>
    <x v="343"/>
    <s v="213.61.202.114"/>
    <s v="94.82.64.194"/>
    <n v="9016"/>
    <n v="25127"/>
    <n v="0"/>
    <n v="90"/>
    <x v="0"/>
    <n v="1"/>
    <n v="0"/>
    <n v="1"/>
    <n v="0"/>
    <n v="0"/>
    <n v="0"/>
    <n v="0"/>
    <n v="0"/>
    <n v="0"/>
  </r>
  <r>
    <x v="343"/>
    <s v="94.82.64.194"/>
    <s v="213.61.202.114"/>
    <n v="25127"/>
    <n v="9016"/>
    <n v="342"/>
    <n v="507"/>
    <x v="1"/>
    <n v="7"/>
    <n v="4"/>
    <n v="3"/>
    <n v="0"/>
    <n v="3"/>
    <n v="1"/>
    <n v="0"/>
    <n v="0"/>
    <n v="0"/>
  </r>
  <r>
    <x v="344"/>
    <s v="185.156.73.31"/>
    <s v="213.61.202.114"/>
    <n v="21241"/>
    <n v="59852"/>
    <n v="84"/>
    <n v="0"/>
    <x v="2"/>
    <n v="1"/>
    <n v="1"/>
    <n v="0"/>
    <n v="1"/>
    <n v="0"/>
    <n v="0"/>
    <n v="0"/>
    <n v="0"/>
    <n v="0"/>
  </r>
  <r>
    <x v="344"/>
    <s v="213.61.202.114"/>
    <s v="94.82.64.194"/>
    <n v="9016"/>
    <n v="1863"/>
    <n v="0"/>
    <n v="90"/>
    <x v="0"/>
    <n v="1"/>
    <n v="0"/>
    <n v="1"/>
    <n v="0"/>
    <n v="0"/>
    <n v="0"/>
    <n v="0"/>
    <n v="0"/>
    <n v="0"/>
  </r>
  <r>
    <x v="344"/>
    <s v="94.82.64.194"/>
    <s v="213.61.202.114"/>
    <n v="1863"/>
    <n v="9016"/>
    <n v="342"/>
    <n v="507"/>
    <x v="1"/>
    <n v="7"/>
    <n v="4"/>
    <n v="3"/>
    <n v="0"/>
    <n v="3"/>
    <n v="1"/>
    <n v="0"/>
    <n v="0"/>
    <n v="0"/>
  </r>
  <r>
    <x v="344"/>
    <s v="185.156.73.31"/>
    <s v="213.61.202.115"/>
    <n v="29519"/>
    <n v="59852"/>
    <n v="84"/>
    <n v="0"/>
    <x v="2"/>
    <n v="1"/>
    <n v="1"/>
    <n v="0"/>
    <n v="1"/>
    <n v="0"/>
    <n v="0"/>
    <n v="0"/>
    <n v="0"/>
    <n v="0"/>
  </r>
  <r>
    <x v="345"/>
    <s v="213.61.202.114"/>
    <s v="94.82.64.194"/>
    <n v="9016"/>
    <n v="26456"/>
    <n v="0"/>
    <n v="90"/>
    <x v="0"/>
    <n v="1"/>
    <n v="0"/>
    <n v="1"/>
    <n v="0"/>
    <n v="0"/>
    <n v="0"/>
    <n v="0"/>
    <n v="0"/>
    <n v="0"/>
  </r>
  <r>
    <x v="345"/>
    <s v="94.82.64.194"/>
    <s v="213.61.202.114"/>
    <n v="26456"/>
    <n v="9016"/>
    <n v="342"/>
    <n v="507"/>
    <x v="1"/>
    <n v="7"/>
    <n v="4"/>
    <n v="3"/>
    <n v="0"/>
    <n v="3"/>
    <n v="1"/>
    <n v="0"/>
    <n v="0"/>
    <n v="0"/>
  </r>
  <r>
    <x v="345"/>
    <s v="79.124.62.90"/>
    <s v="213.61.202.121"/>
    <n v="8822"/>
    <n v="43709"/>
    <n v="84"/>
    <n v="0"/>
    <x v="2"/>
    <n v="1"/>
    <n v="1"/>
    <n v="0"/>
    <n v="1"/>
    <n v="0"/>
    <n v="0"/>
    <n v="0"/>
    <n v="0"/>
    <n v="0"/>
  </r>
  <r>
    <x v="346"/>
    <s v="213.61.202.114"/>
    <s v="94.82.64.194"/>
    <n v="9016"/>
    <n v="63987"/>
    <n v="0"/>
    <n v="90"/>
    <x v="0"/>
    <n v="1"/>
    <n v="0"/>
    <n v="1"/>
    <n v="0"/>
    <n v="0"/>
    <n v="0"/>
    <n v="0"/>
    <n v="0"/>
    <n v="0"/>
  </r>
  <r>
    <x v="346"/>
    <s v="94.82.64.194"/>
    <s v="213.61.202.114"/>
    <n v="63987"/>
    <n v="9016"/>
    <n v="342"/>
    <n v="507"/>
    <x v="1"/>
    <n v="7"/>
    <n v="4"/>
    <n v="3"/>
    <n v="0"/>
    <n v="3"/>
    <n v="1"/>
    <n v="0"/>
    <n v="0"/>
    <n v="0"/>
  </r>
  <r>
    <x v="347"/>
    <s v="213.61.202.114"/>
    <s v="94.82.64.194"/>
    <n v="9016"/>
    <n v="20396"/>
    <n v="0"/>
    <n v="90"/>
    <x v="0"/>
    <n v="1"/>
    <n v="0"/>
    <n v="1"/>
    <n v="0"/>
    <n v="0"/>
    <n v="0"/>
    <n v="0"/>
    <n v="0"/>
    <n v="0"/>
  </r>
  <r>
    <x v="347"/>
    <s v="142.250.184.99"/>
    <s v="213.61.202.114"/>
    <n v="29144"/>
    <n v="443"/>
    <n v="219"/>
    <n v="0"/>
    <x v="91"/>
    <n v="1"/>
    <n v="1"/>
    <n v="0"/>
    <n v="0"/>
    <n v="0"/>
    <n v="0"/>
    <n v="0"/>
    <n v="0"/>
    <n v="0"/>
  </r>
  <r>
    <x v="347"/>
    <s v="94.82.64.194"/>
    <s v="213.61.202.114"/>
    <n v="20396"/>
    <n v="9016"/>
    <n v="342"/>
    <n v="507"/>
    <x v="1"/>
    <n v="7"/>
    <n v="4"/>
    <n v="3"/>
    <n v="0"/>
    <n v="3"/>
    <n v="1"/>
    <n v="0"/>
    <n v="0"/>
    <n v="0"/>
  </r>
  <r>
    <x v="347"/>
    <s v="193.27.229.47"/>
    <s v="213.61.202.117"/>
    <n v="40558"/>
    <n v="46746"/>
    <n v="84"/>
    <n v="0"/>
    <x v="2"/>
    <n v="1"/>
    <n v="1"/>
    <n v="0"/>
    <n v="1"/>
    <n v="0"/>
    <n v="0"/>
    <n v="0"/>
    <n v="0"/>
    <n v="0"/>
  </r>
  <r>
    <x v="347"/>
    <s v="143.198.96.107"/>
    <s v="213.61.202.125"/>
    <n v="8100"/>
    <n v="61953"/>
    <n v="84"/>
    <n v="0"/>
    <x v="2"/>
    <n v="1"/>
    <n v="1"/>
    <n v="0"/>
    <n v="1"/>
    <n v="0"/>
    <n v="0"/>
    <n v="0"/>
    <n v="0"/>
    <n v="0"/>
  </r>
  <r>
    <x v="347"/>
    <s v="185.156.73.31"/>
    <s v="213.61.202.116"/>
    <n v="26398"/>
    <n v="59852"/>
    <n v="84"/>
    <n v="0"/>
    <x v="2"/>
    <n v="1"/>
    <n v="1"/>
    <n v="0"/>
    <n v="1"/>
    <n v="0"/>
    <n v="0"/>
    <n v="0"/>
    <n v="0"/>
    <n v="0"/>
  </r>
  <r>
    <x v="348"/>
    <s v="213.61.202.114"/>
    <s v="94.82.64.194"/>
    <n v="9016"/>
    <n v="1217"/>
    <n v="0"/>
    <n v="90"/>
    <x v="0"/>
    <n v="1"/>
    <n v="0"/>
    <n v="1"/>
    <n v="0"/>
    <n v="0"/>
    <n v="0"/>
    <n v="0"/>
    <n v="0"/>
    <n v="0"/>
  </r>
  <r>
    <x v="348"/>
    <s v="94.82.64.194"/>
    <s v="213.61.202.114"/>
    <n v="1217"/>
    <n v="9016"/>
    <n v="342"/>
    <n v="507"/>
    <x v="1"/>
    <n v="7"/>
    <n v="4"/>
    <n v="3"/>
    <n v="0"/>
    <n v="3"/>
    <n v="1"/>
    <n v="0"/>
    <n v="0"/>
    <n v="0"/>
  </r>
  <r>
    <x v="349"/>
    <s v="213.61.202.114"/>
    <s v="94.82.64.194"/>
    <n v="9016"/>
    <n v="26286"/>
    <n v="0"/>
    <n v="90"/>
    <x v="0"/>
    <n v="1"/>
    <n v="0"/>
    <n v="1"/>
    <n v="0"/>
    <n v="0"/>
    <n v="0"/>
    <n v="0"/>
    <n v="0"/>
    <n v="0"/>
  </r>
  <r>
    <x v="349"/>
    <s v="94.82.64.194"/>
    <s v="213.61.202.114"/>
    <n v="26286"/>
    <n v="9016"/>
    <n v="342"/>
    <n v="507"/>
    <x v="1"/>
    <n v="7"/>
    <n v="4"/>
    <n v="3"/>
    <n v="0"/>
    <n v="3"/>
    <n v="1"/>
    <n v="0"/>
    <n v="0"/>
    <n v="0"/>
  </r>
  <r>
    <x v="349"/>
    <s v="193.27.228.188"/>
    <s v="213.61.202.119"/>
    <n v="2412"/>
    <n v="58288"/>
    <n v="84"/>
    <n v="0"/>
    <x v="2"/>
    <n v="1"/>
    <n v="1"/>
    <n v="0"/>
    <n v="1"/>
    <n v="0"/>
    <n v="0"/>
    <n v="0"/>
    <n v="0"/>
    <n v="0"/>
  </r>
  <r>
    <x v="350"/>
    <s v="185.156.73.31"/>
    <s v="213.61.202.117"/>
    <n v="64396"/>
    <n v="59852"/>
    <n v="84"/>
    <n v="0"/>
    <x v="2"/>
    <n v="1"/>
    <n v="1"/>
    <n v="0"/>
    <n v="1"/>
    <n v="0"/>
    <n v="0"/>
    <n v="0"/>
    <n v="0"/>
    <n v="0"/>
  </r>
  <r>
    <x v="350"/>
    <s v="213.61.202.114"/>
    <s v="94.82.64.194"/>
    <n v="9016"/>
    <n v="38290"/>
    <n v="0"/>
    <n v="90"/>
    <x v="0"/>
    <n v="1"/>
    <n v="0"/>
    <n v="1"/>
    <n v="0"/>
    <n v="0"/>
    <n v="0"/>
    <n v="0"/>
    <n v="0"/>
    <n v="0"/>
  </r>
  <r>
    <x v="350"/>
    <s v="94.82.64.194"/>
    <s v="213.61.202.114"/>
    <n v="38290"/>
    <n v="9016"/>
    <n v="342"/>
    <n v="507"/>
    <x v="1"/>
    <n v="7"/>
    <n v="4"/>
    <n v="3"/>
    <n v="0"/>
    <n v="3"/>
    <n v="1"/>
    <n v="0"/>
    <n v="0"/>
    <n v="0"/>
  </r>
  <r>
    <x v="350"/>
    <s v="176.79.177.126"/>
    <s v="213.61.202.118"/>
    <n v="2323"/>
    <n v="54034"/>
    <n v="84"/>
    <n v="0"/>
    <x v="2"/>
    <n v="1"/>
    <n v="1"/>
    <n v="0"/>
    <n v="1"/>
    <n v="0"/>
    <n v="0"/>
    <n v="0"/>
    <n v="0"/>
    <n v="0"/>
  </r>
  <r>
    <x v="350"/>
    <s v="216.58.208.170"/>
    <s v="213.61.202.114"/>
    <n v="38390"/>
    <n v="443"/>
    <n v="219"/>
    <n v="0"/>
    <x v="91"/>
    <n v="1"/>
    <n v="1"/>
    <n v="0"/>
    <n v="0"/>
    <n v="0"/>
    <n v="0"/>
    <n v="0"/>
    <n v="0"/>
    <n v="0"/>
  </r>
  <r>
    <x v="351"/>
    <s v="213.61.202.114"/>
    <s v="94.82.64.194"/>
    <n v="9016"/>
    <n v="38693"/>
    <n v="0"/>
    <n v="90"/>
    <x v="0"/>
    <n v="1"/>
    <n v="0"/>
    <n v="1"/>
    <n v="0"/>
    <n v="0"/>
    <n v="0"/>
    <n v="0"/>
    <n v="0"/>
    <n v="0"/>
  </r>
  <r>
    <x v="351"/>
    <s v="2.23.155.234"/>
    <s v="213.61.202.114"/>
    <n v="46988"/>
    <n v="80"/>
    <n v="90"/>
    <n v="90"/>
    <x v="47"/>
    <n v="2"/>
    <n v="1"/>
    <n v="1"/>
    <n v="0"/>
    <n v="1"/>
    <n v="0"/>
    <n v="0"/>
    <n v="0"/>
    <n v="0"/>
  </r>
  <r>
    <x v="351"/>
    <s v="94.82.64.194"/>
    <s v="213.61.202.114"/>
    <n v="38693"/>
    <n v="9016"/>
    <n v="342"/>
    <n v="507"/>
    <x v="1"/>
    <n v="7"/>
    <n v="4"/>
    <n v="3"/>
    <n v="0"/>
    <n v="3"/>
    <n v="1"/>
    <n v="0"/>
    <n v="0"/>
    <n v="0"/>
  </r>
  <r>
    <x v="351"/>
    <s v="44.237.185.49"/>
    <s v="213.61.202.114"/>
    <n v="61208"/>
    <n v="443"/>
    <n v="90"/>
    <n v="90"/>
    <x v="47"/>
    <n v="2"/>
    <n v="1"/>
    <n v="1"/>
    <n v="0"/>
    <n v="1"/>
    <n v="0"/>
    <n v="0"/>
    <n v="0"/>
    <n v="0"/>
  </r>
  <r>
    <x v="351"/>
    <s v="142.250.184.42"/>
    <s v="213.61.202.114"/>
    <n v="59731"/>
    <n v="443"/>
    <n v="90"/>
    <n v="0"/>
    <x v="0"/>
    <n v="1"/>
    <n v="1"/>
    <n v="0"/>
    <n v="0"/>
    <n v="0"/>
    <n v="0"/>
    <n v="0"/>
    <n v="0"/>
    <n v="0"/>
  </r>
  <r>
    <x v="351"/>
    <s v="195.54.161.150"/>
    <s v="213.61.202.125"/>
    <n v="15527"/>
    <n v="56872"/>
    <n v="84"/>
    <n v="0"/>
    <x v="2"/>
    <n v="1"/>
    <n v="1"/>
    <n v="0"/>
    <n v="1"/>
    <n v="0"/>
    <n v="0"/>
    <n v="0"/>
    <n v="0"/>
    <n v="0"/>
  </r>
  <r>
    <x v="352"/>
    <s v="213.61.202.114"/>
    <s v="94.82.64.194"/>
    <n v="9016"/>
    <n v="63973"/>
    <n v="0"/>
    <n v="90"/>
    <x v="0"/>
    <n v="1"/>
    <n v="0"/>
    <n v="1"/>
    <n v="0"/>
    <n v="0"/>
    <n v="0"/>
    <n v="0"/>
    <n v="0"/>
    <n v="0"/>
  </r>
  <r>
    <x v="352"/>
    <s v="94.82.64.194"/>
    <s v="213.61.202.114"/>
    <n v="63973"/>
    <n v="9016"/>
    <n v="342"/>
    <n v="507"/>
    <x v="1"/>
    <n v="7"/>
    <n v="4"/>
    <n v="3"/>
    <n v="0"/>
    <n v="3"/>
    <n v="1"/>
    <n v="0"/>
    <n v="0"/>
    <n v="0"/>
  </r>
  <r>
    <x v="352"/>
    <s v="198.50.157.10"/>
    <s v="213.61.202.118"/>
    <n v="80"/>
    <n v="22"/>
    <n v="0"/>
    <n v="84"/>
    <x v="2"/>
    <n v="1"/>
    <n v="0"/>
    <n v="1"/>
    <n v="0"/>
    <n v="1"/>
    <n v="0"/>
    <n v="0"/>
    <n v="0"/>
    <n v="0"/>
  </r>
  <r>
    <x v="353"/>
    <s v="213.61.202.114"/>
    <s v="94.82.64.194"/>
    <n v="9016"/>
    <n v="39963"/>
    <n v="0"/>
    <n v="90"/>
    <x v="0"/>
    <n v="1"/>
    <n v="0"/>
    <n v="1"/>
    <n v="0"/>
    <n v="0"/>
    <n v="0"/>
    <n v="0"/>
    <n v="0"/>
    <n v="0"/>
  </r>
  <r>
    <x v="353"/>
    <s v="94.82.64.194"/>
    <s v="213.61.202.114"/>
    <n v="39963"/>
    <n v="9016"/>
    <n v="342"/>
    <n v="507"/>
    <x v="1"/>
    <n v="7"/>
    <n v="4"/>
    <n v="3"/>
    <n v="0"/>
    <n v="3"/>
    <n v="1"/>
    <n v="0"/>
    <n v="0"/>
    <n v="0"/>
  </r>
  <r>
    <x v="353"/>
    <s v="192.35.168.110"/>
    <s v="213.61.202.115"/>
    <n v="82"/>
    <n v="45630"/>
    <n v="84"/>
    <n v="0"/>
    <x v="2"/>
    <n v="1"/>
    <n v="1"/>
    <n v="0"/>
    <n v="1"/>
    <n v="0"/>
    <n v="0"/>
    <n v="0"/>
    <n v="0"/>
    <n v="0"/>
  </r>
  <r>
    <x v="353"/>
    <s v="185.156.73.31"/>
    <s v="213.61.202.119"/>
    <n v="6952"/>
    <n v="59852"/>
    <n v="84"/>
    <n v="0"/>
    <x v="2"/>
    <n v="1"/>
    <n v="1"/>
    <n v="0"/>
    <n v="1"/>
    <n v="0"/>
    <n v="0"/>
    <n v="0"/>
    <n v="0"/>
    <n v="0"/>
  </r>
  <r>
    <x v="354"/>
    <s v="52.215.192.232"/>
    <s v="213.61.202.116"/>
    <n v="993"/>
    <n v="19428"/>
    <n v="301"/>
    <n v="168"/>
    <x v="106"/>
    <n v="5"/>
    <n v="3"/>
    <n v="2"/>
    <n v="0"/>
    <n v="2"/>
    <n v="0"/>
    <n v="2"/>
    <n v="0"/>
    <n v="0"/>
  </r>
  <r>
    <x v="354"/>
    <s v="52.215.192.232"/>
    <s v="213.61.202.116"/>
    <n v="993"/>
    <n v="47434"/>
    <n v="564"/>
    <n v="677"/>
    <x v="107"/>
    <n v="10"/>
    <n v="5"/>
    <n v="5"/>
    <n v="0"/>
    <n v="5"/>
    <n v="0"/>
    <n v="2"/>
    <n v="0"/>
    <n v="0"/>
  </r>
  <r>
    <x v="354"/>
    <s v="213.61.202.114"/>
    <s v="94.82.64.194"/>
    <n v="9016"/>
    <n v="23118"/>
    <n v="0"/>
    <n v="90"/>
    <x v="0"/>
    <n v="1"/>
    <n v="0"/>
    <n v="1"/>
    <n v="0"/>
    <n v="0"/>
    <n v="0"/>
    <n v="0"/>
    <n v="0"/>
    <n v="0"/>
  </r>
  <r>
    <x v="354"/>
    <s v="94.82.64.194"/>
    <s v="213.61.202.114"/>
    <n v="23118"/>
    <n v="9016"/>
    <n v="342"/>
    <n v="507"/>
    <x v="1"/>
    <n v="7"/>
    <n v="4"/>
    <n v="3"/>
    <n v="0"/>
    <n v="3"/>
    <n v="1"/>
    <n v="0"/>
    <n v="0"/>
    <n v="0"/>
  </r>
  <r>
    <x v="354"/>
    <s v="142.250.184.99"/>
    <s v="213.61.202.114"/>
    <n v="29144"/>
    <n v="443"/>
    <n v="219"/>
    <n v="0"/>
    <x v="91"/>
    <n v="1"/>
    <n v="1"/>
    <n v="0"/>
    <n v="0"/>
    <n v="0"/>
    <n v="0"/>
    <n v="0"/>
    <n v="0"/>
    <n v="0"/>
  </r>
  <r>
    <x v="354"/>
    <s v="185.156.73.31"/>
    <s v="213.61.202.116"/>
    <n v="16024"/>
    <n v="59852"/>
    <n v="84"/>
    <n v="0"/>
    <x v="2"/>
    <n v="1"/>
    <n v="1"/>
    <n v="0"/>
    <n v="1"/>
    <n v="0"/>
    <n v="0"/>
    <n v="0"/>
    <n v="0"/>
    <n v="0"/>
  </r>
  <r>
    <x v="354"/>
    <s v="185.156.73.31"/>
    <s v="213.61.202.117"/>
    <n v="30884"/>
    <n v="59852"/>
    <n v="84"/>
    <n v="0"/>
    <x v="2"/>
    <n v="1"/>
    <n v="1"/>
    <n v="0"/>
    <n v="1"/>
    <n v="0"/>
    <n v="0"/>
    <n v="0"/>
    <n v="0"/>
    <n v="0"/>
  </r>
  <r>
    <x v="355"/>
    <s v="52.215.192.232"/>
    <s v="213.61.202.116"/>
    <n v="993"/>
    <n v="47240"/>
    <n v="870"/>
    <n v="1499"/>
    <x v="108"/>
    <n v="15"/>
    <n v="7"/>
    <n v="8"/>
    <n v="0"/>
    <n v="8"/>
    <n v="0"/>
    <n v="2"/>
    <n v="0"/>
    <n v="0"/>
  </r>
  <r>
    <x v="355"/>
    <s v="106.13.87.145"/>
    <s v="213.61.202.126"/>
    <n v="22240"/>
    <n v="41209"/>
    <n v="84"/>
    <n v="0"/>
    <x v="2"/>
    <n v="1"/>
    <n v="1"/>
    <n v="0"/>
    <n v="1"/>
    <n v="0"/>
    <n v="0"/>
    <n v="0"/>
    <n v="0"/>
    <n v="0"/>
  </r>
  <r>
    <x v="355"/>
    <s v="213.61.202.114"/>
    <s v="94.82.64.194"/>
    <n v="9016"/>
    <n v="10985"/>
    <n v="0"/>
    <n v="90"/>
    <x v="0"/>
    <n v="1"/>
    <n v="0"/>
    <n v="1"/>
    <n v="0"/>
    <n v="0"/>
    <n v="0"/>
    <n v="0"/>
    <n v="0"/>
    <n v="0"/>
  </r>
  <r>
    <x v="355"/>
    <s v="94.82.64.194"/>
    <s v="213.61.202.114"/>
    <n v="10985"/>
    <n v="9016"/>
    <n v="342"/>
    <n v="507"/>
    <x v="1"/>
    <n v="7"/>
    <n v="4"/>
    <n v="3"/>
    <n v="0"/>
    <n v="3"/>
    <n v="1"/>
    <n v="0"/>
    <n v="0"/>
    <n v="0"/>
  </r>
  <r>
    <x v="355"/>
    <s v="52.215.192.232"/>
    <s v="213.61.202.116"/>
    <n v="993"/>
    <n v="19428"/>
    <n v="2535"/>
    <n v="6991"/>
    <x v="109"/>
    <n v="37"/>
    <n v="19"/>
    <n v="18"/>
    <n v="1"/>
    <n v="18"/>
    <n v="0"/>
    <n v="0"/>
    <n v="0"/>
    <n v="0"/>
  </r>
  <r>
    <x v="355"/>
    <s v="52.215.192.232"/>
    <s v="213.61.202.116"/>
    <n v="993"/>
    <n v="47434"/>
    <n v="2272"/>
    <n v="6511"/>
    <x v="110"/>
    <n v="32"/>
    <n v="17"/>
    <n v="15"/>
    <n v="1"/>
    <n v="15"/>
    <n v="0"/>
    <n v="0"/>
    <n v="0"/>
    <n v="0"/>
  </r>
  <r>
    <x v="355"/>
    <s v="37.116.38.76"/>
    <s v="213.61.202.115"/>
    <n v="80"/>
    <n v="60609"/>
    <n v="98"/>
    <n v="0"/>
    <x v="3"/>
    <n v="1"/>
    <n v="1"/>
    <n v="0"/>
    <n v="1"/>
    <n v="0"/>
    <n v="0"/>
    <n v="0"/>
    <n v="0"/>
    <n v="0"/>
  </r>
  <r>
    <x v="355"/>
    <s v="185.156.73.31"/>
    <s v="213.61.202.126"/>
    <n v="7659"/>
    <n v="59852"/>
    <n v="84"/>
    <n v="0"/>
    <x v="2"/>
    <n v="1"/>
    <n v="1"/>
    <n v="0"/>
    <n v="1"/>
    <n v="0"/>
    <n v="0"/>
    <n v="0"/>
    <n v="0"/>
    <n v="0"/>
  </r>
  <r>
    <x v="356"/>
    <s v="213.61.202.114"/>
    <s v="94.82.64.194"/>
    <n v="9016"/>
    <n v="38809"/>
    <n v="0"/>
    <n v="90"/>
    <x v="0"/>
    <n v="1"/>
    <n v="0"/>
    <n v="1"/>
    <n v="0"/>
    <n v="0"/>
    <n v="0"/>
    <n v="0"/>
    <n v="0"/>
    <n v="0"/>
  </r>
  <r>
    <x v="356"/>
    <s v="94.82.64.194"/>
    <s v="213.61.202.114"/>
    <n v="38809"/>
    <n v="9016"/>
    <n v="342"/>
    <n v="507"/>
    <x v="1"/>
    <n v="7"/>
    <n v="4"/>
    <n v="3"/>
    <n v="0"/>
    <n v="3"/>
    <n v="1"/>
    <n v="0"/>
    <n v="0"/>
    <n v="0"/>
  </r>
  <r>
    <x v="356"/>
    <s v="142.250.184.99"/>
    <s v="213.61.202.114"/>
    <n v="29144"/>
    <n v="443"/>
    <n v="146"/>
    <n v="0"/>
    <x v="111"/>
    <n v="1"/>
    <n v="1"/>
    <n v="0"/>
    <n v="0"/>
    <n v="0"/>
    <n v="0"/>
    <n v="0"/>
    <n v="0"/>
    <n v="0"/>
  </r>
  <r>
    <x v="356"/>
    <s v="79.124.62.90"/>
    <s v="213.61.202.114"/>
    <n v="6988"/>
    <n v="43709"/>
    <n v="84"/>
    <n v="0"/>
    <x v="2"/>
    <n v="1"/>
    <n v="1"/>
    <n v="0"/>
    <n v="1"/>
    <n v="0"/>
    <n v="0"/>
    <n v="0"/>
    <n v="0"/>
    <n v="0"/>
  </r>
  <r>
    <x v="356"/>
    <s v="185.156.73.31"/>
    <s v="213.61.202.119"/>
    <n v="52613"/>
    <n v="59852"/>
    <n v="84"/>
    <n v="0"/>
    <x v="2"/>
    <n v="1"/>
    <n v="1"/>
    <n v="0"/>
    <n v="1"/>
    <n v="0"/>
    <n v="0"/>
    <n v="0"/>
    <n v="0"/>
    <n v="0"/>
  </r>
  <r>
    <x v="356"/>
    <s v="52.215.192.232"/>
    <s v="213.61.202.116"/>
    <n v="993"/>
    <n v="47240"/>
    <n v="1876"/>
    <n v="5660"/>
    <x v="112"/>
    <n v="26"/>
    <n v="14"/>
    <n v="12"/>
    <n v="1"/>
    <n v="12"/>
    <n v="0"/>
    <n v="0"/>
    <n v="0"/>
    <n v="0"/>
  </r>
  <r>
    <x v="356"/>
    <s v="185.156.73.31"/>
    <s v="213.61.202.126"/>
    <n v="25569"/>
    <n v="59852"/>
    <n v="84"/>
    <n v="0"/>
    <x v="2"/>
    <n v="1"/>
    <n v="1"/>
    <n v="0"/>
    <n v="1"/>
    <n v="0"/>
    <n v="0"/>
    <n v="0"/>
    <n v="0"/>
    <n v="0"/>
  </r>
  <r>
    <x v="357"/>
    <s v="37.116.38.76"/>
    <s v="213.61.202.115"/>
    <n v="80"/>
    <n v="60609"/>
    <n v="196"/>
    <n v="0"/>
    <x v="66"/>
    <n v="2"/>
    <n v="2"/>
    <n v="0"/>
    <n v="2"/>
    <n v="0"/>
    <n v="0"/>
    <n v="0"/>
    <n v="0"/>
    <n v="0"/>
  </r>
  <r>
    <x v="357"/>
    <s v="213.61.202.114"/>
    <s v="94.82.64.194"/>
    <n v="9016"/>
    <n v="47806"/>
    <n v="0"/>
    <n v="90"/>
    <x v="0"/>
    <n v="1"/>
    <n v="0"/>
    <n v="1"/>
    <n v="0"/>
    <n v="0"/>
    <n v="0"/>
    <n v="0"/>
    <n v="0"/>
    <n v="0"/>
  </r>
  <r>
    <x v="357"/>
    <s v="94.82.64.194"/>
    <s v="213.61.202.114"/>
    <n v="47806"/>
    <n v="9016"/>
    <n v="342"/>
    <n v="507"/>
    <x v="1"/>
    <n v="7"/>
    <n v="4"/>
    <n v="3"/>
    <n v="0"/>
    <n v="3"/>
    <n v="1"/>
    <n v="0"/>
    <n v="0"/>
    <n v="0"/>
  </r>
  <r>
    <x v="357"/>
    <s v="52.215.192.229"/>
    <s v="213.61.202.116"/>
    <n v="993"/>
    <n v="31482"/>
    <n v="2746"/>
    <n v="7188"/>
    <x v="63"/>
    <n v="41"/>
    <n v="21"/>
    <n v="20"/>
    <n v="1"/>
    <n v="20"/>
    <n v="0"/>
    <n v="2"/>
    <n v="0"/>
    <n v="0"/>
  </r>
  <r>
    <x v="357"/>
    <s v="185.156.73.31"/>
    <s v="213.61.202.123"/>
    <n v="38861"/>
    <n v="59852"/>
    <n v="84"/>
    <n v="0"/>
    <x v="2"/>
    <n v="1"/>
    <n v="1"/>
    <n v="0"/>
    <n v="1"/>
    <n v="0"/>
    <n v="0"/>
    <n v="0"/>
    <n v="0"/>
    <n v="0"/>
  </r>
  <r>
    <x v="357"/>
    <s v="20.190.160.66"/>
    <s v="213.61.202.114"/>
    <n v="26114"/>
    <n v="443"/>
    <n v="84"/>
    <n v="168"/>
    <x v="15"/>
    <n v="3"/>
    <n v="1"/>
    <n v="2"/>
    <n v="0"/>
    <n v="2"/>
    <n v="0"/>
    <n v="0"/>
    <n v="0"/>
    <n v="0"/>
  </r>
  <r>
    <x v="357"/>
    <s v="185.156.73.31"/>
    <s v="213.61.202.123"/>
    <n v="3008"/>
    <n v="59852"/>
    <n v="84"/>
    <n v="0"/>
    <x v="2"/>
    <n v="1"/>
    <n v="1"/>
    <n v="0"/>
    <n v="1"/>
    <n v="0"/>
    <n v="0"/>
    <n v="0"/>
    <n v="0"/>
    <n v="0"/>
  </r>
  <r>
    <x v="357"/>
    <s v="216.58.208.170"/>
    <s v="213.61.202.114"/>
    <n v="38390"/>
    <n v="443"/>
    <n v="219"/>
    <n v="0"/>
    <x v="91"/>
    <n v="1"/>
    <n v="1"/>
    <n v="0"/>
    <n v="0"/>
    <n v="0"/>
    <n v="0"/>
    <n v="0"/>
    <n v="0"/>
    <n v="0"/>
  </r>
  <r>
    <x v="358"/>
    <s v="142.250.184.99"/>
    <s v="213.61.202.114"/>
    <n v="29144"/>
    <n v="443"/>
    <n v="326"/>
    <n v="0"/>
    <x v="113"/>
    <n v="2"/>
    <n v="2"/>
    <n v="0"/>
    <n v="0"/>
    <n v="0"/>
    <n v="0"/>
    <n v="0"/>
    <n v="0"/>
    <n v="0"/>
  </r>
  <r>
    <x v="358"/>
    <s v="213.61.202.114"/>
    <s v="94.82.64.194"/>
    <n v="9016"/>
    <n v="17489"/>
    <n v="0"/>
    <n v="90"/>
    <x v="0"/>
    <n v="1"/>
    <n v="0"/>
    <n v="1"/>
    <n v="0"/>
    <n v="0"/>
    <n v="0"/>
    <n v="0"/>
    <n v="0"/>
    <n v="0"/>
  </r>
  <r>
    <x v="358"/>
    <s v="94.82.64.194"/>
    <s v="213.61.202.114"/>
    <n v="17489"/>
    <n v="9016"/>
    <n v="342"/>
    <n v="507"/>
    <x v="1"/>
    <n v="7"/>
    <n v="4"/>
    <n v="3"/>
    <n v="0"/>
    <n v="3"/>
    <n v="1"/>
    <n v="0"/>
    <n v="0"/>
    <n v="0"/>
  </r>
  <r>
    <x v="358"/>
    <s v="142.250.184.42"/>
    <s v="213.61.202.114"/>
    <n v="59731"/>
    <n v="443"/>
    <n v="90"/>
    <n v="0"/>
    <x v="0"/>
    <n v="1"/>
    <n v="1"/>
    <n v="0"/>
    <n v="0"/>
    <n v="0"/>
    <n v="0"/>
    <n v="0"/>
    <n v="0"/>
    <n v="0"/>
  </r>
  <r>
    <x v="358"/>
    <s v="185.156.73.31"/>
    <s v="213.61.202.120"/>
    <n v="57795"/>
    <n v="59852"/>
    <n v="84"/>
    <n v="0"/>
    <x v="2"/>
    <n v="1"/>
    <n v="1"/>
    <n v="0"/>
    <n v="1"/>
    <n v="0"/>
    <n v="0"/>
    <n v="0"/>
    <n v="0"/>
    <n v="0"/>
  </r>
  <r>
    <x v="359"/>
    <s v="216.58.208.170"/>
    <s v="213.61.202.114"/>
    <n v="38390"/>
    <n v="443"/>
    <n v="309"/>
    <n v="0"/>
    <x v="101"/>
    <n v="2"/>
    <n v="2"/>
    <n v="0"/>
    <n v="0"/>
    <n v="0"/>
    <n v="0"/>
    <n v="0"/>
    <n v="0"/>
    <n v="0"/>
  </r>
  <r>
    <x v="359"/>
    <s v="185.156.73.31"/>
    <s v="213.61.202.126"/>
    <n v="10876"/>
    <n v="59852"/>
    <n v="84"/>
    <n v="0"/>
    <x v="2"/>
    <n v="1"/>
    <n v="1"/>
    <n v="0"/>
    <n v="1"/>
    <n v="0"/>
    <n v="0"/>
    <n v="0"/>
    <n v="0"/>
    <n v="0"/>
  </r>
  <r>
    <x v="359"/>
    <s v="213.61.202.114"/>
    <s v="94.82.64.194"/>
    <n v="9016"/>
    <n v="2059"/>
    <n v="0"/>
    <n v="90"/>
    <x v="0"/>
    <n v="1"/>
    <n v="0"/>
    <n v="1"/>
    <n v="0"/>
    <n v="0"/>
    <n v="0"/>
    <n v="0"/>
    <n v="0"/>
    <n v="0"/>
  </r>
  <r>
    <x v="359"/>
    <s v="188.138.17.13"/>
    <s v="213.61.202.121"/>
    <n v="3392"/>
    <n v="43996"/>
    <n v="84"/>
    <n v="0"/>
    <x v="2"/>
    <n v="1"/>
    <n v="1"/>
    <n v="0"/>
    <n v="1"/>
    <n v="0"/>
    <n v="0"/>
    <n v="0"/>
    <n v="0"/>
    <n v="0"/>
  </r>
  <r>
    <x v="359"/>
    <s v="94.82.64.194"/>
    <s v="213.61.202.114"/>
    <n v="2059"/>
    <n v="9016"/>
    <n v="342"/>
    <n v="507"/>
    <x v="1"/>
    <n v="7"/>
    <n v="4"/>
    <n v="3"/>
    <n v="0"/>
    <n v="3"/>
    <n v="1"/>
    <n v="0"/>
    <n v="0"/>
    <n v="0"/>
  </r>
  <r>
    <x v="360"/>
    <s v="142.250.184.99"/>
    <s v="213.61.202.114"/>
    <n v="29144"/>
    <n v="443"/>
    <n v="652"/>
    <n v="0"/>
    <x v="114"/>
    <n v="4"/>
    <n v="4"/>
    <n v="0"/>
    <n v="0"/>
    <n v="0"/>
    <n v="0"/>
    <n v="0"/>
    <n v="0"/>
    <n v="0"/>
  </r>
  <r>
    <x v="360"/>
    <s v="213.61.202.114"/>
    <s v="94.82.64.194"/>
    <n v="9016"/>
    <n v="29928"/>
    <n v="0"/>
    <n v="90"/>
    <x v="0"/>
    <n v="1"/>
    <n v="0"/>
    <n v="1"/>
    <n v="0"/>
    <n v="0"/>
    <n v="0"/>
    <n v="0"/>
    <n v="0"/>
    <n v="0"/>
  </r>
  <r>
    <x v="360"/>
    <s v="94.82.64.194"/>
    <s v="213.61.202.114"/>
    <n v="29928"/>
    <n v="9016"/>
    <n v="342"/>
    <n v="507"/>
    <x v="1"/>
    <n v="7"/>
    <n v="4"/>
    <n v="3"/>
    <n v="0"/>
    <n v="3"/>
    <n v="1"/>
    <n v="0"/>
    <n v="0"/>
    <n v="0"/>
  </r>
  <r>
    <x v="360"/>
    <s v="198.50.157.10"/>
    <s v="213.61.202.118"/>
    <n v="80"/>
    <n v="22"/>
    <n v="0"/>
    <n v="84"/>
    <x v="2"/>
    <n v="1"/>
    <n v="0"/>
    <n v="1"/>
    <n v="0"/>
    <n v="1"/>
    <n v="0"/>
    <n v="0"/>
    <n v="0"/>
    <n v="0"/>
  </r>
  <r>
    <x v="360"/>
    <s v="195.54.161.150"/>
    <s v="213.61.202.115"/>
    <n v="45515"/>
    <n v="56872"/>
    <n v="84"/>
    <n v="0"/>
    <x v="2"/>
    <n v="1"/>
    <n v="1"/>
    <n v="0"/>
    <n v="1"/>
    <n v="0"/>
    <n v="0"/>
    <n v="0"/>
    <n v="0"/>
    <n v="0"/>
  </r>
  <r>
    <x v="360"/>
    <s v="195.54.161.150"/>
    <s v="213.61.202.123"/>
    <n v="45515"/>
    <n v="56872"/>
    <n v="84"/>
    <n v="0"/>
    <x v="2"/>
    <n v="1"/>
    <n v="1"/>
    <n v="0"/>
    <n v="1"/>
    <n v="0"/>
    <n v="0"/>
    <n v="0"/>
    <n v="0"/>
    <n v="0"/>
  </r>
  <r>
    <x v="361"/>
    <s v="213.61.202.114"/>
    <s v="94.82.64.194"/>
    <n v="9016"/>
    <n v="63833"/>
    <n v="0"/>
    <n v="90"/>
    <x v="0"/>
    <n v="1"/>
    <n v="0"/>
    <n v="1"/>
    <n v="0"/>
    <n v="0"/>
    <n v="0"/>
    <n v="0"/>
    <n v="0"/>
    <n v="0"/>
  </r>
  <r>
    <x v="361"/>
    <s v="142.250.184.42"/>
    <s v="213.61.202.114"/>
    <n v="59731"/>
    <n v="443"/>
    <n v="90"/>
    <n v="0"/>
    <x v="0"/>
    <n v="1"/>
    <n v="1"/>
    <n v="0"/>
    <n v="0"/>
    <n v="0"/>
    <n v="0"/>
    <n v="0"/>
    <n v="0"/>
    <n v="0"/>
  </r>
  <r>
    <x v="361"/>
    <s v="94.82.64.194"/>
    <s v="213.61.202.114"/>
    <n v="63833"/>
    <n v="9016"/>
    <n v="342"/>
    <n v="507"/>
    <x v="1"/>
    <n v="7"/>
    <n v="4"/>
    <n v="3"/>
    <n v="0"/>
    <n v="3"/>
    <n v="1"/>
    <n v="0"/>
    <n v="0"/>
    <n v="0"/>
  </r>
  <r>
    <x v="361"/>
    <s v="185.156.73.31"/>
    <s v="213.61.202.119"/>
    <n v="54146"/>
    <n v="59852"/>
    <n v="84"/>
    <n v="0"/>
    <x v="2"/>
    <n v="1"/>
    <n v="1"/>
    <n v="0"/>
    <n v="1"/>
    <n v="0"/>
    <n v="0"/>
    <n v="0"/>
    <n v="0"/>
    <n v="0"/>
  </r>
  <r>
    <x v="361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362"/>
    <s v="213.61.202.114"/>
    <s v="94.82.64.194"/>
    <n v="9016"/>
    <n v="28850"/>
    <n v="0"/>
    <n v="90"/>
    <x v="0"/>
    <n v="1"/>
    <n v="0"/>
    <n v="1"/>
    <n v="0"/>
    <n v="0"/>
    <n v="0"/>
    <n v="0"/>
    <n v="0"/>
    <n v="0"/>
  </r>
  <r>
    <x v="362"/>
    <s v="94.82.64.194"/>
    <s v="213.61.202.114"/>
    <n v="28850"/>
    <n v="9016"/>
    <n v="342"/>
    <n v="507"/>
    <x v="1"/>
    <n v="7"/>
    <n v="4"/>
    <n v="3"/>
    <n v="0"/>
    <n v="3"/>
    <n v="1"/>
    <n v="0"/>
    <n v="0"/>
    <n v="0"/>
  </r>
  <r>
    <x v="362"/>
    <s v="216.58.208.170"/>
    <s v="213.61.202.114"/>
    <n v="38390"/>
    <n v="443"/>
    <n v="163"/>
    <n v="0"/>
    <x v="103"/>
    <n v="1"/>
    <n v="1"/>
    <n v="0"/>
    <n v="0"/>
    <n v="0"/>
    <n v="0"/>
    <n v="0"/>
    <n v="0"/>
    <n v="0"/>
  </r>
  <r>
    <x v="363"/>
    <s v="216.58.208.170"/>
    <s v="213.61.202.114"/>
    <n v="38390"/>
    <n v="443"/>
    <n v="652"/>
    <n v="0"/>
    <x v="114"/>
    <n v="4"/>
    <n v="4"/>
    <n v="0"/>
    <n v="0"/>
    <n v="0"/>
    <n v="0"/>
    <n v="0"/>
    <n v="0"/>
    <n v="0"/>
  </r>
  <r>
    <x v="363"/>
    <s v="213.61.202.114"/>
    <s v="94.82.64.194"/>
    <n v="9016"/>
    <n v="62346"/>
    <n v="0"/>
    <n v="90"/>
    <x v="0"/>
    <n v="1"/>
    <n v="0"/>
    <n v="1"/>
    <n v="0"/>
    <n v="0"/>
    <n v="0"/>
    <n v="0"/>
    <n v="0"/>
    <n v="0"/>
  </r>
  <r>
    <x v="363"/>
    <s v="94.82.64.194"/>
    <s v="213.61.202.114"/>
    <n v="62346"/>
    <n v="9016"/>
    <n v="342"/>
    <n v="507"/>
    <x v="1"/>
    <n v="7"/>
    <n v="4"/>
    <n v="3"/>
    <n v="0"/>
    <n v="3"/>
    <n v="1"/>
    <n v="0"/>
    <n v="0"/>
    <n v="0"/>
  </r>
  <r>
    <x v="363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363"/>
    <s v="185.156.73.31"/>
    <s v="213.61.202.121"/>
    <n v="53161"/>
    <n v="59852"/>
    <n v="84"/>
    <n v="0"/>
    <x v="2"/>
    <n v="1"/>
    <n v="1"/>
    <n v="0"/>
    <n v="1"/>
    <n v="0"/>
    <n v="0"/>
    <n v="0"/>
    <n v="0"/>
    <n v="0"/>
  </r>
  <r>
    <x v="363"/>
    <s v="142.250.184.42"/>
    <s v="213.61.202.114"/>
    <n v="59731"/>
    <n v="443"/>
    <n v="90"/>
    <n v="0"/>
    <x v="0"/>
    <n v="1"/>
    <n v="1"/>
    <n v="0"/>
    <n v="0"/>
    <n v="0"/>
    <n v="0"/>
    <n v="0"/>
    <n v="0"/>
    <n v="0"/>
  </r>
  <r>
    <x v="364"/>
    <s v="142.250.184.42"/>
    <s v="213.61.202.114"/>
    <n v="59731"/>
    <n v="443"/>
    <n v="360"/>
    <n v="0"/>
    <x v="57"/>
    <n v="4"/>
    <n v="4"/>
    <n v="0"/>
    <n v="0"/>
    <n v="0"/>
    <n v="0"/>
    <n v="0"/>
    <n v="0"/>
    <n v="0"/>
  </r>
  <r>
    <x v="364"/>
    <s v="213.61.202.114"/>
    <s v="94.82.64.194"/>
    <n v="9016"/>
    <n v="47218"/>
    <n v="0"/>
    <n v="90"/>
    <x v="0"/>
    <n v="1"/>
    <n v="0"/>
    <n v="1"/>
    <n v="0"/>
    <n v="0"/>
    <n v="0"/>
    <n v="0"/>
    <n v="0"/>
    <n v="0"/>
  </r>
  <r>
    <x v="364"/>
    <s v="94.82.64.194"/>
    <s v="213.61.202.114"/>
    <n v="47218"/>
    <n v="9016"/>
    <n v="342"/>
    <n v="507"/>
    <x v="1"/>
    <n v="7"/>
    <n v="4"/>
    <n v="3"/>
    <n v="0"/>
    <n v="3"/>
    <n v="1"/>
    <n v="0"/>
    <n v="0"/>
    <n v="0"/>
  </r>
  <r>
    <x v="364"/>
    <s v="185.156.73.31"/>
    <s v="213.61.202.122"/>
    <n v="44076"/>
    <n v="59852"/>
    <n v="84"/>
    <n v="0"/>
    <x v="2"/>
    <n v="1"/>
    <n v="1"/>
    <n v="0"/>
    <n v="1"/>
    <n v="0"/>
    <n v="0"/>
    <n v="0"/>
    <n v="0"/>
    <n v="0"/>
  </r>
  <r>
    <x v="364"/>
    <s v="185.156.73.31"/>
    <s v="213.61.202.115"/>
    <n v="4265"/>
    <n v="59852"/>
    <n v="84"/>
    <n v="0"/>
    <x v="2"/>
    <n v="1"/>
    <n v="1"/>
    <n v="0"/>
    <n v="1"/>
    <n v="0"/>
    <n v="0"/>
    <n v="0"/>
    <n v="0"/>
    <n v="0"/>
  </r>
  <r>
    <x v="364"/>
    <s v="185.156.73.31"/>
    <s v="213.61.202.115"/>
    <n v="56164"/>
    <n v="59852"/>
    <n v="84"/>
    <n v="0"/>
    <x v="2"/>
    <n v="1"/>
    <n v="1"/>
    <n v="0"/>
    <n v="1"/>
    <n v="0"/>
    <n v="0"/>
    <n v="0"/>
    <n v="0"/>
    <n v="0"/>
  </r>
  <r>
    <x v="364"/>
    <s v="198.50.157.10"/>
    <s v="213.61.202.118"/>
    <n v="80"/>
    <n v="22"/>
    <n v="0"/>
    <n v="84"/>
    <x v="2"/>
    <n v="1"/>
    <n v="0"/>
    <n v="1"/>
    <n v="0"/>
    <n v="1"/>
    <n v="0"/>
    <n v="0"/>
    <n v="0"/>
    <n v="0"/>
  </r>
  <r>
    <x v="365"/>
    <s v="94.82.64.194"/>
    <s v="213.61.202.114"/>
    <n v="48202"/>
    <n v="9016"/>
    <n v="342"/>
    <n v="507"/>
    <x v="1"/>
    <n v="7"/>
    <n v="4"/>
    <n v="3"/>
    <n v="0"/>
    <n v="3"/>
    <n v="1"/>
    <n v="0"/>
    <n v="0"/>
    <n v="0"/>
  </r>
  <r>
    <x v="365"/>
    <s v="178.128.106.137"/>
    <s v="213.61.202.121"/>
    <n v="9992"/>
    <n v="61953"/>
    <n v="84"/>
    <n v="0"/>
    <x v="2"/>
    <n v="1"/>
    <n v="1"/>
    <n v="0"/>
    <n v="1"/>
    <n v="0"/>
    <n v="0"/>
    <n v="0"/>
    <n v="0"/>
    <n v="0"/>
  </r>
  <r>
    <x v="365"/>
    <s v="185.156.73.31"/>
    <s v="213.61.202.115"/>
    <n v="30440"/>
    <n v="59852"/>
    <n v="84"/>
    <n v="0"/>
    <x v="2"/>
    <n v="1"/>
    <n v="1"/>
    <n v="0"/>
    <n v="1"/>
    <n v="0"/>
    <n v="0"/>
    <n v="0"/>
    <n v="0"/>
    <n v="0"/>
  </r>
  <r>
    <x v="366"/>
    <s v="94.82.64.194"/>
    <s v="213.61.202.114"/>
    <n v="63626"/>
    <n v="9016"/>
    <n v="342"/>
    <n v="507"/>
    <x v="1"/>
    <n v="7"/>
    <n v="4"/>
    <n v="3"/>
    <n v="0"/>
    <n v="3"/>
    <n v="1"/>
    <n v="0"/>
    <n v="0"/>
    <n v="0"/>
  </r>
  <r>
    <x v="366"/>
    <s v="198.50.157.10"/>
    <s v="213.61.202.118"/>
    <n v="80"/>
    <n v="22"/>
    <n v="0"/>
    <n v="84"/>
    <x v="2"/>
    <n v="1"/>
    <n v="0"/>
    <n v="1"/>
    <n v="0"/>
    <n v="1"/>
    <n v="0"/>
    <n v="0"/>
    <n v="0"/>
    <n v="0"/>
  </r>
  <r>
    <x v="366"/>
    <s v="185.156.73.31"/>
    <s v="213.61.202.115"/>
    <n v="60209"/>
    <n v="59852"/>
    <n v="84"/>
    <n v="0"/>
    <x v="2"/>
    <n v="1"/>
    <n v="1"/>
    <n v="0"/>
    <n v="1"/>
    <n v="0"/>
    <n v="0"/>
    <n v="0"/>
    <n v="0"/>
    <n v="0"/>
  </r>
  <r>
    <x v="366"/>
    <s v="185.156.73.31"/>
    <s v="213.61.202.125"/>
    <n v="43684"/>
    <n v="59852"/>
    <n v="84"/>
    <n v="0"/>
    <x v="2"/>
    <n v="1"/>
    <n v="1"/>
    <n v="0"/>
    <n v="1"/>
    <n v="0"/>
    <n v="0"/>
    <n v="0"/>
    <n v="0"/>
    <n v="0"/>
  </r>
  <r>
    <x v="366"/>
    <s v="213.136.89.137"/>
    <s v="213.61.202.117"/>
    <n v="22"/>
    <n v="50477"/>
    <n v="84"/>
    <n v="0"/>
    <x v="2"/>
    <n v="1"/>
    <n v="1"/>
    <n v="0"/>
    <n v="1"/>
    <n v="0"/>
    <n v="0"/>
    <n v="0"/>
    <n v="0"/>
    <n v="0"/>
  </r>
  <r>
    <x v="366"/>
    <s v="213.61.202.114"/>
    <s v="94.82.64.194"/>
    <n v="9016"/>
    <n v="48202"/>
    <n v="0"/>
    <n v="90"/>
    <x v="0"/>
    <n v="1"/>
    <n v="0"/>
    <n v="1"/>
    <n v="0"/>
    <n v="0"/>
    <n v="0"/>
    <n v="0"/>
    <n v="0"/>
    <n v="0"/>
  </r>
  <r>
    <x v="367"/>
    <s v="94.82.64.194"/>
    <s v="213.61.202.114"/>
    <n v="54775"/>
    <n v="9016"/>
    <n v="342"/>
    <n v="507"/>
    <x v="1"/>
    <n v="7"/>
    <n v="4"/>
    <n v="3"/>
    <n v="0"/>
    <n v="3"/>
    <n v="1"/>
    <n v="0"/>
    <n v="0"/>
    <n v="0"/>
  </r>
  <r>
    <x v="367"/>
    <s v="185.156.73.31"/>
    <s v="213.61.202.119"/>
    <n v="44076"/>
    <n v="59852"/>
    <n v="84"/>
    <n v="0"/>
    <x v="2"/>
    <n v="1"/>
    <n v="1"/>
    <n v="0"/>
    <n v="1"/>
    <n v="0"/>
    <n v="0"/>
    <n v="0"/>
    <n v="0"/>
    <n v="0"/>
  </r>
  <r>
    <x v="367"/>
    <s v="213.61.202.114"/>
    <s v="94.82.64.194"/>
    <n v="9016"/>
    <n v="63626"/>
    <n v="0"/>
    <n v="90"/>
    <x v="0"/>
    <n v="1"/>
    <n v="0"/>
    <n v="1"/>
    <n v="0"/>
    <n v="0"/>
    <n v="0"/>
    <n v="0"/>
    <n v="0"/>
    <n v="0"/>
  </r>
  <r>
    <x v="368"/>
    <s v="94.82.64.194"/>
    <s v="213.61.202.114"/>
    <n v="53695"/>
    <n v="9016"/>
    <n v="342"/>
    <n v="507"/>
    <x v="1"/>
    <n v="7"/>
    <n v="4"/>
    <n v="3"/>
    <n v="0"/>
    <n v="3"/>
    <n v="1"/>
    <n v="0"/>
    <n v="0"/>
    <n v="0"/>
  </r>
  <r>
    <x v="368"/>
    <s v="198.50.157.10"/>
    <s v="213.61.202.118"/>
    <n v="80"/>
    <n v="22"/>
    <n v="168"/>
    <n v="168"/>
    <x v="88"/>
    <n v="4"/>
    <n v="2"/>
    <n v="2"/>
    <n v="2"/>
    <n v="2"/>
    <n v="0"/>
    <n v="0"/>
    <n v="0"/>
    <n v="0"/>
  </r>
  <r>
    <x v="368"/>
    <s v="213.61.202.114"/>
    <s v="94.82.64.194"/>
    <n v="9016"/>
    <n v="54775"/>
    <n v="0"/>
    <n v="90"/>
    <x v="0"/>
    <n v="1"/>
    <n v="0"/>
    <n v="1"/>
    <n v="0"/>
    <n v="0"/>
    <n v="0"/>
    <n v="0"/>
    <n v="0"/>
    <n v="0"/>
  </r>
  <r>
    <x v="369"/>
    <s v="94.82.64.194"/>
    <s v="213.61.202.114"/>
    <n v="37527"/>
    <n v="9016"/>
    <n v="342"/>
    <n v="507"/>
    <x v="1"/>
    <n v="7"/>
    <n v="4"/>
    <n v="3"/>
    <n v="0"/>
    <n v="3"/>
    <n v="1"/>
    <n v="0"/>
    <n v="0"/>
    <n v="0"/>
  </r>
  <r>
    <x v="369"/>
    <s v="194.147.140.94"/>
    <s v="213.61.202.121"/>
    <n v="15310"/>
    <n v="54818"/>
    <n v="84"/>
    <n v="0"/>
    <x v="2"/>
    <n v="1"/>
    <n v="1"/>
    <n v="0"/>
    <n v="1"/>
    <n v="0"/>
    <n v="0"/>
    <n v="0"/>
    <n v="0"/>
    <n v="0"/>
  </r>
  <r>
    <x v="369"/>
    <s v="213.61.202.114"/>
    <s v="94.82.64.194"/>
    <n v="9016"/>
    <n v="53695"/>
    <n v="0"/>
    <n v="90"/>
    <x v="0"/>
    <n v="1"/>
    <n v="0"/>
    <n v="1"/>
    <n v="0"/>
    <n v="0"/>
    <n v="0"/>
    <n v="0"/>
    <n v="0"/>
    <n v="0"/>
  </r>
  <r>
    <x v="370"/>
    <s v="94.82.64.194"/>
    <s v="213.61.202.114"/>
    <n v="4558"/>
    <n v="9016"/>
    <n v="342"/>
    <n v="507"/>
    <x v="1"/>
    <n v="7"/>
    <n v="4"/>
    <n v="3"/>
    <n v="0"/>
    <n v="3"/>
    <n v="1"/>
    <n v="0"/>
    <n v="0"/>
    <n v="0"/>
  </r>
  <r>
    <x v="370"/>
    <s v="185.156.73.31"/>
    <s v="213.61.202.121"/>
    <n v="16024"/>
    <n v="59852"/>
    <n v="84"/>
    <n v="0"/>
    <x v="2"/>
    <n v="1"/>
    <n v="1"/>
    <n v="0"/>
    <n v="1"/>
    <n v="0"/>
    <n v="0"/>
    <n v="0"/>
    <n v="0"/>
    <n v="0"/>
  </r>
  <r>
    <x v="370"/>
    <s v="185.156.73.31"/>
    <s v="213.61.202.126"/>
    <n v="3015"/>
    <n v="59852"/>
    <n v="84"/>
    <n v="0"/>
    <x v="2"/>
    <n v="1"/>
    <n v="1"/>
    <n v="0"/>
    <n v="1"/>
    <n v="0"/>
    <n v="0"/>
    <n v="0"/>
    <n v="0"/>
    <n v="0"/>
  </r>
  <r>
    <x v="370"/>
    <s v="213.61.202.114"/>
    <s v="94.82.64.194"/>
    <n v="9016"/>
    <n v="37527"/>
    <n v="0"/>
    <n v="90"/>
    <x v="0"/>
    <n v="1"/>
    <n v="0"/>
    <n v="1"/>
    <n v="0"/>
    <n v="0"/>
    <n v="0"/>
    <n v="0"/>
    <n v="0"/>
    <n v="0"/>
  </r>
  <r>
    <x v="371"/>
    <s v="94.82.64.194"/>
    <s v="213.61.202.114"/>
    <n v="49572"/>
    <n v="9016"/>
    <n v="342"/>
    <n v="507"/>
    <x v="1"/>
    <n v="7"/>
    <n v="4"/>
    <n v="3"/>
    <n v="0"/>
    <n v="3"/>
    <n v="1"/>
    <n v="0"/>
    <n v="0"/>
    <n v="0"/>
  </r>
  <r>
    <x v="371"/>
    <s v="185.156.73.31"/>
    <s v="213.61.202.115"/>
    <n v="22295"/>
    <n v="59852"/>
    <n v="84"/>
    <n v="0"/>
    <x v="2"/>
    <n v="1"/>
    <n v="1"/>
    <n v="0"/>
    <n v="1"/>
    <n v="0"/>
    <n v="0"/>
    <n v="0"/>
    <n v="0"/>
    <n v="0"/>
  </r>
  <r>
    <x v="371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371"/>
    <s v="213.61.202.114"/>
    <s v="94.82.64.194"/>
    <n v="9016"/>
    <n v="4558"/>
    <n v="0"/>
    <n v="90"/>
    <x v="0"/>
    <n v="1"/>
    <n v="0"/>
    <n v="1"/>
    <n v="0"/>
    <n v="0"/>
    <n v="0"/>
    <n v="0"/>
    <n v="0"/>
    <n v="0"/>
  </r>
  <r>
    <x v="372"/>
    <s v="213.61.202.114"/>
    <s v="94.82.64.194"/>
    <n v="9016"/>
    <n v="29642"/>
    <n v="0"/>
    <n v="90"/>
    <x v="0"/>
    <n v="1"/>
    <n v="0"/>
    <n v="1"/>
    <n v="0"/>
    <n v="0"/>
    <n v="0"/>
    <n v="0"/>
    <n v="0"/>
    <n v="0"/>
  </r>
  <r>
    <x v="372"/>
    <s v="94.82.64.194"/>
    <s v="213.61.202.114"/>
    <n v="29642"/>
    <n v="9016"/>
    <n v="342"/>
    <n v="1623"/>
    <x v="69"/>
    <n v="7"/>
    <n v="4"/>
    <n v="3"/>
    <n v="0"/>
    <n v="3"/>
    <n v="1"/>
    <n v="0"/>
    <n v="0"/>
    <n v="0"/>
  </r>
  <r>
    <x v="372"/>
    <s v="20.38.108.228"/>
    <s v="213.61.202.114"/>
    <n v="29929"/>
    <n v="443"/>
    <n v="84"/>
    <n v="168"/>
    <x v="15"/>
    <n v="3"/>
    <n v="1"/>
    <n v="2"/>
    <n v="0"/>
    <n v="2"/>
    <n v="0"/>
    <n v="0"/>
    <n v="0"/>
    <n v="0"/>
  </r>
  <r>
    <x v="372"/>
    <s v="20.38.108.228"/>
    <s v="213.61.202.114"/>
    <n v="15029"/>
    <n v="443"/>
    <n v="84"/>
    <n v="168"/>
    <x v="15"/>
    <n v="3"/>
    <n v="1"/>
    <n v="2"/>
    <n v="0"/>
    <n v="2"/>
    <n v="0"/>
    <n v="0"/>
    <n v="0"/>
    <n v="0"/>
  </r>
  <r>
    <x v="372"/>
    <s v="40.68.39.15"/>
    <s v="213.61.202.114"/>
    <n v="30677"/>
    <n v="443"/>
    <n v="84"/>
    <n v="168"/>
    <x v="15"/>
    <n v="3"/>
    <n v="1"/>
    <n v="2"/>
    <n v="0"/>
    <n v="2"/>
    <n v="0"/>
    <n v="0"/>
    <n v="0"/>
    <n v="0"/>
  </r>
  <r>
    <x v="372"/>
    <s v="40.68.39.15"/>
    <s v="213.61.202.114"/>
    <n v="2218"/>
    <n v="443"/>
    <n v="84"/>
    <n v="168"/>
    <x v="15"/>
    <n v="3"/>
    <n v="1"/>
    <n v="2"/>
    <n v="0"/>
    <n v="2"/>
    <n v="0"/>
    <n v="0"/>
    <n v="0"/>
    <n v="0"/>
  </r>
  <r>
    <x v="372"/>
    <s v="213.61.202.114"/>
    <s v="94.82.64.194"/>
    <n v="9016"/>
    <n v="49572"/>
    <n v="0"/>
    <n v="90"/>
    <x v="0"/>
    <n v="1"/>
    <n v="0"/>
    <n v="1"/>
    <n v="0"/>
    <n v="0"/>
    <n v="0"/>
    <n v="0"/>
    <n v="0"/>
    <n v="0"/>
  </r>
  <r>
    <x v="372"/>
    <s v="47.98.153.110"/>
    <s v="213.61.202.117"/>
    <n v="7001"/>
    <n v="38154"/>
    <n v="84"/>
    <n v="0"/>
    <x v="2"/>
    <n v="1"/>
    <n v="1"/>
    <n v="0"/>
    <n v="1"/>
    <n v="0"/>
    <n v="0"/>
    <n v="0"/>
    <n v="0"/>
    <n v="0"/>
  </r>
  <r>
    <x v="373"/>
    <s v="94.82.64.194"/>
    <s v="213.61.202.114"/>
    <n v="5010"/>
    <n v="9016"/>
    <n v="0"/>
    <n v="84"/>
    <x v="2"/>
    <n v="1"/>
    <n v="0"/>
    <n v="1"/>
    <n v="0"/>
    <n v="1"/>
    <n v="0"/>
    <n v="1"/>
    <n v="0"/>
    <n v="0"/>
  </r>
  <r>
    <x v="374"/>
    <s v="185.156.73.31"/>
    <s v="213.61.202.115"/>
    <n v="56429"/>
    <n v="59852"/>
    <n v="84"/>
    <n v="0"/>
    <x v="2"/>
    <n v="1"/>
    <n v="1"/>
    <n v="0"/>
    <n v="1"/>
    <n v="0"/>
    <n v="0"/>
    <n v="0"/>
    <n v="0"/>
    <n v="0"/>
  </r>
  <r>
    <x v="374"/>
    <s v="185.156.73.31"/>
    <s v="213.61.202.121"/>
    <n v="22517"/>
    <n v="59852"/>
    <n v="84"/>
    <n v="0"/>
    <x v="2"/>
    <n v="1"/>
    <n v="1"/>
    <n v="0"/>
    <n v="1"/>
    <n v="0"/>
    <n v="0"/>
    <n v="0"/>
    <n v="0"/>
    <n v="0"/>
  </r>
  <r>
    <x v="375"/>
    <s v="185.156.73.31"/>
    <s v="213.61.202.115"/>
    <n v="44076"/>
    <n v="59852"/>
    <n v="84"/>
    <n v="0"/>
    <x v="2"/>
    <n v="1"/>
    <n v="1"/>
    <n v="0"/>
    <n v="1"/>
    <n v="0"/>
    <n v="0"/>
    <n v="0"/>
    <n v="0"/>
    <n v="0"/>
  </r>
  <r>
    <x v="376"/>
    <s v="185.156.73.31"/>
    <s v="213.61.202.114"/>
    <n v="39262"/>
    <n v="59852"/>
    <n v="84"/>
    <n v="0"/>
    <x v="2"/>
    <n v="1"/>
    <n v="1"/>
    <n v="0"/>
    <n v="1"/>
    <n v="0"/>
    <n v="0"/>
    <n v="0"/>
    <n v="0"/>
    <n v="0"/>
  </r>
  <r>
    <x v="376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77"/>
    <s v="185.156.73.31"/>
    <s v="213.61.202.116"/>
    <n v="30884"/>
    <n v="59852"/>
    <n v="84"/>
    <n v="0"/>
    <x v="2"/>
    <n v="1"/>
    <n v="1"/>
    <n v="0"/>
    <n v="1"/>
    <n v="0"/>
    <n v="0"/>
    <n v="0"/>
    <n v="0"/>
    <n v="0"/>
  </r>
  <r>
    <x v="377"/>
    <s v="185.156.73.31"/>
    <s v="213.61.202.121"/>
    <n v="52613"/>
    <n v="59852"/>
    <n v="84"/>
    <n v="0"/>
    <x v="2"/>
    <n v="1"/>
    <n v="1"/>
    <n v="0"/>
    <n v="1"/>
    <n v="0"/>
    <n v="0"/>
    <n v="0"/>
    <n v="0"/>
    <n v="0"/>
  </r>
  <r>
    <x v="378"/>
    <s v="185.156.73.31"/>
    <s v="213.61.202.115"/>
    <n v="22538"/>
    <n v="59852"/>
    <n v="84"/>
    <n v="0"/>
    <x v="2"/>
    <n v="1"/>
    <n v="1"/>
    <n v="0"/>
    <n v="1"/>
    <n v="0"/>
    <n v="0"/>
    <n v="0"/>
    <n v="0"/>
    <n v="0"/>
  </r>
  <r>
    <x v="378"/>
    <s v="185.156.73.31"/>
    <s v="213.61.202.125"/>
    <n v="3015"/>
    <n v="59852"/>
    <n v="84"/>
    <n v="0"/>
    <x v="2"/>
    <n v="1"/>
    <n v="1"/>
    <n v="0"/>
    <n v="1"/>
    <n v="0"/>
    <n v="0"/>
    <n v="0"/>
    <n v="0"/>
    <n v="0"/>
  </r>
  <r>
    <x v="379"/>
    <s v="167.248.133.74"/>
    <s v="213.61.202.120"/>
    <n v="9302"/>
    <n v="62869"/>
    <n v="84"/>
    <n v="0"/>
    <x v="2"/>
    <n v="1"/>
    <n v="1"/>
    <n v="0"/>
    <n v="1"/>
    <n v="0"/>
    <n v="0"/>
    <n v="0"/>
    <n v="0"/>
    <n v="0"/>
  </r>
  <r>
    <x v="379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379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79"/>
    <s v="185.156.73.31"/>
    <s v="213.61.202.119"/>
    <n v="57795"/>
    <n v="59852"/>
    <n v="84"/>
    <n v="0"/>
    <x v="2"/>
    <n v="1"/>
    <n v="1"/>
    <n v="0"/>
    <n v="1"/>
    <n v="0"/>
    <n v="0"/>
    <n v="0"/>
    <n v="0"/>
    <n v="0"/>
  </r>
  <r>
    <x v="380"/>
    <s v="44.237.185.49"/>
    <s v="213.61.202.114"/>
    <n v="64931"/>
    <n v="443"/>
    <n v="90"/>
    <n v="180"/>
    <x v="30"/>
    <n v="3"/>
    <n v="1"/>
    <n v="2"/>
    <n v="0"/>
    <n v="2"/>
    <n v="0"/>
    <n v="0"/>
    <n v="0"/>
    <n v="0"/>
  </r>
  <r>
    <x v="380"/>
    <s v="185.156.73.31"/>
    <s v="213.61.202.117"/>
    <n v="17218"/>
    <n v="59852"/>
    <n v="84"/>
    <n v="0"/>
    <x v="2"/>
    <n v="1"/>
    <n v="1"/>
    <n v="0"/>
    <n v="1"/>
    <n v="0"/>
    <n v="0"/>
    <n v="0"/>
    <n v="0"/>
    <n v="0"/>
  </r>
  <r>
    <x v="380"/>
    <s v="167.248.133.78"/>
    <s v="213.61.202.122"/>
    <n v="9020"/>
    <n v="3386"/>
    <n v="84"/>
    <n v="0"/>
    <x v="2"/>
    <n v="1"/>
    <n v="1"/>
    <n v="0"/>
    <n v="1"/>
    <n v="0"/>
    <n v="0"/>
    <n v="0"/>
    <n v="0"/>
    <n v="0"/>
  </r>
  <r>
    <x v="381"/>
    <s v="94.82.64.194"/>
    <s v="213.61.202.114"/>
    <n v="5010"/>
    <n v="9016"/>
    <n v="84"/>
    <n v="0"/>
    <x v="2"/>
    <n v="1"/>
    <n v="1"/>
    <n v="0"/>
    <n v="0"/>
    <n v="0"/>
    <n v="0"/>
    <n v="0"/>
    <n v="0"/>
    <n v="0"/>
  </r>
  <r>
    <x v="382"/>
    <s v="94.82.64.194"/>
    <s v="213.61.202.114"/>
    <n v="17094"/>
    <n v="9016"/>
    <n v="168"/>
    <n v="0"/>
    <x v="32"/>
    <n v="2"/>
    <n v="2"/>
    <n v="0"/>
    <n v="0"/>
    <n v="0"/>
    <n v="1"/>
    <n v="0"/>
    <n v="0"/>
    <n v="0"/>
  </r>
  <r>
    <x v="382"/>
    <s v="195.54.161.150"/>
    <s v="213.61.202.118"/>
    <n v="46044"/>
    <n v="56872"/>
    <n v="84"/>
    <n v="0"/>
    <x v="2"/>
    <n v="1"/>
    <n v="1"/>
    <n v="0"/>
    <n v="1"/>
    <n v="0"/>
    <n v="0"/>
    <n v="0"/>
    <n v="0"/>
    <n v="0"/>
  </r>
  <r>
    <x v="382"/>
    <s v="45.155.205.155"/>
    <s v="213.61.202.123"/>
    <n v="41061"/>
    <n v="54521"/>
    <n v="84"/>
    <n v="0"/>
    <x v="2"/>
    <n v="1"/>
    <n v="1"/>
    <n v="0"/>
    <n v="1"/>
    <n v="0"/>
    <n v="0"/>
    <n v="0"/>
    <n v="0"/>
    <n v="0"/>
  </r>
  <r>
    <x v="382"/>
    <s v="213.136.89.137"/>
    <s v="213.61.202.123"/>
    <n v="22"/>
    <n v="50477"/>
    <n v="84"/>
    <n v="0"/>
    <x v="2"/>
    <n v="1"/>
    <n v="1"/>
    <n v="0"/>
    <n v="1"/>
    <n v="0"/>
    <n v="0"/>
    <n v="0"/>
    <n v="0"/>
    <n v="0"/>
  </r>
  <r>
    <x v="382"/>
    <s v="213.61.202.114"/>
    <s v="94.82.64.194"/>
    <n v="9016"/>
    <n v="5010"/>
    <n v="0"/>
    <n v="90"/>
    <x v="0"/>
    <n v="1"/>
    <n v="0"/>
    <n v="1"/>
    <n v="0"/>
    <n v="0"/>
    <n v="0"/>
    <n v="0"/>
    <n v="0"/>
    <n v="0"/>
  </r>
  <r>
    <x v="382"/>
    <s v="94.82.64.194"/>
    <s v="213.61.202.114"/>
    <n v="5010"/>
    <n v="9016"/>
    <n v="174"/>
    <n v="507"/>
    <x v="33"/>
    <n v="5"/>
    <n v="2"/>
    <n v="3"/>
    <n v="0"/>
    <n v="3"/>
    <n v="0"/>
    <n v="0"/>
    <n v="0"/>
    <n v="0"/>
  </r>
  <r>
    <x v="382"/>
    <s v="205.185.122.102"/>
    <s v="213.61.202.121"/>
    <n v="80"/>
    <n v="53846"/>
    <n v="84"/>
    <n v="0"/>
    <x v="2"/>
    <n v="1"/>
    <n v="1"/>
    <n v="0"/>
    <n v="1"/>
    <n v="0"/>
    <n v="0"/>
    <n v="0"/>
    <n v="0"/>
    <n v="0"/>
  </r>
  <r>
    <x v="383"/>
    <s v="94.82.64.194"/>
    <s v="213.61.202.114"/>
    <n v="12784"/>
    <n v="9016"/>
    <n v="342"/>
    <n v="507"/>
    <x v="1"/>
    <n v="7"/>
    <n v="4"/>
    <n v="3"/>
    <n v="0"/>
    <n v="3"/>
    <n v="1"/>
    <n v="0"/>
    <n v="0"/>
    <n v="0"/>
  </r>
  <r>
    <x v="383"/>
    <s v="213.61.202.114"/>
    <s v="94.82.64.194"/>
    <n v="9016"/>
    <n v="17094"/>
    <n v="0"/>
    <n v="90"/>
    <x v="0"/>
    <n v="1"/>
    <n v="0"/>
    <n v="1"/>
    <n v="0"/>
    <n v="0"/>
    <n v="0"/>
    <n v="0"/>
    <n v="0"/>
    <n v="0"/>
  </r>
  <r>
    <x v="383"/>
    <s v="94.82.64.194"/>
    <s v="213.61.202.114"/>
    <n v="17094"/>
    <n v="9016"/>
    <n v="174"/>
    <n v="507"/>
    <x v="33"/>
    <n v="5"/>
    <n v="2"/>
    <n v="3"/>
    <n v="0"/>
    <n v="3"/>
    <n v="0"/>
    <n v="0"/>
    <n v="0"/>
    <n v="0"/>
  </r>
  <r>
    <x v="384"/>
    <s v="94.82.64.194"/>
    <s v="213.61.202.114"/>
    <n v="1874"/>
    <n v="9016"/>
    <n v="342"/>
    <n v="507"/>
    <x v="1"/>
    <n v="7"/>
    <n v="4"/>
    <n v="3"/>
    <n v="0"/>
    <n v="3"/>
    <n v="1"/>
    <n v="0"/>
    <n v="0"/>
    <n v="0"/>
  </r>
  <r>
    <x v="384"/>
    <s v="185.156.73.31"/>
    <s v="213.61.202.125"/>
    <n v="56429"/>
    <n v="59852"/>
    <n v="84"/>
    <n v="0"/>
    <x v="2"/>
    <n v="1"/>
    <n v="1"/>
    <n v="0"/>
    <n v="1"/>
    <n v="0"/>
    <n v="0"/>
    <n v="0"/>
    <n v="0"/>
    <n v="0"/>
  </r>
  <r>
    <x v="384"/>
    <s v="213.61.202.114"/>
    <s v="94.82.64.194"/>
    <n v="9016"/>
    <n v="12784"/>
    <n v="0"/>
    <n v="90"/>
    <x v="0"/>
    <n v="1"/>
    <n v="0"/>
    <n v="1"/>
    <n v="0"/>
    <n v="0"/>
    <n v="0"/>
    <n v="0"/>
    <n v="0"/>
    <n v="0"/>
  </r>
  <r>
    <x v="385"/>
    <s v="94.82.64.194"/>
    <s v="213.61.202.114"/>
    <n v="54809"/>
    <n v="9016"/>
    <n v="342"/>
    <n v="507"/>
    <x v="1"/>
    <n v="7"/>
    <n v="4"/>
    <n v="3"/>
    <n v="0"/>
    <n v="3"/>
    <n v="1"/>
    <n v="0"/>
    <n v="0"/>
    <n v="0"/>
  </r>
  <r>
    <x v="385"/>
    <s v="8.129.66.119"/>
    <s v="213.61.202.120"/>
    <n v="6379"/>
    <n v="35568"/>
    <n v="98"/>
    <n v="0"/>
    <x v="3"/>
    <n v="1"/>
    <n v="1"/>
    <n v="0"/>
    <n v="1"/>
    <n v="0"/>
    <n v="0"/>
    <n v="0"/>
    <n v="0"/>
    <n v="0"/>
  </r>
  <r>
    <x v="385"/>
    <s v="8.129.66.119"/>
    <s v="213.61.202.121"/>
    <n v="6379"/>
    <n v="55224"/>
    <n v="98"/>
    <n v="0"/>
    <x v="3"/>
    <n v="1"/>
    <n v="1"/>
    <n v="0"/>
    <n v="1"/>
    <n v="0"/>
    <n v="0"/>
    <n v="0"/>
    <n v="0"/>
    <n v="0"/>
  </r>
  <r>
    <x v="385"/>
    <s v="8.129.66.119"/>
    <s v="213.61.202.115"/>
    <n v="6379"/>
    <n v="58054"/>
    <n v="98"/>
    <n v="0"/>
    <x v="3"/>
    <n v="1"/>
    <n v="1"/>
    <n v="0"/>
    <n v="1"/>
    <n v="0"/>
    <n v="0"/>
    <n v="0"/>
    <n v="0"/>
    <n v="0"/>
  </r>
  <r>
    <x v="385"/>
    <s v="8.129.66.119"/>
    <s v="213.61.202.125"/>
    <n v="6379"/>
    <n v="52518"/>
    <n v="98"/>
    <n v="0"/>
    <x v="3"/>
    <n v="1"/>
    <n v="1"/>
    <n v="0"/>
    <n v="1"/>
    <n v="0"/>
    <n v="0"/>
    <n v="0"/>
    <n v="0"/>
    <n v="0"/>
  </r>
  <r>
    <x v="385"/>
    <s v="8.129.66.119"/>
    <s v="213.61.202.119"/>
    <n v="6379"/>
    <n v="46880"/>
    <n v="98"/>
    <n v="0"/>
    <x v="3"/>
    <n v="1"/>
    <n v="1"/>
    <n v="0"/>
    <n v="1"/>
    <n v="0"/>
    <n v="0"/>
    <n v="0"/>
    <n v="0"/>
    <n v="0"/>
  </r>
  <r>
    <x v="385"/>
    <s v="8.129.66.119"/>
    <s v="213.61.202.123"/>
    <n v="6379"/>
    <n v="52706"/>
    <n v="98"/>
    <n v="0"/>
    <x v="3"/>
    <n v="1"/>
    <n v="1"/>
    <n v="0"/>
    <n v="1"/>
    <n v="0"/>
    <n v="0"/>
    <n v="0"/>
    <n v="0"/>
    <n v="0"/>
  </r>
  <r>
    <x v="385"/>
    <s v="8.129.66.119"/>
    <s v="213.61.202.122"/>
    <n v="6379"/>
    <n v="46470"/>
    <n v="98"/>
    <n v="0"/>
    <x v="3"/>
    <n v="1"/>
    <n v="1"/>
    <n v="0"/>
    <n v="1"/>
    <n v="0"/>
    <n v="0"/>
    <n v="0"/>
    <n v="0"/>
    <n v="0"/>
  </r>
  <r>
    <x v="385"/>
    <s v="8.129.66.119"/>
    <s v="213.61.202.117"/>
    <n v="6379"/>
    <n v="46096"/>
    <n v="98"/>
    <n v="0"/>
    <x v="3"/>
    <n v="1"/>
    <n v="1"/>
    <n v="0"/>
    <n v="1"/>
    <n v="0"/>
    <n v="0"/>
    <n v="0"/>
    <n v="0"/>
    <n v="0"/>
  </r>
  <r>
    <x v="385"/>
    <s v="8.129.66.119"/>
    <s v="213.61.202.116"/>
    <n v="6379"/>
    <n v="33486"/>
    <n v="98"/>
    <n v="0"/>
    <x v="3"/>
    <n v="1"/>
    <n v="1"/>
    <n v="0"/>
    <n v="1"/>
    <n v="0"/>
    <n v="0"/>
    <n v="0"/>
    <n v="0"/>
    <n v="0"/>
  </r>
  <r>
    <x v="385"/>
    <s v="8.129.66.119"/>
    <s v="213.61.202.118"/>
    <n v="6379"/>
    <n v="32826"/>
    <n v="98"/>
    <n v="0"/>
    <x v="3"/>
    <n v="1"/>
    <n v="1"/>
    <n v="0"/>
    <n v="1"/>
    <n v="0"/>
    <n v="0"/>
    <n v="0"/>
    <n v="0"/>
    <n v="0"/>
  </r>
  <r>
    <x v="385"/>
    <s v="8.129.66.119"/>
    <s v="213.61.202.126"/>
    <n v="6379"/>
    <n v="46990"/>
    <n v="98"/>
    <n v="0"/>
    <x v="3"/>
    <n v="1"/>
    <n v="1"/>
    <n v="0"/>
    <n v="1"/>
    <n v="0"/>
    <n v="0"/>
    <n v="0"/>
    <n v="0"/>
    <n v="0"/>
  </r>
  <r>
    <x v="385"/>
    <s v="8.129.66.119"/>
    <s v="213.61.202.114"/>
    <n v="6379"/>
    <n v="58866"/>
    <n v="98"/>
    <n v="0"/>
    <x v="3"/>
    <n v="1"/>
    <n v="1"/>
    <n v="0"/>
    <n v="1"/>
    <n v="0"/>
    <n v="0"/>
    <n v="0"/>
    <n v="0"/>
    <n v="0"/>
  </r>
  <r>
    <x v="385"/>
    <s v="213.61.202.114"/>
    <s v="94.82.64.194"/>
    <n v="9016"/>
    <n v="1874"/>
    <n v="0"/>
    <n v="90"/>
    <x v="0"/>
    <n v="1"/>
    <n v="0"/>
    <n v="1"/>
    <n v="0"/>
    <n v="0"/>
    <n v="0"/>
    <n v="0"/>
    <n v="0"/>
    <n v="0"/>
  </r>
  <r>
    <x v="386"/>
    <s v="94.82.64.194"/>
    <s v="213.61.202.114"/>
    <n v="21307"/>
    <n v="9016"/>
    <n v="342"/>
    <n v="507"/>
    <x v="1"/>
    <n v="7"/>
    <n v="4"/>
    <n v="3"/>
    <n v="0"/>
    <n v="3"/>
    <n v="1"/>
    <n v="0"/>
    <n v="0"/>
    <n v="0"/>
  </r>
  <r>
    <x v="386"/>
    <s v="103.145.13.43"/>
    <s v="213.61.202.117"/>
    <n v="5038"/>
    <n v="43682"/>
    <n v="84"/>
    <n v="0"/>
    <x v="2"/>
    <n v="1"/>
    <n v="1"/>
    <n v="0"/>
    <n v="1"/>
    <n v="0"/>
    <n v="0"/>
    <n v="0"/>
    <n v="0"/>
    <n v="0"/>
  </r>
  <r>
    <x v="386"/>
    <s v="194.147.140.94"/>
    <s v="213.61.202.117"/>
    <n v="15310"/>
    <n v="54818"/>
    <n v="84"/>
    <n v="0"/>
    <x v="2"/>
    <n v="1"/>
    <n v="1"/>
    <n v="0"/>
    <n v="1"/>
    <n v="0"/>
    <n v="0"/>
    <n v="0"/>
    <n v="0"/>
    <n v="0"/>
  </r>
  <r>
    <x v="386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386"/>
    <s v="213.61.202.114"/>
    <s v="94.82.64.194"/>
    <n v="9016"/>
    <n v="54809"/>
    <n v="0"/>
    <n v="90"/>
    <x v="0"/>
    <n v="1"/>
    <n v="0"/>
    <n v="1"/>
    <n v="0"/>
    <n v="0"/>
    <n v="0"/>
    <n v="0"/>
    <n v="0"/>
    <n v="0"/>
  </r>
  <r>
    <x v="387"/>
    <s v="94.82.64.194"/>
    <s v="213.61.202.114"/>
    <n v="31692"/>
    <n v="9016"/>
    <n v="342"/>
    <n v="507"/>
    <x v="1"/>
    <n v="7"/>
    <n v="4"/>
    <n v="3"/>
    <n v="0"/>
    <n v="3"/>
    <n v="1"/>
    <n v="0"/>
    <n v="0"/>
    <n v="0"/>
  </r>
  <r>
    <x v="387"/>
    <s v="185.156.73.31"/>
    <s v="213.61.202.122"/>
    <n v="30440"/>
    <n v="59852"/>
    <n v="84"/>
    <n v="0"/>
    <x v="2"/>
    <n v="1"/>
    <n v="1"/>
    <n v="0"/>
    <n v="1"/>
    <n v="0"/>
    <n v="0"/>
    <n v="0"/>
    <n v="0"/>
    <n v="0"/>
  </r>
  <r>
    <x v="387"/>
    <s v="213.61.202.114"/>
    <s v="94.82.64.194"/>
    <n v="9016"/>
    <n v="21307"/>
    <n v="0"/>
    <n v="90"/>
    <x v="0"/>
    <n v="1"/>
    <n v="0"/>
    <n v="1"/>
    <n v="0"/>
    <n v="0"/>
    <n v="0"/>
    <n v="0"/>
    <n v="0"/>
    <n v="0"/>
  </r>
  <r>
    <x v="388"/>
    <s v="94.82.64.194"/>
    <s v="213.61.202.114"/>
    <n v="42748"/>
    <n v="9016"/>
    <n v="342"/>
    <n v="507"/>
    <x v="1"/>
    <n v="7"/>
    <n v="4"/>
    <n v="3"/>
    <n v="0"/>
    <n v="3"/>
    <n v="1"/>
    <n v="0"/>
    <n v="0"/>
    <n v="0"/>
  </r>
  <r>
    <x v="388"/>
    <s v="213.61.202.114"/>
    <s v="94.82.64.194"/>
    <n v="9016"/>
    <n v="31692"/>
    <n v="0"/>
    <n v="90"/>
    <x v="0"/>
    <n v="1"/>
    <n v="0"/>
    <n v="1"/>
    <n v="0"/>
    <n v="0"/>
    <n v="0"/>
    <n v="0"/>
    <n v="0"/>
    <n v="0"/>
  </r>
  <r>
    <x v="389"/>
    <s v="94.82.64.194"/>
    <s v="213.61.202.114"/>
    <n v="5860"/>
    <n v="9016"/>
    <n v="342"/>
    <n v="507"/>
    <x v="1"/>
    <n v="7"/>
    <n v="4"/>
    <n v="3"/>
    <n v="0"/>
    <n v="3"/>
    <n v="1"/>
    <n v="0"/>
    <n v="0"/>
    <n v="0"/>
  </r>
  <r>
    <x v="389"/>
    <s v="185.156.73.31"/>
    <s v="213.61.202.125"/>
    <n v="39262"/>
    <n v="59852"/>
    <n v="84"/>
    <n v="0"/>
    <x v="2"/>
    <n v="1"/>
    <n v="1"/>
    <n v="0"/>
    <n v="1"/>
    <n v="0"/>
    <n v="0"/>
    <n v="0"/>
    <n v="0"/>
    <n v="0"/>
  </r>
  <r>
    <x v="389"/>
    <s v="185.156.73.31"/>
    <s v="213.61.202.126"/>
    <n v="53454"/>
    <n v="59852"/>
    <n v="84"/>
    <n v="0"/>
    <x v="2"/>
    <n v="1"/>
    <n v="1"/>
    <n v="0"/>
    <n v="1"/>
    <n v="0"/>
    <n v="0"/>
    <n v="0"/>
    <n v="0"/>
    <n v="0"/>
  </r>
  <r>
    <x v="389"/>
    <s v="213.61.202.114"/>
    <s v="94.82.64.194"/>
    <n v="9016"/>
    <n v="42748"/>
    <n v="0"/>
    <n v="90"/>
    <x v="0"/>
    <n v="1"/>
    <n v="0"/>
    <n v="1"/>
    <n v="0"/>
    <n v="0"/>
    <n v="0"/>
    <n v="0"/>
    <n v="0"/>
    <n v="0"/>
  </r>
  <r>
    <x v="389"/>
    <s v="185.156.73.31"/>
    <s v="213.61.202.117"/>
    <n v="25569"/>
    <n v="59852"/>
    <n v="84"/>
    <n v="0"/>
    <x v="2"/>
    <n v="1"/>
    <n v="1"/>
    <n v="0"/>
    <n v="1"/>
    <n v="0"/>
    <n v="0"/>
    <n v="0"/>
    <n v="0"/>
    <n v="0"/>
  </r>
  <r>
    <x v="389"/>
    <s v="185.156.73.31"/>
    <s v="213.61.202.125"/>
    <n v="22538"/>
    <n v="59852"/>
    <n v="84"/>
    <n v="0"/>
    <x v="2"/>
    <n v="1"/>
    <n v="1"/>
    <n v="0"/>
    <n v="1"/>
    <n v="0"/>
    <n v="0"/>
    <n v="0"/>
    <n v="0"/>
    <n v="0"/>
  </r>
  <r>
    <x v="390"/>
    <s v="94.82.64.194"/>
    <s v="213.61.202.114"/>
    <n v="43964"/>
    <n v="9016"/>
    <n v="342"/>
    <n v="507"/>
    <x v="1"/>
    <n v="7"/>
    <n v="4"/>
    <n v="3"/>
    <n v="0"/>
    <n v="3"/>
    <n v="1"/>
    <n v="0"/>
    <n v="0"/>
    <n v="0"/>
  </r>
  <r>
    <x v="390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390"/>
    <s v="213.61.202.114"/>
    <s v="94.82.64.194"/>
    <n v="9016"/>
    <n v="5860"/>
    <n v="0"/>
    <n v="90"/>
    <x v="0"/>
    <n v="1"/>
    <n v="0"/>
    <n v="1"/>
    <n v="0"/>
    <n v="0"/>
    <n v="0"/>
    <n v="0"/>
    <n v="0"/>
    <n v="0"/>
  </r>
  <r>
    <x v="391"/>
    <s v="94.82.64.194"/>
    <s v="213.61.202.114"/>
    <n v="54473"/>
    <n v="9016"/>
    <n v="342"/>
    <n v="507"/>
    <x v="1"/>
    <n v="7"/>
    <n v="4"/>
    <n v="3"/>
    <n v="0"/>
    <n v="3"/>
    <n v="1"/>
    <n v="0"/>
    <n v="0"/>
    <n v="0"/>
  </r>
  <r>
    <x v="391"/>
    <s v="213.61.202.114"/>
    <s v="94.82.64.194"/>
    <n v="9016"/>
    <n v="43964"/>
    <n v="0"/>
    <n v="90"/>
    <x v="0"/>
    <n v="1"/>
    <n v="0"/>
    <n v="1"/>
    <n v="0"/>
    <n v="0"/>
    <n v="0"/>
    <n v="0"/>
    <n v="0"/>
    <n v="0"/>
  </r>
  <r>
    <x v="392"/>
    <s v="94.82.64.194"/>
    <s v="213.61.202.114"/>
    <n v="49251"/>
    <n v="9016"/>
    <n v="342"/>
    <n v="507"/>
    <x v="1"/>
    <n v="7"/>
    <n v="4"/>
    <n v="3"/>
    <n v="0"/>
    <n v="3"/>
    <n v="1"/>
    <n v="0"/>
    <n v="0"/>
    <n v="0"/>
  </r>
  <r>
    <x v="392"/>
    <s v="165.232.136.191"/>
    <s v="213.61.202.126"/>
    <n v="1997"/>
    <n v="61953"/>
    <n v="84"/>
    <n v="0"/>
    <x v="2"/>
    <n v="1"/>
    <n v="1"/>
    <n v="0"/>
    <n v="1"/>
    <n v="0"/>
    <n v="0"/>
    <n v="0"/>
    <n v="0"/>
    <n v="0"/>
  </r>
  <r>
    <x v="392"/>
    <s v="185.156.73.31"/>
    <s v="213.61.202.123"/>
    <n v="39262"/>
    <n v="59852"/>
    <n v="84"/>
    <n v="0"/>
    <x v="2"/>
    <n v="1"/>
    <n v="1"/>
    <n v="0"/>
    <n v="1"/>
    <n v="0"/>
    <n v="0"/>
    <n v="0"/>
    <n v="0"/>
    <n v="0"/>
  </r>
  <r>
    <x v="392"/>
    <s v="213.61.202.114"/>
    <s v="94.82.64.194"/>
    <n v="9016"/>
    <n v="54473"/>
    <n v="0"/>
    <n v="90"/>
    <x v="0"/>
    <n v="1"/>
    <n v="0"/>
    <n v="1"/>
    <n v="0"/>
    <n v="0"/>
    <n v="0"/>
    <n v="0"/>
    <n v="0"/>
    <n v="0"/>
  </r>
  <r>
    <x v="393"/>
    <s v="213.61.202.114"/>
    <s v="94.82.64.194"/>
    <n v="9016"/>
    <n v="49251"/>
    <n v="0"/>
    <n v="90"/>
    <x v="0"/>
    <n v="1"/>
    <n v="0"/>
    <n v="1"/>
    <n v="0"/>
    <n v="0"/>
    <n v="0"/>
    <n v="0"/>
    <n v="0"/>
    <n v="0"/>
  </r>
  <r>
    <x v="393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394"/>
    <s v="46.118.168.210"/>
    <s v="213.61.202.118"/>
    <n v="445"/>
    <n v="58901"/>
    <n v="90"/>
    <n v="0"/>
    <x v="0"/>
    <n v="1"/>
    <n v="1"/>
    <n v="0"/>
    <n v="1"/>
    <n v="0"/>
    <n v="0"/>
    <n v="0"/>
    <n v="0"/>
    <n v="0"/>
  </r>
  <r>
    <x v="394"/>
    <s v="213.61.202.114"/>
    <s v="94.82.64.194"/>
    <n v="9016"/>
    <n v="6957"/>
    <n v="0"/>
    <n v="90"/>
    <x v="0"/>
    <n v="1"/>
    <n v="0"/>
    <n v="1"/>
    <n v="0"/>
    <n v="0"/>
    <n v="0"/>
    <n v="0"/>
    <n v="0"/>
    <n v="0"/>
  </r>
  <r>
    <x v="394"/>
    <s v="185.156.73.31"/>
    <s v="213.61.202.114"/>
    <n v="30440"/>
    <n v="59852"/>
    <n v="84"/>
    <n v="0"/>
    <x v="2"/>
    <n v="1"/>
    <n v="1"/>
    <n v="0"/>
    <n v="1"/>
    <n v="0"/>
    <n v="0"/>
    <n v="0"/>
    <n v="0"/>
    <n v="0"/>
  </r>
  <r>
    <x v="394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394"/>
    <s v="94.82.64.194"/>
    <s v="213.61.202.114"/>
    <n v="6957"/>
    <n v="9016"/>
    <n v="342"/>
    <n v="507"/>
    <x v="1"/>
    <n v="7"/>
    <n v="4"/>
    <n v="3"/>
    <n v="0"/>
    <n v="3"/>
    <n v="1"/>
    <n v="0"/>
    <n v="0"/>
    <n v="0"/>
  </r>
  <r>
    <x v="394"/>
    <s v="185.156.73.31"/>
    <s v="213.61.202.119"/>
    <n v="25229"/>
    <n v="59852"/>
    <n v="84"/>
    <n v="0"/>
    <x v="2"/>
    <n v="1"/>
    <n v="1"/>
    <n v="0"/>
    <n v="1"/>
    <n v="0"/>
    <n v="0"/>
    <n v="0"/>
    <n v="0"/>
    <n v="0"/>
  </r>
  <r>
    <x v="395"/>
    <s v="89.248.165.119"/>
    <s v="213.61.202.125"/>
    <n v="20000"/>
    <n v="56971"/>
    <n v="84"/>
    <n v="0"/>
    <x v="2"/>
    <n v="1"/>
    <n v="1"/>
    <n v="0"/>
    <n v="1"/>
    <n v="0"/>
    <n v="0"/>
    <n v="0"/>
    <n v="0"/>
    <n v="0"/>
  </r>
  <r>
    <x v="395"/>
    <s v="213.61.202.114"/>
    <s v="94.82.64.194"/>
    <n v="9016"/>
    <n v="33687"/>
    <n v="0"/>
    <n v="90"/>
    <x v="0"/>
    <n v="1"/>
    <n v="0"/>
    <n v="1"/>
    <n v="0"/>
    <n v="0"/>
    <n v="0"/>
    <n v="0"/>
    <n v="0"/>
    <n v="0"/>
  </r>
  <r>
    <x v="395"/>
    <s v="94.82.64.194"/>
    <s v="213.61.202.114"/>
    <n v="33687"/>
    <n v="9016"/>
    <n v="342"/>
    <n v="507"/>
    <x v="1"/>
    <n v="7"/>
    <n v="4"/>
    <n v="3"/>
    <n v="0"/>
    <n v="3"/>
    <n v="1"/>
    <n v="0"/>
    <n v="0"/>
    <n v="0"/>
  </r>
  <r>
    <x v="396"/>
    <s v="213.61.202.114"/>
    <s v="94.82.64.194"/>
    <n v="9016"/>
    <n v="61998"/>
    <n v="0"/>
    <n v="90"/>
    <x v="0"/>
    <n v="1"/>
    <n v="0"/>
    <n v="1"/>
    <n v="0"/>
    <n v="0"/>
    <n v="0"/>
    <n v="0"/>
    <n v="0"/>
    <n v="0"/>
  </r>
  <r>
    <x v="396"/>
    <s v="94.82.64.194"/>
    <s v="213.61.202.114"/>
    <n v="61998"/>
    <n v="9016"/>
    <n v="342"/>
    <n v="507"/>
    <x v="1"/>
    <n v="7"/>
    <n v="4"/>
    <n v="3"/>
    <n v="0"/>
    <n v="3"/>
    <n v="1"/>
    <n v="0"/>
    <n v="0"/>
    <n v="0"/>
  </r>
  <r>
    <x v="396"/>
    <s v="193.27.228.188"/>
    <s v="213.61.202.125"/>
    <n v="2412"/>
    <n v="58288"/>
    <n v="84"/>
    <n v="0"/>
    <x v="2"/>
    <n v="1"/>
    <n v="1"/>
    <n v="0"/>
    <n v="1"/>
    <n v="0"/>
    <n v="0"/>
    <n v="0"/>
    <n v="0"/>
    <n v="0"/>
  </r>
  <r>
    <x v="396"/>
    <s v="213.61.202.114"/>
    <s v="2.23.155.234"/>
    <n v="80"/>
    <n v="46988"/>
    <n v="0"/>
    <n v="98"/>
    <x v="3"/>
    <n v="1"/>
    <n v="0"/>
    <n v="1"/>
    <n v="0"/>
    <n v="0"/>
    <n v="0"/>
    <n v="0"/>
    <n v="0"/>
    <n v="0"/>
  </r>
  <r>
    <x v="396"/>
    <s v="2.23.155.234"/>
    <s v="213.61.202.114"/>
    <n v="46988"/>
    <n v="80"/>
    <n v="1167"/>
    <n v="718"/>
    <x v="115"/>
    <n v="6"/>
    <n v="3"/>
    <n v="3"/>
    <n v="0"/>
    <n v="3"/>
    <n v="0"/>
    <n v="0"/>
    <n v="0"/>
    <n v="0"/>
  </r>
  <r>
    <x v="396"/>
    <s v="44.237.185.49"/>
    <s v="213.61.202.114"/>
    <n v="61208"/>
    <n v="443"/>
    <n v="436"/>
    <n v="715"/>
    <x v="116"/>
    <n v="5"/>
    <n v="2"/>
    <n v="3"/>
    <n v="0"/>
    <n v="3"/>
    <n v="0"/>
    <n v="0"/>
    <n v="0"/>
    <n v="0"/>
  </r>
  <r>
    <x v="397"/>
    <s v="213.61.202.114"/>
    <s v="94.82.64.194"/>
    <n v="9016"/>
    <n v="51184"/>
    <n v="0"/>
    <n v="90"/>
    <x v="0"/>
    <n v="1"/>
    <n v="0"/>
    <n v="1"/>
    <n v="0"/>
    <n v="0"/>
    <n v="0"/>
    <n v="0"/>
    <n v="0"/>
    <n v="0"/>
  </r>
  <r>
    <x v="397"/>
    <s v="94.82.64.194"/>
    <s v="213.61.202.114"/>
    <n v="51184"/>
    <n v="9016"/>
    <n v="342"/>
    <n v="507"/>
    <x v="1"/>
    <n v="7"/>
    <n v="4"/>
    <n v="3"/>
    <n v="0"/>
    <n v="3"/>
    <n v="1"/>
    <n v="0"/>
    <n v="0"/>
    <n v="0"/>
  </r>
  <r>
    <x v="397"/>
    <s v="212.70.149.71"/>
    <s v="213.61.202.116"/>
    <n v="465"/>
    <n v="19862"/>
    <n v="180"/>
    <n v="90"/>
    <x v="30"/>
    <n v="3"/>
    <n v="2"/>
    <n v="1"/>
    <n v="0"/>
    <n v="1"/>
    <n v="0"/>
    <n v="0"/>
    <n v="0"/>
    <n v="0"/>
  </r>
  <r>
    <x v="398"/>
    <s v="185.156.73.31"/>
    <s v="213.61.202.125"/>
    <n v="5190"/>
    <n v="59852"/>
    <n v="84"/>
    <n v="0"/>
    <x v="2"/>
    <n v="1"/>
    <n v="1"/>
    <n v="0"/>
    <n v="1"/>
    <n v="0"/>
    <n v="0"/>
    <n v="0"/>
    <n v="0"/>
    <n v="0"/>
  </r>
  <r>
    <x v="398"/>
    <s v="94.82.64.194"/>
    <s v="213.61.202.114"/>
    <n v="40907"/>
    <n v="9016"/>
    <n v="84"/>
    <n v="0"/>
    <x v="2"/>
    <n v="1"/>
    <n v="1"/>
    <n v="0"/>
    <n v="0"/>
    <n v="0"/>
    <n v="1"/>
    <n v="0"/>
    <n v="0"/>
    <n v="0"/>
  </r>
  <r>
    <x v="398"/>
    <s v="213.61.202.114"/>
    <s v="94.82.64.194"/>
    <n v="9016"/>
    <n v="16761"/>
    <n v="0"/>
    <n v="90"/>
    <x v="0"/>
    <n v="1"/>
    <n v="0"/>
    <n v="1"/>
    <n v="0"/>
    <n v="0"/>
    <n v="0"/>
    <n v="0"/>
    <n v="0"/>
    <n v="0"/>
  </r>
  <r>
    <x v="398"/>
    <s v="213.61.202.114"/>
    <s v="44.237.185.49"/>
    <n v="443"/>
    <n v="61208"/>
    <n v="0"/>
    <n v="98"/>
    <x v="3"/>
    <n v="1"/>
    <n v="0"/>
    <n v="1"/>
    <n v="0"/>
    <n v="0"/>
    <n v="0"/>
    <n v="0"/>
    <n v="0"/>
    <n v="0"/>
  </r>
  <r>
    <x v="398"/>
    <s v="94.82.64.194"/>
    <s v="213.61.202.114"/>
    <n v="16761"/>
    <n v="9016"/>
    <n v="342"/>
    <n v="507"/>
    <x v="1"/>
    <n v="7"/>
    <n v="4"/>
    <n v="3"/>
    <n v="0"/>
    <n v="3"/>
    <n v="1"/>
    <n v="0"/>
    <n v="0"/>
    <n v="0"/>
  </r>
  <r>
    <x v="398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398"/>
    <s v="213.61.202.114"/>
    <s v="44.237.185.49"/>
    <n v="443"/>
    <n v="64931"/>
    <n v="0"/>
    <n v="98"/>
    <x v="3"/>
    <n v="1"/>
    <n v="0"/>
    <n v="1"/>
    <n v="0"/>
    <n v="0"/>
    <n v="0"/>
    <n v="0"/>
    <n v="0"/>
    <n v="0"/>
  </r>
  <r>
    <x v="398"/>
    <s v="44.237.185.49"/>
    <s v="213.61.202.114"/>
    <n v="61208"/>
    <n v="443"/>
    <n v="3655"/>
    <n v="940"/>
    <x v="117"/>
    <n v="12"/>
    <n v="5"/>
    <n v="7"/>
    <n v="0"/>
    <n v="7"/>
    <n v="0"/>
    <n v="0"/>
    <n v="0"/>
    <n v="0"/>
  </r>
  <r>
    <x v="398"/>
    <s v="44.237.185.49"/>
    <s v="213.61.202.114"/>
    <n v="64931"/>
    <n v="443"/>
    <n v="98"/>
    <n v="90"/>
    <x v="118"/>
    <n v="2"/>
    <n v="1"/>
    <n v="1"/>
    <n v="0"/>
    <n v="1"/>
    <n v="0"/>
    <n v="0"/>
    <n v="0"/>
    <n v="0"/>
  </r>
  <r>
    <x v="399"/>
    <s v="185.156.73.31"/>
    <s v="213.61.202.120"/>
    <n v="23238"/>
    <n v="59852"/>
    <n v="84"/>
    <n v="0"/>
    <x v="2"/>
    <n v="1"/>
    <n v="1"/>
    <n v="0"/>
    <n v="1"/>
    <n v="0"/>
    <n v="0"/>
    <n v="0"/>
    <n v="0"/>
    <n v="0"/>
  </r>
  <r>
    <x v="399"/>
    <s v="94.82.64.194"/>
    <s v="213.61.202.114"/>
    <n v="19017"/>
    <n v="9016"/>
    <n v="84"/>
    <n v="0"/>
    <x v="2"/>
    <n v="1"/>
    <n v="1"/>
    <n v="0"/>
    <n v="0"/>
    <n v="0"/>
    <n v="1"/>
    <n v="0"/>
    <n v="0"/>
    <n v="0"/>
  </r>
  <r>
    <x v="399"/>
    <s v="45.40.132.20"/>
    <s v="213.61.202.117"/>
    <n v="3074"/>
    <n v="80"/>
    <n v="168"/>
    <n v="0"/>
    <x v="32"/>
    <n v="2"/>
    <n v="2"/>
    <n v="0"/>
    <n v="1"/>
    <n v="0"/>
    <n v="0"/>
    <n v="0"/>
    <n v="0"/>
    <n v="0"/>
  </r>
  <r>
    <x v="399"/>
    <s v="213.61.202.114"/>
    <s v="94.82.64.194"/>
    <n v="9016"/>
    <n v="40907"/>
    <n v="0"/>
    <n v="90"/>
    <x v="0"/>
    <n v="1"/>
    <n v="0"/>
    <n v="1"/>
    <n v="0"/>
    <n v="0"/>
    <n v="0"/>
    <n v="0"/>
    <n v="0"/>
    <n v="0"/>
  </r>
  <r>
    <x v="399"/>
    <s v="185.156.73.31"/>
    <s v="213.61.202.115"/>
    <n v="57823"/>
    <n v="59852"/>
    <n v="84"/>
    <n v="0"/>
    <x v="2"/>
    <n v="1"/>
    <n v="1"/>
    <n v="0"/>
    <n v="1"/>
    <n v="0"/>
    <n v="0"/>
    <n v="0"/>
    <n v="0"/>
    <n v="0"/>
  </r>
  <r>
    <x v="399"/>
    <s v="45.40.132.20"/>
    <s v="213.61.202.117"/>
    <n v="465"/>
    <n v="80"/>
    <n v="168"/>
    <n v="0"/>
    <x v="32"/>
    <n v="2"/>
    <n v="2"/>
    <n v="0"/>
    <n v="0"/>
    <n v="0"/>
    <n v="0"/>
    <n v="0"/>
    <n v="0"/>
    <n v="0"/>
  </r>
  <r>
    <x v="399"/>
    <s v="94.82.64.194"/>
    <s v="213.61.202.114"/>
    <n v="40907"/>
    <n v="9016"/>
    <n v="258"/>
    <n v="507"/>
    <x v="34"/>
    <n v="6"/>
    <n v="3"/>
    <n v="3"/>
    <n v="0"/>
    <n v="3"/>
    <n v="0"/>
    <n v="0"/>
    <n v="0"/>
    <n v="0"/>
  </r>
  <r>
    <x v="399"/>
    <s v="45.40.132.20"/>
    <s v="213.61.202.117"/>
    <n v="8080"/>
    <n v="80"/>
    <n v="84"/>
    <n v="0"/>
    <x v="2"/>
    <n v="1"/>
    <n v="1"/>
    <n v="0"/>
    <n v="0"/>
    <n v="0"/>
    <n v="0"/>
    <n v="0"/>
    <n v="0"/>
    <n v="0"/>
  </r>
  <r>
    <x v="399"/>
    <s v="45.40.132.20"/>
    <s v="213.61.202.117"/>
    <n v="80"/>
    <n v="80"/>
    <n v="84"/>
    <n v="0"/>
    <x v="2"/>
    <n v="1"/>
    <n v="1"/>
    <n v="0"/>
    <n v="0"/>
    <n v="0"/>
    <n v="0"/>
    <n v="0"/>
    <n v="0"/>
    <n v="0"/>
  </r>
  <r>
    <x v="400"/>
    <s v="45.40.132.20"/>
    <s v="213.61.202.120"/>
    <n v="80"/>
    <n v="80"/>
    <n v="84"/>
    <n v="84"/>
    <x v="32"/>
    <n v="2"/>
    <n v="1"/>
    <n v="1"/>
    <n v="0"/>
    <n v="1"/>
    <n v="0"/>
    <n v="0"/>
    <n v="0"/>
    <n v="0"/>
  </r>
  <r>
    <x v="400"/>
    <s v="45.40.132.20"/>
    <s v="213.61.202.120"/>
    <n v="3478"/>
    <n v="80"/>
    <n v="84"/>
    <n v="0"/>
    <x v="2"/>
    <n v="1"/>
    <n v="1"/>
    <n v="0"/>
    <n v="0"/>
    <n v="0"/>
    <n v="0"/>
    <n v="0"/>
    <n v="0"/>
    <n v="0"/>
  </r>
  <r>
    <x v="400"/>
    <s v="45.40.132.20"/>
    <s v="213.61.202.120"/>
    <n v="465"/>
    <n v="80"/>
    <n v="84"/>
    <n v="0"/>
    <x v="2"/>
    <n v="1"/>
    <n v="1"/>
    <n v="0"/>
    <n v="0"/>
    <n v="0"/>
    <n v="0"/>
    <n v="0"/>
    <n v="0"/>
    <n v="0"/>
  </r>
  <r>
    <x v="400"/>
    <s v="94.82.64.194"/>
    <s v="213.61.202.114"/>
    <n v="1082"/>
    <n v="9016"/>
    <n v="84"/>
    <n v="0"/>
    <x v="2"/>
    <n v="1"/>
    <n v="1"/>
    <n v="0"/>
    <n v="0"/>
    <n v="0"/>
    <n v="1"/>
    <n v="0"/>
    <n v="0"/>
    <n v="0"/>
  </r>
  <r>
    <x v="400"/>
    <s v="213.61.202.114"/>
    <s v="94.82.64.194"/>
    <n v="9016"/>
    <n v="19017"/>
    <n v="0"/>
    <n v="90"/>
    <x v="0"/>
    <n v="1"/>
    <n v="0"/>
    <n v="1"/>
    <n v="0"/>
    <n v="0"/>
    <n v="0"/>
    <n v="0"/>
    <n v="0"/>
    <n v="0"/>
  </r>
  <r>
    <x v="400"/>
    <s v="45.155.205.109"/>
    <s v="213.61.202.118"/>
    <n v="2244"/>
    <n v="46890"/>
    <n v="84"/>
    <n v="0"/>
    <x v="2"/>
    <n v="1"/>
    <n v="1"/>
    <n v="0"/>
    <n v="1"/>
    <n v="0"/>
    <n v="0"/>
    <n v="0"/>
    <n v="0"/>
    <n v="0"/>
  </r>
  <r>
    <x v="400"/>
    <s v="94.82.64.194"/>
    <s v="213.61.202.114"/>
    <n v="19017"/>
    <n v="9016"/>
    <n v="258"/>
    <n v="507"/>
    <x v="34"/>
    <n v="6"/>
    <n v="3"/>
    <n v="3"/>
    <n v="0"/>
    <n v="3"/>
    <n v="0"/>
    <n v="0"/>
    <n v="0"/>
    <n v="0"/>
  </r>
  <r>
    <x v="401"/>
    <s v="212.70.149.71"/>
    <s v="213.61.202.116"/>
    <n v="465"/>
    <n v="19862"/>
    <n v="219"/>
    <n v="183"/>
    <x v="51"/>
    <n v="3"/>
    <n v="2"/>
    <n v="1"/>
    <n v="0"/>
    <n v="1"/>
    <n v="0"/>
    <n v="0"/>
    <n v="0"/>
    <n v="0"/>
  </r>
  <r>
    <x v="401"/>
    <s v="94.82.64.194"/>
    <s v="213.61.202.114"/>
    <n v="58466"/>
    <n v="9016"/>
    <n v="84"/>
    <n v="0"/>
    <x v="2"/>
    <n v="1"/>
    <n v="1"/>
    <n v="0"/>
    <n v="0"/>
    <n v="0"/>
    <n v="1"/>
    <n v="0"/>
    <n v="0"/>
    <n v="0"/>
  </r>
  <r>
    <x v="401"/>
    <s v="213.61.202.114"/>
    <s v="94.82.64.194"/>
    <n v="9016"/>
    <n v="1082"/>
    <n v="0"/>
    <n v="90"/>
    <x v="0"/>
    <n v="1"/>
    <n v="0"/>
    <n v="1"/>
    <n v="0"/>
    <n v="0"/>
    <n v="0"/>
    <n v="0"/>
    <n v="0"/>
    <n v="0"/>
  </r>
  <r>
    <x v="401"/>
    <s v="185.156.73.31"/>
    <s v="213.61.202.119"/>
    <n v="17218"/>
    <n v="59852"/>
    <n v="84"/>
    <n v="0"/>
    <x v="2"/>
    <n v="1"/>
    <n v="1"/>
    <n v="0"/>
    <n v="1"/>
    <n v="0"/>
    <n v="0"/>
    <n v="0"/>
    <n v="0"/>
    <n v="0"/>
  </r>
  <r>
    <x v="401"/>
    <s v="94.82.64.194"/>
    <s v="213.61.202.114"/>
    <n v="1082"/>
    <n v="9016"/>
    <n v="258"/>
    <n v="507"/>
    <x v="34"/>
    <n v="6"/>
    <n v="3"/>
    <n v="3"/>
    <n v="0"/>
    <n v="3"/>
    <n v="0"/>
    <n v="0"/>
    <n v="0"/>
    <n v="0"/>
  </r>
  <r>
    <x v="401"/>
    <s v="45.40.132.20"/>
    <s v="213.61.202.120"/>
    <n v="80"/>
    <n v="80"/>
    <n v="168"/>
    <n v="84"/>
    <x v="15"/>
    <n v="3"/>
    <n v="2"/>
    <n v="1"/>
    <n v="1"/>
    <n v="1"/>
    <n v="0"/>
    <n v="0"/>
    <n v="0"/>
    <n v="0"/>
  </r>
  <r>
    <x v="401"/>
    <s v="45.40.132.20"/>
    <s v="213.61.202.120"/>
    <n v="3074"/>
    <n v="80"/>
    <n v="84"/>
    <n v="0"/>
    <x v="2"/>
    <n v="1"/>
    <n v="1"/>
    <n v="0"/>
    <n v="0"/>
    <n v="0"/>
    <n v="0"/>
    <n v="0"/>
    <n v="0"/>
    <n v="0"/>
  </r>
  <r>
    <x v="402"/>
    <s v="94.82.64.194"/>
    <s v="213.61.202.114"/>
    <n v="33845"/>
    <n v="9016"/>
    <n v="84"/>
    <n v="0"/>
    <x v="2"/>
    <n v="1"/>
    <n v="1"/>
    <n v="0"/>
    <n v="0"/>
    <n v="0"/>
    <n v="1"/>
    <n v="0"/>
    <n v="0"/>
    <n v="0"/>
  </r>
  <r>
    <x v="402"/>
    <s v="185.156.73.31"/>
    <s v="213.61.202.122"/>
    <n v="65346"/>
    <n v="59852"/>
    <n v="84"/>
    <n v="0"/>
    <x v="2"/>
    <n v="1"/>
    <n v="1"/>
    <n v="0"/>
    <n v="1"/>
    <n v="0"/>
    <n v="0"/>
    <n v="0"/>
    <n v="0"/>
    <n v="0"/>
  </r>
  <r>
    <x v="402"/>
    <s v="213.61.202.114"/>
    <s v="94.82.64.194"/>
    <n v="9016"/>
    <n v="58466"/>
    <n v="0"/>
    <n v="90"/>
    <x v="0"/>
    <n v="1"/>
    <n v="0"/>
    <n v="1"/>
    <n v="0"/>
    <n v="0"/>
    <n v="0"/>
    <n v="0"/>
    <n v="0"/>
    <n v="0"/>
  </r>
  <r>
    <x v="402"/>
    <s v="94.82.64.194"/>
    <s v="213.61.202.114"/>
    <n v="58466"/>
    <n v="9016"/>
    <n v="258"/>
    <n v="507"/>
    <x v="34"/>
    <n v="6"/>
    <n v="3"/>
    <n v="3"/>
    <n v="0"/>
    <n v="3"/>
    <n v="0"/>
    <n v="0"/>
    <n v="0"/>
    <n v="0"/>
  </r>
  <r>
    <x v="402"/>
    <s v="95.42.120.173"/>
    <s v="213.61.202.123"/>
    <n v="23"/>
    <n v="58509"/>
    <n v="84"/>
    <n v="0"/>
    <x v="2"/>
    <n v="1"/>
    <n v="1"/>
    <n v="0"/>
    <n v="1"/>
    <n v="0"/>
    <n v="0"/>
    <n v="0"/>
    <n v="0"/>
    <n v="0"/>
  </r>
  <r>
    <x v="402"/>
    <s v="185.156.73.31"/>
    <s v="213.61.202.114"/>
    <n v="14173"/>
    <n v="59852"/>
    <n v="84"/>
    <n v="0"/>
    <x v="2"/>
    <n v="1"/>
    <n v="1"/>
    <n v="0"/>
    <n v="1"/>
    <n v="0"/>
    <n v="0"/>
    <n v="0"/>
    <n v="0"/>
    <n v="0"/>
  </r>
  <r>
    <x v="403"/>
    <s v="94.82.64.194"/>
    <s v="213.61.202.114"/>
    <n v="7840"/>
    <n v="9016"/>
    <n v="252"/>
    <n v="334"/>
    <x v="29"/>
    <n v="4"/>
    <n v="3"/>
    <n v="1"/>
    <n v="0"/>
    <n v="1"/>
    <n v="1"/>
    <n v="0"/>
    <n v="0"/>
    <n v="0"/>
  </r>
  <r>
    <x v="403"/>
    <s v="167.248.133.64"/>
    <s v="213.61.202.122"/>
    <n v="9012"/>
    <n v="34987"/>
    <n v="84"/>
    <n v="0"/>
    <x v="2"/>
    <n v="1"/>
    <n v="1"/>
    <n v="0"/>
    <n v="1"/>
    <n v="0"/>
    <n v="0"/>
    <n v="0"/>
    <n v="0"/>
    <n v="0"/>
  </r>
  <r>
    <x v="403"/>
    <s v="213.61.202.114"/>
    <s v="94.82.64.194"/>
    <n v="9016"/>
    <n v="33845"/>
    <n v="0"/>
    <n v="90"/>
    <x v="0"/>
    <n v="1"/>
    <n v="0"/>
    <n v="1"/>
    <n v="0"/>
    <n v="0"/>
    <n v="0"/>
    <n v="0"/>
    <n v="0"/>
    <n v="0"/>
  </r>
  <r>
    <x v="403"/>
    <s v="103.145.13.120"/>
    <s v="213.61.202.122"/>
    <n v="81"/>
    <n v="38630"/>
    <n v="84"/>
    <n v="0"/>
    <x v="2"/>
    <n v="1"/>
    <n v="1"/>
    <n v="0"/>
    <n v="1"/>
    <n v="0"/>
    <n v="0"/>
    <n v="0"/>
    <n v="0"/>
    <n v="0"/>
  </r>
  <r>
    <x v="403"/>
    <s v="94.82.64.194"/>
    <s v="213.61.202.114"/>
    <n v="33845"/>
    <n v="9016"/>
    <n v="258"/>
    <n v="507"/>
    <x v="34"/>
    <n v="6"/>
    <n v="3"/>
    <n v="3"/>
    <n v="0"/>
    <n v="3"/>
    <n v="0"/>
    <n v="0"/>
    <n v="0"/>
    <n v="0"/>
  </r>
  <r>
    <x v="403"/>
    <s v="200.118.127.234"/>
    <s v="213.61.202.118"/>
    <n v="23"/>
    <n v="44979"/>
    <n v="84"/>
    <n v="0"/>
    <x v="2"/>
    <n v="1"/>
    <n v="1"/>
    <n v="0"/>
    <n v="1"/>
    <n v="0"/>
    <n v="0"/>
    <n v="0"/>
    <n v="0"/>
    <n v="0"/>
  </r>
  <r>
    <x v="404"/>
    <s v="94.82.64.194"/>
    <s v="213.61.202.114"/>
    <n v="25122"/>
    <n v="9016"/>
    <n v="84"/>
    <n v="0"/>
    <x v="2"/>
    <n v="1"/>
    <n v="1"/>
    <n v="0"/>
    <n v="0"/>
    <n v="0"/>
    <n v="1"/>
    <n v="0"/>
    <n v="0"/>
    <n v="0"/>
  </r>
  <r>
    <x v="404"/>
    <s v="45.148.10.190"/>
    <s v="213.61.202.125"/>
    <n v="80"/>
    <n v="53486"/>
    <n v="84"/>
    <n v="0"/>
    <x v="2"/>
    <n v="1"/>
    <n v="1"/>
    <n v="0"/>
    <n v="1"/>
    <n v="0"/>
    <n v="0"/>
    <n v="0"/>
    <n v="0"/>
    <n v="0"/>
  </r>
  <r>
    <x v="404"/>
    <s v="159.89.47.115"/>
    <s v="213.61.202.116"/>
    <n v="3870"/>
    <n v="48384"/>
    <n v="84"/>
    <n v="0"/>
    <x v="2"/>
    <n v="1"/>
    <n v="1"/>
    <n v="0"/>
    <n v="1"/>
    <n v="0"/>
    <n v="0"/>
    <n v="0"/>
    <n v="0"/>
    <n v="0"/>
  </r>
  <r>
    <x v="404"/>
    <s v="213.61.202.114"/>
    <s v="94.82.64.194"/>
    <n v="9016"/>
    <n v="7840"/>
    <n v="0"/>
    <n v="90"/>
    <x v="0"/>
    <n v="1"/>
    <n v="0"/>
    <n v="1"/>
    <n v="0"/>
    <n v="0"/>
    <n v="0"/>
    <n v="0"/>
    <n v="0"/>
    <n v="0"/>
  </r>
  <r>
    <x v="404"/>
    <s v="94.82.64.194"/>
    <s v="213.61.202.114"/>
    <n v="7840"/>
    <n v="9016"/>
    <n v="90"/>
    <n v="173"/>
    <x v="31"/>
    <n v="3"/>
    <n v="1"/>
    <n v="2"/>
    <n v="0"/>
    <n v="2"/>
    <n v="0"/>
    <n v="0"/>
    <n v="0"/>
    <n v="0"/>
  </r>
  <r>
    <x v="405"/>
    <s v="94.82.64.194"/>
    <s v="213.61.202.114"/>
    <n v="63166"/>
    <n v="9016"/>
    <n v="84"/>
    <n v="0"/>
    <x v="2"/>
    <n v="1"/>
    <n v="1"/>
    <n v="0"/>
    <n v="0"/>
    <n v="0"/>
    <n v="1"/>
    <n v="0"/>
    <n v="0"/>
    <n v="0"/>
  </r>
  <r>
    <x v="405"/>
    <s v="185.156.73.31"/>
    <s v="213.61.202.117"/>
    <n v="23238"/>
    <n v="59852"/>
    <n v="84"/>
    <n v="0"/>
    <x v="2"/>
    <n v="1"/>
    <n v="1"/>
    <n v="0"/>
    <n v="1"/>
    <n v="0"/>
    <n v="0"/>
    <n v="0"/>
    <n v="0"/>
    <n v="0"/>
  </r>
  <r>
    <x v="405"/>
    <s v="213.61.202.114"/>
    <s v="94.82.64.194"/>
    <n v="9016"/>
    <n v="25122"/>
    <n v="0"/>
    <n v="90"/>
    <x v="0"/>
    <n v="1"/>
    <n v="0"/>
    <n v="1"/>
    <n v="0"/>
    <n v="0"/>
    <n v="0"/>
    <n v="0"/>
    <n v="0"/>
    <n v="0"/>
  </r>
  <r>
    <x v="405"/>
    <s v="185.156.73.31"/>
    <s v="213.61.202.116"/>
    <n v="54146"/>
    <n v="59852"/>
    <n v="84"/>
    <n v="0"/>
    <x v="2"/>
    <n v="1"/>
    <n v="1"/>
    <n v="0"/>
    <n v="1"/>
    <n v="0"/>
    <n v="0"/>
    <n v="0"/>
    <n v="0"/>
    <n v="0"/>
  </r>
  <r>
    <x v="405"/>
    <s v="94.82.64.194"/>
    <s v="213.61.202.114"/>
    <n v="25122"/>
    <n v="9016"/>
    <n v="258"/>
    <n v="507"/>
    <x v="34"/>
    <n v="6"/>
    <n v="3"/>
    <n v="3"/>
    <n v="0"/>
    <n v="3"/>
    <n v="0"/>
    <n v="0"/>
    <n v="0"/>
    <n v="0"/>
  </r>
  <r>
    <x v="406"/>
    <s v="213.61.202.114"/>
    <s v="94.82.64.194"/>
    <n v="9016"/>
    <n v="63166"/>
    <n v="0"/>
    <n v="90"/>
    <x v="0"/>
    <n v="1"/>
    <n v="0"/>
    <n v="1"/>
    <n v="0"/>
    <n v="0"/>
    <n v="0"/>
    <n v="0"/>
    <n v="0"/>
    <n v="0"/>
  </r>
  <r>
    <x v="406"/>
    <s v="94.82.64.194"/>
    <s v="213.61.202.114"/>
    <n v="63166"/>
    <n v="9016"/>
    <n v="258"/>
    <n v="507"/>
    <x v="34"/>
    <n v="6"/>
    <n v="3"/>
    <n v="3"/>
    <n v="0"/>
    <n v="3"/>
    <n v="0"/>
    <n v="0"/>
    <n v="0"/>
    <n v="0"/>
  </r>
  <r>
    <x v="406"/>
    <s v="79.124.62.90"/>
    <s v="213.61.202.119"/>
    <n v="9707"/>
    <n v="43709"/>
    <n v="84"/>
    <n v="0"/>
    <x v="2"/>
    <n v="1"/>
    <n v="1"/>
    <n v="0"/>
    <n v="1"/>
    <n v="0"/>
    <n v="0"/>
    <n v="0"/>
    <n v="0"/>
    <n v="0"/>
  </r>
  <r>
    <x v="407"/>
    <s v="213.61.202.114"/>
    <s v="94.82.64.194"/>
    <n v="9016"/>
    <n v="7640"/>
    <n v="0"/>
    <n v="90"/>
    <x v="0"/>
    <n v="1"/>
    <n v="0"/>
    <n v="1"/>
    <n v="0"/>
    <n v="0"/>
    <n v="0"/>
    <n v="0"/>
    <n v="0"/>
    <n v="0"/>
  </r>
  <r>
    <x v="407"/>
    <s v="94.82.64.194"/>
    <s v="213.61.202.114"/>
    <n v="7640"/>
    <n v="9016"/>
    <n v="342"/>
    <n v="507"/>
    <x v="1"/>
    <n v="7"/>
    <n v="4"/>
    <n v="3"/>
    <n v="0"/>
    <n v="3"/>
    <n v="1"/>
    <n v="0"/>
    <n v="0"/>
    <n v="0"/>
  </r>
  <r>
    <x v="407"/>
    <s v="185.156.73.31"/>
    <s v="213.61.202.117"/>
    <n v="39470"/>
    <n v="59852"/>
    <n v="84"/>
    <n v="0"/>
    <x v="2"/>
    <n v="1"/>
    <n v="1"/>
    <n v="0"/>
    <n v="1"/>
    <n v="0"/>
    <n v="0"/>
    <n v="0"/>
    <n v="0"/>
    <n v="0"/>
  </r>
  <r>
    <x v="407"/>
    <s v="212.70.149.71"/>
    <s v="213.61.202.116"/>
    <n v="465"/>
    <n v="19862"/>
    <n v="239"/>
    <n v="137"/>
    <x v="58"/>
    <n v="3"/>
    <n v="2"/>
    <n v="1"/>
    <n v="0"/>
    <n v="1"/>
    <n v="0"/>
    <n v="0"/>
    <n v="0"/>
    <n v="0"/>
  </r>
  <r>
    <x v="407"/>
    <s v="185.156.73.31"/>
    <s v="213.61.202.126"/>
    <n v="57795"/>
    <n v="59852"/>
    <n v="84"/>
    <n v="0"/>
    <x v="2"/>
    <n v="1"/>
    <n v="1"/>
    <n v="0"/>
    <n v="1"/>
    <n v="0"/>
    <n v="0"/>
    <n v="0"/>
    <n v="0"/>
    <n v="0"/>
  </r>
  <r>
    <x v="408"/>
    <s v="213.61.202.114"/>
    <s v="94.82.64.194"/>
    <n v="9016"/>
    <n v="4357"/>
    <n v="0"/>
    <n v="90"/>
    <x v="0"/>
    <n v="1"/>
    <n v="0"/>
    <n v="1"/>
    <n v="0"/>
    <n v="0"/>
    <n v="0"/>
    <n v="0"/>
    <n v="0"/>
    <n v="0"/>
  </r>
  <r>
    <x v="408"/>
    <s v="94.82.64.194"/>
    <s v="213.61.202.114"/>
    <n v="4357"/>
    <n v="9016"/>
    <n v="342"/>
    <n v="507"/>
    <x v="1"/>
    <n v="7"/>
    <n v="4"/>
    <n v="3"/>
    <n v="0"/>
    <n v="3"/>
    <n v="1"/>
    <n v="0"/>
    <n v="0"/>
    <n v="0"/>
  </r>
  <r>
    <x v="408"/>
    <s v="185.156.73.31"/>
    <s v="213.61.202.121"/>
    <n v="22538"/>
    <n v="59852"/>
    <n v="84"/>
    <n v="0"/>
    <x v="2"/>
    <n v="1"/>
    <n v="1"/>
    <n v="0"/>
    <n v="1"/>
    <n v="0"/>
    <n v="0"/>
    <n v="0"/>
    <n v="0"/>
    <n v="0"/>
  </r>
  <r>
    <x v="408"/>
    <s v="185.156.73.31"/>
    <s v="213.61.202.125"/>
    <n v="53454"/>
    <n v="59852"/>
    <n v="84"/>
    <n v="0"/>
    <x v="2"/>
    <n v="1"/>
    <n v="1"/>
    <n v="0"/>
    <n v="1"/>
    <n v="0"/>
    <n v="0"/>
    <n v="0"/>
    <n v="0"/>
    <n v="0"/>
  </r>
  <r>
    <x v="408"/>
    <s v="213.136.89.137"/>
    <s v="213.61.202.120"/>
    <n v="22"/>
    <n v="50477"/>
    <n v="84"/>
    <n v="0"/>
    <x v="2"/>
    <n v="1"/>
    <n v="1"/>
    <n v="0"/>
    <n v="1"/>
    <n v="0"/>
    <n v="0"/>
    <n v="0"/>
    <n v="0"/>
    <n v="0"/>
  </r>
  <r>
    <x v="409"/>
    <s v="213.61.202.114"/>
    <s v="94.82.64.194"/>
    <n v="9016"/>
    <n v="62831"/>
    <n v="0"/>
    <n v="90"/>
    <x v="0"/>
    <n v="1"/>
    <n v="0"/>
    <n v="1"/>
    <n v="0"/>
    <n v="0"/>
    <n v="0"/>
    <n v="0"/>
    <n v="0"/>
    <n v="0"/>
  </r>
  <r>
    <x v="409"/>
    <s v="94.82.64.194"/>
    <s v="213.61.202.114"/>
    <n v="62831"/>
    <n v="9016"/>
    <n v="342"/>
    <n v="507"/>
    <x v="1"/>
    <n v="7"/>
    <n v="4"/>
    <n v="3"/>
    <n v="0"/>
    <n v="3"/>
    <n v="1"/>
    <n v="0"/>
    <n v="0"/>
    <n v="0"/>
  </r>
  <r>
    <x v="410"/>
    <s v="213.61.202.114"/>
    <s v="94.82.64.194"/>
    <n v="9016"/>
    <n v="38088"/>
    <n v="0"/>
    <n v="90"/>
    <x v="0"/>
    <n v="1"/>
    <n v="0"/>
    <n v="1"/>
    <n v="0"/>
    <n v="0"/>
    <n v="0"/>
    <n v="0"/>
    <n v="0"/>
    <n v="0"/>
  </r>
  <r>
    <x v="410"/>
    <s v="94.82.64.194"/>
    <s v="213.61.202.114"/>
    <n v="38088"/>
    <n v="9016"/>
    <n v="342"/>
    <n v="507"/>
    <x v="1"/>
    <n v="7"/>
    <n v="4"/>
    <n v="3"/>
    <n v="0"/>
    <n v="3"/>
    <n v="1"/>
    <n v="0"/>
    <n v="0"/>
    <n v="0"/>
  </r>
  <r>
    <x v="410"/>
    <s v="185.156.73.31"/>
    <s v="213.61.202.116"/>
    <n v="25229"/>
    <n v="59852"/>
    <n v="84"/>
    <n v="0"/>
    <x v="2"/>
    <n v="1"/>
    <n v="1"/>
    <n v="0"/>
    <n v="1"/>
    <n v="0"/>
    <n v="0"/>
    <n v="0"/>
    <n v="0"/>
    <n v="0"/>
  </r>
  <r>
    <x v="410"/>
    <s v="193.118.53.195"/>
    <s v="213.61.202.126"/>
    <n v="80"/>
    <n v="37892"/>
    <n v="84"/>
    <n v="0"/>
    <x v="2"/>
    <n v="1"/>
    <n v="1"/>
    <n v="0"/>
    <n v="1"/>
    <n v="0"/>
    <n v="0"/>
    <n v="0"/>
    <n v="0"/>
    <n v="0"/>
  </r>
  <r>
    <x v="411"/>
    <s v="79.124.62.90"/>
    <s v="213.61.202.121"/>
    <n v="7944"/>
    <n v="43709"/>
    <n v="84"/>
    <n v="0"/>
    <x v="2"/>
    <n v="1"/>
    <n v="1"/>
    <n v="0"/>
    <n v="1"/>
    <n v="0"/>
    <n v="0"/>
    <n v="0"/>
    <n v="0"/>
    <n v="0"/>
  </r>
  <r>
    <x v="411"/>
    <s v="213.61.202.114"/>
    <s v="94.82.64.194"/>
    <n v="9016"/>
    <n v="42302"/>
    <n v="0"/>
    <n v="90"/>
    <x v="0"/>
    <n v="1"/>
    <n v="0"/>
    <n v="1"/>
    <n v="0"/>
    <n v="0"/>
    <n v="0"/>
    <n v="0"/>
    <n v="0"/>
    <n v="0"/>
  </r>
  <r>
    <x v="411"/>
    <s v="94.82.64.194"/>
    <s v="213.61.202.114"/>
    <n v="42302"/>
    <n v="9016"/>
    <n v="342"/>
    <n v="507"/>
    <x v="1"/>
    <n v="7"/>
    <n v="4"/>
    <n v="3"/>
    <n v="0"/>
    <n v="3"/>
    <n v="1"/>
    <n v="0"/>
    <n v="0"/>
    <n v="0"/>
  </r>
  <r>
    <x v="411"/>
    <s v="185.156.73.31"/>
    <s v="213.61.202.118"/>
    <n v="61929"/>
    <n v="59852"/>
    <n v="84"/>
    <n v="0"/>
    <x v="2"/>
    <n v="1"/>
    <n v="1"/>
    <n v="0"/>
    <n v="1"/>
    <n v="0"/>
    <n v="0"/>
    <n v="0"/>
    <n v="0"/>
    <n v="0"/>
  </r>
  <r>
    <x v="411"/>
    <s v="193.27.228.188"/>
    <s v="213.61.202.115"/>
    <n v="2412"/>
    <n v="58288"/>
    <n v="84"/>
    <n v="0"/>
    <x v="2"/>
    <n v="1"/>
    <n v="1"/>
    <n v="0"/>
    <n v="1"/>
    <n v="0"/>
    <n v="0"/>
    <n v="0"/>
    <n v="0"/>
    <n v="0"/>
  </r>
  <r>
    <x v="412"/>
    <s v="213.61.202.114"/>
    <s v="94.82.64.194"/>
    <n v="9016"/>
    <n v="19432"/>
    <n v="0"/>
    <n v="90"/>
    <x v="0"/>
    <n v="1"/>
    <n v="0"/>
    <n v="1"/>
    <n v="0"/>
    <n v="0"/>
    <n v="0"/>
    <n v="0"/>
    <n v="0"/>
    <n v="0"/>
  </r>
  <r>
    <x v="412"/>
    <s v="94.82.64.194"/>
    <s v="213.61.202.114"/>
    <n v="19432"/>
    <n v="9016"/>
    <n v="342"/>
    <n v="507"/>
    <x v="1"/>
    <n v="7"/>
    <n v="4"/>
    <n v="3"/>
    <n v="0"/>
    <n v="3"/>
    <n v="1"/>
    <n v="0"/>
    <n v="0"/>
    <n v="0"/>
  </r>
  <r>
    <x v="412"/>
    <s v="185.156.73.31"/>
    <s v="213.61.202.122"/>
    <n v="21241"/>
    <n v="59852"/>
    <n v="84"/>
    <n v="0"/>
    <x v="2"/>
    <n v="1"/>
    <n v="1"/>
    <n v="0"/>
    <n v="1"/>
    <n v="0"/>
    <n v="0"/>
    <n v="0"/>
    <n v="0"/>
    <n v="0"/>
  </r>
  <r>
    <x v="412"/>
    <s v="212.70.149.71"/>
    <s v="213.61.202.116"/>
    <n v="465"/>
    <n v="19862"/>
    <n v="221"/>
    <n v="137"/>
    <x v="5"/>
    <n v="3"/>
    <n v="2"/>
    <n v="1"/>
    <n v="0"/>
    <n v="1"/>
    <n v="0"/>
    <n v="0"/>
    <n v="0"/>
    <n v="0"/>
  </r>
  <r>
    <x v="413"/>
    <s v="143.198.96.107"/>
    <s v="213.61.202.121"/>
    <n v="8100"/>
    <n v="61953"/>
    <n v="84"/>
    <n v="0"/>
    <x v="2"/>
    <n v="1"/>
    <n v="1"/>
    <n v="0"/>
    <n v="1"/>
    <n v="0"/>
    <n v="0"/>
    <n v="0"/>
    <n v="0"/>
    <n v="0"/>
  </r>
  <r>
    <x v="413"/>
    <s v="151.28.215.86"/>
    <s v="213.61.202.116"/>
    <n v="993"/>
    <n v="34106"/>
    <n v="0"/>
    <n v="161"/>
    <x v="119"/>
    <n v="1"/>
    <n v="0"/>
    <n v="1"/>
    <n v="0"/>
    <n v="1"/>
    <n v="0"/>
    <n v="0"/>
    <n v="0"/>
    <n v="0"/>
  </r>
  <r>
    <x v="413"/>
    <s v="213.61.202.114"/>
    <s v="94.82.64.194"/>
    <n v="9016"/>
    <n v="30867"/>
    <n v="0"/>
    <n v="90"/>
    <x v="0"/>
    <n v="1"/>
    <n v="0"/>
    <n v="1"/>
    <n v="0"/>
    <n v="0"/>
    <n v="0"/>
    <n v="0"/>
    <n v="0"/>
    <n v="0"/>
  </r>
  <r>
    <x v="413"/>
    <s v="94.82.64.194"/>
    <s v="213.61.202.114"/>
    <n v="30867"/>
    <n v="9016"/>
    <n v="342"/>
    <n v="507"/>
    <x v="1"/>
    <n v="7"/>
    <n v="4"/>
    <n v="3"/>
    <n v="0"/>
    <n v="3"/>
    <n v="1"/>
    <n v="0"/>
    <n v="0"/>
    <n v="0"/>
  </r>
  <r>
    <x v="413"/>
    <s v="185.156.73.31"/>
    <s v="213.61.202.126"/>
    <n v="14173"/>
    <n v="59852"/>
    <n v="84"/>
    <n v="0"/>
    <x v="2"/>
    <n v="1"/>
    <n v="1"/>
    <n v="0"/>
    <n v="1"/>
    <n v="0"/>
    <n v="0"/>
    <n v="0"/>
    <n v="0"/>
    <n v="0"/>
  </r>
  <r>
    <x v="413"/>
    <s v="52.215.192.227"/>
    <s v="213.61.202.116"/>
    <n v="993"/>
    <n v="60556"/>
    <n v="2836"/>
    <n v="7188"/>
    <x v="65"/>
    <n v="42"/>
    <n v="22"/>
    <n v="20"/>
    <n v="1"/>
    <n v="20"/>
    <n v="0"/>
    <n v="2"/>
    <n v="0"/>
    <n v="0"/>
  </r>
  <r>
    <x v="414"/>
    <s v="213.61.202.114"/>
    <s v="94.82.64.194"/>
    <n v="9016"/>
    <n v="24007"/>
    <n v="0"/>
    <n v="90"/>
    <x v="0"/>
    <n v="1"/>
    <n v="0"/>
    <n v="1"/>
    <n v="0"/>
    <n v="0"/>
    <n v="0"/>
    <n v="0"/>
    <n v="0"/>
    <n v="0"/>
  </r>
  <r>
    <x v="414"/>
    <s v="94.82.64.194"/>
    <s v="213.61.202.114"/>
    <n v="24007"/>
    <n v="9016"/>
    <n v="342"/>
    <n v="507"/>
    <x v="1"/>
    <n v="7"/>
    <n v="4"/>
    <n v="3"/>
    <n v="0"/>
    <n v="3"/>
    <n v="1"/>
    <n v="0"/>
    <n v="0"/>
    <n v="0"/>
  </r>
  <r>
    <x v="414"/>
    <s v="185.156.73.31"/>
    <s v="213.61.202.126"/>
    <n v="44076"/>
    <n v="59852"/>
    <n v="84"/>
    <n v="0"/>
    <x v="2"/>
    <n v="1"/>
    <n v="1"/>
    <n v="0"/>
    <n v="1"/>
    <n v="0"/>
    <n v="0"/>
    <n v="0"/>
    <n v="0"/>
    <n v="0"/>
  </r>
  <r>
    <x v="415"/>
    <s v="52.215.192.227"/>
    <s v="213.61.202.116"/>
    <n v="993"/>
    <n v="40242"/>
    <n v="2836"/>
    <n v="7188"/>
    <x v="65"/>
    <n v="42"/>
    <n v="22"/>
    <n v="20"/>
    <n v="1"/>
    <n v="20"/>
    <n v="0"/>
    <n v="2"/>
    <n v="0"/>
    <n v="0"/>
  </r>
  <r>
    <x v="415"/>
    <s v="52.215.192.225"/>
    <s v="213.61.202.116"/>
    <n v="993"/>
    <n v="59930"/>
    <n v="2836"/>
    <n v="7159"/>
    <x v="87"/>
    <n v="42"/>
    <n v="22"/>
    <n v="20"/>
    <n v="1"/>
    <n v="20"/>
    <n v="0"/>
    <n v="2"/>
    <n v="0"/>
    <n v="0"/>
  </r>
  <r>
    <x v="415"/>
    <s v="213.61.202.114"/>
    <s v="94.82.64.194"/>
    <n v="9016"/>
    <n v="6407"/>
    <n v="0"/>
    <n v="90"/>
    <x v="0"/>
    <n v="1"/>
    <n v="0"/>
    <n v="1"/>
    <n v="0"/>
    <n v="0"/>
    <n v="0"/>
    <n v="0"/>
    <n v="0"/>
    <n v="0"/>
  </r>
  <r>
    <x v="415"/>
    <s v="94.82.64.194"/>
    <s v="213.61.202.114"/>
    <n v="6407"/>
    <n v="9016"/>
    <n v="342"/>
    <n v="507"/>
    <x v="1"/>
    <n v="7"/>
    <n v="4"/>
    <n v="3"/>
    <n v="0"/>
    <n v="3"/>
    <n v="1"/>
    <n v="0"/>
    <n v="0"/>
    <n v="0"/>
  </r>
  <r>
    <x v="415"/>
    <s v="151.28.215.86"/>
    <s v="213.61.202.116"/>
    <n v="993"/>
    <n v="34105"/>
    <n v="0"/>
    <n v="161"/>
    <x v="119"/>
    <n v="1"/>
    <n v="0"/>
    <n v="1"/>
    <n v="0"/>
    <n v="1"/>
    <n v="0"/>
    <n v="0"/>
    <n v="0"/>
    <n v="0"/>
  </r>
  <r>
    <x v="415"/>
    <s v="45.155.205.155"/>
    <s v="213.61.202.117"/>
    <n v="41205"/>
    <n v="54521"/>
    <n v="84"/>
    <n v="0"/>
    <x v="2"/>
    <n v="1"/>
    <n v="1"/>
    <n v="0"/>
    <n v="1"/>
    <n v="0"/>
    <n v="0"/>
    <n v="0"/>
    <n v="0"/>
    <n v="0"/>
  </r>
  <r>
    <x v="415"/>
    <s v="151.28.215.86"/>
    <s v="213.61.202.116"/>
    <n v="993"/>
    <n v="34104"/>
    <n v="0"/>
    <n v="161"/>
    <x v="119"/>
    <n v="1"/>
    <n v="0"/>
    <n v="1"/>
    <n v="0"/>
    <n v="1"/>
    <n v="0"/>
    <n v="0"/>
    <n v="0"/>
    <n v="0"/>
  </r>
  <r>
    <x v="416"/>
    <s v="52.215.192.226"/>
    <s v="213.61.202.116"/>
    <n v="993"/>
    <n v="42164"/>
    <n v="2836"/>
    <n v="7188"/>
    <x v="65"/>
    <n v="42"/>
    <n v="22"/>
    <n v="20"/>
    <n v="1"/>
    <n v="20"/>
    <n v="0"/>
    <n v="2"/>
    <n v="0"/>
    <n v="0"/>
  </r>
  <r>
    <x v="416"/>
    <s v="213.61.202.114"/>
    <s v="94.82.64.194"/>
    <n v="9016"/>
    <n v="19882"/>
    <n v="0"/>
    <n v="90"/>
    <x v="0"/>
    <n v="1"/>
    <n v="0"/>
    <n v="1"/>
    <n v="0"/>
    <n v="0"/>
    <n v="0"/>
    <n v="0"/>
    <n v="0"/>
    <n v="0"/>
  </r>
  <r>
    <x v="416"/>
    <s v="94.82.64.194"/>
    <s v="213.61.202.114"/>
    <n v="19882"/>
    <n v="9016"/>
    <n v="342"/>
    <n v="507"/>
    <x v="1"/>
    <n v="7"/>
    <n v="4"/>
    <n v="3"/>
    <n v="0"/>
    <n v="3"/>
    <n v="1"/>
    <n v="0"/>
    <n v="0"/>
    <n v="0"/>
  </r>
  <r>
    <x v="416"/>
    <s v="185.156.73.31"/>
    <s v="213.61.202.119"/>
    <n v="35586"/>
    <n v="59852"/>
    <n v="84"/>
    <n v="0"/>
    <x v="2"/>
    <n v="1"/>
    <n v="1"/>
    <n v="0"/>
    <n v="1"/>
    <n v="0"/>
    <n v="0"/>
    <n v="0"/>
    <n v="0"/>
    <n v="0"/>
  </r>
  <r>
    <x v="416"/>
    <s v="213.254.136.83"/>
    <s v="213.61.202.123"/>
    <n v="23"/>
    <n v="53281"/>
    <n v="84"/>
    <n v="0"/>
    <x v="2"/>
    <n v="1"/>
    <n v="1"/>
    <n v="0"/>
    <n v="1"/>
    <n v="0"/>
    <n v="0"/>
    <n v="0"/>
    <n v="0"/>
    <n v="0"/>
  </r>
  <r>
    <x v="417"/>
    <s v="213.61.202.114"/>
    <s v="94.82.64.194"/>
    <n v="9016"/>
    <n v="33804"/>
    <n v="0"/>
    <n v="90"/>
    <x v="0"/>
    <n v="1"/>
    <n v="0"/>
    <n v="1"/>
    <n v="0"/>
    <n v="0"/>
    <n v="0"/>
    <n v="0"/>
    <n v="0"/>
    <n v="0"/>
  </r>
  <r>
    <x v="417"/>
    <s v="94.82.64.194"/>
    <s v="213.61.202.114"/>
    <n v="33804"/>
    <n v="9016"/>
    <n v="342"/>
    <n v="507"/>
    <x v="1"/>
    <n v="7"/>
    <n v="4"/>
    <n v="3"/>
    <n v="0"/>
    <n v="3"/>
    <n v="1"/>
    <n v="0"/>
    <n v="0"/>
    <n v="0"/>
  </r>
  <r>
    <x v="417"/>
    <s v="212.70.149.71"/>
    <s v="213.61.202.116"/>
    <n v="465"/>
    <n v="19862"/>
    <n v="215"/>
    <n v="133"/>
    <x v="10"/>
    <n v="3"/>
    <n v="2"/>
    <n v="1"/>
    <n v="0"/>
    <n v="1"/>
    <n v="0"/>
    <n v="0"/>
    <n v="0"/>
    <n v="0"/>
  </r>
  <r>
    <x v="418"/>
    <s v="213.61.202.114"/>
    <s v="94.82.64.194"/>
    <n v="9016"/>
    <n v="59375"/>
    <n v="0"/>
    <n v="90"/>
    <x v="0"/>
    <n v="1"/>
    <n v="0"/>
    <n v="1"/>
    <n v="0"/>
    <n v="0"/>
    <n v="0"/>
    <n v="0"/>
    <n v="0"/>
    <n v="0"/>
  </r>
  <r>
    <x v="418"/>
    <s v="94.82.64.194"/>
    <s v="213.61.202.114"/>
    <n v="59375"/>
    <n v="9016"/>
    <n v="342"/>
    <n v="507"/>
    <x v="1"/>
    <n v="7"/>
    <n v="4"/>
    <n v="3"/>
    <n v="0"/>
    <n v="3"/>
    <n v="1"/>
    <n v="0"/>
    <n v="0"/>
    <n v="0"/>
  </r>
  <r>
    <x v="418"/>
    <s v="185.156.73.31"/>
    <s v="213.61.202.114"/>
    <n v="4043"/>
    <n v="59852"/>
    <n v="84"/>
    <n v="0"/>
    <x v="2"/>
    <n v="1"/>
    <n v="1"/>
    <n v="0"/>
    <n v="1"/>
    <n v="0"/>
    <n v="0"/>
    <n v="0"/>
    <n v="0"/>
    <n v="0"/>
  </r>
  <r>
    <x v="418"/>
    <s v="185.156.73.31"/>
    <s v="213.61.202.117"/>
    <n v="54705"/>
    <n v="59852"/>
    <n v="84"/>
    <n v="0"/>
    <x v="2"/>
    <n v="1"/>
    <n v="1"/>
    <n v="0"/>
    <n v="1"/>
    <n v="0"/>
    <n v="0"/>
    <n v="0"/>
    <n v="0"/>
    <n v="0"/>
  </r>
  <r>
    <x v="419"/>
    <s v="185.156.73.31"/>
    <s v="213.61.202.121"/>
    <n v="24454"/>
    <n v="59852"/>
    <n v="84"/>
    <n v="0"/>
    <x v="2"/>
    <n v="1"/>
    <n v="1"/>
    <n v="0"/>
    <n v="1"/>
    <n v="0"/>
    <n v="0"/>
    <n v="0"/>
    <n v="0"/>
    <n v="0"/>
  </r>
  <r>
    <x v="419"/>
    <s v="213.61.202.114"/>
    <s v="94.82.64.194"/>
    <n v="9016"/>
    <n v="12875"/>
    <n v="0"/>
    <n v="90"/>
    <x v="0"/>
    <n v="1"/>
    <n v="0"/>
    <n v="1"/>
    <n v="0"/>
    <n v="0"/>
    <n v="0"/>
    <n v="0"/>
    <n v="0"/>
    <n v="0"/>
  </r>
  <r>
    <x v="419"/>
    <s v="94.82.64.194"/>
    <s v="213.61.202.114"/>
    <n v="12875"/>
    <n v="9016"/>
    <n v="342"/>
    <n v="507"/>
    <x v="1"/>
    <n v="7"/>
    <n v="4"/>
    <n v="3"/>
    <n v="0"/>
    <n v="3"/>
    <n v="1"/>
    <n v="0"/>
    <n v="0"/>
    <n v="0"/>
  </r>
  <r>
    <x v="419"/>
    <s v="185.156.73.31"/>
    <s v="213.61.202.114"/>
    <n v="7659"/>
    <n v="59852"/>
    <n v="84"/>
    <n v="0"/>
    <x v="2"/>
    <n v="1"/>
    <n v="1"/>
    <n v="0"/>
    <n v="1"/>
    <n v="0"/>
    <n v="0"/>
    <n v="0"/>
    <n v="0"/>
    <n v="0"/>
  </r>
  <r>
    <x v="419"/>
    <s v="185.156.73.31"/>
    <s v="213.61.202.118"/>
    <n v="53454"/>
    <n v="59852"/>
    <n v="84"/>
    <n v="0"/>
    <x v="2"/>
    <n v="1"/>
    <n v="1"/>
    <n v="0"/>
    <n v="1"/>
    <n v="0"/>
    <n v="0"/>
    <n v="0"/>
    <n v="0"/>
    <n v="0"/>
  </r>
  <r>
    <x v="420"/>
    <s v="213.61.202.114"/>
    <s v="94.82.64.194"/>
    <n v="9016"/>
    <n v="14573"/>
    <n v="0"/>
    <n v="90"/>
    <x v="0"/>
    <n v="1"/>
    <n v="0"/>
    <n v="1"/>
    <n v="0"/>
    <n v="0"/>
    <n v="0"/>
    <n v="0"/>
    <n v="0"/>
    <n v="0"/>
  </r>
  <r>
    <x v="420"/>
    <s v="94.82.64.194"/>
    <s v="213.61.202.114"/>
    <n v="14573"/>
    <n v="9016"/>
    <n v="342"/>
    <n v="507"/>
    <x v="1"/>
    <n v="7"/>
    <n v="4"/>
    <n v="3"/>
    <n v="0"/>
    <n v="3"/>
    <n v="1"/>
    <n v="0"/>
    <n v="0"/>
    <n v="0"/>
  </r>
  <r>
    <x v="421"/>
    <s v="213.61.202.114"/>
    <s v="94.82.64.194"/>
    <n v="9016"/>
    <n v="63469"/>
    <n v="0"/>
    <n v="90"/>
    <x v="0"/>
    <n v="1"/>
    <n v="0"/>
    <n v="1"/>
    <n v="0"/>
    <n v="0"/>
    <n v="0"/>
    <n v="0"/>
    <n v="0"/>
    <n v="0"/>
  </r>
  <r>
    <x v="421"/>
    <s v="94.82.64.194"/>
    <s v="213.61.202.114"/>
    <n v="63469"/>
    <n v="9016"/>
    <n v="342"/>
    <n v="507"/>
    <x v="1"/>
    <n v="7"/>
    <n v="4"/>
    <n v="3"/>
    <n v="0"/>
    <n v="3"/>
    <n v="1"/>
    <n v="0"/>
    <n v="0"/>
    <n v="0"/>
  </r>
  <r>
    <x v="421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422"/>
    <s v="94.82.64.194"/>
    <s v="213.61.202.114"/>
    <n v="43525"/>
    <n v="9016"/>
    <n v="342"/>
    <n v="507"/>
    <x v="1"/>
    <n v="7"/>
    <n v="4"/>
    <n v="3"/>
    <n v="0"/>
    <n v="3"/>
    <n v="1"/>
    <n v="0"/>
    <n v="0"/>
    <n v="0"/>
  </r>
  <r>
    <x v="422"/>
    <s v="212.70.149.71"/>
    <s v="213.61.202.116"/>
    <n v="465"/>
    <n v="19862"/>
    <n v="220"/>
    <n v="292"/>
    <x v="16"/>
    <n v="3"/>
    <n v="2"/>
    <n v="1"/>
    <n v="0"/>
    <n v="1"/>
    <n v="0"/>
    <n v="0"/>
    <n v="0"/>
    <n v="0"/>
  </r>
  <r>
    <x v="422"/>
    <s v="210.4.126.213"/>
    <s v="213.61.202.125"/>
    <n v="445"/>
    <n v="41207"/>
    <n v="90"/>
    <n v="0"/>
    <x v="0"/>
    <n v="1"/>
    <n v="1"/>
    <n v="0"/>
    <n v="1"/>
    <n v="0"/>
    <n v="0"/>
    <n v="0"/>
    <n v="0"/>
    <n v="0"/>
  </r>
  <r>
    <x v="422"/>
    <s v="185.156.73.31"/>
    <s v="213.61.202.115"/>
    <n v="39262"/>
    <n v="59852"/>
    <n v="84"/>
    <n v="0"/>
    <x v="2"/>
    <n v="1"/>
    <n v="1"/>
    <n v="0"/>
    <n v="1"/>
    <n v="0"/>
    <n v="0"/>
    <n v="0"/>
    <n v="0"/>
    <n v="0"/>
  </r>
  <r>
    <x v="423"/>
    <s v="94.82.64.194"/>
    <s v="213.61.202.114"/>
    <n v="24570"/>
    <n v="9016"/>
    <n v="342"/>
    <n v="507"/>
    <x v="1"/>
    <n v="7"/>
    <n v="4"/>
    <n v="3"/>
    <n v="0"/>
    <n v="3"/>
    <n v="1"/>
    <n v="0"/>
    <n v="0"/>
    <n v="0"/>
  </r>
  <r>
    <x v="423"/>
    <s v="185.156.73.31"/>
    <s v="213.61.202.121"/>
    <n v="30440"/>
    <n v="59852"/>
    <n v="84"/>
    <n v="0"/>
    <x v="2"/>
    <n v="1"/>
    <n v="1"/>
    <n v="0"/>
    <n v="1"/>
    <n v="0"/>
    <n v="0"/>
    <n v="0"/>
    <n v="0"/>
    <n v="0"/>
  </r>
  <r>
    <x v="423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423"/>
    <s v="185.156.73.31"/>
    <s v="213.61.202.119"/>
    <n v="6293"/>
    <n v="59852"/>
    <n v="84"/>
    <n v="0"/>
    <x v="2"/>
    <n v="1"/>
    <n v="1"/>
    <n v="0"/>
    <n v="1"/>
    <n v="0"/>
    <n v="0"/>
    <n v="0"/>
    <n v="0"/>
    <n v="0"/>
  </r>
  <r>
    <x v="423"/>
    <s v="213.61.202.114"/>
    <s v="94.82.64.194"/>
    <n v="9016"/>
    <n v="43525"/>
    <n v="0"/>
    <n v="90"/>
    <x v="0"/>
    <n v="1"/>
    <n v="0"/>
    <n v="1"/>
    <n v="0"/>
    <n v="0"/>
    <n v="0"/>
    <n v="0"/>
    <n v="0"/>
    <n v="0"/>
  </r>
  <r>
    <x v="424"/>
    <s v="94.82.64.194"/>
    <s v="213.61.202.114"/>
    <n v="38470"/>
    <n v="9016"/>
    <n v="342"/>
    <n v="507"/>
    <x v="1"/>
    <n v="7"/>
    <n v="4"/>
    <n v="3"/>
    <n v="0"/>
    <n v="3"/>
    <n v="1"/>
    <n v="0"/>
    <n v="0"/>
    <n v="0"/>
  </r>
  <r>
    <x v="424"/>
    <s v="213.61.202.114"/>
    <s v="94.82.64.194"/>
    <n v="9016"/>
    <n v="24570"/>
    <n v="0"/>
    <n v="90"/>
    <x v="0"/>
    <n v="1"/>
    <n v="0"/>
    <n v="1"/>
    <n v="0"/>
    <n v="0"/>
    <n v="0"/>
    <n v="0"/>
    <n v="0"/>
    <n v="0"/>
  </r>
  <r>
    <x v="4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425"/>
    <s v="94.82.64.194"/>
    <s v="213.61.202.114"/>
    <n v="15719"/>
    <n v="9016"/>
    <n v="342"/>
    <n v="507"/>
    <x v="1"/>
    <n v="7"/>
    <n v="4"/>
    <n v="3"/>
    <n v="0"/>
    <n v="3"/>
    <n v="1"/>
    <n v="0"/>
    <n v="0"/>
    <n v="0"/>
  </r>
  <r>
    <x v="425"/>
    <s v="213.61.202.114"/>
    <s v="94.82.64.194"/>
    <n v="9016"/>
    <n v="38470"/>
    <n v="0"/>
    <n v="90"/>
    <x v="0"/>
    <n v="1"/>
    <n v="0"/>
    <n v="1"/>
    <n v="0"/>
    <n v="0"/>
    <n v="0"/>
    <n v="0"/>
    <n v="0"/>
    <n v="0"/>
  </r>
  <r>
    <x v="426"/>
    <s v="212.70.149.71"/>
    <s v="213.61.202.116"/>
    <n v="465"/>
    <n v="19862"/>
    <n v="396"/>
    <n v="474"/>
    <x v="17"/>
    <n v="5"/>
    <n v="3"/>
    <n v="2"/>
    <n v="0"/>
    <n v="2"/>
    <n v="0"/>
    <n v="0"/>
    <n v="0"/>
    <n v="0"/>
  </r>
  <r>
    <x v="426"/>
    <s v="94.82.64.194"/>
    <s v="213.61.202.114"/>
    <n v="14027"/>
    <n v="9016"/>
    <n v="342"/>
    <n v="507"/>
    <x v="1"/>
    <n v="7"/>
    <n v="4"/>
    <n v="3"/>
    <n v="0"/>
    <n v="3"/>
    <n v="1"/>
    <n v="0"/>
    <n v="0"/>
    <n v="0"/>
  </r>
  <r>
    <x v="426"/>
    <s v="185.156.73.31"/>
    <s v="213.61.202.114"/>
    <n v="60209"/>
    <n v="59852"/>
    <n v="84"/>
    <n v="0"/>
    <x v="2"/>
    <n v="1"/>
    <n v="1"/>
    <n v="0"/>
    <n v="1"/>
    <n v="0"/>
    <n v="0"/>
    <n v="0"/>
    <n v="0"/>
    <n v="0"/>
  </r>
  <r>
    <x v="426"/>
    <s v="213.61.202.114"/>
    <s v="94.82.64.194"/>
    <n v="9016"/>
    <n v="15719"/>
    <n v="0"/>
    <n v="90"/>
    <x v="0"/>
    <n v="1"/>
    <n v="0"/>
    <n v="1"/>
    <n v="0"/>
    <n v="0"/>
    <n v="0"/>
    <n v="0"/>
    <n v="0"/>
    <n v="0"/>
  </r>
  <r>
    <x v="427"/>
    <s v="94.82.64.194"/>
    <s v="213.61.202.114"/>
    <n v="51963"/>
    <n v="9016"/>
    <n v="342"/>
    <n v="507"/>
    <x v="1"/>
    <n v="7"/>
    <n v="4"/>
    <n v="3"/>
    <n v="0"/>
    <n v="3"/>
    <n v="1"/>
    <n v="0"/>
    <n v="0"/>
    <n v="0"/>
  </r>
  <r>
    <x v="427"/>
    <s v="185.156.73.31"/>
    <s v="213.61.202.121"/>
    <n v="42854"/>
    <n v="59852"/>
    <n v="84"/>
    <n v="0"/>
    <x v="2"/>
    <n v="1"/>
    <n v="1"/>
    <n v="0"/>
    <n v="1"/>
    <n v="0"/>
    <n v="0"/>
    <n v="0"/>
    <n v="0"/>
    <n v="0"/>
  </r>
  <r>
    <x v="427"/>
    <s v="213.61.202.114"/>
    <s v="94.82.64.194"/>
    <n v="9016"/>
    <n v="14027"/>
    <n v="0"/>
    <n v="90"/>
    <x v="0"/>
    <n v="1"/>
    <n v="0"/>
    <n v="1"/>
    <n v="0"/>
    <n v="0"/>
    <n v="0"/>
    <n v="0"/>
    <n v="0"/>
    <n v="0"/>
  </r>
  <r>
    <x v="428"/>
    <s v="94.82.64.194"/>
    <s v="213.61.202.114"/>
    <n v="20184"/>
    <n v="9016"/>
    <n v="252"/>
    <n v="334"/>
    <x v="29"/>
    <n v="4"/>
    <n v="3"/>
    <n v="1"/>
    <n v="0"/>
    <n v="1"/>
    <n v="1"/>
    <n v="0"/>
    <n v="0"/>
    <n v="0"/>
  </r>
  <r>
    <x v="428"/>
    <s v="198.144.190.157"/>
    <s v="213.61.202.118"/>
    <n v="23"/>
    <n v="2835"/>
    <n v="84"/>
    <n v="0"/>
    <x v="2"/>
    <n v="1"/>
    <n v="1"/>
    <n v="0"/>
    <n v="1"/>
    <n v="0"/>
    <n v="0"/>
    <n v="0"/>
    <n v="0"/>
    <n v="0"/>
  </r>
  <r>
    <x v="428"/>
    <s v="104.236.11.44"/>
    <s v="213.61.202.115"/>
    <n v="8104"/>
    <n v="61953"/>
    <n v="84"/>
    <n v="0"/>
    <x v="2"/>
    <n v="1"/>
    <n v="1"/>
    <n v="0"/>
    <n v="1"/>
    <n v="0"/>
    <n v="0"/>
    <n v="0"/>
    <n v="0"/>
    <n v="0"/>
  </r>
  <r>
    <x v="428"/>
    <s v="213.61.202.114"/>
    <s v="94.82.64.194"/>
    <n v="9016"/>
    <n v="51963"/>
    <n v="0"/>
    <n v="90"/>
    <x v="0"/>
    <n v="1"/>
    <n v="0"/>
    <n v="1"/>
    <n v="0"/>
    <n v="0"/>
    <n v="0"/>
    <n v="0"/>
    <n v="0"/>
    <n v="0"/>
  </r>
  <r>
    <x v="428"/>
    <s v="185.156.73.31"/>
    <s v="213.61.202.117"/>
    <n v="56429"/>
    <n v="59852"/>
    <n v="84"/>
    <n v="0"/>
    <x v="2"/>
    <n v="1"/>
    <n v="1"/>
    <n v="0"/>
    <n v="1"/>
    <n v="0"/>
    <n v="0"/>
    <n v="0"/>
    <n v="0"/>
    <n v="0"/>
  </r>
  <r>
    <x v="429"/>
    <s v="94.82.64.194"/>
    <s v="213.61.202.114"/>
    <n v="62075"/>
    <n v="9016"/>
    <n v="252"/>
    <n v="423"/>
    <x v="120"/>
    <n v="5"/>
    <n v="3"/>
    <n v="2"/>
    <n v="0"/>
    <n v="2"/>
    <n v="1"/>
    <n v="0"/>
    <n v="0"/>
    <n v="0"/>
  </r>
  <r>
    <x v="429"/>
    <s v="185.156.73.31"/>
    <s v="213.61.202.116"/>
    <n v="29427"/>
    <n v="59852"/>
    <n v="84"/>
    <n v="0"/>
    <x v="2"/>
    <n v="1"/>
    <n v="1"/>
    <n v="0"/>
    <n v="1"/>
    <n v="0"/>
    <n v="0"/>
    <n v="0"/>
    <n v="0"/>
    <n v="0"/>
  </r>
  <r>
    <x v="429"/>
    <s v="213.61.202.114"/>
    <s v="94.82.64.194"/>
    <n v="9016"/>
    <n v="20184"/>
    <n v="0"/>
    <n v="90"/>
    <x v="0"/>
    <n v="1"/>
    <n v="0"/>
    <n v="1"/>
    <n v="0"/>
    <n v="0"/>
    <n v="0"/>
    <n v="0"/>
    <n v="0"/>
    <n v="0"/>
  </r>
  <r>
    <x v="429"/>
    <s v="94.82.64.194"/>
    <s v="213.61.202.114"/>
    <n v="20184"/>
    <n v="9016"/>
    <n v="90"/>
    <n v="173"/>
    <x v="31"/>
    <n v="3"/>
    <n v="1"/>
    <n v="2"/>
    <n v="0"/>
    <n v="2"/>
    <n v="0"/>
    <n v="0"/>
    <n v="0"/>
    <n v="0"/>
  </r>
  <r>
    <x v="430"/>
    <s v="94.82.64.194"/>
    <s v="213.61.202.114"/>
    <n v="16881"/>
    <n v="9016"/>
    <n v="252"/>
    <n v="334"/>
    <x v="29"/>
    <n v="4"/>
    <n v="3"/>
    <n v="1"/>
    <n v="0"/>
    <n v="1"/>
    <n v="1"/>
    <n v="0"/>
    <n v="0"/>
    <n v="0"/>
  </r>
  <r>
    <x v="430"/>
    <s v="220.182.47.116"/>
    <s v="213.61.202.121"/>
    <n v="8080"/>
    <n v="39366"/>
    <n v="98"/>
    <n v="0"/>
    <x v="3"/>
    <n v="1"/>
    <n v="1"/>
    <n v="0"/>
    <n v="1"/>
    <n v="0"/>
    <n v="0"/>
    <n v="0"/>
    <n v="0"/>
    <n v="0"/>
  </r>
  <r>
    <x v="430"/>
    <s v="213.61.202.114"/>
    <s v="94.82.64.194"/>
    <n v="9016"/>
    <n v="62075"/>
    <n v="0"/>
    <n v="90"/>
    <x v="0"/>
    <n v="1"/>
    <n v="0"/>
    <n v="1"/>
    <n v="0"/>
    <n v="0"/>
    <n v="0"/>
    <n v="0"/>
    <n v="0"/>
    <n v="0"/>
  </r>
  <r>
    <x v="430"/>
    <s v="94.82.64.194"/>
    <s v="213.61.202.114"/>
    <n v="62075"/>
    <n v="9016"/>
    <n v="90"/>
    <n v="84"/>
    <x v="45"/>
    <n v="2"/>
    <n v="1"/>
    <n v="1"/>
    <n v="0"/>
    <n v="1"/>
    <n v="0"/>
    <n v="0"/>
    <n v="0"/>
    <n v="0"/>
  </r>
  <r>
    <x v="431"/>
    <s v="212.70.149.71"/>
    <s v="213.61.202.116"/>
    <n v="465"/>
    <n v="19862"/>
    <n v="559"/>
    <n v="4097"/>
    <x v="86"/>
    <n v="7"/>
    <n v="3"/>
    <n v="4"/>
    <n v="0"/>
    <n v="4"/>
    <n v="0"/>
    <n v="0"/>
    <n v="0"/>
    <n v="0"/>
  </r>
  <r>
    <x v="431"/>
    <s v="94.82.64.194"/>
    <s v="213.61.202.114"/>
    <n v="35530"/>
    <n v="9016"/>
    <n v="252"/>
    <n v="334"/>
    <x v="29"/>
    <n v="4"/>
    <n v="3"/>
    <n v="1"/>
    <n v="0"/>
    <n v="1"/>
    <n v="1"/>
    <n v="0"/>
    <n v="0"/>
    <n v="0"/>
  </r>
  <r>
    <x v="431"/>
    <s v="220.182.47.116"/>
    <s v="213.61.202.121"/>
    <n v="8080"/>
    <n v="39366"/>
    <n v="98"/>
    <n v="0"/>
    <x v="3"/>
    <n v="1"/>
    <n v="1"/>
    <n v="0"/>
    <n v="1"/>
    <n v="0"/>
    <n v="0"/>
    <n v="0"/>
    <n v="0"/>
    <n v="0"/>
  </r>
  <r>
    <x v="431"/>
    <s v="185.156.73.31"/>
    <s v="213.61.202.122"/>
    <n v="39262"/>
    <n v="59852"/>
    <n v="84"/>
    <n v="0"/>
    <x v="2"/>
    <n v="1"/>
    <n v="1"/>
    <n v="0"/>
    <n v="1"/>
    <n v="0"/>
    <n v="0"/>
    <n v="0"/>
    <n v="0"/>
    <n v="0"/>
  </r>
  <r>
    <x v="431"/>
    <s v="213.61.202.114"/>
    <s v="94.82.64.194"/>
    <n v="9016"/>
    <n v="16881"/>
    <n v="0"/>
    <n v="90"/>
    <x v="0"/>
    <n v="1"/>
    <n v="0"/>
    <n v="1"/>
    <n v="0"/>
    <n v="0"/>
    <n v="0"/>
    <n v="0"/>
    <n v="0"/>
    <n v="0"/>
  </r>
  <r>
    <x v="431"/>
    <s v="94.82.64.194"/>
    <s v="213.61.202.114"/>
    <n v="16881"/>
    <n v="9016"/>
    <n v="90"/>
    <n v="173"/>
    <x v="31"/>
    <n v="3"/>
    <n v="1"/>
    <n v="2"/>
    <n v="0"/>
    <n v="2"/>
    <n v="0"/>
    <n v="0"/>
    <n v="0"/>
    <n v="0"/>
  </r>
  <r>
    <x v="432"/>
    <s v="94.82.64.194"/>
    <s v="213.61.202.114"/>
    <n v="29706"/>
    <n v="9016"/>
    <n v="252"/>
    <n v="334"/>
    <x v="29"/>
    <n v="4"/>
    <n v="3"/>
    <n v="1"/>
    <n v="0"/>
    <n v="1"/>
    <n v="1"/>
    <n v="0"/>
    <n v="0"/>
    <n v="0"/>
  </r>
  <r>
    <x v="432"/>
    <s v="185.156.73.31"/>
    <s v="213.61.202.122"/>
    <n v="29427"/>
    <n v="59852"/>
    <n v="84"/>
    <n v="0"/>
    <x v="2"/>
    <n v="1"/>
    <n v="1"/>
    <n v="0"/>
    <n v="1"/>
    <n v="0"/>
    <n v="0"/>
    <n v="0"/>
    <n v="0"/>
    <n v="0"/>
  </r>
  <r>
    <x v="432"/>
    <s v="185.156.73.31"/>
    <s v="213.61.202.120"/>
    <n v="25229"/>
    <n v="59852"/>
    <n v="84"/>
    <n v="0"/>
    <x v="2"/>
    <n v="1"/>
    <n v="1"/>
    <n v="0"/>
    <n v="1"/>
    <n v="0"/>
    <n v="0"/>
    <n v="0"/>
    <n v="0"/>
    <n v="0"/>
  </r>
  <r>
    <x v="432"/>
    <s v="213.61.202.114"/>
    <s v="94.82.64.194"/>
    <n v="9016"/>
    <n v="35530"/>
    <n v="0"/>
    <n v="90"/>
    <x v="0"/>
    <n v="1"/>
    <n v="0"/>
    <n v="1"/>
    <n v="0"/>
    <n v="0"/>
    <n v="0"/>
    <n v="0"/>
    <n v="0"/>
    <n v="0"/>
  </r>
  <r>
    <x v="432"/>
    <s v="94.82.64.194"/>
    <s v="213.61.202.114"/>
    <n v="35530"/>
    <n v="9016"/>
    <n v="90"/>
    <n v="173"/>
    <x v="31"/>
    <n v="3"/>
    <n v="1"/>
    <n v="2"/>
    <n v="0"/>
    <n v="2"/>
    <n v="0"/>
    <n v="0"/>
    <n v="0"/>
    <n v="0"/>
  </r>
  <r>
    <x v="433"/>
    <s v="94.82.64.194"/>
    <s v="213.61.202.114"/>
    <n v="40000"/>
    <n v="9016"/>
    <n v="252"/>
    <n v="334"/>
    <x v="29"/>
    <n v="4"/>
    <n v="3"/>
    <n v="1"/>
    <n v="0"/>
    <n v="1"/>
    <n v="1"/>
    <n v="0"/>
    <n v="0"/>
    <n v="0"/>
  </r>
  <r>
    <x v="433"/>
    <s v="159.203.29.14"/>
    <s v="213.61.202.118"/>
    <n v="18000"/>
    <n v="61953"/>
    <n v="84"/>
    <n v="0"/>
    <x v="2"/>
    <n v="1"/>
    <n v="1"/>
    <n v="0"/>
    <n v="1"/>
    <n v="0"/>
    <n v="0"/>
    <n v="0"/>
    <n v="0"/>
    <n v="0"/>
  </r>
  <r>
    <x v="433"/>
    <s v="185.156.73.31"/>
    <s v="213.61.202.125"/>
    <n v="23238"/>
    <n v="59852"/>
    <n v="84"/>
    <n v="0"/>
    <x v="2"/>
    <n v="1"/>
    <n v="1"/>
    <n v="0"/>
    <n v="1"/>
    <n v="0"/>
    <n v="0"/>
    <n v="0"/>
    <n v="0"/>
    <n v="0"/>
  </r>
  <r>
    <x v="433"/>
    <s v="213.61.202.114"/>
    <s v="94.82.64.194"/>
    <n v="9016"/>
    <n v="29706"/>
    <n v="0"/>
    <n v="90"/>
    <x v="0"/>
    <n v="1"/>
    <n v="0"/>
    <n v="1"/>
    <n v="0"/>
    <n v="0"/>
    <n v="0"/>
    <n v="0"/>
    <n v="0"/>
    <n v="0"/>
  </r>
  <r>
    <x v="433"/>
    <s v="94.82.64.194"/>
    <s v="213.61.202.114"/>
    <n v="29706"/>
    <n v="9016"/>
    <n v="90"/>
    <n v="173"/>
    <x v="31"/>
    <n v="3"/>
    <n v="1"/>
    <n v="2"/>
    <n v="0"/>
    <n v="2"/>
    <n v="0"/>
    <n v="0"/>
    <n v="0"/>
    <n v="0"/>
  </r>
  <r>
    <x v="434"/>
    <s v="94.82.64.194"/>
    <s v="213.61.202.114"/>
    <n v="14358"/>
    <n v="9016"/>
    <n v="252"/>
    <n v="334"/>
    <x v="29"/>
    <n v="4"/>
    <n v="3"/>
    <n v="1"/>
    <n v="0"/>
    <n v="1"/>
    <n v="1"/>
    <n v="0"/>
    <n v="0"/>
    <n v="0"/>
  </r>
  <r>
    <x v="434"/>
    <s v="213.61.202.114"/>
    <s v="94.82.64.194"/>
    <n v="9016"/>
    <n v="40000"/>
    <n v="0"/>
    <n v="90"/>
    <x v="0"/>
    <n v="1"/>
    <n v="0"/>
    <n v="1"/>
    <n v="0"/>
    <n v="0"/>
    <n v="0"/>
    <n v="0"/>
    <n v="0"/>
    <n v="0"/>
  </r>
  <r>
    <x v="434"/>
    <s v="94.82.64.194"/>
    <s v="213.61.202.114"/>
    <n v="40000"/>
    <n v="9016"/>
    <n v="90"/>
    <n v="173"/>
    <x v="31"/>
    <n v="3"/>
    <n v="1"/>
    <n v="2"/>
    <n v="0"/>
    <n v="2"/>
    <n v="0"/>
    <n v="0"/>
    <n v="0"/>
    <n v="0"/>
  </r>
  <r>
    <x v="435"/>
    <s v="213.61.202.114"/>
    <s v="94.82.64.194"/>
    <n v="9016"/>
    <n v="33905"/>
    <n v="0"/>
    <n v="90"/>
    <x v="0"/>
    <n v="1"/>
    <n v="0"/>
    <n v="1"/>
    <n v="0"/>
    <n v="0"/>
    <n v="0"/>
    <n v="0"/>
    <n v="0"/>
    <n v="0"/>
  </r>
  <r>
    <x v="435"/>
    <s v="94.82.64.194"/>
    <s v="213.61.202.114"/>
    <n v="33905"/>
    <n v="9016"/>
    <n v="342"/>
    <n v="507"/>
    <x v="1"/>
    <n v="7"/>
    <n v="4"/>
    <n v="3"/>
    <n v="0"/>
    <n v="3"/>
    <n v="1"/>
    <n v="0"/>
    <n v="0"/>
    <n v="0"/>
  </r>
  <r>
    <x v="435"/>
    <s v="143.198.96.107"/>
    <s v="213.61.202.119"/>
    <n v="8100"/>
    <n v="61953"/>
    <n v="84"/>
    <n v="0"/>
    <x v="2"/>
    <n v="1"/>
    <n v="1"/>
    <n v="0"/>
    <n v="1"/>
    <n v="0"/>
    <n v="0"/>
    <n v="0"/>
    <n v="0"/>
    <n v="0"/>
  </r>
  <r>
    <x v="435"/>
    <s v="213.61.202.114"/>
    <s v="94.82.64.194"/>
    <n v="9016"/>
    <n v="14358"/>
    <n v="0"/>
    <n v="90"/>
    <x v="0"/>
    <n v="1"/>
    <n v="0"/>
    <n v="1"/>
    <n v="0"/>
    <n v="0"/>
    <n v="0"/>
    <n v="0"/>
    <n v="0"/>
    <n v="0"/>
  </r>
  <r>
    <x v="435"/>
    <s v="94.82.64.194"/>
    <s v="213.61.202.114"/>
    <n v="14358"/>
    <n v="9016"/>
    <n v="90"/>
    <n v="173"/>
    <x v="31"/>
    <n v="3"/>
    <n v="1"/>
    <n v="2"/>
    <n v="0"/>
    <n v="2"/>
    <n v="0"/>
    <n v="0"/>
    <n v="0"/>
    <n v="0"/>
  </r>
  <r>
    <x v="436"/>
    <s v="212.70.149.71"/>
    <s v="213.61.202.116"/>
    <n v="465"/>
    <n v="19862"/>
    <n v="188"/>
    <n v="98"/>
    <x v="12"/>
    <n v="3"/>
    <n v="2"/>
    <n v="1"/>
    <n v="1"/>
    <n v="1"/>
    <n v="0"/>
    <n v="0"/>
    <n v="0"/>
    <n v="0"/>
  </r>
  <r>
    <x v="436"/>
    <s v="94.82.64.194"/>
    <s v="213.61.202.114"/>
    <n v="58569"/>
    <n v="9016"/>
    <n v="342"/>
    <n v="507"/>
    <x v="1"/>
    <n v="7"/>
    <n v="4"/>
    <n v="3"/>
    <n v="0"/>
    <n v="3"/>
    <n v="1"/>
    <n v="0"/>
    <n v="0"/>
    <n v="0"/>
  </r>
  <r>
    <x v="437"/>
    <s v="94.82.64.194"/>
    <s v="213.61.202.114"/>
    <n v="51291"/>
    <n v="9016"/>
    <n v="168"/>
    <n v="0"/>
    <x v="32"/>
    <n v="2"/>
    <n v="2"/>
    <n v="0"/>
    <n v="0"/>
    <n v="0"/>
    <n v="1"/>
    <n v="0"/>
    <n v="0"/>
    <n v="0"/>
  </r>
  <r>
    <x v="437"/>
    <s v="185.156.73.31"/>
    <s v="213.61.202.117"/>
    <n v="30440"/>
    <n v="59852"/>
    <n v="84"/>
    <n v="0"/>
    <x v="2"/>
    <n v="1"/>
    <n v="1"/>
    <n v="0"/>
    <n v="1"/>
    <n v="0"/>
    <n v="0"/>
    <n v="0"/>
    <n v="0"/>
    <n v="0"/>
  </r>
  <r>
    <x v="437"/>
    <s v="185.156.73.31"/>
    <s v="213.61.202.118"/>
    <n v="46982"/>
    <n v="59852"/>
    <n v="84"/>
    <n v="0"/>
    <x v="2"/>
    <n v="1"/>
    <n v="1"/>
    <n v="0"/>
    <n v="1"/>
    <n v="0"/>
    <n v="0"/>
    <n v="0"/>
    <n v="0"/>
    <n v="0"/>
  </r>
  <r>
    <x v="437"/>
    <s v="213.61.202.114"/>
    <s v="94.82.64.194"/>
    <n v="9016"/>
    <n v="58569"/>
    <n v="0"/>
    <n v="90"/>
    <x v="0"/>
    <n v="1"/>
    <n v="0"/>
    <n v="1"/>
    <n v="0"/>
    <n v="0"/>
    <n v="0"/>
    <n v="0"/>
    <n v="0"/>
    <n v="0"/>
  </r>
  <r>
    <x v="438"/>
    <s v="94.82.64.194"/>
    <s v="213.61.202.114"/>
    <n v="56784"/>
    <n v="9016"/>
    <n v="168"/>
    <n v="0"/>
    <x v="32"/>
    <n v="2"/>
    <n v="2"/>
    <n v="0"/>
    <n v="0"/>
    <n v="0"/>
    <n v="1"/>
    <n v="0"/>
    <n v="0"/>
    <n v="0"/>
  </r>
  <r>
    <x v="438"/>
    <s v="185.156.73.31"/>
    <s v="213.61.202.115"/>
    <n v="54245"/>
    <n v="59852"/>
    <n v="84"/>
    <n v="0"/>
    <x v="2"/>
    <n v="1"/>
    <n v="1"/>
    <n v="0"/>
    <n v="1"/>
    <n v="0"/>
    <n v="0"/>
    <n v="0"/>
    <n v="0"/>
    <n v="0"/>
  </r>
  <r>
    <x v="438"/>
    <s v="213.61.202.114"/>
    <s v="94.82.64.194"/>
    <n v="9016"/>
    <n v="51291"/>
    <n v="0"/>
    <n v="90"/>
    <x v="0"/>
    <n v="1"/>
    <n v="0"/>
    <n v="1"/>
    <n v="0"/>
    <n v="0"/>
    <n v="0"/>
    <n v="0"/>
    <n v="0"/>
    <n v="0"/>
  </r>
  <r>
    <x v="438"/>
    <s v="94.82.64.194"/>
    <s v="213.61.202.114"/>
    <n v="51291"/>
    <n v="9016"/>
    <n v="174"/>
    <n v="507"/>
    <x v="33"/>
    <n v="5"/>
    <n v="2"/>
    <n v="3"/>
    <n v="0"/>
    <n v="3"/>
    <n v="0"/>
    <n v="0"/>
    <n v="0"/>
    <n v="0"/>
  </r>
  <r>
    <x v="438"/>
    <s v="185.156.73.31"/>
    <s v="213.61.202.117"/>
    <n v="57795"/>
    <n v="59852"/>
    <n v="84"/>
    <n v="0"/>
    <x v="2"/>
    <n v="1"/>
    <n v="1"/>
    <n v="0"/>
    <n v="1"/>
    <n v="0"/>
    <n v="0"/>
    <n v="0"/>
    <n v="0"/>
    <n v="0"/>
  </r>
  <r>
    <x v="439"/>
    <s v="94.82.64.194"/>
    <s v="213.61.202.114"/>
    <n v="34632"/>
    <n v="9016"/>
    <n v="168"/>
    <n v="0"/>
    <x v="32"/>
    <n v="2"/>
    <n v="2"/>
    <n v="0"/>
    <n v="0"/>
    <n v="0"/>
    <n v="1"/>
    <n v="0"/>
    <n v="0"/>
    <n v="0"/>
  </r>
  <r>
    <x v="439"/>
    <s v="79.124.62.90"/>
    <s v="213.61.202.115"/>
    <n v="8722"/>
    <n v="43709"/>
    <n v="84"/>
    <n v="0"/>
    <x v="2"/>
    <n v="1"/>
    <n v="1"/>
    <n v="0"/>
    <n v="1"/>
    <n v="0"/>
    <n v="0"/>
    <n v="0"/>
    <n v="0"/>
    <n v="0"/>
  </r>
  <r>
    <x v="439"/>
    <s v="185.156.73.31"/>
    <s v="213.61.202.121"/>
    <n v="4265"/>
    <n v="59852"/>
    <n v="84"/>
    <n v="0"/>
    <x v="2"/>
    <n v="1"/>
    <n v="1"/>
    <n v="0"/>
    <n v="1"/>
    <n v="0"/>
    <n v="0"/>
    <n v="0"/>
    <n v="0"/>
    <n v="0"/>
  </r>
  <r>
    <x v="439"/>
    <s v="213.61.202.114"/>
    <s v="94.82.64.194"/>
    <n v="9016"/>
    <n v="56784"/>
    <n v="0"/>
    <n v="90"/>
    <x v="0"/>
    <n v="1"/>
    <n v="0"/>
    <n v="1"/>
    <n v="0"/>
    <n v="0"/>
    <n v="0"/>
    <n v="0"/>
    <n v="0"/>
    <n v="0"/>
  </r>
  <r>
    <x v="439"/>
    <s v="94.82.64.194"/>
    <s v="213.61.202.114"/>
    <n v="56784"/>
    <n v="9016"/>
    <n v="174"/>
    <n v="507"/>
    <x v="33"/>
    <n v="5"/>
    <n v="2"/>
    <n v="3"/>
    <n v="0"/>
    <n v="3"/>
    <n v="0"/>
    <n v="0"/>
    <n v="0"/>
    <n v="0"/>
  </r>
  <r>
    <x v="440"/>
    <s v="94.82.64.194"/>
    <s v="213.61.202.114"/>
    <n v="48571"/>
    <n v="9016"/>
    <n v="342"/>
    <n v="507"/>
    <x v="1"/>
    <n v="7"/>
    <n v="4"/>
    <n v="3"/>
    <n v="0"/>
    <n v="3"/>
    <n v="1"/>
    <n v="0"/>
    <n v="0"/>
    <n v="0"/>
  </r>
  <r>
    <x v="440"/>
    <s v="20.150.88.4"/>
    <s v="213.61.202.114"/>
    <n v="10596"/>
    <n v="443"/>
    <n v="84"/>
    <n v="0"/>
    <x v="2"/>
    <n v="1"/>
    <n v="1"/>
    <n v="0"/>
    <n v="0"/>
    <n v="0"/>
    <n v="1"/>
    <n v="0"/>
    <n v="0"/>
    <n v="0"/>
  </r>
  <r>
    <x v="440"/>
    <s v="104.236.11.44"/>
    <s v="213.61.202.118"/>
    <n v="8104"/>
    <n v="61953"/>
    <n v="84"/>
    <n v="0"/>
    <x v="2"/>
    <n v="1"/>
    <n v="1"/>
    <n v="0"/>
    <n v="1"/>
    <n v="0"/>
    <n v="0"/>
    <n v="0"/>
    <n v="0"/>
    <n v="0"/>
  </r>
  <r>
    <x v="440"/>
    <s v="79.124.62.90"/>
    <s v="213.61.202.119"/>
    <n v="6321"/>
    <n v="43709"/>
    <n v="84"/>
    <n v="0"/>
    <x v="2"/>
    <n v="1"/>
    <n v="1"/>
    <n v="0"/>
    <n v="1"/>
    <n v="0"/>
    <n v="0"/>
    <n v="0"/>
    <n v="0"/>
    <n v="0"/>
  </r>
  <r>
    <x v="44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440"/>
    <s v="213.61.202.114"/>
    <s v="94.82.64.194"/>
    <n v="9016"/>
    <n v="34632"/>
    <n v="0"/>
    <n v="90"/>
    <x v="0"/>
    <n v="1"/>
    <n v="0"/>
    <n v="1"/>
    <n v="0"/>
    <n v="0"/>
    <n v="0"/>
    <n v="0"/>
    <n v="0"/>
    <n v="0"/>
  </r>
  <r>
    <x v="44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440"/>
    <s v="94.82.64.194"/>
    <s v="213.61.202.114"/>
    <n v="34632"/>
    <n v="9016"/>
    <n v="174"/>
    <n v="507"/>
    <x v="33"/>
    <n v="5"/>
    <n v="2"/>
    <n v="3"/>
    <n v="0"/>
    <n v="3"/>
    <n v="0"/>
    <n v="0"/>
    <n v="0"/>
    <n v="0"/>
  </r>
  <r>
    <x v="440"/>
    <s v="185.156.73.31"/>
    <s v="213.61.202.114"/>
    <n v="56164"/>
    <n v="59852"/>
    <n v="84"/>
    <n v="0"/>
    <x v="2"/>
    <n v="1"/>
    <n v="1"/>
    <n v="0"/>
    <n v="1"/>
    <n v="0"/>
    <n v="0"/>
    <n v="0"/>
    <n v="0"/>
    <n v="0"/>
  </r>
  <r>
    <x v="441"/>
    <s v="94.82.64.194"/>
    <s v="213.61.202.114"/>
    <n v="30187"/>
    <n v="9016"/>
    <n v="342"/>
    <n v="507"/>
    <x v="1"/>
    <n v="7"/>
    <n v="4"/>
    <n v="3"/>
    <n v="0"/>
    <n v="3"/>
    <n v="1"/>
    <n v="0"/>
    <n v="0"/>
    <n v="0"/>
  </r>
  <r>
    <x v="441"/>
    <s v="185.156.73.31"/>
    <s v="213.61.202.123"/>
    <n v="25472"/>
    <n v="59852"/>
    <n v="84"/>
    <n v="0"/>
    <x v="2"/>
    <n v="1"/>
    <n v="1"/>
    <n v="0"/>
    <n v="1"/>
    <n v="0"/>
    <n v="0"/>
    <n v="0"/>
    <n v="0"/>
    <n v="0"/>
  </r>
  <r>
    <x v="441"/>
    <s v="213.61.202.114"/>
    <s v="94.82.64.194"/>
    <n v="9016"/>
    <n v="48571"/>
    <n v="0"/>
    <n v="90"/>
    <x v="0"/>
    <n v="1"/>
    <n v="0"/>
    <n v="1"/>
    <n v="0"/>
    <n v="0"/>
    <n v="0"/>
    <n v="0"/>
    <n v="0"/>
    <n v="0"/>
  </r>
  <r>
    <x v="441"/>
    <s v="185.156.73.31"/>
    <s v="213.61.202.125"/>
    <n v="56270"/>
    <n v="59852"/>
    <n v="84"/>
    <n v="0"/>
    <x v="2"/>
    <n v="1"/>
    <n v="1"/>
    <n v="0"/>
    <n v="1"/>
    <n v="0"/>
    <n v="0"/>
    <n v="0"/>
    <n v="0"/>
    <n v="0"/>
  </r>
  <r>
    <x v="442"/>
    <s v="94.82.64.194"/>
    <s v="213.61.202.114"/>
    <n v="62949"/>
    <n v="9016"/>
    <n v="342"/>
    <n v="507"/>
    <x v="1"/>
    <n v="7"/>
    <n v="4"/>
    <n v="3"/>
    <n v="0"/>
    <n v="3"/>
    <n v="1"/>
    <n v="0"/>
    <n v="0"/>
    <n v="0"/>
  </r>
  <r>
    <x v="442"/>
    <s v="185.156.73.31"/>
    <s v="213.61.202.120"/>
    <n v="22295"/>
    <n v="59852"/>
    <n v="84"/>
    <n v="0"/>
    <x v="2"/>
    <n v="1"/>
    <n v="1"/>
    <n v="0"/>
    <n v="1"/>
    <n v="0"/>
    <n v="0"/>
    <n v="0"/>
    <n v="0"/>
    <n v="0"/>
  </r>
  <r>
    <x v="442"/>
    <s v="213.61.202.114"/>
    <s v="94.82.64.194"/>
    <n v="9016"/>
    <n v="30187"/>
    <n v="0"/>
    <n v="90"/>
    <x v="0"/>
    <n v="1"/>
    <n v="0"/>
    <n v="1"/>
    <n v="0"/>
    <n v="0"/>
    <n v="0"/>
    <n v="0"/>
    <n v="0"/>
    <n v="0"/>
  </r>
  <r>
    <x v="443"/>
    <s v="94.82.64.194"/>
    <s v="213.61.202.114"/>
    <n v="39778"/>
    <n v="9016"/>
    <n v="342"/>
    <n v="507"/>
    <x v="1"/>
    <n v="7"/>
    <n v="4"/>
    <n v="3"/>
    <n v="0"/>
    <n v="3"/>
    <n v="1"/>
    <n v="0"/>
    <n v="0"/>
    <n v="0"/>
  </r>
  <r>
    <x v="443"/>
    <s v="213.61.202.114"/>
    <s v="94.82.64.194"/>
    <n v="9016"/>
    <n v="62949"/>
    <n v="0"/>
    <n v="90"/>
    <x v="0"/>
    <n v="1"/>
    <n v="0"/>
    <n v="1"/>
    <n v="0"/>
    <n v="0"/>
    <n v="0"/>
    <n v="0"/>
    <n v="0"/>
    <n v="0"/>
  </r>
  <r>
    <x v="443"/>
    <s v="185.156.73.31"/>
    <s v="213.61.202.121"/>
    <n v="30884"/>
    <n v="59852"/>
    <n v="84"/>
    <n v="0"/>
    <x v="2"/>
    <n v="1"/>
    <n v="1"/>
    <n v="0"/>
    <n v="1"/>
    <n v="0"/>
    <n v="0"/>
    <n v="0"/>
    <n v="0"/>
    <n v="0"/>
  </r>
  <r>
    <x v="444"/>
    <s v="94.82.64.194"/>
    <s v="213.61.202.114"/>
    <n v="18265"/>
    <n v="9016"/>
    <n v="342"/>
    <n v="507"/>
    <x v="1"/>
    <n v="7"/>
    <n v="4"/>
    <n v="3"/>
    <n v="0"/>
    <n v="3"/>
    <n v="1"/>
    <n v="0"/>
    <n v="0"/>
    <n v="0"/>
  </r>
  <r>
    <x v="444"/>
    <s v="45.155.205.155"/>
    <s v="213.61.202.125"/>
    <n v="41059"/>
    <n v="54521"/>
    <n v="84"/>
    <n v="0"/>
    <x v="2"/>
    <n v="1"/>
    <n v="1"/>
    <n v="0"/>
    <n v="1"/>
    <n v="0"/>
    <n v="0"/>
    <n v="0"/>
    <n v="0"/>
    <n v="0"/>
  </r>
  <r>
    <x v="444"/>
    <s v="213.61.202.114"/>
    <s v="94.82.64.194"/>
    <n v="9016"/>
    <n v="39778"/>
    <n v="0"/>
    <n v="90"/>
    <x v="0"/>
    <n v="1"/>
    <n v="0"/>
    <n v="1"/>
    <n v="0"/>
    <n v="0"/>
    <n v="0"/>
    <n v="0"/>
    <n v="0"/>
    <n v="0"/>
  </r>
  <r>
    <x v="444"/>
    <s v="151.28.215.86"/>
    <s v="213.61.202.116"/>
    <n v="993"/>
    <n v="34106"/>
    <n v="0"/>
    <n v="161"/>
    <x v="119"/>
    <n v="1"/>
    <n v="0"/>
    <n v="1"/>
    <n v="0"/>
    <n v="1"/>
    <n v="0"/>
    <n v="0"/>
    <n v="0"/>
    <n v="0"/>
  </r>
  <r>
    <x v="445"/>
    <s v="94.82.64.194"/>
    <s v="213.61.202.114"/>
    <n v="40953"/>
    <n v="9016"/>
    <n v="342"/>
    <n v="507"/>
    <x v="1"/>
    <n v="7"/>
    <n v="4"/>
    <n v="3"/>
    <n v="0"/>
    <n v="3"/>
    <n v="1"/>
    <n v="0"/>
    <n v="0"/>
    <n v="0"/>
  </r>
  <r>
    <x v="445"/>
    <s v="45.148.10.190"/>
    <s v="213.61.202.115"/>
    <n v="80"/>
    <n v="51404"/>
    <n v="84"/>
    <n v="0"/>
    <x v="2"/>
    <n v="1"/>
    <n v="1"/>
    <n v="0"/>
    <n v="1"/>
    <n v="0"/>
    <n v="0"/>
    <n v="0"/>
    <n v="0"/>
    <n v="0"/>
  </r>
  <r>
    <x v="445"/>
    <s v="151.28.215.86"/>
    <s v="213.61.202.116"/>
    <n v="993"/>
    <n v="34104"/>
    <n v="0"/>
    <n v="161"/>
    <x v="119"/>
    <n v="1"/>
    <n v="0"/>
    <n v="1"/>
    <n v="0"/>
    <n v="1"/>
    <n v="0"/>
    <n v="0"/>
    <n v="0"/>
    <n v="0"/>
  </r>
  <r>
    <x v="445"/>
    <s v="151.28.215.86"/>
    <s v="213.61.202.116"/>
    <n v="993"/>
    <n v="34105"/>
    <n v="0"/>
    <n v="161"/>
    <x v="119"/>
    <n v="1"/>
    <n v="0"/>
    <n v="1"/>
    <n v="0"/>
    <n v="1"/>
    <n v="0"/>
    <n v="0"/>
    <n v="0"/>
    <n v="0"/>
  </r>
  <r>
    <x v="445"/>
    <s v="213.61.202.114"/>
    <s v="94.82.64.194"/>
    <n v="9016"/>
    <n v="18265"/>
    <n v="0"/>
    <n v="90"/>
    <x v="0"/>
    <n v="1"/>
    <n v="0"/>
    <n v="1"/>
    <n v="0"/>
    <n v="0"/>
    <n v="0"/>
    <n v="0"/>
    <n v="0"/>
    <n v="0"/>
  </r>
  <r>
    <x v="446"/>
    <s v="94.82.64.194"/>
    <s v="213.61.202.114"/>
    <n v="31903"/>
    <n v="9016"/>
    <n v="342"/>
    <n v="507"/>
    <x v="1"/>
    <n v="7"/>
    <n v="4"/>
    <n v="3"/>
    <n v="0"/>
    <n v="3"/>
    <n v="1"/>
    <n v="0"/>
    <n v="0"/>
    <n v="0"/>
  </r>
  <r>
    <x v="446"/>
    <s v="198.143.46.4"/>
    <s v="213.61.202.118"/>
    <n v="443"/>
    <n v="38276"/>
    <n v="90"/>
    <n v="180"/>
    <x v="30"/>
    <n v="3"/>
    <n v="1"/>
    <n v="2"/>
    <n v="0"/>
    <n v="2"/>
    <n v="0"/>
    <n v="0"/>
    <n v="0"/>
    <n v="0"/>
  </r>
  <r>
    <x v="446"/>
    <s v="198.143.46.4"/>
    <s v="213.61.202.118"/>
    <n v="443"/>
    <n v="38280"/>
    <n v="90"/>
    <n v="180"/>
    <x v="30"/>
    <n v="3"/>
    <n v="1"/>
    <n v="2"/>
    <n v="0"/>
    <n v="2"/>
    <n v="0"/>
    <n v="0"/>
    <n v="0"/>
    <n v="0"/>
  </r>
  <r>
    <x v="446"/>
    <s v="198.143.46.4"/>
    <s v="213.61.202.118"/>
    <n v="443"/>
    <n v="38278"/>
    <n v="90"/>
    <n v="180"/>
    <x v="30"/>
    <n v="3"/>
    <n v="1"/>
    <n v="2"/>
    <n v="0"/>
    <n v="2"/>
    <n v="0"/>
    <n v="0"/>
    <n v="0"/>
    <n v="0"/>
  </r>
  <r>
    <x v="446"/>
    <s v="198.143.46.4"/>
    <s v="213.61.202.118"/>
    <n v="443"/>
    <n v="38282"/>
    <n v="90"/>
    <n v="180"/>
    <x v="30"/>
    <n v="3"/>
    <n v="1"/>
    <n v="2"/>
    <n v="0"/>
    <n v="2"/>
    <n v="0"/>
    <n v="0"/>
    <n v="0"/>
    <n v="0"/>
  </r>
  <r>
    <x v="446"/>
    <s v="213.61.202.114"/>
    <s v="94.82.64.194"/>
    <n v="9016"/>
    <n v="40953"/>
    <n v="0"/>
    <n v="90"/>
    <x v="0"/>
    <n v="1"/>
    <n v="0"/>
    <n v="1"/>
    <n v="0"/>
    <n v="0"/>
    <n v="0"/>
    <n v="0"/>
    <n v="0"/>
    <n v="0"/>
  </r>
  <r>
    <x v="446"/>
    <s v="185.156.73.31"/>
    <s v="213.61.202.118"/>
    <n v="42625"/>
    <n v="59852"/>
    <n v="84"/>
    <n v="0"/>
    <x v="2"/>
    <n v="1"/>
    <n v="1"/>
    <n v="0"/>
    <n v="1"/>
    <n v="0"/>
    <n v="0"/>
    <n v="0"/>
    <n v="0"/>
    <n v="0"/>
  </r>
  <r>
    <x v="447"/>
    <s v="94.82.64.194"/>
    <s v="213.61.202.114"/>
    <n v="55614"/>
    <n v="9016"/>
    <n v="342"/>
    <n v="507"/>
    <x v="1"/>
    <n v="7"/>
    <n v="4"/>
    <n v="3"/>
    <n v="0"/>
    <n v="3"/>
    <n v="1"/>
    <n v="0"/>
    <n v="0"/>
    <n v="0"/>
  </r>
  <r>
    <x v="447"/>
    <s v="185.156.73.31"/>
    <s v="213.61.202.121"/>
    <n v="44076"/>
    <n v="59852"/>
    <n v="84"/>
    <n v="0"/>
    <x v="2"/>
    <n v="1"/>
    <n v="1"/>
    <n v="0"/>
    <n v="1"/>
    <n v="0"/>
    <n v="0"/>
    <n v="0"/>
    <n v="0"/>
    <n v="0"/>
  </r>
  <r>
    <x v="447"/>
    <s v="185.156.73.31"/>
    <s v="213.61.202.116"/>
    <n v="30337"/>
    <n v="59852"/>
    <n v="84"/>
    <n v="0"/>
    <x v="2"/>
    <n v="1"/>
    <n v="1"/>
    <n v="0"/>
    <n v="1"/>
    <n v="0"/>
    <n v="0"/>
    <n v="0"/>
    <n v="0"/>
    <n v="0"/>
  </r>
  <r>
    <x v="447"/>
    <s v="213.61.202.114"/>
    <s v="94.82.64.194"/>
    <n v="9016"/>
    <n v="31903"/>
    <n v="0"/>
    <n v="90"/>
    <x v="0"/>
    <n v="1"/>
    <n v="0"/>
    <n v="1"/>
    <n v="0"/>
    <n v="0"/>
    <n v="0"/>
    <n v="0"/>
    <n v="0"/>
    <n v="0"/>
  </r>
  <r>
    <x v="448"/>
    <s v="94.82.64.194"/>
    <s v="213.61.202.114"/>
    <n v="63912"/>
    <n v="9016"/>
    <n v="342"/>
    <n v="507"/>
    <x v="1"/>
    <n v="7"/>
    <n v="4"/>
    <n v="3"/>
    <n v="0"/>
    <n v="3"/>
    <n v="1"/>
    <n v="0"/>
    <n v="0"/>
    <n v="0"/>
  </r>
  <r>
    <x v="448"/>
    <s v="185.156.73.31"/>
    <s v="213.61.202.114"/>
    <n v="39470"/>
    <n v="59852"/>
    <n v="84"/>
    <n v="0"/>
    <x v="2"/>
    <n v="1"/>
    <n v="1"/>
    <n v="0"/>
    <n v="1"/>
    <n v="0"/>
    <n v="0"/>
    <n v="0"/>
    <n v="0"/>
    <n v="0"/>
  </r>
  <r>
    <x v="448"/>
    <s v="213.61.202.114"/>
    <s v="94.82.64.194"/>
    <n v="9016"/>
    <n v="55614"/>
    <n v="0"/>
    <n v="90"/>
    <x v="0"/>
    <n v="1"/>
    <n v="0"/>
    <n v="1"/>
    <n v="0"/>
    <n v="0"/>
    <n v="0"/>
    <n v="0"/>
    <n v="0"/>
    <n v="0"/>
  </r>
  <r>
    <x v="448"/>
    <s v="17.253.55.209"/>
    <s v="213.61.202.114"/>
    <n v="10146"/>
    <n v="443"/>
    <n v="114"/>
    <n v="0"/>
    <x v="121"/>
    <n v="1"/>
    <n v="1"/>
    <n v="0"/>
    <n v="0"/>
    <n v="0"/>
    <n v="0"/>
    <n v="0"/>
    <n v="0"/>
    <n v="0"/>
  </r>
  <r>
    <x v="449"/>
    <s v="94.82.64.194"/>
    <s v="213.61.202.114"/>
    <n v="65398"/>
    <n v="9016"/>
    <n v="342"/>
    <n v="507"/>
    <x v="1"/>
    <n v="7"/>
    <n v="4"/>
    <n v="3"/>
    <n v="0"/>
    <n v="3"/>
    <n v="1"/>
    <n v="0"/>
    <n v="0"/>
    <n v="0"/>
  </r>
  <r>
    <x v="449"/>
    <s v="213.61.202.114"/>
    <s v="94.82.64.194"/>
    <n v="9016"/>
    <n v="63912"/>
    <n v="0"/>
    <n v="90"/>
    <x v="0"/>
    <n v="1"/>
    <n v="0"/>
    <n v="1"/>
    <n v="0"/>
    <n v="0"/>
    <n v="0"/>
    <n v="0"/>
    <n v="0"/>
    <n v="0"/>
  </r>
  <r>
    <x v="449"/>
    <s v="185.156.73.31"/>
    <s v="213.61.202.126"/>
    <n v="4265"/>
    <n v="59852"/>
    <n v="84"/>
    <n v="0"/>
    <x v="2"/>
    <n v="1"/>
    <n v="1"/>
    <n v="0"/>
    <n v="1"/>
    <n v="0"/>
    <n v="0"/>
    <n v="0"/>
    <n v="0"/>
    <n v="0"/>
  </r>
  <r>
    <x v="450"/>
    <s v="94.82.64.194"/>
    <s v="213.61.202.114"/>
    <n v="28598"/>
    <n v="9016"/>
    <n v="342"/>
    <n v="507"/>
    <x v="1"/>
    <n v="7"/>
    <n v="4"/>
    <n v="3"/>
    <n v="0"/>
    <n v="3"/>
    <n v="1"/>
    <n v="0"/>
    <n v="0"/>
    <n v="0"/>
  </r>
  <r>
    <x v="450"/>
    <s v="185.156.73.31"/>
    <s v="213.61.202.117"/>
    <n v="56164"/>
    <n v="59852"/>
    <n v="84"/>
    <n v="0"/>
    <x v="2"/>
    <n v="1"/>
    <n v="1"/>
    <n v="0"/>
    <n v="1"/>
    <n v="0"/>
    <n v="0"/>
    <n v="0"/>
    <n v="0"/>
    <n v="0"/>
  </r>
  <r>
    <x v="450"/>
    <s v="213.61.202.114"/>
    <s v="94.82.64.194"/>
    <n v="9016"/>
    <n v="65398"/>
    <n v="0"/>
    <n v="90"/>
    <x v="0"/>
    <n v="1"/>
    <n v="0"/>
    <n v="1"/>
    <n v="0"/>
    <n v="0"/>
    <n v="0"/>
    <n v="0"/>
    <n v="0"/>
    <n v="0"/>
  </r>
  <r>
    <x v="450"/>
    <s v="185.156.73.31"/>
    <s v="213.61.202.115"/>
    <n v="14173"/>
    <n v="59852"/>
    <n v="84"/>
    <n v="0"/>
    <x v="2"/>
    <n v="1"/>
    <n v="1"/>
    <n v="0"/>
    <n v="1"/>
    <n v="0"/>
    <n v="0"/>
    <n v="0"/>
    <n v="0"/>
    <n v="0"/>
  </r>
  <r>
    <x v="450"/>
    <s v="74.120.14.83"/>
    <s v="213.61.202.116"/>
    <n v="12445"/>
    <n v="41942"/>
    <n v="84"/>
    <n v="0"/>
    <x v="2"/>
    <n v="1"/>
    <n v="1"/>
    <n v="0"/>
    <n v="1"/>
    <n v="0"/>
    <n v="0"/>
    <n v="0"/>
    <n v="0"/>
    <n v="0"/>
  </r>
  <r>
    <x v="451"/>
    <s v="94.82.64.194"/>
    <s v="213.61.202.114"/>
    <n v="26979"/>
    <n v="9016"/>
    <n v="342"/>
    <n v="507"/>
    <x v="1"/>
    <n v="7"/>
    <n v="4"/>
    <n v="3"/>
    <n v="0"/>
    <n v="3"/>
    <n v="1"/>
    <n v="0"/>
    <n v="0"/>
    <n v="0"/>
  </r>
  <r>
    <x v="451"/>
    <s v="185.156.73.31"/>
    <s v="213.61.202.116"/>
    <n v="64396"/>
    <n v="59852"/>
    <n v="84"/>
    <n v="0"/>
    <x v="2"/>
    <n v="1"/>
    <n v="1"/>
    <n v="0"/>
    <n v="1"/>
    <n v="0"/>
    <n v="0"/>
    <n v="0"/>
    <n v="0"/>
    <n v="0"/>
  </r>
  <r>
    <x v="451"/>
    <s v="52.113.194.132"/>
    <s v="213.61.202.114"/>
    <n v="38178"/>
    <n v="443"/>
    <n v="84"/>
    <n v="0"/>
    <x v="2"/>
    <n v="1"/>
    <n v="1"/>
    <n v="0"/>
    <n v="0"/>
    <n v="0"/>
    <n v="1"/>
    <n v="0"/>
    <n v="0"/>
    <n v="0"/>
  </r>
  <r>
    <x v="451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451"/>
    <s v="213.61.202.114"/>
    <s v="94.82.64.194"/>
    <n v="9016"/>
    <n v="28598"/>
    <n v="0"/>
    <n v="90"/>
    <x v="0"/>
    <n v="1"/>
    <n v="0"/>
    <n v="1"/>
    <n v="0"/>
    <n v="0"/>
    <n v="0"/>
    <n v="0"/>
    <n v="0"/>
    <n v="0"/>
  </r>
  <r>
    <x v="452"/>
    <s v="94.82.64.194"/>
    <s v="213.61.202.114"/>
    <n v="37601"/>
    <n v="9016"/>
    <n v="342"/>
    <n v="507"/>
    <x v="1"/>
    <n v="7"/>
    <n v="4"/>
    <n v="3"/>
    <n v="0"/>
    <n v="3"/>
    <n v="1"/>
    <n v="0"/>
    <n v="0"/>
    <n v="0"/>
  </r>
  <r>
    <x v="452"/>
    <s v="74.120.14.17"/>
    <s v="213.61.202.123"/>
    <n v="443"/>
    <n v="46229"/>
    <n v="84"/>
    <n v="0"/>
    <x v="2"/>
    <n v="1"/>
    <n v="1"/>
    <n v="0"/>
    <n v="1"/>
    <n v="0"/>
    <n v="0"/>
    <n v="0"/>
    <n v="0"/>
    <n v="0"/>
  </r>
  <r>
    <x v="452"/>
    <s v="52.114.77.98"/>
    <s v="213.61.202.114"/>
    <n v="17179"/>
    <n v="443"/>
    <n v="84"/>
    <n v="0"/>
    <x v="2"/>
    <n v="1"/>
    <n v="1"/>
    <n v="0"/>
    <n v="0"/>
    <n v="0"/>
    <n v="1"/>
    <n v="0"/>
    <n v="0"/>
    <n v="0"/>
  </r>
  <r>
    <x v="452"/>
    <s v="185.156.73.31"/>
    <s v="213.61.202.123"/>
    <n v="56088"/>
    <n v="59852"/>
    <n v="84"/>
    <n v="0"/>
    <x v="2"/>
    <n v="1"/>
    <n v="1"/>
    <n v="0"/>
    <n v="1"/>
    <n v="0"/>
    <n v="0"/>
    <n v="0"/>
    <n v="0"/>
    <n v="0"/>
  </r>
  <r>
    <x v="452"/>
    <s v="213.61.202.114"/>
    <s v="94.82.64.194"/>
    <n v="9016"/>
    <n v="26979"/>
    <n v="0"/>
    <n v="90"/>
    <x v="0"/>
    <n v="1"/>
    <n v="0"/>
    <n v="1"/>
    <n v="0"/>
    <n v="0"/>
    <n v="0"/>
    <n v="0"/>
    <n v="0"/>
    <n v="0"/>
  </r>
  <r>
    <x v="453"/>
    <s v="94.82.64.194"/>
    <s v="213.61.202.114"/>
    <n v="2300"/>
    <n v="9016"/>
    <n v="342"/>
    <n v="507"/>
    <x v="1"/>
    <n v="7"/>
    <n v="4"/>
    <n v="3"/>
    <n v="0"/>
    <n v="3"/>
    <n v="1"/>
    <n v="0"/>
    <n v="0"/>
    <n v="0"/>
  </r>
  <r>
    <x v="453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453"/>
    <s v="213.61.202.114"/>
    <s v="94.82.64.194"/>
    <n v="9016"/>
    <n v="37601"/>
    <n v="0"/>
    <n v="90"/>
    <x v="0"/>
    <n v="1"/>
    <n v="0"/>
    <n v="1"/>
    <n v="0"/>
    <n v="0"/>
    <n v="0"/>
    <n v="0"/>
    <n v="0"/>
    <n v="0"/>
  </r>
  <r>
    <x v="454"/>
    <s v="94.82.64.194"/>
    <s v="213.61.202.114"/>
    <n v="19622"/>
    <n v="9016"/>
    <n v="342"/>
    <n v="507"/>
    <x v="1"/>
    <n v="7"/>
    <n v="4"/>
    <n v="3"/>
    <n v="0"/>
    <n v="3"/>
    <n v="1"/>
    <n v="0"/>
    <n v="0"/>
    <n v="0"/>
  </r>
  <r>
    <x v="454"/>
    <s v="185.156.73.31"/>
    <s v="213.61.202.114"/>
    <n v="53704"/>
    <n v="59852"/>
    <n v="84"/>
    <n v="0"/>
    <x v="2"/>
    <n v="1"/>
    <n v="1"/>
    <n v="0"/>
    <n v="1"/>
    <n v="0"/>
    <n v="0"/>
    <n v="0"/>
    <n v="0"/>
    <n v="0"/>
  </r>
  <r>
    <x v="454"/>
    <s v="213.61.202.114"/>
    <s v="94.82.64.194"/>
    <n v="9016"/>
    <n v="2300"/>
    <n v="0"/>
    <n v="90"/>
    <x v="0"/>
    <n v="1"/>
    <n v="0"/>
    <n v="1"/>
    <n v="0"/>
    <n v="0"/>
    <n v="0"/>
    <n v="0"/>
    <n v="0"/>
    <n v="0"/>
  </r>
  <r>
    <x v="454"/>
    <s v="185.156.73.31"/>
    <s v="213.61.202.119"/>
    <n v="39262"/>
    <n v="59852"/>
    <n v="84"/>
    <n v="0"/>
    <x v="2"/>
    <n v="1"/>
    <n v="1"/>
    <n v="0"/>
    <n v="1"/>
    <n v="0"/>
    <n v="0"/>
    <n v="0"/>
    <n v="0"/>
    <n v="0"/>
  </r>
  <r>
    <x v="455"/>
    <s v="94.82.64.194"/>
    <s v="213.61.202.114"/>
    <n v="8389"/>
    <n v="9016"/>
    <n v="84"/>
    <n v="0"/>
    <x v="2"/>
    <n v="1"/>
    <n v="1"/>
    <n v="0"/>
    <n v="0"/>
    <n v="0"/>
    <n v="1"/>
    <n v="0"/>
    <n v="0"/>
    <n v="0"/>
  </r>
  <r>
    <x v="455"/>
    <s v="213.61.202.114"/>
    <s v="94.82.64.194"/>
    <n v="9016"/>
    <n v="19622"/>
    <n v="0"/>
    <n v="90"/>
    <x v="0"/>
    <n v="1"/>
    <n v="0"/>
    <n v="1"/>
    <n v="0"/>
    <n v="0"/>
    <n v="0"/>
    <n v="0"/>
    <n v="0"/>
    <n v="0"/>
  </r>
  <r>
    <x v="455"/>
    <s v="185.156.73.31"/>
    <s v="213.61.202.118"/>
    <n v="56310"/>
    <n v="59852"/>
    <n v="84"/>
    <n v="0"/>
    <x v="2"/>
    <n v="1"/>
    <n v="1"/>
    <n v="0"/>
    <n v="1"/>
    <n v="0"/>
    <n v="0"/>
    <n v="0"/>
    <n v="0"/>
    <n v="0"/>
  </r>
  <r>
    <x v="456"/>
    <s v="74.125.133.188"/>
    <s v="213.61.202.114"/>
    <n v="33428"/>
    <n v="5228"/>
    <n v="206"/>
    <n v="208"/>
    <x v="122"/>
    <n v="4"/>
    <n v="2"/>
    <n v="2"/>
    <n v="0"/>
    <n v="2"/>
    <n v="0"/>
    <n v="0"/>
    <n v="0"/>
    <n v="0"/>
  </r>
  <r>
    <x v="456"/>
    <s v="94.82.64.194"/>
    <s v="213.61.202.114"/>
    <n v="56494"/>
    <n v="9016"/>
    <n v="84"/>
    <n v="0"/>
    <x v="2"/>
    <n v="1"/>
    <n v="1"/>
    <n v="0"/>
    <n v="0"/>
    <n v="0"/>
    <n v="1"/>
    <n v="0"/>
    <n v="0"/>
    <n v="0"/>
  </r>
  <r>
    <x v="456"/>
    <s v="185.156.73.31"/>
    <s v="213.61.202.126"/>
    <n v="56270"/>
    <n v="59852"/>
    <n v="84"/>
    <n v="0"/>
    <x v="2"/>
    <n v="1"/>
    <n v="1"/>
    <n v="0"/>
    <n v="1"/>
    <n v="0"/>
    <n v="0"/>
    <n v="0"/>
    <n v="0"/>
    <n v="0"/>
  </r>
  <r>
    <x v="456"/>
    <s v="185.156.73.31"/>
    <s v="213.61.202.120"/>
    <n v="44076"/>
    <n v="59852"/>
    <n v="84"/>
    <n v="0"/>
    <x v="2"/>
    <n v="1"/>
    <n v="1"/>
    <n v="0"/>
    <n v="1"/>
    <n v="0"/>
    <n v="0"/>
    <n v="0"/>
    <n v="0"/>
    <n v="0"/>
  </r>
  <r>
    <x v="456"/>
    <s v="20.190.160.66"/>
    <s v="213.61.202.114"/>
    <n v="26114"/>
    <n v="443"/>
    <n v="1530"/>
    <n v="1178"/>
    <x v="123"/>
    <n v="6"/>
    <n v="3"/>
    <n v="3"/>
    <n v="0"/>
    <n v="3"/>
    <n v="0"/>
    <n v="0"/>
    <n v="0"/>
    <n v="0"/>
  </r>
  <r>
    <x v="456"/>
    <s v="213.61.202.114"/>
    <s v="94.82.64.194"/>
    <n v="9016"/>
    <n v="8389"/>
    <n v="0"/>
    <n v="90"/>
    <x v="0"/>
    <n v="1"/>
    <n v="0"/>
    <n v="1"/>
    <n v="0"/>
    <n v="0"/>
    <n v="0"/>
    <n v="0"/>
    <n v="0"/>
    <n v="0"/>
  </r>
  <r>
    <x v="456"/>
    <s v="94.82.64.194"/>
    <s v="213.61.202.114"/>
    <n v="8389"/>
    <n v="9016"/>
    <n v="258"/>
    <n v="507"/>
    <x v="34"/>
    <n v="6"/>
    <n v="3"/>
    <n v="3"/>
    <n v="0"/>
    <n v="3"/>
    <n v="0"/>
    <n v="0"/>
    <n v="0"/>
    <n v="0"/>
  </r>
  <r>
    <x v="457"/>
    <s v="198.143.46.4"/>
    <s v="213.61.202.118"/>
    <n v="443"/>
    <n v="38274"/>
    <n v="211"/>
    <n v="180"/>
    <x v="11"/>
    <n v="4"/>
    <n v="2"/>
    <n v="2"/>
    <n v="0"/>
    <n v="2"/>
    <n v="0"/>
    <n v="0"/>
    <n v="0"/>
    <n v="0"/>
  </r>
  <r>
    <x v="457"/>
    <s v="94.82.64.194"/>
    <s v="213.61.202.114"/>
    <n v="52824"/>
    <n v="9016"/>
    <n v="84"/>
    <n v="0"/>
    <x v="2"/>
    <n v="1"/>
    <n v="1"/>
    <n v="0"/>
    <n v="0"/>
    <n v="0"/>
    <n v="1"/>
    <n v="0"/>
    <n v="0"/>
    <n v="0"/>
  </r>
  <r>
    <x v="457"/>
    <s v="13.107.42.14"/>
    <s v="213.61.202.114"/>
    <n v="8662"/>
    <n v="443"/>
    <n v="84"/>
    <n v="0"/>
    <x v="2"/>
    <n v="1"/>
    <n v="1"/>
    <n v="0"/>
    <n v="0"/>
    <n v="0"/>
    <n v="1"/>
    <n v="0"/>
    <n v="0"/>
    <n v="0"/>
  </r>
  <r>
    <x v="457"/>
    <s v="213.61.202.114"/>
    <s v="94.82.64.194"/>
    <n v="9016"/>
    <n v="56494"/>
    <n v="0"/>
    <n v="90"/>
    <x v="0"/>
    <n v="1"/>
    <n v="0"/>
    <n v="1"/>
    <n v="0"/>
    <n v="0"/>
    <n v="0"/>
    <n v="0"/>
    <n v="0"/>
    <n v="0"/>
  </r>
  <r>
    <x v="457"/>
    <s v="94.82.64.194"/>
    <s v="213.61.202.114"/>
    <n v="56494"/>
    <n v="9016"/>
    <n v="258"/>
    <n v="507"/>
    <x v="34"/>
    <n v="6"/>
    <n v="3"/>
    <n v="3"/>
    <n v="0"/>
    <n v="3"/>
    <n v="0"/>
    <n v="0"/>
    <n v="0"/>
    <n v="0"/>
  </r>
  <r>
    <x v="458"/>
    <s v="94.82.64.194"/>
    <s v="213.61.202.114"/>
    <n v="63692"/>
    <n v="9016"/>
    <n v="84"/>
    <n v="0"/>
    <x v="2"/>
    <n v="1"/>
    <n v="1"/>
    <n v="0"/>
    <n v="0"/>
    <n v="0"/>
    <n v="1"/>
    <n v="0"/>
    <n v="0"/>
    <n v="0"/>
  </r>
  <r>
    <x v="458"/>
    <s v="213.61.202.114"/>
    <s v="94.82.64.194"/>
    <n v="9016"/>
    <n v="52824"/>
    <n v="0"/>
    <n v="90"/>
    <x v="0"/>
    <n v="1"/>
    <n v="0"/>
    <n v="1"/>
    <n v="0"/>
    <n v="0"/>
    <n v="0"/>
    <n v="0"/>
    <n v="0"/>
    <n v="0"/>
  </r>
  <r>
    <x v="458"/>
    <s v="94.82.64.194"/>
    <s v="213.61.202.114"/>
    <n v="52824"/>
    <n v="9016"/>
    <n v="258"/>
    <n v="507"/>
    <x v="34"/>
    <n v="6"/>
    <n v="3"/>
    <n v="3"/>
    <n v="0"/>
    <n v="3"/>
    <n v="0"/>
    <n v="0"/>
    <n v="0"/>
    <n v="0"/>
  </r>
  <r>
    <x v="458"/>
    <s v="162.142.125.64"/>
    <s v="213.61.202.114"/>
    <n v="9342"/>
    <n v="35614"/>
    <n v="84"/>
    <n v="0"/>
    <x v="2"/>
    <n v="1"/>
    <n v="1"/>
    <n v="0"/>
    <n v="1"/>
    <n v="0"/>
    <n v="0"/>
    <n v="0"/>
    <n v="0"/>
    <n v="0"/>
  </r>
  <r>
    <x v="458"/>
    <s v="198.143.46.4"/>
    <s v="213.61.202.118"/>
    <n v="443"/>
    <n v="38274"/>
    <n v="0"/>
    <n v="90"/>
    <x v="0"/>
    <n v="1"/>
    <n v="0"/>
    <n v="1"/>
    <n v="0"/>
    <n v="1"/>
    <n v="0"/>
    <n v="0"/>
    <n v="0"/>
    <n v="0"/>
  </r>
  <r>
    <x v="459"/>
    <s v="94.82.64.194"/>
    <s v="213.61.202.114"/>
    <n v="51727"/>
    <n v="9016"/>
    <n v="84"/>
    <n v="0"/>
    <x v="2"/>
    <n v="1"/>
    <n v="1"/>
    <n v="0"/>
    <n v="0"/>
    <n v="0"/>
    <n v="1"/>
    <n v="0"/>
    <n v="0"/>
    <n v="0"/>
  </r>
  <r>
    <x v="459"/>
    <s v="185.60.216.15"/>
    <s v="213.61.202.114"/>
    <n v="3956"/>
    <n v="443"/>
    <n v="301"/>
    <n v="0"/>
    <x v="124"/>
    <n v="1"/>
    <n v="1"/>
    <n v="0"/>
    <n v="0"/>
    <n v="0"/>
    <n v="0"/>
    <n v="0"/>
    <n v="0"/>
    <n v="0"/>
  </r>
  <r>
    <x v="459"/>
    <s v="213.61.202.114"/>
    <s v="94.82.64.194"/>
    <n v="9016"/>
    <n v="63692"/>
    <n v="0"/>
    <n v="90"/>
    <x v="0"/>
    <n v="1"/>
    <n v="0"/>
    <n v="1"/>
    <n v="0"/>
    <n v="0"/>
    <n v="0"/>
    <n v="0"/>
    <n v="0"/>
    <n v="0"/>
  </r>
  <r>
    <x v="459"/>
    <s v="45.40.132.20"/>
    <s v="213.61.202.117"/>
    <n v="3478"/>
    <n v="80"/>
    <n v="84"/>
    <n v="0"/>
    <x v="2"/>
    <n v="1"/>
    <n v="1"/>
    <n v="0"/>
    <n v="1"/>
    <n v="0"/>
    <n v="0"/>
    <n v="0"/>
    <n v="0"/>
    <n v="0"/>
  </r>
  <r>
    <x v="459"/>
    <s v="151.28.215.86"/>
    <s v="213.61.202.116"/>
    <n v="993"/>
    <n v="34106"/>
    <n v="0"/>
    <n v="161"/>
    <x v="119"/>
    <n v="1"/>
    <n v="0"/>
    <n v="1"/>
    <n v="0"/>
    <n v="1"/>
    <n v="0"/>
    <n v="0"/>
    <n v="0"/>
    <n v="0"/>
  </r>
  <r>
    <x v="459"/>
    <s v="45.40.132.20"/>
    <s v="213.61.202.117"/>
    <n v="3074"/>
    <n v="80"/>
    <n v="84"/>
    <n v="0"/>
    <x v="2"/>
    <n v="1"/>
    <n v="1"/>
    <n v="0"/>
    <n v="0"/>
    <n v="0"/>
    <n v="0"/>
    <n v="0"/>
    <n v="0"/>
    <n v="0"/>
  </r>
  <r>
    <x v="459"/>
    <s v="94.82.64.194"/>
    <s v="213.61.202.114"/>
    <n v="63692"/>
    <n v="9016"/>
    <n v="258"/>
    <n v="507"/>
    <x v="34"/>
    <n v="6"/>
    <n v="3"/>
    <n v="3"/>
    <n v="0"/>
    <n v="3"/>
    <n v="0"/>
    <n v="0"/>
    <n v="0"/>
    <n v="0"/>
  </r>
  <r>
    <x v="459"/>
    <s v="45.40.132.20"/>
    <s v="213.61.202.117"/>
    <n v="80"/>
    <n v="80"/>
    <n v="84"/>
    <n v="0"/>
    <x v="2"/>
    <n v="1"/>
    <n v="1"/>
    <n v="0"/>
    <n v="0"/>
    <n v="0"/>
    <n v="0"/>
    <n v="0"/>
    <n v="0"/>
    <n v="0"/>
  </r>
  <r>
    <x v="459"/>
    <s v="45.40.132.20"/>
    <s v="213.61.202.117"/>
    <n v="465"/>
    <n v="80"/>
    <n v="168"/>
    <n v="0"/>
    <x v="32"/>
    <n v="2"/>
    <n v="2"/>
    <n v="0"/>
    <n v="0"/>
    <n v="0"/>
    <n v="0"/>
    <n v="0"/>
    <n v="0"/>
    <n v="0"/>
  </r>
  <r>
    <x v="459"/>
    <s v="45.40.132.20"/>
    <s v="213.61.202.117"/>
    <n v="443"/>
    <n v="80"/>
    <n v="84"/>
    <n v="0"/>
    <x v="2"/>
    <n v="1"/>
    <n v="1"/>
    <n v="0"/>
    <n v="0"/>
    <n v="0"/>
    <n v="0"/>
    <n v="0"/>
    <n v="0"/>
    <n v="0"/>
  </r>
  <r>
    <x v="460"/>
    <s v="94.82.64.194"/>
    <s v="213.61.202.114"/>
    <n v="58641"/>
    <n v="9016"/>
    <n v="84"/>
    <n v="0"/>
    <x v="2"/>
    <n v="1"/>
    <n v="1"/>
    <n v="0"/>
    <n v="0"/>
    <n v="0"/>
    <n v="1"/>
    <n v="0"/>
    <n v="0"/>
    <n v="0"/>
  </r>
  <r>
    <x v="460"/>
    <s v="185.156.73.31"/>
    <s v="213.61.202.126"/>
    <n v="23238"/>
    <n v="59852"/>
    <n v="84"/>
    <n v="0"/>
    <x v="2"/>
    <n v="1"/>
    <n v="1"/>
    <n v="0"/>
    <n v="1"/>
    <n v="0"/>
    <n v="0"/>
    <n v="0"/>
    <n v="0"/>
    <n v="0"/>
  </r>
  <r>
    <x v="460"/>
    <s v="151.28.215.86"/>
    <s v="213.61.202.116"/>
    <n v="993"/>
    <n v="34104"/>
    <n v="0"/>
    <n v="161"/>
    <x v="119"/>
    <n v="1"/>
    <n v="0"/>
    <n v="1"/>
    <n v="0"/>
    <n v="1"/>
    <n v="0"/>
    <n v="0"/>
    <n v="0"/>
    <n v="0"/>
  </r>
  <r>
    <x v="460"/>
    <s v="213.61.202.114"/>
    <s v="94.82.64.194"/>
    <n v="9016"/>
    <n v="51727"/>
    <n v="0"/>
    <n v="90"/>
    <x v="0"/>
    <n v="1"/>
    <n v="0"/>
    <n v="1"/>
    <n v="0"/>
    <n v="0"/>
    <n v="0"/>
    <n v="0"/>
    <n v="0"/>
    <n v="0"/>
  </r>
  <r>
    <x v="460"/>
    <s v="151.28.215.86"/>
    <s v="213.61.202.116"/>
    <n v="993"/>
    <n v="34105"/>
    <n v="0"/>
    <n v="161"/>
    <x v="119"/>
    <n v="1"/>
    <n v="0"/>
    <n v="1"/>
    <n v="0"/>
    <n v="1"/>
    <n v="0"/>
    <n v="0"/>
    <n v="0"/>
    <n v="0"/>
  </r>
  <r>
    <x v="460"/>
    <s v="94.82.64.194"/>
    <s v="213.61.202.114"/>
    <n v="51727"/>
    <n v="9016"/>
    <n v="258"/>
    <n v="507"/>
    <x v="34"/>
    <n v="6"/>
    <n v="3"/>
    <n v="3"/>
    <n v="0"/>
    <n v="3"/>
    <n v="0"/>
    <n v="0"/>
    <n v="0"/>
    <n v="0"/>
  </r>
  <r>
    <x v="461"/>
    <s v="94.82.64.194"/>
    <s v="213.61.202.114"/>
    <n v="26873"/>
    <n v="9016"/>
    <n v="84"/>
    <n v="0"/>
    <x v="2"/>
    <n v="1"/>
    <n v="1"/>
    <n v="0"/>
    <n v="0"/>
    <n v="0"/>
    <n v="1"/>
    <n v="0"/>
    <n v="0"/>
    <n v="0"/>
  </r>
  <r>
    <x v="461"/>
    <s v="185.156.73.31"/>
    <s v="213.61.202.126"/>
    <n v="56429"/>
    <n v="59852"/>
    <n v="84"/>
    <n v="0"/>
    <x v="2"/>
    <n v="1"/>
    <n v="1"/>
    <n v="0"/>
    <n v="1"/>
    <n v="0"/>
    <n v="0"/>
    <n v="0"/>
    <n v="0"/>
    <n v="0"/>
  </r>
  <r>
    <x v="461"/>
    <s v="195.54.161.150"/>
    <s v="213.61.202.117"/>
    <n v="46044"/>
    <n v="56872"/>
    <n v="84"/>
    <n v="0"/>
    <x v="2"/>
    <n v="1"/>
    <n v="1"/>
    <n v="0"/>
    <n v="1"/>
    <n v="0"/>
    <n v="0"/>
    <n v="0"/>
    <n v="0"/>
    <n v="0"/>
  </r>
  <r>
    <x v="461"/>
    <s v="213.61.202.114"/>
    <s v="94.82.64.194"/>
    <n v="9016"/>
    <n v="58641"/>
    <n v="0"/>
    <n v="90"/>
    <x v="0"/>
    <n v="1"/>
    <n v="0"/>
    <n v="1"/>
    <n v="0"/>
    <n v="0"/>
    <n v="0"/>
    <n v="0"/>
    <n v="0"/>
    <n v="0"/>
  </r>
  <r>
    <x v="461"/>
    <s v="94.82.64.194"/>
    <s v="213.61.202.114"/>
    <n v="58641"/>
    <n v="9016"/>
    <n v="258"/>
    <n v="507"/>
    <x v="34"/>
    <n v="6"/>
    <n v="3"/>
    <n v="3"/>
    <n v="0"/>
    <n v="3"/>
    <n v="0"/>
    <n v="0"/>
    <n v="0"/>
    <n v="0"/>
  </r>
  <r>
    <x v="461"/>
    <s v="45.40.132.20"/>
    <s v="213.61.202.120"/>
    <n v="443"/>
    <n v="80"/>
    <n v="252"/>
    <n v="84"/>
    <x v="88"/>
    <n v="4"/>
    <n v="3"/>
    <n v="1"/>
    <n v="1"/>
    <n v="1"/>
    <n v="0"/>
    <n v="1"/>
    <n v="0"/>
    <n v="0"/>
  </r>
  <r>
    <x v="461"/>
    <s v="45.40.132.20"/>
    <s v="213.61.202.120"/>
    <n v="3478"/>
    <n v="80"/>
    <n v="84"/>
    <n v="0"/>
    <x v="2"/>
    <n v="1"/>
    <n v="1"/>
    <n v="0"/>
    <n v="0"/>
    <n v="0"/>
    <n v="0"/>
    <n v="0"/>
    <n v="0"/>
    <n v="0"/>
  </r>
  <r>
    <x v="461"/>
    <s v="45.40.132.20"/>
    <s v="213.61.202.120"/>
    <n v="8080"/>
    <n v="80"/>
    <n v="84"/>
    <n v="0"/>
    <x v="2"/>
    <n v="1"/>
    <n v="1"/>
    <n v="0"/>
    <n v="0"/>
    <n v="0"/>
    <n v="0"/>
    <n v="0"/>
    <n v="0"/>
    <n v="0"/>
  </r>
  <r>
    <x v="461"/>
    <s v="45.40.132.20"/>
    <s v="213.61.202.120"/>
    <n v="3074"/>
    <n v="80"/>
    <n v="84"/>
    <n v="0"/>
    <x v="2"/>
    <n v="1"/>
    <n v="1"/>
    <n v="0"/>
    <n v="0"/>
    <n v="0"/>
    <n v="0"/>
    <n v="0"/>
    <n v="0"/>
    <n v="0"/>
  </r>
  <r>
    <x v="462"/>
    <s v="198.143.46.4"/>
    <s v="213.61.202.118"/>
    <n v="443"/>
    <n v="38274"/>
    <n v="90"/>
    <n v="0"/>
    <x v="0"/>
    <n v="1"/>
    <n v="1"/>
    <n v="0"/>
    <n v="0"/>
    <n v="0"/>
    <n v="0"/>
    <n v="0"/>
    <n v="0"/>
    <n v="0"/>
  </r>
  <r>
    <x v="462"/>
    <s v="94.82.64.194"/>
    <s v="213.61.202.114"/>
    <n v="62998"/>
    <n v="9016"/>
    <n v="84"/>
    <n v="0"/>
    <x v="2"/>
    <n v="1"/>
    <n v="1"/>
    <n v="0"/>
    <n v="0"/>
    <n v="0"/>
    <n v="1"/>
    <n v="0"/>
    <n v="0"/>
    <n v="0"/>
  </r>
  <r>
    <x v="462"/>
    <s v="213.61.202.114"/>
    <s v="94.82.64.194"/>
    <n v="9016"/>
    <n v="26873"/>
    <n v="0"/>
    <n v="90"/>
    <x v="0"/>
    <n v="1"/>
    <n v="0"/>
    <n v="1"/>
    <n v="0"/>
    <n v="0"/>
    <n v="0"/>
    <n v="0"/>
    <n v="0"/>
    <n v="0"/>
  </r>
  <r>
    <x v="462"/>
    <s v="79.124.62.90"/>
    <s v="213.61.202.125"/>
    <n v="9409"/>
    <n v="43709"/>
    <n v="84"/>
    <n v="0"/>
    <x v="2"/>
    <n v="1"/>
    <n v="1"/>
    <n v="0"/>
    <n v="1"/>
    <n v="0"/>
    <n v="0"/>
    <n v="0"/>
    <n v="0"/>
    <n v="0"/>
  </r>
  <r>
    <x v="462"/>
    <s v="94.82.64.194"/>
    <s v="213.61.202.114"/>
    <n v="26873"/>
    <n v="9016"/>
    <n v="258"/>
    <n v="507"/>
    <x v="34"/>
    <n v="6"/>
    <n v="3"/>
    <n v="3"/>
    <n v="0"/>
    <n v="3"/>
    <n v="0"/>
    <n v="0"/>
    <n v="0"/>
    <n v="0"/>
  </r>
  <r>
    <x v="463"/>
    <s v="92.63.196.33"/>
    <s v="213.61.202.120"/>
    <n v="3391"/>
    <n v="59340"/>
    <n v="84"/>
    <n v="0"/>
    <x v="2"/>
    <n v="1"/>
    <n v="1"/>
    <n v="0"/>
    <n v="1"/>
    <n v="0"/>
    <n v="0"/>
    <n v="0"/>
    <n v="0"/>
    <n v="0"/>
  </r>
  <r>
    <x v="463"/>
    <s v="94.82.64.194"/>
    <s v="213.61.202.114"/>
    <n v="45385"/>
    <n v="9016"/>
    <n v="84"/>
    <n v="0"/>
    <x v="2"/>
    <n v="1"/>
    <n v="1"/>
    <n v="0"/>
    <n v="0"/>
    <n v="0"/>
    <n v="1"/>
    <n v="0"/>
    <n v="0"/>
    <n v="0"/>
  </r>
  <r>
    <x v="463"/>
    <s v="213.61.202.114"/>
    <s v="94.82.64.194"/>
    <n v="9016"/>
    <n v="62998"/>
    <n v="0"/>
    <n v="90"/>
    <x v="0"/>
    <n v="1"/>
    <n v="0"/>
    <n v="1"/>
    <n v="0"/>
    <n v="0"/>
    <n v="0"/>
    <n v="0"/>
    <n v="0"/>
    <n v="0"/>
  </r>
  <r>
    <x v="463"/>
    <s v="94.82.64.194"/>
    <s v="213.61.202.114"/>
    <n v="62998"/>
    <n v="9016"/>
    <n v="258"/>
    <n v="507"/>
    <x v="34"/>
    <n v="6"/>
    <n v="3"/>
    <n v="3"/>
    <n v="0"/>
    <n v="3"/>
    <n v="0"/>
    <n v="0"/>
    <n v="0"/>
    <n v="0"/>
  </r>
  <r>
    <x v="463"/>
    <s v="185.60.216.35"/>
    <s v="213.61.202.114"/>
    <n v="8042"/>
    <n v="443"/>
    <n v="129"/>
    <n v="0"/>
    <x v="125"/>
    <n v="1"/>
    <n v="1"/>
    <n v="0"/>
    <n v="0"/>
    <n v="0"/>
    <n v="0"/>
    <n v="0"/>
    <n v="0"/>
    <n v="0"/>
  </r>
  <r>
    <x v="463"/>
    <s v="198.143.46.4"/>
    <s v="213.61.202.118"/>
    <n v="443"/>
    <n v="38274"/>
    <n v="0"/>
    <n v="5196"/>
    <x v="126"/>
    <n v="5"/>
    <n v="0"/>
    <n v="5"/>
    <n v="0"/>
    <n v="5"/>
    <n v="0"/>
    <n v="0"/>
    <n v="0"/>
    <n v="0"/>
  </r>
  <r>
    <x v="464"/>
    <s v="94.82.64.194"/>
    <s v="213.61.202.114"/>
    <n v="10591"/>
    <n v="9016"/>
    <n v="84"/>
    <n v="0"/>
    <x v="2"/>
    <n v="1"/>
    <n v="1"/>
    <n v="0"/>
    <n v="0"/>
    <n v="0"/>
    <n v="1"/>
    <n v="0"/>
    <n v="0"/>
    <n v="0"/>
  </r>
  <r>
    <x v="464"/>
    <s v="213.61.202.114"/>
    <s v="94.82.64.194"/>
    <n v="9016"/>
    <n v="45385"/>
    <n v="0"/>
    <n v="90"/>
    <x v="0"/>
    <n v="1"/>
    <n v="0"/>
    <n v="1"/>
    <n v="0"/>
    <n v="0"/>
    <n v="0"/>
    <n v="0"/>
    <n v="0"/>
    <n v="0"/>
  </r>
  <r>
    <x v="464"/>
    <s v="94.82.64.194"/>
    <s v="213.61.202.114"/>
    <n v="45385"/>
    <n v="9016"/>
    <n v="258"/>
    <n v="507"/>
    <x v="34"/>
    <n v="6"/>
    <n v="3"/>
    <n v="3"/>
    <n v="0"/>
    <n v="3"/>
    <n v="0"/>
    <n v="0"/>
    <n v="0"/>
    <n v="0"/>
  </r>
  <r>
    <x v="464"/>
    <s v="13.107.42.14"/>
    <s v="213.61.202.114"/>
    <n v="31110"/>
    <n v="443"/>
    <n v="84"/>
    <n v="0"/>
    <x v="2"/>
    <n v="1"/>
    <n v="1"/>
    <n v="0"/>
    <n v="0"/>
    <n v="0"/>
    <n v="1"/>
    <n v="0"/>
    <n v="0"/>
    <n v="0"/>
  </r>
  <r>
    <x v="464"/>
    <s v="193.27.228.188"/>
    <s v="213.61.202.114"/>
    <n v="2412"/>
    <n v="58288"/>
    <n v="84"/>
    <n v="0"/>
    <x v="2"/>
    <n v="1"/>
    <n v="1"/>
    <n v="0"/>
    <n v="1"/>
    <n v="0"/>
    <n v="0"/>
    <n v="0"/>
    <n v="0"/>
    <n v="0"/>
  </r>
  <r>
    <x v="465"/>
    <s v="94.82.64.194"/>
    <s v="213.61.202.114"/>
    <n v="63813"/>
    <n v="9016"/>
    <n v="84"/>
    <n v="0"/>
    <x v="2"/>
    <n v="1"/>
    <n v="1"/>
    <n v="0"/>
    <n v="0"/>
    <n v="0"/>
    <n v="1"/>
    <n v="0"/>
    <n v="0"/>
    <n v="0"/>
  </r>
  <r>
    <x v="465"/>
    <s v="213.61.202.114"/>
    <s v="94.82.64.194"/>
    <n v="9016"/>
    <n v="10591"/>
    <n v="0"/>
    <n v="90"/>
    <x v="0"/>
    <n v="1"/>
    <n v="0"/>
    <n v="1"/>
    <n v="0"/>
    <n v="0"/>
    <n v="0"/>
    <n v="0"/>
    <n v="0"/>
    <n v="0"/>
  </r>
  <r>
    <x v="465"/>
    <s v="94.82.64.194"/>
    <s v="213.61.202.114"/>
    <n v="10591"/>
    <n v="9016"/>
    <n v="258"/>
    <n v="507"/>
    <x v="34"/>
    <n v="6"/>
    <n v="3"/>
    <n v="3"/>
    <n v="0"/>
    <n v="3"/>
    <n v="0"/>
    <n v="0"/>
    <n v="0"/>
    <n v="0"/>
  </r>
  <r>
    <x v="466"/>
    <s v="94.82.64.194"/>
    <s v="213.61.202.114"/>
    <n v="25566"/>
    <n v="9016"/>
    <n v="84"/>
    <n v="0"/>
    <x v="2"/>
    <n v="1"/>
    <n v="1"/>
    <n v="0"/>
    <n v="0"/>
    <n v="0"/>
    <n v="1"/>
    <n v="0"/>
    <n v="0"/>
    <n v="0"/>
  </r>
  <r>
    <x v="466"/>
    <s v="151.28.215.86"/>
    <s v="213.61.202.116"/>
    <n v="993"/>
    <n v="34106"/>
    <n v="0"/>
    <n v="161"/>
    <x v="119"/>
    <n v="1"/>
    <n v="0"/>
    <n v="1"/>
    <n v="0"/>
    <n v="1"/>
    <n v="0"/>
    <n v="0"/>
    <n v="0"/>
    <n v="0"/>
  </r>
  <r>
    <x v="466"/>
    <s v="213.61.202.114"/>
    <s v="94.82.64.194"/>
    <n v="9016"/>
    <n v="63813"/>
    <n v="0"/>
    <n v="90"/>
    <x v="0"/>
    <n v="1"/>
    <n v="0"/>
    <n v="1"/>
    <n v="0"/>
    <n v="0"/>
    <n v="0"/>
    <n v="0"/>
    <n v="0"/>
    <n v="0"/>
  </r>
  <r>
    <x v="466"/>
    <s v="94.82.64.194"/>
    <s v="213.61.202.114"/>
    <n v="63813"/>
    <n v="9016"/>
    <n v="258"/>
    <n v="507"/>
    <x v="34"/>
    <n v="6"/>
    <n v="3"/>
    <n v="3"/>
    <n v="0"/>
    <n v="3"/>
    <n v="0"/>
    <n v="0"/>
    <n v="0"/>
    <n v="0"/>
  </r>
  <r>
    <x v="466"/>
    <s v="193.27.228.188"/>
    <s v="213.61.202.123"/>
    <n v="65342"/>
    <n v="58288"/>
    <n v="84"/>
    <n v="0"/>
    <x v="2"/>
    <n v="1"/>
    <n v="1"/>
    <n v="0"/>
    <n v="1"/>
    <n v="0"/>
    <n v="0"/>
    <n v="0"/>
    <n v="0"/>
    <n v="0"/>
  </r>
  <r>
    <x v="467"/>
    <s v="94.82.64.194"/>
    <s v="213.61.202.114"/>
    <n v="6684"/>
    <n v="9016"/>
    <n v="84"/>
    <n v="0"/>
    <x v="2"/>
    <n v="1"/>
    <n v="1"/>
    <n v="0"/>
    <n v="0"/>
    <n v="0"/>
    <n v="1"/>
    <n v="0"/>
    <n v="0"/>
    <n v="0"/>
  </r>
  <r>
    <x v="467"/>
    <s v="195.54.161.150"/>
    <s v="213.61.202.118"/>
    <n v="2991"/>
    <n v="56872"/>
    <n v="84"/>
    <n v="0"/>
    <x v="2"/>
    <n v="1"/>
    <n v="1"/>
    <n v="0"/>
    <n v="1"/>
    <n v="0"/>
    <n v="0"/>
    <n v="0"/>
    <n v="0"/>
    <n v="0"/>
  </r>
  <r>
    <x v="467"/>
    <s v="151.28.215.86"/>
    <s v="213.61.202.116"/>
    <n v="993"/>
    <n v="34105"/>
    <n v="0"/>
    <n v="161"/>
    <x v="119"/>
    <n v="1"/>
    <n v="0"/>
    <n v="1"/>
    <n v="0"/>
    <n v="1"/>
    <n v="0"/>
    <n v="0"/>
    <n v="0"/>
    <n v="0"/>
  </r>
  <r>
    <x v="467"/>
    <s v="198.143.46.4"/>
    <s v="213.61.202.118"/>
    <n v="443"/>
    <n v="38274"/>
    <n v="1666"/>
    <n v="3714"/>
    <x v="127"/>
    <n v="13"/>
    <n v="7"/>
    <n v="6"/>
    <n v="1"/>
    <n v="6"/>
    <n v="0"/>
    <n v="0"/>
    <n v="0"/>
    <n v="0"/>
  </r>
  <r>
    <x v="467"/>
    <s v="198.143.46.4"/>
    <s v="213.61.202.118"/>
    <n v="443"/>
    <n v="38276"/>
    <n v="1281"/>
    <n v="3624"/>
    <x v="128"/>
    <n v="12"/>
    <n v="7"/>
    <n v="5"/>
    <n v="1"/>
    <n v="5"/>
    <n v="0"/>
    <n v="0"/>
    <n v="0"/>
    <n v="0"/>
  </r>
  <r>
    <x v="467"/>
    <s v="198.143.46.4"/>
    <s v="213.61.202.118"/>
    <n v="443"/>
    <n v="38278"/>
    <n v="1281"/>
    <n v="3624"/>
    <x v="128"/>
    <n v="12"/>
    <n v="7"/>
    <n v="5"/>
    <n v="1"/>
    <n v="5"/>
    <n v="0"/>
    <n v="0"/>
    <n v="0"/>
    <n v="0"/>
  </r>
  <r>
    <x v="467"/>
    <s v="198.143.46.4"/>
    <s v="213.61.202.118"/>
    <n v="443"/>
    <n v="38280"/>
    <n v="1281"/>
    <n v="3624"/>
    <x v="128"/>
    <n v="12"/>
    <n v="7"/>
    <n v="5"/>
    <n v="1"/>
    <n v="5"/>
    <n v="0"/>
    <n v="0"/>
    <n v="0"/>
    <n v="0"/>
  </r>
  <r>
    <x v="467"/>
    <s v="198.143.46.4"/>
    <s v="213.61.202.118"/>
    <n v="443"/>
    <n v="38282"/>
    <n v="1281"/>
    <n v="3624"/>
    <x v="128"/>
    <n v="12"/>
    <n v="7"/>
    <n v="5"/>
    <n v="1"/>
    <n v="5"/>
    <n v="0"/>
    <n v="0"/>
    <n v="0"/>
    <n v="0"/>
  </r>
  <r>
    <x v="467"/>
    <s v="213.61.202.114"/>
    <s v="94.82.64.194"/>
    <n v="9016"/>
    <n v="25566"/>
    <n v="0"/>
    <n v="90"/>
    <x v="0"/>
    <n v="1"/>
    <n v="0"/>
    <n v="1"/>
    <n v="0"/>
    <n v="0"/>
    <n v="0"/>
    <n v="0"/>
    <n v="0"/>
    <n v="0"/>
  </r>
  <r>
    <x v="467"/>
    <s v="94.82.64.194"/>
    <s v="213.61.202.114"/>
    <n v="25566"/>
    <n v="9016"/>
    <n v="258"/>
    <n v="507"/>
    <x v="34"/>
    <n v="6"/>
    <n v="3"/>
    <n v="3"/>
    <n v="0"/>
    <n v="3"/>
    <n v="0"/>
    <n v="0"/>
    <n v="0"/>
    <n v="0"/>
  </r>
  <r>
    <x v="468"/>
    <s v="94.82.64.194"/>
    <s v="213.61.202.114"/>
    <n v="20697"/>
    <n v="9016"/>
    <n v="342"/>
    <n v="507"/>
    <x v="1"/>
    <n v="7"/>
    <n v="4"/>
    <n v="3"/>
    <n v="0"/>
    <n v="3"/>
    <n v="1"/>
    <n v="0"/>
    <n v="0"/>
    <n v="0"/>
  </r>
  <r>
    <x v="468"/>
    <s v="185.156.73.31"/>
    <s v="213.61.202.125"/>
    <n v="7659"/>
    <n v="59852"/>
    <n v="84"/>
    <n v="0"/>
    <x v="2"/>
    <n v="1"/>
    <n v="1"/>
    <n v="0"/>
    <n v="1"/>
    <n v="0"/>
    <n v="0"/>
    <n v="0"/>
    <n v="0"/>
    <n v="0"/>
  </r>
  <r>
    <x v="468"/>
    <s v="213.61.202.114"/>
    <s v="94.82.64.194"/>
    <n v="9016"/>
    <n v="6684"/>
    <n v="0"/>
    <n v="90"/>
    <x v="0"/>
    <n v="1"/>
    <n v="0"/>
    <n v="1"/>
    <n v="0"/>
    <n v="0"/>
    <n v="0"/>
    <n v="0"/>
    <n v="0"/>
    <n v="0"/>
  </r>
  <r>
    <x v="468"/>
    <s v="94.82.64.194"/>
    <s v="213.61.202.114"/>
    <n v="6684"/>
    <n v="9016"/>
    <n v="258"/>
    <n v="507"/>
    <x v="34"/>
    <n v="6"/>
    <n v="3"/>
    <n v="3"/>
    <n v="0"/>
    <n v="3"/>
    <n v="0"/>
    <n v="0"/>
    <n v="0"/>
    <n v="0"/>
  </r>
  <r>
    <x v="468"/>
    <s v="151.28.215.86"/>
    <s v="213.61.202.116"/>
    <n v="993"/>
    <n v="34104"/>
    <n v="0"/>
    <n v="161"/>
    <x v="119"/>
    <n v="1"/>
    <n v="0"/>
    <n v="1"/>
    <n v="0"/>
    <n v="1"/>
    <n v="0"/>
    <n v="0"/>
    <n v="0"/>
    <n v="0"/>
  </r>
  <r>
    <x v="469"/>
    <s v="94.82.64.194"/>
    <s v="213.61.202.114"/>
    <n v="19836"/>
    <n v="9016"/>
    <n v="342"/>
    <n v="507"/>
    <x v="1"/>
    <n v="7"/>
    <n v="4"/>
    <n v="3"/>
    <n v="0"/>
    <n v="3"/>
    <n v="1"/>
    <n v="0"/>
    <n v="0"/>
    <n v="0"/>
  </r>
  <r>
    <x v="469"/>
    <s v="185.156.73.31"/>
    <s v="213.61.202.115"/>
    <n v="57649"/>
    <n v="59852"/>
    <n v="84"/>
    <n v="0"/>
    <x v="2"/>
    <n v="1"/>
    <n v="1"/>
    <n v="0"/>
    <n v="1"/>
    <n v="0"/>
    <n v="0"/>
    <n v="0"/>
    <n v="0"/>
    <n v="0"/>
  </r>
  <r>
    <x v="469"/>
    <s v="213.61.202.114"/>
    <s v="94.82.64.194"/>
    <n v="9016"/>
    <n v="20697"/>
    <n v="0"/>
    <n v="90"/>
    <x v="0"/>
    <n v="1"/>
    <n v="0"/>
    <n v="1"/>
    <n v="0"/>
    <n v="0"/>
    <n v="0"/>
    <n v="0"/>
    <n v="0"/>
    <n v="0"/>
  </r>
  <r>
    <x v="470"/>
    <s v="94.82.64.194"/>
    <s v="213.61.202.114"/>
    <n v="44491"/>
    <n v="9016"/>
    <n v="342"/>
    <n v="507"/>
    <x v="1"/>
    <n v="7"/>
    <n v="4"/>
    <n v="3"/>
    <n v="0"/>
    <n v="3"/>
    <n v="1"/>
    <n v="0"/>
    <n v="0"/>
    <n v="0"/>
  </r>
  <r>
    <x v="470"/>
    <s v="151.28.215.86"/>
    <s v="213.61.202.116"/>
    <n v="993"/>
    <n v="34106"/>
    <n v="0"/>
    <n v="161"/>
    <x v="119"/>
    <n v="1"/>
    <n v="0"/>
    <n v="1"/>
    <n v="0"/>
    <n v="1"/>
    <n v="0"/>
    <n v="0"/>
    <n v="0"/>
    <n v="0"/>
  </r>
  <r>
    <x v="470"/>
    <s v="213.61.202.114"/>
    <s v="94.82.64.194"/>
    <n v="9016"/>
    <n v="19836"/>
    <n v="0"/>
    <n v="90"/>
    <x v="0"/>
    <n v="1"/>
    <n v="0"/>
    <n v="1"/>
    <n v="0"/>
    <n v="0"/>
    <n v="0"/>
    <n v="0"/>
    <n v="0"/>
    <n v="0"/>
  </r>
  <r>
    <x v="471"/>
    <s v="94.82.64.194"/>
    <s v="213.61.202.114"/>
    <n v="62278"/>
    <n v="9016"/>
    <n v="342"/>
    <n v="1499"/>
    <x v="129"/>
    <n v="7"/>
    <n v="4"/>
    <n v="3"/>
    <n v="0"/>
    <n v="3"/>
    <n v="1"/>
    <n v="0"/>
    <n v="0"/>
    <n v="0"/>
  </r>
  <r>
    <x v="471"/>
    <s v="20.38.108.228"/>
    <s v="213.61.202.114"/>
    <n v="29929"/>
    <n v="443"/>
    <n v="7135"/>
    <n v="9074"/>
    <x v="130"/>
    <n v="24"/>
    <n v="11"/>
    <n v="13"/>
    <n v="0"/>
    <n v="13"/>
    <n v="0"/>
    <n v="0"/>
    <n v="0"/>
    <n v="0"/>
  </r>
  <r>
    <x v="471"/>
    <s v="20.38.108.228"/>
    <s v="213.61.202.114"/>
    <n v="15029"/>
    <n v="443"/>
    <n v="6967"/>
    <n v="3276"/>
    <x v="131"/>
    <n v="18"/>
    <n v="9"/>
    <n v="9"/>
    <n v="0"/>
    <n v="9"/>
    <n v="0"/>
    <n v="0"/>
    <n v="0"/>
    <n v="0"/>
  </r>
  <r>
    <x v="471"/>
    <s v="151.28.215.86"/>
    <s v="213.61.202.116"/>
    <n v="993"/>
    <n v="34104"/>
    <n v="0"/>
    <n v="161"/>
    <x v="119"/>
    <n v="1"/>
    <n v="0"/>
    <n v="1"/>
    <n v="0"/>
    <n v="1"/>
    <n v="0"/>
    <n v="0"/>
    <n v="0"/>
    <n v="0"/>
  </r>
  <r>
    <x v="471"/>
    <s v="213.61.202.114"/>
    <s v="40.68.39.15"/>
    <n v="443"/>
    <n v="2218"/>
    <n v="0"/>
    <n v="90"/>
    <x v="0"/>
    <n v="1"/>
    <n v="0"/>
    <n v="1"/>
    <n v="0"/>
    <n v="0"/>
    <n v="0"/>
    <n v="0"/>
    <n v="0"/>
    <n v="0"/>
  </r>
  <r>
    <x v="471"/>
    <s v="213.61.202.114"/>
    <s v="40.68.39.15"/>
    <n v="443"/>
    <n v="30677"/>
    <n v="0"/>
    <n v="90"/>
    <x v="0"/>
    <n v="1"/>
    <n v="0"/>
    <n v="1"/>
    <n v="0"/>
    <n v="0"/>
    <n v="0"/>
    <n v="0"/>
    <n v="0"/>
    <n v="0"/>
  </r>
  <r>
    <x v="471"/>
    <s v="40.68.39.15"/>
    <s v="213.61.202.114"/>
    <n v="2218"/>
    <n v="443"/>
    <n v="5183"/>
    <n v="3204"/>
    <x v="132"/>
    <n v="16"/>
    <n v="8"/>
    <n v="8"/>
    <n v="0"/>
    <n v="8"/>
    <n v="0"/>
    <n v="0"/>
    <n v="0"/>
    <n v="0"/>
  </r>
  <r>
    <x v="471"/>
    <s v="40.68.39.15"/>
    <s v="213.61.202.114"/>
    <n v="30677"/>
    <n v="443"/>
    <n v="5817"/>
    <n v="5629"/>
    <x v="133"/>
    <n v="22"/>
    <n v="11"/>
    <n v="11"/>
    <n v="0"/>
    <n v="11"/>
    <n v="0"/>
    <n v="0"/>
    <n v="0"/>
    <n v="0"/>
  </r>
  <r>
    <x v="471"/>
    <s v="151.28.215.86"/>
    <s v="213.61.202.116"/>
    <n v="993"/>
    <n v="34105"/>
    <n v="0"/>
    <n v="161"/>
    <x v="119"/>
    <n v="1"/>
    <n v="0"/>
    <n v="1"/>
    <n v="0"/>
    <n v="1"/>
    <n v="0"/>
    <n v="0"/>
    <n v="0"/>
    <n v="0"/>
  </r>
  <r>
    <x v="471"/>
    <s v="213.61.202.114"/>
    <s v="94.82.64.194"/>
    <n v="9016"/>
    <n v="44491"/>
    <n v="0"/>
    <n v="90"/>
    <x v="0"/>
    <n v="1"/>
    <n v="0"/>
    <n v="1"/>
    <n v="0"/>
    <n v="0"/>
    <n v="0"/>
    <n v="0"/>
    <n v="0"/>
    <n v="0"/>
  </r>
  <r>
    <x v="472"/>
    <s v="151.28.215.86"/>
    <s v="213.61.202.116"/>
    <n v="993"/>
    <n v="34106"/>
    <n v="0"/>
    <n v="161"/>
    <x v="119"/>
    <n v="1"/>
    <n v="0"/>
    <n v="1"/>
    <n v="0"/>
    <n v="1"/>
    <n v="0"/>
    <n v="0"/>
    <n v="0"/>
    <n v="0"/>
  </r>
  <r>
    <x v="472"/>
    <s v="94.82.64.194"/>
    <s v="213.61.202.114"/>
    <n v="19775"/>
    <n v="9016"/>
    <n v="174"/>
    <n v="423"/>
    <x v="134"/>
    <n v="4"/>
    <n v="2"/>
    <n v="2"/>
    <n v="0"/>
    <n v="2"/>
    <n v="1"/>
    <n v="0"/>
    <n v="0"/>
    <n v="0"/>
  </r>
  <r>
    <x v="472"/>
    <s v="213.61.202.114"/>
    <s v="94.82.64.194"/>
    <n v="9016"/>
    <n v="62278"/>
    <n v="0"/>
    <n v="90"/>
    <x v="0"/>
    <n v="1"/>
    <n v="0"/>
    <n v="1"/>
    <n v="0"/>
    <n v="0"/>
    <n v="0"/>
    <n v="0"/>
    <n v="0"/>
    <n v="0"/>
  </r>
  <r>
    <x v="472"/>
    <s v="213.61.202.114"/>
    <s v="20.38.108.228"/>
    <n v="443"/>
    <n v="29929"/>
    <n v="0"/>
    <n v="90"/>
    <x v="0"/>
    <n v="1"/>
    <n v="0"/>
    <n v="1"/>
    <n v="0"/>
    <n v="0"/>
    <n v="0"/>
    <n v="0"/>
    <n v="0"/>
    <n v="0"/>
  </r>
  <r>
    <x v="472"/>
    <s v="213.61.202.114"/>
    <s v="20.38.108.228"/>
    <n v="443"/>
    <n v="15029"/>
    <n v="0"/>
    <n v="90"/>
    <x v="0"/>
    <n v="1"/>
    <n v="0"/>
    <n v="1"/>
    <n v="0"/>
    <n v="0"/>
    <n v="0"/>
    <n v="0"/>
    <n v="0"/>
    <n v="0"/>
  </r>
  <r>
    <x v="473"/>
    <s v="151.28.215.86"/>
    <s v="213.61.202.116"/>
    <n v="993"/>
    <n v="34106"/>
    <n v="2760"/>
    <n v="8178"/>
    <x v="135"/>
    <n v="44"/>
    <n v="20"/>
    <n v="24"/>
    <n v="1"/>
    <n v="24"/>
    <n v="0"/>
    <n v="0"/>
    <n v="0"/>
    <n v="0"/>
  </r>
  <r>
    <x v="473"/>
    <s v="151.28.215.86"/>
    <s v="213.61.202.116"/>
    <n v="993"/>
    <n v="34104"/>
    <n v="0"/>
    <n v="322"/>
    <x v="136"/>
    <n v="2"/>
    <n v="0"/>
    <n v="2"/>
    <n v="0"/>
    <n v="2"/>
    <n v="0"/>
    <n v="0"/>
    <n v="0"/>
    <n v="0"/>
  </r>
  <r>
    <x v="473"/>
    <s v="185.156.73.31"/>
    <s v="213.61.202.118"/>
    <n v="372"/>
    <n v="59852"/>
    <n v="84"/>
    <n v="0"/>
    <x v="2"/>
    <n v="1"/>
    <n v="1"/>
    <n v="0"/>
    <n v="1"/>
    <n v="0"/>
    <n v="0"/>
    <n v="0"/>
    <n v="0"/>
    <n v="0"/>
  </r>
  <r>
    <x v="473"/>
    <s v="151.28.215.86"/>
    <s v="213.61.202.116"/>
    <n v="993"/>
    <n v="34105"/>
    <n v="0"/>
    <n v="161"/>
    <x v="119"/>
    <n v="1"/>
    <n v="0"/>
    <n v="1"/>
    <n v="0"/>
    <n v="1"/>
    <n v="0"/>
    <n v="0"/>
    <n v="0"/>
    <n v="0"/>
  </r>
  <r>
    <x v="474"/>
    <s v="151.28.215.86"/>
    <s v="213.61.202.116"/>
    <n v="993"/>
    <n v="34105"/>
    <n v="2484"/>
    <n v="7916"/>
    <x v="137"/>
    <n v="40"/>
    <n v="18"/>
    <n v="22"/>
    <n v="1"/>
    <n v="22"/>
    <n v="0"/>
    <n v="0"/>
    <n v="0"/>
    <n v="0"/>
  </r>
  <r>
    <x v="474"/>
    <s v="45.155.205.155"/>
    <s v="213.61.202.119"/>
    <n v="41150"/>
    <n v="54521"/>
    <n v="84"/>
    <n v="0"/>
    <x v="2"/>
    <n v="1"/>
    <n v="1"/>
    <n v="0"/>
    <n v="1"/>
    <n v="0"/>
    <n v="0"/>
    <n v="0"/>
    <n v="0"/>
    <n v="0"/>
  </r>
  <r>
    <x v="474"/>
    <s v="52.215.192.226"/>
    <s v="213.61.202.116"/>
    <n v="993"/>
    <n v="57025"/>
    <n v="2836"/>
    <n v="7159"/>
    <x v="87"/>
    <n v="42"/>
    <n v="22"/>
    <n v="20"/>
    <n v="1"/>
    <n v="20"/>
    <n v="0"/>
    <n v="2"/>
    <n v="0"/>
    <n v="0"/>
  </r>
  <r>
    <x v="475"/>
    <s v="52.215.192.232"/>
    <s v="213.61.202.116"/>
    <n v="993"/>
    <n v="65136"/>
    <n v="2746"/>
    <n v="7188"/>
    <x v="63"/>
    <n v="41"/>
    <n v="21"/>
    <n v="20"/>
    <n v="1"/>
    <n v="20"/>
    <n v="0"/>
    <n v="2"/>
    <n v="0"/>
    <n v="0"/>
  </r>
  <r>
    <x v="475"/>
    <s v="52.215.192.232"/>
    <s v="213.61.202.116"/>
    <n v="993"/>
    <n v="65210"/>
    <n v="2836"/>
    <n v="7188"/>
    <x v="65"/>
    <n v="42"/>
    <n v="22"/>
    <n v="20"/>
    <n v="1"/>
    <n v="20"/>
    <n v="0"/>
    <n v="2"/>
    <n v="0"/>
    <n v="0"/>
  </r>
  <r>
    <x v="475"/>
    <s v="151.28.215.86"/>
    <s v="213.61.202.116"/>
    <n v="993"/>
    <n v="34104"/>
    <n v="2543"/>
    <n v="7574"/>
    <x v="138"/>
    <n v="40"/>
    <n v="19"/>
    <n v="21"/>
    <n v="1"/>
    <n v="21"/>
    <n v="0"/>
    <n v="0"/>
    <n v="0"/>
    <n v="0"/>
  </r>
  <r>
    <x v="47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475"/>
    <s v="60.219.171.134"/>
    <s v="213.61.202.116"/>
    <n v="24683"/>
    <n v="48762"/>
    <n v="84"/>
    <n v="0"/>
    <x v="2"/>
    <n v="1"/>
    <n v="1"/>
    <n v="0"/>
    <n v="1"/>
    <n v="0"/>
    <n v="0"/>
    <n v="0"/>
    <n v="0"/>
    <n v="0"/>
  </r>
  <r>
    <x v="476"/>
    <s v="52.215.192.231"/>
    <s v="213.61.202.116"/>
    <n v="993"/>
    <n v="44956"/>
    <n v="2836"/>
    <n v="7188"/>
    <x v="65"/>
    <n v="42"/>
    <n v="22"/>
    <n v="20"/>
    <n v="1"/>
    <n v="20"/>
    <n v="0"/>
    <n v="2"/>
    <n v="0"/>
    <n v="0"/>
  </r>
  <r>
    <x v="476"/>
    <s v="185.156.73.31"/>
    <s v="213.61.202.119"/>
    <n v="56270"/>
    <n v="59852"/>
    <n v="84"/>
    <n v="0"/>
    <x v="2"/>
    <n v="1"/>
    <n v="1"/>
    <n v="0"/>
    <n v="1"/>
    <n v="0"/>
    <n v="0"/>
    <n v="0"/>
    <n v="0"/>
    <n v="0"/>
  </r>
  <r>
    <x v="476"/>
    <s v="213.136.89.137"/>
    <s v="213.61.202.116"/>
    <n v="22"/>
    <n v="50477"/>
    <n v="84"/>
    <n v="0"/>
    <x v="2"/>
    <n v="1"/>
    <n v="1"/>
    <n v="0"/>
    <n v="1"/>
    <n v="0"/>
    <n v="0"/>
    <n v="0"/>
    <n v="0"/>
    <n v="0"/>
  </r>
  <r>
    <x v="477"/>
    <s v="185.156.73.31"/>
    <s v="213.61.202.117"/>
    <n v="42625"/>
    <n v="59852"/>
    <n v="84"/>
    <n v="0"/>
    <x v="2"/>
    <n v="1"/>
    <n v="1"/>
    <n v="0"/>
    <n v="1"/>
    <n v="0"/>
    <n v="0"/>
    <n v="0"/>
    <n v="0"/>
    <n v="0"/>
  </r>
  <r>
    <x v="478"/>
    <s v="213.61.202.114"/>
    <s v="94.82.64.194"/>
    <n v="9016"/>
    <n v="19775"/>
    <n v="0"/>
    <n v="90"/>
    <x v="0"/>
    <n v="1"/>
    <n v="0"/>
    <n v="1"/>
    <n v="0"/>
    <n v="0"/>
    <n v="0"/>
    <n v="0"/>
    <n v="0"/>
    <n v="0"/>
  </r>
  <r>
    <x v="478"/>
    <s v="94.82.64.194"/>
    <s v="213.61.202.114"/>
    <n v="19775"/>
    <n v="9016"/>
    <n v="90"/>
    <n v="173"/>
    <x v="31"/>
    <n v="3"/>
    <n v="1"/>
    <n v="2"/>
    <n v="0"/>
    <n v="2"/>
    <n v="0"/>
    <n v="0"/>
    <n v="0"/>
    <n v="0"/>
  </r>
  <r>
    <x v="478"/>
    <s v="79.124.62.90"/>
    <s v="213.61.202.117"/>
    <n v="7844"/>
    <n v="43709"/>
    <n v="84"/>
    <n v="0"/>
    <x v="2"/>
    <n v="1"/>
    <n v="1"/>
    <n v="0"/>
    <n v="1"/>
    <n v="0"/>
    <n v="0"/>
    <n v="0"/>
    <n v="0"/>
    <n v="0"/>
  </r>
  <r>
    <x v="479"/>
    <s v="167.248.133.86"/>
    <s v="213.61.202.122"/>
    <n v="21443"/>
    <n v="55697"/>
    <n v="84"/>
    <n v="0"/>
    <x v="2"/>
    <n v="1"/>
    <n v="1"/>
    <n v="0"/>
    <n v="1"/>
    <n v="0"/>
    <n v="0"/>
    <n v="0"/>
    <n v="0"/>
    <n v="0"/>
  </r>
  <r>
    <x v="479"/>
    <s v="185.156.73.31"/>
    <s v="213.61.202.121"/>
    <n v="684"/>
    <n v="59852"/>
    <n v="84"/>
    <n v="0"/>
    <x v="2"/>
    <n v="1"/>
    <n v="1"/>
    <n v="0"/>
    <n v="1"/>
    <n v="0"/>
    <n v="0"/>
    <n v="0"/>
    <n v="0"/>
    <n v="0"/>
  </r>
  <r>
    <x v="480"/>
    <s v="52.109.76.99"/>
    <s v="213.61.202.114"/>
    <n v="22789"/>
    <n v="443"/>
    <n v="84"/>
    <n v="0"/>
    <x v="2"/>
    <n v="1"/>
    <n v="1"/>
    <n v="0"/>
    <n v="0"/>
    <n v="0"/>
    <n v="1"/>
    <n v="0"/>
    <n v="0"/>
    <n v="0"/>
  </r>
  <r>
    <x v="480"/>
    <s v="17.253.55.209"/>
    <s v="213.61.202.114"/>
    <n v="10146"/>
    <n v="443"/>
    <n v="114"/>
    <n v="0"/>
    <x v="121"/>
    <n v="1"/>
    <n v="1"/>
    <n v="0"/>
    <n v="0"/>
    <n v="0"/>
    <n v="0"/>
    <n v="0"/>
    <n v="0"/>
    <n v="0"/>
  </r>
  <r>
    <x v="481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481"/>
    <s v="47.57.74.239"/>
    <s v="213.61.202.123"/>
    <n v="445"/>
    <n v="41641"/>
    <n v="84"/>
    <n v="0"/>
    <x v="2"/>
    <n v="1"/>
    <n v="1"/>
    <n v="0"/>
    <n v="1"/>
    <n v="0"/>
    <n v="0"/>
    <n v="0"/>
    <n v="0"/>
    <n v="0"/>
  </r>
  <r>
    <x v="481"/>
    <s v="213.61.202.114"/>
    <s v="94.82.64.194"/>
    <n v="9016"/>
    <n v="19775"/>
    <n v="0"/>
    <n v="90"/>
    <x v="0"/>
    <n v="1"/>
    <n v="0"/>
    <n v="1"/>
    <n v="0"/>
    <n v="0"/>
    <n v="0"/>
    <n v="0"/>
    <n v="0"/>
    <n v="0"/>
  </r>
  <r>
    <x v="482"/>
    <s v="185.156.73.31"/>
    <s v="213.61.202.117"/>
    <n v="10876"/>
    <n v="59852"/>
    <n v="84"/>
    <n v="0"/>
    <x v="2"/>
    <n v="1"/>
    <n v="1"/>
    <n v="0"/>
    <n v="1"/>
    <n v="0"/>
    <n v="0"/>
    <n v="0"/>
    <n v="0"/>
    <n v="0"/>
  </r>
  <r>
    <x v="482"/>
    <s v="213.61.202.114"/>
    <s v="94.82.64.194"/>
    <n v="9016"/>
    <n v="64329"/>
    <n v="0"/>
    <n v="90"/>
    <x v="0"/>
    <n v="1"/>
    <n v="0"/>
    <n v="1"/>
    <n v="0"/>
    <n v="0"/>
    <n v="0"/>
    <n v="0"/>
    <n v="0"/>
    <n v="0"/>
  </r>
  <r>
    <x v="482"/>
    <s v="94.82.64.194"/>
    <s v="213.61.202.114"/>
    <n v="64329"/>
    <n v="9016"/>
    <n v="342"/>
    <n v="507"/>
    <x v="1"/>
    <n v="7"/>
    <n v="4"/>
    <n v="3"/>
    <n v="0"/>
    <n v="3"/>
    <n v="1"/>
    <n v="0"/>
    <n v="0"/>
    <n v="0"/>
  </r>
  <r>
    <x v="483"/>
    <s v="94.82.64.194"/>
    <s v="213.61.202.114"/>
    <n v="50293"/>
    <n v="9016"/>
    <n v="342"/>
    <n v="507"/>
    <x v="1"/>
    <n v="7"/>
    <n v="4"/>
    <n v="3"/>
    <n v="0"/>
    <n v="3"/>
    <n v="1"/>
    <n v="0"/>
    <n v="0"/>
    <n v="0"/>
  </r>
  <r>
    <x v="483"/>
    <s v="46.118.168.210"/>
    <s v="213.61.202.119"/>
    <n v="445"/>
    <n v="50265"/>
    <n v="90"/>
    <n v="0"/>
    <x v="0"/>
    <n v="1"/>
    <n v="1"/>
    <n v="0"/>
    <n v="1"/>
    <n v="0"/>
    <n v="0"/>
    <n v="0"/>
    <n v="0"/>
    <n v="0"/>
  </r>
  <r>
    <x v="483"/>
    <s v="185.156.73.31"/>
    <s v="213.61.202.120"/>
    <n v="14173"/>
    <n v="59852"/>
    <n v="84"/>
    <n v="0"/>
    <x v="2"/>
    <n v="1"/>
    <n v="1"/>
    <n v="0"/>
    <n v="1"/>
    <n v="0"/>
    <n v="0"/>
    <n v="0"/>
    <n v="0"/>
    <n v="0"/>
  </r>
  <r>
    <x v="483"/>
    <s v="185.156.73.31"/>
    <s v="213.61.202.121"/>
    <n v="56429"/>
    <n v="59852"/>
    <n v="84"/>
    <n v="0"/>
    <x v="2"/>
    <n v="1"/>
    <n v="1"/>
    <n v="0"/>
    <n v="1"/>
    <n v="0"/>
    <n v="0"/>
    <n v="0"/>
    <n v="0"/>
    <n v="0"/>
  </r>
  <r>
    <x v="483"/>
    <s v="213.61.202.114"/>
    <s v="94.82.64.194"/>
    <n v="9016"/>
    <n v="18515"/>
    <n v="0"/>
    <n v="90"/>
    <x v="0"/>
    <n v="1"/>
    <n v="0"/>
    <n v="1"/>
    <n v="0"/>
    <n v="0"/>
    <n v="0"/>
    <n v="0"/>
    <n v="0"/>
    <n v="0"/>
  </r>
  <r>
    <x v="483"/>
    <s v="94.82.64.194"/>
    <s v="213.61.202.114"/>
    <n v="18515"/>
    <n v="9016"/>
    <n v="342"/>
    <n v="507"/>
    <x v="1"/>
    <n v="7"/>
    <n v="4"/>
    <n v="3"/>
    <n v="0"/>
    <n v="3"/>
    <n v="1"/>
    <n v="0"/>
    <n v="0"/>
    <n v="0"/>
  </r>
  <r>
    <x v="483"/>
    <s v="185.156.73.31"/>
    <s v="213.61.202.120"/>
    <n v="4369"/>
    <n v="59852"/>
    <n v="84"/>
    <n v="0"/>
    <x v="2"/>
    <n v="1"/>
    <n v="1"/>
    <n v="0"/>
    <n v="1"/>
    <n v="0"/>
    <n v="0"/>
    <n v="0"/>
    <n v="0"/>
    <n v="0"/>
  </r>
  <r>
    <x v="484"/>
    <s v="20.190.159.161"/>
    <s v="213.61.202.114"/>
    <n v="65202"/>
    <n v="443"/>
    <n v="84"/>
    <n v="0"/>
    <x v="2"/>
    <n v="1"/>
    <n v="1"/>
    <n v="0"/>
    <n v="0"/>
    <n v="0"/>
    <n v="1"/>
    <n v="0"/>
    <n v="0"/>
    <n v="0"/>
  </r>
  <r>
    <x v="484"/>
    <s v="213.61.202.114"/>
    <s v="94.82.64.194"/>
    <n v="9016"/>
    <n v="50293"/>
    <n v="0"/>
    <n v="90"/>
    <x v="0"/>
    <n v="1"/>
    <n v="0"/>
    <n v="1"/>
    <n v="0"/>
    <n v="0"/>
    <n v="0"/>
    <n v="0"/>
    <n v="0"/>
    <n v="0"/>
  </r>
  <r>
    <x v="484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485"/>
    <s v="185.156.73.31"/>
    <s v="213.61.202.120"/>
    <n v="53704"/>
    <n v="59852"/>
    <n v="84"/>
    <n v="0"/>
    <x v="2"/>
    <n v="1"/>
    <n v="1"/>
    <n v="0"/>
    <n v="1"/>
    <n v="0"/>
    <n v="0"/>
    <n v="0"/>
    <n v="0"/>
    <n v="0"/>
  </r>
  <r>
    <x v="485"/>
    <s v="213.61.202.114"/>
    <s v="94.82.64.194"/>
    <n v="9016"/>
    <n v="36018"/>
    <n v="0"/>
    <n v="90"/>
    <x v="0"/>
    <n v="1"/>
    <n v="0"/>
    <n v="1"/>
    <n v="0"/>
    <n v="0"/>
    <n v="0"/>
    <n v="0"/>
    <n v="0"/>
    <n v="0"/>
  </r>
  <r>
    <x v="485"/>
    <s v="94.82.64.194"/>
    <s v="213.61.202.114"/>
    <n v="36018"/>
    <n v="9016"/>
    <n v="342"/>
    <n v="507"/>
    <x v="1"/>
    <n v="7"/>
    <n v="4"/>
    <n v="3"/>
    <n v="0"/>
    <n v="3"/>
    <n v="1"/>
    <n v="0"/>
    <n v="0"/>
    <n v="0"/>
  </r>
  <r>
    <x v="486"/>
    <s v="17.248.145.140"/>
    <s v="213.61.202.114"/>
    <n v="54376"/>
    <n v="443"/>
    <n v="121"/>
    <n v="0"/>
    <x v="139"/>
    <n v="1"/>
    <n v="1"/>
    <n v="0"/>
    <n v="0"/>
    <n v="0"/>
    <n v="0"/>
    <n v="0"/>
    <n v="0"/>
    <n v="0"/>
  </r>
  <r>
    <x v="486"/>
    <s v="213.61.202.114"/>
    <s v="94.82.64.194"/>
    <n v="9016"/>
    <n v="60548"/>
    <n v="0"/>
    <n v="90"/>
    <x v="0"/>
    <n v="1"/>
    <n v="0"/>
    <n v="1"/>
    <n v="0"/>
    <n v="0"/>
    <n v="0"/>
    <n v="0"/>
    <n v="0"/>
    <n v="0"/>
  </r>
  <r>
    <x v="486"/>
    <s v="94.82.64.194"/>
    <s v="213.61.202.114"/>
    <n v="60548"/>
    <n v="9016"/>
    <n v="342"/>
    <n v="507"/>
    <x v="1"/>
    <n v="7"/>
    <n v="4"/>
    <n v="3"/>
    <n v="0"/>
    <n v="3"/>
    <n v="1"/>
    <n v="0"/>
    <n v="0"/>
    <n v="0"/>
  </r>
  <r>
    <x v="487"/>
    <s v="193.27.228.188"/>
    <s v="213.61.202.116"/>
    <n v="2412"/>
    <n v="58288"/>
    <n v="84"/>
    <n v="0"/>
    <x v="2"/>
    <n v="1"/>
    <n v="1"/>
    <n v="0"/>
    <n v="1"/>
    <n v="0"/>
    <n v="0"/>
    <n v="0"/>
    <n v="0"/>
    <n v="0"/>
  </r>
  <r>
    <x v="487"/>
    <s v="213.61.202.114"/>
    <s v="94.82.64.194"/>
    <n v="9016"/>
    <n v="21934"/>
    <n v="0"/>
    <n v="90"/>
    <x v="0"/>
    <n v="1"/>
    <n v="0"/>
    <n v="1"/>
    <n v="0"/>
    <n v="0"/>
    <n v="0"/>
    <n v="0"/>
    <n v="0"/>
    <n v="0"/>
  </r>
  <r>
    <x v="487"/>
    <s v="94.82.64.194"/>
    <s v="213.61.202.114"/>
    <n v="21934"/>
    <n v="9016"/>
    <n v="342"/>
    <n v="507"/>
    <x v="1"/>
    <n v="7"/>
    <n v="4"/>
    <n v="3"/>
    <n v="0"/>
    <n v="3"/>
    <n v="1"/>
    <n v="0"/>
    <n v="0"/>
    <n v="0"/>
  </r>
  <r>
    <x v="487"/>
    <s v="185.156.73.31"/>
    <s v="213.61.202.117"/>
    <n v="25229"/>
    <n v="59852"/>
    <n v="84"/>
    <n v="0"/>
    <x v="2"/>
    <n v="1"/>
    <n v="1"/>
    <n v="0"/>
    <n v="1"/>
    <n v="0"/>
    <n v="0"/>
    <n v="0"/>
    <n v="0"/>
    <n v="0"/>
  </r>
  <r>
    <x v="487"/>
    <s v="185.156.73.31"/>
    <s v="213.61.202.114"/>
    <n v="8138"/>
    <n v="59852"/>
    <n v="84"/>
    <n v="0"/>
    <x v="2"/>
    <n v="1"/>
    <n v="1"/>
    <n v="0"/>
    <n v="1"/>
    <n v="0"/>
    <n v="0"/>
    <n v="0"/>
    <n v="0"/>
    <n v="0"/>
  </r>
  <r>
    <x v="488"/>
    <s v="185.156.73.31"/>
    <s v="213.61.202.115"/>
    <n v="6293"/>
    <n v="59852"/>
    <n v="84"/>
    <n v="0"/>
    <x v="2"/>
    <n v="1"/>
    <n v="1"/>
    <n v="0"/>
    <n v="1"/>
    <n v="0"/>
    <n v="0"/>
    <n v="0"/>
    <n v="0"/>
    <n v="0"/>
  </r>
  <r>
    <x v="488"/>
    <s v="213.61.202.114"/>
    <s v="94.82.64.194"/>
    <n v="9016"/>
    <n v="1777"/>
    <n v="0"/>
    <n v="90"/>
    <x v="0"/>
    <n v="1"/>
    <n v="0"/>
    <n v="1"/>
    <n v="0"/>
    <n v="0"/>
    <n v="0"/>
    <n v="0"/>
    <n v="0"/>
    <n v="0"/>
  </r>
  <r>
    <x v="488"/>
    <s v="94.82.64.194"/>
    <s v="213.61.202.114"/>
    <n v="1777"/>
    <n v="9016"/>
    <n v="342"/>
    <n v="507"/>
    <x v="1"/>
    <n v="7"/>
    <n v="4"/>
    <n v="3"/>
    <n v="0"/>
    <n v="3"/>
    <n v="1"/>
    <n v="0"/>
    <n v="0"/>
    <n v="0"/>
  </r>
  <r>
    <x v="488"/>
    <s v="185.156.73.31"/>
    <s v="213.61.202.116"/>
    <n v="10876"/>
    <n v="59852"/>
    <n v="84"/>
    <n v="0"/>
    <x v="2"/>
    <n v="1"/>
    <n v="1"/>
    <n v="0"/>
    <n v="1"/>
    <n v="0"/>
    <n v="0"/>
    <n v="0"/>
    <n v="0"/>
    <n v="0"/>
  </r>
  <r>
    <x v="489"/>
    <s v="40.78.128.150"/>
    <s v="213.61.202.114"/>
    <n v="31965"/>
    <n v="443"/>
    <n v="84"/>
    <n v="0"/>
    <x v="2"/>
    <n v="1"/>
    <n v="1"/>
    <n v="0"/>
    <n v="0"/>
    <n v="0"/>
    <n v="1"/>
    <n v="0"/>
    <n v="0"/>
    <n v="0"/>
  </r>
  <r>
    <x v="489"/>
    <s v="213.61.202.114"/>
    <s v="94.82.64.194"/>
    <n v="9016"/>
    <n v="50018"/>
    <n v="0"/>
    <n v="90"/>
    <x v="0"/>
    <n v="1"/>
    <n v="0"/>
    <n v="1"/>
    <n v="0"/>
    <n v="0"/>
    <n v="0"/>
    <n v="0"/>
    <n v="0"/>
    <n v="0"/>
  </r>
  <r>
    <x v="489"/>
    <s v="195.54.161.150"/>
    <s v="213.61.202.125"/>
    <n v="58015"/>
    <n v="56872"/>
    <n v="84"/>
    <n v="0"/>
    <x v="2"/>
    <n v="1"/>
    <n v="1"/>
    <n v="0"/>
    <n v="1"/>
    <n v="0"/>
    <n v="0"/>
    <n v="0"/>
    <n v="0"/>
    <n v="0"/>
  </r>
  <r>
    <x v="489"/>
    <s v="94.82.64.194"/>
    <s v="213.61.202.114"/>
    <n v="50018"/>
    <n v="9016"/>
    <n v="342"/>
    <n v="507"/>
    <x v="1"/>
    <n v="7"/>
    <n v="4"/>
    <n v="3"/>
    <n v="0"/>
    <n v="3"/>
    <n v="1"/>
    <n v="0"/>
    <n v="0"/>
    <n v="0"/>
  </r>
  <r>
    <x v="490"/>
    <s v="185.156.73.31"/>
    <s v="213.61.202.115"/>
    <n v="25569"/>
    <n v="59852"/>
    <n v="84"/>
    <n v="0"/>
    <x v="2"/>
    <n v="1"/>
    <n v="1"/>
    <n v="0"/>
    <n v="1"/>
    <n v="0"/>
    <n v="0"/>
    <n v="0"/>
    <n v="0"/>
    <n v="0"/>
  </r>
  <r>
    <x v="490"/>
    <s v="185.156.73.31"/>
    <s v="213.61.202.114"/>
    <n v="56310"/>
    <n v="59852"/>
    <n v="84"/>
    <n v="0"/>
    <x v="2"/>
    <n v="1"/>
    <n v="1"/>
    <n v="0"/>
    <n v="1"/>
    <n v="0"/>
    <n v="0"/>
    <n v="0"/>
    <n v="0"/>
    <n v="0"/>
  </r>
  <r>
    <x v="490"/>
    <s v="185.156.73.31"/>
    <s v="213.61.202.121"/>
    <n v="56088"/>
    <n v="59852"/>
    <n v="84"/>
    <n v="0"/>
    <x v="2"/>
    <n v="1"/>
    <n v="1"/>
    <n v="0"/>
    <n v="1"/>
    <n v="0"/>
    <n v="0"/>
    <n v="0"/>
    <n v="0"/>
    <n v="0"/>
  </r>
  <r>
    <x v="490"/>
    <s v="213.61.202.114"/>
    <s v="94.82.64.194"/>
    <n v="9016"/>
    <n v="35571"/>
    <n v="0"/>
    <n v="90"/>
    <x v="0"/>
    <n v="1"/>
    <n v="0"/>
    <n v="1"/>
    <n v="0"/>
    <n v="0"/>
    <n v="0"/>
    <n v="0"/>
    <n v="0"/>
    <n v="0"/>
  </r>
  <r>
    <x v="490"/>
    <s v="94.82.64.194"/>
    <s v="213.61.202.114"/>
    <n v="35571"/>
    <n v="9016"/>
    <n v="342"/>
    <n v="507"/>
    <x v="1"/>
    <n v="7"/>
    <n v="4"/>
    <n v="3"/>
    <n v="0"/>
    <n v="3"/>
    <n v="1"/>
    <n v="0"/>
    <n v="0"/>
    <n v="0"/>
  </r>
  <r>
    <x v="490"/>
    <s v="185.156.73.31"/>
    <s v="213.61.202.116"/>
    <n v="18516"/>
    <n v="59852"/>
    <n v="84"/>
    <n v="0"/>
    <x v="2"/>
    <n v="1"/>
    <n v="1"/>
    <n v="0"/>
    <n v="1"/>
    <n v="0"/>
    <n v="0"/>
    <n v="0"/>
    <n v="0"/>
    <n v="0"/>
  </r>
  <r>
    <x v="490"/>
    <s v="185.60.216.15"/>
    <s v="213.61.202.114"/>
    <n v="3956"/>
    <n v="443"/>
    <n v="301"/>
    <n v="0"/>
    <x v="124"/>
    <n v="1"/>
    <n v="1"/>
    <n v="0"/>
    <n v="0"/>
    <n v="0"/>
    <n v="0"/>
    <n v="0"/>
    <n v="0"/>
    <n v="0"/>
  </r>
  <r>
    <x v="490"/>
    <s v="185.156.73.31"/>
    <s v="213.61.202.121"/>
    <n v="54992"/>
    <n v="59852"/>
    <n v="84"/>
    <n v="0"/>
    <x v="2"/>
    <n v="1"/>
    <n v="1"/>
    <n v="0"/>
    <n v="1"/>
    <n v="0"/>
    <n v="0"/>
    <n v="0"/>
    <n v="0"/>
    <n v="0"/>
  </r>
  <r>
    <x v="490"/>
    <s v="185.156.73.31"/>
    <s v="213.61.202.114"/>
    <n v="44796"/>
    <n v="59852"/>
    <n v="84"/>
    <n v="0"/>
    <x v="2"/>
    <n v="1"/>
    <n v="1"/>
    <n v="0"/>
    <n v="1"/>
    <n v="0"/>
    <n v="0"/>
    <n v="0"/>
    <n v="0"/>
    <n v="0"/>
  </r>
  <r>
    <x v="491"/>
    <s v="185.156.73.31"/>
    <s v="213.61.202.121"/>
    <n v="3008"/>
    <n v="59852"/>
    <n v="84"/>
    <n v="0"/>
    <x v="2"/>
    <n v="1"/>
    <n v="1"/>
    <n v="0"/>
    <n v="1"/>
    <n v="0"/>
    <n v="0"/>
    <n v="0"/>
    <n v="0"/>
    <n v="0"/>
  </r>
  <r>
    <x v="491"/>
    <s v="213.61.202.114"/>
    <s v="94.82.64.194"/>
    <n v="9016"/>
    <n v="1781"/>
    <n v="0"/>
    <n v="90"/>
    <x v="0"/>
    <n v="1"/>
    <n v="0"/>
    <n v="1"/>
    <n v="0"/>
    <n v="0"/>
    <n v="0"/>
    <n v="0"/>
    <n v="0"/>
    <n v="0"/>
  </r>
  <r>
    <x v="491"/>
    <s v="94.82.64.194"/>
    <s v="213.61.202.114"/>
    <n v="1781"/>
    <n v="9016"/>
    <n v="342"/>
    <n v="507"/>
    <x v="1"/>
    <n v="7"/>
    <n v="4"/>
    <n v="3"/>
    <n v="0"/>
    <n v="3"/>
    <n v="1"/>
    <n v="0"/>
    <n v="0"/>
    <n v="0"/>
  </r>
  <r>
    <x v="492"/>
    <s v="213.61.202.114"/>
    <s v="94.82.64.194"/>
    <n v="9016"/>
    <n v="11402"/>
    <n v="0"/>
    <n v="90"/>
    <x v="0"/>
    <n v="1"/>
    <n v="0"/>
    <n v="1"/>
    <n v="0"/>
    <n v="0"/>
    <n v="0"/>
    <n v="0"/>
    <n v="0"/>
    <n v="0"/>
  </r>
  <r>
    <x v="492"/>
    <s v="94.82.64.194"/>
    <s v="213.61.202.114"/>
    <n v="11402"/>
    <n v="9016"/>
    <n v="342"/>
    <n v="507"/>
    <x v="1"/>
    <n v="7"/>
    <n v="4"/>
    <n v="3"/>
    <n v="0"/>
    <n v="3"/>
    <n v="1"/>
    <n v="0"/>
    <n v="0"/>
    <n v="0"/>
  </r>
  <r>
    <x v="492"/>
    <s v="185.156.73.31"/>
    <s v="213.61.202.119"/>
    <n v="24454"/>
    <n v="59852"/>
    <n v="84"/>
    <n v="0"/>
    <x v="2"/>
    <n v="1"/>
    <n v="1"/>
    <n v="0"/>
    <n v="1"/>
    <n v="0"/>
    <n v="0"/>
    <n v="0"/>
    <n v="0"/>
    <n v="0"/>
  </r>
  <r>
    <x v="493"/>
    <s v="185.156.73.31"/>
    <s v="213.61.202.125"/>
    <n v="56164"/>
    <n v="59852"/>
    <n v="84"/>
    <n v="0"/>
    <x v="2"/>
    <n v="1"/>
    <n v="1"/>
    <n v="0"/>
    <n v="1"/>
    <n v="0"/>
    <n v="0"/>
    <n v="0"/>
    <n v="0"/>
    <n v="0"/>
  </r>
  <r>
    <x v="493"/>
    <s v="185.156.73.31"/>
    <s v="213.61.202.114"/>
    <n v="10876"/>
    <n v="59852"/>
    <n v="84"/>
    <n v="0"/>
    <x v="2"/>
    <n v="1"/>
    <n v="1"/>
    <n v="0"/>
    <n v="1"/>
    <n v="0"/>
    <n v="0"/>
    <n v="0"/>
    <n v="0"/>
    <n v="0"/>
  </r>
  <r>
    <x v="493"/>
    <s v="213.61.202.114"/>
    <s v="94.82.64.194"/>
    <n v="9016"/>
    <n v="40508"/>
    <n v="0"/>
    <n v="90"/>
    <x v="0"/>
    <n v="1"/>
    <n v="0"/>
    <n v="1"/>
    <n v="0"/>
    <n v="0"/>
    <n v="0"/>
    <n v="0"/>
    <n v="0"/>
    <n v="0"/>
  </r>
  <r>
    <x v="493"/>
    <s v="94.82.64.194"/>
    <s v="213.61.202.114"/>
    <n v="40508"/>
    <n v="9016"/>
    <n v="342"/>
    <n v="507"/>
    <x v="1"/>
    <n v="7"/>
    <n v="4"/>
    <n v="3"/>
    <n v="0"/>
    <n v="3"/>
    <n v="1"/>
    <n v="0"/>
    <n v="0"/>
    <n v="0"/>
  </r>
  <r>
    <x v="493"/>
    <s v="185.156.73.31"/>
    <s v="213.61.202.122"/>
    <n v="56088"/>
    <n v="59852"/>
    <n v="84"/>
    <n v="0"/>
    <x v="2"/>
    <n v="1"/>
    <n v="1"/>
    <n v="0"/>
    <n v="1"/>
    <n v="0"/>
    <n v="0"/>
    <n v="0"/>
    <n v="0"/>
    <n v="0"/>
  </r>
  <r>
    <x v="494"/>
    <s v="185.156.73.31"/>
    <s v="213.61.202.114"/>
    <n v="46982"/>
    <n v="59852"/>
    <n v="84"/>
    <n v="0"/>
    <x v="2"/>
    <n v="1"/>
    <n v="1"/>
    <n v="0"/>
    <n v="1"/>
    <n v="0"/>
    <n v="0"/>
    <n v="0"/>
    <n v="0"/>
    <n v="0"/>
  </r>
  <r>
    <x v="494"/>
    <s v="185.156.73.31"/>
    <s v="213.61.202.114"/>
    <n v="29427"/>
    <n v="59852"/>
    <n v="84"/>
    <n v="0"/>
    <x v="2"/>
    <n v="1"/>
    <n v="1"/>
    <n v="0"/>
    <n v="1"/>
    <n v="0"/>
    <n v="0"/>
    <n v="0"/>
    <n v="0"/>
    <n v="0"/>
  </r>
  <r>
    <x v="494"/>
    <s v="185.156.73.31"/>
    <s v="213.61.202.126"/>
    <n v="65346"/>
    <n v="59852"/>
    <n v="84"/>
    <n v="0"/>
    <x v="2"/>
    <n v="1"/>
    <n v="1"/>
    <n v="0"/>
    <n v="1"/>
    <n v="0"/>
    <n v="0"/>
    <n v="0"/>
    <n v="0"/>
    <n v="0"/>
  </r>
  <r>
    <x v="494"/>
    <s v="213.61.202.114"/>
    <s v="94.82.64.194"/>
    <n v="9016"/>
    <n v="63905"/>
    <n v="0"/>
    <n v="90"/>
    <x v="0"/>
    <n v="1"/>
    <n v="0"/>
    <n v="1"/>
    <n v="0"/>
    <n v="0"/>
    <n v="0"/>
    <n v="0"/>
    <n v="0"/>
    <n v="0"/>
  </r>
  <r>
    <x v="494"/>
    <s v="94.82.64.194"/>
    <s v="213.61.202.114"/>
    <n v="63905"/>
    <n v="9016"/>
    <n v="342"/>
    <n v="507"/>
    <x v="1"/>
    <n v="7"/>
    <n v="4"/>
    <n v="3"/>
    <n v="0"/>
    <n v="3"/>
    <n v="1"/>
    <n v="0"/>
    <n v="0"/>
    <n v="0"/>
  </r>
  <r>
    <x v="494"/>
    <s v="20.190.159.161"/>
    <s v="213.61.202.114"/>
    <n v="65202"/>
    <n v="443"/>
    <n v="84"/>
    <n v="0"/>
    <x v="2"/>
    <n v="1"/>
    <n v="1"/>
    <n v="0"/>
    <n v="0"/>
    <n v="0"/>
    <n v="0"/>
    <n v="0"/>
    <n v="0"/>
    <n v="0"/>
  </r>
  <r>
    <x v="495"/>
    <s v="185.156.73.31"/>
    <s v="213.61.202.117"/>
    <n v="24454"/>
    <n v="59852"/>
    <n v="84"/>
    <n v="0"/>
    <x v="2"/>
    <n v="1"/>
    <n v="1"/>
    <n v="0"/>
    <n v="1"/>
    <n v="0"/>
    <n v="0"/>
    <n v="0"/>
    <n v="0"/>
    <n v="0"/>
  </r>
  <r>
    <x v="495"/>
    <s v="213.61.202.114"/>
    <s v="94.82.64.194"/>
    <n v="9016"/>
    <n v="62427"/>
    <n v="0"/>
    <n v="90"/>
    <x v="0"/>
    <n v="1"/>
    <n v="0"/>
    <n v="1"/>
    <n v="0"/>
    <n v="0"/>
    <n v="0"/>
    <n v="0"/>
    <n v="0"/>
    <n v="0"/>
  </r>
  <r>
    <x v="495"/>
    <s v="94.82.64.194"/>
    <s v="213.61.202.114"/>
    <n v="62427"/>
    <n v="9016"/>
    <n v="342"/>
    <n v="507"/>
    <x v="1"/>
    <n v="7"/>
    <n v="4"/>
    <n v="3"/>
    <n v="0"/>
    <n v="3"/>
    <n v="1"/>
    <n v="0"/>
    <n v="0"/>
    <n v="0"/>
  </r>
  <r>
    <x v="495"/>
    <s v="157.230.6.19"/>
    <s v="213.61.202.125"/>
    <n v="22"/>
    <n v="55747"/>
    <n v="84"/>
    <n v="0"/>
    <x v="2"/>
    <n v="1"/>
    <n v="1"/>
    <n v="0"/>
    <n v="1"/>
    <n v="0"/>
    <n v="0"/>
    <n v="0"/>
    <n v="0"/>
    <n v="0"/>
  </r>
  <r>
    <x v="495"/>
    <s v="185.156.73.31"/>
    <s v="213.61.202.118"/>
    <n v="25569"/>
    <n v="59852"/>
    <n v="84"/>
    <n v="0"/>
    <x v="2"/>
    <n v="1"/>
    <n v="1"/>
    <n v="0"/>
    <n v="1"/>
    <n v="0"/>
    <n v="0"/>
    <n v="0"/>
    <n v="0"/>
    <n v="0"/>
  </r>
  <r>
    <x v="495"/>
    <s v="45.155.205.123"/>
    <s v="213.61.202.117"/>
    <n v="3351"/>
    <n v="47004"/>
    <n v="84"/>
    <n v="0"/>
    <x v="2"/>
    <n v="1"/>
    <n v="1"/>
    <n v="0"/>
    <n v="1"/>
    <n v="0"/>
    <n v="0"/>
    <n v="0"/>
    <n v="0"/>
    <n v="0"/>
  </r>
  <r>
    <x v="496"/>
    <s v="17.253.55.209"/>
    <s v="213.61.202.114"/>
    <n v="10146"/>
    <n v="443"/>
    <n v="114"/>
    <n v="0"/>
    <x v="121"/>
    <n v="1"/>
    <n v="1"/>
    <n v="0"/>
    <n v="0"/>
    <n v="0"/>
    <n v="0"/>
    <n v="0"/>
    <n v="0"/>
    <n v="0"/>
  </r>
  <r>
    <x v="496"/>
    <s v="213.61.202.114"/>
    <s v="94.82.64.194"/>
    <n v="9016"/>
    <n v="18137"/>
    <n v="0"/>
    <n v="90"/>
    <x v="0"/>
    <n v="1"/>
    <n v="0"/>
    <n v="1"/>
    <n v="0"/>
    <n v="0"/>
    <n v="0"/>
    <n v="0"/>
    <n v="0"/>
    <n v="0"/>
  </r>
  <r>
    <x v="496"/>
    <s v="94.82.64.194"/>
    <s v="213.61.202.114"/>
    <n v="18137"/>
    <n v="9016"/>
    <n v="342"/>
    <n v="507"/>
    <x v="1"/>
    <n v="7"/>
    <n v="4"/>
    <n v="3"/>
    <n v="0"/>
    <n v="3"/>
    <n v="1"/>
    <n v="0"/>
    <n v="0"/>
    <n v="0"/>
  </r>
  <r>
    <x v="496"/>
    <s v="185.156.73.31"/>
    <s v="213.61.202.123"/>
    <n v="684"/>
    <n v="59852"/>
    <n v="84"/>
    <n v="0"/>
    <x v="2"/>
    <n v="1"/>
    <n v="1"/>
    <n v="0"/>
    <n v="1"/>
    <n v="0"/>
    <n v="0"/>
    <n v="0"/>
    <n v="0"/>
    <n v="0"/>
  </r>
  <r>
    <x v="496"/>
    <s v="40.90.142.226"/>
    <s v="213.61.202.114"/>
    <n v="9836"/>
    <n v="443"/>
    <n v="84"/>
    <n v="0"/>
    <x v="2"/>
    <n v="1"/>
    <n v="1"/>
    <n v="0"/>
    <n v="0"/>
    <n v="0"/>
    <n v="1"/>
    <n v="0"/>
    <n v="0"/>
    <n v="0"/>
  </r>
  <r>
    <x v="497"/>
    <s v="185.156.73.31"/>
    <s v="213.61.202.114"/>
    <n v="5659"/>
    <n v="59852"/>
    <n v="84"/>
    <n v="0"/>
    <x v="2"/>
    <n v="1"/>
    <n v="1"/>
    <n v="0"/>
    <n v="1"/>
    <n v="0"/>
    <n v="0"/>
    <n v="0"/>
    <n v="0"/>
    <n v="0"/>
  </r>
  <r>
    <x v="497"/>
    <s v="185.156.73.31"/>
    <s v="213.61.202.123"/>
    <n v="56164"/>
    <n v="59852"/>
    <n v="84"/>
    <n v="0"/>
    <x v="2"/>
    <n v="1"/>
    <n v="1"/>
    <n v="0"/>
    <n v="1"/>
    <n v="0"/>
    <n v="0"/>
    <n v="0"/>
    <n v="0"/>
    <n v="0"/>
  </r>
  <r>
    <x v="497"/>
    <s v="213.61.202.114"/>
    <s v="94.82.64.194"/>
    <n v="9016"/>
    <n v="46908"/>
    <n v="0"/>
    <n v="90"/>
    <x v="0"/>
    <n v="1"/>
    <n v="0"/>
    <n v="1"/>
    <n v="0"/>
    <n v="0"/>
    <n v="0"/>
    <n v="0"/>
    <n v="0"/>
    <n v="0"/>
  </r>
  <r>
    <x v="497"/>
    <s v="94.82.64.194"/>
    <s v="213.61.202.114"/>
    <n v="46908"/>
    <n v="9016"/>
    <n v="342"/>
    <n v="507"/>
    <x v="1"/>
    <n v="7"/>
    <n v="4"/>
    <n v="3"/>
    <n v="0"/>
    <n v="3"/>
    <n v="1"/>
    <n v="0"/>
    <n v="0"/>
    <n v="0"/>
  </r>
  <r>
    <x v="497"/>
    <s v="79.124.62.90"/>
    <s v="213.61.202.122"/>
    <n v="9277"/>
    <n v="43709"/>
    <n v="84"/>
    <n v="0"/>
    <x v="2"/>
    <n v="1"/>
    <n v="1"/>
    <n v="0"/>
    <n v="1"/>
    <n v="0"/>
    <n v="0"/>
    <n v="0"/>
    <n v="0"/>
    <n v="0"/>
  </r>
  <r>
    <x v="498"/>
    <s v="213.61.202.114"/>
    <s v="94.82.64.194"/>
    <n v="9016"/>
    <n v="25107"/>
    <n v="0"/>
    <n v="90"/>
    <x v="0"/>
    <n v="1"/>
    <n v="0"/>
    <n v="1"/>
    <n v="0"/>
    <n v="0"/>
    <n v="0"/>
    <n v="0"/>
    <n v="0"/>
    <n v="0"/>
  </r>
  <r>
    <x v="498"/>
    <s v="94.82.64.194"/>
    <s v="213.61.202.114"/>
    <n v="25107"/>
    <n v="9016"/>
    <n v="342"/>
    <n v="507"/>
    <x v="1"/>
    <n v="7"/>
    <n v="4"/>
    <n v="3"/>
    <n v="0"/>
    <n v="3"/>
    <n v="1"/>
    <n v="0"/>
    <n v="0"/>
    <n v="0"/>
  </r>
  <r>
    <x v="499"/>
    <s v="212.70.149.71"/>
    <s v="213.61.202.116"/>
    <n v="465"/>
    <n v="48182"/>
    <n v="180"/>
    <n v="90"/>
    <x v="30"/>
    <n v="3"/>
    <n v="2"/>
    <n v="1"/>
    <n v="0"/>
    <n v="1"/>
    <n v="0"/>
    <n v="0"/>
    <n v="0"/>
    <n v="0"/>
  </r>
  <r>
    <x v="499"/>
    <s v="213.61.202.114"/>
    <s v="94.82.64.194"/>
    <n v="9016"/>
    <n v="38782"/>
    <n v="0"/>
    <n v="90"/>
    <x v="0"/>
    <n v="1"/>
    <n v="0"/>
    <n v="1"/>
    <n v="0"/>
    <n v="0"/>
    <n v="0"/>
    <n v="0"/>
    <n v="0"/>
    <n v="0"/>
  </r>
  <r>
    <x v="499"/>
    <s v="94.82.64.194"/>
    <s v="213.61.202.114"/>
    <n v="38782"/>
    <n v="9016"/>
    <n v="342"/>
    <n v="507"/>
    <x v="1"/>
    <n v="7"/>
    <n v="4"/>
    <n v="3"/>
    <n v="0"/>
    <n v="3"/>
    <n v="1"/>
    <n v="0"/>
    <n v="0"/>
    <n v="0"/>
  </r>
  <r>
    <x v="499"/>
    <s v="20.190.159.161"/>
    <s v="213.61.202.114"/>
    <n v="65202"/>
    <n v="443"/>
    <n v="84"/>
    <n v="0"/>
    <x v="2"/>
    <n v="1"/>
    <n v="1"/>
    <n v="0"/>
    <n v="0"/>
    <n v="0"/>
    <n v="0"/>
    <n v="0"/>
    <n v="0"/>
    <n v="0"/>
  </r>
  <r>
    <x v="500"/>
    <s v="213.61.202.114"/>
    <s v="20.190.160.66"/>
    <n v="443"/>
    <n v="26114"/>
    <n v="0"/>
    <n v="90"/>
    <x v="0"/>
    <n v="1"/>
    <n v="0"/>
    <n v="1"/>
    <n v="0"/>
    <n v="0"/>
    <n v="0"/>
    <n v="0"/>
    <n v="0"/>
    <n v="0"/>
  </r>
  <r>
    <x v="500"/>
    <s v="20.190.160.66"/>
    <s v="213.61.202.114"/>
    <n v="26114"/>
    <n v="443"/>
    <n v="9898"/>
    <n v="1963"/>
    <x v="140"/>
    <n v="15"/>
    <n v="8"/>
    <n v="7"/>
    <n v="0"/>
    <n v="7"/>
    <n v="0"/>
    <n v="0"/>
    <n v="0"/>
    <n v="0"/>
  </r>
  <r>
    <x v="500"/>
    <s v="213.61.202.114"/>
    <s v="94.82.64.194"/>
    <n v="9016"/>
    <n v="37648"/>
    <n v="0"/>
    <n v="90"/>
    <x v="0"/>
    <n v="1"/>
    <n v="0"/>
    <n v="1"/>
    <n v="0"/>
    <n v="0"/>
    <n v="0"/>
    <n v="0"/>
    <n v="0"/>
    <n v="0"/>
  </r>
  <r>
    <x v="500"/>
    <s v="94.82.64.194"/>
    <s v="213.61.202.114"/>
    <n v="37648"/>
    <n v="9016"/>
    <n v="342"/>
    <n v="631"/>
    <x v="141"/>
    <n v="7"/>
    <n v="4"/>
    <n v="3"/>
    <n v="0"/>
    <n v="3"/>
    <n v="1"/>
    <n v="0"/>
    <n v="0"/>
    <n v="0"/>
  </r>
  <r>
    <x v="500"/>
    <s v="185.156.73.31"/>
    <s v="213.61.202.121"/>
    <n v="23238"/>
    <n v="59852"/>
    <n v="84"/>
    <n v="0"/>
    <x v="2"/>
    <n v="1"/>
    <n v="1"/>
    <n v="0"/>
    <n v="1"/>
    <n v="0"/>
    <n v="0"/>
    <n v="0"/>
    <n v="0"/>
    <n v="0"/>
  </r>
  <r>
    <x v="501"/>
    <s v="20.190.159.161"/>
    <s v="213.61.202.114"/>
    <n v="65202"/>
    <n v="443"/>
    <n v="84"/>
    <n v="0"/>
    <x v="2"/>
    <n v="1"/>
    <n v="1"/>
    <n v="0"/>
    <n v="0"/>
    <n v="0"/>
    <n v="0"/>
    <n v="0"/>
    <n v="0"/>
    <n v="0"/>
  </r>
  <r>
    <x v="502"/>
    <s v="20.190.159.161"/>
    <s v="213.61.202.114"/>
    <n v="65202"/>
    <n v="443"/>
    <n v="252"/>
    <n v="0"/>
    <x v="15"/>
    <n v="3"/>
    <n v="3"/>
    <n v="0"/>
    <n v="0"/>
    <n v="0"/>
    <n v="0"/>
    <n v="0"/>
    <n v="0"/>
    <n v="0"/>
  </r>
  <r>
    <x v="50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502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502"/>
    <s v="213.61.202.114"/>
    <s v="94.82.64.194"/>
    <n v="9016"/>
    <n v="13522"/>
    <n v="0"/>
    <n v="90"/>
    <x v="0"/>
    <n v="1"/>
    <n v="0"/>
    <n v="1"/>
    <n v="0"/>
    <n v="0"/>
    <n v="0"/>
    <n v="0"/>
    <n v="0"/>
    <n v="0"/>
  </r>
  <r>
    <x v="502"/>
    <s v="94.82.64.194"/>
    <s v="213.61.202.114"/>
    <n v="13522"/>
    <n v="9016"/>
    <n v="342"/>
    <n v="507"/>
    <x v="1"/>
    <n v="7"/>
    <n v="4"/>
    <n v="3"/>
    <n v="0"/>
    <n v="3"/>
    <n v="1"/>
    <n v="0"/>
    <n v="0"/>
    <n v="0"/>
  </r>
  <r>
    <x v="502"/>
    <s v="185.156.73.31"/>
    <s v="213.61.202.126"/>
    <n v="46982"/>
    <n v="59852"/>
    <n v="84"/>
    <n v="0"/>
    <x v="2"/>
    <n v="1"/>
    <n v="1"/>
    <n v="0"/>
    <n v="1"/>
    <n v="0"/>
    <n v="0"/>
    <n v="0"/>
    <n v="0"/>
    <n v="0"/>
  </r>
  <r>
    <x v="502"/>
    <s v="185.156.73.31"/>
    <s v="213.61.202.120"/>
    <n v="10876"/>
    <n v="59852"/>
    <n v="84"/>
    <n v="0"/>
    <x v="2"/>
    <n v="1"/>
    <n v="1"/>
    <n v="0"/>
    <n v="1"/>
    <n v="0"/>
    <n v="0"/>
    <n v="0"/>
    <n v="0"/>
    <n v="0"/>
  </r>
  <r>
    <x v="503"/>
    <s v="213.61.202.114"/>
    <s v="94.82.64.194"/>
    <n v="9016"/>
    <n v="56122"/>
    <n v="0"/>
    <n v="90"/>
    <x v="0"/>
    <n v="1"/>
    <n v="0"/>
    <n v="1"/>
    <n v="0"/>
    <n v="0"/>
    <n v="0"/>
    <n v="0"/>
    <n v="0"/>
    <n v="0"/>
  </r>
  <r>
    <x v="503"/>
    <s v="195.54.161.150"/>
    <s v="213.61.202.119"/>
    <n v="44716"/>
    <n v="56872"/>
    <n v="84"/>
    <n v="0"/>
    <x v="2"/>
    <n v="1"/>
    <n v="1"/>
    <n v="0"/>
    <n v="1"/>
    <n v="0"/>
    <n v="0"/>
    <n v="0"/>
    <n v="0"/>
    <n v="0"/>
  </r>
  <r>
    <x v="503"/>
    <s v="94.82.64.194"/>
    <s v="213.61.202.114"/>
    <n v="56122"/>
    <n v="9016"/>
    <n v="342"/>
    <n v="507"/>
    <x v="1"/>
    <n v="7"/>
    <n v="4"/>
    <n v="3"/>
    <n v="0"/>
    <n v="3"/>
    <n v="1"/>
    <n v="0"/>
    <n v="0"/>
    <n v="0"/>
  </r>
  <r>
    <x v="503"/>
    <s v="183.230.6.120"/>
    <s v="213.61.202.116"/>
    <n v="4243"/>
    <n v="50679"/>
    <n v="84"/>
    <n v="0"/>
    <x v="2"/>
    <n v="1"/>
    <n v="1"/>
    <n v="0"/>
    <n v="1"/>
    <n v="0"/>
    <n v="0"/>
    <n v="0"/>
    <n v="0"/>
    <n v="0"/>
  </r>
  <r>
    <x v="503"/>
    <s v="185.60.216.35"/>
    <s v="213.61.202.114"/>
    <n v="8042"/>
    <n v="443"/>
    <n v="129"/>
    <n v="0"/>
    <x v="125"/>
    <n v="1"/>
    <n v="1"/>
    <n v="0"/>
    <n v="0"/>
    <n v="0"/>
    <n v="0"/>
    <n v="0"/>
    <n v="0"/>
    <n v="0"/>
  </r>
  <r>
    <x v="504"/>
    <s v="212.70.149.71"/>
    <s v="213.61.202.116"/>
    <n v="465"/>
    <n v="48182"/>
    <n v="219"/>
    <n v="183"/>
    <x v="51"/>
    <n v="3"/>
    <n v="2"/>
    <n v="1"/>
    <n v="0"/>
    <n v="1"/>
    <n v="0"/>
    <n v="0"/>
    <n v="0"/>
    <n v="0"/>
  </r>
  <r>
    <x v="504"/>
    <s v="17.253.55.209"/>
    <s v="213.61.202.114"/>
    <n v="10146"/>
    <n v="443"/>
    <n v="114"/>
    <n v="0"/>
    <x v="121"/>
    <n v="1"/>
    <n v="1"/>
    <n v="0"/>
    <n v="0"/>
    <n v="0"/>
    <n v="0"/>
    <n v="0"/>
    <n v="0"/>
    <n v="0"/>
  </r>
  <r>
    <x v="504"/>
    <s v="213.61.202.114"/>
    <s v="94.82.64.194"/>
    <n v="9016"/>
    <n v="37460"/>
    <n v="0"/>
    <n v="90"/>
    <x v="0"/>
    <n v="1"/>
    <n v="0"/>
    <n v="1"/>
    <n v="0"/>
    <n v="0"/>
    <n v="0"/>
    <n v="0"/>
    <n v="0"/>
    <n v="0"/>
  </r>
  <r>
    <x v="504"/>
    <s v="94.82.64.194"/>
    <s v="213.61.202.114"/>
    <n v="37460"/>
    <n v="9016"/>
    <n v="342"/>
    <n v="507"/>
    <x v="1"/>
    <n v="7"/>
    <n v="4"/>
    <n v="3"/>
    <n v="0"/>
    <n v="3"/>
    <n v="1"/>
    <n v="0"/>
    <n v="0"/>
    <n v="0"/>
  </r>
  <r>
    <x v="505"/>
    <s v="213.61.202.114"/>
    <s v="94.82.64.194"/>
    <n v="9016"/>
    <n v="12719"/>
    <n v="0"/>
    <n v="90"/>
    <x v="0"/>
    <n v="1"/>
    <n v="0"/>
    <n v="1"/>
    <n v="0"/>
    <n v="0"/>
    <n v="0"/>
    <n v="0"/>
    <n v="0"/>
    <n v="0"/>
  </r>
  <r>
    <x v="505"/>
    <s v="185.156.73.31"/>
    <s v="213.61.202.121"/>
    <n v="43032"/>
    <n v="59852"/>
    <n v="84"/>
    <n v="0"/>
    <x v="2"/>
    <n v="1"/>
    <n v="1"/>
    <n v="0"/>
    <n v="1"/>
    <n v="0"/>
    <n v="0"/>
    <n v="0"/>
    <n v="0"/>
    <n v="0"/>
  </r>
  <r>
    <x v="505"/>
    <s v="213.136.89.137"/>
    <s v="213.61.202.118"/>
    <n v="22"/>
    <n v="50477"/>
    <n v="84"/>
    <n v="0"/>
    <x v="2"/>
    <n v="1"/>
    <n v="1"/>
    <n v="0"/>
    <n v="1"/>
    <n v="0"/>
    <n v="0"/>
    <n v="0"/>
    <n v="0"/>
    <n v="0"/>
  </r>
  <r>
    <x v="505"/>
    <s v="94.82.64.194"/>
    <s v="213.61.202.114"/>
    <n v="12719"/>
    <n v="9016"/>
    <n v="342"/>
    <n v="507"/>
    <x v="1"/>
    <n v="7"/>
    <n v="4"/>
    <n v="3"/>
    <n v="0"/>
    <n v="3"/>
    <n v="1"/>
    <n v="0"/>
    <n v="0"/>
    <n v="0"/>
  </r>
  <r>
    <x v="505"/>
    <s v="157.230.96.105"/>
    <s v="213.61.202.114"/>
    <n v="2011"/>
    <n v="61953"/>
    <n v="84"/>
    <n v="0"/>
    <x v="2"/>
    <n v="1"/>
    <n v="1"/>
    <n v="0"/>
    <n v="1"/>
    <n v="0"/>
    <n v="0"/>
    <n v="0"/>
    <n v="0"/>
    <n v="0"/>
  </r>
  <r>
    <x v="505"/>
    <s v="185.156.73.31"/>
    <s v="213.61.202.119"/>
    <n v="55112"/>
    <n v="59852"/>
    <n v="84"/>
    <n v="0"/>
    <x v="2"/>
    <n v="1"/>
    <n v="1"/>
    <n v="0"/>
    <n v="1"/>
    <n v="0"/>
    <n v="0"/>
    <n v="0"/>
    <n v="0"/>
    <n v="0"/>
  </r>
  <r>
    <x v="506"/>
    <s v="213.61.202.114"/>
    <s v="94.82.64.194"/>
    <n v="9016"/>
    <n v="35761"/>
    <n v="0"/>
    <n v="90"/>
    <x v="0"/>
    <n v="1"/>
    <n v="0"/>
    <n v="1"/>
    <n v="0"/>
    <n v="0"/>
    <n v="0"/>
    <n v="0"/>
    <n v="0"/>
    <n v="0"/>
  </r>
  <r>
    <x v="506"/>
    <s v="94.82.64.194"/>
    <s v="213.61.202.114"/>
    <n v="35761"/>
    <n v="9016"/>
    <n v="342"/>
    <n v="507"/>
    <x v="1"/>
    <n v="7"/>
    <n v="4"/>
    <n v="3"/>
    <n v="0"/>
    <n v="3"/>
    <n v="1"/>
    <n v="0"/>
    <n v="0"/>
    <n v="0"/>
  </r>
  <r>
    <x v="506"/>
    <s v="185.156.73.31"/>
    <s v="213.61.202.118"/>
    <n v="54146"/>
    <n v="59852"/>
    <n v="84"/>
    <n v="0"/>
    <x v="2"/>
    <n v="1"/>
    <n v="1"/>
    <n v="0"/>
    <n v="1"/>
    <n v="0"/>
    <n v="0"/>
    <n v="0"/>
    <n v="0"/>
    <n v="0"/>
  </r>
  <r>
    <x v="506"/>
    <s v="185.60.216.15"/>
    <s v="213.61.202.114"/>
    <n v="3956"/>
    <n v="443"/>
    <n v="301"/>
    <n v="0"/>
    <x v="124"/>
    <n v="1"/>
    <n v="1"/>
    <n v="0"/>
    <n v="0"/>
    <n v="0"/>
    <n v="0"/>
    <n v="0"/>
    <n v="0"/>
    <n v="0"/>
  </r>
  <r>
    <x v="506"/>
    <s v="185.156.73.31"/>
    <s v="213.61.202.117"/>
    <n v="24612"/>
    <n v="59852"/>
    <n v="84"/>
    <n v="0"/>
    <x v="2"/>
    <n v="1"/>
    <n v="1"/>
    <n v="0"/>
    <n v="1"/>
    <n v="0"/>
    <n v="0"/>
    <n v="0"/>
    <n v="0"/>
    <n v="0"/>
  </r>
  <r>
    <x v="507"/>
    <s v="165.232.136.191"/>
    <s v="213.61.202.123"/>
    <n v="1997"/>
    <n v="61953"/>
    <n v="84"/>
    <n v="0"/>
    <x v="2"/>
    <n v="1"/>
    <n v="1"/>
    <n v="0"/>
    <n v="1"/>
    <n v="0"/>
    <n v="0"/>
    <n v="0"/>
    <n v="0"/>
    <n v="0"/>
  </r>
  <r>
    <x v="507"/>
    <s v="213.61.202.114"/>
    <s v="94.82.64.194"/>
    <n v="9016"/>
    <n v="21390"/>
    <n v="0"/>
    <n v="90"/>
    <x v="0"/>
    <n v="1"/>
    <n v="0"/>
    <n v="1"/>
    <n v="0"/>
    <n v="0"/>
    <n v="0"/>
    <n v="0"/>
    <n v="0"/>
    <n v="0"/>
  </r>
  <r>
    <x v="507"/>
    <s v="94.82.64.194"/>
    <s v="213.61.202.114"/>
    <n v="21390"/>
    <n v="9016"/>
    <n v="342"/>
    <n v="507"/>
    <x v="1"/>
    <n v="7"/>
    <n v="4"/>
    <n v="3"/>
    <n v="0"/>
    <n v="3"/>
    <n v="1"/>
    <n v="0"/>
    <n v="0"/>
    <n v="0"/>
  </r>
  <r>
    <x v="508"/>
    <s v="185.156.73.31"/>
    <s v="213.61.202.120"/>
    <n v="5659"/>
    <n v="59852"/>
    <n v="84"/>
    <n v="0"/>
    <x v="2"/>
    <n v="1"/>
    <n v="1"/>
    <n v="0"/>
    <n v="1"/>
    <n v="0"/>
    <n v="0"/>
    <n v="0"/>
    <n v="0"/>
    <n v="0"/>
  </r>
  <r>
    <x v="508"/>
    <s v="17.253.55.209"/>
    <s v="213.61.202.114"/>
    <n v="10146"/>
    <n v="443"/>
    <n v="114"/>
    <n v="0"/>
    <x v="121"/>
    <n v="1"/>
    <n v="1"/>
    <n v="0"/>
    <n v="0"/>
    <n v="0"/>
    <n v="0"/>
    <n v="0"/>
    <n v="0"/>
    <n v="0"/>
  </r>
  <r>
    <x v="508"/>
    <s v="213.61.202.114"/>
    <s v="94.82.64.194"/>
    <n v="9016"/>
    <n v="31823"/>
    <n v="0"/>
    <n v="90"/>
    <x v="0"/>
    <n v="1"/>
    <n v="0"/>
    <n v="1"/>
    <n v="0"/>
    <n v="0"/>
    <n v="0"/>
    <n v="0"/>
    <n v="0"/>
    <n v="0"/>
  </r>
  <r>
    <x v="508"/>
    <s v="94.82.64.194"/>
    <s v="213.61.202.114"/>
    <n v="31823"/>
    <n v="9016"/>
    <n v="342"/>
    <n v="507"/>
    <x v="1"/>
    <n v="7"/>
    <n v="4"/>
    <n v="3"/>
    <n v="0"/>
    <n v="3"/>
    <n v="1"/>
    <n v="0"/>
    <n v="0"/>
    <n v="0"/>
  </r>
  <r>
    <x v="508"/>
    <s v="188.138.17.13"/>
    <s v="213.61.202.118"/>
    <n v="3392"/>
    <n v="43996"/>
    <n v="84"/>
    <n v="0"/>
    <x v="2"/>
    <n v="1"/>
    <n v="1"/>
    <n v="0"/>
    <n v="1"/>
    <n v="0"/>
    <n v="0"/>
    <n v="0"/>
    <n v="0"/>
    <n v="0"/>
  </r>
  <r>
    <x v="509"/>
    <s v="212.70.149.71"/>
    <s v="213.61.202.116"/>
    <n v="465"/>
    <n v="48182"/>
    <n v="239"/>
    <n v="137"/>
    <x v="58"/>
    <n v="3"/>
    <n v="2"/>
    <n v="1"/>
    <n v="0"/>
    <n v="1"/>
    <n v="0"/>
    <n v="0"/>
    <n v="0"/>
    <n v="0"/>
  </r>
  <r>
    <x v="509"/>
    <s v="213.61.202.114"/>
    <s v="94.82.64.194"/>
    <n v="9016"/>
    <n v="4147"/>
    <n v="0"/>
    <n v="90"/>
    <x v="0"/>
    <n v="1"/>
    <n v="0"/>
    <n v="1"/>
    <n v="0"/>
    <n v="0"/>
    <n v="0"/>
    <n v="0"/>
    <n v="0"/>
    <n v="0"/>
  </r>
  <r>
    <x v="509"/>
    <s v="94.82.64.194"/>
    <s v="213.61.202.114"/>
    <n v="4147"/>
    <n v="9016"/>
    <n v="342"/>
    <n v="507"/>
    <x v="1"/>
    <n v="7"/>
    <n v="4"/>
    <n v="3"/>
    <n v="0"/>
    <n v="3"/>
    <n v="1"/>
    <n v="0"/>
    <n v="0"/>
    <n v="0"/>
  </r>
  <r>
    <x v="510"/>
    <s v="61.50.117.74"/>
    <s v="213.61.202.116"/>
    <n v="1433"/>
    <n v="59071"/>
    <n v="84"/>
    <n v="0"/>
    <x v="2"/>
    <n v="1"/>
    <n v="1"/>
    <n v="0"/>
    <n v="1"/>
    <n v="0"/>
    <n v="0"/>
    <n v="0"/>
    <n v="0"/>
    <n v="0"/>
  </r>
  <r>
    <x v="510"/>
    <s v="17.253.55.209"/>
    <s v="213.61.202.114"/>
    <n v="10146"/>
    <n v="443"/>
    <n v="114"/>
    <n v="0"/>
    <x v="121"/>
    <n v="1"/>
    <n v="1"/>
    <n v="0"/>
    <n v="0"/>
    <n v="0"/>
    <n v="0"/>
    <n v="0"/>
    <n v="0"/>
    <n v="0"/>
  </r>
  <r>
    <x v="510"/>
    <s v="213.61.202.114"/>
    <s v="94.82.64.194"/>
    <n v="9016"/>
    <n v="11564"/>
    <n v="0"/>
    <n v="90"/>
    <x v="0"/>
    <n v="1"/>
    <n v="0"/>
    <n v="1"/>
    <n v="0"/>
    <n v="0"/>
    <n v="0"/>
    <n v="0"/>
    <n v="0"/>
    <n v="0"/>
  </r>
  <r>
    <x v="510"/>
    <s v="94.82.64.194"/>
    <s v="213.61.202.114"/>
    <n v="11564"/>
    <n v="9016"/>
    <n v="342"/>
    <n v="507"/>
    <x v="1"/>
    <n v="7"/>
    <n v="4"/>
    <n v="3"/>
    <n v="0"/>
    <n v="3"/>
    <n v="1"/>
    <n v="0"/>
    <n v="0"/>
    <n v="0"/>
  </r>
  <r>
    <x v="510"/>
    <s v="192.241.228.198"/>
    <s v="213.61.202.118"/>
    <n v="9200"/>
    <n v="55359"/>
    <n v="84"/>
    <n v="0"/>
    <x v="2"/>
    <n v="1"/>
    <n v="1"/>
    <n v="0"/>
    <n v="1"/>
    <n v="0"/>
    <n v="0"/>
    <n v="0"/>
    <n v="0"/>
    <n v="0"/>
  </r>
  <r>
    <x v="510"/>
    <s v="195.54.161.150"/>
    <s v="213.61.202.126"/>
    <n v="11811"/>
    <n v="56872"/>
    <n v="84"/>
    <n v="0"/>
    <x v="2"/>
    <n v="1"/>
    <n v="1"/>
    <n v="0"/>
    <n v="1"/>
    <n v="0"/>
    <n v="0"/>
    <n v="0"/>
    <n v="0"/>
    <n v="0"/>
  </r>
  <r>
    <x v="511"/>
    <s v="17.253.55.209"/>
    <s v="213.61.202.114"/>
    <n v="10146"/>
    <n v="443"/>
    <n v="522"/>
    <n v="0"/>
    <x v="142"/>
    <n v="5"/>
    <n v="5"/>
    <n v="0"/>
    <n v="0"/>
    <n v="0"/>
    <n v="0"/>
    <n v="0"/>
    <n v="0"/>
    <n v="0"/>
  </r>
  <r>
    <x v="511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511"/>
    <s v="213.61.202.114"/>
    <s v="94.82.64.194"/>
    <n v="9016"/>
    <n v="50853"/>
    <n v="0"/>
    <n v="90"/>
    <x v="0"/>
    <n v="1"/>
    <n v="0"/>
    <n v="1"/>
    <n v="0"/>
    <n v="0"/>
    <n v="0"/>
    <n v="0"/>
    <n v="0"/>
    <n v="0"/>
  </r>
  <r>
    <x v="511"/>
    <s v="94.82.64.194"/>
    <s v="213.61.202.114"/>
    <n v="50853"/>
    <n v="9016"/>
    <n v="342"/>
    <n v="507"/>
    <x v="1"/>
    <n v="7"/>
    <n v="4"/>
    <n v="3"/>
    <n v="0"/>
    <n v="3"/>
    <n v="1"/>
    <n v="0"/>
    <n v="0"/>
    <n v="0"/>
  </r>
  <r>
    <x v="512"/>
    <s v="195.54.161.150"/>
    <s v="213.61.202.119"/>
    <n v="58015"/>
    <n v="56872"/>
    <n v="84"/>
    <n v="0"/>
    <x v="2"/>
    <n v="1"/>
    <n v="1"/>
    <n v="0"/>
    <n v="1"/>
    <n v="0"/>
    <n v="0"/>
    <n v="0"/>
    <n v="0"/>
    <n v="0"/>
  </r>
  <r>
    <x v="512"/>
    <s v="213.61.202.114"/>
    <s v="94.82.64.194"/>
    <n v="9016"/>
    <n v="26619"/>
    <n v="0"/>
    <n v="90"/>
    <x v="0"/>
    <n v="1"/>
    <n v="0"/>
    <n v="1"/>
    <n v="0"/>
    <n v="0"/>
    <n v="0"/>
    <n v="0"/>
    <n v="0"/>
    <n v="0"/>
  </r>
  <r>
    <x v="512"/>
    <s v="94.82.64.194"/>
    <s v="213.61.202.114"/>
    <n v="26619"/>
    <n v="9016"/>
    <n v="342"/>
    <n v="507"/>
    <x v="1"/>
    <n v="7"/>
    <n v="4"/>
    <n v="3"/>
    <n v="0"/>
    <n v="3"/>
    <n v="1"/>
    <n v="0"/>
    <n v="0"/>
    <n v="0"/>
  </r>
  <r>
    <x v="513"/>
    <s v="185.156.73.31"/>
    <s v="213.61.202.126"/>
    <n v="56310"/>
    <n v="59852"/>
    <n v="84"/>
    <n v="0"/>
    <x v="2"/>
    <n v="1"/>
    <n v="1"/>
    <n v="0"/>
    <n v="1"/>
    <n v="0"/>
    <n v="0"/>
    <n v="0"/>
    <n v="0"/>
    <n v="0"/>
  </r>
  <r>
    <x v="513"/>
    <s v="213.61.202.114"/>
    <s v="94.82.64.194"/>
    <n v="9016"/>
    <n v="63194"/>
    <n v="0"/>
    <n v="90"/>
    <x v="0"/>
    <n v="1"/>
    <n v="0"/>
    <n v="1"/>
    <n v="0"/>
    <n v="0"/>
    <n v="0"/>
    <n v="0"/>
    <n v="0"/>
    <n v="0"/>
  </r>
  <r>
    <x v="513"/>
    <s v="94.82.64.194"/>
    <s v="213.61.202.114"/>
    <n v="63194"/>
    <n v="9016"/>
    <n v="342"/>
    <n v="507"/>
    <x v="1"/>
    <n v="7"/>
    <n v="4"/>
    <n v="3"/>
    <n v="0"/>
    <n v="3"/>
    <n v="1"/>
    <n v="0"/>
    <n v="0"/>
    <n v="0"/>
  </r>
  <r>
    <x v="513"/>
    <s v="213.61.202.114"/>
    <s v="65.55.252.93"/>
    <n v="443"/>
    <n v="25375"/>
    <n v="0"/>
    <n v="86"/>
    <x v="85"/>
    <n v="1"/>
    <n v="0"/>
    <n v="1"/>
    <n v="0"/>
    <n v="0"/>
    <n v="0"/>
    <n v="0"/>
    <n v="0"/>
    <n v="0"/>
  </r>
  <r>
    <x v="513"/>
    <s v="94.232.46.25"/>
    <s v="213.61.202.114"/>
    <n v="10009"/>
    <n v="54533"/>
    <n v="84"/>
    <n v="0"/>
    <x v="2"/>
    <n v="1"/>
    <n v="1"/>
    <n v="0"/>
    <n v="1"/>
    <n v="0"/>
    <n v="0"/>
    <n v="0"/>
    <n v="0"/>
    <n v="0"/>
  </r>
  <r>
    <x v="514"/>
    <s v="212.70.149.71"/>
    <s v="213.61.202.116"/>
    <n v="465"/>
    <n v="48182"/>
    <n v="221"/>
    <n v="137"/>
    <x v="5"/>
    <n v="3"/>
    <n v="2"/>
    <n v="1"/>
    <n v="0"/>
    <n v="1"/>
    <n v="0"/>
    <n v="0"/>
    <n v="0"/>
    <n v="0"/>
  </r>
  <r>
    <x v="514"/>
    <s v="185.156.73.31"/>
    <s v="213.61.202.114"/>
    <n v="6293"/>
    <n v="59852"/>
    <n v="84"/>
    <n v="0"/>
    <x v="2"/>
    <n v="1"/>
    <n v="1"/>
    <n v="0"/>
    <n v="1"/>
    <n v="0"/>
    <n v="0"/>
    <n v="0"/>
    <n v="0"/>
    <n v="0"/>
  </r>
  <r>
    <x v="514"/>
    <s v="213.61.202.114"/>
    <s v="94.82.64.194"/>
    <n v="9016"/>
    <n v="27874"/>
    <n v="0"/>
    <n v="90"/>
    <x v="0"/>
    <n v="1"/>
    <n v="0"/>
    <n v="1"/>
    <n v="0"/>
    <n v="0"/>
    <n v="0"/>
    <n v="0"/>
    <n v="0"/>
    <n v="0"/>
  </r>
  <r>
    <x v="514"/>
    <s v="94.82.64.194"/>
    <s v="213.61.202.114"/>
    <n v="27874"/>
    <n v="9016"/>
    <n v="342"/>
    <n v="507"/>
    <x v="1"/>
    <n v="7"/>
    <n v="4"/>
    <n v="3"/>
    <n v="0"/>
    <n v="3"/>
    <n v="1"/>
    <n v="0"/>
    <n v="0"/>
    <n v="0"/>
  </r>
  <r>
    <x v="514"/>
    <s v="46.118.168.210"/>
    <s v="213.61.202.120"/>
    <n v="445"/>
    <n v="63690"/>
    <n v="90"/>
    <n v="0"/>
    <x v="0"/>
    <n v="1"/>
    <n v="1"/>
    <n v="0"/>
    <n v="1"/>
    <n v="0"/>
    <n v="0"/>
    <n v="0"/>
    <n v="0"/>
    <n v="0"/>
  </r>
  <r>
    <x v="514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514"/>
    <s v="185.60.216.15"/>
    <s v="213.61.202.114"/>
    <n v="3956"/>
    <n v="443"/>
    <n v="301"/>
    <n v="0"/>
    <x v="124"/>
    <n v="1"/>
    <n v="1"/>
    <n v="0"/>
    <n v="0"/>
    <n v="0"/>
    <n v="0"/>
    <n v="0"/>
    <n v="0"/>
    <n v="0"/>
  </r>
  <r>
    <x v="515"/>
    <s v="94.82.64.194"/>
    <s v="213.61.202.114"/>
    <n v="26656"/>
    <n v="9016"/>
    <n v="84"/>
    <n v="0"/>
    <x v="2"/>
    <n v="1"/>
    <n v="1"/>
    <n v="0"/>
    <n v="0"/>
    <n v="0"/>
    <n v="1"/>
    <n v="0"/>
    <n v="0"/>
    <n v="0"/>
  </r>
  <r>
    <x v="515"/>
    <s v="17.248.145.140"/>
    <s v="213.61.202.114"/>
    <n v="54376"/>
    <n v="443"/>
    <n v="121"/>
    <n v="0"/>
    <x v="139"/>
    <n v="1"/>
    <n v="1"/>
    <n v="0"/>
    <n v="0"/>
    <n v="0"/>
    <n v="0"/>
    <n v="0"/>
    <n v="0"/>
    <n v="0"/>
  </r>
  <r>
    <x v="515"/>
    <s v="213.61.202.114"/>
    <s v="94.82.64.194"/>
    <n v="9016"/>
    <n v="42724"/>
    <n v="0"/>
    <n v="90"/>
    <x v="0"/>
    <n v="1"/>
    <n v="0"/>
    <n v="1"/>
    <n v="0"/>
    <n v="0"/>
    <n v="0"/>
    <n v="0"/>
    <n v="0"/>
    <n v="0"/>
  </r>
  <r>
    <x v="515"/>
    <s v="94.82.64.194"/>
    <s v="213.61.202.114"/>
    <n v="42724"/>
    <n v="9016"/>
    <n v="342"/>
    <n v="507"/>
    <x v="1"/>
    <n v="7"/>
    <n v="4"/>
    <n v="3"/>
    <n v="0"/>
    <n v="3"/>
    <n v="1"/>
    <n v="0"/>
    <n v="0"/>
    <n v="0"/>
  </r>
  <r>
    <x v="515"/>
    <s v="185.156.73.31"/>
    <s v="213.61.202.123"/>
    <n v="39470"/>
    <n v="59852"/>
    <n v="84"/>
    <n v="0"/>
    <x v="2"/>
    <n v="1"/>
    <n v="1"/>
    <n v="0"/>
    <n v="1"/>
    <n v="0"/>
    <n v="0"/>
    <n v="0"/>
    <n v="0"/>
    <n v="0"/>
  </r>
  <r>
    <x v="515"/>
    <s v="185.60.216.15"/>
    <s v="213.61.202.114"/>
    <n v="27528"/>
    <n v="443"/>
    <n v="204"/>
    <n v="0"/>
    <x v="143"/>
    <n v="2"/>
    <n v="2"/>
    <n v="0"/>
    <n v="0"/>
    <n v="0"/>
    <n v="1"/>
    <n v="0"/>
    <n v="0"/>
    <n v="0"/>
  </r>
  <r>
    <x v="515"/>
    <s v="185.156.73.31"/>
    <s v="213.61.202.120"/>
    <n v="4043"/>
    <n v="59852"/>
    <n v="84"/>
    <n v="0"/>
    <x v="2"/>
    <n v="1"/>
    <n v="1"/>
    <n v="0"/>
    <n v="1"/>
    <n v="0"/>
    <n v="0"/>
    <n v="0"/>
    <n v="0"/>
    <n v="0"/>
  </r>
  <r>
    <x v="515"/>
    <s v="79.124.62.90"/>
    <s v="213.61.202.121"/>
    <n v="7767"/>
    <n v="43709"/>
    <n v="84"/>
    <n v="0"/>
    <x v="2"/>
    <n v="1"/>
    <n v="1"/>
    <n v="0"/>
    <n v="1"/>
    <n v="0"/>
    <n v="0"/>
    <n v="0"/>
    <n v="0"/>
    <n v="0"/>
  </r>
  <r>
    <x v="516"/>
    <s v="213.61.202.114"/>
    <s v="94.82.64.194"/>
    <n v="9016"/>
    <n v="26656"/>
    <n v="0"/>
    <n v="90"/>
    <x v="0"/>
    <n v="1"/>
    <n v="0"/>
    <n v="1"/>
    <n v="0"/>
    <n v="0"/>
    <n v="0"/>
    <n v="0"/>
    <n v="0"/>
    <n v="0"/>
  </r>
  <r>
    <x v="516"/>
    <s v="94.82.64.194"/>
    <s v="213.61.202.114"/>
    <n v="26656"/>
    <n v="9016"/>
    <n v="258"/>
    <n v="507"/>
    <x v="34"/>
    <n v="6"/>
    <n v="3"/>
    <n v="3"/>
    <n v="0"/>
    <n v="3"/>
    <n v="0"/>
    <n v="0"/>
    <n v="0"/>
    <n v="0"/>
  </r>
  <r>
    <x v="517"/>
    <s v="213.61.202.114"/>
    <s v="94.82.64.194"/>
    <n v="9016"/>
    <n v="61046"/>
    <n v="0"/>
    <n v="90"/>
    <x v="0"/>
    <n v="1"/>
    <n v="0"/>
    <n v="1"/>
    <n v="0"/>
    <n v="0"/>
    <n v="0"/>
    <n v="0"/>
    <n v="0"/>
    <n v="0"/>
  </r>
  <r>
    <x v="517"/>
    <s v="94.82.64.194"/>
    <s v="213.61.202.114"/>
    <n v="61046"/>
    <n v="9016"/>
    <n v="342"/>
    <n v="507"/>
    <x v="1"/>
    <n v="7"/>
    <n v="4"/>
    <n v="3"/>
    <n v="0"/>
    <n v="3"/>
    <n v="1"/>
    <n v="0"/>
    <n v="0"/>
    <n v="0"/>
  </r>
  <r>
    <x v="518"/>
    <s v="213.61.202.114"/>
    <s v="94.82.64.194"/>
    <n v="9016"/>
    <n v="9298"/>
    <n v="0"/>
    <n v="90"/>
    <x v="0"/>
    <n v="1"/>
    <n v="0"/>
    <n v="1"/>
    <n v="0"/>
    <n v="0"/>
    <n v="0"/>
    <n v="0"/>
    <n v="0"/>
    <n v="0"/>
  </r>
  <r>
    <x v="518"/>
    <s v="185.156.73.31"/>
    <s v="213.61.202.125"/>
    <n v="54705"/>
    <n v="59852"/>
    <n v="84"/>
    <n v="0"/>
    <x v="2"/>
    <n v="1"/>
    <n v="1"/>
    <n v="0"/>
    <n v="1"/>
    <n v="0"/>
    <n v="0"/>
    <n v="0"/>
    <n v="0"/>
    <n v="0"/>
  </r>
  <r>
    <x v="518"/>
    <s v="94.82.64.194"/>
    <s v="213.61.202.114"/>
    <n v="9298"/>
    <n v="9016"/>
    <n v="342"/>
    <n v="507"/>
    <x v="1"/>
    <n v="7"/>
    <n v="4"/>
    <n v="3"/>
    <n v="0"/>
    <n v="3"/>
    <n v="1"/>
    <n v="0"/>
    <n v="0"/>
    <n v="0"/>
  </r>
  <r>
    <x v="518"/>
    <s v="185.156.73.31"/>
    <s v="213.61.202.126"/>
    <n v="56983"/>
    <n v="59852"/>
    <n v="84"/>
    <n v="0"/>
    <x v="2"/>
    <n v="1"/>
    <n v="1"/>
    <n v="0"/>
    <n v="1"/>
    <n v="0"/>
    <n v="0"/>
    <n v="0"/>
    <n v="0"/>
    <n v="0"/>
  </r>
  <r>
    <x v="518"/>
    <s v="185.60.216.15"/>
    <s v="213.61.202.114"/>
    <n v="3956"/>
    <n v="443"/>
    <n v="301"/>
    <n v="0"/>
    <x v="124"/>
    <n v="1"/>
    <n v="1"/>
    <n v="0"/>
    <n v="0"/>
    <n v="0"/>
    <n v="0"/>
    <n v="0"/>
    <n v="0"/>
    <n v="0"/>
  </r>
  <r>
    <x v="518"/>
    <s v="185.156.73.31"/>
    <s v="213.61.202.123"/>
    <n v="14173"/>
    <n v="59852"/>
    <n v="84"/>
    <n v="0"/>
    <x v="2"/>
    <n v="1"/>
    <n v="1"/>
    <n v="0"/>
    <n v="1"/>
    <n v="0"/>
    <n v="0"/>
    <n v="0"/>
    <n v="0"/>
    <n v="0"/>
  </r>
  <r>
    <x v="519"/>
    <s v="213.61.202.114"/>
    <s v="94.82.64.194"/>
    <n v="9016"/>
    <n v="6318"/>
    <n v="0"/>
    <n v="90"/>
    <x v="0"/>
    <n v="1"/>
    <n v="0"/>
    <n v="1"/>
    <n v="0"/>
    <n v="0"/>
    <n v="0"/>
    <n v="0"/>
    <n v="0"/>
    <n v="0"/>
  </r>
  <r>
    <x v="519"/>
    <s v="94.82.64.194"/>
    <s v="213.61.202.114"/>
    <n v="6318"/>
    <n v="9016"/>
    <n v="342"/>
    <n v="507"/>
    <x v="1"/>
    <n v="7"/>
    <n v="4"/>
    <n v="3"/>
    <n v="0"/>
    <n v="3"/>
    <n v="1"/>
    <n v="0"/>
    <n v="0"/>
    <n v="0"/>
  </r>
  <r>
    <x v="519"/>
    <s v="212.70.149.71"/>
    <s v="213.61.202.116"/>
    <n v="465"/>
    <n v="48182"/>
    <n v="215"/>
    <n v="133"/>
    <x v="10"/>
    <n v="3"/>
    <n v="2"/>
    <n v="1"/>
    <n v="0"/>
    <n v="1"/>
    <n v="0"/>
    <n v="0"/>
    <n v="0"/>
    <n v="0"/>
  </r>
  <r>
    <x v="519"/>
    <s v="185.156.73.31"/>
    <s v="213.61.202.114"/>
    <n v="684"/>
    <n v="59852"/>
    <n v="84"/>
    <n v="0"/>
    <x v="2"/>
    <n v="1"/>
    <n v="1"/>
    <n v="0"/>
    <n v="1"/>
    <n v="0"/>
    <n v="0"/>
    <n v="0"/>
    <n v="0"/>
    <n v="0"/>
  </r>
  <r>
    <x v="519"/>
    <s v="79.124.62.90"/>
    <s v="213.61.202.120"/>
    <n v="9330"/>
    <n v="43709"/>
    <n v="84"/>
    <n v="0"/>
    <x v="2"/>
    <n v="1"/>
    <n v="1"/>
    <n v="0"/>
    <n v="1"/>
    <n v="0"/>
    <n v="0"/>
    <n v="0"/>
    <n v="0"/>
    <n v="0"/>
  </r>
  <r>
    <x v="519"/>
    <s v="185.156.73.31"/>
    <s v="213.61.202.126"/>
    <n v="19337"/>
    <n v="59852"/>
    <n v="84"/>
    <n v="0"/>
    <x v="2"/>
    <n v="1"/>
    <n v="1"/>
    <n v="0"/>
    <n v="1"/>
    <n v="0"/>
    <n v="0"/>
    <n v="0"/>
    <n v="0"/>
    <n v="0"/>
  </r>
  <r>
    <x v="519"/>
    <s v="213.61.202.114"/>
    <s v="65.55.252.93"/>
    <n v="443"/>
    <n v="25375"/>
    <n v="0"/>
    <n v="90"/>
    <x v="0"/>
    <n v="1"/>
    <n v="0"/>
    <n v="1"/>
    <n v="0"/>
    <n v="0"/>
    <n v="0"/>
    <n v="0"/>
    <n v="0"/>
    <n v="0"/>
  </r>
  <r>
    <x v="519"/>
    <s v="185.156.73.31"/>
    <s v="213.61.202.123"/>
    <n v="21234"/>
    <n v="59852"/>
    <n v="84"/>
    <n v="0"/>
    <x v="2"/>
    <n v="1"/>
    <n v="1"/>
    <n v="0"/>
    <n v="1"/>
    <n v="0"/>
    <n v="0"/>
    <n v="0"/>
    <n v="0"/>
    <n v="0"/>
  </r>
  <r>
    <x v="520"/>
    <s v="213.61.202.114"/>
    <s v="94.82.64.194"/>
    <n v="9016"/>
    <n v="26204"/>
    <n v="0"/>
    <n v="90"/>
    <x v="0"/>
    <n v="1"/>
    <n v="0"/>
    <n v="1"/>
    <n v="0"/>
    <n v="0"/>
    <n v="0"/>
    <n v="0"/>
    <n v="0"/>
    <n v="0"/>
  </r>
  <r>
    <x v="520"/>
    <s v="94.82.64.194"/>
    <s v="213.61.202.114"/>
    <n v="26204"/>
    <n v="9016"/>
    <n v="342"/>
    <n v="507"/>
    <x v="1"/>
    <n v="7"/>
    <n v="4"/>
    <n v="3"/>
    <n v="0"/>
    <n v="3"/>
    <n v="1"/>
    <n v="0"/>
    <n v="0"/>
    <n v="0"/>
  </r>
  <r>
    <x v="520"/>
    <s v="185.60.216.15"/>
    <s v="213.61.202.114"/>
    <n v="3956"/>
    <n v="443"/>
    <n v="301"/>
    <n v="0"/>
    <x v="124"/>
    <n v="1"/>
    <n v="1"/>
    <n v="0"/>
    <n v="0"/>
    <n v="0"/>
    <n v="0"/>
    <n v="0"/>
    <n v="0"/>
    <n v="0"/>
  </r>
  <r>
    <x v="521"/>
    <s v="185.60.216.15"/>
    <s v="213.61.202.114"/>
    <n v="3956"/>
    <n v="443"/>
    <n v="1204"/>
    <n v="0"/>
    <x v="144"/>
    <n v="4"/>
    <n v="4"/>
    <n v="0"/>
    <n v="0"/>
    <n v="0"/>
    <n v="0"/>
    <n v="0"/>
    <n v="0"/>
    <n v="0"/>
  </r>
  <r>
    <x v="521"/>
    <s v="213.61.202.114"/>
    <s v="94.82.64.194"/>
    <n v="9016"/>
    <n v="19226"/>
    <n v="0"/>
    <n v="90"/>
    <x v="0"/>
    <n v="1"/>
    <n v="0"/>
    <n v="1"/>
    <n v="0"/>
    <n v="0"/>
    <n v="0"/>
    <n v="0"/>
    <n v="0"/>
    <n v="0"/>
  </r>
  <r>
    <x v="521"/>
    <s v="94.82.64.194"/>
    <s v="213.61.202.114"/>
    <n v="19226"/>
    <n v="9016"/>
    <n v="342"/>
    <n v="507"/>
    <x v="1"/>
    <n v="7"/>
    <n v="4"/>
    <n v="3"/>
    <n v="0"/>
    <n v="3"/>
    <n v="1"/>
    <n v="0"/>
    <n v="0"/>
    <n v="0"/>
  </r>
  <r>
    <x v="521"/>
    <s v="185.156.73.31"/>
    <s v="213.61.202.123"/>
    <n v="25229"/>
    <n v="59852"/>
    <n v="84"/>
    <n v="0"/>
    <x v="2"/>
    <n v="1"/>
    <n v="1"/>
    <n v="0"/>
    <n v="1"/>
    <n v="0"/>
    <n v="0"/>
    <n v="0"/>
    <n v="0"/>
    <n v="0"/>
  </r>
  <r>
    <x v="522"/>
    <s v="213.61.202.114"/>
    <s v="94.82.64.194"/>
    <n v="9016"/>
    <n v="60731"/>
    <n v="0"/>
    <n v="90"/>
    <x v="0"/>
    <n v="1"/>
    <n v="0"/>
    <n v="1"/>
    <n v="0"/>
    <n v="0"/>
    <n v="0"/>
    <n v="0"/>
    <n v="0"/>
    <n v="0"/>
  </r>
  <r>
    <x v="522"/>
    <s v="94.82.64.194"/>
    <s v="213.61.202.114"/>
    <n v="60731"/>
    <n v="9016"/>
    <n v="342"/>
    <n v="507"/>
    <x v="1"/>
    <n v="7"/>
    <n v="4"/>
    <n v="3"/>
    <n v="0"/>
    <n v="3"/>
    <n v="1"/>
    <n v="0"/>
    <n v="0"/>
    <n v="0"/>
  </r>
  <r>
    <x v="522"/>
    <s v="185.60.216.35"/>
    <s v="213.61.202.114"/>
    <n v="8042"/>
    <n v="443"/>
    <n v="129"/>
    <n v="0"/>
    <x v="125"/>
    <n v="1"/>
    <n v="1"/>
    <n v="0"/>
    <n v="0"/>
    <n v="0"/>
    <n v="0"/>
    <n v="0"/>
    <n v="0"/>
    <n v="0"/>
  </r>
  <r>
    <x v="522"/>
    <s v="219.79.147.17"/>
    <s v="213.61.202.116"/>
    <n v="5555"/>
    <n v="22156"/>
    <n v="84"/>
    <n v="0"/>
    <x v="2"/>
    <n v="1"/>
    <n v="1"/>
    <n v="0"/>
    <n v="1"/>
    <n v="0"/>
    <n v="0"/>
    <n v="0"/>
    <n v="0"/>
    <n v="0"/>
  </r>
  <r>
    <x v="522"/>
    <s v="185.60.216.15"/>
    <s v="213.61.202.114"/>
    <n v="3956"/>
    <n v="443"/>
    <n v="301"/>
    <n v="0"/>
    <x v="124"/>
    <n v="1"/>
    <n v="1"/>
    <n v="0"/>
    <n v="0"/>
    <n v="0"/>
    <n v="0"/>
    <n v="0"/>
    <n v="0"/>
    <n v="0"/>
  </r>
  <r>
    <x v="522"/>
    <s v="213.61.202.114"/>
    <s v="65.55.252.93"/>
    <n v="443"/>
    <n v="25375"/>
    <n v="0"/>
    <n v="90"/>
    <x v="0"/>
    <n v="1"/>
    <n v="0"/>
    <n v="1"/>
    <n v="0"/>
    <n v="0"/>
    <n v="0"/>
    <n v="0"/>
    <n v="0"/>
    <n v="0"/>
  </r>
  <r>
    <x v="523"/>
    <s v="213.61.202.114"/>
    <s v="94.82.64.194"/>
    <n v="9016"/>
    <n v="59883"/>
    <n v="0"/>
    <n v="90"/>
    <x v="0"/>
    <n v="1"/>
    <n v="0"/>
    <n v="1"/>
    <n v="0"/>
    <n v="0"/>
    <n v="0"/>
    <n v="0"/>
    <n v="0"/>
    <n v="0"/>
  </r>
  <r>
    <x v="523"/>
    <s v="94.82.64.194"/>
    <s v="213.61.202.114"/>
    <n v="59883"/>
    <n v="9016"/>
    <n v="342"/>
    <n v="507"/>
    <x v="1"/>
    <n v="7"/>
    <n v="4"/>
    <n v="3"/>
    <n v="0"/>
    <n v="3"/>
    <n v="1"/>
    <n v="0"/>
    <n v="0"/>
    <n v="0"/>
  </r>
  <r>
    <x v="523"/>
    <s v="183.230.6.120"/>
    <s v="213.61.202.121"/>
    <n v="2376"/>
    <n v="50666"/>
    <n v="84"/>
    <n v="0"/>
    <x v="2"/>
    <n v="1"/>
    <n v="1"/>
    <n v="0"/>
    <n v="1"/>
    <n v="0"/>
    <n v="0"/>
    <n v="0"/>
    <n v="0"/>
    <n v="0"/>
  </r>
  <r>
    <x v="523"/>
    <s v="104.143.83.242"/>
    <s v="213.61.202.115"/>
    <n v="53"/>
    <n v="45362"/>
    <n v="84"/>
    <n v="0"/>
    <x v="2"/>
    <n v="1"/>
    <n v="1"/>
    <n v="0"/>
    <n v="1"/>
    <n v="0"/>
    <n v="0"/>
    <n v="0"/>
    <n v="0"/>
    <n v="0"/>
  </r>
  <r>
    <x v="524"/>
    <s v="213.61.202.114"/>
    <s v="94.82.64.194"/>
    <n v="9016"/>
    <n v="6518"/>
    <n v="0"/>
    <n v="90"/>
    <x v="0"/>
    <n v="1"/>
    <n v="0"/>
    <n v="1"/>
    <n v="0"/>
    <n v="0"/>
    <n v="0"/>
    <n v="0"/>
    <n v="0"/>
    <n v="0"/>
  </r>
  <r>
    <x v="524"/>
    <s v="94.82.64.194"/>
    <s v="213.61.202.114"/>
    <n v="6518"/>
    <n v="9016"/>
    <n v="342"/>
    <n v="507"/>
    <x v="1"/>
    <n v="7"/>
    <n v="4"/>
    <n v="3"/>
    <n v="0"/>
    <n v="3"/>
    <n v="1"/>
    <n v="0"/>
    <n v="0"/>
    <n v="0"/>
  </r>
  <r>
    <x v="524"/>
    <s v="185.156.73.31"/>
    <s v="213.61.202.123"/>
    <n v="6293"/>
    <n v="59852"/>
    <n v="84"/>
    <n v="0"/>
    <x v="2"/>
    <n v="1"/>
    <n v="1"/>
    <n v="0"/>
    <n v="1"/>
    <n v="0"/>
    <n v="0"/>
    <n v="0"/>
    <n v="0"/>
    <n v="0"/>
  </r>
  <r>
    <x v="524"/>
    <s v="212.70.149.71"/>
    <s v="213.61.202.116"/>
    <n v="465"/>
    <n v="48182"/>
    <n v="220"/>
    <n v="292"/>
    <x v="16"/>
    <n v="3"/>
    <n v="2"/>
    <n v="1"/>
    <n v="0"/>
    <n v="1"/>
    <n v="0"/>
    <n v="0"/>
    <n v="0"/>
    <n v="0"/>
  </r>
  <r>
    <x v="524"/>
    <s v="45.155.205.123"/>
    <s v="213.61.202.122"/>
    <n v="2729"/>
    <n v="47004"/>
    <n v="84"/>
    <n v="0"/>
    <x v="2"/>
    <n v="1"/>
    <n v="1"/>
    <n v="0"/>
    <n v="1"/>
    <n v="0"/>
    <n v="0"/>
    <n v="0"/>
    <n v="0"/>
    <n v="0"/>
  </r>
  <r>
    <x v="524"/>
    <s v="183.230.6.120"/>
    <s v="213.61.202.123"/>
    <n v="2376"/>
    <n v="50666"/>
    <n v="84"/>
    <n v="0"/>
    <x v="2"/>
    <n v="1"/>
    <n v="1"/>
    <n v="0"/>
    <n v="1"/>
    <n v="0"/>
    <n v="0"/>
    <n v="0"/>
    <n v="0"/>
    <n v="0"/>
  </r>
  <r>
    <x v="525"/>
    <s v="213.61.202.114"/>
    <s v="94.82.64.194"/>
    <n v="9016"/>
    <n v="7897"/>
    <n v="0"/>
    <n v="90"/>
    <x v="0"/>
    <n v="1"/>
    <n v="0"/>
    <n v="1"/>
    <n v="0"/>
    <n v="0"/>
    <n v="0"/>
    <n v="0"/>
    <n v="0"/>
    <n v="0"/>
  </r>
  <r>
    <x v="5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525"/>
    <s v="94.82.64.194"/>
    <s v="213.61.202.114"/>
    <n v="7897"/>
    <n v="9016"/>
    <n v="342"/>
    <n v="507"/>
    <x v="1"/>
    <n v="7"/>
    <n v="4"/>
    <n v="3"/>
    <n v="0"/>
    <n v="3"/>
    <n v="1"/>
    <n v="0"/>
    <n v="0"/>
    <n v="0"/>
  </r>
  <r>
    <x v="525"/>
    <s v="185.156.73.31"/>
    <s v="213.61.202.115"/>
    <n v="23606"/>
    <n v="59852"/>
    <n v="84"/>
    <n v="0"/>
    <x v="2"/>
    <n v="1"/>
    <n v="1"/>
    <n v="0"/>
    <n v="1"/>
    <n v="0"/>
    <n v="0"/>
    <n v="0"/>
    <n v="0"/>
    <n v="0"/>
  </r>
  <r>
    <x v="525"/>
    <s v="185.156.73.31"/>
    <s v="213.61.202.123"/>
    <n v="16794"/>
    <n v="59852"/>
    <n v="84"/>
    <n v="0"/>
    <x v="2"/>
    <n v="1"/>
    <n v="1"/>
    <n v="0"/>
    <n v="1"/>
    <n v="0"/>
    <n v="0"/>
    <n v="0"/>
    <n v="0"/>
    <n v="0"/>
  </r>
  <r>
    <x v="526"/>
    <s v="213.61.202.114"/>
    <s v="94.82.64.194"/>
    <n v="9016"/>
    <n v="24721"/>
    <n v="0"/>
    <n v="90"/>
    <x v="0"/>
    <n v="1"/>
    <n v="0"/>
    <n v="1"/>
    <n v="0"/>
    <n v="0"/>
    <n v="0"/>
    <n v="0"/>
    <n v="0"/>
    <n v="0"/>
  </r>
  <r>
    <x v="526"/>
    <s v="94.82.64.194"/>
    <s v="213.61.202.114"/>
    <n v="24721"/>
    <n v="9016"/>
    <n v="342"/>
    <n v="507"/>
    <x v="1"/>
    <n v="7"/>
    <n v="4"/>
    <n v="3"/>
    <n v="0"/>
    <n v="3"/>
    <n v="1"/>
    <n v="0"/>
    <n v="0"/>
    <n v="0"/>
  </r>
  <r>
    <x v="526"/>
    <s v="45.155.205.155"/>
    <s v="213.61.202.122"/>
    <n v="41009"/>
    <n v="54521"/>
    <n v="84"/>
    <n v="0"/>
    <x v="2"/>
    <n v="1"/>
    <n v="1"/>
    <n v="0"/>
    <n v="1"/>
    <n v="0"/>
    <n v="0"/>
    <n v="0"/>
    <n v="0"/>
    <n v="0"/>
  </r>
  <r>
    <x v="526"/>
    <s v="185.156.73.31"/>
    <s v="213.61.202.125"/>
    <n v="6293"/>
    <n v="59852"/>
    <n v="84"/>
    <n v="0"/>
    <x v="2"/>
    <n v="1"/>
    <n v="1"/>
    <n v="0"/>
    <n v="1"/>
    <n v="0"/>
    <n v="0"/>
    <n v="0"/>
    <n v="0"/>
    <n v="0"/>
  </r>
  <r>
    <x v="527"/>
    <s v="213.61.202.114"/>
    <s v="94.82.64.194"/>
    <n v="9016"/>
    <n v="58666"/>
    <n v="0"/>
    <n v="90"/>
    <x v="0"/>
    <n v="1"/>
    <n v="0"/>
    <n v="1"/>
    <n v="0"/>
    <n v="0"/>
    <n v="0"/>
    <n v="0"/>
    <n v="0"/>
    <n v="0"/>
  </r>
  <r>
    <x v="527"/>
    <s v="94.82.64.194"/>
    <s v="213.61.202.114"/>
    <n v="58666"/>
    <n v="9016"/>
    <n v="342"/>
    <n v="507"/>
    <x v="1"/>
    <n v="7"/>
    <n v="4"/>
    <n v="3"/>
    <n v="0"/>
    <n v="3"/>
    <n v="1"/>
    <n v="0"/>
    <n v="0"/>
    <n v="0"/>
  </r>
  <r>
    <x v="527"/>
    <s v="185.156.73.31"/>
    <s v="213.61.202.126"/>
    <n v="24454"/>
    <n v="59852"/>
    <n v="84"/>
    <n v="0"/>
    <x v="2"/>
    <n v="1"/>
    <n v="1"/>
    <n v="0"/>
    <n v="1"/>
    <n v="0"/>
    <n v="0"/>
    <n v="0"/>
    <n v="0"/>
    <n v="0"/>
  </r>
  <r>
    <x v="527"/>
    <s v="185.156.73.31"/>
    <s v="213.61.202.115"/>
    <n v="16024"/>
    <n v="59852"/>
    <n v="84"/>
    <n v="0"/>
    <x v="2"/>
    <n v="1"/>
    <n v="1"/>
    <n v="0"/>
    <n v="1"/>
    <n v="0"/>
    <n v="0"/>
    <n v="0"/>
    <n v="0"/>
    <n v="0"/>
  </r>
  <r>
    <x v="528"/>
    <s v="213.61.202.114"/>
    <s v="94.82.64.194"/>
    <n v="9016"/>
    <n v="20405"/>
    <n v="0"/>
    <n v="90"/>
    <x v="0"/>
    <n v="1"/>
    <n v="0"/>
    <n v="1"/>
    <n v="0"/>
    <n v="0"/>
    <n v="0"/>
    <n v="0"/>
    <n v="0"/>
    <n v="0"/>
  </r>
  <r>
    <x v="528"/>
    <s v="94.82.64.194"/>
    <s v="213.61.202.114"/>
    <n v="20405"/>
    <n v="9016"/>
    <n v="342"/>
    <n v="507"/>
    <x v="1"/>
    <n v="7"/>
    <n v="4"/>
    <n v="3"/>
    <n v="0"/>
    <n v="3"/>
    <n v="1"/>
    <n v="0"/>
    <n v="0"/>
    <n v="0"/>
  </r>
  <r>
    <x v="529"/>
    <s v="52.114.104.83"/>
    <s v="213.61.202.114"/>
    <n v="9054"/>
    <n v="443"/>
    <n v="808"/>
    <n v="0"/>
    <x v="145"/>
    <n v="2"/>
    <n v="2"/>
    <n v="0"/>
    <n v="0"/>
    <n v="0"/>
    <n v="1"/>
    <n v="0"/>
    <n v="0"/>
    <n v="0"/>
  </r>
  <r>
    <x v="529"/>
    <s v="213.61.202.114"/>
    <s v="94.82.64.194"/>
    <n v="9016"/>
    <n v="5974"/>
    <n v="0"/>
    <n v="90"/>
    <x v="0"/>
    <n v="1"/>
    <n v="0"/>
    <n v="1"/>
    <n v="0"/>
    <n v="0"/>
    <n v="0"/>
    <n v="0"/>
    <n v="0"/>
    <n v="0"/>
  </r>
  <r>
    <x v="529"/>
    <s v="94.82.64.194"/>
    <s v="213.61.202.114"/>
    <n v="5974"/>
    <n v="9016"/>
    <n v="342"/>
    <n v="507"/>
    <x v="1"/>
    <n v="7"/>
    <n v="4"/>
    <n v="3"/>
    <n v="0"/>
    <n v="3"/>
    <n v="1"/>
    <n v="0"/>
    <n v="0"/>
    <n v="0"/>
  </r>
  <r>
    <x v="529"/>
    <s v="74.120.14.74"/>
    <s v="213.61.202.119"/>
    <n v="6588"/>
    <n v="31968"/>
    <n v="84"/>
    <n v="0"/>
    <x v="2"/>
    <n v="1"/>
    <n v="1"/>
    <n v="0"/>
    <n v="1"/>
    <n v="0"/>
    <n v="0"/>
    <n v="0"/>
    <n v="0"/>
    <n v="0"/>
  </r>
  <r>
    <x v="529"/>
    <s v="212.70.149.71"/>
    <s v="213.61.202.116"/>
    <n v="465"/>
    <n v="48182"/>
    <n v="396"/>
    <n v="474"/>
    <x v="17"/>
    <n v="5"/>
    <n v="3"/>
    <n v="2"/>
    <n v="0"/>
    <n v="2"/>
    <n v="0"/>
    <n v="0"/>
    <n v="0"/>
    <n v="0"/>
  </r>
  <r>
    <x v="529"/>
    <s v="185.156.73.31"/>
    <s v="213.61.202.123"/>
    <n v="57649"/>
    <n v="59852"/>
    <n v="84"/>
    <n v="0"/>
    <x v="2"/>
    <n v="1"/>
    <n v="1"/>
    <n v="0"/>
    <n v="1"/>
    <n v="0"/>
    <n v="0"/>
    <n v="0"/>
    <n v="0"/>
    <n v="0"/>
  </r>
  <r>
    <x v="529"/>
    <s v="165.232.136.191"/>
    <s v="213.61.202.122"/>
    <n v="1997"/>
    <n v="61953"/>
    <n v="84"/>
    <n v="0"/>
    <x v="2"/>
    <n v="1"/>
    <n v="1"/>
    <n v="0"/>
    <n v="1"/>
    <n v="0"/>
    <n v="0"/>
    <n v="0"/>
    <n v="0"/>
    <n v="0"/>
  </r>
  <r>
    <x v="529"/>
    <s v="193.27.228.188"/>
    <s v="213.61.202.120"/>
    <n v="2412"/>
    <n v="58288"/>
    <n v="84"/>
    <n v="0"/>
    <x v="2"/>
    <n v="1"/>
    <n v="1"/>
    <n v="0"/>
    <n v="1"/>
    <n v="0"/>
    <n v="0"/>
    <n v="0"/>
    <n v="0"/>
    <n v="0"/>
  </r>
  <r>
    <x v="530"/>
    <s v="213.61.202.114"/>
    <s v="94.82.64.194"/>
    <n v="9016"/>
    <n v="35307"/>
    <n v="0"/>
    <n v="90"/>
    <x v="0"/>
    <n v="1"/>
    <n v="0"/>
    <n v="1"/>
    <n v="0"/>
    <n v="0"/>
    <n v="0"/>
    <n v="0"/>
    <n v="0"/>
    <n v="0"/>
  </r>
  <r>
    <x v="530"/>
    <s v="94.82.64.194"/>
    <s v="213.61.202.114"/>
    <n v="35307"/>
    <n v="9016"/>
    <n v="342"/>
    <n v="507"/>
    <x v="1"/>
    <n v="7"/>
    <n v="4"/>
    <n v="3"/>
    <n v="0"/>
    <n v="3"/>
    <n v="1"/>
    <n v="0"/>
    <n v="0"/>
    <n v="0"/>
  </r>
  <r>
    <x v="530"/>
    <s v="17.248.145.140"/>
    <s v="213.61.202.114"/>
    <n v="54376"/>
    <n v="443"/>
    <n v="121"/>
    <n v="0"/>
    <x v="139"/>
    <n v="1"/>
    <n v="1"/>
    <n v="0"/>
    <n v="0"/>
    <n v="0"/>
    <n v="0"/>
    <n v="0"/>
    <n v="0"/>
    <n v="0"/>
  </r>
  <r>
    <x v="530"/>
    <s v="185.156.73.31"/>
    <s v="213.61.202.126"/>
    <n v="43032"/>
    <n v="59852"/>
    <n v="84"/>
    <n v="0"/>
    <x v="2"/>
    <n v="1"/>
    <n v="1"/>
    <n v="0"/>
    <n v="1"/>
    <n v="0"/>
    <n v="0"/>
    <n v="0"/>
    <n v="0"/>
    <n v="0"/>
  </r>
  <r>
    <x v="530"/>
    <s v="89.248.165.203"/>
    <s v="213.61.202.122"/>
    <n v="4855"/>
    <n v="58876"/>
    <n v="84"/>
    <n v="0"/>
    <x v="2"/>
    <n v="1"/>
    <n v="1"/>
    <n v="0"/>
    <n v="1"/>
    <n v="0"/>
    <n v="0"/>
    <n v="0"/>
    <n v="0"/>
    <n v="0"/>
  </r>
  <r>
    <x v="530"/>
    <s v="183.230.6.120"/>
    <s v="213.61.202.114"/>
    <n v="2376"/>
    <n v="50666"/>
    <n v="84"/>
    <n v="0"/>
    <x v="2"/>
    <n v="1"/>
    <n v="1"/>
    <n v="0"/>
    <n v="1"/>
    <n v="0"/>
    <n v="0"/>
    <n v="0"/>
    <n v="0"/>
    <n v="0"/>
  </r>
  <r>
    <x v="531"/>
    <s v="94.82.64.194"/>
    <s v="213.61.202.114"/>
    <n v="61407"/>
    <n v="9016"/>
    <n v="342"/>
    <n v="507"/>
    <x v="1"/>
    <n v="7"/>
    <n v="4"/>
    <n v="3"/>
    <n v="0"/>
    <n v="3"/>
    <n v="1"/>
    <n v="0"/>
    <n v="0"/>
    <n v="0"/>
  </r>
  <r>
    <x v="531"/>
    <s v="213.61.202.114"/>
    <s v="94.82.64.194"/>
    <n v="9016"/>
    <n v="53520"/>
    <n v="0"/>
    <n v="90"/>
    <x v="0"/>
    <n v="1"/>
    <n v="0"/>
    <n v="1"/>
    <n v="0"/>
    <n v="0"/>
    <n v="0"/>
    <n v="0"/>
    <n v="0"/>
    <n v="0"/>
  </r>
  <r>
    <x v="531"/>
    <s v="94.82.64.194"/>
    <s v="213.61.202.114"/>
    <n v="53520"/>
    <n v="9016"/>
    <n v="342"/>
    <n v="507"/>
    <x v="1"/>
    <n v="7"/>
    <n v="4"/>
    <n v="3"/>
    <n v="0"/>
    <n v="3"/>
    <n v="1"/>
    <n v="0"/>
    <n v="0"/>
    <n v="0"/>
  </r>
  <r>
    <x v="531"/>
    <s v="185.156.73.31"/>
    <s v="213.61.202.119"/>
    <n v="4265"/>
    <n v="59852"/>
    <n v="84"/>
    <n v="0"/>
    <x v="2"/>
    <n v="1"/>
    <n v="1"/>
    <n v="0"/>
    <n v="1"/>
    <n v="0"/>
    <n v="0"/>
    <n v="0"/>
    <n v="0"/>
    <n v="0"/>
  </r>
  <r>
    <x v="531"/>
    <s v="195.54.161.150"/>
    <s v="213.61.202.126"/>
    <n v="46044"/>
    <n v="56872"/>
    <n v="84"/>
    <n v="0"/>
    <x v="2"/>
    <n v="1"/>
    <n v="1"/>
    <n v="0"/>
    <n v="1"/>
    <n v="0"/>
    <n v="0"/>
    <n v="0"/>
    <n v="0"/>
    <n v="0"/>
  </r>
  <r>
    <x v="532"/>
    <s v="213.61.202.114"/>
    <s v="94.82.64.194"/>
    <n v="9016"/>
    <n v="61407"/>
    <n v="0"/>
    <n v="90"/>
    <x v="0"/>
    <n v="1"/>
    <n v="0"/>
    <n v="1"/>
    <n v="0"/>
    <n v="0"/>
    <n v="0"/>
    <n v="0"/>
    <n v="0"/>
    <n v="0"/>
  </r>
  <r>
    <x v="532"/>
    <s v="185.156.73.31"/>
    <s v="213.61.202.125"/>
    <n v="57649"/>
    <n v="59852"/>
    <n v="84"/>
    <n v="0"/>
    <x v="2"/>
    <n v="1"/>
    <n v="1"/>
    <n v="0"/>
    <n v="1"/>
    <n v="0"/>
    <n v="0"/>
    <n v="0"/>
    <n v="0"/>
    <n v="0"/>
  </r>
  <r>
    <x v="532"/>
    <s v="185.60.216.35"/>
    <s v="213.61.202.114"/>
    <n v="8042"/>
    <n v="443"/>
    <n v="129"/>
    <n v="0"/>
    <x v="125"/>
    <n v="1"/>
    <n v="1"/>
    <n v="0"/>
    <n v="0"/>
    <n v="0"/>
    <n v="0"/>
    <n v="0"/>
    <n v="0"/>
    <n v="0"/>
  </r>
  <r>
    <x v="532"/>
    <s v="60.219.171.134"/>
    <s v="213.61.202.117"/>
    <n v="24683"/>
    <n v="48762"/>
    <n v="84"/>
    <n v="0"/>
    <x v="2"/>
    <n v="1"/>
    <n v="1"/>
    <n v="0"/>
    <n v="1"/>
    <n v="0"/>
    <n v="0"/>
    <n v="0"/>
    <n v="0"/>
    <n v="0"/>
  </r>
  <r>
    <x v="533"/>
    <s v="52.114.104.83"/>
    <s v="213.61.202.114"/>
    <n v="9054"/>
    <n v="443"/>
    <n v="1338"/>
    <n v="0"/>
    <x v="146"/>
    <n v="2"/>
    <n v="2"/>
    <n v="0"/>
    <n v="0"/>
    <n v="0"/>
    <n v="0"/>
    <n v="0"/>
    <n v="0"/>
    <n v="0"/>
  </r>
  <r>
    <x v="533"/>
    <s v="52.215.192.232"/>
    <s v="213.61.202.116"/>
    <n v="993"/>
    <n v="33024"/>
    <n v="2625"/>
    <n v="7081"/>
    <x v="147"/>
    <n v="39"/>
    <n v="20"/>
    <n v="19"/>
    <n v="1"/>
    <n v="19"/>
    <n v="0"/>
    <n v="0"/>
    <n v="0"/>
    <n v="0"/>
  </r>
  <r>
    <x v="533"/>
    <s v="94.82.64.194"/>
    <s v="213.61.202.114"/>
    <n v="41727"/>
    <n v="9016"/>
    <n v="342"/>
    <n v="507"/>
    <x v="1"/>
    <n v="7"/>
    <n v="4"/>
    <n v="3"/>
    <n v="0"/>
    <n v="3"/>
    <n v="1"/>
    <n v="0"/>
    <n v="0"/>
    <n v="0"/>
  </r>
  <r>
    <x v="534"/>
    <s v="52.215.192.226"/>
    <s v="213.61.202.116"/>
    <n v="993"/>
    <n v="32802"/>
    <n v="2836"/>
    <n v="7159"/>
    <x v="87"/>
    <n v="42"/>
    <n v="22"/>
    <n v="20"/>
    <n v="1"/>
    <n v="20"/>
    <n v="0"/>
    <n v="2"/>
    <n v="0"/>
    <n v="0"/>
  </r>
  <r>
    <x v="534"/>
    <s v="52.215.192.226"/>
    <s v="213.61.202.116"/>
    <n v="993"/>
    <n v="60426"/>
    <n v="2836"/>
    <n v="7159"/>
    <x v="87"/>
    <n v="42"/>
    <n v="22"/>
    <n v="20"/>
    <n v="1"/>
    <n v="20"/>
    <n v="0"/>
    <n v="2"/>
    <n v="0"/>
    <n v="0"/>
  </r>
  <r>
    <x v="534"/>
    <s v="94.82.64.194"/>
    <s v="213.61.202.114"/>
    <n v="13169"/>
    <n v="9016"/>
    <n v="342"/>
    <n v="507"/>
    <x v="1"/>
    <n v="7"/>
    <n v="4"/>
    <n v="3"/>
    <n v="0"/>
    <n v="3"/>
    <n v="1"/>
    <n v="0"/>
    <n v="0"/>
    <n v="0"/>
  </r>
  <r>
    <x v="534"/>
    <s v="212.70.149.71"/>
    <s v="213.61.202.116"/>
    <n v="465"/>
    <n v="48182"/>
    <n v="559"/>
    <n v="4097"/>
    <x v="86"/>
    <n v="7"/>
    <n v="3"/>
    <n v="4"/>
    <n v="0"/>
    <n v="4"/>
    <n v="0"/>
    <n v="0"/>
    <n v="0"/>
    <n v="0"/>
  </r>
  <r>
    <x v="534"/>
    <s v="213.61.202.114"/>
    <s v="65.55.252.93"/>
    <n v="443"/>
    <n v="51602"/>
    <n v="0"/>
    <n v="86"/>
    <x v="85"/>
    <n v="1"/>
    <n v="0"/>
    <n v="1"/>
    <n v="0"/>
    <n v="0"/>
    <n v="0"/>
    <n v="0"/>
    <n v="0"/>
    <n v="0"/>
  </r>
  <r>
    <x v="534"/>
    <s v="213.61.202.114"/>
    <s v="94.82.64.194"/>
    <n v="9016"/>
    <n v="41727"/>
    <n v="0"/>
    <n v="90"/>
    <x v="0"/>
    <n v="1"/>
    <n v="0"/>
    <n v="1"/>
    <n v="0"/>
    <n v="0"/>
    <n v="0"/>
    <n v="0"/>
    <n v="0"/>
    <n v="0"/>
  </r>
  <r>
    <x v="535"/>
    <s v="94.82.64.194"/>
    <s v="213.61.202.114"/>
    <n v="39124"/>
    <n v="9016"/>
    <n v="342"/>
    <n v="507"/>
    <x v="1"/>
    <n v="7"/>
    <n v="4"/>
    <n v="3"/>
    <n v="0"/>
    <n v="3"/>
    <n v="1"/>
    <n v="0"/>
    <n v="0"/>
    <n v="0"/>
  </r>
  <r>
    <x v="535"/>
    <s v="185.156.73.31"/>
    <s v="213.61.202.122"/>
    <n v="54705"/>
    <n v="59852"/>
    <n v="84"/>
    <n v="0"/>
    <x v="2"/>
    <n v="1"/>
    <n v="1"/>
    <n v="0"/>
    <n v="1"/>
    <n v="0"/>
    <n v="0"/>
    <n v="0"/>
    <n v="0"/>
    <n v="0"/>
  </r>
  <r>
    <x v="535"/>
    <s v="213.61.202.114"/>
    <s v="94.82.64.194"/>
    <n v="9016"/>
    <n v="13169"/>
    <n v="0"/>
    <n v="90"/>
    <x v="0"/>
    <n v="1"/>
    <n v="0"/>
    <n v="1"/>
    <n v="0"/>
    <n v="0"/>
    <n v="0"/>
    <n v="0"/>
    <n v="0"/>
    <n v="0"/>
  </r>
  <r>
    <x v="536"/>
    <s v="52.114.104.83"/>
    <s v="213.61.202.114"/>
    <n v="9054"/>
    <n v="443"/>
    <n v="1338"/>
    <n v="0"/>
    <x v="146"/>
    <n v="2"/>
    <n v="2"/>
    <n v="0"/>
    <n v="0"/>
    <n v="0"/>
    <n v="0"/>
    <n v="0"/>
    <n v="0"/>
    <n v="0"/>
  </r>
  <r>
    <x v="536"/>
    <s v="52.215.192.232"/>
    <s v="213.61.202.116"/>
    <n v="993"/>
    <n v="59824"/>
    <n v="2836"/>
    <n v="7188"/>
    <x v="65"/>
    <n v="42"/>
    <n v="22"/>
    <n v="20"/>
    <n v="1"/>
    <n v="20"/>
    <n v="0"/>
    <n v="2"/>
    <n v="0"/>
    <n v="0"/>
  </r>
  <r>
    <x v="536"/>
    <s v="94.82.64.194"/>
    <s v="213.61.202.114"/>
    <n v="53941"/>
    <n v="9016"/>
    <n v="342"/>
    <n v="507"/>
    <x v="1"/>
    <n v="7"/>
    <n v="4"/>
    <n v="3"/>
    <n v="0"/>
    <n v="3"/>
    <n v="1"/>
    <n v="0"/>
    <n v="0"/>
    <n v="0"/>
  </r>
  <r>
    <x v="536"/>
    <s v="167.86.99.201"/>
    <s v="213.61.202.122"/>
    <n v="8291"/>
    <n v="46555"/>
    <n v="84"/>
    <n v="0"/>
    <x v="2"/>
    <n v="1"/>
    <n v="1"/>
    <n v="0"/>
    <n v="1"/>
    <n v="0"/>
    <n v="0"/>
    <n v="0"/>
    <n v="0"/>
    <n v="0"/>
  </r>
  <r>
    <x v="536"/>
    <s v="46.118.168.210"/>
    <s v="213.61.202.126"/>
    <n v="445"/>
    <n v="61589"/>
    <n v="90"/>
    <n v="0"/>
    <x v="0"/>
    <n v="1"/>
    <n v="1"/>
    <n v="0"/>
    <n v="1"/>
    <n v="0"/>
    <n v="0"/>
    <n v="0"/>
    <n v="0"/>
    <n v="0"/>
  </r>
  <r>
    <x v="536"/>
    <s v="213.61.202.114"/>
    <s v="94.82.64.194"/>
    <n v="9016"/>
    <n v="39124"/>
    <n v="0"/>
    <n v="90"/>
    <x v="0"/>
    <n v="1"/>
    <n v="0"/>
    <n v="1"/>
    <n v="0"/>
    <n v="0"/>
    <n v="0"/>
    <n v="0"/>
    <n v="0"/>
    <n v="0"/>
  </r>
  <r>
    <x v="537"/>
    <s v="167.86.99.201"/>
    <s v="213.61.202.121"/>
    <n v="8291"/>
    <n v="46555"/>
    <n v="84"/>
    <n v="0"/>
    <x v="2"/>
    <n v="1"/>
    <n v="1"/>
    <n v="0"/>
    <n v="1"/>
    <n v="0"/>
    <n v="0"/>
    <n v="0"/>
    <n v="0"/>
    <n v="0"/>
  </r>
  <r>
    <x v="537"/>
    <s v="94.82.64.194"/>
    <s v="213.61.202.114"/>
    <n v="28171"/>
    <n v="9016"/>
    <n v="342"/>
    <n v="507"/>
    <x v="1"/>
    <n v="7"/>
    <n v="4"/>
    <n v="3"/>
    <n v="0"/>
    <n v="3"/>
    <n v="1"/>
    <n v="0"/>
    <n v="0"/>
    <n v="0"/>
  </r>
  <r>
    <x v="537"/>
    <s v="185.156.73.31"/>
    <s v="213.61.202.126"/>
    <n v="56088"/>
    <n v="59852"/>
    <n v="84"/>
    <n v="0"/>
    <x v="2"/>
    <n v="1"/>
    <n v="1"/>
    <n v="0"/>
    <n v="1"/>
    <n v="0"/>
    <n v="0"/>
    <n v="0"/>
    <n v="0"/>
    <n v="0"/>
  </r>
  <r>
    <x v="537"/>
    <s v="185.60.216.35"/>
    <s v="213.61.202.114"/>
    <n v="8042"/>
    <n v="443"/>
    <n v="129"/>
    <n v="0"/>
    <x v="125"/>
    <n v="1"/>
    <n v="1"/>
    <n v="0"/>
    <n v="0"/>
    <n v="0"/>
    <n v="0"/>
    <n v="0"/>
    <n v="0"/>
    <n v="0"/>
  </r>
  <r>
    <x v="537"/>
    <s v="213.61.202.114"/>
    <s v="94.82.64.194"/>
    <n v="9016"/>
    <n v="53941"/>
    <n v="0"/>
    <n v="90"/>
    <x v="0"/>
    <n v="1"/>
    <n v="0"/>
    <n v="1"/>
    <n v="0"/>
    <n v="0"/>
    <n v="0"/>
    <n v="0"/>
    <n v="0"/>
    <n v="0"/>
  </r>
  <r>
    <x v="538"/>
    <s v="52.114.104.83"/>
    <s v="213.61.202.114"/>
    <n v="9054"/>
    <n v="443"/>
    <n v="2172"/>
    <n v="0"/>
    <x v="148"/>
    <n v="3"/>
    <n v="3"/>
    <n v="0"/>
    <n v="0"/>
    <n v="0"/>
    <n v="0"/>
    <n v="0"/>
    <n v="0"/>
    <n v="0"/>
  </r>
  <r>
    <x v="538"/>
    <s v="94.82.64.194"/>
    <s v="213.61.202.114"/>
    <n v="62447"/>
    <n v="9016"/>
    <n v="342"/>
    <n v="507"/>
    <x v="1"/>
    <n v="7"/>
    <n v="4"/>
    <n v="3"/>
    <n v="0"/>
    <n v="3"/>
    <n v="1"/>
    <n v="0"/>
    <n v="0"/>
    <n v="0"/>
  </r>
  <r>
    <x v="538"/>
    <s v="212.70.149.71"/>
    <s v="213.61.202.116"/>
    <n v="465"/>
    <n v="48182"/>
    <n v="188"/>
    <n v="98"/>
    <x v="12"/>
    <n v="3"/>
    <n v="2"/>
    <n v="1"/>
    <n v="1"/>
    <n v="1"/>
    <n v="0"/>
    <n v="0"/>
    <n v="0"/>
    <n v="0"/>
  </r>
  <r>
    <x v="538"/>
    <s v="185.156.73.31"/>
    <s v="213.61.202.116"/>
    <n v="372"/>
    <n v="59852"/>
    <n v="84"/>
    <n v="0"/>
    <x v="2"/>
    <n v="1"/>
    <n v="1"/>
    <n v="0"/>
    <n v="1"/>
    <n v="0"/>
    <n v="0"/>
    <n v="0"/>
    <n v="0"/>
    <n v="0"/>
  </r>
  <r>
    <x v="538"/>
    <s v="17.248.145.140"/>
    <s v="213.61.202.114"/>
    <n v="54376"/>
    <n v="443"/>
    <n v="121"/>
    <n v="0"/>
    <x v="139"/>
    <n v="1"/>
    <n v="1"/>
    <n v="0"/>
    <n v="0"/>
    <n v="0"/>
    <n v="0"/>
    <n v="0"/>
    <n v="0"/>
    <n v="0"/>
  </r>
  <r>
    <x v="538"/>
    <s v="185.156.73.31"/>
    <s v="213.61.202.116"/>
    <n v="39470"/>
    <n v="59852"/>
    <n v="84"/>
    <n v="0"/>
    <x v="2"/>
    <n v="1"/>
    <n v="1"/>
    <n v="0"/>
    <n v="1"/>
    <n v="0"/>
    <n v="0"/>
    <n v="0"/>
    <n v="0"/>
    <n v="0"/>
  </r>
  <r>
    <x v="538"/>
    <s v="213.61.202.114"/>
    <s v="94.82.64.194"/>
    <n v="9016"/>
    <n v="28171"/>
    <n v="0"/>
    <n v="90"/>
    <x v="0"/>
    <n v="1"/>
    <n v="0"/>
    <n v="1"/>
    <n v="0"/>
    <n v="0"/>
    <n v="0"/>
    <n v="0"/>
    <n v="0"/>
    <n v="0"/>
  </r>
  <r>
    <x v="538"/>
    <s v="185.156.73.31"/>
    <s v="213.61.202.123"/>
    <n v="51746"/>
    <n v="59852"/>
    <n v="84"/>
    <n v="0"/>
    <x v="2"/>
    <n v="1"/>
    <n v="1"/>
    <n v="0"/>
    <n v="1"/>
    <n v="0"/>
    <n v="0"/>
    <n v="0"/>
    <n v="0"/>
    <n v="0"/>
  </r>
  <r>
    <x v="539"/>
    <s v="185.60.216.35"/>
    <s v="213.61.202.114"/>
    <n v="8042"/>
    <n v="443"/>
    <n v="258"/>
    <n v="0"/>
    <x v="149"/>
    <n v="2"/>
    <n v="2"/>
    <n v="0"/>
    <n v="0"/>
    <n v="0"/>
    <n v="0"/>
    <n v="0"/>
    <n v="0"/>
    <n v="0"/>
  </r>
  <r>
    <x v="539"/>
    <s v="94.82.64.194"/>
    <s v="213.61.202.114"/>
    <n v="13204"/>
    <n v="9016"/>
    <n v="342"/>
    <n v="507"/>
    <x v="1"/>
    <n v="7"/>
    <n v="4"/>
    <n v="3"/>
    <n v="0"/>
    <n v="3"/>
    <n v="1"/>
    <n v="0"/>
    <n v="0"/>
    <n v="0"/>
  </r>
  <r>
    <x v="539"/>
    <s v="213.61.202.114"/>
    <s v="94.82.64.194"/>
    <n v="9016"/>
    <n v="62447"/>
    <n v="0"/>
    <n v="90"/>
    <x v="0"/>
    <n v="1"/>
    <n v="0"/>
    <n v="1"/>
    <n v="0"/>
    <n v="0"/>
    <n v="0"/>
    <n v="0"/>
    <n v="0"/>
    <n v="0"/>
  </r>
  <r>
    <x v="540"/>
    <s v="94.82.64.194"/>
    <s v="213.61.202.114"/>
    <n v="58250"/>
    <n v="9016"/>
    <n v="342"/>
    <n v="507"/>
    <x v="1"/>
    <n v="7"/>
    <n v="4"/>
    <n v="3"/>
    <n v="0"/>
    <n v="3"/>
    <n v="1"/>
    <n v="0"/>
    <n v="0"/>
    <n v="0"/>
  </r>
  <r>
    <x v="540"/>
    <s v="185.156.73.31"/>
    <s v="213.61.202.120"/>
    <n v="7659"/>
    <n v="59852"/>
    <n v="84"/>
    <n v="0"/>
    <x v="2"/>
    <n v="1"/>
    <n v="1"/>
    <n v="0"/>
    <n v="1"/>
    <n v="0"/>
    <n v="0"/>
    <n v="0"/>
    <n v="0"/>
    <n v="0"/>
  </r>
  <r>
    <x v="540"/>
    <s v="213.61.202.114"/>
    <s v="65.55.252.93"/>
    <n v="443"/>
    <n v="51602"/>
    <n v="0"/>
    <n v="90"/>
    <x v="0"/>
    <n v="1"/>
    <n v="0"/>
    <n v="1"/>
    <n v="0"/>
    <n v="0"/>
    <n v="0"/>
    <n v="0"/>
    <n v="0"/>
    <n v="0"/>
  </r>
  <r>
    <x v="540"/>
    <s v="213.61.202.114"/>
    <s v="94.82.64.194"/>
    <n v="9016"/>
    <n v="13204"/>
    <n v="0"/>
    <n v="90"/>
    <x v="0"/>
    <n v="1"/>
    <n v="0"/>
    <n v="1"/>
    <n v="0"/>
    <n v="0"/>
    <n v="0"/>
    <n v="0"/>
    <n v="0"/>
    <n v="0"/>
  </r>
  <r>
    <x v="541"/>
    <s v="185.60.216.35"/>
    <s v="213.61.202.114"/>
    <n v="8042"/>
    <n v="443"/>
    <n v="696"/>
    <n v="0"/>
    <x v="150"/>
    <n v="6"/>
    <n v="6"/>
    <n v="0"/>
    <n v="0"/>
    <n v="0"/>
    <n v="0"/>
    <n v="0"/>
    <n v="0"/>
    <n v="0"/>
  </r>
  <r>
    <x v="541"/>
    <s v="94.82.64.194"/>
    <s v="213.61.202.114"/>
    <n v="39923"/>
    <n v="9016"/>
    <n v="342"/>
    <n v="507"/>
    <x v="1"/>
    <n v="7"/>
    <n v="4"/>
    <n v="3"/>
    <n v="0"/>
    <n v="3"/>
    <n v="1"/>
    <n v="0"/>
    <n v="0"/>
    <n v="0"/>
  </r>
  <r>
    <x v="541"/>
    <s v="213.61.202.114"/>
    <s v="94.82.64.194"/>
    <n v="9016"/>
    <n v="58250"/>
    <n v="0"/>
    <n v="90"/>
    <x v="0"/>
    <n v="1"/>
    <n v="0"/>
    <n v="1"/>
    <n v="0"/>
    <n v="0"/>
    <n v="0"/>
    <n v="0"/>
    <n v="0"/>
    <n v="0"/>
  </r>
  <r>
    <x v="542"/>
    <s v="17.248.145.140"/>
    <s v="213.61.202.114"/>
    <n v="54376"/>
    <n v="443"/>
    <n v="242"/>
    <n v="0"/>
    <x v="151"/>
    <n v="2"/>
    <n v="2"/>
    <n v="0"/>
    <n v="0"/>
    <n v="0"/>
    <n v="0"/>
    <n v="0"/>
    <n v="0"/>
    <n v="0"/>
  </r>
  <r>
    <x v="542"/>
    <s v="94.82.64.194"/>
    <s v="213.61.202.114"/>
    <n v="49615"/>
    <n v="9016"/>
    <n v="342"/>
    <n v="507"/>
    <x v="1"/>
    <n v="7"/>
    <n v="4"/>
    <n v="3"/>
    <n v="0"/>
    <n v="3"/>
    <n v="1"/>
    <n v="0"/>
    <n v="0"/>
    <n v="0"/>
  </r>
  <r>
    <x v="542"/>
    <s v="185.156.73.31"/>
    <s v="213.61.202.123"/>
    <n v="11046"/>
    <n v="59852"/>
    <n v="84"/>
    <n v="0"/>
    <x v="2"/>
    <n v="1"/>
    <n v="1"/>
    <n v="0"/>
    <n v="1"/>
    <n v="0"/>
    <n v="0"/>
    <n v="0"/>
    <n v="0"/>
    <n v="0"/>
  </r>
  <r>
    <x v="542"/>
    <s v="185.156.73.31"/>
    <s v="213.61.202.121"/>
    <n v="54705"/>
    <n v="59852"/>
    <n v="84"/>
    <n v="0"/>
    <x v="2"/>
    <n v="1"/>
    <n v="1"/>
    <n v="0"/>
    <n v="1"/>
    <n v="0"/>
    <n v="0"/>
    <n v="0"/>
    <n v="0"/>
    <n v="0"/>
  </r>
  <r>
    <x v="542"/>
    <s v="213.61.202.114"/>
    <s v="94.82.64.194"/>
    <n v="9016"/>
    <n v="39923"/>
    <n v="0"/>
    <n v="90"/>
    <x v="0"/>
    <n v="1"/>
    <n v="0"/>
    <n v="1"/>
    <n v="0"/>
    <n v="0"/>
    <n v="0"/>
    <n v="0"/>
    <n v="0"/>
    <n v="0"/>
  </r>
  <r>
    <x v="542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543"/>
    <s v="94.82.64.194"/>
    <s v="213.61.202.114"/>
    <n v="55455"/>
    <n v="9016"/>
    <n v="342"/>
    <n v="507"/>
    <x v="1"/>
    <n v="7"/>
    <n v="4"/>
    <n v="3"/>
    <n v="0"/>
    <n v="3"/>
    <n v="1"/>
    <n v="0"/>
    <n v="0"/>
    <n v="0"/>
  </r>
  <r>
    <x v="543"/>
    <s v="185.156.73.31"/>
    <s v="213.61.202.116"/>
    <n v="54705"/>
    <n v="59852"/>
    <n v="84"/>
    <n v="0"/>
    <x v="2"/>
    <n v="1"/>
    <n v="1"/>
    <n v="0"/>
    <n v="1"/>
    <n v="0"/>
    <n v="0"/>
    <n v="0"/>
    <n v="0"/>
    <n v="0"/>
  </r>
  <r>
    <x v="543"/>
    <s v="13.107.136.9"/>
    <s v="213.61.202.114"/>
    <n v="36125"/>
    <n v="443"/>
    <n v="84"/>
    <n v="0"/>
    <x v="2"/>
    <n v="1"/>
    <n v="1"/>
    <n v="0"/>
    <n v="0"/>
    <n v="0"/>
    <n v="1"/>
    <n v="0"/>
    <n v="0"/>
    <n v="0"/>
  </r>
  <r>
    <x v="543"/>
    <s v="213.61.202.114"/>
    <s v="65.55.252.93"/>
    <n v="443"/>
    <n v="51602"/>
    <n v="0"/>
    <n v="90"/>
    <x v="0"/>
    <n v="1"/>
    <n v="0"/>
    <n v="1"/>
    <n v="0"/>
    <n v="0"/>
    <n v="0"/>
    <n v="0"/>
    <n v="0"/>
    <n v="0"/>
  </r>
  <r>
    <x v="543"/>
    <s v="213.61.202.114"/>
    <s v="94.82.64.194"/>
    <n v="9016"/>
    <n v="49615"/>
    <n v="0"/>
    <n v="90"/>
    <x v="0"/>
    <n v="1"/>
    <n v="0"/>
    <n v="1"/>
    <n v="0"/>
    <n v="0"/>
    <n v="0"/>
    <n v="0"/>
    <n v="0"/>
    <n v="0"/>
  </r>
  <r>
    <x v="544"/>
    <s v="17.248.145.140"/>
    <s v="213.61.202.114"/>
    <n v="54376"/>
    <n v="443"/>
    <n v="543"/>
    <n v="0"/>
    <x v="152"/>
    <n v="5"/>
    <n v="5"/>
    <n v="0"/>
    <n v="0"/>
    <n v="0"/>
    <n v="0"/>
    <n v="0"/>
    <n v="0"/>
    <n v="0"/>
  </r>
  <r>
    <x v="544"/>
    <s v="94.82.64.194"/>
    <s v="213.61.202.114"/>
    <n v="10622"/>
    <n v="9016"/>
    <n v="342"/>
    <n v="507"/>
    <x v="1"/>
    <n v="7"/>
    <n v="4"/>
    <n v="3"/>
    <n v="0"/>
    <n v="3"/>
    <n v="1"/>
    <n v="0"/>
    <n v="0"/>
    <n v="0"/>
  </r>
  <r>
    <x v="544"/>
    <s v="185.156.73.31"/>
    <s v="213.61.202.121"/>
    <n v="42616"/>
    <n v="59852"/>
    <n v="84"/>
    <n v="0"/>
    <x v="2"/>
    <n v="1"/>
    <n v="1"/>
    <n v="0"/>
    <n v="1"/>
    <n v="0"/>
    <n v="0"/>
    <n v="0"/>
    <n v="0"/>
    <n v="0"/>
  </r>
  <r>
    <x v="544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544"/>
    <s v="185.156.73.31"/>
    <s v="213.61.202.114"/>
    <n v="50324"/>
    <n v="59852"/>
    <n v="84"/>
    <n v="0"/>
    <x v="2"/>
    <n v="1"/>
    <n v="1"/>
    <n v="0"/>
    <n v="1"/>
    <n v="0"/>
    <n v="0"/>
    <n v="0"/>
    <n v="0"/>
    <n v="0"/>
  </r>
  <r>
    <x v="544"/>
    <s v="213.61.202.114"/>
    <s v="94.82.64.194"/>
    <n v="9016"/>
    <n v="55455"/>
    <n v="0"/>
    <n v="90"/>
    <x v="0"/>
    <n v="1"/>
    <n v="0"/>
    <n v="1"/>
    <n v="0"/>
    <n v="0"/>
    <n v="0"/>
    <n v="0"/>
    <n v="0"/>
    <n v="0"/>
  </r>
  <r>
    <x v="545"/>
    <s v="94.82.64.194"/>
    <s v="213.61.202.114"/>
    <n v="11345"/>
    <n v="9016"/>
    <n v="252"/>
    <n v="334"/>
    <x v="29"/>
    <n v="4"/>
    <n v="3"/>
    <n v="1"/>
    <n v="0"/>
    <n v="1"/>
    <n v="1"/>
    <n v="0"/>
    <n v="0"/>
    <n v="0"/>
  </r>
  <r>
    <x v="545"/>
    <s v="185.156.73.31"/>
    <s v="213.61.202.122"/>
    <n v="684"/>
    <n v="59852"/>
    <n v="84"/>
    <n v="0"/>
    <x v="2"/>
    <n v="1"/>
    <n v="1"/>
    <n v="0"/>
    <n v="1"/>
    <n v="0"/>
    <n v="0"/>
    <n v="0"/>
    <n v="0"/>
    <n v="0"/>
  </r>
  <r>
    <x v="545"/>
    <s v="213.61.202.114"/>
    <s v="94.82.64.194"/>
    <n v="9016"/>
    <n v="10622"/>
    <n v="0"/>
    <n v="90"/>
    <x v="0"/>
    <n v="1"/>
    <n v="0"/>
    <n v="1"/>
    <n v="0"/>
    <n v="0"/>
    <n v="0"/>
    <n v="0"/>
    <n v="0"/>
    <n v="0"/>
  </r>
  <r>
    <x v="546"/>
    <s v="94.82.64.194"/>
    <s v="213.61.202.114"/>
    <n v="21559"/>
    <n v="9016"/>
    <n v="252"/>
    <n v="334"/>
    <x v="29"/>
    <n v="4"/>
    <n v="3"/>
    <n v="1"/>
    <n v="0"/>
    <n v="1"/>
    <n v="1"/>
    <n v="0"/>
    <n v="0"/>
    <n v="0"/>
  </r>
  <r>
    <x v="546"/>
    <s v="185.156.73.31"/>
    <s v="213.61.202.116"/>
    <n v="42625"/>
    <n v="59852"/>
    <n v="84"/>
    <n v="0"/>
    <x v="2"/>
    <n v="1"/>
    <n v="1"/>
    <n v="0"/>
    <n v="1"/>
    <n v="0"/>
    <n v="0"/>
    <n v="0"/>
    <n v="0"/>
    <n v="0"/>
  </r>
  <r>
    <x v="546"/>
    <s v="185.156.73.31"/>
    <s v="213.61.202.125"/>
    <n v="11046"/>
    <n v="59852"/>
    <n v="84"/>
    <n v="0"/>
    <x v="2"/>
    <n v="1"/>
    <n v="1"/>
    <n v="0"/>
    <n v="1"/>
    <n v="0"/>
    <n v="0"/>
    <n v="0"/>
    <n v="0"/>
    <n v="0"/>
  </r>
  <r>
    <x v="546"/>
    <s v="167.248.133.76"/>
    <s v="213.61.202.116"/>
    <n v="8190"/>
    <n v="57970"/>
    <n v="84"/>
    <n v="0"/>
    <x v="2"/>
    <n v="1"/>
    <n v="1"/>
    <n v="0"/>
    <n v="1"/>
    <n v="0"/>
    <n v="0"/>
    <n v="0"/>
    <n v="0"/>
    <n v="0"/>
  </r>
  <r>
    <x v="546"/>
    <s v="213.61.202.114"/>
    <s v="94.82.64.194"/>
    <n v="9016"/>
    <n v="11345"/>
    <n v="0"/>
    <n v="90"/>
    <x v="0"/>
    <n v="1"/>
    <n v="0"/>
    <n v="1"/>
    <n v="0"/>
    <n v="0"/>
    <n v="0"/>
    <n v="0"/>
    <n v="0"/>
    <n v="0"/>
  </r>
  <r>
    <x v="546"/>
    <s v="94.82.64.194"/>
    <s v="213.61.202.114"/>
    <n v="11345"/>
    <n v="9016"/>
    <n v="90"/>
    <n v="173"/>
    <x v="31"/>
    <n v="3"/>
    <n v="1"/>
    <n v="2"/>
    <n v="0"/>
    <n v="2"/>
    <n v="0"/>
    <n v="0"/>
    <n v="0"/>
    <n v="0"/>
  </r>
  <r>
    <x v="547"/>
    <s v="94.82.64.194"/>
    <s v="213.61.202.114"/>
    <n v="2418"/>
    <n v="9016"/>
    <n v="252"/>
    <n v="334"/>
    <x v="29"/>
    <n v="4"/>
    <n v="3"/>
    <n v="1"/>
    <n v="0"/>
    <n v="1"/>
    <n v="1"/>
    <n v="0"/>
    <n v="0"/>
    <n v="0"/>
  </r>
  <r>
    <x v="547"/>
    <s v="192.241.228.198"/>
    <s v="213.61.202.126"/>
    <n v="9200"/>
    <n v="47889"/>
    <n v="84"/>
    <n v="0"/>
    <x v="2"/>
    <n v="1"/>
    <n v="1"/>
    <n v="0"/>
    <n v="1"/>
    <n v="0"/>
    <n v="0"/>
    <n v="0"/>
    <n v="0"/>
    <n v="0"/>
  </r>
  <r>
    <x v="547"/>
    <s v="213.61.202.114"/>
    <s v="94.82.64.194"/>
    <n v="9016"/>
    <n v="21559"/>
    <n v="0"/>
    <n v="90"/>
    <x v="0"/>
    <n v="1"/>
    <n v="0"/>
    <n v="1"/>
    <n v="0"/>
    <n v="0"/>
    <n v="0"/>
    <n v="0"/>
    <n v="0"/>
    <n v="0"/>
  </r>
  <r>
    <x v="547"/>
    <s v="94.82.64.194"/>
    <s v="213.61.202.114"/>
    <n v="21559"/>
    <n v="9016"/>
    <n v="90"/>
    <n v="173"/>
    <x v="31"/>
    <n v="3"/>
    <n v="1"/>
    <n v="2"/>
    <n v="0"/>
    <n v="2"/>
    <n v="0"/>
    <n v="0"/>
    <n v="0"/>
    <n v="0"/>
  </r>
  <r>
    <x v="548"/>
    <s v="185.156.73.31"/>
    <s v="213.61.202.117"/>
    <n v="372"/>
    <n v="59852"/>
    <n v="84"/>
    <n v="0"/>
    <x v="2"/>
    <n v="1"/>
    <n v="1"/>
    <n v="0"/>
    <n v="1"/>
    <n v="0"/>
    <n v="0"/>
    <n v="0"/>
    <n v="0"/>
    <n v="0"/>
  </r>
  <r>
    <x v="548"/>
    <s v="185.156.73.31"/>
    <s v="213.61.202.114"/>
    <n v="40462"/>
    <n v="59852"/>
    <n v="84"/>
    <n v="0"/>
    <x v="2"/>
    <n v="1"/>
    <n v="1"/>
    <n v="0"/>
    <n v="1"/>
    <n v="0"/>
    <n v="0"/>
    <n v="0"/>
    <n v="0"/>
    <n v="0"/>
  </r>
  <r>
    <x v="548"/>
    <s v="94.82.64.194"/>
    <s v="213.61.202.114"/>
    <n v="8516"/>
    <n v="9016"/>
    <n v="168"/>
    <n v="0"/>
    <x v="32"/>
    <n v="2"/>
    <n v="2"/>
    <n v="0"/>
    <n v="0"/>
    <n v="0"/>
    <n v="1"/>
    <n v="0"/>
    <n v="0"/>
    <n v="0"/>
  </r>
  <r>
    <x v="548"/>
    <s v="185.156.73.31"/>
    <s v="213.61.202.121"/>
    <n v="46982"/>
    <n v="59852"/>
    <n v="84"/>
    <n v="0"/>
    <x v="2"/>
    <n v="1"/>
    <n v="1"/>
    <n v="0"/>
    <n v="1"/>
    <n v="0"/>
    <n v="0"/>
    <n v="0"/>
    <n v="0"/>
    <n v="0"/>
  </r>
  <r>
    <x v="548"/>
    <s v="213.61.202.114"/>
    <s v="94.82.64.194"/>
    <n v="9016"/>
    <n v="2418"/>
    <n v="0"/>
    <n v="90"/>
    <x v="0"/>
    <n v="1"/>
    <n v="0"/>
    <n v="1"/>
    <n v="0"/>
    <n v="0"/>
    <n v="0"/>
    <n v="0"/>
    <n v="0"/>
    <n v="0"/>
  </r>
  <r>
    <x v="548"/>
    <s v="94.82.64.194"/>
    <s v="213.61.202.114"/>
    <n v="2418"/>
    <n v="9016"/>
    <n v="90"/>
    <n v="173"/>
    <x v="31"/>
    <n v="3"/>
    <n v="1"/>
    <n v="2"/>
    <n v="0"/>
    <n v="2"/>
    <n v="0"/>
    <n v="0"/>
    <n v="0"/>
    <n v="0"/>
  </r>
  <r>
    <x v="549"/>
    <s v="94.82.64.194"/>
    <s v="213.61.202.114"/>
    <n v="8252"/>
    <n v="9016"/>
    <n v="168"/>
    <n v="0"/>
    <x v="32"/>
    <n v="2"/>
    <n v="2"/>
    <n v="0"/>
    <n v="0"/>
    <n v="0"/>
    <n v="1"/>
    <n v="0"/>
    <n v="0"/>
    <n v="0"/>
  </r>
  <r>
    <x v="549"/>
    <s v="185.156.73.31"/>
    <s v="213.61.202.115"/>
    <n v="10876"/>
    <n v="59852"/>
    <n v="84"/>
    <n v="0"/>
    <x v="2"/>
    <n v="1"/>
    <n v="1"/>
    <n v="0"/>
    <n v="1"/>
    <n v="0"/>
    <n v="0"/>
    <n v="0"/>
    <n v="0"/>
    <n v="0"/>
  </r>
  <r>
    <x v="549"/>
    <s v="213.61.202.114"/>
    <s v="94.82.64.194"/>
    <n v="9016"/>
    <n v="8516"/>
    <n v="0"/>
    <n v="90"/>
    <x v="0"/>
    <n v="1"/>
    <n v="0"/>
    <n v="1"/>
    <n v="0"/>
    <n v="0"/>
    <n v="0"/>
    <n v="0"/>
    <n v="0"/>
    <n v="0"/>
  </r>
  <r>
    <x v="549"/>
    <s v="94.82.64.194"/>
    <s v="213.61.202.114"/>
    <n v="8516"/>
    <n v="9016"/>
    <n v="174"/>
    <n v="507"/>
    <x v="33"/>
    <n v="5"/>
    <n v="2"/>
    <n v="3"/>
    <n v="0"/>
    <n v="3"/>
    <n v="0"/>
    <n v="0"/>
    <n v="0"/>
    <n v="0"/>
  </r>
  <r>
    <x v="550"/>
    <s v="94.82.64.194"/>
    <s v="213.61.202.114"/>
    <n v="59928"/>
    <n v="9016"/>
    <n v="168"/>
    <n v="0"/>
    <x v="32"/>
    <n v="2"/>
    <n v="2"/>
    <n v="0"/>
    <n v="0"/>
    <n v="0"/>
    <n v="1"/>
    <n v="0"/>
    <n v="0"/>
    <n v="0"/>
  </r>
  <r>
    <x v="550"/>
    <s v="185.156.73.31"/>
    <s v="213.61.202.116"/>
    <n v="6293"/>
    <n v="59852"/>
    <n v="84"/>
    <n v="0"/>
    <x v="2"/>
    <n v="1"/>
    <n v="1"/>
    <n v="0"/>
    <n v="1"/>
    <n v="0"/>
    <n v="0"/>
    <n v="0"/>
    <n v="0"/>
    <n v="0"/>
  </r>
  <r>
    <x v="550"/>
    <s v="124.239.148.63"/>
    <s v="213.61.202.121"/>
    <n v="17630"/>
    <n v="53343"/>
    <n v="84"/>
    <n v="0"/>
    <x v="2"/>
    <n v="1"/>
    <n v="1"/>
    <n v="0"/>
    <n v="1"/>
    <n v="0"/>
    <n v="0"/>
    <n v="0"/>
    <n v="0"/>
    <n v="0"/>
  </r>
  <r>
    <x v="550"/>
    <s v="213.61.202.114"/>
    <s v="94.82.64.194"/>
    <n v="9016"/>
    <n v="8252"/>
    <n v="0"/>
    <n v="90"/>
    <x v="0"/>
    <n v="1"/>
    <n v="0"/>
    <n v="1"/>
    <n v="0"/>
    <n v="0"/>
    <n v="0"/>
    <n v="0"/>
    <n v="0"/>
    <n v="0"/>
  </r>
  <r>
    <x v="550"/>
    <s v="94.82.64.194"/>
    <s v="213.61.202.114"/>
    <n v="8252"/>
    <n v="9016"/>
    <n v="174"/>
    <n v="507"/>
    <x v="33"/>
    <n v="5"/>
    <n v="2"/>
    <n v="3"/>
    <n v="0"/>
    <n v="3"/>
    <n v="0"/>
    <n v="0"/>
    <n v="0"/>
    <n v="0"/>
  </r>
  <r>
    <x v="551"/>
    <s v="94.82.64.194"/>
    <s v="213.61.202.114"/>
    <n v="43915"/>
    <n v="9016"/>
    <n v="168"/>
    <n v="0"/>
    <x v="32"/>
    <n v="2"/>
    <n v="2"/>
    <n v="0"/>
    <n v="0"/>
    <n v="0"/>
    <n v="1"/>
    <n v="0"/>
    <n v="0"/>
    <n v="0"/>
  </r>
  <r>
    <x v="551"/>
    <s v="185.156.73.31"/>
    <s v="213.61.202.125"/>
    <n v="17218"/>
    <n v="59852"/>
    <n v="84"/>
    <n v="0"/>
    <x v="2"/>
    <n v="1"/>
    <n v="1"/>
    <n v="0"/>
    <n v="1"/>
    <n v="0"/>
    <n v="0"/>
    <n v="0"/>
    <n v="0"/>
    <n v="0"/>
  </r>
  <r>
    <x v="551"/>
    <s v="185.156.73.31"/>
    <s v="213.61.202.117"/>
    <n v="23606"/>
    <n v="59852"/>
    <n v="84"/>
    <n v="0"/>
    <x v="2"/>
    <n v="1"/>
    <n v="1"/>
    <n v="0"/>
    <n v="1"/>
    <n v="0"/>
    <n v="0"/>
    <n v="0"/>
    <n v="0"/>
    <n v="0"/>
  </r>
  <r>
    <x v="551"/>
    <s v="185.156.73.31"/>
    <s v="213.61.202.115"/>
    <n v="7659"/>
    <n v="59852"/>
    <n v="84"/>
    <n v="0"/>
    <x v="2"/>
    <n v="1"/>
    <n v="1"/>
    <n v="0"/>
    <n v="1"/>
    <n v="0"/>
    <n v="0"/>
    <n v="0"/>
    <n v="0"/>
    <n v="0"/>
  </r>
  <r>
    <x v="551"/>
    <s v="185.156.73.31"/>
    <s v="213.61.202.126"/>
    <n v="39262"/>
    <n v="59852"/>
    <n v="84"/>
    <n v="0"/>
    <x v="2"/>
    <n v="1"/>
    <n v="1"/>
    <n v="0"/>
    <n v="1"/>
    <n v="0"/>
    <n v="0"/>
    <n v="0"/>
    <n v="0"/>
    <n v="0"/>
  </r>
  <r>
    <x v="551"/>
    <s v="213.61.202.114"/>
    <s v="94.82.64.194"/>
    <n v="9016"/>
    <n v="59928"/>
    <n v="0"/>
    <n v="90"/>
    <x v="0"/>
    <n v="1"/>
    <n v="0"/>
    <n v="1"/>
    <n v="0"/>
    <n v="0"/>
    <n v="0"/>
    <n v="0"/>
    <n v="0"/>
    <n v="0"/>
  </r>
  <r>
    <x v="551"/>
    <s v="94.82.64.194"/>
    <s v="213.61.202.114"/>
    <n v="59928"/>
    <n v="9016"/>
    <n v="174"/>
    <n v="507"/>
    <x v="33"/>
    <n v="5"/>
    <n v="2"/>
    <n v="3"/>
    <n v="0"/>
    <n v="3"/>
    <n v="0"/>
    <n v="0"/>
    <n v="0"/>
    <n v="0"/>
  </r>
  <r>
    <x v="551"/>
    <s v="94.232.46.25"/>
    <s v="213.61.202.125"/>
    <n v="443"/>
    <n v="54533"/>
    <n v="84"/>
    <n v="0"/>
    <x v="2"/>
    <n v="1"/>
    <n v="1"/>
    <n v="0"/>
    <n v="1"/>
    <n v="0"/>
    <n v="0"/>
    <n v="0"/>
    <n v="0"/>
    <n v="0"/>
  </r>
  <r>
    <x v="552"/>
    <s v="94.82.64.194"/>
    <s v="213.61.202.114"/>
    <n v="20907"/>
    <n v="9016"/>
    <n v="168"/>
    <n v="0"/>
    <x v="32"/>
    <n v="2"/>
    <n v="2"/>
    <n v="0"/>
    <n v="0"/>
    <n v="0"/>
    <n v="1"/>
    <n v="0"/>
    <n v="0"/>
    <n v="0"/>
  </r>
  <r>
    <x v="552"/>
    <s v="104.236.11.44"/>
    <s v="213.61.202.121"/>
    <n v="8104"/>
    <n v="61953"/>
    <n v="84"/>
    <n v="0"/>
    <x v="2"/>
    <n v="1"/>
    <n v="1"/>
    <n v="0"/>
    <n v="1"/>
    <n v="0"/>
    <n v="0"/>
    <n v="0"/>
    <n v="0"/>
    <n v="0"/>
  </r>
  <r>
    <x v="552"/>
    <s v="185.156.73.31"/>
    <s v="213.61.202.125"/>
    <n v="3008"/>
    <n v="59852"/>
    <n v="84"/>
    <n v="0"/>
    <x v="2"/>
    <n v="1"/>
    <n v="1"/>
    <n v="0"/>
    <n v="1"/>
    <n v="0"/>
    <n v="0"/>
    <n v="0"/>
    <n v="0"/>
    <n v="0"/>
  </r>
  <r>
    <x v="552"/>
    <s v="185.167.96.138"/>
    <s v="213.61.202.117"/>
    <n v="8881"/>
    <n v="42830"/>
    <n v="84"/>
    <n v="0"/>
    <x v="2"/>
    <n v="1"/>
    <n v="1"/>
    <n v="0"/>
    <n v="1"/>
    <n v="0"/>
    <n v="0"/>
    <n v="0"/>
    <n v="0"/>
    <n v="0"/>
  </r>
  <r>
    <x v="552"/>
    <s v="213.61.202.114"/>
    <s v="94.82.64.194"/>
    <n v="9016"/>
    <n v="43915"/>
    <n v="0"/>
    <n v="90"/>
    <x v="0"/>
    <n v="1"/>
    <n v="0"/>
    <n v="1"/>
    <n v="0"/>
    <n v="0"/>
    <n v="0"/>
    <n v="0"/>
    <n v="0"/>
    <n v="0"/>
  </r>
  <r>
    <x v="552"/>
    <s v="94.82.64.194"/>
    <s v="213.61.202.114"/>
    <n v="43915"/>
    <n v="9016"/>
    <n v="174"/>
    <n v="507"/>
    <x v="33"/>
    <n v="5"/>
    <n v="2"/>
    <n v="3"/>
    <n v="0"/>
    <n v="3"/>
    <n v="0"/>
    <n v="0"/>
    <n v="0"/>
    <n v="0"/>
  </r>
  <r>
    <x v="553"/>
    <s v="94.82.64.194"/>
    <s v="213.61.202.114"/>
    <n v="8641"/>
    <n v="9016"/>
    <n v="168"/>
    <n v="0"/>
    <x v="32"/>
    <n v="2"/>
    <n v="2"/>
    <n v="0"/>
    <n v="0"/>
    <n v="0"/>
    <n v="1"/>
    <n v="0"/>
    <n v="0"/>
    <n v="0"/>
  </r>
  <r>
    <x v="553"/>
    <s v="213.61.202.114"/>
    <s v="94.82.64.194"/>
    <n v="9016"/>
    <n v="20907"/>
    <n v="0"/>
    <n v="90"/>
    <x v="0"/>
    <n v="1"/>
    <n v="0"/>
    <n v="1"/>
    <n v="0"/>
    <n v="0"/>
    <n v="0"/>
    <n v="0"/>
    <n v="0"/>
    <n v="0"/>
  </r>
  <r>
    <x v="553"/>
    <s v="94.82.64.194"/>
    <s v="213.61.202.114"/>
    <n v="20907"/>
    <n v="9016"/>
    <n v="174"/>
    <n v="507"/>
    <x v="33"/>
    <n v="5"/>
    <n v="2"/>
    <n v="3"/>
    <n v="0"/>
    <n v="3"/>
    <n v="0"/>
    <n v="0"/>
    <n v="0"/>
    <n v="0"/>
  </r>
  <r>
    <x v="554"/>
    <s v="94.82.64.194"/>
    <s v="213.61.202.114"/>
    <n v="52698"/>
    <n v="9016"/>
    <n v="168"/>
    <n v="0"/>
    <x v="32"/>
    <n v="2"/>
    <n v="2"/>
    <n v="0"/>
    <n v="0"/>
    <n v="0"/>
    <n v="1"/>
    <n v="0"/>
    <n v="0"/>
    <n v="0"/>
  </r>
  <r>
    <x v="554"/>
    <s v="79.124.62.90"/>
    <s v="213.61.202.123"/>
    <n v="9777"/>
    <n v="43709"/>
    <n v="84"/>
    <n v="0"/>
    <x v="2"/>
    <n v="1"/>
    <n v="1"/>
    <n v="0"/>
    <n v="1"/>
    <n v="0"/>
    <n v="0"/>
    <n v="0"/>
    <n v="0"/>
    <n v="0"/>
  </r>
  <r>
    <x v="554"/>
    <s v="185.156.73.31"/>
    <s v="213.61.202.118"/>
    <n v="1974"/>
    <n v="59852"/>
    <n v="84"/>
    <n v="0"/>
    <x v="2"/>
    <n v="1"/>
    <n v="1"/>
    <n v="0"/>
    <n v="1"/>
    <n v="0"/>
    <n v="0"/>
    <n v="0"/>
    <n v="0"/>
    <n v="0"/>
  </r>
  <r>
    <x v="554"/>
    <s v="213.61.202.114"/>
    <s v="94.82.64.194"/>
    <n v="9016"/>
    <n v="8641"/>
    <n v="0"/>
    <n v="90"/>
    <x v="0"/>
    <n v="1"/>
    <n v="0"/>
    <n v="1"/>
    <n v="0"/>
    <n v="0"/>
    <n v="0"/>
    <n v="0"/>
    <n v="0"/>
    <n v="0"/>
  </r>
  <r>
    <x v="554"/>
    <s v="94.82.64.194"/>
    <s v="213.61.202.114"/>
    <n v="8641"/>
    <n v="9016"/>
    <n v="174"/>
    <n v="507"/>
    <x v="33"/>
    <n v="5"/>
    <n v="2"/>
    <n v="3"/>
    <n v="0"/>
    <n v="3"/>
    <n v="0"/>
    <n v="0"/>
    <n v="0"/>
    <n v="0"/>
  </r>
  <r>
    <x v="555"/>
    <s v="185.156.73.31"/>
    <s v="213.61.202.121"/>
    <n v="25229"/>
    <n v="59852"/>
    <n v="84"/>
    <n v="0"/>
    <x v="2"/>
    <n v="1"/>
    <n v="1"/>
    <n v="0"/>
    <n v="1"/>
    <n v="0"/>
    <n v="0"/>
    <n v="0"/>
    <n v="0"/>
    <n v="0"/>
  </r>
  <r>
    <x v="555"/>
    <s v="13.107.18.11"/>
    <s v="213.61.202.114"/>
    <n v="38134"/>
    <n v="443"/>
    <n v="84"/>
    <n v="0"/>
    <x v="2"/>
    <n v="1"/>
    <n v="1"/>
    <n v="0"/>
    <n v="0"/>
    <n v="0"/>
    <n v="1"/>
    <n v="0"/>
    <n v="0"/>
    <n v="0"/>
  </r>
  <r>
    <x v="555"/>
    <s v="94.82.64.194"/>
    <s v="213.61.202.114"/>
    <n v="50101"/>
    <n v="9016"/>
    <n v="84"/>
    <n v="0"/>
    <x v="2"/>
    <n v="1"/>
    <n v="1"/>
    <n v="0"/>
    <n v="0"/>
    <n v="0"/>
    <n v="1"/>
    <n v="0"/>
    <n v="0"/>
    <n v="0"/>
  </r>
  <r>
    <x v="555"/>
    <s v="103.145.13.120"/>
    <s v="213.61.202.118"/>
    <n v="81"/>
    <n v="58547"/>
    <n v="84"/>
    <n v="0"/>
    <x v="2"/>
    <n v="1"/>
    <n v="1"/>
    <n v="0"/>
    <n v="1"/>
    <n v="0"/>
    <n v="0"/>
    <n v="0"/>
    <n v="0"/>
    <n v="0"/>
  </r>
  <r>
    <x v="555"/>
    <s v="213.61.202.114"/>
    <s v="94.82.64.194"/>
    <n v="9016"/>
    <n v="52698"/>
    <n v="0"/>
    <n v="90"/>
    <x v="0"/>
    <n v="1"/>
    <n v="0"/>
    <n v="1"/>
    <n v="0"/>
    <n v="0"/>
    <n v="0"/>
    <n v="0"/>
    <n v="0"/>
    <n v="0"/>
  </r>
  <r>
    <x v="555"/>
    <s v="94.82.64.194"/>
    <s v="213.61.202.114"/>
    <n v="52698"/>
    <n v="9016"/>
    <n v="174"/>
    <n v="507"/>
    <x v="33"/>
    <n v="5"/>
    <n v="2"/>
    <n v="3"/>
    <n v="0"/>
    <n v="3"/>
    <n v="0"/>
    <n v="0"/>
    <n v="0"/>
    <n v="0"/>
  </r>
  <r>
    <x v="555"/>
    <s v="185.156.73.31"/>
    <s v="213.61.202.116"/>
    <n v="42616"/>
    <n v="59852"/>
    <n v="84"/>
    <n v="0"/>
    <x v="2"/>
    <n v="1"/>
    <n v="1"/>
    <n v="0"/>
    <n v="1"/>
    <n v="0"/>
    <n v="0"/>
    <n v="0"/>
    <n v="0"/>
    <n v="0"/>
  </r>
  <r>
    <x v="556"/>
    <s v="185.156.73.31"/>
    <s v="213.61.202.123"/>
    <n v="23238"/>
    <n v="59852"/>
    <n v="84"/>
    <n v="0"/>
    <x v="2"/>
    <n v="1"/>
    <n v="1"/>
    <n v="0"/>
    <n v="1"/>
    <n v="0"/>
    <n v="0"/>
    <n v="0"/>
    <n v="0"/>
    <n v="0"/>
  </r>
  <r>
    <x v="556"/>
    <s v="94.82.64.194"/>
    <s v="213.61.202.114"/>
    <n v="48430"/>
    <n v="9016"/>
    <n v="84"/>
    <n v="0"/>
    <x v="2"/>
    <n v="1"/>
    <n v="1"/>
    <n v="0"/>
    <n v="0"/>
    <n v="0"/>
    <n v="1"/>
    <n v="0"/>
    <n v="0"/>
    <n v="0"/>
  </r>
  <r>
    <x v="556"/>
    <s v="162.142.125.19"/>
    <s v="213.61.202.114"/>
    <n v="2"/>
    <n v="45530"/>
    <n v="84"/>
    <n v="0"/>
    <x v="2"/>
    <n v="1"/>
    <n v="1"/>
    <n v="0"/>
    <n v="1"/>
    <n v="0"/>
    <n v="0"/>
    <n v="0"/>
    <n v="0"/>
    <n v="0"/>
  </r>
  <r>
    <x v="556"/>
    <s v="193.27.228.188"/>
    <s v="213.61.202.125"/>
    <n v="1007"/>
    <n v="58288"/>
    <n v="84"/>
    <n v="0"/>
    <x v="2"/>
    <n v="1"/>
    <n v="1"/>
    <n v="0"/>
    <n v="1"/>
    <n v="0"/>
    <n v="0"/>
    <n v="0"/>
    <n v="0"/>
    <n v="0"/>
  </r>
  <r>
    <x v="556"/>
    <s v="213.61.202.114"/>
    <s v="94.82.64.194"/>
    <n v="9016"/>
    <n v="50101"/>
    <n v="0"/>
    <n v="90"/>
    <x v="0"/>
    <n v="1"/>
    <n v="0"/>
    <n v="1"/>
    <n v="0"/>
    <n v="0"/>
    <n v="0"/>
    <n v="0"/>
    <n v="0"/>
    <n v="0"/>
  </r>
  <r>
    <x v="556"/>
    <s v="94.82.64.194"/>
    <s v="213.61.202.114"/>
    <n v="50101"/>
    <n v="9016"/>
    <n v="258"/>
    <n v="507"/>
    <x v="34"/>
    <n v="6"/>
    <n v="3"/>
    <n v="3"/>
    <n v="0"/>
    <n v="3"/>
    <n v="0"/>
    <n v="0"/>
    <n v="0"/>
    <n v="0"/>
  </r>
  <r>
    <x v="557"/>
    <s v="94.82.64.194"/>
    <s v="213.61.202.114"/>
    <n v="25061"/>
    <n v="9016"/>
    <n v="84"/>
    <n v="0"/>
    <x v="2"/>
    <n v="1"/>
    <n v="1"/>
    <n v="0"/>
    <n v="0"/>
    <n v="0"/>
    <n v="1"/>
    <n v="0"/>
    <n v="0"/>
    <n v="0"/>
  </r>
  <r>
    <x v="557"/>
    <s v="213.61.202.114"/>
    <s v="94.82.64.194"/>
    <n v="9016"/>
    <n v="48430"/>
    <n v="0"/>
    <n v="90"/>
    <x v="0"/>
    <n v="1"/>
    <n v="0"/>
    <n v="1"/>
    <n v="0"/>
    <n v="0"/>
    <n v="0"/>
    <n v="0"/>
    <n v="0"/>
    <n v="0"/>
  </r>
  <r>
    <x v="557"/>
    <s v="185.156.73.31"/>
    <s v="213.61.202.115"/>
    <n v="51746"/>
    <n v="59852"/>
    <n v="84"/>
    <n v="0"/>
    <x v="2"/>
    <n v="1"/>
    <n v="1"/>
    <n v="0"/>
    <n v="1"/>
    <n v="0"/>
    <n v="0"/>
    <n v="0"/>
    <n v="0"/>
    <n v="0"/>
  </r>
  <r>
    <x v="557"/>
    <s v="94.82.64.194"/>
    <s v="213.61.202.114"/>
    <n v="48430"/>
    <n v="9016"/>
    <n v="258"/>
    <n v="507"/>
    <x v="34"/>
    <n v="6"/>
    <n v="3"/>
    <n v="3"/>
    <n v="0"/>
    <n v="3"/>
    <n v="0"/>
    <n v="0"/>
    <n v="0"/>
    <n v="0"/>
  </r>
  <r>
    <x v="557"/>
    <s v="79.124.62.90"/>
    <s v="213.61.202.120"/>
    <n v="8688"/>
    <n v="43709"/>
    <n v="84"/>
    <n v="0"/>
    <x v="2"/>
    <n v="1"/>
    <n v="1"/>
    <n v="0"/>
    <n v="1"/>
    <n v="0"/>
    <n v="0"/>
    <n v="0"/>
    <n v="0"/>
    <n v="0"/>
  </r>
  <r>
    <x v="557"/>
    <s v="2.23.155.217"/>
    <s v="213.61.202.114"/>
    <n v="62199"/>
    <n v="443"/>
    <n v="114"/>
    <n v="0"/>
    <x v="121"/>
    <n v="1"/>
    <n v="1"/>
    <n v="0"/>
    <n v="0"/>
    <n v="0"/>
    <n v="0"/>
    <n v="0"/>
    <n v="0"/>
    <n v="0"/>
  </r>
  <r>
    <x v="558"/>
    <s v="13.107.42.13"/>
    <s v="213.61.202.114"/>
    <n v="63024"/>
    <n v="443"/>
    <n v="84"/>
    <n v="0"/>
    <x v="2"/>
    <n v="1"/>
    <n v="1"/>
    <n v="0"/>
    <n v="0"/>
    <n v="0"/>
    <n v="1"/>
    <n v="0"/>
    <n v="0"/>
    <n v="0"/>
  </r>
  <r>
    <x v="558"/>
    <s v="94.82.64.194"/>
    <s v="213.61.202.114"/>
    <n v="17620"/>
    <n v="9016"/>
    <n v="84"/>
    <n v="0"/>
    <x v="2"/>
    <n v="1"/>
    <n v="1"/>
    <n v="0"/>
    <n v="0"/>
    <n v="0"/>
    <n v="1"/>
    <n v="0"/>
    <n v="0"/>
    <n v="0"/>
  </r>
  <r>
    <x v="558"/>
    <s v="185.156.73.31"/>
    <s v="213.61.202.118"/>
    <n v="23606"/>
    <n v="59852"/>
    <n v="84"/>
    <n v="0"/>
    <x v="2"/>
    <n v="1"/>
    <n v="1"/>
    <n v="0"/>
    <n v="1"/>
    <n v="0"/>
    <n v="0"/>
    <n v="0"/>
    <n v="0"/>
    <n v="0"/>
  </r>
  <r>
    <x v="558"/>
    <s v="185.156.73.31"/>
    <s v="213.61.202.114"/>
    <n v="56088"/>
    <n v="59852"/>
    <n v="84"/>
    <n v="0"/>
    <x v="2"/>
    <n v="1"/>
    <n v="1"/>
    <n v="0"/>
    <n v="1"/>
    <n v="0"/>
    <n v="0"/>
    <n v="0"/>
    <n v="0"/>
    <n v="0"/>
  </r>
  <r>
    <x v="558"/>
    <s v="185.156.73.31"/>
    <s v="213.61.202.114"/>
    <n v="57649"/>
    <n v="59852"/>
    <n v="84"/>
    <n v="0"/>
    <x v="2"/>
    <n v="1"/>
    <n v="1"/>
    <n v="0"/>
    <n v="1"/>
    <n v="0"/>
    <n v="0"/>
    <n v="0"/>
    <n v="0"/>
    <n v="0"/>
  </r>
  <r>
    <x v="558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558"/>
    <s v="213.61.202.114"/>
    <s v="94.82.64.194"/>
    <n v="9016"/>
    <n v="25061"/>
    <n v="0"/>
    <n v="90"/>
    <x v="0"/>
    <n v="1"/>
    <n v="0"/>
    <n v="1"/>
    <n v="0"/>
    <n v="0"/>
    <n v="0"/>
    <n v="0"/>
    <n v="0"/>
    <n v="0"/>
  </r>
  <r>
    <x v="558"/>
    <s v="94.82.64.194"/>
    <s v="213.61.202.114"/>
    <n v="25061"/>
    <n v="9016"/>
    <n v="258"/>
    <n v="507"/>
    <x v="34"/>
    <n v="6"/>
    <n v="3"/>
    <n v="3"/>
    <n v="0"/>
    <n v="3"/>
    <n v="0"/>
    <n v="0"/>
    <n v="0"/>
    <n v="0"/>
  </r>
  <r>
    <x v="559"/>
    <s v="162.142.125.161"/>
    <s v="213.61.202.118"/>
    <n v="36573"/>
    <n v="46368"/>
    <n v="84"/>
    <n v="0"/>
    <x v="2"/>
    <n v="1"/>
    <n v="1"/>
    <n v="0"/>
    <n v="1"/>
    <n v="0"/>
    <n v="0"/>
    <n v="0"/>
    <n v="0"/>
    <n v="0"/>
  </r>
  <r>
    <x v="559"/>
    <s v="94.82.64.194"/>
    <s v="213.61.202.114"/>
    <n v="48773"/>
    <n v="9016"/>
    <n v="84"/>
    <n v="0"/>
    <x v="2"/>
    <n v="1"/>
    <n v="1"/>
    <n v="0"/>
    <n v="0"/>
    <n v="0"/>
    <n v="1"/>
    <n v="0"/>
    <n v="0"/>
    <n v="0"/>
  </r>
  <r>
    <x v="559"/>
    <s v="13.107.18.11"/>
    <s v="213.61.202.114"/>
    <n v="38134"/>
    <n v="443"/>
    <n v="126"/>
    <n v="0"/>
    <x v="153"/>
    <n v="1"/>
    <n v="1"/>
    <n v="0"/>
    <n v="0"/>
    <n v="0"/>
    <n v="0"/>
    <n v="0"/>
    <n v="0"/>
    <n v="0"/>
  </r>
  <r>
    <x v="559"/>
    <s v="213.61.202.114"/>
    <s v="94.82.64.194"/>
    <n v="9016"/>
    <n v="17620"/>
    <n v="0"/>
    <n v="90"/>
    <x v="0"/>
    <n v="1"/>
    <n v="0"/>
    <n v="1"/>
    <n v="0"/>
    <n v="0"/>
    <n v="0"/>
    <n v="0"/>
    <n v="0"/>
    <n v="0"/>
  </r>
  <r>
    <x v="559"/>
    <s v="94.82.64.194"/>
    <s v="213.61.202.114"/>
    <n v="17620"/>
    <n v="9016"/>
    <n v="258"/>
    <n v="507"/>
    <x v="34"/>
    <n v="6"/>
    <n v="3"/>
    <n v="3"/>
    <n v="0"/>
    <n v="3"/>
    <n v="0"/>
    <n v="0"/>
    <n v="0"/>
    <n v="0"/>
  </r>
  <r>
    <x v="560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560"/>
    <s v="94.82.64.194"/>
    <s v="213.61.202.114"/>
    <n v="32394"/>
    <n v="9016"/>
    <n v="84"/>
    <n v="0"/>
    <x v="2"/>
    <n v="1"/>
    <n v="1"/>
    <n v="0"/>
    <n v="0"/>
    <n v="0"/>
    <n v="1"/>
    <n v="0"/>
    <n v="0"/>
    <n v="0"/>
  </r>
  <r>
    <x v="560"/>
    <s v="103.75.161.30"/>
    <s v="213.61.202.125"/>
    <n v="9088"/>
    <n v="60000"/>
    <n v="84"/>
    <n v="0"/>
    <x v="2"/>
    <n v="1"/>
    <n v="1"/>
    <n v="0"/>
    <n v="1"/>
    <n v="0"/>
    <n v="0"/>
    <n v="0"/>
    <n v="0"/>
    <n v="0"/>
  </r>
  <r>
    <x v="560"/>
    <s v="213.61.202.114"/>
    <s v="94.82.64.194"/>
    <n v="9016"/>
    <n v="48773"/>
    <n v="0"/>
    <n v="90"/>
    <x v="0"/>
    <n v="1"/>
    <n v="0"/>
    <n v="1"/>
    <n v="0"/>
    <n v="0"/>
    <n v="0"/>
    <n v="0"/>
    <n v="0"/>
    <n v="0"/>
  </r>
  <r>
    <x v="560"/>
    <s v="94.82.64.194"/>
    <s v="213.61.202.114"/>
    <n v="48773"/>
    <n v="9016"/>
    <n v="258"/>
    <n v="507"/>
    <x v="34"/>
    <n v="6"/>
    <n v="3"/>
    <n v="3"/>
    <n v="0"/>
    <n v="3"/>
    <n v="0"/>
    <n v="0"/>
    <n v="0"/>
    <n v="0"/>
  </r>
  <r>
    <x v="560"/>
    <s v="185.156.73.31"/>
    <s v="213.61.202.121"/>
    <n v="56270"/>
    <n v="59852"/>
    <n v="84"/>
    <n v="0"/>
    <x v="2"/>
    <n v="1"/>
    <n v="1"/>
    <n v="0"/>
    <n v="1"/>
    <n v="0"/>
    <n v="0"/>
    <n v="0"/>
    <n v="0"/>
    <n v="0"/>
  </r>
  <r>
    <x v="561"/>
    <s v="94.82.64.194"/>
    <s v="213.61.202.114"/>
    <n v="15262"/>
    <n v="9016"/>
    <n v="342"/>
    <n v="507"/>
    <x v="1"/>
    <n v="7"/>
    <n v="4"/>
    <n v="3"/>
    <n v="0"/>
    <n v="3"/>
    <n v="1"/>
    <n v="0"/>
    <n v="0"/>
    <n v="0"/>
  </r>
  <r>
    <x v="561"/>
    <s v="13.107.18.11"/>
    <s v="213.61.202.114"/>
    <n v="38134"/>
    <n v="443"/>
    <n v="126"/>
    <n v="0"/>
    <x v="153"/>
    <n v="1"/>
    <n v="1"/>
    <n v="0"/>
    <n v="0"/>
    <n v="0"/>
    <n v="0"/>
    <n v="0"/>
    <n v="0"/>
    <n v="0"/>
  </r>
  <r>
    <x v="561"/>
    <s v="92.63.197.95"/>
    <s v="213.61.202.121"/>
    <n v="33055"/>
    <n v="8080"/>
    <n v="84"/>
    <n v="0"/>
    <x v="2"/>
    <n v="1"/>
    <n v="1"/>
    <n v="0"/>
    <n v="1"/>
    <n v="0"/>
    <n v="0"/>
    <n v="0"/>
    <n v="0"/>
    <n v="0"/>
  </r>
  <r>
    <x v="561"/>
    <s v="213.61.202.114"/>
    <s v="94.82.64.194"/>
    <n v="9016"/>
    <n v="32394"/>
    <n v="0"/>
    <n v="90"/>
    <x v="0"/>
    <n v="1"/>
    <n v="0"/>
    <n v="1"/>
    <n v="0"/>
    <n v="0"/>
    <n v="0"/>
    <n v="0"/>
    <n v="0"/>
    <n v="0"/>
  </r>
  <r>
    <x v="561"/>
    <s v="94.82.64.194"/>
    <s v="213.61.202.114"/>
    <n v="32394"/>
    <n v="9016"/>
    <n v="258"/>
    <n v="507"/>
    <x v="34"/>
    <n v="6"/>
    <n v="3"/>
    <n v="3"/>
    <n v="0"/>
    <n v="3"/>
    <n v="0"/>
    <n v="0"/>
    <n v="0"/>
    <n v="0"/>
  </r>
  <r>
    <x v="562"/>
    <s v="94.82.64.194"/>
    <s v="213.61.202.114"/>
    <n v="34743"/>
    <n v="9016"/>
    <n v="342"/>
    <n v="507"/>
    <x v="1"/>
    <n v="7"/>
    <n v="4"/>
    <n v="3"/>
    <n v="0"/>
    <n v="3"/>
    <n v="1"/>
    <n v="0"/>
    <n v="0"/>
    <n v="0"/>
  </r>
  <r>
    <x v="562"/>
    <s v="89.248.165.204"/>
    <s v="213.61.202.119"/>
    <n v="17224"/>
    <n v="53527"/>
    <n v="84"/>
    <n v="0"/>
    <x v="2"/>
    <n v="1"/>
    <n v="1"/>
    <n v="0"/>
    <n v="1"/>
    <n v="0"/>
    <n v="0"/>
    <n v="0"/>
    <n v="0"/>
    <n v="0"/>
  </r>
  <r>
    <x v="562"/>
    <s v="213.61.202.114"/>
    <s v="94.82.64.194"/>
    <n v="9016"/>
    <n v="15262"/>
    <n v="0"/>
    <n v="90"/>
    <x v="0"/>
    <n v="1"/>
    <n v="0"/>
    <n v="1"/>
    <n v="0"/>
    <n v="0"/>
    <n v="0"/>
    <n v="0"/>
    <n v="0"/>
    <n v="0"/>
  </r>
  <r>
    <x v="563"/>
    <s v="13.107.18.11"/>
    <s v="213.61.202.114"/>
    <n v="38134"/>
    <n v="443"/>
    <n v="504"/>
    <n v="0"/>
    <x v="154"/>
    <n v="4"/>
    <n v="4"/>
    <n v="0"/>
    <n v="0"/>
    <n v="0"/>
    <n v="0"/>
    <n v="0"/>
    <n v="0"/>
    <n v="0"/>
  </r>
  <r>
    <x v="563"/>
    <s v="94.82.64.194"/>
    <s v="213.61.202.114"/>
    <n v="6836"/>
    <n v="9016"/>
    <n v="342"/>
    <n v="507"/>
    <x v="1"/>
    <n v="7"/>
    <n v="4"/>
    <n v="3"/>
    <n v="0"/>
    <n v="3"/>
    <n v="1"/>
    <n v="0"/>
    <n v="0"/>
    <n v="0"/>
  </r>
  <r>
    <x v="563"/>
    <s v="213.61.202.114"/>
    <s v="94.82.64.194"/>
    <n v="9016"/>
    <n v="34743"/>
    <n v="0"/>
    <n v="90"/>
    <x v="0"/>
    <n v="1"/>
    <n v="0"/>
    <n v="1"/>
    <n v="0"/>
    <n v="0"/>
    <n v="0"/>
    <n v="0"/>
    <n v="0"/>
    <n v="0"/>
  </r>
  <r>
    <x v="564"/>
    <s v="52.215.192.227"/>
    <s v="213.61.202.116"/>
    <n v="993"/>
    <n v="62192"/>
    <n v="2746"/>
    <n v="7188"/>
    <x v="63"/>
    <n v="41"/>
    <n v="21"/>
    <n v="20"/>
    <n v="1"/>
    <n v="20"/>
    <n v="0"/>
    <n v="2"/>
    <n v="0"/>
    <n v="0"/>
  </r>
  <r>
    <x v="564"/>
    <s v="94.82.64.194"/>
    <s v="213.61.202.114"/>
    <n v="57669"/>
    <n v="9016"/>
    <n v="342"/>
    <n v="507"/>
    <x v="1"/>
    <n v="7"/>
    <n v="4"/>
    <n v="3"/>
    <n v="0"/>
    <n v="3"/>
    <n v="1"/>
    <n v="0"/>
    <n v="0"/>
    <n v="0"/>
  </r>
  <r>
    <x v="564"/>
    <s v="2.23.155.217"/>
    <s v="213.61.202.114"/>
    <n v="62199"/>
    <n v="443"/>
    <n v="114"/>
    <n v="0"/>
    <x v="121"/>
    <n v="1"/>
    <n v="1"/>
    <n v="0"/>
    <n v="0"/>
    <n v="0"/>
    <n v="0"/>
    <n v="0"/>
    <n v="0"/>
    <n v="0"/>
  </r>
  <r>
    <x v="564"/>
    <s v="185.156.73.31"/>
    <s v="213.61.202.122"/>
    <n v="33722"/>
    <n v="59852"/>
    <n v="84"/>
    <n v="0"/>
    <x v="2"/>
    <n v="1"/>
    <n v="1"/>
    <n v="0"/>
    <n v="1"/>
    <n v="0"/>
    <n v="0"/>
    <n v="0"/>
    <n v="0"/>
    <n v="0"/>
  </r>
  <r>
    <x v="564"/>
    <s v="193.27.228.188"/>
    <s v="213.61.202.126"/>
    <n v="65342"/>
    <n v="58288"/>
    <n v="84"/>
    <n v="0"/>
    <x v="2"/>
    <n v="1"/>
    <n v="1"/>
    <n v="0"/>
    <n v="1"/>
    <n v="0"/>
    <n v="0"/>
    <n v="0"/>
    <n v="0"/>
    <n v="0"/>
  </r>
  <r>
    <x v="564"/>
    <s v="162.142.125.175"/>
    <s v="213.61.202.121"/>
    <n v="65083"/>
    <n v="23101"/>
    <n v="84"/>
    <n v="0"/>
    <x v="2"/>
    <n v="1"/>
    <n v="1"/>
    <n v="0"/>
    <n v="1"/>
    <n v="0"/>
    <n v="0"/>
    <n v="0"/>
    <n v="0"/>
    <n v="0"/>
  </r>
  <r>
    <x v="564"/>
    <s v="45.146.164.170"/>
    <s v="213.61.202.123"/>
    <n v="10990"/>
    <n v="43843"/>
    <n v="84"/>
    <n v="0"/>
    <x v="2"/>
    <n v="1"/>
    <n v="1"/>
    <n v="0"/>
    <n v="1"/>
    <n v="0"/>
    <n v="0"/>
    <n v="0"/>
    <n v="0"/>
    <n v="0"/>
  </r>
  <r>
    <x v="564"/>
    <s v="89.248.165.204"/>
    <s v="213.61.202.118"/>
    <n v="17224"/>
    <n v="53527"/>
    <n v="84"/>
    <n v="0"/>
    <x v="2"/>
    <n v="1"/>
    <n v="1"/>
    <n v="0"/>
    <n v="1"/>
    <n v="0"/>
    <n v="0"/>
    <n v="0"/>
    <n v="0"/>
    <n v="0"/>
  </r>
  <r>
    <x v="564"/>
    <s v="213.61.202.114"/>
    <s v="94.82.64.194"/>
    <n v="9016"/>
    <n v="6836"/>
    <n v="0"/>
    <n v="90"/>
    <x v="0"/>
    <n v="1"/>
    <n v="0"/>
    <n v="1"/>
    <n v="0"/>
    <n v="0"/>
    <n v="0"/>
    <n v="0"/>
    <n v="0"/>
    <n v="0"/>
  </r>
  <r>
    <x v="565"/>
    <s v="94.82.64.194"/>
    <s v="213.61.202.114"/>
    <n v="33494"/>
    <n v="9016"/>
    <n v="342"/>
    <n v="507"/>
    <x v="1"/>
    <n v="7"/>
    <n v="4"/>
    <n v="3"/>
    <n v="0"/>
    <n v="3"/>
    <n v="1"/>
    <n v="0"/>
    <n v="0"/>
    <n v="0"/>
  </r>
  <r>
    <x v="565"/>
    <s v="185.156.73.31"/>
    <s v="213.61.202.126"/>
    <n v="26944"/>
    <n v="59852"/>
    <n v="84"/>
    <n v="0"/>
    <x v="2"/>
    <n v="1"/>
    <n v="1"/>
    <n v="0"/>
    <n v="1"/>
    <n v="0"/>
    <n v="0"/>
    <n v="0"/>
    <n v="0"/>
    <n v="0"/>
  </r>
  <r>
    <x v="565"/>
    <s v="162.142.125.89"/>
    <s v="213.61.202.121"/>
    <n v="12499"/>
    <n v="54995"/>
    <n v="84"/>
    <n v="0"/>
    <x v="2"/>
    <n v="1"/>
    <n v="1"/>
    <n v="0"/>
    <n v="1"/>
    <n v="0"/>
    <n v="0"/>
    <n v="0"/>
    <n v="0"/>
    <n v="0"/>
  </r>
  <r>
    <x v="565"/>
    <s v="213.61.202.114"/>
    <s v="94.82.64.194"/>
    <n v="9016"/>
    <n v="57669"/>
    <n v="0"/>
    <n v="90"/>
    <x v="0"/>
    <n v="1"/>
    <n v="0"/>
    <n v="1"/>
    <n v="0"/>
    <n v="0"/>
    <n v="0"/>
    <n v="0"/>
    <n v="0"/>
    <n v="0"/>
  </r>
  <r>
    <x v="566"/>
    <s v="94.82.64.194"/>
    <s v="213.61.202.114"/>
    <n v="46514"/>
    <n v="9016"/>
    <n v="342"/>
    <n v="507"/>
    <x v="1"/>
    <n v="7"/>
    <n v="4"/>
    <n v="3"/>
    <n v="0"/>
    <n v="3"/>
    <n v="1"/>
    <n v="0"/>
    <n v="0"/>
    <n v="0"/>
  </r>
  <r>
    <x v="566"/>
    <s v="185.156.73.31"/>
    <s v="213.61.202.117"/>
    <n v="56270"/>
    <n v="59852"/>
    <n v="84"/>
    <n v="0"/>
    <x v="2"/>
    <n v="1"/>
    <n v="1"/>
    <n v="0"/>
    <n v="1"/>
    <n v="0"/>
    <n v="0"/>
    <n v="0"/>
    <n v="0"/>
    <n v="0"/>
  </r>
  <r>
    <x v="566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566"/>
    <s v="213.61.202.114"/>
    <s v="94.82.64.194"/>
    <n v="9016"/>
    <n v="33494"/>
    <n v="0"/>
    <n v="90"/>
    <x v="0"/>
    <n v="1"/>
    <n v="0"/>
    <n v="1"/>
    <n v="0"/>
    <n v="0"/>
    <n v="0"/>
    <n v="0"/>
    <n v="0"/>
    <n v="0"/>
  </r>
  <r>
    <x v="567"/>
    <s v="94.82.64.194"/>
    <s v="213.61.202.114"/>
    <n v="56923"/>
    <n v="9016"/>
    <n v="342"/>
    <n v="507"/>
    <x v="1"/>
    <n v="7"/>
    <n v="4"/>
    <n v="3"/>
    <n v="0"/>
    <n v="3"/>
    <n v="1"/>
    <n v="0"/>
    <n v="0"/>
    <n v="0"/>
  </r>
  <r>
    <x v="567"/>
    <s v="213.61.202.114"/>
    <s v="94.82.64.194"/>
    <n v="9016"/>
    <n v="46514"/>
    <n v="0"/>
    <n v="90"/>
    <x v="0"/>
    <n v="1"/>
    <n v="0"/>
    <n v="1"/>
    <n v="0"/>
    <n v="0"/>
    <n v="0"/>
    <n v="0"/>
    <n v="0"/>
    <n v="0"/>
  </r>
  <r>
    <x v="568"/>
    <s v="94.82.64.194"/>
    <s v="213.61.202.114"/>
    <n v="13187"/>
    <n v="9016"/>
    <n v="342"/>
    <n v="507"/>
    <x v="1"/>
    <n v="7"/>
    <n v="4"/>
    <n v="3"/>
    <n v="0"/>
    <n v="3"/>
    <n v="1"/>
    <n v="0"/>
    <n v="0"/>
    <n v="0"/>
  </r>
  <r>
    <x v="568"/>
    <s v="185.156.73.31"/>
    <s v="213.61.202.120"/>
    <n v="3008"/>
    <n v="59852"/>
    <n v="84"/>
    <n v="0"/>
    <x v="2"/>
    <n v="1"/>
    <n v="1"/>
    <n v="0"/>
    <n v="1"/>
    <n v="0"/>
    <n v="0"/>
    <n v="0"/>
    <n v="0"/>
    <n v="0"/>
  </r>
  <r>
    <x v="568"/>
    <s v="198.98.48.77"/>
    <s v="213.61.202.126"/>
    <n v="22"/>
    <n v="51495"/>
    <n v="84"/>
    <n v="0"/>
    <x v="2"/>
    <n v="1"/>
    <n v="1"/>
    <n v="0"/>
    <n v="1"/>
    <n v="0"/>
    <n v="0"/>
    <n v="0"/>
    <n v="0"/>
    <n v="0"/>
  </r>
  <r>
    <x v="568"/>
    <s v="52.114.77.98"/>
    <s v="213.61.202.114"/>
    <n v="43511"/>
    <n v="443"/>
    <n v="90"/>
    <n v="0"/>
    <x v="0"/>
    <n v="1"/>
    <n v="1"/>
    <n v="0"/>
    <n v="0"/>
    <n v="0"/>
    <n v="0"/>
    <n v="0"/>
    <n v="0"/>
    <n v="0"/>
  </r>
  <r>
    <x v="568"/>
    <s v="185.156.73.31"/>
    <s v="213.61.202.116"/>
    <n v="23606"/>
    <n v="59852"/>
    <n v="84"/>
    <n v="0"/>
    <x v="2"/>
    <n v="1"/>
    <n v="1"/>
    <n v="0"/>
    <n v="1"/>
    <n v="0"/>
    <n v="0"/>
    <n v="0"/>
    <n v="0"/>
    <n v="0"/>
  </r>
  <r>
    <x v="568"/>
    <s v="2.23.155.217"/>
    <s v="213.61.202.114"/>
    <n v="62199"/>
    <n v="443"/>
    <n v="114"/>
    <n v="0"/>
    <x v="121"/>
    <n v="1"/>
    <n v="1"/>
    <n v="0"/>
    <n v="0"/>
    <n v="0"/>
    <n v="0"/>
    <n v="0"/>
    <n v="0"/>
    <n v="0"/>
  </r>
  <r>
    <x v="568"/>
    <s v="213.61.202.114"/>
    <s v="94.82.64.194"/>
    <n v="9016"/>
    <n v="56923"/>
    <n v="0"/>
    <n v="90"/>
    <x v="0"/>
    <n v="1"/>
    <n v="0"/>
    <n v="1"/>
    <n v="0"/>
    <n v="0"/>
    <n v="0"/>
    <n v="0"/>
    <n v="0"/>
    <n v="0"/>
  </r>
  <r>
    <x v="569"/>
    <s v="94.82.64.194"/>
    <s v="213.61.202.114"/>
    <n v="32594"/>
    <n v="9016"/>
    <n v="342"/>
    <n v="507"/>
    <x v="1"/>
    <n v="7"/>
    <n v="4"/>
    <n v="3"/>
    <n v="0"/>
    <n v="3"/>
    <n v="1"/>
    <n v="0"/>
    <n v="0"/>
    <n v="0"/>
  </r>
  <r>
    <x v="569"/>
    <s v="47.98.62.173"/>
    <s v="213.61.202.120"/>
    <n v="30511"/>
    <n v="53562"/>
    <n v="84"/>
    <n v="0"/>
    <x v="2"/>
    <n v="1"/>
    <n v="1"/>
    <n v="0"/>
    <n v="1"/>
    <n v="0"/>
    <n v="0"/>
    <n v="0"/>
    <n v="0"/>
    <n v="0"/>
  </r>
  <r>
    <x v="569"/>
    <s v="185.156.73.31"/>
    <s v="213.61.202.116"/>
    <n v="684"/>
    <n v="59852"/>
    <n v="84"/>
    <n v="0"/>
    <x v="2"/>
    <n v="1"/>
    <n v="1"/>
    <n v="0"/>
    <n v="1"/>
    <n v="0"/>
    <n v="0"/>
    <n v="0"/>
    <n v="0"/>
    <n v="0"/>
  </r>
  <r>
    <x v="569"/>
    <s v="185.156.73.31"/>
    <s v="213.61.202.123"/>
    <n v="23606"/>
    <n v="59852"/>
    <n v="84"/>
    <n v="0"/>
    <x v="2"/>
    <n v="1"/>
    <n v="1"/>
    <n v="0"/>
    <n v="1"/>
    <n v="0"/>
    <n v="0"/>
    <n v="0"/>
    <n v="0"/>
    <n v="0"/>
  </r>
  <r>
    <x v="569"/>
    <s v="213.61.202.114"/>
    <s v="94.82.64.194"/>
    <n v="9016"/>
    <n v="13187"/>
    <n v="0"/>
    <n v="90"/>
    <x v="0"/>
    <n v="1"/>
    <n v="0"/>
    <n v="1"/>
    <n v="0"/>
    <n v="0"/>
    <n v="0"/>
    <n v="0"/>
    <n v="0"/>
    <n v="0"/>
  </r>
  <r>
    <x v="569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570"/>
    <s v="94.82.64.194"/>
    <s v="213.61.202.114"/>
    <n v="11842"/>
    <n v="9016"/>
    <n v="342"/>
    <n v="507"/>
    <x v="1"/>
    <n v="7"/>
    <n v="4"/>
    <n v="3"/>
    <n v="0"/>
    <n v="3"/>
    <n v="1"/>
    <n v="0"/>
    <n v="0"/>
    <n v="0"/>
  </r>
  <r>
    <x v="57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57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570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570"/>
    <s v="185.156.73.31"/>
    <s v="213.61.202.118"/>
    <n v="6293"/>
    <n v="59852"/>
    <n v="84"/>
    <n v="0"/>
    <x v="2"/>
    <n v="1"/>
    <n v="1"/>
    <n v="0"/>
    <n v="1"/>
    <n v="0"/>
    <n v="0"/>
    <n v="0"/>
    <n v="0"/>
    <n v="0"/>
  </r>
  <r>
    <x v="570"/>
    <s v="2.23.155.217"/>
    <s v="213.61.202.114"/>
    <n v="62199"/>
    <n v="443"/>
    <n v="114"/>
    <n v="0"/>
    <x v="121"/>
    <n v="1"/>
    <n v="1"/>
    <n v="0"/>
    <n v="0"/>
    <n v="0"/>
    <n v="0"/>
    <n v="0"/>
    <n v="0"/>
    <n v="0"/>
  </r>
  <r>
    <x v="570"/>
    <s v="213.61.202.114"/>
    <s v="94.82.64.194"/>
    <n v="9016"/>
    <n v="32594"/>
    <n v="0"/>
    <n v="90"/>
    <x v="0"/>
    <n v="1"/>
    <n v="0"/>
    <n v="1"/>
    <n v="0"/>
    <n v="0"/>
    <n v="0"/>
    <n v="0"/>
    <n v="0"/>
    <n v="0"/>
  </r>
  <r>
    <x v="571"/>
    <s v="52.215.192.227"/>
    <s v="213.61.202.116"/>
    <n v="993"/>
    <n v="61922"/>
    <n v="2746"/>
    <n v="7159"/>
    <x v="80"/>
    <n v="41"/>
    <n v="21"/>
    <n v="20"/>
    <n v="1"/>
    <n v="20"/>
    <n v="0"/>
    <n v="2"/>
    <n v="0"/>
    <n v="0"/>
  </r>
  <r>
    <x v="571"/>
    <s v="94.82.64.194"/>
    <s v="213.61.202.114"/>
    <n v="26553"/>
    <n v="9016"/>
    <n v="342"/>
    <n v="507"/>
    <x v="1"/>
    <n v="7"/>
    <n v="4"/>
    <n v="3"/>
    <n v="0"/>
    <n v="3"/>
    <n v="1"/>
    <n v="0"/>
    <n v="0"/>
    <n v="0"/>
  </r>
  <r>
    <x v="571"/>
    <s v="2.23.155.217"/>
    <s v="213.61.202.114"/>
    <n v="62199"/>
    <n v="443"/>
    <n v="522"/>
    <n v="0"/>
    <x v="142"/>
    <n v="5"/>
    <n v="5"/>
    <n v="0"/>
    <n v="0"/>
    <n v="0"/>
    <n v="0"/>
    <n v="0"/>
    <n v="0"/>
    <n v="0"/>
  </r>
  <r>
    <x v="571"/>
    <s v="192.241.228.198"/>
    <s v="213.61.202.114"/>
    <n v="9200"/>
    <n v="45994"/>
    <n v="84"/>
    <n v="0"/>
    <x v="2"/>
    <n v="1"/>
    <n v="1"/>
    <n v="0"/>
    <n v="1"/>
    <n v="0"/>
    <n v="0"/>
    <n v="0"/>
    <n v="0"/>
    <n v="0"/>
  </r>
  <r>
    <x v="571"/>
    <s v="213.61.202.114"/>
    <s v="94.82.64.194"/>
    <n v="9016"/>
    <n v="11842"/>
    <n v="0"/>
    <n v="90"/>
    <x v="0"/>
    <n v="1"/>
    <n v="0"/>
    <n v="1"/>
    <n v="0"/>
    <n v="0"/>
    <n v="0"/>
    <n v="0"/>
    <n v="0"/>
    <n v="0"/>
  </r>
  <r>
    <x v="571"/>
    <s v="185.156.73.31"/>
    <s v="213.61.202.115"/>
    <n v="53704"/>
    <n v="59852"/>
    <n v="84"/>
    <n v="0"/>
    <x v="2"/>
    <n v="1"/>
    <n v="1"/>
    <n v="0"/>
    <n v="1"/>
    <n v="0"/>
    <n v="0"/>
    <n v="0"/>
    <n v="0"/>
    <n v="0"/>
  </r>
  <r>
    <x v="572"/>
    <s v="94.82.64.194"/>
    <s v="213.61.202.114"/>
    <n v="29783"/>
    <n v="9016"/>
    <n v="342"/>
    <n v="507"/>
    <x v="1"/>
    <n v="7"/>
    <n v="4"/>
    <n v="3"/>
    <n v="0"/>
    <n v="3"/>
    <n v="1"/>
    <n v="0"/>
    <n v="0"/>
    <n v="0"/>
  </r>
  <r>
    <x v="572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572"/>
    <s v="79.124.62.90"/>
    <s v="213.61.202.125"/>
    <n v="7733"/>
    <n v="43709"/>
    <n v="84"/>
    <n v="0"/>
    <x v="2"/>
    <n v="1"/>
    <n v="1"/>
    <n v="0"/>
    <n v="1"/>
    <n v="0"/>
    <n v="0"/>
    <n v="0"/>
    <n v="0"/>
    <n v="0"/>
  </r>
  <r>
    <x v="572"/>
    <s v="213.61.202.114"/>
    <s v="94.82.64.194"/>
    <n v="9016"/>
    <n v="26553"/>
    <n v="0"/>
    <n v="90"/>
    <x v="0"/>
    <n v="1"/>
    <n v="0"/>
    <n v="1"/>
    <n v="0"/>
    <n v="0"/>
    <n v="0"/>
    <n v="0"/>
    <n v="0"/>
    <n v="0"/>
  </r>
  <r>
    <x v="573"/>
    <s v="108.177.126.189"/>
    <s v="213.61.202.114"/>
    <n v="51578"/>
    <n v="443"/>
    <n v="564"/>
    <n v="0"/>
    <x v="155"/>
    <n v="4"/>
    <n v="4"/>
    <n v="0"/>
    <n v="0"/>
    <n v="0"/>
    <n v="0"/>
    <n v="0"/>
    <n v="0"/>
    <n v="0"/>
  </r>
  <r>
    <x v="573"/>
    <s v="94.82.64.194"/>
    <s v="213.61.202.114"/>
    <n v="29512"/>
    <n v="9016"/>
    <n v="342"/>
    <n v="507"/>
    <x v="1"/>
    <n v="7"/>
    <n v="4"/>
    <n v="3"/>
    <n v="0"/>
    <n v="3"/>
    <n v="1"/>
    <n v="0"/>
    <n v="0"/>
    <n v="0"/>
  </r>
  <r>
    <x v="573"/>
    <s v="213.61.202.114"/>
    <s v="94.82.64.194"/>
    <n v="9016"/>
    <n v="29783"/>
    <n v="0"/>
    <n v="90"/>
    <x v="0"/>
    <n v="1"/>
    <n v="0"/>
    <n v="1"/>
    <n v="0"/>
    <n v="0"/>
    <n v="0"/>
    <n v="0"/>
    <n v="0"/>
    <n v="0"/>
  </r>
  <r>
    <x v="573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573"/>
    <s v="185.156.73.31"/>
    <s v="213.61.202.118"/>
    <n v="7659"/>
    <n v="59852"/>
    <n v="84"/>
    <n v="0"/>
    <x v="2"/>
    <n v="1"/>
    <n v="1"/>
    <n v="0"/>
    <n v="1"/>
    <n v="0"/>
    <n v="0"/>
    <n v="0"/>
    <n v="0"/>
    <n v="0"/>
  </r>
  <r>
    <x v="574"/>
    <s v="94.82.64.194"/>
    <s v="213.61.202.114"/>
    <n v="13698"/>
    <n v="9016"/>
    <n v="342"/>
    <n v="507"/>
    <x v="1"/>
    <n v="7"/>
    <n v="4"/>
    <n v="3"/>
    <n v="0"/>
    <n v="3"/>
    <n v="1"/>
    <n v="0"/>
    <n v="0"/>
    <n v="0"/>
  </r>
  <r>
    <x v="574"/>
    <s v="185.156.73.31"/>
    <s v="213.61.202.121"/>
    <n v="11046"/>
    <n v="59852"/>
    <n v="84"/>
    <n v="0"/>
    <x v="2"/>
    <n v="1"/>
    <n v="1"/>
    <n v="0"/>
    <n v="1"/>
    <n v="0"/>
    <n v="0"/>
    <n v="0"/>
    <n v="0"/>
    <n v="0"/>
  </r>
  <r>
    <x v="574"/>
    <s v="52.114.77.98"/>
    <s v="213.61.202.114"/>
    <n v="43511"/>
    <n v="443"/>
    <n v="90"/>
    <n v="0"/>
    <x v="0"/>
    <n v="1"/>
    <n v="1"/>
    <n v="0"/>
    <n v="0"/>
    <n v="0"/>
    <n v="0"/>
    <n v="0"/>
    <n v="0"/>
    <n v="0"/>
  </r>
  <r>
    <x v="574"/>
    <s v="213.61.202.114"/>
    <s v="94.82.64.194"/>
    <n v="9016"/>
    <n v="29512"/>
    <n v="0"/>
    <n v="90"/>
    <x v="0"/>
    <n v="1"/>
    <n v="0"/>
    <n v="1"/>
    <n v="0"/>
    <n v="0"/>
    <n v="0"/>
    <n v="0"/>
    <n v="0"/>
    <n v="0"/>
  </r>
  <r>
    <x v="574"/>
    <s v="45.146.164.170"/>
    <s v="213.61.202.121"/>
    <n v="10990"/>
    <n v="43843"/>
    <n v="84"/>
    <n v="0"/>
    <x v="2"/>
    <n v="1"/>
    <n v="1"/>
    <n v="0"/>
    <n v="1"/>
    <n v="0"/>
    <n v="0"/>
    <n v="0"/>
    <n v="0"/>
    <n v="0"/>
  </r>
  <r>
    <x v="575"/>
    <s v="94.82.64.194"/>
    <s v="213.61.202.114"/>
    <n v="44306"/>
    <n v="9016"/>
    <n v="342"/>
    <n v="507"/>
    <x v="1"/>
    <n v="7"/>
    <n v="4"/>
    <n v="3"/>
    <n v="0"/>
    <n v="3"/>
    <n v="1"/>
    <n v="0"/>
    <n v="0"/>
    <n v="0"/>
  </r>
  <r>
    <x v="575"/>
    <s v="185.156.73.31"/>
    <s v="213.61.202.118"/>
    <n v="56088"/>
    <n v="59852"/>
    <n v="84"/>
    <n v="0"/>
    <x v="2"/>
    <n v="1"/>
    <n v="1"/>
    <n v="0"/>
    <n v="1"/>
    <n v="0"/>
    <n v="0"/>
    <n v="0"/>
    <n v="0"/>
    <n v="0"/>
  </r>
  <r>
    <x v="57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575"/>
    <s v="213.61.202.114"/>
    <s v="94.82.64.194"/>
    <n v="9016"/>
    <n v="13698"/>
    <n v="0"/>
    <n v="90"/>
    <x v="0"/>
    <n v="1"/>
    <n v="0"/>
    <n v="1"/>
    <n v="0"/>
    <n v="0"/>
    <n v="0"/>
    <n v="0"/>
    <n v="0"/>
    <n v="0"/>
  </r>
  <r>
    <x v="575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576"/>
    <s v="108.177.126.189"/>
    <s v="213.61.202.114"/>
    <n v="23525"/>
    <n v="443"/>
    <n v="564"/>
    <n v="0"/>
    <x v="155"/>
    <n v="4"/>
    <n v="4"/>
    <n v="0"/>
    <n v="0"/>
    <n v="0"/>
    <n v="0"/>
    <n v="0"/>
    <n v="0"/>
    <n v="0"/>
  </r>
  <r>
    <x v="576"/>
    <s v="94.82.64.194"/>
    <s v="213.61.202.114"/>
    <n v="12350"/>
    <n v="9016"/>
    <n v="342"/>
    <n v="507"/>
    <x v="1"/>
    <n v="7"/>
    <n v="4"/>
    <n v="3"/>
    <n v="0"/>
    <n v="3"/>
    <n v="1"/>
    <n v="0"/>
    <n v="0"/>
    <n v="0"/>
  </r>
  <r>
    <x v="576"/>
    <s v="213.61.202.114"/>
    <s v="94.82.64.194"/>
    <n v="9016"/>
    <n v="44306"/>
    <n v="0"/>
    <n v="90"/>
    <x v="0"/>
    <n v="1"/>
    <n v="0"/>
    <n v="1"/>
    <n v="0"/>
    <n v="0"/>
    <n v="0"/>
    <n v="0"/>
    <n v="0"/>
    <n v="0"/>
  </r>
  <r>
    <x v="577"/>
    <s v="94.82.64.194"/>
    <s v="213.61.202.114"/>
    <n v="25436"/>
    <n v="9016"/>
    <n v="342"/>
    <n v="507"/>
    <x v="1"/>
    <n v="7"/>
    <n v="4"/>
    <n v="3"/>
    <n v="0"/>
    <n v="3"/>
    <n v="1"/>
    <n v="0"/>
    <n v="0"/>
    <n v="0"/>
  </r>
  <r>
    <x v="577"/>
    <s v="213.61.202.114"/>
    <s v="52.114.77.98"/>
    <n v="443"/>
    <n v="43511"/>
    <n v="0"/>
    <n v="102"/>
    <x v="156"/>
    <n v="1"/>
    <n v="0"/>
    <n v="1"/>
    <n v="0"/>
    <n v="0"/>
    <n v="0"/>
    <n v="0"/>
    <n v="0"/>
    <n v="0"/>
  </r>
  <r>
    <x v="577"/>
    <s v="52.114.77.98"/>
    <s v="213.61.202.114"/>
    <n v="43511"/>
    <n v="443"/>
    <n v="90"/>
    <n v="0"/>
    <x v="0"/>
    <n v="1"/>
    <n v="1"/>
    <n v="0"/>
    <n v="0"/>
    <n v="0"/>
    <n v="0"/>
    <n v="0"/>
    <n v="0"/>
    <n v="0"/>
  </r>
  <r>
    <x v="577"/>
    <s v="213.61.202.114"/>
    <s v="94.82.64.194"/>
    <n v="9016"/>
    <n v="12350"/>
    <n v="0"/>
    <n v="90"/>
    <x v="0"/>
    <n v="1"/>
    <n v="0"/>
    <n v="1"/>
    <n v="0"/>
    <n v="0"/>
    <n v="0"/>
    <n v="0"/>
    <n v="0"/>
    <n v="0"/>
  </r>
  <r>
    <x v="577"/>
    <s v="185.156.73.31"/>
    <s v="213.61.202.122"/>
    <n v="62893"/>
    <n v="59852"/>
    <n v="84"/>
    <n v="0"/>
    <x v="2"/>
    <n v="1"/>
    <n v="1"/>
    <n v="0"/>
    <n v="1"/>
    <n v="0"/>
    <n v="0"/>
    <n v="0"/>
    <n v="0"/>
    <n v="0"/>
  </r>
  <r>
    <x v="578"/>
    <s v="52.114.104.83"/>
    <s v="213.61.202.114"/>
    <n v="9054"/>
    <n v="443"/>
    <n v="6572"/>
    <n v="3313"/>
    <x v="157"/>
    <n v="23"/>
    <n v="10"/>
    <n v="13"/>
    <n v="0"/>
    <n v="13"/>
    <n v="0"/>
    <n v="0"/>
    <n v="0"/>
    <n v="0"/>
  </r>
  <r>
    <x v="578"/>
    <s v="94.82.64.194"/>
    <s v="213.61.202.114"/>
    <n v="16901"/>
    <n v="9016"/>
    <n v="342"/>
    <n v="507"/>
    <x v="1"/>
    <n v="7"/>
    <n v="4"/>
    <n v="3"/>
    <n v="0"/>
    <n v="3"/>
    <n v="1"/>
    <n v="0"/>
    <n v="0"/>
    <n v="0"/>
  </r>
  <r>
    <x v="578"/>
    <s v="52.114.77.98"/>
    <s v="213.61.202.114"/>
    <n v="17179"/>
    <n v="443"/>
    <n v="7636"/>
    <n v="4261"/>
    <x v="158"/>
    <n v="21"/>
    <n v="9"/>
    <n v="12"/>
    <n v="0"/>
    <n v="12"/>
    <n v="0"/>
    <n v="0"/>
    <n v="0"/>
    <n v="0"/>
  </r>
  <r>
    <x v="578"/>
    <s v="185.156.73.31"/>
    <s v="213.61.202.125"/>
    <n v="25229"/>
    <n v="59852"/>
    <n v="84"/>
    <n v="0"/>
    <x v="2"/>
    <n v="1"/>
    <n v="1"/>
    <n v="0"/>
    <n v="1"/>
    <n v="0"/>
    <n v="0"/>
    <n v="0"/>
    <n v="0"/>
    <n v="0"/>
  </r>
  <r>
    <x v="578"/>
    <s v="185.60.216.15"/>
    <s v="213.61.202.114"/>
    <n v="3956"/>
    <n v="443"/>
    <n v="603"/>
    <n v="336"/>
    <x v="159"/>
    <n v="6"/>
    <n v="3"/>
    <n v="3"/>
    <n v="0"/>
    <n v="3"/>
    <n v="0"/>
    <n v="0"/>
    <n v="0"/>
    <n v="0"/>
  </r>
  <r>
    <x v="578"/>
    <s v="213.61.202.114"/>
    <s v="94.82.64.194"/>
    <n v="9016"/>
    <n v="25436"/>
    <n v="0"/>
    <n v="90"/>
    <x v="0"/>
    <n v="1"/>
    <n v="0"/>
    <n v="1"/>
    <n v="0"/>
    <n v="0"/>
    <n v="0"/>
    <n v="0"/>
    <n v="0"/>
    <n v="0"/>
  </r>
  <r>
    <x v="579"/>
    <s v="142.250.180.133"/>
    <s v="213.61.202.114"/>
    <n v="33205"/>
    <n v="443"/>
    <n v="8905"/>
    <n v="30533"/>
    <x v="160"/>
    <n v="80"/>
    <n v="37"/>
    <n v="43"/>
    <n v="0"/>
    <n v="43"/>
    <n v="0"/>
    <n v="0"/>
    <n v="0"/>
    <n v="0"/>
  </r>
  <r>
    <x v="579"/>
    <s v="13.226.169.104"/>
    <s v="213.61.202.114"/>
    <n v="14683"/>
    <n v="443"/>
    <n v="14662"/>
    <n v="2577"/>
    <x v="161"/>
    <n v="31"/>
    <n v="17"/>
    <n v="14"/>
    <n v="0"/>
    <n v="14"/>
    <n v="0"/>
    <n v="0"/>
    <n v="0"/>
    <n v="0"/>
  </r>
  <r>
    <x v="579"/>
    <s v="52.113.194.132"/>
    <s v="213.61.202.114"/>
    <n v="38178"/>
    <n v="443"/>
    <n v="7497"/>
    <n v="5257"/>
    <x v="162"/>
    <n v="26"/>
    <n v="13"/>
    <n v="13"/>
    <n v="0"/>
    <n v="13"/>
    <n v="0"/>
    <n v="0"/>
    <n v="0"/>
    <n v="0"/>
  </r>
  <r>
    <x v="579"/>
    <s v="94.82.64.194"/>
    <s v="213.61.202.114"/>
    <n v="8973"/>
    <n v="9016"/>
    <n v="342"/>
    <n v="507"/>
    <x v="1"/>
    <n v="7"/>
    <n v="4"/>
    <n v="3"/>
    <n v="0"/>
    <n v="3"/>
    <n v="1"/>
    <n v="0"/>
    <n v="0"/>
    <n v="0"/>
  </r>
  <r>
    <x v="579"/>
    <s v="142.250.180.133"/>
    <s v="213.61.202.114"/>
    <n v="35066"/>
    <n v="443"/>
    <n v="580"/>
    <n v="1019"/>
    <x v="163"/>
    <n v="9"/>
    <n v="4"/>
    <n v="5"/>
    <n v="0"/>
    <n v="5"/>
    <n v="0"/>
    <n v="2"/>
    <n v="0"/>
    <n v="0"/>
  </r>
  <r>
    <x v="579"/>
    <s v="142.250.180.133"/>
    <s v="213.61.202.114"/>
    <n v="51514"/>
    <n v="443"/>
    <n v="3113"/>
    <n v="1039"/>
    <x v="164"/>
    <n v="11"/>
    <n v="5"/>
    <n v="6"/>
    <n v="0"/>
    <n v="6"/>
    <n v="0"/>
    <n v="3"/>
    <n v="0"/>
    <n v="0"/>
  </r>
  <r>
    <x v="579"/>
    <s v="142.250.180.133"/>
    <s v="213.61.202.114"/>
    <n v="15626"/>
    <n v="443"/>
    <n v="3112"/>
    <n v="1039"/>
    <x v="165"/>
    <n v="11"/>
    <n v="5"/>
    <n v="6"/>
    <n v="0"/>
    <n v="6"/>
    <n v="0"/>
    <n v="3"/>
    <n v="0"/>
    <n v="0"/>
  </r>
  <r>
    <x v="579"/>
    <s v="142.250.180.133"/>
    <s v="213.61.202.114"/>
    <n v="47911"/>
    <n v="443"/>
    <n v="3112"/>
    <n v="1039"/>
    <x v="165"/>
    <n v="11"/>
    <n v="5"/>
    <n v="6"/>
    <n v="0"/>
    <n v="6"/>
    <n v="0"/>
    <n v="3"/>
    <n v="0"/>
    <n v="0"/>
  </r>
  <r>
    <x v="579"/>
    <s v="213.61.202.114"/>
    <s v="52.114.104.83"/>
    <n v="443"/>
    <n v="9054"/>
    <n v="0"/>
    <n v="102"/>
    <x v="156"/>
    <n v="1"/>
    <n v="0"/>
    <n v="1"/>
    <n v="0"/>
    <n v="0"/>
    <n v="0"/>
    <n v="0"/>
    <n v="0"/>
    <n v="0"/>
  </r>
  <r>
    <x v="579"/>
    <s v="103.75.161.30"/>
    <s v="213.61.202.126"/>
    <n v="9088"/>
    <n v="60000"/>
    <n v="84"/>
    <n v="0"/>
    <x v="2"/>
    <n v="1"/>
    <n v="1"/>
    <n v="0"/>
    <n v="1"/>
    <n v="0"/>
    <n v="0"/>
    <n v="0"/>
    <n v="0"/>
    <n v="0"/>
  </r>
  <r>
    <x v="579"/>
    <s v="213.61.202.114"/>
    <s v="94.82.64.194"/>
    <n v="9016"/>
    <n v="16901"/>
    <n v="0"/>
    <n v="90"/>
    <x v="0"/>
    <n v="1"/>
    <n v="0"/>
    <n v="1"/>
    <n v="0"/>
    <n v="0"/>
    <n v="0"/>
    <n v="0"/>
    <n v="0"/>
    <n v="0"/>
  </r>
  <r>
    <x v="579"/>
    <s v="213.61.202.114"/>
    <s v="52.114.77.98"/>
    <n v="443"/>
    <n v="17179"/>
    <n v="0"/>
    <n v="102"/>
    <x v="156"/>
    <n v="1"/>
    <n v="0"/>
    <n v="1"/>
    <n v="0"/>
    <n v="0"/>
    <n v="0"/>
    <n v="0"/>
    <n v="0"/>
    <n v="0"/>
  </r>
  <r>
    <x v="580"/>
    <s v="94.82.64.194"/>
    <s v="213.61.202.114"/>
    <n v="47711"/>
    <n v="9016"/>
    <n v="342"/>
    <n v="507"/>
    <x v="1"/>
    <n v="7"/>
    <n v="4"/>
    <n v="3"/>
    <n v="0"/>
    <n v="3"/>
    <n v="1"/>
    <n v="0"/>
    <n v="0"/>
    <n v="0"/>
  </r>
  <r>
    <x v="580"/>
    <s v="185.156.73.31"/>
    <s v="213.61.202.119"/>
    <n v="3008"/>
    <n v="59852"/>
    <n v="84"/>
    <n v="0"/>
    <x v="2"/>
    <n v="1"/>
    <n v="1"/>
    <n v="0"/>
    <n v="1"/>
    <n v="0"/>
    <n v="0"/>
    <n v="0"/>
    <n v="0"/>
    <n v="0"/>
  </r>
  <r>
    <x v="580"/>
    <s v="213.61.202.114"/>
    <s v="142.250.180.133"/>
    <n v="443"/>
    <n v="33205"/>
    <n v="0"/>
    <n v="102"/>
    <x v="156"/>
    <n v="1"/>
    <n v="0"/>
    <n v="1"/>
    <n v="0"/>
    <n v="0"/>
    <n v="0"/>
    <n v="0"/>
    <n v="0"/>
    <n v="0"/>
  </r>
  <r>
    <x v="580"/>
    <s v="213.61.202.114"/>
    <s v="13.226.169.104"/>
    <n v="443"/>
    <n v="14683"/>
    <n v="0"/>
    <n v="102"/>
    <x v="156"/>
    <n v="1"/>
    <n v="0"/>
    <n v="1"/>
    <n v="0"/>
    <n v="0"/>
    <n v="0"/>
    <n v="0"/>
    <n v="0"/>
    <n v="0"/>
  </r>
  <r>
    <x v="580"/>
    <s v="185.60.216.15"/>
    <s v="213.61.202.114"/>
    <n v="27528"/>
    <n v="443"/>
    <n v="416"/>
    <n v="436"/>
    <x v="166"/>
    <n v="8"/>
    <n v="4"/>
    <n v="4"/>
    <n v="0"/>
    <n v="4"/>
    <n v="0"/>
    <n v="0"/>
    <n v="0"/>
    <n v="0"/>
  </r>
  <r>
    <x v="580"/>
    <s v="213.61.202.114"/>
    <s v="52.113.194.132"/>
    <n v="443"/>
    <n v="38178"/>
    <n v="0"/>
    <n v="102"/>
    <x v="156"/>
    <n v="1"/>
    <n v="0"/>
    <n v="1"/>
    <n v="0"/>
    <n v="0"/>
    <n v="0"/>
    <n v="0"/>
    <n v="0"/>
    <n v="0"/>
  </r>
  <r>
    <x v="580"/>
    <s v="213.61.202.114"/>
    <s v="94.82.64.194"/>
    <n v="9016"/>
    <n v="8973"/>
    <n v="0"/>
    <n v="90"/>
    <x v="0"/>
    <n v="1"/>
    <n v="0"/>
    <n v="1"/>
    <n v="0"/>
    <n v="0"/>
    <n v="0"/>
    <n v="0"/>
    <n v="0"/>
    <n v="0"/>
  </r>
  <r>
    <x v="580"/>
    <s v="213.61.202.114"/>
    <s v="142.250.180.133"/>
    <n v="443"/>
    <n v="35066"/>
    <n v="0"/>
    <n v="102"/>
    <x v="156"/>
    <n v="1"/>
    <n v="0"/>
    <n v="1"/>
    <n v="0"/>
    <n v="0"/>
    <n v="0"/>
    <n v="0"/>
    <n v="0"/>
    <n v="0"/>
  </r>
  <r>
    <x v="580"/>
    <s v="213.61.202.114"/>
    <s v="142.250.180.133"/>
    <n v="443"/>
    <n v="51514"/>
    <n v="0"/>
    <n v="102"/>
    <x v="156"/>
    <n v="1"/>
    <n v="0"/>
    <n v="1"/>
    <n v="0"/>
    <n v="0"/>
    <n v="0"/>
    <n v="0"/>
    <n v="0"/>
    <n v="0"/>
  </r>
  <r>
    <x v="580"/>
    <s v="213.61.202.114"/>
    <s v="142.250.180.133"/>
    <n v="443"/>
    <n v="15626"/>
    <n v="0"/>
    <n v="102"/>
    <x v="156"/>
    <n v="1"/>
    <n v="0"/>
    <n v="1"/>
    <n v="0"/>
    <n v="0"/>
    <n v="0"/>
    <n v="0"/>
    <n v="0"/>
    <n v="0"/>
  </r>
  <r>
    <x v="580"/>
    <s v="213.61.202.114"/>
    <s v="142.250.180.133"/>
    <n v="443"/>
    <n v="47911"/>
    <n v="0"/>
    <n v="102"/>
    <x v="156"/>
    <n v="1"/>
    <n v="0"/>
    <n v="1"/>
    <n v="0"/>
    <n v="0"/>
    <n v="0"/>
    <n v="0"/>
    <n v="0"/>
    <n v="0"/>
  </r>
  <r>
    <x v="581"/>
    <s v="17.57.146.68"/>
    <s v="213.61.202.114"/>
    <n v="7185"/>
    <n v="443"/>
    <n v="180"/>
    <n v="318"/>
    <x v="167"/>
    <n v="4"/>
    <n v="2"/>
    <n v="2"/>
    <n v="0"/>
    <n v="2"/>
    <n v="0"/>
    <n v="0"/>
    <n v="0"/>
    <n v="0"/>
  </r>
  <r>
    <x v="581"/>
    <s v="13.107.42.14"/>
    <s v="213.61.202.114"/>
    <n v="8662"/>
    <n v="443"/>
    <n v="8102"/>
    <n v="2759"/>
    <x v="168"/>
    <n v="28"/>
    <n v="14"/>
    <n v="14"/>
    <n v="0"/>
    <n v="14"/>
    <n v="0"/>
    <n v="0"/>
    <n v="0"/>
    <n v="0"/>
  </r>
  <r>
    <x v="581"/>
    <s v="94.82.64.194"/>
    <s v="213.61.202.114"/>
    <n v="29117"/>
    <n v="9016"/>
    <n v="342"/>
    <n v="507"/>
    <x v="1"/>
    <n v="7"/>
    <n v="4"/>
    <n v="3"/>
    <n v="0"/>
    <n v="3"/>
    <n v="1"/>
    <n v="0"/>
    <n v="0"/>
    <n v="0"/>
  </r>
  <r>
    <x v="581"/>
    <s v="103.75.161.30"/>
    <s v="213.61.202.116"/>
    <n v="9088"/>
    <n v="60000"/>
    <n v="84"/>
    <n v="0"/>
    <x v="2"/>
    <n v="1"/>
    <n v="1"/>
    <n v="0"/>
    <n v="1"/>
    <n v="0"/>
    <n v="0"/>
    <n v="0"/>
    <n v="0"/>
    <n v="0"/>
  </r>
  <r>
    <x v="581"/>
    <s v="192.241.228.198"/>
    <s v="213.61.202.115"/>
    <n v="9200"/>
    <n v="43638"/>
    <n v="84"/>
    <n v="0"/>
    <x v="2"/>
    <n v="1"/>
    <n v="1"/>
    <n v="0"/>
    <n v="1"/>
    <n v="0"/>
    <n v="0"/>
    <n v="0"/>
    <n v="0"/>
    <n v="0"/>
  </r>
  <r>
    <x v="581"/>
    <s v="143.198.96.107"/>
    <s v="213.61.202.116"/>
    <n v="8100"/>
    <n v="61953"/>
    <n v="84"/>
    <n v="0"/>
    <x v="2"/>
    <n v="1"/>
    <n v="1"/>
    <n v="0"/>
    <n v="1"/>
    <n v="0"/>
    <n v="0"/>
    <n v="0"/>
    <n v="0"/>
    <n v="0"/>
  </r>
  <r>
    <x v="581"/>
    <s v="213.61.202.114"/>
    <s v="94.82.64.194"/>
    <n v="9016"/>
    <n v="47711"/>
    <n v="0"/>
    <n v="90"/>
    <x v="0"/>
    <n v="1"/>
    <n v="0"/>
    <n v="1"/>
    <n v="0"/>
    <n v="0"/>
    <n v="0"/>
    <n v="0"/>
    <n v="0"/>
    <n v="0"/>
  </r>
  <r>
    <x v="582"/>
    <s v="94.82.64.194"/>
    <s v="213.61.202.114"/>
    <n v="35254"/>
    <n v="9016"/>
    <n v="342"/>
    <n v="507"/>
    <x v="1"/>
    <n v="7"/>
    <n v="4"/>
    <n v="3"/>
    <n v="0"/>
    <n v="3"/>
    <n v="1"/>
    <n v="0"/>
    <n v="0"/>
    <n v="0"/>
  </r>
  <r>
    <x v="582"/>
    <s v="213.61.202.114"/>
    <s v="13.107.42.14"/>
    <n v="443"/>
    <n v="8662"/>
    <n v="0"/>
    <n v="102"/>
    <x v="156"/>
    <n v="1"/>
    <n v="0"/>
    <n v="1"/>
    <n v="0"/>
    <n v="0"/>
    <n v="0"/>
    <n v="0"/>
    <n v="0"/>
    <n v="0"/>
  </r>
  <r>
    <x v="582"/>
    <s v="213.61.202.114"/>
    <s v="94.82.64.194"/>
    <n v="9016"/>
    <n v="29117"/>
    <n v="0"/>
    <n v="90"/>
    <x v="0"/>
    <n v="1"/>
    <n v="0"/>
    <n v="1"/>
    <n v="0"/>
    <n v="0"/>
    <n v="0"/>
    <n v="0"/>
    <n v="0"/>
    <n v="0"/>
  </r>
  <r>
    <x v="583"/>
    <s v="94.82.64.194"/>
    <s v="213.61.202.114"/>
    <n v="51998"/>
    <n v="9016"/>
    <n v="342"/>
    <n v="507"/>
    <x v="1"/>
    <n v="7"/>
    <n v="4"/>
    <n v="3"/>
    <n v="0"/>
    <n v="3"/>
    <n v="1"/>
    <n v="0"/>
    <n v="0"/>
    <n v="0"/>
  </r>
  <r>
    <x v="583"/>
    <s v="13.107.18.11"/>
    <s v="213.61.202.114"/>
    <n v="38134"/>
    <n v="443"/>
    <n v="126"/>
    <n v="84"/>
    <x v="169"/>
    <n v="2"/>
    <n v="1"/>
    <n v="1"/>
    <n v="0"/>
    <n v="1"/>
    <n v="0"/>
    <n v="0"/>
    <n v="0"/>
    <n v="0"/>
  </r>
  <r>
    <x v="583"/>
    <s v="213.61.202.114"/>
    <s v="94.82.64.194"/>
    <n v="9016"/>
    <n v="35254"/>
    <n v="0"/>
    <n v="90"/>
    <x v="0"/>
    <n v="1"/>
    <n v="0"/>
    <n v="1"/>
    <n v="0"/>
    <n v="0"/>
    <n v="0"/>
    <n v="0"/>
    <n v="0"/>
    <n v="0"/>
  </r>
  <r>
    <x v="584"/>
    <s v="94.82.64.194"/>
    <s v="213.61.202.114"/>
    <n v="46774"/>
    <n v="9016"/>
    <n v="342"/>
    <n v="507"/>
    <x v="1"/>
    <n v="7"/>
    <n v="4"/>
    <n v="3"/>
    <n v="0"/>
    <n v="3"/>
    <n v="1"/>
    <n v="0"/>
    <n v="0"/>
    <n v="0"/>
  </r>
  <r>
    <x v="584"/>
    <s v="23.226.129.200"/>
    <s v="213.61.202.117"/>
    <n v="5060"/>
    <n v="57355"/>
    <n v="84"/>
    <n v="0"/>
    <x v="2"/>
    <n v="1"/>
    <n v="1"/>
    <n v="0"/>
    <n v="1"/>
    <n v="0"/>
    <n v="0"/>
    <n v="0"/>
    <n v="0"/>
    <n v="0"/>
  </r>
  <r>
    <x v="584"/>
    <s v="185.156.73.31"/>
    <s v="213.61.202.119"/>
    <n v="62893"/>
    <n v="59852"/>
    <n v="84"/>
    <n v="0"/>
    <x v="2"/>
    <n v="1"/>
    <n v="1"/>
    <n v="0"/>
    <n v="1"/>
    <n v="0"/>
    <n v="0"/>
    <n v="0"/>
    <n v="0"/>
    <n v="0"/>
  </r>
  <r>
    <x v="584"/>
    <s v="185.156.73.31"/>
    <s v="213.61.202.122"/>
    <n v="50324"/>
    <n v="59852"/>
    <n v="84"/>
    <n v="0"/>
    <x v="2"/>
    <n v="1"/>
    <n v="1"/>
    <n v="0"/>
    <n v="1"/>
    <n v="0"/>
    <n v="0"/>
    <n v="0"/>
    <n v="0"/>
    <n v="0"/>
  </r>
  <r>
    <x v="584"/>
    <s v="185.156.73.31"/>
    <s v="213.61.202.125"/>
    <n v="684"/>
    <n v="59852"/>
    <n v="84"/>
    <n v="0"/>
    <x v="2"/>
    <n v="1"/>
    <n v="1"/>
    <n v="0"/>
    <n v="1"/>
    <n v="0"/>
    <n v="0"/>
    <n v="0"/>
    <n v="0"/>
    <n v="0"/>
  </r>
  <r>
    <x v="584"/>
    <s v="213.61.202.114"/>
    <s v="94.82.64.194"/>
    <n v="9016"/>
    <n v="51998"/>
    <n v="0"/>
    <n v="90"/>
    <x v="0"/>
    <n v="1"/>
    <n v="0"/>
    <n v="1"/>
    <n v="0"/>
    <n v="0"/>
    <n v="0"/>
    <n v="0"/>
    <n v="0"/>
    <n v="0"/>
  </r>
  <r>
    <x v="585"/>
    <s v="94.82.64.194"/>
    <s v="213.61.202.114"/>
    <n v="31573"/>
    <n v="9016"/>
    <n v="252"/>
    <n v="334"/>
    <x v="29"/>
    <n v="4"/>
    <n v="3"/>
    <n v="1"/>
    <n v="0"/>
    <n v="1"/>
    <n v="1"/>
    <n v="0"/>
    <n v="0"/>
    <n v="0"/>
  </r>
  <r>
    <x v="585"/>
    <s v="52.97.186.114"/>
    <s v="213.61.202.114"/>
    <n v="24578"/>
    <n v="443"/>
    <n v="168"/>
    <n v="277"/>
    <x v="170"/>
    <n v="5"/>
    <n v="2"/>
    <n v="3"/>
    <n v="0"/>
    <n v="3"/>
    <n v="0"/>
    <n v="0"/>
    <n v="0"/>
    <n v="0"/>
  </r>
  <r>
    <x v="585"/>
    <s v="52.97.186.114"/>
    <s v="213.61.202.114"/>
    <n v="54603"/>
    <n v="443"/>
    <n v="168"/>
    <n v="277"/>
    <x v="170"/>
    <n v="5"/>
    <n v="2"/>
    <n v="3"/>
    <n v="0"/>
    <n v="3"/>
    <n v="0"/>
    <n v="0"/>
    <n v="0"/>
    <n v="0"/>
  </r>
  <r>
    <x v="585"/>
    <s v="13.107.18.11"/>
    <s v="213.61.202.114"/>
    <n v="38134"/>
    <n v="443"/>
    <n v="10751"/>
    <n v="9746"/>
    <x v="171"/>
    <n v="35"/>
    <n v="15"/>
    <n v="20"/>
    <n v="0"/>
    <n v="20"/>
    <n v="0"/>
    <n v="0"/>
    <n v="0"/>
    <n v="0"/>
  </r>
  <r>
    <x v="585"/>
    <s v="213.61.202.114"/>
    <s v="94.82.64.194"/>
    <n v="9016"/>
    <n v="46774"/>
    <n v="0"/>
    <n v="90"/>
    <x v="0"/>
    <n v="1"/>
    <n v="0"/>
    <n v="1"/>
    <n v="0"/>
    <n v="0"/>
    <n v="0"/>
    <n v="0"/>
    <n v="0"/>
    <n v="0"/>
  </r>
  <r>
    <x v="586"/>
    <s v="52.215.192.227"/>
    <s v="213.61.202.116"/>
    <n v="993"/>
    <n v="45282"/>
    <n v="564"/>
    <n v="803"/>
    <x v="172"/>
    <n v="11"/>
    <n v="5"/>
    <n v="6"/>
    <n v="0"/>
    <n v="6"/>
    <n v="0"/>
    <n v="2"/>
    <n v="0"/>
    <n v="0"/>
  </r>
  <r>
    <x v="586"/>
    <s v="94.82.64.194"/>
    <s v="213.61.202.114"/>
    <n v="63295"/>
    <n v="9016"/>
    <n v="252"/>
    <n v="334"/>
    <x v="29"/>
    <n v="4"/>
    <n v="3"/>
    <n v="1"/>
    <n v="0"/>
    <n v="1"/>
    <n v="1"/>
    <n v="0"/>
    <n v="0"/>
    <n v="0"/>
  </r>
  <r>
    <x v="586"/>
    <s v="185.156.73.31"/>
    <s v="213.61.202.123"/>
    <n v="42616"/>
    <n v="59852"/>
    <n v="84"/>
    <n v="0"/>
    <x v="2"/>
    <n v="1"/>
    <n v="1"/>
    <n v="0"/>
    <n v="1"/>
    <n v="0"/>
    <n v="0"/>
    <n v="0"/>
    <n v="0"/>
    <n v="0"/>
  </r>
  <r>
    <x v="586"/>
    <s v="103.75.161.30"/>
    <s v="213.61.202.115"/>
    <n v="9088"/>
    <n v="60000"/>
    <n v="84"/>
    <n v="0"/>
    <x v="2"/>
    <n v="1"/>
    <n v="1"/>
    <n v="0"/>
    <n v="1"/>
    <n v="0"/>
    <n v="0"/>
    <n v="0"/>
    <n v="0"/>
    <n v="0"/>
  </r>
  <r>
    <x v="586"/>
    <s v="213.61.202.114"/>
    <s v="94.82.64.194"/>
    <n v="9016"/>
    <n v="31573"/>
    <n v="0"/>
    <n v="90"/>
    <x v="0"/>
    <n v="1"/>
    <n v="0"/>
    <n v="1"/>
    <n v="0"/>
    <n v="0"/>
    <n v="0"/>
    <n v="0"/>
    <n v="0"/>
    <n v="0"/>
  </r>
  <r>
    <x v="586"/>
    <s v="94.82.64.194"/>
    <s v="213.61.202.114"/>
    <n v="31573"/>
    <n v="9016"/>
    <n v="90"/>
    <n v="173"/>
    <x v="31"/>
    <n v="3"/>
    <n v="1"/>
    <n v="2"/>
    <n v="0"/>
    <n v="2"/>
    <n v="0"/>
    <n v="0"/>
    <n v="0"/>
    <n v="0"/>
  </r>
  <r>
    <x v="587"/>
    <s v="94.82.64.194"/>
    <s v="213.61.202.114"/>
    <n v="1501"/>
    <n v="9016"/>
    <n v="252"/>
    <n v="334"/>
    <x v="29"/>
    <n v="4"/>
    <n v="3"/>
    <n v="1"/>
    <n v="0"/>
    <n v="1"/>
    <n v="1"/>
    <n v="0"/>
    <n v="0"/>
    <n v="0"/>
  </r>
  <r>
    <x v="587"/>
    <s v="79.124.62.90"/>
    <s v="213.61.202.120"/>
    <n v="9644"/>
    <n v="43709"/>
    <n v="84"/>
    <n v="0"/>
    <x v="2"/>
    <n v="1"/>
    <n v="1"/>
    <n v="0"/>
    <n v="1"/>
    <n v="0"/>
    <n v="0"/>
    <n v="0"/>
    <n v="0"/>
    <n v="0"/>
  </r>
  <r>
    <x v="587"/>
    <s v="52.215.192.227"/>
    <s v="213.61.202.116"/>
    <n v="993"/>
    <n v="45282"/>
    <n v="2272"/>
    <n v="6356"/>
    <x v="173"/>
    <n v="31"/>
    <n v="17"/>
    <n v="14"/>
    <n v="1"/>
    <n v="14"/>
    <n v="0"/>
    <n v="0"/>
    <n v="0"/>
    <n v="0"/>
  </r>
  <r>
    <x v="587"/>
    <s v="185.156.73.31"/>
    <s v="213.61.202.121"/>
    <n v="39262"/>
    <n v="59852"/>
    <n v="84"/>
    <n v="0"/>
    <x v="2"/>
    <n v="1"/>
    <n v="1"/>
    <n v="0"/>
    <n v="1"/>
    <n v="0"/>
    <n v="0"/>
    <n v="0"/>
    <n v="0"/>
    <n v="0"/>
  </r>
  <r>
    <x v="587"/>
    <s v="213.61.202.114"/>
    <s v="94.82.64.194"/>
    <n v="9016"/>
    <n v="63295"/>
    <n v="0"/>
    <n v="90"/>
    <x v="0"/>
    <n v="1"/>
    <n v="0"/>
    <n v="1"/>
    <n v="0"/>
    <n v="0"/>
    <n v="0"/>
    <n v="0"/>
    <n v="0"/>
    <n v="0"/>
  </r>
  <r>
    <x v="587"/>
    <s v="185.60.216.15"/>
    <s v="213.61.202.114"/>
    <n v="3956"/>
    <n v="443"/>
    <n v="208"/>
    <n v="212"/>
    <x v="82"/>
    <n v="4"/>
    <n v="2"/>
    <n v="2"/>
    <n v="0"/>
    <n v="2"/>
    <n v="0"/>
    <n v="0"/>
    <n v="0"/>
    <n v="0"/>
  </r>
  <r>
    <x v="587"/>
    <s v="94.82.64.194"/>
    <s v="213.61.202.114"/>
    <n v="63295"/>
    <n v="9016"/>
    <n v="90"/>
    <n v="173"/>
    <x v="31"/>
    <n v="3"/>
    <n v="1"/>
    <n v="2"/>
    <n v="0"/>
    <n v="2"/>
    <n v="0"/>
    <n v="0"/>
    <n v="0"/>
    <n v="0"/>
  </r>
  <r>
    <x v="588"/>
    <s v="185.156.73.31"/>
    <s v="213.61.202.115"/>
    <n v="46074"/>
    <n v="59852"/>
    <n v="84"/>
    <n v="0"/>
    <x v="2"/>
    <n v="1"/>
    <n v="1"/>
    <n v="0"/>
    <n v="1"/>
    <n v="0"/>
    <n v="0"/>
    <n v="0"/>
    <n v="0"/>
    <n v="0"/>
  </r>
  <r>
    <x v="588"/>
    <s v="94.82.64.194"/>
    <s v="213.61.202.114"/>
    <n v="60512"/>
    <n v="9016"/>
    <n v="168"/>
    <n v="0"/>
    <x v="32"/>
    <n v="2"/>
    <n v="2"/>
    <n v="0"/>
    <n v="0"/>
    <n v="0"/>
    <n v="1"/>
    <n v="0"/>
    <n v="0"/>
    <n v="0"/>
  </r>
  <r>
    <x v="588"/>
    <s v="185.60.216.15"/>
    <s v="213.61.202.114"/>
    <n v="3956"/>
    <n v="443"/>
    <n v="1452"/>
    <n v="315"/>
    <x v="174"/>
    <n v="6"/>
    <n v="3"/>
    <n v="3"/>
    <n v="0"/>
    <n v="3"/>
    <n v="0"/>
    <n v="0"/>
    <n v="0"/>
    <n v="0"/>
  </r>
  <r>
    <x v="588"/>
    <s v="185.156.73.31"/>
    <s v="213.61.202.118"/>
    <n v="65194"/>
    <n v="59852"/>
    <n v="84"/>
    <n v="0"/>
    <x v="2"/>
    <n v="1"/>
    <n v="1"/>
    <n v="0"/>
    <n v="1"/>
    <n v="0"/>
    <n v="0"/>
    <n v="0"/>
    <n v="0"/>
    <n v="0"/>
  </r>
  <r>
    <x v="588"/>
    <s v="159.203.29.14"/>
    <s v="213.61.202.121"/>
    <n v="18000"/>
    <n v="61953"/>
    <n v="84"/>
    <n v="0"/>
    <x v="2"/>
    <n v="1"/>
    <n v="1"/>
    <n v="0"/>
    <n v="1"/>
    <n v="0"/>
    <n v="0"/>
    <n v="0"/>
    <n v="0"/>
    <n v="0"/>
  </r>
  <r>
    <x v="588"/>
    <s v="213.61.202.114"/>
    <s v="94.82.64.194"/>
    <n v="9016"/>
    <n v="1501"/>
    <n v="0"/>
    <n v="90"/>
    <x v="0"/>
    <n v="1"/>
    <n v="0"/>
    <n v="1"/>
    <n v="0"/>
    <n v="0"/>
    <n v="0"/>
    <n v="0"/>
    <n v="0"/>
    <n v="0"/>
  </r>
  <r>
    <x v="588"/>
    <s v="94.82.64.194"/>
    <s v="213.61.202.114"/>
    <n v="1501"/>
    <n v="9016"/>
    <n v="90"/>
    <n v="173"/>
    <x v="31"/>
    <n v="3"/>
    <n v="1"/>
    <n v="2"/>
    <n v="0"/>
    <n v="2"/>
    <n v="0"/>
    <n v="0"/>
    <n v="0"/>
    <n v="0"/>
  </r>
  <r>
    <x v="589"/>
    <s v="94.82.64.194"/>
    <s v="213.61.202.114"/>
    <n v="44252"/>
    <n v="9016"/>
    <n v="168"/>
    <n v="0"/>
    <x v="32"/>
    <n v="2"/>
    <n v="2"/>
    <n v="0"/>
    <n v="0"/>
    <n v="0"/>
    <n v="1"/>
    <n v="0"/>
    <n v="0"/>
    <n v="0"/>
  </r>
  <r>
    <x v="589"/>
    <s v="13.107.42.14"/>
    <s v="213.61.202.114"/>
    <n v="31110"/>
    <n v="443"/>
    <n v="1237"/>
    <n v="84"/>
    <x v="175"/>
    <n v="2"/>
    <n v="1"/>
    <n v="1"/>
    <n v="0"/>
    <n v="1"/>
    <n v="0"/>
    <n v="0"/>
    <n v="0"/>
    <n v="0"/>
  </r>
  <r>
    <x v="589"/>
    <s v="185.156.73.31"/>
    <s v="213.61.202.119"/>
    <n v="684"/>
    <n v="59852"/>
    <n v="84"/>
    <n v="0"/>
    <x v="2"/>
    <n v="1"/>
    <n v="1"/>
    <n v="0"/>
    <n v="1"/>
    <n v="0"/>
    <n v="0"/>
    <n v="0"/>
    <n v="0"/>
    <n v="0"/>
  </r>
  <r>
    <x v="589"/>
    <s v="45.155.205.155"/>
    <s v="213.61.202.122"/>
    <n v="41211"/>
    <n v="54521"/>
    <n v="84"/>
    <n v="0"/>
    <x v="2"/>
    <n v="1"/>
    <n v="1"/>
    <n v="0"/>
    <n v="1"/>
    <n v="0"/>
    <n v="0"/>
    <n v="0"/>
    <n v="0"/>
    <n v="0"/>
  </r>
  <r>
    <x v="589"/>
    <s v="213.61.202.114"/>
    <s v="94.82.64.194"/>
    <n v="9016"/>
    <n v="60512"/>
    <n v="0"/>
    <n v="90"/>
    <x v="0"/>
    <n v="1"/>
    <n v="0"/>
    <n v="1"/>
    <n v="0"/>
    <n v="0"/>
    <n v="0"/>
    <n v="0"/>
    <n v="0"/>
    <n v="0"/>
  </r>
  <r>
    <x v="589"/>
    <s v="94.82.64.194"/>
    <s v="213.61.202.114"/>
    <n v="60512"/>
    <n v="9016"/>
    <n v="174"/>
    <n v="507"/>
    <x v="33"/>
    <n v="5"/>
    <n v="2"/>
    <n v="3"/>
    <n v="0"/>
    <n v="3"/>
    <n v="0"/>
    <n v="0"/>
    <n v="0"/>
    <n v="0"/>
  </r>
  <r>
    <x v="590"/>
    <s v="94.82.64.194"/>
    <s v="213.61.202.114"/>
    <n v="37600"/>
    <n v="9016"/>
    <n v="168"/>
    <n v="0"/>
    <x v="32"/>
    <n v="2"/>
    <n v="2"/>
    <n v="0"/>
    <n v="0"/>
    <n v="0"/>
    <n v="1"/>
    <n v="0"/>
    <n v="0"/>
    <n v="0"/>
  </r>
  <r>
    <x v="590"/>
    <s v="185.156.73.31"/>
    <s v="213.61.202.120"/>
    <n v="43032"/>
    <n v="59852"/>
    <n v="84"/>
    <n v="0"/>
    <x v="2"/>
    <n v="1"/>
    <n v="1"/>
    <n v="0"/>
    <n v="1"/>
    <n v="0"/>
    <n v="0"/>
    <n v="0"/>
    <n v="0"/>
    <n v="0"/>
  </r>
  <r>
    <x v="590"/>
    <s v="213.61.202.114"/>
    <s v="94.82.64.194"/>
    <n v="9016"/>
    <n v="44252"/>
    <n v="0"/>
    <n v="90"/>
    <x v="0"/>
    <n v="1"/>
    <n v="0"/>
    <n v="1"/>
    <n v="0"/>
    <n v="0"/>
    <n v="0"/>
    <n v="0"/>
    <n v="0"/>
    <n v="0"/>
  </r>
  <r>
    <x v="590"/>
    <s v="94.82.64.194"/>
    <s v="213.61.202.114"/>
    <n v="44252"/>
    <n v="9016"/>
    <n v="174"/>
    <n v="507"/>
    <x v="33"/>
    <n v="5"/>
    <n v="2"/>
    <n v="3"/>
    <n v="0"/>
    <n v="3"/>
    <n v="0"/>
    <n v="0"/>
    <n v="0"/>
    <n v="0"/>
  </r>
  <r>
    <x v="590"/>
    <s v="185.60.216.15"/>
    <s v="213.61.202.114"/>
    <n v="27528"/>
    <n v="443"/>
    <n v="208"/>
    <n v="212"/>
    <x v="82"/>
    <n v="4"/>
    <n v="2"/>
    <n v="2"/>
    <n v="0"/>
    <n v="2"/>
    <n v="0"/>
    <n v="0"/>
    <n v="0"/>
    <n v="0"/>
  </r>
  <r>
    <x v="590"/>
    <s v="13.107.42.14"/>
    <s v="213.61.202.114"/>
    <n v="31110"/>
    <n v="443"/>
    <n v="252"/>
    <n v="3258"/>
    <x v="176"/>
    <n v="6"/>
    <n v="3"/>
    <n v="3"/>
    <n v="0"/>
    <n v="3"/>
    <n v="0"/>
    <n v="0"/>
    <n v="0"/>
    <n v="0"/>
  </r>
  <r>
    <x v="591"/>
    <s v="2.23.155.217"/>
    <s v="213.61.202.114"/>
    <n v="62199"/>
    <n v="443"/>
    <n v="1179"/>
    <n v="1202"/>
    <x v="177"/>
    <n v="9"/>
    <n v="5"/>
    <n v="4"/>
    <n v="0"/>
    <n v="4"/>
    <n v="0"/>
    <n v="0"/>
    <n v="0"/>
    <n v="0"/>
  </r>
  <r>
    <x v="591"/>
    <s v="94.82.64.194"/>
    <s v="213.61.202.114"/>
    <n v="50826"/>
    <n v="9016"/>
    <n v="168"/>
    <n v="0"/>
    <x v="32"/>
    <n v="2"/>
    <n v="2"/>
    <n v="0"/>
    <n v="0"/>
    <n v="0"/>
    <n v="1"/>
    <n v="0"/>
    <n v="0"/>
    <n v="0"/>
  </r>
  <r>
    <x v="591"/>
    <s v="185.60.216.15"/>
    <s v="213.61.202.114"/>
    <n v="3956"/>
    <n v="443"/>
    <n v="252"/>
    <n v="213"/>
    <x v="178"/>
    <n v="4"/>
    <n v="2"/>
    <n v="2"/>
    <n v="0"/>
    <n v="2"/>
    <n v="0"/>
    <n v="0"/>
    <n v="0"/>
    <n v="0"/>
  </r>
  <r>
    <x v="591"/>
    <s v="185.156.73.31"/>
    <s v="213.61.202.117"/>
    <n v="18328"/>
    <n v="59852"/>
    <n v="84"/>
    <n v="0"/>
    <x v="2"/>
    <n v="1"/>
    <n v="1"/>
    <n v="0"/>
    <n v="1"/>
    <n v="0"/>
    <n v="0"/>
    <n v="0"/>
    <n v="0"/>
    <n v="0"/>
  </r>
  <r>
    <x v="591"/>
    <s v="213.61.202.114"/>
    <s v="94.82.64.194"/>
    <n v="9016"/>
    <n v="37600"/>
    <n v="0"/>
    <n v="90"/>
    <x v="0"/>
    <n v="1"/>
    <n v="0"/>
    <n v="1"/>
    <n v="0"/>
    <n v="0"/>
    <n v="0"/>
    <n v="0"/>
    <n v="0"/>
    <n v="0"/>
  </r>
  <r>
    <x v="591"/>
    <s v="94.82.64.194"/>
    <s v="213.61.202.114"/>
    <n v="37600"/>
    <n v="9016"/>
    <n v="174"/>
    <n v="507"/>
    <x v="33"/>
    <n v="5"/>
    <n v="2"/>
    <n v="3"/>
    <n v="0"/>
    <n v="3"/>
    <n v="0"/>
    <n v="0"/>
    <n v="0"/>
    <n v="0"/>
  </r>
  <r>
    <x v="592"/>
    <s v="94.82.64.194"/>
    <s v="213.61.202.114"/>
    <n v="5790"/>
    <n v="9016"/>
    <n v="168"/>
    <n v="0"/>
    <x v="32"/>
    <n v="2"/>
    <n v="2"/>
    <n v="0"/>
    <n v="0"/>
    <n v="0"/>
    <n v="1"/>
    <n v="0"/>
    <n v="0"/>
    <n v="0"/>
  </r>
  <r>
    <x v="592"/>
    <s v="103.113.105.34"/>
    <s v="213.61.202.119"/>
    <n v="445"/>
    <n v="63988"/>
    <n v="90"/>
    <n v="0"/>
    <x v="0"/>
    <n v="1"/>
    <n v="1"/>
    <n v="0"/>
    <n v="1"/>
    <n v="0"/>
    <n v="0"/>
    <n v="0"/>
    <n v="0"/>
    <n v="0"/>
  </r>
  <r>
    <x v="592"/>
    <s v="213.61.202.114"/>
    <s v="2.23.155.217"/>
    <n v="443"/>
    <n v="62199"/>
    <n v="0"/>
    <n v="102"/>
    <x v="156"/>
    <n v="1"/>
    <n v="0"/>
    <n v="1"/>
    <n v="0"/>
    <n v="0"/>
    <n v="0"/>
    <n v="0"/>
    <n v="0"/>
    <n v="0"/>
  </r>
  <r>
    <x v="592"/>
    <s v="2.23.155.217"/>
    <s v="213.61.202.114"/>
    <n v="62199"/>
    <n v="443"/>
    <n v="1374"/>
    <n v="4112"/>
    <x v="179"/>
    <n v="15"/>
    <n v="6"/>
    <n v="9"/>
    <n v="0"/>
    <n v="9"/>
    <n v="0"/>
    <n v="0"/>
    <n v="0"/>
    <n v="0"/>
  </r>
  <r>
    <x v="592"/>
    <s v="213.61.202.114"/>
    <s v="94.82.64.194"/>
    <n v="9016"/>
    <n v="50826"/>
    <n v="0"/>
    <n v="90"/>
    <x v="0"/>
    <n v="1"/>
    <n v="0"/>
    <n v="1"/>
    <n v="0"/>
    <n v="0"/>
    <n v="0"/>
    <n v="0"/>
    <n v="0"/>
    <n v="0"/>
  </r>
  <r>
    <x v="592"/>
    <s v="94.82.64.194"/>
    <s v="213.61.202.114"/>
    <n v="50826"/>
    <n v="9016"/>
    <n v="174"/>
    <n v="507"/>
    <x v="33"/>
    <n v="5"/>
    <n v="2"/>
    <n v="3"/>
    <n v="0"/>
    <n v="3"/>
    <n v="0"/>
    <n v="0"/>
    <n v="0"/>
    <n v="0"/>
  </r>
  <r>
    <x v="593"/>
    <s v="94.82.64.194"/>
    <s v="213.61.202.114"/>
    <n v="5471"/>
    <n v="9016"/>
    <n v="168"/>
    <n v="0"/>
    <x v="32"/>
    <n v="2"/>
    <n v="2"/>
    <n v="0"/>
    <n v="0"/>
    <n v="0"/>
    <n v="1"/>
    <n v="0"/>
    <n v="0"/>
    <n v="0"/>
  </r>
  <r>
    <x v="593"/>
    <s v="13.107.42.14"/>
    <s v="213.61.202.114"/>
    <n v="31110"/>
    <n v="443"/>
    <n v="1641"/>
    <n v="342"/>
    <x v="180"/>
    <n v="8"/>
    <n v="4"/>
    <n v="4"/>
    <n v="0"/>
    <n v="4"/>
    <n v="0"/>
    <n v="0"/>
    <n v="0"/>
    <n v="0"/>
  </r>
  <r>
    <x v="593"/>
    <s v="185.156.73.31"/>
    <s v="213.61.202.122"/>
    <n v="5315"/>
    <n v="59852"/>
    <n v="84"/>
    <n v="0"/>
    <x v="2"/>
    <n v="1"/>
    <n v="1"/>
    <n v="0"/>
    <n v="1"/>
    <n v="0"/>
    <n v="0"/>
    <n v="0"/>
    <n v="0"/>
    <n v="0"/>
  </r>
  <r>
    <x v="593"/>
    <s v="185.156.73.31"/>
    <s v="213.61.202.125"/>
    <n v="59369"/>
    <n v="59852"/>
    <n v="84"/>
    <n v="0"/>
    <x v="2"/>
    <n v="1"/>
    <n v="1"/>
    <n v="0"/>
    <n v="1"/>
    <n v="0"/>
    <n v="0"/>
    <n v="0"/>
    <n v="0"/>
    <n v="0"/>
  </r>
  <r>
    <x v="593"/>
    <s v="213.61.202.114"/>
    <s v="94.82.64.194"/>
    <n v="9016"/>
    <n v="5790"/>
    <n v="0"/>
    <n v="90"/>
    <x v="0"/>
    <n v="1"/>
    <n v="0"/>
    <n v="1"/>
    <n v="0"/>
    <n v="0"/>
    <n v="0"/>
    <n v="0"/>
    <n v="0"/>
    <n v="0"/>
  </r>
  <r>
    <x v="593"/>
    <s v="94.82.64.194"/>
    <s v="213.61.202.114"/>
    <n v="5790"/>
    <n v="9016"/>
    <n v="174"/>
    <n v="507"/>
    <x v="33"/>
    <n v="5"/>
    <n v="2"/>
    <n v="3"/>
    <n v="0"/>
    <n v="3"/>
    <n v="0"/>
    <n v="0"/>
    <n v="0"/>
    <n v="0"/>
  </r>
  <r>
    <x v="594"/>
    <s v="94.82.64.194"/>
    <s v="213.61.202.114"/>
    <n v="22931"/>
    <n v="9016"/>
    <n v="84"/>
    <n v="0"/>
    <x v="2"/>
    <n v="1"/>
    <n v="1"/>
    <n v="0"/>
    <n v="0"/>
    <n v="0"/>
    <n v="1"/>
    <n v="0"/>
    <n v="0"/>
    <n v="0"/>
  </r>
  <r>
    <x v="594"/>
    <s v="213.61.202.114"/>
    <s v="94.82.64.194"/>
    <n v="9016"/>
    <n v="5471"/>
    <n v="0"/>
    <n v="90"/>
    <x v="0"/>
    <n v="1"/>
    <n v="0"/>
    <n v="1"/>
    <n v="0"/>
    <n v="0"/>
    <n v="0"/>
    <n v="0"/>
    <n v="0"/>
    <n v="0"/>
  </r>
  <r>
    <x v="594"/>
    <s v="94.82.64.194"/>
    <s v="213.61.202.114"/>
    <n v="5471"/>
    <n v="9016"/>
    <n v="174"/>
    <n v="507"/>
    <x v="33"/>
    <n v="5"/>
    <n v="2"/>
    <n v="3"/>
    <n v="0"/>
    <n v="3"/>
    <n v="0"/>
    <n v="0"/>
    <n v="0"/>
    <n v="0"/>
  </r>
  <r>
    <x v="594"/>
    <s v="13.107.42.14"/>
    <s v="213.61.202.114"/>
    <n v="31110"/>
    <n v="443"/>
    <n v="544"/>
    <n v="5751"/>
    <x v="181"/>
    <n v="12"/>
    <n v="6"/>
    <n v="6"/>
    <n v="0"/>
    <n v="6"/>
    <n v="0"/>
    <n v="0"/>
    <n v="0"/>
    <n v="0"/>
  </r>
  <r>
    <x v="595"/>
    <s v="94.82.64.194"/>
    <s v="213.61.202.114"/>
    <n v="48715"/>
    <n v="9016"/>
    <n v="342"/>
    <n v="507"/>
    <x v="1"/>
    <n v="7"/>
    <n v="4"/>
    <n v="3"/>
    <n v="0"/>
    <n v="3"/>
    <n v="1"/>
    <n v="0"/>
    <n v="0"/>
    <n v="0"/>
  </r>
  <r>
    <x v="595"/>
    <s v="52.215.192.232"/>
    <s v="213.61.202.116"/>
    <n v="993"/>
    <n v="54982"/>
    <n v="2836"/>
    <n v="7188"/>
    <x v="65"/>
    <n v="42"/>
    <n v="22"/>
    <n v="20"/>
    <n v="1"/>
    <n v="20"/>
    <n v="0"/>
    <n v="2"/>
    <n v="0"/>
    <n v="0"/>
  </r>
  <r>
    <x v="595"/>
    <s v="185.156.73.31"/>
    <s v="213.61.202.120"/>
    <n v="56310"/>
    <n v="59852"/>
    <n v="84"/>
    <n v="0"/>
    <x v="2"/>
    <n v="1"/>
    <n v="1"/>
    <n v="0"/>
    <n v="1"/>
    <n v="0"/>
    <n v="0"/>
    <n v="0"/>
    <n v="0"/>
    <n v="0"/>
  </r>
  <r>
    <x v="595"/>
    <s v="185.156.73.31"/>
    <s v="213.61.202.115"/>
    <n v="56088"/>
    <n v="59852"/>
    <n v="84"/>
    <n v="0"/>
    <x v="2"/>
    <n v="1"/>
    <n v="1"/>
    <n v="0"/>
    <n v="1"/>
    <n v="0"/>
    <n v="0"/>
    <n v="0"/>
    <n v="0"/>
    <n v="0"/>
  </r>
  <r>
    <x v="595"/>
    <s v="213.61.202.114"/>
    <s v="94.82.64.194"/>
    <n v="9016"/>
    <n v="22931"/>
    <n v="0"/>
    <n v="90"/>
    <x v="0"/>
    <n v="1"/>
    <n v="0"/>
    <n v="1"/>
    <n v="0"/>
    <n v="0"/>
    <n v="0"/>
    <n v="0"/>
    <n v="0"/>
    <n v="0"/>
  </r>
  <r>
    <x v="595"/>
    <s v="94.82.64.194"/>
    <s v="213.61.202.114"/>
    <n v="22931"/>
    <n v="9016"/>
    <n v="258"/>
    <n v="507"/>
    <x v="34"/>
    <n v="6"/>
    <n v="3"/>
    <n v="3"/>
    <n v="0"/>
    <n v="3"/>
    <n v="0"/>
    <n v="0"/>
    <n v="0"/>
    <n v="0"/>
  </r>
  <r>
    <x v="596"/>
    <s v="94.82.64.194"/>
    <s v="213.61.202.114"/>
    <n v="44053"/>
    <n v="9016"/>
    <n v="84"/>
    <n v="0"/>
    <x v="2"/>
    <n v="1"/>
    <n v="1"/>
    <n v="0"/>
    <n v="0"/>
    <n v="0"/>
    <n v="1"/>
    <n v="0"/>
    <n v="0"/>
    <n v="0"/>
  </r>
  <r>
    <x v="596"/>
    <s v="185.156.73.31"/>
    <s v="213.61.202.122"/>
    <n v="53704"/>
    <n v="59852"/>
    <n v="84"/>
    <n v="0"/>
    <x v="2"/>
    <n v="1"/>
    <n v="1"/>
    <n v="0"/>
    <n v="1"/>
    <n v="0"/>
    <n v="0"/>
    <n v="0"/>
    <n v="0"/>
    <n v="0"/>
  </r>
  <r>
    <x v="596"/>
    <s v="213.61.202.114"/>
    <s v="94.82.64.194"/>
    <n v="9016"/>
    <n v="48715"/>
    <n v="0"/>
    <n v="90"/>
    <x v="0"/>
    <n v="1"/>
    <n v="0"/>
    <n v="1"/>
    <n v="0"/>
    <n v="0"/>
    <n v="0"/>
    <n v="0"/>
    <n v="0"/>
    <n v="0"/>
  </r>
  <r>
    <x v="597"/>
    <s v="94.82.64.194"/>
    <s v="213.61.202.114"/>
    <n v="27151"/>
    <n v="9016"/>
    <n v="84"/>
    <n v="0"/>
    <x v="2"/>
    <n v="1"/>
    <n v="1"/>
    <n v="0"/>
    <n v="0"/>
    <n v="0"/>
    <n v="1"/>
    <n v="0"/>
    <n v="0"/>
    <n v="0"/>
  </r>
  <r>
    <x v="597"/>
    <s v="159.203.29.14"/>
    <s v="213.61.202.120"/>
    <n v="18000"/>
    <n v="61953"/>
    <n v="84"/>
    <n v="0"/>
    <x v="2"/>
    <n v="1"/>
    <n v="1"/>
    <n v="0"/>
    <n v="1"/>
    <n v="0"/>
    <n v="0"/>
    <n v="0"/>
    <n v="0"/>
    <n v="0"/>
  </r>
  <r>
    <x v="597"/>
    <s v="213.61.202.114"/>
    <s v="94.82.64.194"/>
    <n v="9016"/>
    <n v="44053"/>
    <n v="0"/>
    <n v="90"/>
    <x v="0"/>
    <n v="1"/>
    <n v="0"/>
    <n v="1"/>
    <n v="0"/>
    <n v="0"/>
    <n v="0"/>
    <n v="0"/>
    <n v="0"/>
    <n v="0"/>
  </r>
  <r>
    <x v="597"/>
    <s v="94.82.64.194"/>
    <s v="213.61.202.114"/>
    <n v="44053"/>
    <n v="9016"/>
    <n v="258"/>
    <n v="507"/>
    <x v="34"/>
    <n v="6"/>
    <n v="3"/>
    <n v="3"/>
    <n v="0"/>
    <n v="3"/>
    <n v="0"/>
    <n v="0"/>
    <n v="0"/>
    <n v="0"/>
  </r>
  <r>
    <x v="597"/>
    <s v="185.156.73.31"/>
    <s v="213.61.202.123"/>
    <n v="50324"/>
    <n v="59852"/>
    <n v="84"/>
    <n v="0"/>
    <x v="2"/>
    <n v="1"/>
    <n v="1"/>
    <n v="0"/>
    <n v="1"/>
    <n v="0"/>
    <n v="0"/>
    <n v="0"/>
    <n v="0"/>
    <n v="0"/>
  </r>
  <r>
    <x v="598"/>
    <s v="94.82.64.194"/>
    <s v="213.61.202.114"/>
    <n v="23129"/>
    <n v="9016"/>
    <n v="84"/>
    <n v="0"/>
    <x v="2"/>
    <n v="1"/>
    <n v="1"/>
    <n v="0"/>
    <n v="0"/>
    <n v="0"/>
    <n v="1"/>
    <n v="0"/>
    <n v="0"/>
    <n v="0"/>
  </r>
  <r>
    <x v="598"/>
    <s v="193.27.228.188"/>
    <s v="213.61.202.121"/>
    <n v="1007"/>
    <n v="58288"/>
    <n v="84"/>
    <n v="0"/>
    <x v="2"/>
    <n v="1"/>
    <n v="1"/>
    <n v="0"/>
    <n v="1"/>
    <n v="0"/>
    <n v="0"/>
    <n v="0"/>
    <n v="0"/>
    <n v="0"/>
  </r>
  <r>
    <x v="598"/>
    <s v="185.156.73.31"/>
    <s v="213.61.202.115"/>
    <n v="20437"/>
    <n v="59852"/>
    <n v="84"/>
    <n v="0"/>
    <x v="2"/>
    <n v="1"/>
    <n v="1"/>
    <n v="0"/>
    <n v="1"/>
    <n v="0"/>
    <n v="0"/>
    <n v="0"/>
    <n v="0"/>
    <n v="0"/>
  </r>
  <r>
    <x v="598"/>
    <s v="213.61.202.114"/>
    <s v="94.82.64.194"/>
    <n v="9016"/>
    <n v="27151"/>
    <n v="0"/>
    <n v="90"/>
    <x v="0"/>
    <n v="1"/>
    <n v="0"/>
    <n v="1"/>
    <n v="0"/>
    <n v="0"/>
    <n v="0"/>
    <n v="0"/>
    <n v="0"/>
    <n v="0"/>
  </r>
  <r>
    <x v="598"/>
    <s v="94.82.64.194"/>
    <s v="213.61.202.114"/>
    <n v="27151"/>
    <n v="9016"/>
    <n v="258"/>
    <n v="507"/>
    <x v="34"/>
    <n v="6"/>
    <n v="3"/>
    <n v="3"/>
    <n v="0"/>
    <n v="3"/>
    <n v="0"/>
    <n v="0"/>
    <n v="0"/>
    <n v="0"/>
  </r>
  <r>
    <x v="598"/>
    <s v="185.60.216.15"/>
    <s v="213.61.202.114"/>
    <n v="3956"/>
    <n v="443"/>
    <n v="208"/>
    <n v="212"/>
    <x v="82"/>
    <n v="4"/>
    <n v="2"/>
    <n v="2"/>
    <n v="0"/>
    <n v="2"/>
    <n v="0"/>
    <n v="0"/>
    <n v="0"/>
    <n v="0"/>
  </r>
  <r>
    <x v="598"/>
    <s v="104.236.11.44"/>
    <s v="213.61.202.119"/>
    <n v="8104"/>
    <n v="61953"/>
    <n v="84"/>
    <n v="0"/>
    <x v="2"/>
    <n v="1"/>
    <n v="1"/>
    <n v="0"/>
    <n v="1"/>
    <n v="0"/>
    <n v="0"/>
    <n v="0"/>
    <n v="0"/>
    <n v="0"/>
  </r>
  <r>
    <x v="599"/>
    <s v="94.82.64.194"/>
    <s v="213.61.202.114"/>
    <n v="29655"/>
    <n v="9016"/>
    <n v="84"/>
    <n v="0"/>
    <x v="2"/>
    <n v="1"/>
    <n v="1"/>
    <n v="0"/>
    <n v="0"/>
    <n v="0"/>
    <n v="1"/>
    <n v="0"/>
    <n v="0"/>
    <n v="0"/>
  </r>
  <r>
    <x v="599"/>
    <s v="167.86.99.201"/>
    <s v="213.61.202.118"/>
    <n v="8291"/>
    <n v="46555"/>
    <n v="84"/>
    <n v="0"/>
    <x v="2"/>
    <n v="1"/>
    <n v="1"/>
    <n v="0"/>
    <n v="1"/>
    <n v="0"/>
    <n v="0"/>
    <n v="0"/>
    <n v="0"/>
    <n v="0"/>
  </r>
  <r>
    <x v="599"/>
    <s v="46.118.168.210"/>
    <s v="213.61.202.122"/>
    <n v="445"/>
    <n v="55374"/>
    <n v="90"/>
    <n v="0"/>
    <x v="0"/>
    <n v="1"/>
    <n v="1"/>
    <n v="0"/>
    <n v="1"/>
    <n v="0"/>
    <n v="0"/>
    <n v="0"/>
    <n v="0"/>
    <n v="0"/>
  </r>
  <r>
    <x v="599"/>
    <s v="213.61.202.114"/>
    <s v="94.82.64.194"/>
    <n v="9016"/>
    <n v="23129"/>
    <n v="0"/>
    <n v="90"/>
    <x v="0"/>
    <n v="1"/>
    <n v="0"/>
    <n v="1"/>
    <n v="0"/>
    <n v="0"/>
    <n v="0"/>
    <n v="0"/>
    <n v="0"/>
    <n v="0"/>
  </r>
  <r>
    <x v="599"/>
    <s v="94.82.64.194"/>
    <s v="213.61.202.114"/>
    <n v="23129"/>
    <n v="9016"/>
    <n v="258"/>
    <n v="507"/>
    <x v="34"/>
    <n v="6"/>
    <n v="3"/>
    <n v="3"/>
    <n v="0"/>
    <n v="3"/>
    <n v="0"/>
    <n v="0"/>
    <n v="0"/>
    <n v="0"/>
  </r>
  <r>
    <x v="600"/>
    <s v="13.107.18.11"/>
    <s v="213.61.202.114"/>
    <n v="38134"/>
    <n v="443"/>
    <n v="34816"/>
    <n v="33853"/>
    <x v="182"/>
    <n v="111"/>
    <n v="51"/>
    <n v="60"/>
    <n v="0"/>
    <n v="60"/>
    <n v="0"/>
    <n v="0"/>
    <n v="0"/>
    <n v="0"/>
  </r>
  <r>
    <x v="600"/>
    <s v="94.82.64.194"/>
    <s v="213.61.202.114"/>
    <n v="8547"/>
    <n v="9016"/>
    <n v="342"/>
    <n v="507"/>
    <x v="1"/>
    <n v="7"/>
    <n v="4"/>
    <n v="3"/>
    <n v="0"/>
    <n v="3"/>
    <n v="1"/>
    <n v="0"/>
    <n v="0"/>
    <n v="0"/>
  </r>
  <r>
    <x v="600"/>
    <s v="185.60.216.15"/>
    <s v="213.61.202.114"/>
    <n v="27528"/>
    <n v="443"/>
    <n v="208"/>
    <n v="212"/>
    <x v="82"/>
    <n v="4"/>
    <n v="2"/>
    <n v="2"/>
    <n v="0"/>
    <n v="2"/>
    <n v="0"/>
    <n v="0"/>
    <n v="0"/>
    <n v="0"/>
  </r>
  <r>
    <x v="600"/>
    <s v="213.61.202.114"/>
    <s v="142.250.184.99"/>
    <n v="443"/>
    <n v="29144"/>
    <n v="0"/>
    <n v="102"/>
    <x v="156"/>
    <n v="1"/>
    <n v="0"/>
    <n v="1"/>
    <n v="0"/>
    <n v="0"/>
    <n v="0"/>
    <n v="0"/>
    <n v="0"/>
    <n v="0"/>
  </r>
  <r>
    <x v="600"/>
    <s v="142.250.184.99"/>
    <s v="213.61.202.114"/>
    <n v="29144"/>
    <n v="443"/>
    <n v="1160"/>
    <n v="1095"/>
    <x v="183"/>
    <n v="9"/>
    <n v="4"/>
    <n v="5"/>
    <n v="0"/>
    <n v="5"/>
    <n v="0"/>
    <n v="0"/>
    <n v="0"/>
    <n v="0"/>
  </r>
  <r>
    <x v="600"/>
    <s v="185.60.216.15"/>
    <s v="213.61.202.114"/>
    <n v="3956"/>
    <n v="443"/>
    <n v="790"/>
    <n v="213"/>
    <x v="184"/>
    <n v="4"/>
    <n v="2"/>
    <n v="2"/>
    <n v="0"/>
    <n v="2"/>
    <n v="0"/>
    <n v="0"/>
    <n v="0"/>
    <n v="0"/>
  </r>
  <r>
    <x v="600"/>
    <s v="79.124.62.90"/>
    <s v="213.61.202.114"/>
    <n v="7007"/>
    <n v="43709"/>
    <n v="84"/>
    <n v="0"/>
    <x v="2"/>
    <n v="1"/>
    <n v="1"/>
    <n v="0"/>
    <n v="1"/>
    <n v="0"/>
    <n v="0"/>
    <n v="0"/>
    <n v="0"/>
    <n v="0"/>
  </r>
  <r>
    <x v="600"/>
    <s v="185.156.73.31"/>
    <s v="213.61.202.126"/>
    <n v="50324"/>
    <n v="59852"/>
    <n v="84"/>
    <n v="0"/>
    <x v="2"/>
    <n v="1"/>
    <n v="1"/>
    <n v="0"/>
    <n v="1"/>
    <n v="0"/>
    <n v="0"/>
    <n v="0"/>
    <n v="0"/>
    <n v="0"/>
  </r>
  <r>
    <x v="600"/>
    <s v="143.110.251.64"/>
    <s v="213.61.202.116"/>
    <n v="19553"/>
    <n v="61953"/>
    <n v="84"/>
    <n v="0"/>
    <x v="2"/>
    <n v="1"/>
    <n v="1"/>
    <n v="0"/>
    <n v="1"/>
    <n v="0"/>
    <n v="0"/>
    <n v="0"/>
    <n v="0"/>
    <n v="0"/>
  </r>
  <r>
    <x v="600"/>
    <s v="213.61.202.114"/>
    <s v="94.82.64.194"/>
    <n v="9016"/>
    <n v="29655"/>
    <n v="0"/>
    <n v="90"/>
    <x v="0"/>
    <n v="1"/>
    <n v="0"/>
    <n v="1"/>
    <n v="0"/>
    <n v="0"/>
    <n v="0"/>
    <n v="0"/>
    <n v="0"/>
    <n v="0"/>
  </r>
  <r>
    <x v="600"/>
    <s v="94.82.64.194"/>
    <s v="213.61.202.114"/>
    <n v="29655"/>
    <n v="9016"/>
    <n v="258"/>
    <n v="507"/>
    <x v="34"/>
    <n v="6"/>
    <n v="3"/>
    <n v="3"/>
    <n v="0"/>
    <n v="3"/>
    <n v="0"/>
    <n v="0"/>
    <n v="0"/>
    <n v="0"/>
  </r>
  <r>
    <x v="600"/>
    <s v="185.156.73.31"/>
    <s v="213.61.202.115"/>
    <n v="59369"/>
    <n v="59852"/>
    <n v="84"/>
    <n v="0"/>
    <x v="2"/>
    <n v="1"/>
    <n v="1"/>
    <n v="0"/>
    <n v="1"/>
    <n v="0"/>
    <n v="0"/>
    <n v="0"/>
    <n v="0"/>
    <n v="0"/>
  </r>
  <r>
    <x v="600"/>
    <s v="185.156.73.31"/>
    <s v="213.61.202.122"/>
    <n v="59369"/>
    <n v="59852"/>
    <n v="84"/>
    <n v="0"/>
    <x v="2"/>
    <n v="1"/>
    <n v="1"/>
    <n v="0"/>
    <n v="1"/>
    <n v="0"/>
    <n v="0"/>
    <n v="0"/>
    <n v="0"/>
    <n v="0"/>
  </r>
  <r>
    <x v="601"/>
    <s v="94.82.64.194"/>
    <s v="213.61.202.114"/>
    <n v="43897"/>
    <n v="9016"/>
    <n v="342"/>
    <n v="507"/>
    <x v="1"/>
    <n v="7"/>
    <n v="4"/>
    <n v="3"/>
    <n v="0"/>
    <n v="3"/>
    <n v="1"/>
    <n v="0"/>
    <n v="0"/>
    <n v="0"/>
  </r>
  <r>
    <x v="601"/>
    <s v="213.61.202.114"/>
    <s v="94.82.64.194"/>
    <n v="9016"/>
    <n v="8547"/>
    <n v="0"/>
    <n v="90"/>
    <x v="0"/>
    <n v="1"/>
    <n v="0"/>
    <n v="1"/>
    <n v="0"/>
    <n v="0"/>
    <n v="0"/>
    <n v="0"/>
    <n v="0"/>
    <n v="0"/>
  </r>
  <r>
    <x v="601"/>
    <s v="212.70.149.71"/>
    <s v="213.61.202.116"/>
    <n v="465"/>
    <n v="12048"/>
    <n v="180"/>
    <n v="90"/>
    <x v="30"/>
    <n v="3"/>
    <n v="2"/>
    <n v="1"/>
    <n v="0"/>
    <n v="1"/>
    <n v="0"/>
    <n v="0"/>
    <n v="0"/>
    <n v="0"/>
  </r>
  <r>
    <x v="602"/>
    <s v="13.107.18.11"/>
    <s v="213.61.202.114"/>
    <n v="38134"/>
    <n v="443"/>
    <n v="23682"/>
    <n v="20965"/>
    <x v="185"/>
    <n v="68"/>
    <n v="32"/>
    <n v="36"/>
    <n v="0"/>
    <n v="36"/>
    <n v="0"/>
    <n v="0"/>
    <n v="0"/>
    <n v="0"/>
  </r>
  <r>
    <x v="602"/>
    <s v="52.97.201.210"/>
    <s v="213.61.202.114"/>
    <n v="7138"/>
    <n v="443"/>
    <n v="12231"/>
    <n v="28352"/>
    <x v="186"/>
    <n v="125"/>
    <n v="43"/>
    <n v="82"/>
    <n v="0"/>
    <n v="82"/>
    <n v="0"/>
    <n v="0"/>
    <n v="0"/>
    <n v="0"/>
  </r>
  <r>
    <x v="602"/>
    <s v="108.177.126.189"/>
    <s v="213.61.202.114"/>
    <n v="23525"/>
    <n v="443"/>
    <n v="4023"/>
    <n v="1744"/>
    <x v="187"/>
    <n v="24"/>
    <n v="13"/>
    <n v="11"/>
    <n v="0"/>
    <n v="11"/>
    <n v="0"/>
    <n v="0"/>
    <n v="0"/>
    <n v="0"/>
  </r>
  <r>
    <x v="602"/>
    <s v="108.177.126.189"/>
    <s v="213.61.202.114"/>
    <n v="51578"/>
    <n v="443"/>
    <n v="3801"/>
    <n v="1560"/>
    <x v="188"/>
    <n v="20"/>
    <n v="11"/>
    <n v="9"/>
    <n v="0"/>
    <n v="9"/>
    <n v="0"/>
    <n v="0"/>
    <n v="0"/>
    <n v="0"/>
  </r>
  <r>
    <x v="602"/>
    <s v="147.135.31.189"/>
    <s v="213.61.202.125"/>
    <n v="12881"/>
    <n v="32487"/>
    <n v="84"/>
    <n v="0"/>
    <x v="2"/>
    <n v="1"/>
    <n v="1"/>
    <n v="0"/>
    <n v="0"/>
    <n v="0"/>
    <n v="0"/>
    <n v="0"/>
    <n v="0"/>
    <n v="0"/>
  </r>
  <r>
    <x v="602"/>
    <s v="213.61.202.114"/>
    <s v="94.82.64.194"/>
    <n v="9016"/>
    <n v="43897"/>
    <n v="0"/>
    <n v="90"/>
    <x v="0"/>
    <n v="1"/>
    <n v="0"/>
    <n v="1"/>
    <n v="0"/>
    <n v="0"/>
    <n v="0"/>
    <n v="0"/>
    <n v="0"/>
    <n v="0"/>
  </r>
  <r>
    <x v="602"/>
    <s v="185.156.73.31"/>
    <s v="213.61.202.114"/>
    <n v="42616"/>
    <n v="59852"/>
    <n v="84"/>
    <n v="0"/>
    <x v="2"/>
    <n v="1"/>
    <n v="1"/>
    <n v="0"/>
    <n v="1"/>
    <n v="0"/>
    <n v="0"/>
    <n v="0"/>
    <n v="0"/>
    <n v="0"/>
  </r>
  <r>
    <x v="603"/>
    <s v="52.97.201.210"/>
    <s v="213.61.202.114"/>
    <n v="7138"/>
    <n v="443"/>
    <n v="61379"/>
    <n v="84079"/>
    <x v="189"/>
    <n v="418"/>
    <n v="216"/>
    <n v="202"/>
    <n v="0"/>
    <n v="202"/>
    <n v="0"/>
    <n v="0"/>
    <n v="0"/>
    <n v="0"/>
  </r>
  <r>
    <x v="603"/>
    <s v="108.177.126.189"/>
    <s v="213.61.202.114"/>
    <n v="51578"/>
    <n v="443"/>
    <n v="9457"/>
    <n v="12201"/>
    <x v="190"/>
    <n v="89"/>
    <n v="42"/>
    <n v="47"/>
    <n v="0"/>
    <n v="47"/>
    <n v="0"/>
    <n v="0"/>
    <n v="0"/>
    <n v="0"/>
  </r>
  <r>
    <x v="603"/>
    <s v="108.177.126.189"/>
    <s v="213.61.202.114"/>
    <n v="23525"/>
    <n v="443"/>
    <n v="9047"/>
    <n v="11676"/>
    <x v="191"/>
    <n v="86"/>
    <n v="41"/>
    <n v="45"/>
    <n v="0"/>
    <n v="45"/>
    <n v="0"/>
    <n v="0"/>
    <n v="0"/>
    <n v="0"/>
  </r>
  <r>
    <x v="603"/>
    <s v="213.61.202.114"/>
    <s v="216.58.208.170"/>
    <n v="443"/>
    <n v="38390"/>
    <n v="0"/>
    <n v="102"/>
    <x v="156"/>
    <n v="1"/>
    <n v="0"/>
    <n v="1"/>
    <n v="0"/>
    <n v="0"/>
    <n v="0"/>
    <n v="0"/>
    <n v="0"/>
    <n v="0"/>
  </r>
  <r>
    <x v="603"/>
    <s v="216.58.208.170"/>
    <s v="213.61.202.114"/>
    <n v="38390"/>
    <n v="443"/>
    <n v="1160"/>
    <n v="1107"/>
    <x v="192"/>
    <n v="9"/>
    <n v="4"/>
    <n v="5"/>
    <n v="0"/>
    <n v="5"/>
    <n v="0"/>
    <n v="0"/>
    <n v="0"/>
    <n v="0"/>
  </r>
  <r>
    <x v="603"/>
    <s v="185.156.73.31"/>
    <s v="213.61.202.117"/>
    <n v="51746"/>
    <n v="59852"/>
    <n v="84"/>
    <n v="0"/>
    <x v="2"/>
    <n v="1"/>
    <n v="1"/>
    <n v="0"/>
    <n v="1"/>
    <n v="0"/>
    <n v="0"/>
    <n v="0"/>
    <n v="0"/>
    <n v="0"/>
  </r>
  <r>
    <x v="603"/>
    <s v="213.61.202.114"/>
    <s v="94.82.64.194"/>
    <n v="9016"/>
    <n v="9389"/>
    <n v="0"/>
    <n v="90"/>
    <x v="0"/>
    <n v="1"/>
    <n v="0"/>
    <n v="1"/>
    <n v="0"/>
    <n v="0"/>
    <n v="0"/>
    <n v="0"/>
    <n v="0"/>
    <n v="0"/>
  </r>
  <r>
    <x v="603"/>
    <s v="94.82.64.194"/>
    <s v="213.61.202.114"/>
    <n v="9389"/>
    <n v="9016"/>
    <n v="342"/>
    <n v="507"/>
    <x v="1"/>
    <n v="7"/>
    <n v="4"/>
    <n v="3"/>
    <n v="0"/>
    <n v="3"/>
    <n v="1"/>
    <n v="0"/>
    <n v="0"/>
    <n v="0"/>
  </r>
  <r>
    <x v="603"/>
    <s v="185.156.73.31"/>
    <s v="213.61.202.117"/>
    <n v="6293"/>
    <n v="59852"/>
    <n v="84"/>
    <n v="0"/>
    <x v="2"/>
    <n v="1"/>
    <n v="1"/>
    <n v="0"/>
    <n v="1"/>
    <n v="0"/>
    <n v="0"/>
    <n v="0"/>
    <n v="0"/>
    <n v="0"/>
  </r>
  <r>
    <x v="604"/>
    <s v="13.107.18.11"/>
    <s v="213.61.202.114"/>
    <n v="38134"/>
    <n v="443"/>
    <n v="84596"/>
    <n v="32743"/>
    <x v="193"/>
    <n v="176"/>
    <n v="83"/>
    <n v="93"/>
    <n v="0"/>
    <n v="93"/>
    <n v="0"/>
    <n v="0"/>
    <n v="0"/>
    <n v="0"/>
  </r>
  <r>
    <x v="604"/>
    <s v="142.250.184.42"/>
    <s v="213.61.202.114"/>
    <n v="59731"/>
    <n v="443"/>
    <n v="6926"/>
    <n v="2923"/>
    <x v="194"/>
    <n v="26"/>
    <n v="13"/>
    <n v="13"/>
    <n v="0"/>
    <n v="13"/>
    <n v="0"/>
    <n v="0"/>
    <n v="0"/>
    <n v="0"/>
  </r>
  <r>
    <x v="604"/>
    <s v="52.97.201.226"/>
    <s v="213.61.202.114"/>
    <n v="1272"/>
    <n v="443"/>
    <n v="10101"/>
    <n v="13423"/>
    <x v="195"/>
    <n v="49"/>
    <n v="19"/>
    <n v="30"/>
    <n v="0"/>
    <n v="30"/>
    <n v="0"/>
    <n v="0"/>
    <n v="0"/>
    <n v="0"/>
  </r>
  <r>
    <x v="604"/>
    <s v="20.190.159.137"/>
    <s v="213.61.202.114"/>
    <n v="32194"/>
    <n v="443"/>
    <n v="11614"/>
    <n v="3675"/>
    <x v="196"/>
    <n v="27"/>
    <n v="12"/>
    <n v="15"/>
    <n v="0"/>
    <n v="15"/>
    <n v="0"/>
    <n v="0"/>
    <n v="0"/>
    <n v="0"/>
  </r>
  <r>
    <x v="604"/>
    <s v="13.107.42.14"/>
    <s v="213.61.202.114"/>
    <n v="31110"/>
    <n v="443"/>
    <n v="6790"/>
    <n v="4404"/>
    <x v="197"/>
    <n v="26"/>
    <n v="13"/>
    <n v="13"/>
    <n v="0"/>
    <n v="13"/>
    <n v="0"/>
    <n v="0"/>
    <n v="0"/>
    <n v="0"/>
  </r>
  <r>
    <x v="604"/>
    <s v="213.61.202.114"/>
    <s v="52.97.201.210"/>
    <n v="443"/>
    <n v="7138"/>
    <n v="0"/>
    <n v="102"/>
    <x v="156"/>
    <n v="1"/>
    <n v="0"/>
    <n v="1"/>
    <n v="0"/>
    <n v="0"/>
    <n v="0"/>
    <n v="0"/>
    <n v="0"/>
    <n v="0"/>
  </r>
  <r>
    <x v="604"/>
    <s v="213.61.202.114"/>
    <s v="52.97.186.114"/>
    <n v="443"/>
    <n v="54603"/>
    <n v="0"/>
    <n v="102"/>
    <x v="156"/>
    <n v="1"/>
    <n v="0"/>
    <n v="1"/>
    <n v="0"/>
    <n v="0"/>
    <n v="0"/>
    <n v="0"/>
    <n v="0"/>
    <n v="0"/>
  </r>
  <r>
    <x v="604"/>
    <s v="52.97.186.114"/>
    <s v="213.61.202.114"/>
    <n v="54603"/>
    <n v="443"/>
    <n v="9214"/>
    <n v="7259"/>
    <x v="198"/>
    <n v="42"/>
    <n v="19"/>
    <n v="23"/>
    <n v="0"/>
    <n v="23"/>
    <n v="0"/>
    <n v="0"/>
    <n v="0"/>
    <n v="0"/>
  </r>
  <r>
    <x v="604"/>
    <s v="213.61.202.114"/>
    <s v="94.82.64.194"/>
    <n v="9016"/>
    <n v="52428"/>
    <n v="0"/>
    <n v="90"/>
    <x v="0"/>
    <n v="1"/>
    <n v="0"/>
    <n v="1"/>
    <n v="0"/>
    <n v="0"/>
    <n v="0"/>
    <n v="0"/>
    <n v="0"/>
    <n v="0"/>
  </r>
  <r>
    <x v="604"/>
    <s v="94.82.64.194"/>
    <s v="213.61.202.114"/>
    <n v="52428"/>
    <n v="9016"/>
    <n v="342"/>
    <n v="507"/>
    <x v="1"/>
    <n v="7"/>
    <n v="4"/>
    <n v="3"/>
    <n v="0"/>
    <n v="3"/>
    <n v="1"/>
    <n v="0"/>
    <n v="0"/>
    <n v="0"/>
  </r>
  <r>
    <x v="604"/>
    <s v="213.61.202.114"/>
    <s v="52.97.186.114"/>
    <n v="443"/>
    <n v="24578"/>
    <n v="0"/>
    <n v="102"/>
    <x v="156"/>
    <n v="1"/>
    <n v="0"/>
    <n v="1"/>
    <n v="0"/>
    <n v="0"/>
    <n v="0"/>
    <n v="0"/>
    <n v="0"/>
    <n v="0"/>
  </r>
  <r>
    <x v="604"/>
    <s v="108.177.126.189"/>
    <s v="213.61.202.114"/>
    <n v="23306"/>
    <n v="443"/>
    <n v="84"/>
    <n v="125"/>
    <x v="199"/>
    <n v="2"/>
    <n v="1"/>
    <n v="1"/>
    <n v="0"/>
    <n v="1"/>
    <n v="1"/>
    <n v="0"/>
    <n v="0"/>
    <n v="0"/>
  </r>
  <r>
    <x v="604"/>
    <s v="108.177.126.189"/>
    <s v="213.61.202.114"/>
    <n v="30526"/>
    <n v="443"/>
    <n v="84"/>
    <n v="125"/>
    <x v="199"/>
    <n v="2"/>
    <n v="1"/>
    <n v="1"/>
    <n v="0"/>
    <n v="1"/>
    <n v="1"/>
    <n v="0"/>
    <n v="0"/>
    <n v="0"/>
  </r>
  <r>
    <x v="604"/>
    <s v="52.97.186.114"/>
    <s v="213.61.202.114"/>
    <n v="24578"/>
    <n v="443"/>
    <n v="10748"/>
    <n v="11163"/>
    <x v="200"/>
    <n v="51"/>
    <n v="23"/>
    <n v="28"/>
    <n v="0"/>
    <n v="28"/>
    <n v="0"/>
    <n v="0"/>
    <n v="0"/>
    <n v="0"/>
  </r>
  <r>
    <x v="604"/>
    <s v="213.61.202.114"/>
    <s v="108.177.126.189"/>
    <n v="443"/>
    <n v="51578"/>
    <n v="0"/>
    <n v="102"/>
    <x v="156"/>
    <n v="1"/>
    <n v="0"/>
    <n v="1"/>
    <n v="0"/>
    <n v="0"/>
    <n v="0"/>
    <n v="0"/>
    <n v="0"/>
    <n v="0"/>
  </r>
  <r>
    <x v="604"/>
    <s v="213.61.202.114"/>
    <s v="108.177.126.189"/>
    <n v="443"/>
    <n v="23525"/>
    <n v="0"/>
    <n v="102"/>
    <x v="156"/>
    <n v="1"/>
    <n v="0"/>
    <n v="1"/>
    <n v="0"/>
    <n v="0"/>
    <n v="0"/>
    <n v="0"/>
    <n v="0"/>
    <n v="0"/>
  </r>
  <r>
    <x v="604"/>
    <s v="89.248.165.204"/>
    <s v="213.61.202.115"/>
    <n v="17224"/>
    <n v="53527"/>
    <n v="84"/>
    <n v="0"/>
    <x v="2"/>
    <n v="1"/>
    <n v="1"/>
    <n v="0"/>
    <n v="1"/>
    <n v="0"/>
    <n v="0"/>
    <n v="0"/>
    <n v="0"/>
    <n v="0"/>
  </r>
  <r>
    <x v="604"/>
    <s v="185.156.73.31"/>
    <s v="213.61.202.116"/>
    <n v="24394"/>
    <n v="59852"/>
    <n v="84"/>
    <n v="0"/>
    <x v="2"/>
    <n v="1"/>
    <n v="1"/>
    <n v="0"/>
    <n v="1"/>
    <n v="0"/>
    <n v="0"/>
    <n v="0"/>
    <n v="0"/>
    <n v="0"/>
  </r>
  <r>
    <x v="605"/>
    <s v="94.82.64.194"/>
    <s v="213.61.202.114"/>
    <n v="43773"/>
    <n v="9016"/>
    <n v="342"/>
    <n v="507"/>
    <x v="1"/>
    <n v="7"/>
    <n v="4"/>
    <n v="3"/>
    <n v="0"/>
    <n v="3"/>
    <n v="1"/>
    <n v="0"/>
    <n v="0"/>
    <n v="0"/>
  </r>
  <r>
    <x v="605"/>
    <s v="213.61.202.114"/>
    <s v="142.250.184.42"/>
    <n v="443"/>
    <n v="59731"/>
    <n v="0"/>
    <n v="102"/>
    <x v="156"/>
    <n v="1"/>
    <n v="0"/>
    <n v="1"/>
    <n v="0"/>
    <n v="0"/>
    <n v="0"/>
    <n v="0"/>
    <n v="0"/>
    <n v="0"/>
  </r>
  <r>
    <x v="605"/>
    <s v="213.61.202.114"/>
    <s v="17.248.145.140"/>
    <n v="443"/>
    <n v="54376"/>
    <n v="0"/>
    <n v="102"/>
    <x v="156"/>
    <n v="1"/>
    <n v="0"/>
    <n v="1"/>
    <n v="0"/>
    <n v="0"/>
    <n v="0"/>
    <n v="0"/>
    <n v="0"/>
    <n v="0"/>
  </r>
  <r>
    <x v="605"/>
    <s v="17.248.145.140"/>
    <s v="213.61.202.114"/>
    <n v="54376"/>
    <n v="443"/>
    <n v="10752"/>
    <n v="3430"/>
    <x v="201"/>
    <n v="26"/>
    <n v="13"/>
    <n v="13"/>
    <n v="0"/>
    <n v="13"/>
    <n v="0"/>
    <n v="0"/>
    <n v="0"/>
    <n v="0"/>
  </r>
  <r>
    <x v="605"/>
    <s v="213.61.202.114"/>
    <s v="52.97.201.226"/>
    <n v="443"/>
    <n v="1272"/>
    <n v="0"/>
    <n v="102"/>
    <x v="156"/>
    <n v="1"/>
    <n v="0"/>
    <n v="1"/>
    <n v="0"/>
    <n v="0"/>
    <n v="0"/>
    <n v="0"/>
    <n v="0"/>
    <n v="0"/>
  </r>
  <r>
    <x v="605"/>
    <s v="213.61.202.114"/>
    <s v="94.82.64.194"/>
    <n v="9016"/>
    <n v="16473"/>
    <n v="0"/>
    <n v="90"/>
    <x v="0"/>
    <n v="1"/>
    <n v="0"/>
    <n v="1"/>
    <n v="0"/>
    <n v="0"/>
    <n v="0"/>
    <n v="0"/>
    <n v="0"/>
    <n v="0"/>
  </r>
  <r>
    <x v="605"/>
    <s v="94.82.64.194"/>
    <s v="213.61.202.114"/>
    <n v="16473"/>
    <n v="9016"/>
    <n v="342"/>
    <n v="507"/>
    <x v="1"/>
    <n v="7"/>
    <n v="4"/>
    <n v="3"/>
    <n v="0"/>
    <n v="3"/>
    <n v="1"/>
    <n v="0"/>
    <n v="0"/>
    <n v="0"/>
  </r>
  <r>
    <x v="605"/>
    <s v="213.61.202.114"/>
    <s v="20.190.159.137"/>
    <n v="443"/>
    <n v="32194"/>
    <n v="0"/>
    <n v="102"/>
    <x v="156"/>
    <n v="1"/>
    <n v="0"/>
    <n v="1"/>
    <n v="0"/>
    <n v="0"/>
    <n v="0"/>
    <n v="0"/>
    <n v="0"/>
    <n v="0"/>
  </r>
  <r>
    <x v="605"/>
    <s v="213.61.202.114"/>
    <s v="13.107.42.14"/>
    <n v="443"/>
    <n v="31110"/>
    <n v="0"/>
    <n v="102"/>
    <x v="156"/>
    <n v="1"/>
    <n v="0"/>
    <n v="1"/>
    <n v="0"/>
    <n v="0"/>
    <n v="0"/>
    <n v="0"/>
    <n v="0"/>
    <n v="0"/>
  </r>
  <r>
    <x v="605"/>
    <s v="185.156.73.31"/>
    <s v="213.61.202.121"/>
    <n v="6293"/>
    <n v="59852"/>
    <n v="84"/>
    <n v="0"/>
    <x v="2"/>
    <n v="1"/>
    <n v="1"/>
    <n v="0"/>
    <n v="1"/>
    <n v="0"/>
    <n v="0"/>
    <n v="0"/>
    <n v="0"/>
    <n v="0"/>
  </r>
  <r>
    <x v="606"/>
    <s v="13.107.18.11"/>
    <s v="213.61.202.114"/>
    <n v="38134"/>
    <n v="443"/>
    <n v="15208"/>
    <n v="41787"/>
    <x v="202"/>
    <n v="102"/>
    <n v="46"/>
    <n v="56"/>
    <n v="0"/>
    <n v="56"/>
    <n v="0"/>
    <n v="0"/>
    <n v="0"/>
    <n v="0"/>
  </r>
  <r>
    <x v="606"/>
    <s v="94.82.64.194"/>
    <s v="213.61.202.114"/>
    <n v="31221"/>
    <n v="9016"/>
    <n v="342"/>
    <n v="507"/>
    <x v="1"/>
    <n v="7"/>
    <n v="4"/>
    <n v="3"/>
    <n v="0"/>
    <n v="3"/>
    <n v="1"/>
    <n v="0"/>
    <n v="0"/>
    <n v="0"/>
  </r>
  <r>
    <x v="606"/>
    <s v="13.107.136.9"/>
    <s v="213.61.202.114"/>
    <n v="36125"/>
    <n v="443"/>
    <n v="1681"/>
    <n v="2601"/>
    <x v="203"/>
    <n v="6"/>
    <n v="3"/>
    <n v="3"/>
    <n v="0"/>
    <n v="3"/>
    <n v="0"/>
    <n v="0"/>
    <n v="0"/>
    <n v="0"/>
  </r>
  <r>
    <x v="606"/>
    <s v="185.60.216.35"/>
    <s v="213.61.202.114"/>
    <n v="8042"/>
    <n v="443"/>
    <n v="3151"/>
    <n v="6098"/>
    <x v="204"/>
    <n v="29"/>
    <n v="14"/>
    <n v="15"/>
    <n v="0"/>
    <n v="15"/>
    <n v="0"/>
    <n v="0"/>
    <n v="0"/>
    <n v="0"/>
  </r>
  <r>
    <x v="606"/>
    <s v="213.61.202.114"/>
    <s v="185.60.216.35"/>
    <n v="443"/>
    <n v="51694"/>
    <n v="0"/>
    <n v="102"/>
    <x v="156"/>
    <n v="1"/>
    <n v="0"/>
    <n v="1"/>
    <n v="0"/>
    <n v="0"/>
    <n v="0"/>
    <n v="0"/>
    <n v="0"/>
    <n v="0"/>
  </r>
  <r>
    <x v="606"/>
    <s v="185.60.216.35"/>
    <s v="213.61.202.114"/>
    <n v="51694"/>
    <n v="443"/>
    <n v="2718"/>
    <n v="1039"/>
    <x v="205"/>
    <n v="11"/>
    <n v="5"/>
    <n v="6"/>
    <n v="0"/>
    <n v="6"/>
    <n v="0"/>
    <n v="3"/>
    <n v="0"/>
    <n v="0"/>
  </r>
  <r>
    <x v="606"/>
    <s v="213.61.202.114"/>
    <s v="94.82.64.194"/>
    <n v="9016"/>
    <n v="43773"/>
    <n v="0"/>
    <n v="90"/>
    <x v="0"/>
    <n v="1"/>
    <n v="0"/>
    <n v="1"/>
    <n v="0"/>
    <n v="0"/>
    <n v="0"/>
    <n v="0"/>
    <n v="0"/>
    <n v="0"/>
  </r>
  <r>
    <x v="606"/>
    <s v="212.70.149.71"/>
    <s v="213.61.202.116"/>
    <n v="465"/>
    <n v="12048"/>
    <n v="219"/>
    <n v="183"/>
    <x v="51"/>
    <n v="3"/>
    <n v="2"/>
    <n v="1"/>
    <n v="0"/>
    <n v="1"/>
    <n v="0"/>
    <n v="0"/>
    <n v="0"/>
    <n v="0"/>
  </r>
  <r>
    <x v="607"/>
    <s v="94.82.64.194"/>
    <s v="213.61.202.114"/>
    <n v="46775"/>
    <n v="9016"/>
    <n v="342"/>
    <n v="507"/>
    <x v="1"/>
    <n v="7"/>
    <n v="4"/>
    <n v="3"/>
    <n v="0"/>
    <n v="3"/>
    <n v="1"/>
    <n v="0"/>
    <n v="0"/>
    <n v="0"/>
  </r>
  <r>
    <x v="607"/>
    <s v="213.61.202.114"/>
    <s v="40.67.254.36"/>
    <n v="443"/>
    <n v="34459"/>
    <n v="0"/>
    <n v="102"/>
    <x v="156"/>
    <n v="1"/>
    <n v="0"/>
    <n v="1"/>
    <n v="0"/>
    <n v="0"/>
    <n v="0"/>
    <n v="0"/>
    <n v="0"/>
    <n v="0"/>
  </r>
  <r>
    <x v="607"/>
    <s v="89.248.165.204"/>
    <s v="213.61.202.126"/>
    <n v="17224"/>
    <n v="53527"/>
    <n v="84"/>
    <n v="0"/>
    <x v="2"/>
    <n v="1"/>
    <n v="1"/>
    <n v="0"/>
    <n v="1"/>
    <n v="0"/>
    <n v="0"/>
    <n v="0"/>
    <n v="0"/>
    <n v="0"/>
  </r>
  <r>
    <x v="607"/>
    <s v="40.67.254.36"/>
    <s v="213.61.202.114"/>
    <n v="34459"/>
    <n v="443"/>
    <n v="7019"/>
    <n v="4034"/>
    <x v="206"/>
    <n v="29"/>
    <n v="11"/>
    <n v="18"/>
    <n v="0"/>
    <n v="18"/>
    <n v="0"/>
    <n v="0"/>
    <n v="0"/>
    <n v="0"/>
  </r>
  <r>
    <x v="607"/>
    <s v="213.61.202.114"/>
    <s v="40.67.254.36"/>
    <n v="443"/>
    <n v="31648"/>
    <n v="0"/>
    <n v="102"/>
    <x v="156"/>
    <n v="1"/>
    <n v="0"/>
    <n v="1"/>
    <n v="0"/>
    <n v="0"/>
    <n v="0"/>
    <n v="0"/>
    <n v="0"/>
    <n v="0"/>
  </r>
  <r>
    <x v="607"/>
    <s v="79.124.62.90"/>
    <s v="213.61.202.117"/>
    <n v="8711"/>
    <n v="43709"/>
    <n v="84"/>
    <n v="0"/>
    <x v="2"/>
    <n v="1"/>
    <n v="1"/>
    <n v="0"/>
    <n v="1"/>
    <n v="0"/>
    <n v="0"/>
    <n v="0"/>
    <n v="0"/>
    <n v="0"/>
  </r>
  <r>
    <x v="607"/>
    <s v="40.67.254.36"/>
    <s v="213.61.202.114"/>
    <n v="31648"/>
    <n v="443"/>
    <n v="6110"/>
    <n v="1363"/>
    <x v="207"/>
    <n v="17"/>
    <n v="7"/>
    <n v="10"/>
    <n v="0"/>
    <n v="10"/>
    <n v="0"/>
    <n v="0"/>
    <n v="0"/>
    <n v="0"/>
  </r>
  <r>
    <x v="607"/>
    <s v="213.61.202.114"/>
    <s v="20.190.159.133"/>
    <n v="443"/>
    <n v="3513"/>
    <n v="0"/>
    <n v="102"/>
    <x v="156"/>
    <n v="1"/>
    <n v="0"/>
    <n v="1"/>
    <n v="0"/>
    <n v="0"/>
    <n v="0"/>
    <n v="0"/>
    <n v="0"/>
    <n v="0"/>
  </r>
  <r>
    <x v="607"/>
    <s v="20.190.159.133"/>
    <s v="213.61.202.114"/>
    <n v="3513"/>
    <n v="443"/>
    <n v="9866"/>
    <n v="4453"/>
    <x v="208"/>
    <n v="26"/>
    <n v="11"/>
    <n v="15"/>
    <n v="0"/>
    <n v="15"/>
    <n v="0"/>
    <n v="0"/>
    <n v="0"/>
    <n v="0"/>
  </r>
  <r>
    <x v="607"/>
    <s v="103.75.161.30"/>
    <s v="213.61.202.118"/>
    <n v="9088"/>
    <n v="60000"/>
    <n v="84"/>
    <n v="0"/>
    <x v="2"/>
    <n v="1"/>
    <n v="1"/>
    <n v="0"/>
    <n v="1"/>
    <n v="0"/>
    <n v="0"/>
    <n v="0"/>
    <n v="0"/>
    <n v="0"/>
  </r>
  <r>
    <x v="607"/>
    <s v="213.61.202.114"/>
    <s v="94.82.64.194"/>
    <n v="9016"/>
    <n v="31221"/>
    <n v="0"/>
    <n v="90"/>
    <x v="0"/>
    <n v="1"/>
    <n v="0"/>
    <n v="1"/>
    <n v="0"/>
    <n v="0"/>
    <n v="0"/>
    <n v="0"/>
    <n v="0"/>
    <n v="0"/>
  </r>
  <r>
    <x v="607"/>
    <s v="213.61.202.114"/>
    <s v="185.60.216.35"/>
    <n v="443"/>
    <n v="8042"/>
    <n v="0"/>
    <n v="102"/>
    <x v="156"/>
    <n v="1"/>
    <n v="0"/>
    <n v="1"/>
    <n v="0"/>
    <n v="0"/>
    <n v="0"/>
    <n v="0"/>
    <n v="0"/>
    <n v="0"/>
  </r>
  <r>
    <x v="608"/>
    <s v="94.82.64.194"/>
    <s v="213.61.202.114"/>
    <n v="36953"/>
    <n v="9016"/>
    <n v="342"/>
    <n v="507"/>
    <x v="1"/>
    <n v="7"/>
    <n v="4"/>
    <n v="3"/>
    <n v="0"/>
    <n v="3"/>
    <n v="1"/>
    <n v="0"/>
    <n v="0"/>
    <n v="0"/>
  </r>
  <r>
    <x v="608"/>
    <s v="13.107.18.11"/>
    <s v="213.61.202.114"/>
    <n v="38134"/>
    <n v="443"/>
    <n v="10128"/>
    <n v="22327"/>
    <x v="209"/>
    <n v="65"/>
    <n v="27"/>
    <n v="38"/>
    <n v="0"/>
    <n v="38"/>
    <n v="0"/>
    <n v="0"/>
    <n v="0"/>
    <n v="0"/>
  </r>
  <r>
    <x v="608"/>
    <s v="213.61.202.114"/>
    <s v="52.109.76.99"/>
    <n v="443"/>
    <n v="22789"/>
    <n v="0"/>
    <n v="102"/>
    <x v="156"/>
    <n v="1"/>
    <n v="0"/>
    <n v="1"/>
    <n v="0"/>
    <n v="0"/>
    <n v="0"/>
    <n v="0"/>
    <n v="0"/>
    <n v="0"/>
  </r>
  <r>
    <x v="608"/>
    <s v="52.109.76.99"/>
    <s v="213.61.202.114"/>
    <n v="22789"/>
    <n v="443"/>
    <n v="8948"/>
    <n v="2889"/>
    <x v="210"/>
    <n v="27"/>
    <n v="13"/>
    <n v="14"/>
    <n v="0"/>
    <n v="14"/>
    <n v="0"/>
    <n v="0"/>
    <n v="0"/>
    <n v="0"/>
  </r>
  <r>
    <x v="608"/>
    <s v="213.61.202.114"/>
    <s v="94.82.64.194"/>
    <n v="9016"/>
    <n v="46775"/>
    <n v="0"/>
    <n v="90"/>
    <x v="0"/>
    <n v="1"/>
    <n v="0"/>
    <n v="1"/>
    <n v="0"/>
    <n v="0"/>
    <n v="0"/>
    <n v="0"/>
    <n v="0"/>
    <n v="0"/>
  </r>
  <r>
    <x v="609"/>
    <s v="94.82.64.194"/>
    <s v="213.61.202.114"/>
    <n v="6447"/>
    <n v="9016"/>
    <n v="342"/>
    <n v="507"/>
    <x v="1"/>
    <n v="7"/>
    <n v="4"/>
    <n v="3"/>
    <n v="0"/>
    <n v="3"/>
    <n v="1"/>
    <n v="0"/>
    <n v="0"/>
    <n v="0"/>
  </r>
  <r>
    <x v="609"/>
    <s v="167.86.99.201"/>
    <s v="213.61.202.115"/>
    <n v="8291"/>
    <n v="46555"/>
    <n v="84"/>
    <n v="0"/>
    <x v="2"/>
    <n v="1"/>
    <n v="1"/>
    <n v="0"/>
    <n v="1"/>
    <n v="0"/>
    <n v="0"/>
    <n v="0"/>
    <n v="0"/>
    <n v="0"/>
  </r>
  <r>
    <x v="609"/>
    <s v="213.61.202.114"/>
    <s v="94.82.64.194"/>
    <n v="9016"/>
    <n v="36953"/>
    <n v="0"/>
    <n v="90"/>
    <x v="0"/>
    <n v="1"/>
    <n v="0"/>
    <n v="1"/>
    <n v="0"/>
    <n v="0"/>
    <n v="0"/>
    <n v="0"/>
    <n v="0"/>
    <n v="0"/>
  </r>
  <r>
    <x v="609"/>
    <s v="185.60.216.15"/>
    <s v="213.61.202.114"/>
    <n v="3956"/>
    <n v="443"/>
    <n v="208"/>
    <n v="212"/>
    <x v="82"/>
    <n v="4"/>
    <n v="2"/>
    <n v="2"/>
    <n v="0"/>
    <n v="2"/>
    <n v="0"/>
    <n v="0"/>
    <n v="0"/>
    <n v="0"/>
  </r>
  <r>
    <x v="609"/>
    <s v="213.61.202.114"/>
    <s v="13.107.18.11"/>
    <n v="443"/>
    <n v="38134"/>
    <n v="0"/>
    <n v="102"/>
    <x v="156"/>
    <n v="1"/>
    <n v="0"/>
    <n v="1"/>
    <n v="0"/>
    <n v="0"/>
    <n v="0"/>
    <n v="0"/>
    <n v="0"/>
    <n v="0"/>
  </r>
  <r>
    <x v="610"/>
    <s v="94.82.64.194"/>
    <s v="213.61.202.114"/>
    <n v="36340"/>
    <n v="9016"/>
    <n v="342"/>
    <n v="507"/>
    <x v="1"/>
    <n v="7"/>
    <n v="4"/>
    <n v="3"/>
    <n v="0"/>
    <n v="3"/>
    <n v="1"/>
    <n v="0"/>
    <n v="0"/>
    <n v="0"/>
  </r>
  <r>
    <x v="610"/>
    <s v="212.70.149.71"/>
    <s v="213.61.202.116"/>
    <n v="465"/>
    <n v="12048"/>
    <n v="239"/>
    <n v="137"/>
    <x v="58"/>
    <n v="3"/>
    <n v="2"/>
    <n v="1"/>
    <n v="0"/>
    <n v="1"/>
    <n v="0"/>
    <n v="0"/>
    <n v="0"/>
    <n v="0"/>
  </r>
  <r>
    <x v="610"/>
    <s v="213.61.202.114"/>
    <s v="94.82.64.194"/>
    <n v="9016"/>
    <n v="6447"/>
    <n v="0"/>
    <n v="90"/>
    <x v="0"/>
    <n v="1"/>
    <n v="0"/>
    <n v="1"/>
    <n v="0"/>
    <n v="0"/>
    <n v="0"/>
    <n v="0"/>
    <n v="0"/>
    <n v="0"/>
  </r>
  <r>
    <x v="611"/>
    <s v="185.60.216.15"/>
    <s v="213.61.202.114"/>
    <n v="27528"/>
    <n v="443"/>
    <n v="9243"/>
    <n v="15812"/>
    <x v="211"/>
    <n v="116"/>
    <n v="60"/>
    <n v="56"/>
    <n v="0"/>
    <n v="56"/>
    <n v="0"/>
    <n v="0"/>
    <n v="0"/>
    <n v="0"/>
  </r>
  <r>
    <x v="611"/>
    <s v="94.82.64.194"/>
    <s v="213.61.202.114"/>
    <n v="56503"/>
    <n v="9016"/>
    <n v="342"/>
    <n v="507"/>
    <x v="1"/>
    <n v="7"/>
    <n v="4"/>
    <n v="3"/>
    <n v="0"/>
    <n v="3"/>
    <n v="1"/>
    <n v="0"/>
    <n v="0"/>
    <n v="0"/>
  </r>
  <r>
    <x v="611"/>
    <s v="213.61.202.114"/>
    <s v="94.82.64.194"/>
    <n v="9016"/>
    <n v="36340"/>
    <n v="0"/>
    <n v="90"/>
    <x v="0"/>
    <n v="1"/>
    <n v="0"/>
    <n v="1"/>
    <n v="0"/>
    <n v="0"/>
    <n v="0"/>
    <n v="0"/>
    <n v="0"/>
    <n v="0"/>
  </r>
  <r>
    <x v="612"/>
    <s v="94.82.64.194"/>
    <s v="213.61.202.114"/>
    <n v="49035"/>
    <n v="9016"/>
    <n v="342"/>
    <n v="507"/>
    <x v="1"/>
    <n v="7"/>
    <n v="4"/>
    <n v="3"/>
    <n v="0"/>
    <n v="3"/>
    <n v="1"/>
    <n v="0"/>
    <n v="0"/>
    <n v="0"/>
  </r>
  <r>
    <x v="612"/>
    <s v="185.156.73.31"/>
    <s v="213.61.202.119"/>
    <n v="54705"/>
    <n v="59852"/>
    <n v="84"/>
    <n v="0"/>
    <x v="2"/>
    <n v="1"/>
    <n v="1"/>
    <n v="0"/>
    <n v="1"/>
    <n v="0"/>
    <n v="0"/>
    <n v="0"/>
    <n v="0"/>
    <n v="0"/>
  </r>
  <r>
    <x v="612"/>
    <s v="213.61.202.114"/>
    <s v="94.82.64.194"/>
    <n v="9016"/>
    <n v="56503"/>
    <n v="0"/>
    <n v="90"/>
    <x v="0"/>
    <n v="1"/>
    <n v="0"/>
    <n v="1"/>
    <n v="0"/>
    <n v="0"/>
    <n v="0"/>
    <n v="0"/>
    <n v="0"/>
    <n v="0"/>
  </r>
  <r>
    <x v="612"/>
    <s v="213.61.202.114"/>
    <s v="185.60.216.15"/>
    <n v="443"/>
    <n v="27528"/>
    <n v="0"/>
    <n v="102"/>
    <x v="156"/>
    <n v="1"/>
    <n v="0"/>
    <n v="1"/>
    <n v="0"/>
    <n v="0"/>
    <n v="0"/>
    <n v="0"/>
    <n v="0"/>
    <n v="0"/>
  </r>
  <r>
    <x v="613"/>
    <s v="185.60.216.15"/>
    <s v="213.61.202.114"/>
    <n v="3956"/>
    <n v="443"/>
    <n v="697"/>
    <n v="214"/>
    <x v="212"/>
    <n v="4"/>
    <n v="2"/>
    <n v="2"/>
    <n v="0"/>
    <n v="2"/>
    <n v="0"/>
    <n v="0"/>
    <n v="0"/>
    <n v="0"/>
  </r>
  <r>
    <x v="613"/>
    <s v="213.61.202.114"/>
    <s v="94.82.64.194"/>
    <n v="9016"/>
    <n v="49035"/>
    <n v="0"/>
    <n v="90"/>
    <x v="0"/>
    <n v="1"/>
    <n v="0"/>
    <n v="1"/>
    <n v="0"/>
    <n v="0"/>
    <n v="0"/>
    <n v="0"/>
    <n v="0"/>
    <n v="0"/>
  </r>
  <r>
    <x v="613"/>
    <s v="185.156.73.31"/>
    <s v="213.61.202.121"/>
    <n v="7500"/>
    <n v="59852"/>
    <n v="84"/>
    <n v="0"/>
    <x v="2"/>
    <n v="1"/>
    <n v="1"/>
    <n v="0"/>
    <n v="1"/>
    <n v="0"/>
    <n v="0"/>
    <n v="0"/>
    <n v="0"/>
    <n v="0"/>
  </r>
  <r>
    <x v="614"/>
    <s v="185.60.216.15"/>
    <s v="213.61.202.114"/>
    <n v="3956"/>
    <n v="443"/>
    <n v="300"/>
    <n v="1673"/>
    <x v="213"/>
    <n v="6"/>
    <n v="3"/>
    <n v="3"/>
    <n v="0"/>
    <n v="3"/>
    <n v="0"/>
    <n v="0"/>
    <n v="0"/>
    <n v="0"/>
  </r>
  <r>
    <x v="614"/>
    <s v="218.250.222.7"/>
    <s v="213.61.202.114"/>
    <n v="5555"/>
    <n v="55388"/>
    <n v="84"/>
    <n v="0"/>
    <x v="2"/>
    <n v="1"/>
    <n v="1"/>
    <n v="0"/>
    <n v="1"/>
    <n v="0"/>
    <n v="0"/>
    <n v="0"/>
    <n v="0"/>
    <n v="0"/>
  </r>
  <r>
    <x v="614"/>
    <s v="213.61.202.114"/>
    <s v="94.82.64.194"/>
    <n v="9016"/>
    <n v="28751"/>
    <n v="0"/>
    <n v="90"/>
    <x v="0"/>
    <n v="1"/>
    <n v="0"/>
    <n v="1"/>
    <n v="0"/>
    <n v="0"/>
    <n v="0"/>
    <n v="0"/>
    <n v="0"/>
    <n v="0"/>
  </r>
  <r>
    <x v="614"/>
    <s v="94.82.64.194"/>
    <s v="213.61.202.114"/>
    <n v="28751"/>
    <n v="9016"/>
    <n v="342"/>
    <n v="507"/>
    <x v="1"/>
    <n v="7"/>
    <n v="4"/>
    <n v="3"/>
    <n v="0"/>
    <n v="3"/>
    <n v="1"/>
    <n v="0"/>
    <n v="0"/>
    <n v="0"/>
  </r>
  <r>
    <x v="615"/>
    <s v="212.70.149.71"/>
    <s v="213.61.202.116"/>
    <n v="465"/>
    <n v="12048"/>
    <n v="221"/>
    <n v="137"/>
    <x v="5"/>
    <n v="3"/>
    <n v="2"/>
    <n v="1"/>
    <n v="0"/>
    <n v="1"/>
    <n v="0"/>
    <n v="0"/>
    <n v="0"/>
    <n v="0"/>
  </r>
  <r>
    <x v="615"/>
    <s v="103.75.161.30"/>
    <s v="213.61.202.117"/>
    <n v="9088"/>
    <n v="60000"/>
    <n v="84"/>
    <n v="0"/>
    <x v="2"/>
    <n v="1"/>
    <n v="1"/>
    <n v="0"/>
    <n v="1"/>
    <n v="0"/>
    <n v="0"/>
    <n v="0"/>
    <n v="0"/>
    <n v="0"/>
  </r>
  <r>
    <x v="615"/>
    <s v="213.61.202.114"/>
    <s v="94.82.64.194"/>
    <n v="9016"/>
    <n v="40525"/>
    <n v="0"/>
    <n v="90"/>
    <x v="0"/>
    <n v="1"/>
    <n v="0"/>
    <n v="1"/>
    <n v="0"/>
    <n v="0"/>
    <n v="0"/>
    <n v="0"/>
    <n v="0"/>
    <n v="0"/>
  </r>
  <r>
    <x v="615"/>
    <s v="94.82.64.194"/>
    <s v="213.61.202.114"/>
    <n v="40525"/>
    <n v="9016"/>
    <n v="342"/>
    <n v="507"/>
    <x v="1"/>
    <n v="7"/>
    <n v="4"/>
    <n v="3"/>
    <n v="0"/>
    <n v="3"/>
    <n v="1"/>
    <n v="0"/>
    <n v="0"/>
    <n v="0"/>
  </r>
  <r>
    <x v="615"/>
    <s v="103.75.161.30"/>
    <s v="213.61.202.121"/>
    <n v="9088"/>
    <n v="60000"/>
    <n v="84"/>
    <n v="0"/>
    <x v="2"/>
    <n v="1"/>
    <n v="1"/>
    <n v="0"/>
    <n v="1"/>
    <n v="0"/>
    <n v="0"/>
    <n v="0"/>
    <n v="0"/>
    <n v="0"/>
  </r>
  <r>
    <x v="616"/>
    <s v="213.61.202.114"/>
    <s v="94.82.64.194"/>
    <n v="9016"/>
    <n v="19070"/>
    <n v="0"/>
    <n v="90"/>
    <x v="0"/>
    <n v="1"/>
    <n v="0"/>
    <n v="1"/>
    <n v="0"/>
    <n v="0"/>
    <n v="0"/>
    <n v="0"/>
    <n v="0"/>
    <n v="0"/>
  </r>
  <r>
    <x v="616"/>
    <s v="94.82.64.194"/>
    <s v="213.61.202.114"/>
    <n v="19070"/>
    <n v="9016"/>
    <n v="342"/>
    <n v="507"/>
    <x v="1"/>
    <n v="7"/>
    <n v="4"/>
    <n v="3"/>
    <n v="0"/>
    <n v="3"/>
    <n v="1"/>
    <n v="0"/>
    <n v="0"/>
    <n v="0"/>
  </r>
  <r>
    <x v="616"/>
    <s v="74.120.14.76"/>
    <s v="213.61.202.126"/>
    <n v="8183"/>
    <n v="32936"/>
    <n v="84"/>
    <n v="0"/>
    <x v="2"/>
    <n v="1"/>
    <n v="1"/>
    <n v="0"/>
    <n v="1"/>
    <n v="0"/>
    <n v="0"/>
    <n v="0"/>
    <n v="0"/>
    <n v="0"/>
  </r>
  <r>
    <x v="616"/>
    <s v="74.120.14.86"/>
    <s v="213.61.202.123"/>
    <n v="9861"/>
    <n v="58343"/>
    <n v="84"/>
    <n v="0"/>
    <x v="2"/>
    <n v="1"/>
    <n v="1"/>
    <n v="0"/>
    <n v="1"/>
    <n v="0"/>
    <n v="0"/>
    <n v="0"/>
    <n v="0"/>
    <n v="0"/>
  </r>
  <r>
    <x v="617"/>
    <s v="213.61.202.114"/>
    <s v="94.82.64.194"/>
    <n v="9016"/>
    <n v="4530"/>
    <n v="0"/>
    <n v="90"/>
    <x v="0"/>
    <n v="1"/>
    <n v="0"/>
    <n v="1"/>
    <n v="0"/>
    <n v="0"/>
    <n v="0"/>
    <n v="0"/>
    <n v="0"/>
    <n v="0"/>
  </r>
  <r>
    <x v="617"/>
    <s v="94.82.64.194"/>
    <s v="213.61.202.114"/>
    <n v="4530"/>
    <n v="9016"/>
    <n v="342"/>
    <n v="507"/>
    <x v="1"/>
    <n v="7"/>
    <n v="4"/>
    <n v="3"/>
    <n v="0"/>
    <n v="3"/>
    <n v="1"/>
    <n v="0"/>
    <n v="0"/>
    <n v="0"/>
  </r>
  <r>
    <x v="618"/>
    <s v="40.78.128.150"/>
    <s v="213.61.202.114"/>
    <n v="31965"/>
    <n v="443"/>
    <n v="559"/>
    <n v="2840"/>
    <x v="214"/>
    <n v="6"/>
    <n v="2"/>
    <n v="4"/>
    <n v="0"/>
    <n v="4"/>
    <n v="0"/>
    <n v="0"/>
    <n v="0"/>
    <n v="0"/>
  </r>
  <r>
    <x v="618"/>
    <s v="185.60.216.15"/>
    <s v="213.61.202.114"/>
    <n v="3956"/>
    <n v="443"/>
    <n v="915"/>
    <n v="1050"/>
    <x v="69"/>
    <n v="17"/>
    <n v="9"/>
    <n v="8"/>
    <n v="0"/>
    <n v="8"/>
    <n v="0"/>
    <n v="0"/>
    <n v="0"/>
    <n v="0"/>
  </r>
  <r>
    <x v="618"/>
    <s v="213.61.202.114"/>
    <s v="94.82.64.194"/>
    <n v="9016"/>
    <n v="11062"/>
    <n v="0"/>
    <n v="90"/>
    <x v="0"/>
    <n v="1"/>
    <n v="0"/>
    <n v="1"/>
    <n v="0"/>
    <n v="0"/>
    <n v="0"/>
    <n v="0"/>
    <n v="0"/>
    <n v="0"/>
  </r>
  <r>
    <x v="618"/>
    <s v="94.82.64.194"/>
    <s v="213.61.202.114"/>
    <n v="11062"/>
    <n v="9016"/>
    <n v="342"/>
    <n v="507"/>
    <x v="1"/>
    <n v="7"/>
    <n v="4"/>
    <n v="3"/>
    <n v="0"/>
    <n v="3"/>
    <n v="1"/>
    <n v="0"/>
    <n v="0"/>
    <n v="0"/>
  </r>
  <r>
    <x v="619"/>
    <s v="185.60.216.15"/>
    <s v="213.61.202.114"/>
    <n v="3956"/>
    <n v="443"/>
    <n v="30915"/>
    <n v="57575"/>
    <x v="215"/>
    <n v="368"/>
    <n v="182"/>
    <n v="186"/>
    <n v="0"/>
    <n v="186"/>
    <n v="0"/>
    <n v="0"/>
    <n v="0"/>
    <n v="0"/>
  </r>
  <r>
    <x v="619"/>
    <s v="213.61.202.114"/>
    <s v="94.82.64.194"/>
    <n v="9016"/>
    <n v="10678"/>
    <n v="0"/>
    <n v="90"/>
    <x v="0"/>
    <n v="1"/>
    <n v="0"/>
    <n v="1"/>
    <n v="0"/>
    <n v="0"/>
    <n v="0"/>
    <n v="0"/>
    <n v="0"/>
    <n v="0"/>
  </r>
  <r>
    <x v="619"/>
    <s v="94.82.64.194"/>
    <s v="213.61.202.114"/>
    <n v="10678"/>
    <n v="9016"/>
    <n v="342"/>
    <n v="507"/>
    <x v="1"/>
    <n v="7"/>
    <n v="4"/>
    <n v="3"/>
    <n v="0"/>
    <n v="3"/>
    <n v="1"/>
    <n v="0"/>
    <n v="0"/>
    <n v="0"/>
  </r>
  <r>
    <x v="619"/>
    <s v="17.253.57.201"/>
    <s v="213.61.202.114"/>
    <n v="30427"/>
    <n v="443"/>
    <n v="301"/>
    <n v="463"/>
    <x v="216"/>
    <n v="8"/>
    <n v="3"/>
    <n v="5"/>
    <n v="0"/>
    <n v="5"/>
    <n v="0"/>
    <n v="3"/>
    <n v="0"/>
    <n v="0"/>
  </r>
  <r>
    <x v="620"/>
    <s v="17.253.57.201"/>
    <s v="213.61.202.114"/>
    <n v="30427"/>
    <n v="443"/>
    <n v="10040"/>
    <n v="2245"/>
    <x v="217"/>
    <n v="27"/>
    <n v="12"/>
    <n v="15"/>
    <n v="0"/>
    <n v="15"/>
    <n v="0"/>
    <n v="0"/>
    <n v="0"/>
    <n v="0"/>
  </r>
  <r>
    <x v="620"/>
    <s v="213.61.202.114"/>
    <s v="94.82.64.194"/>
    <n v="9016"/>
    <n v="15171"/>
    <n v="0"/>
    <n v="90"/>
    <x v="0"/>
    <n v="1"/>
    <n v="0"/>
    <n v="1"/>
    <n v="0"/>
    <n v="0"/>
    <n v="0"/>
    <n v="0"/>
    <n v="0"/>
    <n v="0"/>
  </r>
  <r>
    <x v="620"/>
    <s v="213.61.202.114"/>
    <s v="17.253.55.205"/>
    <n v="80"/>
    <n v="44080"/>
    <n v="0"/>
    <n v="102"/>
    <x v="156"/>
    <n v="1"/>
    <n v="0"/>
    <n v="1"/>
    <n v="0"/>
    <n v="0"/>
    <n v="0"/>
    <n v="0"/>
    <n v="0"/>
    <n v="0"/>
  </r>
  <r>
    <x v="620"/>
    <s v="17.253.55.205"/>
    <s v="213.61.202.114"/>
    <n v="44080"/>
    <n v="80"/>
    <n v="3775"/>
    <n v="839"/>
    <x v="218"/>
    <n v="12"/>
    <n v="6"/>
    <n v="6"/>
    <n v="0"/>
    <n v="6"/>
    <n v="0"/>
    <n v="0"/>
    <n v="0"/>
    <n v="0"/>
  </r>
  <r>
    <x v="620"/>
    <s v="94.82.64.194"/>
    <s v="213.61.202.114"/>
    <n v="15171"/>
    <n v="9016"/>
    <n v="342"/>
    <n v="507"/>
    <x v="1"/>
    <n v="7"/>
    <n v="4"/>
    <n v="3"/>
    <n v="0"/>
    <n v="3"/>
    <n v="1"/>
    <n v="0"/>
    <n v="0"/>
    <n v="0"/>
  </r>
  <r>
    <x v="620"/>
    <s v="213.61.202.114"/>
    <s v="185.60.216.15"/>
    <n v="443"/>
    <n v="3956"/>
    <n v="0"/>
    <n v="102"/>
    <x v="156"/>
    <n v="1"/>
    <n v="0"/>
    <n v="1"/>
    <n v="0"/>
    <n v="0"/>
    <n v="0"/>
    <n v="0"/>
    <n v="0"/>
    <n v="0"/>
  </r>
  <r>
    <x v="621"/>
    <s v="20.150.88.4"/>
    <s v="213.61.202.114"/>
    <n v="10596"/>
    <n v="443"/>
    <n v="9210"/>
    <n v="31599"/>
    <x v="219"/>
    <n v="50"/>
    <n v="19"/>
    <n v="31"/>
    <n v="0"/>
    <n v="31"/>
    <n v="0"/>
    <n v="0"/>
    <n v="0"/>
    <n v="0"/>
  </r>
  <r>
    <x v="621"/>
    <s v="213.61.202.114"/>
    <s v="94.82.64.194"/>
    <n v="9016"/>
    <n v="7543"/>
    <n v="0"/>
    <n v="90"/>
    <x v="0"/>
    <n v="1"/>
    <n v="0"/>
    <n v="1"/>
    <n v="0"/>
    <n v="0"/>
    <n v="0"/>
    <n v="0"/>
    <n v="0"/>
    <n v="0"/>
  </r>
  <r>
    <x v="621"/>
    <s v="94.82.64.194"/>
    <s v="213.61.202.114"/>
    <n v="7543"/>
    <n v="9016"/>
    <n v="342"/>
    <n v="507"/>
    <x v="1"/>
    <n v="7"/>
    <n v="4"/>
    <n v="3"/>
    <n v="0"/>
    <n v="3"/>
    <n v="1"/>
    <n v="0"/>
    <n v="0"/>
    <n v="0"/>
  </r>
  <r>
    <x v="621"/>
    <s v="212.70.149.71"/>
    <s v="213.61.202.116"/>
    <n v="465"/>
    <n v="12048"/>
    <n v="215"/>
    <n v="133"/>
    <x v="10"/>
    <n v="3"/>
    <n v="2"/>
    <n v="1"/>
    <n v="0"/>
    <n v="1"/>
    <n v="0"/>
    <n v="0"/>
    <n v="0"/>
    <n v="0"/>
  </r>
  <r>
    <x v="621"/>
    <s v="213.61.202.114"/>
    <s v="17.253.57.201"/>
    <n v="443"/>
    <n v="30427"/>
    <n v="0"/>
    <n v="102"/>
    <x v="156"/>
    <n v="1"/>
    <n v="0"/>
    <n v="1"/>
    <n v="0"/>
    <n v="0"/>
    <n v="0"/>
    <n v="0"/>
    <n v="0"/>
    <n v="0"/>
  </r>
  <r>
    <x v="621"/>
    <s v="67.207.88.180"/>
    <s v="213.61.202.122"/>
    <n v="14702"/>
    <n v="59134"/>
    <n v="84"/>
    <n v="0"/>
    <x v="2"/>
    <n v="1"/>
    <n v="1"/>
    <n v="0"/>
    <n v="1"/>
    <n v="0"/>
    <n v="0"/>
    <n v="0"/>
    <n v="0"/>
    <n v="0"/>
  </r>
  <r>
    <x v="621"/>
    <s v="193.27.228.188"/>
    <s v="213.61.202.115"/>
    <n v="65342"/>
    <n v="58288"/>
    <n v="84"/>
    <n v="0"/>
    <x v="2"/>
    <n v="1"/>
    <n v="1"/>
    <n v="0"/>
    <n v="1"/>
    <n v="0"/>
    <n v="0"/>
    <n v="0"/>
    <n v="0"/>
    <n v="0"/>
  </r>
  <r>
    <x v="622"/>
    <s v="192.241.228.198"/>
    <s v="213.61.202.117"/>
    <n v="9200"/>
    <n v="38815"/>
    <n v="84"/>
    <n v="0"/>
    <x v="2"/>
    <n v="1"/>
    <n v="1"/>
    <n v="0"/>
    <n v="1"/>
    <n v="0"/>
    <n v="0"/>
    <n v="0"/>
    <n v="0"/>
    <n v="0"/>
  </r>
  <r>
    <x v="622"/>
    <s v="213.61.202.114"/>
    <s v="94.82.64.194"/>
    <n v="9016"/>
    <n v="60383"/>
    <n v="0"/>
    <n v="90"/>
    <x v="0"/>
    <n v="1"/>
    <n v="0"/>
    <n v="1"/>
    <n v="0"/>
    <n v="0"/>
    <n v="0"/>
    <n v="0"/>
    <n v="0"/>
    <n v="0"/>
  </r>
  <r>
    <x v="622"/>
    <s v="94.82.64.194"/>
    <s v="213.61.202.114"/>
    <n v="60383"/>
    <n v="9016"/>
    <n v="342"/>
    <n v="507"/>
    <x v="1"/>
    <n v="7"/>
    <n v="4"/>
    <n v="3"/>
    <n v="0"/>
    <n v="3"/>
    <n v="1"/>
    <n v="0"/>
    <n v="0"/>
    <n v="0"/>
  </r>
  <r>
    <x v="622"/>
    <s v="213.61.202.114"/>
    <s v="20.150.88.4"/>
    <n v="443"/>
    <n v="10596"/>
    <n v="0"/>
    <n v="102"/>
    <x v="156"/>
    <n v="1"/>
    <n v="0"/>
    <n v="1"/>
    <n v="0"/>
    <n v="0"/>
    <n v="0"/>
    <n v="0"/>
    <n v="0"/>
    <n v="0"/>
  </r>
  <r>
    <x v="622"/>
    <s v="71.190.31.143"/>
    <s v="213.61.202.115"/>
    <n v="26"/>
    <n v="59288"/>
    <n v="84"/>
    <n v="0"/>
    <x v="2"/>
    <n v="1"/>
    <n v="1"/>
    <n v="0"/>
    <n v="1"/>
    <n v="0"/>
    <n v="0"/>
    <n v="0"/>
    <n v="0"/>
    <n v="0"/>
  </r>
  <r>
    <x v="622"/>
    <s v="185.60.216.15"/>
    <s v="213.61.202.114"/>
    <n v="46820"/>
    <n v="443"/>
    <n v="84"/>
    <n v="122"/>
    <x v="220"/>
    <n v="2"/>
    <n v="1"/>
    <n v="1"/>
    <n v="0"/>
    <n v="1"/>
    <n v="1"/>
    <n v="0"/>
    <n v="0"/>
    <n v="0"/>
  </r>
  <r>
    <x v="623"/>
    <s v="20.190.159.161"/>
    <s v="213.61.202.114"/>
    <n v="65202"/>
    <n v="443"/>
    <n v="8990"/>
    <n v="8695"/>
    <x v="221"/>
    <n v="38"/>
    <n v="16"/>
    <n v="22"/>
    <n v="0"/>
    <n v="22"/>
    <n v="0"/>
    <n v="0"/>
    <n v="0"/>
    <n v="0"/>
  </r>
  <r>
    <x v="623"/>
    <s v="40.67.254.36"/>
    <s v="213.61.202.114"/>
    <n v="9844"/>
    <n v="443"/>
    <n v="0"/>
    <n v="92"/>
    <x v="222"/>
    <n v="1"/>
    <n v="0"/>
    <n v="1"/>
    <n v="0"/>
    <n v="1"/>
    <n v="0"/>
    <n v="1"/>
    <n v="0"/>
    <n v="0"/>
  </r>
  <r>
    <x v="623"/>
    <s v="213.61.202.114"/>
    <s v="94.82.64.194"/>
    <n v="9016"/>
    <n v="20291"/>
    <n v="0"/>
    <n v="90"/>
    <x v="0"/>
    <n v="1"/>
    <n v="0"/>
    <n v="1"/>
    <n v="0"/>
    <n v="0"/>
    <n v="0"/>
    <n v="0"/>
    <n v="0"/>
    <n v="0"/>
  </r>
  <r>
    <x v="623"/>
    <s v="94.82.64.194"/>
    <s v="213.61.202.114"/>
    <n v="20291"/>
    <n v="9016"/>
    <n v="342"/>
    <n v="507"/>
    <x v="1"/>
    <n v="7"/>
    <n v="4"/>
    <n v="3"/>
    <n v="0"/>
    <n v="3"/>
    <n v="1"/>
    <n v="0"/>
    <n v="0"/>
    <n v="0"/>
  </r>
  <r>
    <x v="623"/>
    <s v="213.61.202.114"/>
    <s v="40.90.142.226"/>
    <n v="443"/>
    <n v="9836"/>
    <n v="0"/>
    <n v="102"/>
    <x v="156"/>
    <n v="1"/>
    <n v="0"/>
    <n v="1"/>
    <n v="0"/>
    <n v="0"/>
    <n v="0"/>
    <n v="0"/>
    <n v="0"/>
    <n v="0"/>
  </r>
  <r>
    <x v="623"/>
    <s v="40.90.142.226"/>
    <s v="213.61.202.114"/>
    <n v="9836"/>
    <n v="443"/>
    <n v="10180"/>
    <n v="3971"/>
    <x v="223"/>
    <n v="23"/>
    <n v="10"/>
    <n v="13"/>
    <n v="0"/>
    <n v="13"/>
    <n v="0"/>
    <n v="0"/>
    <n v="0"/>
    <n v="0"/>
  </r>
  <r>
    <x v="623"/>
    <s v="162.142.125.91"/>
    <s v="213.61.202.114"/>
    <n v="9437"/>
    <n v="11596"/>
    <n v="84"/>
    <n v="0"/>
    <x v="2"/>
    <n v="1"/>
    <n v="1"/>
    <n v="0"/>
    <n v="1"/>
    <n v="0"/>
    <n v="0"/>
    <n v="0"/>
    <n v="0"/>
    <n v="0"/>
  </r>
  <r>
    <x v="623"/>
    <s v="185.156.73.31"/>
    <s v="213.61.202.117"/>
    <n v="53704"/>
    <n v="59852"/>
    <n v="84"/>
    <n v="0"/>
    <x v="2"/>
    <n v="1"/>
    <n v="1"/>
    <n v="0"/>
    <n v="1"/>
    <n v="0"/>
    <n v="0"/>
    <n v="0"/>
    <n v="0"/>
    <n v="0"/>
  </r>
  <r>
    <x v="624"/>
    <s v="40.78.128.150"/>
    <s v="213.61.202.114"/>
    <n v="31965"/>
    <n v="443"/>
    <n v="967"/>
    <n v="3459"/>
    <x v="224"/>
    <n v="13"/>
    <n v="3"/>
    <n v="10"/>
    <n v="0"/>
    <n v="10"/>
    <n v="0"/>
    <n v="0"/>
    <n v="0"/>
    <n v="0"/>
  </r>
  <r>
    <x v="624"/>
    <s v="213.61.202.114"/>
    <s v="94.82.64.194"/>
    <n v="9016"/>
    <n v="29598"/>
    <n v="0"/>
    <n v="90"/>
    <x v="0"/>
    <n v="1"/>
    <n v="0"/>
    <n v="1"/>
    <n v="0"/>
    <n v="0"/>
    <n v="0"/>
    <n v="0"/>
    <n v="0"/>
    <n v="0"/>
  </r>
  <r>
    <x v="624"/>
    <s v="213.61.202.114"/>
    <s v="40.126.31.138"/>
    <n v="443"/>
    <n v="50974"/>
    <n v="0"/>
    <n v="102"/>
    <x v="156"/>
    <n v="1"/>
    <n v="0"/>
    <n v="1"/>
    <n v="0"/>
    <n v="0"/>
    <n v="0"/>
    <n v="0"/>
    <n v="0"/>
    <n v="0"/>
  </r>
  <r>
    <x v="624"/>
    <s v="94.82.64.194"/>
    <s v="213.61.202.114"/>
    <n v="29598"/>
    <n v="9016"/>
    <n v="342"/>
    <n v="507"/>
    <x v="1"/>
    <n v="7"/>
    <n v="4"/>
    <n v="3"/>
    <n v="0"/>
    <n v="3"/>
    <n v="1"/>
    <n v="0"/>
    <n v="0"/>
    <n v="0"/>
  </r>
  <r>
    <x v="624"/>
    <s v="40.126.31.138"/>
    <s v="213.61.202.114"/>
    <n v="50974"/>
    <n v="443"/>
    <n v="9945"/>
    <n v="4467"/>
    <x v="225"/>
    <n v="27"/>
    <n v="12"/>
    <n v="15"/>
    <n v="0"/>
    <n v="15"/>
    <n v="0"/>
    <n v="0"/>
    <n v="0"/>
    <n v="0"/>
  </r>
  <r>
    <x v="624"/>
    <s v="185.156.73.31"/>
    <s v="213.61.202.115"/>
    <n v="372"/>
    <n v="59852"/>
    <n v="84"/>
    <n v="0"/>
    <x v="2"/>
    <n v="1"/>
    <n v="1"/>
    <n v="0"/>
    <n v="1"/>
    <n v="0"/>
    <n v="0"/>
    <n v="0"/>
    <n v="0"/>
    <n v="0"/>
  </r>
  <r>
    <x v="624"/>
    <s v="185.156.73.31"/>
    <s v="213.61.202.119"/>
    <n v="9595"/>
    <n v="59852"/>
    <n v="84"/>
    <n v="0"/>
    <x v="2"/>
    <n v="1"/>
    <n v="1"/>
    <n v="0"/>
    <n v="1"/>
    <n v="0"/>
    <n v="0"/>
    <n v="0"/>
    <n v="0"/>
    <n v="0"/>
  </r>
  <r>
    <x v="624"/>
    <s v="213.61.202.114"/>
    <s v="20.190.159.161"/>
    <n v="443"/>
    <n v="65202"/>
    <n v="0"/>
    <n v="102"/>
    <x v="156"/>
    <n v="1"/>
    <n v="0"/>
    <n v="1"/>
    <n v="0"/>
    <n v="0"/>
    <n v="0"/>
    <n v="0"/>
    <n v="0"/>
    <n v="0"/>
  </r>
  <r>
    <x v="625"/>
    <s v="192.241.228.198"/>
    <s v="213.61.202.122"/>
    <n v="9200"/>
    <n v="42887"/>
    <n v="84"/>
    <n v="0"/>
    <x v="2"/>
    <n v="1"/>
    <n v="1"/>
    <n v="0"/>
    <n v="1"/>
    <n v="0"/>
    <n v="0"/>
    <n v="0"/>
    <n v="0"/>
    <n v="0"/>
  </r>
  <r>
    <x v="625"/>
    <s v="212.70.149.71"/>
    <s v="213.61.202.116"/>
    <n v="465"/>
    <n v="12048"/>
    <n v="220"/>
    <n v="292"/>
    <x v="16"/>
    <n v="3"/>
    <n v="2"/>
    <n v="1"/>
    <n v="0"/>
    <n v="1"/>
    <n v="0"/>
    <n v="0"/>
    <n v="0"/>
    <n v="0"/>
  </r>
  <r>
    <x v="625"/>
    <s v="213.61.202.114"/>
    <s v="94.82.64.194"/>
    <n v="9016"/>
    <n v="59561"/>
    <n v="0"/>
    <n v="90"/>
    <x v="0"/>
    <n v="1"/>
    <n v="0"/>
    <n v="1"/>
    <n v="0"/>
    <n v="0"/>
    <n v="0"/>
    <n v="0"/>
    <n v="0"/>
    <n v="0"/>
  </r>
  <r>
    <x v="6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625"/>
    <s v="213.61.202.114"/>
    <s v="13.107.42.13"/>
    <n v="443"/>
    <n v="63024"/>
    <n v="0"/>
    <n v="102"/>
    <x v="156"/>
    <n v="1"/>
    <n v="0"/>
    <n v="1"/>
    <n v="0"/>
    <n v="0"/>
    <n v="0"/>
    <n v="0"/>
    <n v="0"/>
    <n v="0"/>
  </r>
  <r>
    <x v="625"/>
    <s v="94.82.64.194"/>
    <s v="213.61.202.114"/>
    <n v="59561"/>
    <n v="9016"/>
    <n v="342"/>
    <n v="507"/>
    <x v="1"/>
    <n v="7"/>
    <n v="4"/>
    <n v="3"/>
    <n v="0"/>
    <n v="3"/>
    <n v="1"/>
    <n v="0"/>
    <n v="0"/>
    <n v="0"/>
  </r>
  <r>
    <x v="625"/>
    <s v="13.107.42.13"/>
    <s v="213.61.202.114"/>
    <n v="63024"/>
    <n v="443"/>
    <n v="7632"/>
    <n v="1878"/>
    <x v="226"/>
    <n v="22"/>
    <n v="11"/>
    <n v="11"/>
    <n v="0"/>
    <n v="11"/>
    <n v="0"/>
    <n v="0"/>
    <n v="0"/>
    <n v="0"/>
  </r>
  <r>
    <x v="625"/>
    <s v="185.156.73.31"/>
    <s v="213.61.202.121"/>
    <n v="3186"/>
    <n v="59852"/>
    <n v="84"/>
    <n v="0"/>
    <x v="2"/>
    <n v="1"/>
    <n v="1"/>
    <n v="0"/>
    <n v="1"/>
    <n v="0"/>
    <n v="0"/>
    <n v="0"/>
    <n v="0"/>
    <n v="0"/>
  </r>
  <r>
    <x v="625"/>
    <s v="213.61.202.114"/>
    <s v="40.78.128.150"/>
    <n v="443"/>
    <n v="31965"/>
    <n v="0"/>
    <n v="102"/>
    <x v="156"/>
    <n v="1"/>
    <n v="0"/>
    <n v="1"/>
    <n v="0"/>
    <n v="0"/>
    <n v="0"/>
    <n v="0"/>
    <n v="0"/>
    <n v="0"/>
  </r>
  <r>
    <x v="625"/>
    <s v="185.156.73.31"/>
    <s v="213.61.202.119"/>
    <n v="56310"/>
    <n v="59852"/>
    <n v="84"/>
    <n v="0"/>
    <x v="2"/>
    <n v="1"/>
    <n v="1"/>
    <n v="0"/>
    <n v="1"/>
    <n v="0"/>
    <n v="0"/>
    <n v="0"/>
    <n v="0"/>
    <n v="0"/>
  </r>
  <r>
    <x v="625"/>
    <s v="40.78.128.150"/>
    <s v="213.61.202.114"/>
    <n v="31965"/>
    <n v="443"/>
    <n v="6788"/>
    <n v="679"/>
    <x v="227"/>
    <n v="8"/>
    <n v="6"/>
    <n v="2"/>
    <n v="0"/>
    <n v="2"/>
    <n v="0"/>
    <n v="0"/>
    <n v="0"/>
    <n v="0"/>
  </r>
  <r>
    <x v="626"/>
    <s v="17.167.200.66"/>
    <s v="213.61.202.114"/>
    <n v="1580"/>
    <n v="443"/>
    <n v="90"/>
    <n v="420"/>
    <x v="228"/>
    <n v="6"/>
    <n v="1"/>
    <n v="5"/>
    <n v="0"/>
    <n v="5"/>
    <n v="0"/>
    <n v="4"/>
    <n v="0"/>
    <n v="0"/>
  </r>
  <r>
    <x v="626"/>
    <s v="13.107.136.9"/>
    <s v="213.61.202.114"/>
    <n v="36125"/>
    <n v="443"/>
    <n v="12011"/>
    <n v="5716"/>
    <x v="229"/>
    <n v="26"/>
    <n v="12"/>
    <n v="14"/>
    <n v="0"/>
    <n v="14"/>
    <n v="0"/>
    <n v="0"/>
    <n v="0"/>
    <n v="0"/>
  </r>
  <r>
    <x v="626"/>
    <s v="17.167.200.66"/>
    <s v="213.61.202.114"/>
    <n v="30562"/>
    <n v="443"/>
    <n v="1377"/>
    <n v="1936"/>
    <x v="230"/>
    <n v="23"/>
    <n v="9"/>
    <n v="14"/>
    <n v="0"/>
    <n v="14"/>
    <n v="0"/>
    <n v="3"/>
    <n v="0"/>
    <n v="0"/>
  </r>
  <r>
    <x v="626"/>
    <s v="94.82.64.194"/>
    <s v="213.61.202.114"/>
    <n v="1281"/>
    <n v="9016"/>
    <n v="84"/>
    <n v="0"/>
    <x v="2"/>
    <n v="1"/>
    <n v="1"/>
    <n v="0"/>
    <n v="0"/>
    <n v="0"/>
    <n v="1"/>
    <n v="0"/>
    <n v="0"/>
    <n v="0"/>
  </r>
  <r>
    <x v="626"/>
    <s v="17.57.146.68"/>
    <s v="213.61.202.114"/>
    <n v="7185"/>
    <n v="443"/>
    <n v="90"/>
    <n v="175"/>
    <x v="231"/>
    <n v="2"/>
    <n v="1"/>
    <n v="1"/>
    <n v="0"/>
    <n v="1"/>
    <n v="0"/>
    <n v="0"/>
    <n v="0"/>
    <n v="0"/>
  </r>
  <r>
    <x v="626"/>
    <s v="34.95.140.2"/>
    <s v="213.61.202.125"/>
    <n v="9200"/>
    <n v="47845"/>
    <n v="84"/>
    <n v="0"/>
    <x v="2"/>
    <n v="1"/>
    <n v="1"/>
    <n v="0"/>
    <n v="1"/>
    <n v="0"/>
    <n v="0"/>
    <n v="0"/>
    <n v="0"/>
    <n v="0"/>
  </r>
  <r>
    <x v="626"/>
    <s v="213.61.202.114"/>
    <s v="94.82.64.194"/>
    <n v="9016"/>
    <n v="25234"/>
    <n v="0"/>
    <n v="90"/>
    <x v="0"/>
    <n v="1"/>
    <n v="0"/>
    <n v="1"/>
    <n v="0"/>
    <n v="0"/>
    <n v="0"/>
    <n v="0"/>
    <n v="0"/>
    <n v="0"/>
  </r>
  <r>
    <x v="626"/>
    <s v="94.82.64.194"/>
    <s v="213.61.202.114"/>
    <n v="25234"/>
    <n v="9016"/>
    <n v="342"/>
    <n v="507"/>
    <x v="1"/>
    <n v="7"/>
    <n v="4"/>
    <n v="3"/>
    <n v="0"/>
    <n v="3"/>
    <n v="1"/>
    <n v="0"/>
    <n v="0"/>
    <n v="0"/>
  </r>
  <r>
    <x v="627"/>
    <s v="17.57.146.68"/>
    <s v="213.61.202.114"/>
    <n v="7185"/>
    <n v="443"/>
    <n v="323"/>
    <n v="392"/>
    <x v="232"/>
    <n v="6"/>
    <n v="3"/>
    <n v="3"/>
    <n v="0"/>
    <n v="3"/>
    <n v="0"/>
    <n v="0"/>
    <n v="0"/>
    <n v="0"/>
  </r>
  <r>
    <x v="627"/>
    <s v="94.82.64.194"/>
    <s v="213.61.202.114"/>
    <n v="48041"/>
    <n v="9016"/>
    <n v="342"/>
    <n v="507"/>
    <x v="1"/>
    <n v="7"/>
    <n v="4"/>
    <n v="3"/>
    <n v="0"/>
    <n v="3"/>
    <n v="1"/>
    <n v="0"/>
    <n v="0"/>
    <n v="0"/>
  </r>
  <r>
    <x v="627"/>
    <s v="213.61.202.114"/>
    <s v="17.167.200.66"/>
    <n v="443"/>
    <n v="1580"/>
    <n v="0"/>
    <n v="102"/>
    <x v="156"/>
    <n v="1"/>
    <n v="0"/>
    <n v="1"/>
    <n v="0"/>
    <n v="0"/>
    <n v="0"/>
    <n v="0"/>
    <n v="0"/>
    <n v="0"/>
  </r>
  <r>
    <x v="627"/>
    <s v="213.61.202.114"/>
    <s v="17.253.55.209"/>
    <n v="443"/>
    <n v="10146"/>
    <n v="0"/>
    <n v="102"/>
    <x v="156"/>
    <n v="1"/>
    <n v="0"/>
    <n v="1"/>
    <n v="0"/>
    <n v="0"/>
    <n v="0"/>
    <n v="0"/>
    <n v="0"/>
    <n v="0"/>
  </r>
  <r>
    <x v="627"/>
    <s v="17.253.55.209"/>
    <s v="213.61.202.114"/>
    <n v="10146"/>
    <n v="443"/>
    <n v="7153"/>
    <n v="2925"/>
    <x v="233"/>
    <n v="26"/>
    <n v="12"/>
    <n v="14"/>
    <n v="0"/>
    <n v="14"/>
    <n v="0"/>
    <n v="0"/>
    <n v="0"/>
    <n v="0"/>
  </r>
  <r>
    <x v="627"/>
    <s v="17.167.200.66"/>
    <s v="213.61.202.114"/>
    <n v="1580"/>
    <n v="443"/>
    <n v="7324"/>
    <n v="2789"/>
    <x v="234"/>
    <n v="31"/>
    <n v="16"/>
    <n v="15"/>
    <n v="0"/>
    <n v="15"/>
    <n v="0"/>
    <n v="0"/>
    <n v="0"/>
    <n v="0"/>
  </r>
  <r>
    <x v="627"/>
    <s v="213.61.202.114"/>
    <s v="13.107.136.9"/>
    <n v="443"/>
    <n v="36125"/>
    <n v="0"/>
    <n v="102"/>
    <x v="156"/>
    <n v="1"/>
    <n v="0"/>
    <n v="1"/>
    <n v="0"/>
    <n v="0"/>
    <n v="0"/>
    <n v="0"/>
    <n v="0"/>
    <n v="0"/>
  </r>
  <r>
    <x v="627"/>
    <s v="213.61.202.114"/>
    <s v="17.167.200.66"/>
    <n v="443"/>
    <n v="30562"/>
    <n v="0"/>
    <n v="102"/>
    <x v="156"/>
    <n v="1"/>
    <n v="0"/>
    <n v="1"/>
    <n v="0"/>
    <n v="0"/>
    <n v="0"/>
    <n v="0"/>
    <n v="0"/>
    <n v="0"/>
  </r>
  <r>
    <x v="627"/>
    <s v="213.61.202.114"/>
    <s v="94.82.64.194"/>
    <n v="9016"/>
    <n v="1281"/>
    <n v="0"/>
    <n v="90"/>
    <x v="0"/>
    <n v="1"/>
    <n v="0"/>
    <n v="1"/>
    <n v="0"/>
    <n v="0"/>
    <n v="0"/>
    <n v="0"/>
    <n v="0"/>
    <n v="0"/>
  </r>
  <r>
    <x v="627"/>
    <s v="13.107.136.9"/>
    <s v="213.61.202.114"/>
    <n v="36125"/>
    <n v="443"/>
    <n v="6051"/>
    <n v="1257"/>
    <x v="235"/>
    <n v="15"/>
    <n v="8"/>
    <n v="7"/>
    <n v="0"/>
    <n v="7"/>
    <n v="0"/>
    <n v="0"/>
    <n v="0"/>
    <n v="0"/>
  </r>
  <r>
    <x v="627"/>
    <s v="94.82.64.194"/>
    <s v="213.61.202.114"/>
    <n v="1281"/>
    <n v="9016"/>
    <n v="258"/>
    <n v="507"/>
    <x v="34"/>
    <n v="6"/>
    <n v="3"/>
    <n v="3"/>
    <n v="0"/>
    <n v="3"/>
    <n v="0"/>
    <n v="0"/>
    <n v="0"/>
    <n v="0"/>
  </r>
  <r>
    <x v="627"/>
    <s v="17.167.200.66"/>
    <s v="213.61.202.114"/>
    <n v="30562"/>
    <n v="443"/>
    <n v="3788"/>
    <n v="679"/>
    <x v="236"/>
    <n v="8"/>
    <n v="6"/>
    <n v="2"/>
    <n v="0"/>
    <n v="2"/>
    <n v="0"/>
    <n v="0"/>
    <n v="0"/>
    <n v="0"/>
  </r>
  <r>
    <x v="628"/>
    <s v="185.156.73.31"/>
    <s v="213.61.202.122"/>
    <n v="9595"/>
    <n v="59852"/>
    <n v="84"/>
    <n v="0"/>
    <x v="2"/>
    <n v="1"/>
    <n v="1"/>
    <n v="0"/>
    <n v="1"/>
    <n v="0"/>
    <n v="0"/>
    <n v="0"/>
    <n v="0"/>
    <n v="0"/>
  </r>
  <r>
    <x v="628"/>
    <s v="213.61.202.114"/>
    <s v="94.82.64.194"/>
    <n v="9016"/>
    <n v="48041"/>
    <n v="0"/>
    <n v="90"/>
    <x v="0"/>
    <n v="1"/>
    <n v="0"/>
    <n v="1"/>
    <n v="0"/>
    <n v="0"/>
    <n v="0"/>
    <n v="0"/>
    <n v="0"/>
    <n v="0"/>
  </r>
  <r>
    <x v="629"/>
    <s v="213.61.202.114"/>
    <s v="94.82.64.194"/>
    <n v="9016"/>
    <n v="5350"/>
    <n v="0"/>
    <n v="90"/>
    <x v="0"/>
    <n v="1"/>
    <n v="0"/>
    <n v="1"/>
    <n v="0"/>
    <n v="0"/>
    <n v="0"/>
    <n v="0"/>
    <n v="0"/>
    <n v="0"/>
  </r>
  <r>
    <x v="629"/>
    <s v="94.82.64.194"/>
    <s v="213.61.202.114"/>
    <n v="5350"/>
    <n v="9016"/>
    <n v="342"/>
    <n v="507"/>
    <x v="1"/>
    <n v="7"/>
    <n v="4"/>
    <n v="3"/>
    <n v="0"/>
    <n v="3"/>
    <n v="1"/>
    <n v="0"/>
    <n v="0"/>
    <n v="0"/>
  </r>
  <r>
    <x v="629"/>
    <s v="185.156.73.31"/>
    <s v="213.61.202.116"/>
    <n v="24612"/>
    <n v="59852"/>
    <n v="84"/>
    <n v="0"/>
    <x v="2"/>
    <n v="1"/>
    <n v="1"/>
    <n v="0"/>
    <n v="1"/>
    <n v="0"/>
    <n v="0"/>
    <n v="0"/>
    <n v="0"/>
    <n v="0"/>
  </r>
  <r>
    <x v="63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630"/>
    <s v="212.70.149.71"/>
    <s v="213.61.202.116"/>
    <n v="465"/>
    <n v="12048"/>
    <n v="396"/>
    <n v="474"/>
    <x v="17"/>
    <n v="5"/>
    <n v="3"/>
    <n v="2"/>
    <n v="0"/>
    <n v="2"/>
    <n v="0"/>
    <n v="0"/>
    <n v="0"/>
    <n v="0"/>
  </r>
  <r>
    <x v="63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630"/>
    <s v="192.241.228.198"/>
    <s v="213.61.202.121"/>
    <n v="9200"/>
    <n v="37275"/>
    <n v="84"/>
    <n v="0"/>
    <x v="2"/>
    <n v="1"/>
    <n v="1"/>
    <n v="0"/>
    <n v="1"/>
    <n v="0"/>
    <n v="0"/>
    <n v="0"/>
    <n v="0"/>
    <n v="0"/>
  </r>
  <r>
    <x v="630"/>
    <s v="185.156.73.31"/>
    <s v="213.61.202.117"/>
    <n v="42616"/>
    <n v="59852"/>
    <n v="84"/>
    <n v="0"/>
    <x v="2"/>
    <n v="1"/>
    <n v="1"/>
    <n v="0"/>
    <n v="1"/>
    <n v="0"/>
    <n v="0"/>
    <n v="0"/>
    <n v="0"/>
    <n v="0"/>
  </r>
  <r>
    <x v="630"/>
    <s v="213.61.202.114"/>
    <s v="94.82.64.194"/>
    <n v="9016"/>
    <n v="37645"/>
    <n v="0"/>
    <n v="90"/>
    <x v="0"/>
    <n v="1"/>
    <n v="0"/>
    <n v="1"/>
    <n v="0"/>
    <n v="0"/>
    <n v="0"/>
    <n v="0"/>
    <n v="0"/>
    <n v="0"/>
  </r>
  <r>
    <x v="630"/>
    <s v="94.82.64.194"/>
    <s v="213.61.202.114"/>
    <n v="37645"/>
    <n v="9016"/>
    <n v="342"/>
    <n v="507"/>
    <x v="1"/>
    <n v="7"/>
    <n v="4"/>
    <n v="3"/>
    <n v="0"/>
    <n v="3"/>
    <n v="1"/>
    <n v="0"/>
    <n v="0"/>
    <n v="0"/>
  </r>
  <r>
    <x v="630"/>
    <s v="185.156.73.31"/>
    <s v="213.61.202.116"/>
    <n v="36689"/>
    <n v="59852"/>
    <n v="84"/>
    <n v="0"/>
    <x v="2"/>
    <n v="1"/>
    <n v="1"/>
    <n v="0"/>
    <n v="1"/>
    <n v="0"/>
    <n v="0"/>
    <n v="0"/>
    <n v="0"/>
    <n v="0"/>
  </r>
  <r>
    <x v="630"/>
    <s v="193.27.229.47"/>
    <s v="213.61.202.117"/>
    <n v="40709"/>
    <n v="46746"/>
    <n v="84"/>
    <n v="0"/>
    <x v="2"/>
    <n v="1"/>
    <n v="1"/>
    <n v="0"/>
    <n v="1"/>
    <n v="0"/>
    <n v="0"/>
    <n v="0"/>
    <n v="0"/>
    <n v="0"/>
  </r>
  <r>
    <x v="631"/>
    <s v="103.75.161.30"/>
    <s v="213.61.202.119"/>
    <n v="9088"/>
    <n v="60000"/>
    <n v="84"/>
    <n v="0"/>
    <x v="2"/>
    <n v="1"/>
    <n v="1"/>
    <n v="0"/>
    <n v="1"/>
    <n v="0"/>
    <n v="0"/>
    <n v="0"/>
    <n v="0"/>
    <n v="0"/>
  </r>
  <r>
    <x v="631"/>
    <s v="213.61.202.114"/>
    <s v="94.82.64.194"/>
    <n v="9016"/>
    <n v="54088"/>
    <n v="0"/>
    <n v="90"/>
    <x v="0"/>
    <n v="1"/>
    <n v="0"/>
    <n v="1"/>
    <n v="0"/>
    <n v="0"/>
    <n v="0"/>
    <n v="0"/>
    <n v="0"/>
    <n v="0"/>
  </r>
  <r>
    <x v="631"/>
    <s v="94.82.64.194"/>
    <s v="213.61.202.114"/>
    <n v="54088"/>
    <n v="9016"/>
    <n v="342"/>
    <n v="507"/>
    <x v="1"/>
    <n v="7"/>
    <n v="4"/>
    <n v="3"/>
    <n v="0"/>
    <n v="3"/>
    <n v="1"/>
    <n v="0"/>
    <n v="0"/>
    <n v="0"/>
  </r>
  <r>
    <x v="631"/>
    <s v="45.56.101.24"/>
    <s v="213.61.202.125"/>
    <n v="2181"/>
    <n v="46936"/>
    <n v="84"/>
    <n v="0"/>
    <x v="2"/>
    <n v="1"/>
    <n v="1"/>
    <n v="0"/>
    <n v="1"/>
    <n v="0"/>
    <n v="0"/>
    <n v="0"/>
    <n v="0"/>
    <n v="0"/>
  </r>
  <r>
    <x v="632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632"/>
    <s v="213.61.202.114"/>
    <s v="94.82.64.194"/>
    <n v="9016"/>
    <n v="17123"/>
    <n v="0"/>
    <n v="90"/>
    <x v="0"/>
    <n v="1"/>
    <n v="0"/>
    <n v="1"/>
    <n v="0"/>
    <n v="0"/>
    <n v="0"/>
    <n v="0"/>
    <n v="0"/>
    <n v="0"/>
  </r>
  <r>
    <x v="632"/>
    <s v="94.82.64.194"/>
    <s v="213.61.202.114"/>
    <n v="17123"/>
    <n v="9016"/>
    <n v="342"/>
    <n v="507"/>
    <x v="1"/>
    <n v="7"/>
    <n v="4"/>
    <n v="3"/>
    <n v="0"/>
    <n v="3"/>
    <n v="1"/>
    <n v="0"/>
    <n v="0"/>
    <n v="0"/>
  </r>
  <r>
    <x v="633"/>
    <s v="213.61.202.114"/>
    <s v="94.82.64.194"/>
    <n v="9016"/>
    <n v="36533"/>
    <n v="0"/>
    <n v="90"/>
    <x v="0"/>
    <n v="1"/>
    <n v="0"/>
    <n v="1"/>
    <n v="0"/>
    <n v="0"/>
    <n v="0"/>
    <n v="0"/>
    <n v="0"/>
    <n v="0"/>
  </r>
  <r>
    <x v="633"/>
    <s v="94.82.64.194"/>
    <s v="213.61.202.114"/>
    <n v="36533"/>
    <n v="9016"/>
    <n v="342"/>
    <n v="507"/>
    <x v="1"/>
    <n v="7"/>
    <n v="4"/>
    <n v="3"/>
    <n v="0"/>
    <n v="3"/>
    <n v="1"/>
    <n v="0"/>
    <n v="0"/>
    <n v="0"/>
  </r>
  <r>
    <x v="633"/>
    <s v="185.156.73.31"/>
    <s v="213.61.202.117"/>
    <n v="9595"/>
    <n v="59852"/>
    <n v="84"/>
    <n v="0"/>
    <x v="2"/>
    <n v="1"/>
    <n v="1"/>
    <n v="0"/>
    <n v="1"/>
    <n v="0"/>
    <n v="0"/>
    <n v="0"/>
    <n v="0"/>
    <n v="0"/>
  </r>
  <r>
    <x v="633"/>
    <s v="17.57.146.68"/>
    <s v="213.61.202.114"/>
    <n v="7185"/>
    <n v="443"/>
    <n v="90"/>
    <n v="0"/>
    <x v="0"/>
    <n v="1"/>
    <n v="1"/>
    <n v="0"/>
    <n v="0"/>
    <n v="0"/>
    <n v="0"/>
    <n v="0"/>
    <n v="0"/>
    <n v="0"/>
  </r>
  <r>
    <x v="634"/>
    <s v="185.156.73.31"/>
    <s v="213.61.202.116"/>
    <n v="40462"/>
    <n v="59852"/>
    <n v="84"/>
    <n v="0"/>
    <x v="2"/>
    <n v="1"/>
    <n v="1"/>
    <n v="0"/>
    <n v="1"/>
    <n v="0"/>
    <n v="0"/>
    <n v="0"/>
    <n v="0"/>
    <n v="0"/>
  </r>
  <r>
    <x v="634"/>
    <s v="185.156.73.31"/>
    <s v="213.61.202.118"/>
    <n v="57649"/>
    <n v="59852"/>
    <n v="84"/>
    <n v="0"/>
    <x v="2"/>
    <n v="1"/>
    <n v="1"/>
    <n v="0"/>
    <n v="1"/>
    <n v="0"/>
    <n v="0"/>
    <n v="0"/>
    <n v="0"/>
    <n v="0"/>
  </r>
  <r>
    <x v="634"/>
    <s v="213.61.202.114"/>
    <s v="94.82.64.194"/>
    <n v="9016"/>
    <n v="8660"/>
    <n v="0"/>
    <n v="90"/>
    <x v="0"/>
    <n v="1"/>
    <n v="0"/>
    <n v="1"/>
    <n v="0"/>
    <n v="0"/>
    <n v="0"/>
    <n v="0"/>
    <n v="0"/>
    <n v="0"/>
  </r>
  <r>
    <x v="634"/>
    <s v="94.82.64.194"/>
    <s v="213.61.202.114"/>
    <n v="8660"/>
    <n v="9016"/>
    <n v="342"/>
    <n v="507"/>
    <x v="1"/>
    <n v="7"/>
    <n v="4"/>
    <n v="3"/>
    <n v="0"/>
    <n v="3"/>
    <n v="1"/>
    <n v="0"/>
    <n v="0"/>
    <n v="0"/>
  </r>
  <r>
    <x v="635"/>
    <s v="212.70.149.71"/>
    <s v="213.61.202.116"/>
    <n v="465"/>
    <n v="12048"/>
    <n v="559"/>
    <n v="4097"/>
    <x v="86"/>
    <n v="7"/>
    <n v="3"/>
    <n v="4"/>
    <n v="0"/>
    <n v="4"/>
    <n v="0"/>
    <n v="0"/>
    <n v="0"/>
    <n v="0"/>
  </r>
  <r>
    <x v="635"/>
    <s v="185.156.73.31"/>
    <s v="213.61.202.115"/>
    <n v="40462"/>
    <n v="59852"/>
    <n v="84"/>
    <n v="0"/>
    <x v="2"/>
    <n v="1"/>
    <n v="1"/>
    <n v="0"/>
    <n v="1"/>
    <n v="0"/>
    <n v="0"/>
    <n v="0"/>
    <n v="0"/>
    <n v="0"/>
  </r>
  <r>
    <x v="635"/>
    <s v="213.61.202.114"/>
    <s v="94.82.64.194"/>
    <n v="9016"/>
    <n v="61472"/>
    <n v="0"/>
    <n v="90"/>
    <x v="0"/>
    <n v="1"/>
    <n v="0"/>
    <n v="1"/>
    <n v="0"/>
    <n v="0"/>
    <n v="0"/>
    <n v="0"/>
    <n v="0"/>
    <n v="0"/>
  </r>
  <r>
    <x v="635"/>
    <s v="94.82.64.194"/>
    <s v="213.61.202.114"/>
    <n v="61472"/>
    <n v="9016"/>
    <n v="342"/>
    <n v="507"/>
    <x v="1"/>
    <n v="7"/>
    <n v="4"/>
    <n v="3"/>
    <n v="0"/>
    <n v="3"/>
    <n v="1"/>
    <n v="0"/>
    <n v="0"/>
    <n v="0"/>
  </r>
  <r>
    <x v="635"/>
    <s v="188.138.17.13"/>
    <s v="213.61.202.126"/>
    <n v="3383"/>
    <n v="43996"/>
    <n v="84"/>
    <n v="0"/>
    <x v="2"/>
    <n v="1"/>
    <n v="1"/>
    <n v="0"/>
    <n v="1"/>
    <n v="0"/>
    <n v="0"/>
    <n v="0"/>
    <n v="0"/>
    <n v="0"/>
  </r>
  <r>
    <x v="635"/>
    <s v="157.230.6.19"/>
    <s v="213.61.202.117"/>
    <n v="22"/>
    <n v="54912"/>
    <n v="84"/>
    <n v="0"/>
    <x v="2"/>
    <n v="1"/>
    <n v="1"/>
    <n v="0"/>
    <n v="1"/>
    <n v="0"/>
    <n v="0"/>
    <n v="0"/>
    <n v="0"/>
    <n v="0"/>
  </r>
  <r>
    <x v="636"/>
    <s v="213.61.202.114"/>
    <s v="94.82.64.194"/>
    <n v="9016"/>
    <n v="41605"/>
    <n v="0"/>
    <n v="90"/>
    <x v="0"/>
    <n v="1"/>
    <n v="0"/>
    <n v="1"/>
    <n v="0"/>
    <n v="0"/>
    <n v="0"/>
    <n v="0"/>
    <n v="0"/>
    <n v="0"/>
  </r>
  <r>
    <x v="636"/>
    <s v="94.82.64.194"/>
    <s v="213.61.202.114"/>
    <n v="41605"/>
    <n v="9016"/>
    <n v="342"/>
    <n v="507"/>
    <x v="1"/>
    <n v="7"/>
    <n v="4"/>
    <n v="3"/>
    <n v="0"/>
    <n v="3"/>
    <n v="1"/>
    <n v="0"/>
    <n v="0"/>
    <n v="0"/>
  </r>
  <r>
    <x v="636"/>
    <s v="185.156.73.31"/>
    <s v="213.61.202.121"/>
    <n v="17506"/>
    <n v="59852"/>
    <n v="84"/>
    <n v="0"/>
    <x v="2"/>
    <n v="1"/>
    <n v="1"/>
    <n v="0"/>
    <n v="1"/>
    <n v="0"/>
    <n v="0"/>
    <n v="0"/>
    <n v="0"/>
    <n v="0"/>
  </r>
  <r>
    <x v="637"/>
    <s v="213.61.202.114"/>
    <s v="94.82.64.194"/>
    <n v="9016"/>
    <n v="50457"/>
    <n v="0"/>
    <n v="90"/>
    <x v="0"/>
    <n v="1"/>
    <n v="0"/>
    <n v="1"/>
    <n v="0"/>
    <n v="0"/>
    <n v="0"/>
    <n v="0"/>
    <n v="0"/>
    <n v="0"/>
  </r>
  <r>
    <x v="637"/>
    <s v="94.82.64.194"/>
    <s v="213.61.202.114"/>
    <n v="50457"/>
    <n v="9016"/>
    <n v="342"/>
    <n v="507"/>
    <x v="1"/>
    <n v="7"/>
    <n v="4"/>
    <n v="3"/>
    <n v="0"/>
    <n v="3"/>
    <n v="1"/>
    <n v="0"/>
    <n v="0"/>
    <n v="0"/>
  </r>
  <r>
    <x v="638"/>
    <s v="213.61.202.114"/>
    <s v="94.82.64.194"/>
    <n v="9016"/>
    <n v="50151"/>
    <n v="0"/>
    <n v="90"/>
    <x v="0"/>
    <n v="1"/>
    <n v="0"/>
    <n v="1"/>
    <n v="0"/>
    <n v="0"/>
    <n v="0"/>
    <n v="0"/>
    <n v="0"/>
    <n v="0"/>
  </r>
  <r>
    <x v="638"/>
    <s v="94.82.64.194"/>
    <s v="213.61.202.114"/>
    <n v="50151"/>
    <n v="9016"/>
    <n v="342"/>
    <n v="507"/>
    <x v="1"/>
    <n v="7"/>
    <n v="4"/>
    <n v="3"/>
    <n v="0"/>
    <n v="3"/>
    <n v="1"/>
    <n v="0"/>
    <n v="0"/>
    <n v="0"/>
  </r>
  <r>
    <x v="639"/>
    <s v="45.155.205.109"/>
    <s v="213.61.202.122"/>
    <n v="2923"/>
    <n v="46890"/>
    <n v="84"/>
    <n v="0"/>
    <x v="2"/>
    <n v="1"/>
    <n v="1"/>
    <n v="0"/>
    <n v="1"/>
    <n v="0"/>
    <n v="0"/>
    <n v="0"/>
    <n v="0"/>
    <n v="0"/>
  </r>
  <r>
    <x v="639"/>
    <s v="213.61.202.114"/>
    <s v="94.82.64.194"/>
    <n v="9016"/>
    <n v="62586"/>
    <n v="0"/>
    <n v="90"/>
    <x v="0"/>
    <n v="1"/>
    <n v="0"/>
    <n v="1"/>
    <n v="0"/>
    <n v="0"/>
    <n v="0"/>
    <n v="0"/>
    <n v="0"/>
    <n v="0"/>
  </r>
  <r>
    <x v="639"/>
    <s v="94.82.64.194"/>
    <s v="213.61.202.114"/>
    <n v="62586"/>
    <n v="9016"/>
    <n v="342"/>
    <n v="507"/>
    <x v="1"/>
    <n v="7"/>
    <n v="4"/>
    <n v="3"/>
    <n v="0"/>
    <n v="3"/>
    <n v="1"/>
    <n v="0"/>
    <n v="0"/>
    <n v="0"/>
  </r>
  <r>
    <x v="640"/>
    <s v="213.61.202.114"/>
    <s v="94.82.64.194"/>
    <n v="9016"/>
    <n v="2446"/>
    <n v="0"/>
    <n v="90"/>
    <x v="0"/>
    <n v="1"/>
    <n v="0"/>
    <n v="1"/>
    <n v="0"/>
    <n v="0"/>
    <n v="0"/>
    <n v="0"/>
    <n v="0"/>
    <n v="0"/>
  </r>
  <r>
    <x v="640"/>
    <s v="94.82.64.194"/>
    <s v="213.61.202.114"/>
    <n v="2446"/>
    <n v="9016"/>
    <n v="342"/>
    <n v="507"/>
    <x v="1"/>
    <n v="7"/>
    <n v="4"/>
    <n v="3"/>
    <n v="0"/>
    <n v="3"/>
    <n v="1"/>
    <n v="0"/>
    <n v="0"/>
    <n v="0"/>
  </r>
  <r>
    <x v="640"/>
    <s v="212.70.149.71"/>
    <s v="213.61.202.116"/>
    <n v="465"/>
    <n v="12048"/>
    <n v="188"/>
    <n v="98"/>
    <x v="12"/>
    <n v="3"/>
    <n v="2"/>
    <n v="1"/>
    <n v="1"/>
    <n v="1"/>
    <n v="0"/>
    <n v="0"/>
    <n v="0"/>
    <n v="0"/>
  </r>
  <r>
    <x v="640"/>
    <s v="45.146.164.97"/>
    <s v="213.61.202.118"/>
    <n v="3352"/>
    <n v="44239"/>
    <n v="84"/>
    <n v="0"/>
    <x v="2"/>
    <n v="1"/>
    <n v="1"/>
    <n v="0"/>
    <n v="1"/>
    <n v="0"/>
    <n v="0"/>
    <n v="0"/>
    <n v="0"/>
    <n v="0"/>
  </r>
  <r>
    <x v="641"/>
    <s v="185.156.73.31"/>
    <s v="213.61.202.126"/>
    <n v="51746"/>
    <n v="59852"/>
    <n v="84"/>
    <n v="0"/>
    <x v="2"/>
    <n v="1"/>
    <n v="1"/>
    <n v="0"/>
    <n v="1"/>
    <n v="0"/>
    <n v="0"/>
    <n v="0"/>
    <n v="0"/>
    <n v="0"/>
  </r>
  <r>
    <x v="641"/>
    <s v="213.61.202.114"/>
    <s v="94.82.64.194"/>
    <n v="9016"/>
    <n v="29105"/>
    <n v="0"/>
    <n v="90"/>
    <x v="0"/>
    <n v="1"/>
    <n v="0"/>
    <n v="1"/>
    <n v="0"/>
    <n v="0"/>
    <n v="0"/>
    <n v="0"/>
    <n v="0"/>
    <n v="0"/>
  </r>
  <r>
    <x v="641"/>
    <s v="94.82.64.194"/>
    <s v="213.61.202.114"/>
    <n v="29105"/>
    <n v="9016"/>
    <n v="342"/>
    <n v="507"/>
    <x v="1"/>
    <n v="7"/>
    <n v="4"/>
    <n v="3"/>
    <n v="0"/>
    <n v="3"/>
    <n v="1"/>
    <n v="0"/>
    <n v="0"/>
    <n v="0"/>
  </r>
  <r>
    <x v="642"/>
    <s v="185.156.73.31"/>
    <s v="213.61.202.114"/>
    <n v="33722"/>
    <n v="59852"/>
    <n v="84"/>
    <n v="0"/>
    <x v="2"/>
    <n v="1"/>
    <n v="1"/>
    <n v="0"/>
    <n v="1"/>
    <n v="0"/>
    <n v="0"/>
    <n v="0"/>
    <n v="0"/>
    <n v="0"/>
  </r>
  <r>
    <x v="642"/>
    <s v="185.156.73.31"/>
    <s v="213.61.202.121"/>
    <n v="4043"/>
    <n v="59852"/>
    <n v="84"/>
    <n v="0"/>
    <x v="2"/>
    <n v="1"/>
    <n v="1"/>
    <n v="0"/>
    <n v="1"/>
    <n v="0"/>
    <n v="0"/>
    <n v="0"/>
    <n v="0"/>
    <n v="0"/>
  </r>
  <r>
    <x v="642"/>
    <s v="213.61.202.114"/>
    <s v="94.82.64.194"/>
    <n v="9016"/>
    <n v="38961"/>
    <n v="0"/>
    <n v="90"/>
    <x v="0"/>
    <n v="1"/>
    <n v="0"/>
    <n v="1"/>
    <n v="0"/>
    <n v="0"/>
    <n v="0"/>
    <n v="0"/>
    <n v="0"/>
    <n v="0"/>
  </r>
  <r>
    <x v="642"/>
    <s v="94.82.64.194"/>
    <s v="213.61.202.114"/>
    <n v="38961"/>
    <n v="9016"/>
    <n v="342"/>
    <n v="507"/>
    <x v="1"/>
    <n v="7"/>
    <n v="4"/>
    <n v="3"/>
    <n v="0"/>
    <n v="3"/>
    <n v="1"/>
    <n v="0"/>
    <n v="0"/>
    <n v="0"/>
  </r>
  <r>
    <x v="642"/>
    <s v="185.156.73.31"/>
    <s v="213.61.202.126"/>
    <n v="40455"/>
    <n v="59852"/>
    <n v="84"/>
    <n v="0"/>
    <x v="2"/>
    <n v="1"/>
    <n v="1"/>
    <n v="0"/>
    <n v="1"/>
    <n v="0"/>
    <n v="0"/>
    <n v="0"/>
    <n v="0"/>
    <n v="0"/>
  </r>
  <r>
    <x v="642"/>
    <s v="103.75.161.30"/>
    <s v="213.61.202.120"/>
    <n v="9088"/>
    <n v="60000"/>
    <n v="84"/>
    <n v="0"/>
    <x v="2"/>
    <n v="1"/>
    <n v="1"/>
    <n v="0"/>
    <n v="1"/>
    <n v="0"/>
    <n v="0"/>
    <n v="0"/>
    <n v="0"/>
    <n v="0"/>
  </r>
  <r>
    <x v="643"/>
    <s v="94.82.64.194"/>
    <s v="213.61.202.114"/>
    <n v="21154"/>
    <n v="9016"/>
    <n v="342"/>
    <n v="507"/>
    <x v="1"/>
    <n v="7"/>
    <n v="4"/>
    <n v="3"/>
    <n v="0"/>
    <n v="3"/>
    <n v="1"/>
    <n v="0"/>
    <n v="0"/>
    <n v="0"/>
  </r>
  <r>
    <x v="643"/>
    <s v="213.61.202.114"/>
    <s v="94.82.64.194"/>
    <n v="9016"/>
    <n v="35340"/>
    <n v="0"/>
    <n v="90"/>
    <x v="0"/>
    <n v="1"/>
    <n v="0"/>
    <n v="1"/>
    <n v="0"/>
    <n v="0"/>
    <n v="0"/>
    <n v="0"/>
    <n v="0"/>
    <n v="0"/>
  </r>
  <r>
    <x v="643"/>
    <s v="94.82.64.194"/>
    <s v="213.61.202.114"/>
    <n v="35340"/>
    <n v="9016"/>
    <n v="342"/>
    <n v="507"/>
    <x v="1"/>
    <n v="7"/>
    <n v="4"/>
    <n v="3"/>
    <n v="0"/>
    <n v="3"/>
    <n v="1"/>
    <n v="0"/>
    <n v="0"/>
    <n v="0"/>
  </r>
  <r>
    <x v="644"/>
    <s v="213.61.202.114"/>
    <s v="94.82.64.194"/>
    <n v="9016"/>
    <n v="21154"/>
    <n v="0"/>
    <n v="90"/>
    <x v="0"/>
    <n v="1"/>
    <n v="0"/>
    <n v="1"/>
    <n v="0"/>
    <n v="0"/>
    <n v="0"/>
    <n v="0"/>
    <n v="0"/>
    <n v="0"/>
  </r>
  <r>
    <x v="644"/>
    <s v="193.27.228.188"/>
    <s v="213.61.202.116"/>
    <n v="1007"/>
    <n v="58288"/>
    <n v="84"/>
    <n v="0"/>
    <x v="2"/>
    <n v="1"/>
    <n v="1"/>
    <n v="0"/>
    <n v="1"/>
    <n v="0"/>
    <n v="0"/>
    <n v="0"/>
    <n v="0"/>
    <n v="0"/>
  </r>
  <r>
    <x v="645"/>
    <s v="193.27.229.47"/>
    <s v="213.61.202.114"/>
    <n v="40709"/>
    <n v="46746"/>
    <n v="84"/>
    <n v="0"/>
    <x v="2"/>
    <n v="1"/>
    <n v="1"/>
    <n v="0"/>
    <n v="1"/>
    <n v="0"/>
    <n v="0"/>
    <n v="0"/>
    <n v="0"/>
    <n v="0"/>
  </r>
  <r>
    <x v="645"/>
    <s v="213.61.202.114"/>
    <s v="94.82.64.194"/>
    <n v="9016"/>
    <n v="45489"/>
    <n v="0"/>
    <n v="90"/>
    <x v="0"/>
    <n v="1"/>
    <n v="0"/>
    <n v="1"/>
    <n v="0"/>
    <n v="0"/>
    <n v="0"/>
    <n v="0"/>
    <n v="0"/>
    <n v="0"/>
  </r>
  <r>
    <x v="645"/>
    <s v="94.82.64.194"/>
    <s v="213.61.202.114"/>
    <n v="45489"/>
    <n v="9016"/>
    <n v="342"/>
    <n v="507"/>
    <x v="1"/>
    <n v="7"/>
    <n v="4"/>
    <n v="3"/>
    <n v="0"/>
    <n v="3"/>
    <n v="1"/>
    <n v="0"/>
    <n v="0"/>
    <n v="0"/>
  </r>
  <r>
    <x v="645"/>
    <s v="185.156.73.31"/>
    <s v="213.61.202.115"/>
    <n v="42616"/>
    <n v="59852"/>
    <n v="84"/>
    <n v="0"/>
    <x v="2"/>
    <n v="1"/>
    <n v="1"/>
    <n v="0"/>
    <n v="1"/>
    <n v="0"/>
    <n v="0"/>
    <n v="0"/>
    <n v="0"/>
    <n v="0"/>
  </r>
  <r>
    <x v="646"/>
    <s v="213.61.202.114"/>
    <s v="94.82.64.194"/>
    <n v="9016"/>
    <n v="20468"/>
    <n v="0"/>
    <n v="90"/>
    <x v="0"/>
    <n v="1"/>
    <n v="0"/>
    <n v="1"/>
    <n v="0"/>
    <n v="0"/>
    <n v="0"/>
    <n v="0"/>
    <n v="0"/>
    <n v="0"/>
  </r>
  <r>
    <x v="646"/>
    <s v="94.82.64.194"/>
    <s v="213.61.202.114"/>
    <n v="20468"/>
    <n v="9016"/>
    <n v="342"/>
    <n v="507"/>
    <x v="1"/>
    <n v="7"/>
    <n v="4"/>
    <n v="3"/>
    <n v="0"/>
    <n v="3"/>
    <n v="1"/>
    <n v="0"/>
    <n v="0"/>
    <n v="0"/>
  </r>
  <r>
    <x v="646"/>
    <s v="162.142.125.66"/>
    <s v="213.61.202.126"/>
    <n v="9382"/>
    <n v="22347"/>
    <n v="84"/>
    <n v="0"/>
    <x v="2"/>
    <n v="1"/>
    <n v="1"/>
    <n v="0"/>
    <n v="1"/>
    <n v="0"/>
    <n v="0"/>
    <n v="0"/>
    <n v="0"/>
    <n v="0"/>
  </r>
  <r>
    <x v="646"/>
    <s v="185.156.73.31"/>
    <s v="213.61.202.114"/>
    <n v="23606"/>
    <n v="59852"/>
    <n v="84"/>
    <n v="0"/>
    <x v="2"/>
    <n v="1"/>
    <n v="1"/>
    <n v="0"/>
    <n v="1"/>
    <n v="0"/>
    <n v="0"/>
    <n v="0"/>
    <n v="0"/>
    <n v="0"/>
  </r>
  <r>
    <x v="646"/>
    <s v="104.140.188.38"/>
    <s v="213.61.202.121"/>
    <n v="3389"/>
    <n v="53074"/>
    <n v="84"/>
    <n v="0"/>
    <x v="2"/>
    <n v="1"/>
    <n v="1"/>
    <n v="0"/>
    <n v="1"/>
    <n v="0"/>
    <n v="0"/>
    <n v="0"/>
    <n v="0"/>
    <n v="0"/>
  </r>
  <r>
    <x v="647"/>
    <s v="213.61.202.114"/>
    <s v="94.82.64.194"/>
    <n v="9016"/>
    <n v="17139"/>
    <n v="0"/>
    <n v="90"/>
    <x v="0"/>
    <n v="1"/>
    <n v="0"/>
    <n v="1"/>
    <n v="0"/>
    <n v="0"/>
    <n v="0"/>
    <n v="0"/>
    <n v="0"/>
    <n v="0"/>
  </r>
  <r>
    <x v="647"/>
    <s v="94.82.64.194"/>
    <s v="213.61.202.114"/>
    <n v="17139"/>
    <n v="9016"/>
    <n v="342"/>
    <n v="507"/>
    <x v="1"/>
    <n v="7"/>
    <n v="4"/>
    <n v="3"/>
    <n v="0"/>
    <n v="3"/>
    <n v="1"/>
    <n v="0"/>
    <n v="0"/>
    <n v="0"/>
  </r>
  <r>
    <x v="647"/>
    <s v="185.156.73.31"/>
    <s v="213.61.202.119"/>
    <n v="53704"/>
    <n v="59852"/>
    <n v="84"/>
    <n v="0"/>
    <x v="2"/>
    <n v="1"/>
    <n v="1"/>
    <n v="0"/>
    <n v="1"/>
    <n v="0"/>
    <n v="0"/>
    <n v="0"/>
    <n v="0"/>
    <n v="0"/>
  </r>
  <r>
    <x v="647"/>
    <s v="121.12.252.206"/>
    <s v="213.61.202.126"/>
    <n v="1433"/>
    <n v="44024"/>
    <n v="84"/>
    <n v="0"/>
    <x v="2"/>
    <n v="1"/>
    <n v="1"/>
    <n v="0"/>
    <n v="1"/>
    <n v="0"/>
    <n v="0"/>
    <n v="0"/>
    <n v="0"/>
    <n v="0"/>
  </r>
  <r>
    <x v="648"/>
    <s v="213.61.202.114"/>
    <s v="94.82.64.194"/>
    <n v="9016"/>
    <n v="65406"/>
    <n v="0"/>
    <n v="90"/>
    <x v="0"/>
    <n v="1"/>
    <n v="0"/>
    <n v="1"/>
    <n v="0"/>
    <n v="0"/>
    <n v="0"/>
    <n v="0"/>
    <n v="0"/>
    <n v="0"/>
  </r>
  <r>
    <x v="648"/>
    <s v="94.82.64.194"/>
    <s v="213.61.202.114"/>
    <n v="65406"/>
    <n v="9016"/>
    <n v="342"/>
    <n v="507"/>
    <x v="1"/>
    <n v="7"/>
    <n v="4"/>
    <n v="3"/>
    <n v="0"/>
    <n v="3"/>
    <n v="1"/>
    <n v="0"/>
    <n v="0"/>
    <n v="0"/>
  </r>
  <r>
    <x v="648"/>
    <s v="104.47.2.36"/>
    <s v="213.61.202.116"/>
    <n v="32600"/>
    <n v="25"/>
    <n v="543"/>
    <n v="193"/>
    <x v="237"/>
    <n v="5"/>
    <n v="3"/>
    <n v="2"/>
    <n v="0"/>
    <n v="2"/>
    <n v="1"/>
    <n v="0"/>
    <n v="0"/>
    <n v="0"/>
  </r>
  <r>
    <x v="648"/>
    <s v="185.156.73.31"/>
    <s v="213.61.202.123"/>
    <n v="1974"/>
    <n v="59852"/>
    <n v="84"/>
    <n v="0"/>
    <x v="2"/>
    <n v="1"/>
    <n v="1"/>
    <n v="0"/>
    <n v="1"/>
    <n v="0"/>
    <n v="0"/>
    <n v="0"/>
    <n v="0"/>
    <n v="0"/>
  </r>
  <r>
    <x v="649"/>
    <s v="104.47.2.36"/>
    <s v="213.61.202.116"/>
    <n v="32600"/>
    <n v="25"/>
    <n v="5270"/>
    <n v="8881"/>
    <x v="223"/>
    <n v="29"/>
    <n v="13"/>
    <n v="16"/>
    <n v="0"/>
    <n v="16"/>
    <n v="0"/>
    <n v="0"/>
    <n v="0"/>
    <n v="0"/>
  </r>
  <r>
    <x v="649"/>
    <s v="213.61.202.114"/>
    <s v="94.82.64.194"/>
    <n v="9016"/>
    <n v="61023"/>
    <n v="0"/>
    <n v="90"/>
    <x v="0"/>
    <n v="1"/>
    <n v="0"/>
    <n v="1"/>
    <n v="0"/>
    <n v="0"/>
    <n v="0"/>
    <n v="0"/>
    <n v="0"/>
    <n v="0"/>
  </r>
  <r>
    <x v="649"/>
    <s v="94.82.64.194"/>
    <s v="213.61.202.114"/>
    <n v="61023"/>
    <n v="9016"/>
    <n v="342"/>
    <n v="507"/>
    <x v="1"/>
    <n v="7"/>
    <n v="4"/>
    <n v="3"/>
    <n v="0"/>
    <n v="3"/>
    <n v="1"/>
    <n v="0"/>
    <n v="0"/>
    <n v="0"/>
  </r>
  <r>
    <x v="650"/>
    <s v="104.47.2.36"/>
    <s v="213.61.202.116"/>
    <n v="54787"/>
    <n v="25"/>
    <n v="5610"/>
    <n v="2146"/>
    <x v="238"/>
    <n v="28"/>
    <n v="14"/>
    <n v="14"/>
    <n v="0"/>
    <n v="14"/>
    <n v="1"/>
    <n v="0"/>
    <n v="0"/>
    <n v="0"/>
  </r>
  <r>
    <x v="650"/>
    <s v="213.61.202.114"/>
    <s v="94.82.64.194"/>
    <n v="9016"/>
    <n v="27340"/>
    <n v="0"/>
    <n v="90"/>
    <x v="0"/>
    <n v="1"/>
    <n v="0"/>
    <n v="1"/>
    <n v="0"/>
    <n v="0"/>
    <n v="0"/>
    <n v="0"/>
    <n v="0"/>
    <n v="0"/>
  </r>
  <r>
    <x v="650"/>
    <s v="94.82.64.194"/>
    <s v="213.61.202.114"/>
    <n v="27340"/>
    <n v="9016"/>
    <n v="342"/>
    <n v="507"/>
    <x v="1"/>
    <n v="7"/>
    <n v="4"/>
    <n v="3"/>
    <n v="0"/>
    <n v="3"/>
    <n v="1"/>
    <n v="0"/>
    <n v="0"/>
    <n v="0"/>
  </r>
  <r>
    <x v="650"/>
    <s v="192.241.228.198"/>
    <s v="213.61.202.116"/>
    <n v="9200"/>
    <n v="35127"/>
    <n v="84"/>
    <n v="0"/>
    <x v="2"/>
    <n v="1"/>
    <n v="1"/>
    <n v="0"/>
    <n v="1"/>
    <n v="0"/>
    <n v="0"/>
    <n v="0"/>
    <n v="0"/>
    <n v="0"/>
  </r>
  <r>
    <x v="650"/>
    <s v="185.156.73.31"/>
    <s v="213.61.202.116"/>
    <n v="56088"/>
    <n v="59852"/>
    <n v="84"/>
    <n v="0"/>
    <x v="2"/>
    <n v="1"/>
    <n v="1"/>
    <n v="0"/>
    <n v="1"/>
    <n v="0"/>
    <n v="0"/>
    <n v="0"/>
    <n v="0"/>
    <n v="0"/>
  </r>
  <r>
    <x v="650"/>
    <s v="213.61.202.116"/>
    <s v="104.47.2.36"/>
    <n v="25"/>
    <n v="32600"/>
    <n v="0"/>
    <n v="98"/>
    <x v="3"/>
    <n v="1"/>
    <n v="0"/>
    <n v="1"/>
    <n v="0"/>
    <n v="0"/>
    <n v="0"/>
    <n v="0"/>
    <n v="0"/>
    <n v="0"/>
  </r>
  <r>
    <x v="651"/>
    <s v="94.82.64.194"/>
    <s v="213.61.202.114"/>
    <n v="23603"/>
    <n v="9016"/>
    <n v="342"/>
    <n v="507"/>
    <x v="1"/>
    <n v="7"/>
    <n v="4"/>
    <n v="3"/>
    <n v="0"/>
    <n v="3"/>
    <n v="1"/>
    <n v="0"/>
    <n v="0"/>
    <n v="0"/>
  </r>
  <r>
    <x v="651"/>
    <s v="213.61.202.116"/>
    <s v="104.47.2.36"/>
    <n v="25"/>
    <n v="54787"/>
    <n v="0"/>
    <n v="98"/>
    <x v="3"/>
    <n v="1"/>
    <n v="0"/>
    <n v="1"/>
    <n v="0"/>
    <n v="0"/>
    <n v="0"/>
    <n v="0"/>
    <n v="0"/>
    <n v="0"/>
  </r>
  <r>
    <x v="652"/>
    <s v="94.82.64.194"/>
    <s v="213.61.202.114"/>
    <n v="53688"/>
    <n v="9016"/>
    <n v="342"/>
    <n v="507"/>
    <x v="1"/>
    <n v="7"/>
    <n v="4"/>
    <n v="3"/>
    <n v="0"/>
    <n v="3"/>
    <n v="1"/>
    <n v="0"/>
    <n v="0"/>
    <n v="0"/>
  </r>
  <r>
    <x v="652"/>
    <s v="185.156.73.31"/>
    <s v="213.61.202.119"/>
    <n v="21193"/>
    <n v="59852"/>
    <n v="84"/>
    <n v="0"/>
    <x v="2"/>
    <n v="1"/>
    <n v="1"/>
    <n v="0"/>
    <n v="1"/>
    <n v="0"/>
    <n v="0"/>
    <n v="0"/>
    <n v="0"/>
    <n v="0"/>
  </r>
  <r>
    <x v="652"/>
    <s v="185.156.73.31"/>
    <s v="213.61.202.116"/>
    <n v="3391"/>
    <n v="59852"/>
    <n v="84"/>
    <n v="0"/>
    <x v="2"/>
    <n v="1"/>
    <n v="1"/>
    <n v="0"/>
    <n v="1"/>
    <n v="0"/>
    <n v="0"/>
    <n v="0"/>
    <n v="0"/>
    <n v="0"/>
  </r>
  <r>
    <x v="652"/>
    <s v="185.156.73.31"/>
    <s v="213.61.202.117"/>
    <n v="16794"/>
    <n v="59852"/>
    <n v="84"/>
    <n v="0"/>
    <x v="2"/>
    <n v="1"/>
    <n v="1"/>
    <n v="0"/>
    <n v="1"/>
    <n v="0"/>
    <n v="0"/>
    <n v="0"/>
    <n v="0"/>
    <n v="0"/>
  </r>
  <r>
    <x v="652"/>
    <s v="213.61.202.114"/>
    <s v="94.82.64.194"/>
    <n v="9016"/>
    <n v="23603"/>
    <n v="0"/>
    <n v="90"/>
    <x v="0"/>
    <n v="1"/>
    <n v="0"/>
    <n v="1"/>
    <n v="0"/>
    <n v="0"/>
    <n v="0"/>
    <n v="0"/>
    <n v="0"/>
    <n v="0"/>
  </r>
  <r>
    <x v="652"/>
    <s v="185.156.73.31"/>
    <s v="213.61.202.118"/>
    <n v="42616"/>
    <n v="59852"/>
    <n v="84"/>
    <n v="0"/>
    <x v="2"/>
    <n v="1"/>
    <n v="1"/>
    <n v="0"/>
    <n v="1"/>
    <n v="0"/>
    <n v="0"/>
    <n v="0"/>
    <n v="0"/>
    <n v="0"/>
  </r>
  <r>
    <x v="653"/>
    <s v="52.215.192.227"/>
    <s v="213.61.202.116"/>
    <n v="993"/>
    <n v="56820"/>
    <n v="2836"/>
    <n v="7188"/>
    <x v="65"/>
    <n v="42"/>
    <n v="22"/>
    <n v="20"/>
    <n v="1"/>
    <n v="20"/>
    <n v="0"/>
    <n v="2"/>
    <n v="0"/>
    <n v="0"/>
  </r>
  <r>
    <x v="653"/>
    <s v="94.82.64.194"/>
    <s v="213.61.202.114"/>
    <n v="2790"/>
    <n v="9016"/>
    <n v="342"/>
    <n v="507"/>
    <x v="1"/>
    <n v="7"/>
    <n v="4"/>
    <n v="3"/>
    <n v="0"/>
    <n v="3"/>
    <n v="1"/>
    <n v="0"/>
    <n v="0"/>
    <n v="0"/>
  </r>
  <r>
    <x v="653"/>
    <s v="52.215.192.225"/>
    <s v="213.61.202.116"/>
    <n v="993"/>
    <n v="21224"/>
    <n v="2926"/>
    <n v="7159"/>
    <x v="239"/>
    <n v="43"/>
    <n v="23"/>
    <n v="20"/>
    <n v="1"/>
    <n v="20"/>
    <n v="0"/>
    <n v="2"/>
    <n v="0"/>
    <n v="0"/>
  </r>
  <r>
    <x v="653"/>
    <s v="213.61.202.114"/>
    <s v="94.82.64.194"/>
    <n v="9016"/>
    <n v="53688"/>
    <n v="0"/>
    <n v="90"/>
    <x v="0"/>
    <n v="1"/>
    <n v="0"/>
    <n v="1"/>
    <n v="0"/>
    <n v="0"/>
    <n v="0"/>
    <n v="0"/>
    <n v="0"/>
    <n v="0"/>
  </r>
  <r>
    <x v="654"/>
    <s v="52.215.192.226"/>
    <s v="213.61.202.116"/>
    <n v="993"/>
    <n v="51054"/>
    <n v="2836"/>
    <n v="7188"/>
    <x v="65"/>
    <n v="42"/>
    <n v="22"/>
    <n v="20"/>
    <n v="1"/>
    <n v="20"/>
    <n v="0"/>
    <n v="2"/>
    <n v="0"/>
    <n v="0"/>
  </r>
  <r>
    <x v="654"/>
    <s v="94.82.64.194"/>
    <s v="213.61.202.114"/>
    <n v="49316"/>
    <n v="9016"/>
    <n v="342"/>
    <n v="507"/>
    <x v="1"/>
    <n v="7"/>
    <n v="4"/>
    <n v="3"/>
    <n v="0"/>
    <n v="3"/>
    <n v="1"/>
    <n v="0"/>
    <n v="0"/>
    <n v="0"/>
  </r>
  <r>
    <x v="654"/>
    <s v="52.215.192.232"/>
    <s v="213.61.202.116"/>
    <n v="993"/>
    <n v="51094"/>
    <n v="2836"/>
    <n v="7188"/>
    <x v="65"/>
    <n v="42"/>
    <n v="22"/>
    <n v="20"/>
    <n v="1"/>
    <n v="20"/>
    <n v="0"/>
    <n v="2"/>
    <n v="0"/>
    <n v="0"/>
  </r>
  <r>
    <x v="654"/>
    <s v="185.156.73.31"/>
    <s v="213.61.202.116"/>
    <n v="59120"/>
    <n v="59852"/>
    <n v="84"/>
    <n v="0"/>
    <x v="2"/>
    <n v="1"/>
    <n v="1"/>
    <n v="0"/>
    <n v="1"/>
    <n v="0"/>
    <n v="0"/>
    <n v="0"/>
    <n v="0"/>
    <n v="0"/>
  </r>
  <r>
    <x v="654"/>
    <s v="213.61.202.114"/>
    <s v="94.82.64.194"/>
    <n v="9016"/>
    <n v="2790"/>
    <n v="0"/>
    <n v="90"/>
    <x v="0"/>
    <n v="1"/>
    <n v="0"/>
    <n v="1"/>
    <n v="0"/>
    <n v="0"/>
    <n v="0"/>
    <n v="0"/>
    <n v="0"/>
    <n v="0"/>
  </r>
  <r>
    <x v="655"/>
    <s v="94.82.64.194"/>
    <s v="213.61.202.114"/>
    <n v="19935"/>
    <n v="9016"/>
    <n v="342"/>
    <n v="507"/>
    <x v="1"/>
    <n v="7"/>
    <n v="4"/>
    <n v="3"/>
    <n v="0"/>
    <n v="3"/>
    <n v="1"/>
    <n v="0"/>
    <n v="0"/>
    <n v="0"/>
  </r>
  <r>
    <x v="655"/>
    <s v="185.156.73.31"/>
    <s v="213.61.202.123"/>
    <n v="136"/>
    <n v="59852"/>
    <n v="84"/>
    <n v="0"/>
    <x v="2"/>
    <n v="1"/>
    <n v="1"/>
    <n v="0"/>
    <n v="1"/>
    <n v="0"/>
    <n v="0"/>
    <n v="0"/>
    <n v="0"/>
    <n v="0"/>
  </r>
  <r>
    <x v="655"/>
    <s v="213.61.202.114"/>
    <s v="94.82.64.194"/>
    <n v="9016"/>
    <n v="49316"/>
    <n v="0"/>
    <n v="90"/>
    <x v="0"/>
    <n v="1"/>
    <n v="0"/>
    <n v="1"/>
    <n v="0"/>
    <n v="0"/>
    <n v="0"/>
    <n v="0"/>
    <n v="0"/>
    <n v="0"/>
  </r>
  <r>
    <x v="656"/>
    <s v="94.82.64.194"/>
    <s v="213.61.202.114"/>
    <n v="21326"/>
    <n v="9016"/>
    <n v="342"/>
    <n v="507"/>
    <x v="1"/>
    <n v="7"/>
    <n v="4"/>
    <n v="3"/>
    <n v="0"/>
    <n v="3"/>
    <n v="1"/>
    <n v="0"/>
    <n v="0"/>
    <n v="0"/>
  </r>
  <r>
    <x v="656"/>
    <s v="195.54.161.150"/>
    <s v="213.61.202.118"/>
    <n v="37977"/>
    <n v="56872"/>
    <n v="84"/>
    <n v="0"/>
    <x v="2"/>
    <n v="1"/>
    <n v="1"/>
    <n v="0"/>
    <n v="1"/>
    <n v="0"/>
    <n v="0"/>
    <n v="0"/>
    <n v="0"/>
    <n v="0"/>
  </r>
  <r>
    <x v="656"/>
    <s v="74.120.14.77"/>
    <s v="213.61.202.118"/>
    <n v="1028"/>
    <n v="45692"/>
    <n v="84"/>
    <n v="0"/>
    <x v="2"/>
    <n v="1"/>
    <n v="1"/>
    <n v="0"/>
    <n v="1"/>
    <n v="0"/>
    <n v="0"/>
    <n v="0"/>
    <n v="0"/>
    <n v="0"/>
  </r>
  <r>
    <x v="656"/>
    <s v="213.61.202.114"/>
    <s v="94.82.64.194"/>
    <n v="9016"/>
    <n v="19935"/>
    <n v="0"/>
    <n v="90"/>
    <x v="0"/>
    <n v="1"/>
    <n v="0"/>
    <n v="1"/>
    <n v="0"/>
    <n v="0"/>
    <n v="0"/>
    <n v="0"/>
    <n v="0"/>
    <n v="0"/>
  </r>
  <r>
    <x v="657"/>
    <s v="94.82.64.194"/>
    <s v="213.61.202.114"/>
    <n v="57576"/>
    <n v="9016"/>
    <n v="342"/>
    <n v="507"/>
    <x v="1"/>
    <n v="7"/>
    <n v="4"/>
    <n v="3"/>
    <n v="0"/>
    <n v="3"/>
    <n v="1"/>
    <n v="0"/>
    <n v="0"/>
    <n v="0"/>
  </r>
  <r>
    <x v="657"/>
    <s v="185.156.73.31"/>
    <s v="213.61.202.119"/>
    <n v="12076"/>
    <n v="59852"/>
    <n v="84"/>
    <n v="0"/>
    <x v="2"/>
    <n v="1"/>
    <n v="1"/>
    <n v="0"/>
    <n v="1"/>
    <n v="0"/>
    <n v="0"/>
    <n v="0"/>
    <n v="0"/>
    <n v="0"/>
  </r>
  <r>
    <x v="657"/>
    <s v="185.156.73.31"/>
    <s v="213.61.202.121"/>
    <n v="40462"/>
    <n v="59852"/>
    <n v="84"/>
    <n v="0"/>
    <x v="2"/>
    <n v="1"/>
    <n v="1"/>
    <n v="0"/>
    <n v="1"/>
    <n v="0"/>
    <n v="0"/>
    <n v="0"/>
    <n v="0"/>
    <n v="0"/>
  </r>
  <r>
    <x v="657"/>
    <s v="79.124.62.90"/>
    <s v="213.61.202.121"/>
    <n v="7037"/>
    <n v="43709"/>
    <n v="84"/>
    <n v="0"/>
    <x v="2"/>
    <n v="1"/>
    <n v="1"/>
    <n v="0"/>
    <n v="1"/>
    <n v="0"/>
    <n v="0"/>
    <n v="0"/>
    <n v="0"/>
    <n v="0"/>
  </r>
  <r>
    <x v="657"/>
    <s v="213.61.202.114"/>
    <s v="94.82.64.194"/>
    <n v="9016"/>
    <n v="21326"/>
    <n v="0"/>
    <n v="90"/>
    <x v="0"/>
    <n v="1"/>
    <n v="0"/>
    <n v="1"/>
    <n v="0"/>
    <n v="0"/>
    <n v="0"/>
    <n v="0"/>
    <n v="0"/>
    <n v="0"/>
  </r>
  <r>
    <x v="658"/>
    <s v="94.82.64.194"/>
    <s v="213.61.202.114"/>
    <n v="22308"/>
    <n v="9016"/>
    <n v="342"/>
    <n v="507"/>
    <x v="1"/>
    <n v="7"/>
    <n v="4"/>
    <n v="3"/>
    <n v="0"/>
    <n v="3"/>
    <n v="1"/>
    <n v="0"/>
    <n v="0"/>
    <n v="0"/>
  </r>
  <r>
    <x v="658"/>
    <s v="213.61.202.114"/>
    <s v="94.82.64.194"/>
    <n v="9016"/>
    <n v="57576"/>
    <n v="0"/>
    <n v="90"/>
    <x v="0"/>
    <n v="1"/>
    <n v="0"/>
    <n v="1"/>
    <n v="0"/>
    <n v="0"/>
    <n v="0"/>
    <n v="0"/>
    <n v="0"/>
    <n v="0"/>
  </r>
  <r>
    <x v="659"/>
    <s v="213.61.202.114"/>
    <s v="94.82.64.194"/>
    <n v="9016"/>
    <n v="39753"/>
    <n v="0"/>
    <n v="90"/>
    <x v="0"/>
    <n v="1"/>
    <n v="0"/>
    <n v="1"/>
    <n v="0"/>
    <n v="0"/>
    <n v="0"/>
    <n v="0"/>
    <n v="0"/>
    <n v="0"/>
  </r>
  <r>
    <x v="659"/>
    <s v="94.82.64.194"/>
    <s v="213.61.202.114"/>
    <n v="39753"/>
    <n v="9016"/>
    <n v="342"/>
    <n v="507"/>
    <x v="1"/>
    <n v="7"/>
    <n v="4"/>
    <n v="3"/>
    <n v="0"/>
    <n v="3"/>
    <n v="1"/>
    <n v="0"/>
    <n v="0"/>
    <n v="0"/>
  </r>
  <r>
    <x v="659"/>
    <s v="185.220.205.213"/>
    <s v="213.61.202.123"/>
    <n v="9443"/>
    <n v="37883"/>
    <n v="84"/>
    <n v="0"/>
    <x v="2"/>
    <n v="1"/>
    <n v="1"/>
    <n v="0"/>
    <n v="1"/>
    <n v="0"/>
    <n v="0"/>
    <n v="0"/>
    <n v="0"/>
    <n v="0"/>
  </r>
  <r>
    <x v="659"/>
    <s v="213.61.202.114"/>
    <s v="94.82.64.194"/>
    <n v="9016"/>
    <n v="22308"/>
    <n v="0"/>
    <n v="90"/>
    <x v="0"/>
    <n v="1"/>
    <n v="0"/>
    <n v="1"/>
    <n v="0"/>
    <n v="0"/>
    <n v="0"/>
    <n v="0"/>
    <n v="0"/>
    <n v="0"/>
  </r>
  <r>
    <x v="660"/>
    <s v="94.82.64.194"/>
    <s v="213.61.202.114"/>
    <n v="15495"/>
    <n v="9016"/>
    <n v="342"/>
    <n v="507"/>
    <x v="1"/>
    <n v="7"/>
    <n v="4"/>
    <n v="3"/>
    <n v="0"/>
    <n v="3"/>
    <n v="1"/>
    <n v="0"/>
    <n v="0"/>
    <n v="0"/>
  </r>
  <r>
    <x v="660"/>
    <s v="161.35.179.94"/>
    <s v="213.61.202.120"/>
    <n v="22"/>
    <n v="63155"/>
    <n v="86"/>
    <n v="0"/>
    <x v="85"/>
    <n v="1"/>
    <n v="1"/>
    <n v="0"/>
    <n v="1"/>
    <n v="0"/>
    <n v="0"/>
    <n v="0"/>
    <n v="0"/>
    <n v="0"/>
  </r>
  <r>
    <x v="660"/>
    <s v="195.54.161.150"/>
    <s v="213.61.202.123"/>
    <n v="46044"/>
    <n v="56872"/>
    <n v="84"/>
    <n v="0"/>
    <x v="2"/>
    <n v="1"/>
    <n v="1"/>
    <n v="0"/>
    <n v="1"/>
    <n v="0"/>
    <n v="0"/>
    <n v="0"/>
    <n v="0"/>
    <n v="0"/>
  </r>
  <r>
    <x v="661"/>
    <s v="185.156.73.31"/>
    <s v="213.61.202.118"/>
    <n v="5315"/>
    <n v="59852"/>
    <n v="84"/>
    <n v="0"/>
    <x v="2"/>
    <n v="1"/>
    <n v="1"/>
    <n v="0"/>
    <n v="1"/>
    <n v="0"/>
    <n v="0"/>
    <n v="0"/>
    <n v="0"/>
    <n v="0"/>
  </r>
  <r>
    <x v="661"/>
    <s v="94.82.64.194"/>
    <s v="213.61.202.114"/>
    <n v="21933"/>
    <n v="9016"/>
    <n v="84"/>
    <n v="0"/>
    <x v="2"/>
    <n v="1"/>
    <n v="1"/>
    <n v="0"/>
    <n v="0"/>
    <n v="0"/>
    <n v="1"/>
    <n v="0"/>
    <n v="0"/>
    <n v="0"/>
  </r>
  <r>
    <x v="661"/>
    <s v="185.156.73.31"/>
    <s v="213.61.202.117"/>
    <n v="20727"/>
    <n v="59852"/>
    <n v="84"/>
    <n v="0"/>
    <x v="2"/>
    <n v="1"/>
    <n v="1"/>
    <n v="0"/>
    <n v="1"/>
    <n v="0"/>
    <n v="0"/>
    <n v="0"/>
    <n v="0"/>
    <n v="0"/>
  </r>
  <r>
    <x v="661"/>
    <s v="213.61.202.114"/>
    <s v="94.82.64.194"/>
    <n v="9016"/>
    <n v="15495"/>
    <n v="0"/>
    <n v="90"/>
    <x v="0"/>
    <n v="1"/>
    <n v="0"/>
    <n v="1"/>
    <n v="0"/>
    <n v="0"/>
    <n v="0"/>
    <n v="0"/>
    <n v="0"/>
    <n v="0"/>
  </r>
  <r>
    <x v="662"/>
    <s v="94.82.64.194"/>
    <s v="213.61.202.114"/>
    <n v="44865"/>
    <n v="9016"/>
    <n v="84"/>
    <n v="0"/>
    <x v="2"/>
    <n v="1"/>
    <n v="1"/>
    <n v="0"/>
    <n v="0"/>
    <n v="0"/>
    <n v="1"/>
    <n v="0"/>
    <n v="0"/>
    <n v="0"/>
  </r>
  <r>
    <x v="662"/>
    <s v="213.61.202.114"/>
    <s v="94.82.64.194"/>
    <n v="9016"/>
    <n v="21933"/>
    <n v="0"/>
    <n v="90"/>
    <x v="0"/>
    <n v="1"/>
    <n v="0"/>
    <n v="1"/>
    <n v="0"/>
    <n v="0"/>
    <n v="0"/>
    <n v="0"/>
    <n v="0"/>
    <n v="0"/>
  </r>
  <r>
    <x v="662"/>
    <s v="94.82.64.194"/>
    <s v="213.61.202.114"/>
    <n v="21933"/>
    <n v="9016"/>
    <n v="258"/>
    <n v="507"/>
    <x v="34"/>
    <n v="6"/>
    <n v="3"/>
    <n v="3"/>
    <n v="0"/>
    <n v="3"/>
    <n v="0"/>
    <n v="0"/>
    <n v="0"/>
    <n v="0"/>
  </r>
  <r>
    <x v="663"/>
    <s v="94.82.64.194"/>
    <s v="213.61.202.114"/>
    <n v="52400"/>
    <n v="9016"/>
    <n v="84"/>
    <n v="0"/>
    <x v="2"/>
    <n v="1"/>
    <n v="1"/>
    <n v="0"/>
    <n v="0"/>
    <n v="0"/>
    <n v="1"/>
    <n v="0"/>
    <n v="0"/>
    <n v="0"/>
  </r>
  <r>
    <x v="663"/>
    <s v="185.156.73.31"/>
    <s v="213.61.202.126"/>
    <n v="5315"/>
    <n v="59852"/>
    <n v="84"/>
    <n v="0"/>
    <x v="2"/>
    <n v="1"/>
    <n v="1"/>
    <n v="0"/>
    <n v="1"/>
    <n v="0"/>
    <n v="0"/>
    <n v="0"/>
    <n v="0"/>
    <n v="0"/>
  </r>
  <r>
    <x v="663"/>
    <s v="213.61.202.114"/>
    <s v="94.82.64.194"/>
    <n v="9016"/>
    <n v="44865"/>
    <n v="0"/>
    <n v="90"/>
    <x v="0"/>
    <n v="1"/>
    <n v="0"/>
    <n v="1"/>
    <n v="0"/>
    <n v="0"/>
    <n v="0"/>
    <n v="0"/>
    <n v="0"/>
    <n v="0"/>
  </r>
  <r>
    <x v="663"/>
    <s v="94.82.64.194"/>
    <s v="213.61.202.114"/>
    <n v="44865"/>
    <n v="9016"/>
    <n v="258"/>
    <n v="507"/>
    <x v="34"/>
    <n v="6"/>
    <n v="3"/>
    <n v="3"/>
    <n v="0"/>
    <n v="3"/>
    <n v="0"/>
    <n v="0"/>
    <n v="0"/>
    <n v="0"/>
  </r>
  <r>
    <x v="664"/>
    <s v="94.82.64.194"/>
    <s v="213.61.202.114"/>
    <n v="37416"/>
    <n v="9016"/>
    <n v="84"/>
    <n v="0"/>
    <x v="2"/>
    <n v="1"/>
    <n v="1"/>
    <n v="0"/>
    <n v="0"/>
    <n v="0"/>
    <n v="1"/>
    <n v="0"/>
    <n v="0"/>
    <n v="0"/>
  </r>
  <r>
    <x v="664"/>
    <s v="213.61.202.114"/>
    <s v="13.107.136.9"/>
    <n v="443"/>
    <n v="25764"/>
    <n v="0"/>
    <n v="98"/>
    <x v="3"/>
    <n v="1"/>
    <n v="0"/>
    <n v="1"/>
    <n v="0"/>
    <n v="0"/>
    <n v="0"/>
    <n v="0"/>
    <n v="0"/>
    <n v="0"/>
  </r>
  <r>
    <x v="664"/>
    <s v="13.107.136.9"/>
    <s v="213.61.202.114"/>
    <n v="25764"/>
    <n v="443"/>
    <n v="6558"/>
    <n v="3861"/>
    <x v="240"/>
    <n v="22"/>
    <n v="12"/>
    <n v="10"/>
    <n v="0"/>
    <n v="10"/>
    <n v="0"/>
    <n v="0"/>
    <n v="0"/>
    <n v="0"/>
  </r>
  <r>
    <x v="664"/>
    <s v="185.156.73.31"/>
    <s v="213.61.202.125"/>
    <n v="4369"/>
    <n v="59852"/>
    <n v="84"/>
    <n v="0"/>
    <x v="2"/>
    <n v="1"/>
    <n v="1"/>
    <n v="0"/>
    <n v="1"/>
    <n v="0"/>
    <n v="0"/>
    <n v="0"/>
    <n v="0"/>
    <n v="0"/>
  </r>
  <r>
    <x v="664"/>
    <s v="213.61.202.114"/>
    <s v="94.82.64.194"/>
    <n v="9016"/>
    <n v="52400"/>
    <n v="0"/>
    <n v="90"/>
    <x v="0"/>
    <n v="1"/>
    <n v="0"/>
    <n v="1"/>
    <n v="0"/>
    <n v="0"/>
    <n v="0"/>
    <n v="0"/>
    <n v="0"/>
    <n v="0"/>
  </r>
  <r>
    <x v="664"/>
    <s v="94.82.64.194"/>
    <s v="213.61.202.114"/>
    <n v="52400"/>
    <n v="9016"/>
    <n v="258"/>
    <n v="507"/>
    <x v="34"/>
    <n v="6"/>
    <n v="3"/>
    <n v="3"/>
    <n v="0"/>
    <n v="3"/>
    <n v="0"/>
    <n v="0"/>
    <n v="0"/>
    <n v="0"/>
  </r>
  <r>
    <x v="665"/>
    <s v="94.82.64.194"/>
    <s v="213.61.202.114"/>
    <n v="56598"/>
    <n v="9016"/>
    <n v="84"/>
    <n v="0"/>
    <x v="2"/>
    <n v="1"/>
    <n v="1"/>
    <n v="0"/>
    <n v="0"/>
    <n v="0"/>
    <n v="1"/>
    <n v="0"/>
    <n v="0"/>
    <n v="0"/>
  </r>
  <r>
    <x v="665"/>
    <s v="185.156.73.31"/>
    <s v="213.61.202.126"/>
    <n v="53704"/>
    <n v="59852"/>
    <n v="84"/>
    <n v="0"/>
    <x v="2"/>
    <n v="1"/>
    <n v="1"/>
    <n v="0"/>
    <n v="1"/>
    <n v="0"/>
    <n v="0"/>
    <n v="0"/>
    <n v="0"/>
    <n v="0"/>
  </r>
  <r>
    <x v="665"/>
    <s v="213.61.202.114"/>
    <s v="94.82.64.194"/>
    <n v="9016"/>
    <n v="37416"/>
    <n v="0"/>
    <n v="90"/>
    <x v="0"/>
    <n v="1"/>
    <n v="0"/>
    <n v="1"/>
    <n v="0"/>
    <n v="0"/>
    <n v="0"/>
    <n v="0"/>
    <n v="0"/>
    <n v="0"/>
  </r>
  <r>
    <x v="665"/>
    <s v="94.82.64.194"/>
    <s v="213.61.202.114"/>
    <n v="37416"/>
    <n v="9016"/>
    <n v="258"/>
    <n v="507"/>
    <x v="34"/>
    <n v="6"/>
    <n v="3"/>
    <n v="3"/>
    <n v="0"/>
    <n v="3"/>
    <n v="0"/>
    <n v="0"/>
    <n v="0"/>
    <n v="0"/>
  </r>
  <r>
    <x v="666"/>
    <s v="94.82.64.194"/>
    <s v="213.61.202.114"/>
    <n v="60736"/>
    <n v="9016"/>
    <n v="84"/>
    <n v="0"/>
    <x v="2"/>
    <n v="1"/>
    <n v="1"/>
    <n v="0"/>
    <n v="0"/>
    <n v="0"/>
    <n v="1"/>
    <n v="0"/>
    <n v="0"/>
    <n v="0"/>
  </r>
  <r>
    <x v="666"/>
    <s v="213.61.202.114"/>
    <s v="94.82.64.194"/>
    <n v="9016"/>
    <n v="56598"/>
    <n v="0"/>
    <n v="90"/>
    <x v="0"/>
    <n v="1"/>
    <n v="0"/>
    <n v="1"/>
    <n v="0"/>
    <n v="0"/>
    <n v="0"/>
    <n v="0"/>
    <n v="0"/>
    <n v="0"/>
  </r>
  <r>
    <x v="666"/>
    <s v="94.82.64.194"/>
    <s v="213.61.202.114"/>
    <n v="56598"/>
    <n v="9016"/>
    <n v="258"/>
    <n v="507"/>
    <x v="34"/>
    <n v="6"/>
    <n v="3"/>
    <n v="3"/>
    <n v="0"/>
    <n v="3"/>
    <n v="0"/>
    <n v="0"/>
    <n v="0"/>
    <n v="0"/>
  </r>
  <r>
    <x v="667"/>
    <s v="94.82.64.194"/>
    <s v="213.61.202.114"/>
    <n v="57909"/>
    <n v="9016"/>
    <n v="84"/>
    <n v="0"/>
    <x v="2"/>
    <n v="1"/>
    <n v="1"/>
    <n v="0"/>
    <n v="0"/>
    <n v="0"/>
    <n v="1"/>
    <n v="0"/>
    <n v="0"/>
    <n v="0"/>
  </r>
  <r>
    <x v="667"/>
    <s v="213.61.202.114"/>
    <s v="142.250.180.99"/>
    <n v="443"/>
    <n v="14873"/>
    <n v="0"/>
    <n v="90"/>
    <x v="0"/>
    <n v="1"/>
    <n v="0"/>
    <n v="1"/>
    <n v="0"/>
    <n v="0"/>
    <n v="0"/>
    <n v="0"/>
    <n v="0"/>
    <n v="0"/>
  </r>
  <r>
    <x v="667"/>
    <s v="142.250.180.99"/>
    <s v="213.61.202.114"/>
    <n v="14873"/>
    <n v="443"/>
    <n v="5536"/>
    <n v="2727"/>
    <x v="241"/>
    <n v="16"/>
    <n v="8"/>
    <n v="8"/>
    <n v="0"/>
    <n v="8"/>
    <n v="0"/>
    <n v="1"/>
    <n v="0"/>
    <n v="0"/>
  </r>
  <r>
    <x v="667"/>
    <s v="213.61.202.114"/>
    <s v="94.82.64.194"/>
    <n v="9016"/>
    <n v="60736"/>
    <n v="0"/>
    <n v="90"/>
    <x v="0"/>
    <n v="1"/>
    <n v="0"/>
    <n v="1"/>
    <n v="0"/>
    <n v="0"/>
    <n v="0"/>
    <n v="0"/>
    <n v="0"/>
    <n v="0"/>
  </r>
  <r>
    <x v="667"/>
    <s v="94.82.64.194"/>
    <s v="213.61.202.114"/>
    <n v="60736"/>
    <n v="9016"/>
    <n v="258"/>
    <n v="507"/>
    <x v="34"/>
    <n v="6"/>
    <n v="3"/>
    <n v="3"/>
    <n v="0"/>
    <n v="3"/>
    <n v="0"/>
    <n v="0"/>
    <n v="0"/>
    <n v="0"/>
  </r>
  <r>
    <x v="668"/>
    <s v="94.82.64.194"/>
    <s v="213.61.202.114"/>
    <n v="57548"/>
    <n v="9016"/>
    <n v="84"/>
    <n v="0"/>
    <x v="2"/>
    <n v="1"/>
    <n v="1"/>
    <n v="0"/>
    <n v="0"/>
    <n v="0"/>
    <n v="1"/>
    <n v="0"/>
    <n v="0"/>
    <n v="0"/>
  </r>
  <r>
    <x v="668"/>
    <s v="185.156.73.31"/>
    <s v="213.61.202.118"/>
    <n v="54705"/>
    <n v="59852"/>
    <n v="84"/>
    <n v="0"/>
    <x v="2"/>
    <n v="1"/>
    <n v="1"/>
    <n v="0"/>
    <n v="1"/>
    <n v="0"/>
    <n v="0"/>
    <n v="0"/>
    <n v="0"/>
    <n v="0"/>
  </r>
  <r>
    <x v="668"/>
    <s v="185.156.73.31"/>
    <s v="213.61.202.125"/>
    <n v="23606"/>
    <n v="59852"/>
    <n v="84"/>
    <n v="0"/>
    <x v="2"/>
    <n v="1"/>
    <n v="1"/>
    <n v="0"/>
    <n v="1"/>
    <n v="0"/>
    <n v="0"/>
    <n v="0"/>
    <n v="0"/>
    <n v="0"/>
  </r>
  <r>
    <x v="668"/>
    <s v="138.68.152.3"/>
    <s v="213.61.202.120"/>
    <n v="8038"/>
    <n v="61953"/>
    <n v="84"/>
    <n v="0"/>
    <x v="2"/>
    <n v="1"/>
    <n v="1"/>
    <n v="0"/>
    <n v="1"/>
    <n v="0"/>
    <n v="0"/>
    <n v="0"/>
    <n v="0"/>
    <n v="0"/>
  </r>
  <r>
    <x v="668"/>
    <s v="213.61.202.114"/>
    <s v="94.82.64.194"/>
    <n v="9016"/>
    <n v="57909"/>
    <n v="0"/>
    <n v="90"/>
    <x v="0"/>
    <n v="1"/>
    <n v="0"/>
    <n v="1"/>
    <n v="0"/>
    <n v="0"/>
    <n v="0"/>
    <n v="0"/>
    <n v="0"/>
    <n v="0"/>
  </r>
  <r>
    <x v="668"/>
    <s v="94.82.64.194"/>
    <s v="213.61.202.114"/>
    <n v="57909"/>
    <n v="9016"/>
    <n v="258"/>
    <n v="507"/>
    <x v="34"/>
    <n v="6"/>
    <n v="3"/>
    <n v="3"/>
    <n v="0"/>
    <n v="3"/>
    <n v="0"/>
    <n v="0"/>
    <n v="0"/>
    <n v="0"/>
  </r>
  <r>
    <x v="669"/>
    <s v="94.82.64.194"/>
    <s v="213.61.202.114"/>
    <n v="9858"/>
    <n v="9016"/>
    <n v="84"/>
    <n v="0"/>
    <x v="2"/>
    <n v="1"/>
    <n v="1"/>
    <n v="0"/>
    <n v="0"/>
    <n v="0"/>
    <n v="1"/>
    <n v="0"/>
    <n v="0"/>
    <n v="0"/>
  </r>
  <r>
    <x v="669"/>
    <s v="213.61.202.114"/>
    <s v="94.82.64.194"/>
    <n v="9016"/>
    <n v="57548"/>
    <n v="0"/>
    <n v="90"/>
    <x v="0"/>
    <n v="1"/>
    <n v="0"/>
    <n v="1"/>
    <n v="0"/>
    <n v="0"/>
    <n v="0"/>
    <n v="0"/>
    <n v="0"/>
    <n v="0"/>
  </r>
  <r>
    <x v="669"/>
    <s v="94.82.64.194"/>
    <s v="213.61.202.114"/>
    <n v="57548"/>
    <n v="9016"/>
    <n v="258"/>
    <n v="507"/>
    <x v="34"/>
    <n v="6"/>
    <n v="3"/>
    <n v="3"/>
    <n v="0"/>
    <n v="3"/>
    <n v="0"/>
    <n v="0"/>
    <n v="0"/>
    <n v="0"/>
  </r>
  <r>
    <x v="670"/>
    <s v="185.156.73.31"/>
    <s v="213.61.202.118"/>
    <n v="40462"/>
    <n v="59852"/>
    <n v="84"/>
    <n v="0"/>
    <x v="2"/>
    <n v="1"/>
    <n v="1"/>
    <n v="0"/>
    <n v="1"/>
    <n v="0"/>
    <n v="0"/>
    <n v="0"/>
    <n v="0"/>
    <n v="0"/>
  </r>
  <r>
    <x v="670"/>
    <s v="94.82.64.194"/>
    <s v="213.61.202.114"/>
    <n v="15402"/>
    <n v="9016"/>
    <n v="84"/>
    <n v="0"/>
    <x v="2"/>
    <n v="1"/>
    <n v="1"/>
    <n v="0"/>
    <n v="0"/>
    <n v="0"/>
    <n v="1"/>
    <n v="0"/>
    <n v="0"/>
    <n v="0"/>
  </r>
  <r>
    <x v="670"/>
    <s v="213.61.202.114"/>
    <s v="94.82.64.194"/>
    <n v="9016"/>
    <n v="9858"/>
    <n v="0"/>
    <n v="90"/>
    <x v="0"/>
    <n v="1"/>
    <n v="0"/>
    <n v="1"/>
    <n v="0"/>
    <n v="0"/>
    <n v="0"/>
    <n v="0"/>
    <n v="0"/>
    <n v="0"/>
  </r>
  <r>
    <x v="670"/>
    <s v="94.82.64.194"/>
    <s v="213.61.202.114"/>
    <n v="9858"/>
    <n v="9016"/>
    <n v="258"/>
    <n v="507"/>
    <x v="34"/>
    <n v="6"/>
    <n v="3"/>
    <n v="3"/>
    <n v="0"/>
    <n v="3"/>
    <n v="0"/>
    <n v="0"/>
    <n v="0"/>
    <n v="0"/>
  </r>
  <r>
    <x v="670"/>
    <s v="185.156.73.31"/>
    <s v="213.61.202.122"/>
    <n v="40462"/>
    <n v="59852"/>
    <n v="84"/>
    <n v="0"/>
    <x v="2"/>
    <n v="1"/>
    <n v="1"/>
    <n v="0"/>
    <n v="1"/>
    <n v="0"/>
    <n v="0"/>
    <n v="0"/>
    <n v="0"/>
    <n v="0"/>
  </r>
  <r>
    <x v="671"/>
    <s v="185.156.73.31"/>
    <s v="213.61.202.126"/>
    <n v="6293"/>
    <n v="59852"/>
    <n v="84"/>
    <n v="0"/>
    <x v="2"/>
    <n v="1"/>
    <n v="1"/>
    <n v="0"/>
    <n v="1"/>
    <n v="0"/>
    <n v="0"/>
    <n v="0"/>
    <n v="0"/>
    <n v="0"/>
  </r>
  <r>
    <x v="671"/>
    <s v="185.156.73.31"/>
    <s v="213.61.202.121"/>
    <n v="7659"/>
    <n v="59852"/>
    <n v="84"/>
    <n v="0"/>
    <x v="2"/>
    <n v="1"/>
    <n v="1"/>
    <n v="0"/>
    <n v="1"/>
    <n v="0"/>
    <n v="0"/>
    <n v="0"/>
    <n v="0"/>
    <n v="0"/>
  </r>
  <r>
    <x v="671"/>
    <s v="94.82.64.194"/>
    <s v="213.61.202.114"/>
    <n v="53277"/>
    <n v="9016"/>
    <n v="84"/>
    <n v="0"/>
    <x v="2"/>
    <n v="1"/>
    <n v="1"/>
    <n v="0"/>
    <n v="0"/>
    <n v="0"/>
    <n v="1"/>
    <n v="0"/>
    <n v="0"/>
    <n v="0"/>
  </r>
  <r>
    <x v="671"/>
    <s v="113.141.70.131"/>
    <s v="213.61.202.116"/>
    <n v="1433"/>
    <n v="41662"/>
    <n v="84"/>
    <n v="0"/>
    <x v="2"/>
    <n v="1"/>
    <n v="1"/>
    <n v="0"/>
    <n v="1"/>
    <n v="0"/>
    <n v="0"/>
    <n v="0"/>
    <n v="0"/>
    <n v="0"/>
  </r>
  <r>
    <x v="671"/>
    <s v="213.61.202.114"/>
    <s v="94.82.64.194"/>
    <n v="9016"/>
    <n v="15402"/>
    <n v="0"/>
    <n v="90"/>
    <x v="0"/>
    <n v="1"/>
    <n v="0"/>
    <n v="1"/>
    <n v="0"/>
    <n v="0"/>
    <n v="0"/>
    <n v="0"/>
    <n v="0"/>
    <n v="0"/>
  </r>
  <r>
    <x v="671"/>
    <s v="94.82.64.194"/>
    <s v="213.61.202.114"/>
    <n v="15402"/>
    <n v="9016"/>
    <n v="258"/>
    <n v="507"/>
    <x v="34"/>
    <n v="6"/>
    <n v="3"/>
    <n v="3"/>
    <n v="0"/>
    <n v="3"/>
    <n v="0"/>
    <n v="0"/>
    <n v="0"/>
    <n v="0"/>
  </r>
  <r>
    <x v="672"/>
    <s v="94.82.64.194"/>
    <s v="213.61.202.114"/>
    <n v="56993"/>
    <n v="9016"/>
    <n v="342"/>
    <n v="507"/>
    <x v="1"/>
    <n v="7"/>
    <n v="4"/>
    <n v="3"/>
    <n v="0"/>
    <n v="3"/>
    <n v="1"/>
    <n v="0"/>
    <n v="0"/>
    <n v="0"/>
  </r>
  <r>
    <x v="672"/>
    <s v="162.142.125.80"/>
    <s v="213.61.202.117"/>
    <n v="16015"/>
    <n v="29232"/>
    <n v="84"/>
    <n v="0"/>
    <x v="2"/>
    <n v="1"/>
    <n v="1"/>
    <n v="0"/>
    <n v="1"/>
    <n v="0"/>
    <n v="0"/>
    <n v="0"/>
    <n v="0"/>
    <n v="0"/>
  </r>
  <r>
    <x v="672"/>
    <s v="213.61.202.114"/>
    <s v="94.82.64.194"/>
    <n v="9016"/>
    <n v="53277"/>
    <n v="0"/>
    <n v="90"/>
    <x v="0"/>
    <n v="1"/>
    <n v="0"/>
    <n v="1"/>
    <n v="0"/>
    <n v="0"/>
    <n v="0"/>
    <n v="0"/>
    <n v="0"/>
    <n v="0"/>
  </r>
  <r>
    <x v="672"/>
    <s v="94.82.64.194"/>
    <s v="213.61.202.114"/>
    <n v="53277"/>
    <n v="9016"/>
    <n v="258"/>
    <n v="507"/>
    <x v="34"/>
    <n v="6"/>
    <n v="3"/>
    <n v="3"/>
    <n v="0"/>
    <n v="3"/>
    <n v="0"/>
    <n v="0"/>
    <n v="0"/>
    <n v="0"/>
  </r>
  <r>
    <x v="673"/>
    <s v="94.82.64.194"/>
    <s v="213.61.202.114"/>
    <n v="5833"/>
    <n v="9016"/>
    <n v="342"/>
    <n v="507"/>
    <x v="1"/>
    <n v="7"/>
    <n v="4"/>
    <n v="3"/>
    <n v="0"/>
    <n v="3"/>
    <n v="1"/>
    <n v="0"/>
    <n v="0"/>
    <n v="0"/>
  </r>
  <r>
    <x v="673"/>
    <s v="185.156.73.31"/>
    <s v="213.61.202.116"/>
    <n v="9595"/>
    <n v="59852"/>
    <n v="84"/>
    <n v="0"/>
    <x v="2"/>
    <n v="1"/>
    <n v="1"/>
    <n v="0"/>
    <n v="1"/>
    <n v="0"/>
    <n v="0"/>
    <n v="0"/>
    <n v="0"/>
    <n v="0"/>
  </r>
  <r>
    <x v="673"/>
    <s v="213.61.202.114"/>
    <s v="94.82.64.194"/>
    <n v="9016"/>
    <n v="56993"/>
    <n v="0"/>
    <n v="90"/>
    <x v="0"/>
    <n v="1"/>
    <n v="0"/>
    <n v="1"/>
    <n v="0"/>
    <n v="0"/>
    <n v="0"/>
    <n v="0"/>
    <n v="0"/>
    <n v="0"/>
  </r>
  <r>
    <x v="674"/>
    <s v="94.82.64.194"/>
    <s v="213.61.202.114"/>
    <n v="56187"/>
    <n v="9016"/>
    <n v="342"/>
    <n v="507"/>
    <x v="1"/>
    <n v="7"/>
    <n v="4"/>
    <n v="3"/>
    <n v="0"/>
    <n v="3"/>
    <n v="1"/>
    <n v="0"/>
    <n v="0"/>
    <n v="0"/>
  </r>
  <r>
    <x v="674"/>
    <s v="200.27.76.66"/>
    <s v="213.61.202.123"/>
    <n v="445"/>
    <n v="59495"/>
    <n v="90"/>
    <n v="0"/>
    <x v="0"/>
    <n v="1"/>
    <n v="1"/>
    <n v="0"/>
    <n v="1"/>
    <n v="0"/>
    <n v="0"/>
    <n v="0"/>
    <n v="0"/>
    <n v="0"/>
  </r>
  <r>
    <x v="674"/>
    <s v="213.61.202.114"/>
    <s v="94.82.64.194"/>
    <n v="9016"/>
    <n v="5833"/>
    <n v="0"/>
    <n v="90"/>
    <x v="0"/>
    <n v="1"/>
    <n v="0"/>
    <n v="1"/>
    <n v="0"/>
    <n v="0"/>
    <n v="0"/>
    <n v="0"/>
    <n v="0"/>
    <n v="0"/>
  </r>
  <r>
    <x v="675"/>
    <s v="94.82.64.194"/>
    <s v="213.61.202.114"/>
    <n v="58420"/>
    <n v="9016"/>
    <n v="342"/>
    <n v="507"/>
    <x v="1"/>
    <n v="7"/>
    <n v="4"/>
    <n v="3"/>
    <n v="0"/>
    <n v="3"/>
    <n v="1"/>
    <n v="0"/>
    <n v="0"/>
    <n v="0"/>
  </r>
  <r>
    <x v="67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675"/>
    <s v="213.61.202.114"/>
    <s v="94.82.64.194"/>
    <n v="9016"/>
    <n v="56187"/>
    <n v="0"/>
    <n v="90"/>
    <x v="0"/>
    <n v="1"/>
    <n v="0"/>
    <n v="1"/>
    <n v="0"/>
    <n v="0"/>
    <n v="0"/>
    <n v="0"/>
    <n v="0"/>
    <n v="0"/>
  </r>
  <r>
    <x v="675"/>
    <s v="192.241.228.198"/>
    <s v="213.61.202.119"/>
    <n v="9200"/>
    <n v="52743"/>
    <n v="84"/>
    <n v="0"/>
    <x v="2"/>
    <n v="1"/>
    <n v="1"/>
    <n v="0"/>
    <n v="1"/>
    <n v="0"/>
    <n v="0"/>
    <n v="0"/>
    <n v="0"/>
    <n v="0"/>
  </r>
  <r>
    <x v="676"/>
    <s v="94.82.64.194"/>
    <s v="213.61.202.114"/>
    <n v="10316"/>
    <n v="9016"/>
    <n v="342"/>
    <n v="507"/>
    <x v="1"/>
    <n v="7"/>
    <n v="4"/>
    <n v="3"/>
    <n v="0"/>
    <n v="3"/>
    <n v="1"/>
    <n v="0"/>
    <n v="0"/>
    <n v="0"/>
  </r>
  <r>
    <x v="676"/>
    <s v="185.156.73.31"/>
    <s v="213.61.202.126"/>
    <n v="54705"/>
    <n v="59852"/>
    <n v="84"/>
    <n v="0"/>
    <x v="2"/>
    <n v="1"/>
    <n v="1"/>
    <n v="0"/>
    <n v="1"/>
    <n v="0"/>
    <n v="0"/>
    <n v="0"/>
    <n v="0"/>
    <n v="0"/>
  </r>
  <r>
    <x v="676"/>
    <s v="213.61.202.114"/>
    <s v="94.82.64.194"/>
    <n v="9016"/>
    <n v="58420"/>
    <n v="0"/>
    <n v="90"/>
    <x v="0"/>
    <n v="1"/>
    <n v="0"/>
    <n v="1"/>
    <n v="0"/>
    <n v="0"/>
    <n v="0"/>
    <n v="0"/>
    <n v="0"/>
    <n v="0"/>
  </r>
  <r>
    <x v="677"/>
    <s v="94.82.64.194"/>
    <s v="213.61.202.114"/>
    <n v="9699"/>
    <n v="9016"/>
    <n v="342"/>
    <n v="507"/>
    <x v="1"/>
    <n v="7"/>
    <n v="4"/>
    <n v="3"/>
    <n v="0"/>
    <n v="3"/>
    <n v="1"/>
    <n v="0"/>
    <n v="0"/>
    <n v="0"/>
  </r>
  <r>
    <x v="677"/>
    <s v="213.61.202.114"/>
    <s v="94.82.64.194"/>
    <n v="9016"/>
    <n v="10316"/>
    <n v="0"/>
    <n v="90"/>
    <x v="0"/>
    <n v="1"/>
    <n v="0"/>
    <n v="1"/>
    <n v="0"/>
    <n v="0"/>
    <n v="0"/>
    <n v="0"/>
    <n v="0"/>
    <n v="0"/>
  </r>
  <r>
    <x v="678"/>
    <s v="94.82.64.194"/>
    <s v="213.61.202.114"/>
    <n v="45645"/>
    <n v="9016"/>
    <n v="342"/>
    <n v="507"/>
    <x v="1"/>
    <n v="7"/>
    <n v="4"/>
    <n v="3"/>
    <n v="0"/>
    <n v="3"/>
    <n v="1"/>
    <n v="0"/>
    <n v="0"/>
    <n v="0"/>
  </r>
  <r>
    <x v="678"/>
    <s v="213.61.202.114"/>
    <s v="94.82.64.194"/>
    <n v="9016"/>
    <n v="9699"/>
    <n v="0"/>
    <n v="90"/>
    <x v="0"/>
    <n v="1"/>
    <n v="0"/>
    <n v="1"/>
    <n v="0"/>
    <n v="0"/>
    <n v="0"/>
    <n v="0"/>
    <n v="0"/>
    <n v="0"/>
  </r>
  <r>
    <x v="678"/>
    <s v="79.124.62.90"/>
    <s v="213.61.202.116"/>
    <n v="7337"/>
    <n v="43709"/>
    <n v="84"/>
    <n v="0"/>
    <x v="2"/>
    <n v="1"/>
    <n v="1"/>
    <n v="0"/>
    <n v="1"/>
    <n v="0"/>
    <n v="0"/>
    <n v="0"/>
    <n v="0"/>
    <n v="0"/>
  </r>
  <r>
    <x v="678"/>
    <s v="185.156.73.31"/>
    <s v="213.61.202.123"/>
    <n v="46982"/>
    <n v="59852"/>
    <n v="84"/>
    <n v="0"/>
    <x v="2"/>
    <n v="1"/>
    <n v="1"/>
    <n v="0"/>
    <n v="1"/>
    <n v="0"/>
    <n v="0"/>
    <n v="0"/>
    <n v="0"/>
    <n v="0"/>
  </r>
  <r>
    <x v="679"/>
    <s v="94.82.64.194"/>
    <s v="213.61.202.114"/>
    <n v="43642"/>
    <n v="9016"/>
    <n v="342"/>
    <n v="507"/>
    <x v="1"/>
    <n v="7"/>
    <n v="4"/>
    <n v="3"/>
    <n v="0"/>
    <n v="3"/>
    <n v="1"/>
    <n v="0"/>
    <n v="0"/>
    <n v="0"/>
  </r>
  <r>
    <x v="679"/>
    <s v="213.61.202.114"/>
    <s v="94.82.64.194"/>
    <n v="9016"/>
    <n v="45645"/>
    <n v="0"/>
    <n v="90"/>
    <x v="0"/>
    <n v="1"/>
    <n v="0"/>
    <n v="1"/>
    <n v="0"/>
    <n v="0"/>
    <n v="0"/>
    <n v="0"/>
    <n v="0"/>
    <n v="0"/>
  </r>
  <r>
    <x v="680"/>
    <s v="94.82.64.194"/>
    <s v="213.61.202.114"/>
    <n v="2962"/>
    <n v="9016"/>
    <n v="342"/>
    <n v="507"/>
    <x v="1"/>
    <n v="7"/>
    <n v="4"/>
    <n v="3"/>
    <n v="0"/>
    <n v="3"/>
    <n v="1"/>
    <n v="0"/>
    <n v="0"/>
    <n v="0"/>
  </r>
  <r>
    <x v="680"/>
    <s v="185.156.73.31"/>
    <s v="213.61.202.123"/>
    <n v="24612"/>
    <n v="59852"/>
    <n v="84"/>
    <n v="0"/>
    <x v="2"/>
    <n v="1"/>
    <n v="1"/>
    <n v="0"/>
    <n v="1"/>
    <n v="0"/>
    <n v="0"/>
    <n v="0"/>
    <n v="0"/>
    <n v="0"/>
  </r>
  <r>
    <x v="680"/>
    <s v="195.54.161.150"/>
    <s v="213.61.202.117"/>
    <n v="58015"/>
    <n v="56872"/>
    <n v="84"/>
    <n v="0"/>
    <x v="2"/>
    <n v="1"/>
    <n v="1"/>
    <n v="0"/>
    <n v="1"/>
    <n v="0"/>
    <n v="0"/>
    <n v="0"/>
    <n v="0"/>
    <n v="0"/>
  </r>
  <r>
    <x v="680"/>
    <s v="167.86.99.201"/>
    <s v="213.61.202.116"/>
    <n v="8291"/>
    <n v="46555"/>
    <n v="84"/>
    <n v="0"/>
    <x v="2"/>
    <n v="1"/>
    <n v="1"/>
    <n v="0"/>
    <n v="1"/>
    <n v="0"/>
    <n v="0"/>
    <n v="0"/>
    <n v="0"/>
    <n v="0"/>
  </r>
  <r>
    <x v="680"/>
    <s v="213.61.202.114"/>
    <s v="94.82.64.194"/>
    <n v="9016"/>
    <n v="43642"/>
    <n v="0"/>
    <n v="90"/>
    <x v="0"/>
    <n v="1"/>
    <n v="0"/>
    <n v="1"/>
    <n v="0"/>
    <n v="0"/>
    <n v="0"/>
    <n v="0"/>
    <n v="0"/>
    <n v="0"/>
  </r>
  <r>
    <x v="680"/>
    <s v="185.156.73.31"/>
    <s v="213.61.202.117"/>
    <n v="35787"/>
    <n v="59852"/>
    <n v="84"/>
    <n v="0"/>
    <x v="2"/>
    <n v="1"/>
    <n v="1"/>
    <n v="0"/>
    <n v="1"/>
    <n v="0"/>
    <n v="0"/>
    <n v="0"/>
    <n v="0"/>
    <n v="0"/>
  </r>
  <r>
    <x v="681"/>
    <s v="94.82.64.194"/>
    <s v="213.61.202.114"/>
    <n v="56172"/>
    <n v="9016"/>
    <n v="342"/>
    <n v="507"/>
    <x v="1"/>
    <n v="7"/>
    <n v="4"/>
    <n v="3"/>
    <n v="0"/>
    <n v="3"/>
    <n v="1"/>
    <n v="0"/>
    <n v="0"/>
    <n v="0"/>
  </r>
  <r>
    <x v="681"/>
    <s v="185.156.73.31"/>
    <s v="213.61.202.120"/>
    <n v="46074"/>
    <n v="59852"/>
    <n v="84"/>
    <n v="0"/>
    <x v="2"/>
    <n v="1"/>
    <n v="1"/>
    <n v="0"/>
    <n v="1"/>
    <n v="0"/>
    <n v="0"/>
    <n v="0"/>
    <n v="0"/>
    <n v="0"/>
  </r>
  <r>
    <x v="681"/>
    <s v="213.61.202.114"/>
    <s v="94.82.64.194"/>
    <n v="9016"/>
    <n v="2962"/>
    <n v="0"/>
    <n v="90"/>
    <x v="0"/>
    <n v="1"/>
    <n v="0"/>
    <n v="1"/>
    <n v="0"/>
    <n v="0"/>
    <n v="0"/>
    <n v="0"/>
    <n v="0"/>
    <n v="0"/>
  </r>
  <r>
    <x v="682"/>
    <s v="94.82.64.194"/>
    <s v="213.61.202.114"/>
    <n v="1062"/>
    <n v="9016"/>
    <n v="342"/>
    <n v="507"/>
    <x v="1"/>
    <n v="7"/>
    <n v="4"/>
    <n v="3"/>
    <n v="0"/>
    <n v="3"/>
    <n v="1"/>
    <n v="0"/>
    <n v="0"/>
    <n v="0"/>
  </r>
  <r>
    <x v="682"/>
    <s v="213.61.202.114"/>
    <s v="94.82.64.194"/>
    <n v="9016"/>
    <n v="56172"/>
    <n v="0"/>
    <n v="90"/>
    <x v="0"/>
    <n v="1"/>
    <n v="0"/>
    <n v="1"/>
    <n v="0"/>
    <n v="0"/>
    <n v="0"/>
    <n v="0"/>
    <n v="0"/>
    <n v="0"/>
  </r>
  <r>
    <x v="683"/>
    <s v="94.82.64.194"/>
    <s v="213.61.202.114"/>
    <n v="26312"/>
    <n v="9016"/>
    <n v="342"/>
    <n v="507"/>
    <x v="1"/>
    <n v="7"/>
    <n v="4"/>
    <n v="3"/>
    <n v="0"/>
    <n v="3"/>
    <n v="1"/>
    <n v="0"/>
    <n v="0"/>
    <n v="0"/>
  </r>
  <r>
    <x v="683"/>
    <s v="51.222.159.104"/>
    <s v="213.61.202.117"/>
    <n v="465"/>
    <n v="30120"/>
    <n v="168"/>
    <n v="0"/>
    <x v="32"/>
    <n v="2"/>
    <n v="2"/>
    <n v="0"/>
    <n v="0"/>
    <n v="0"/>
    <n v="0"/>
    <n v="0"/>
    <n v="0"/>
    <n v="0"/>
  </r>
  <r>
    <x v="683"/>
    <s v="51.222.159.104"/>
    <s v="213.61.202.117"/>
    <n v="8080"/>
    <n v="30120"/>
    <n v="84"/>
    <n v="0"/>
    <x v="2"/>
    <n v="1"/>
    <n v="1"/>
    <n v="0"/>
    <n v="0"/>
    <n v="0"/>
    <n v="0"/>
    <n v="0"/>
    <n v="0"/>
    <n v="0"/>
  </r>
  <r>
    <x v="683"/>
    <s v="51.222.159.104"/>
    <s v="213.61.202.117"/>
    <n v="443"/>
    <n v="30120"/>
    <n v="84"/>
    <n v="0"/>
    <x v="2"/>
    <n v="1"/>
    <n v="1"/>
    <n v="0"/>
    <n v="0"/>
    <n v="0"/>
    <n v="0"/>
    <n v="0"/>
    <n v="0"/>
    <n v="0"/>
  </r>
  <r>
    <x v="683"/>
    <s v="185.156.73.31"/>
    <s v="213.61.202.121"/>
    <n v="18328"/>
    <n v="59852"/>
    <n v="84"/>
    <n v="0"/>
    <x v="2"/>
    <n v="1"/>
    <n v="1"/>
    <n v="0"/>
    <n v="1"/>
    <n v="0"/>
    <n v="0"/>
    <n v="0"/>
    <n v="0"/>
    <n v="0"/>
  </r>
  <r>
    <x v="683"/>
    <s v="51.222.159.104"/>
    <s v="213.61.202.117"/>
    <n v="3478"/>
    <n v="30120"/>
    <n v="84"/>
    <n v="0"/>
    <x v="2"/>
    <n v="1"/>
    <n v="1"/>
    <n v="0"/>
    <n v="0"/>
    <n v="0"/>
    <n v="0"/>
    <n v="0"/>
    <n v="0"/>
    <n v="0"/>
  </r>
  <r>
    <x v="683"/>
    <s v="213.61.202.114"/>
    <s v="94.82.64.194"/>
    <n v="9016"/>
    <n v="1062"/>
    <n v="0"/>
    <n v="90"/>
    <x v="0"/>
    <n v="1"/>
    <n v="0"/>
    <n v="1"/>
    <n v="0"/>
    <n v="0"/>
    <n v="0"/>
    <n v="0"/>
    <n v="0"/>
    <n v="0"/>
  </r>
  <r>
    <x v="684"/>
    <s v="94.82.64.194"/>
    <s v="213.61.202.114"/>
    <n v="2463"/>
    <n v="9016"/>
    <n v="342"/>
    <n v="507"/>
    <x v="1"/>
    <n v="7"/>
    <n v="4"/>
    <n v="3"/>
    <n v="0"/>
    <n v="3"/>
    <n v="1"/>
    <n v="0"/>
    <n v="0"/>
    <n v="0"/>
  </r>
  <r>
    <x v="684"/>
    <s v="51.222.159.104"/>
    <s v="213.61.202.120"/>
    <n v="3478"/>
    <n v="30120"/>
    <n v="252"/>
    <n v="0"/>
    <x v="15"/>
    <n v="3"/>
    <n v="3"/>
    <n v="0"/>
    <n v="0"/>
    <n v="0"/>
    <n v="0"/>
    <n v="0"/>
    <n v="0"/>
    <n v="0"/>
  </r>
  <r>
    <x v="684"/>
    <s v="51.222.159.104"/>
    <s v="213.61.202.120"/>
    <n v="3074"/>
    <n v="30120"/>
    <n v="84"/>
    <n v="0"/>
    <x v="2"/>
    <n v="1"/>
    <n v="1"/>
    <n v="0"/>
    <n v="0"/>
    <n v="0"/>
    <n v="0"/>
    <n v="0"/>
    <n v="0"/>
    <n v="0"/>
  </r>
  <r>
    <x v="684"/>
    <s v="213.61.202.114"/>
    <s v="94.82.64.194"/>
    <n v="9016"/>
    <n v="26312"/>
    <n v="0"/>
    <n v="90"/>
    <x v="0"/>
    <n v="1"/>
    <n v="0"/>
    <n v="1"/>
    <n v="0"/>
    <n v="0"/>
    <n v="0"/>
    <n v="0"/>
    <n v="0"/>
    <n v="0"/>
  </r>
  <r>
    <x v="684"/>
    <s v="51.222.159.104"/>
    <s v="213.61.202.120"/>
    <n v="443"/>
    <n v="30120"/>
    <n v="168"/>
    <n v="0"/>
    <x v="32"/>
    <n v="2"/>
    <n v="2"/>
    <n v="0"/>
    <n v="0"/>
    <n v="0"/>
    <n v="0"/>
    <n v="0"/>
    <n v="0"/>
    <n v="0"/>
  </r>
  <r>
    <x v="684"/>
    <s v="51.222.159.104"/>
    <s v="213.61.202.117"/>
    <n v="80"/>
    <n v="30120"/>
    <n v="84"/>
    <n v="0"/>
    <x v="2"/>
    <n v="1"/>
    <n v="1"/>
    <n v="0"/>
    <n v="0"/>
    <n v="0"/>
    <n v="0"/>
    <n v="0"/>
    <n v="0"/>
    <n v="0"/>
  </r>
  <r>
    <x v="685"/>
    <s v="94.82.64.194"/>
    <s v="213.61.202.114"/>
    <n v="48848"/>
    <n v="9016"/>
    <n v="342"/>
    <n v="507"/>
    <x v="1"/>
    <n v="7"/>
    <n v="4"/>
    <n v="3"/>
    <n v="0"/>
    <n v="3"/>
    <n v="1"/>
    <n v="0"/>
    <n v="0"/>
    <n v="0"/>
  </r>
  <r>
    <x v="685"/>
    <s v="159.89.47.115"/>
    <s v="213.61.202.117"/>
    <n v="3870"/>
    <n v="48384"/>
    <n v="84"/>
    <n v="0"/>
    <x v="2"/>
    <n v="1"/>
    <n v="1"/>
    <n v="0"/>
    <n v="1"/>
    <n v="0"/>
    <n v="0"/>
    <n v="0"/>
    <n v="0"/>
    <n v="0"/>
  </r>
  <r>
    <x v="685"/>
    <s v="213.61.202.114"/>
    <s v="94.82.64.194"/>
    <n v="9016"/>
    <n v="2463"/>
    <n v="0"/>
    <n v="90"/>
    <x v="0"/>
    <n v="1"/>
    <n v="0"/>
    <n v="1"/>
    <n v="0"/>
    <n v="0"/>
    <n v="0"/>
    <n v="0"/>
    <n v="0"/>
    <n v="0"/>
  </r>
  <r>
    <x v="686"/>
    <s v="94.82.64.194"/>
    <s v="213.61.202.114"/>
    <n v="3781"/>
    <n v="9016"/>
    <n v="342"/>
    <n v="507"/>
    <x v="1"/>
    <n v="7"/>
    <n v="4"/>
    <n v="3"/>
    <n v="0"/>
    <n v="3"/>
    <n v="1"/>
    <n v="0"/>
    <n v="0"/>
    <n v="0"/>
  </r>
  <r>
    <x v="686"/>
    <s v="74.120.14.75"/>
    <s v="213.61.202.118"/>
    <n v="6036"/>
    <n v="33517"/>
    <n v="84"/>
    <n v="0"/>
    <x v="2"/>
    <n v="1"/>
    <n v="1"/>
    <n v="0"/>
    <n v="1"/>
    <n v="0"/>
    <n v="0"/>
    <n v="0"/>
    <n v="0"/>
    <n v="0"/>
  </r>
  <r>
    <x v="686"/>
    <s v="192.241.228.198"/>
    <s v="213.61.202.120"/>
    <n v="9200"/>
    <n v="54518"/>
    <n v="84"/>
    <n v="0"/>
    <x v="2"/>
    <n v="1"/>
    <n v="1"/>
    <n v="0"/>
    <n v="1"/>
    <n v="0"/>
    <n v="0"/>
    <n v="0"/>
    <n v="0"/>
    <n v="0"/>
  </r>
  <r>
    <x v="686"/>
    <s v="213.61.202.114"/>
    <s v="94.82.64.194"/>
    <n v="9016"/>
    <n v="48848"/>
    <n v="0"/>
    <n v="90"/>
    <x v="0"/>
    <n v="1"/>
    <n v="0"/>
    <n v="1"/>
    <n v="0"/>
    <n v="0"/>
    <n v="0"/>
    <n v="0"/>
    <n v="0"/>
    <n v="0"/>
  </r>
  <r>
    <x v="686"/>
    <s v="185.156.73.31"/>
    <s v="213.61.202.118"/>
    <n v="33722"/>
    <n v="59852"/>
    <n v="84"/>
    <n v="0"/>
    <x v="2"/>
    <n v="1"/>
    <n v="1"/>
    <n v="0"/>
    <n v="1"/>
    <n v="0"/>
    <n v="0"/>
    <n v="0"/>
    <n v="0"/>
    <n v="0"/>
  </r>
  <r>
    <x v="686"/>
    <s v="185.156.73.31"/>
    <s v="213.61.202.117"/>
    <n v="50324"/>
    <n v="59852"/>
    <n v="84"/>
    <n v="0"/>
    <x v="2"/>
    <n v="1"/>
    <n v="1"/>
    <n v="0"/>
    <n v="1"/>
    <n v="0"/>
    <n v="0"/>
    <n v="0"/>
    <n v="0"/>
    <n v="0"/>
  </r>
  <r>
    <x v="687"/>
    <s v="94.82.64.194"/>
    <s v="213.61.202.114"/>
    <n v="44352"/>
    <n v="9016"/>
    <n v="342"/>
    <n v="507"/>
    <x v="1"/>
    <n v="7"/>
    <n v="4"/>
    <n v="3"/>
    <n v="0"/>
    <n v="3"/>
    <n v="1"/>
    <n v="0"/>
    <n v="0"/>
    <n v="0"/>
  </r>
  <r>
    <x v="687"/>
    <s v="213.61.202.114"/>
    <s v="94.82.64.194"/>
    <n v="9016"/>
    <n v="3781"/>
    <n v="0"/>
    <n v="90"/>
    <x v="0"/>
    <n v="1"/>
    <n v="0"/>
    <n v="1"/>
    <n v="0"/>
    <n v="0"/>
    <n v="0"/>
    <n v="0"/>
    <n v="0"/>
    <n v="0"/>
  </r>
  <r>
    <x v="688"/>
    <s v="94.82.64.194"/>
    <s v="213.61.202.114"/>
    <n v="56639"/>
    <n v="9016"/>
    <n v="342"/>
    <n v="507"/>
    <x v="1"/>
    <n v="7"/>
    <n v="4"/>
    <n v="3"/>
    <n v="0"/>
    <n v="3"/>
    <n v="1"/>
    <n v="0"/>
    <n v="0"/>
    <n v="0"/>
  </r>
  <r>
    <x v="688"/>
    <s v="122.154.62.60"/>
    <s v="213.61.202.121"/>
    <n v="445"/>
    <n v="9421"/>
    <n v="90"/>
    <n v="0"/>
    <x v="0"/>
    <n v="1"/>
    <n v="1"/>
    <n v="0"/>
    <n v="1"/>
    <n v="0"/>
    <n v="0"/>
    <n v="0"/>
    <n v="0"/>
    <n v="0"/>
  </r>
  <r>
    <x v="688"/>
    <s v="185.156.73.31"/>
    <s v="213.61.202.125"/>
    <n v="7986"/>
    <n v="59852"/>
    <n v="84"/>
    <n v="0"/>
    <x v="2"/>
    <n v="1"/>
    <n v="1"/>
    <n v="0"/>
    <n v="1"/>
    <n v="0"/>
    <n v="0"/>
    <n v="0"/>
    <n v="0"/>
    <n v="0"/>
  </r>
  <r>
    <x v="688"/>
    <s v="213.61.202.114"/>
    <s v="94.82.64.194"/>
    <n v="9016"/>
    <n v="44352"/>
    <n v="0"/>
    <n v="90"/>
    <x v="0"/>
    <n v="1"/>
    <n v="0"/>
    <n v="1"/>
    <n v="0"/>
    <n v="0"/>
    <n v="0"/>
    <n v="0"/>
    <n v="0"/>
    <n v="0"/>
  </r>
  <r>
    <x v="689"/>
    <s v="94.82.64.194"/>
    <s v="213.61.202.114"/>
    <n v="8039"/>
    <n v="9016"/>
    <n v="342"/>
    <n v="507"/>
    <x v="1"/>
    <n v="7"/>
    <n v="4"/>
    <n v="3"/>
    <n v="0"/>
    <n v="3"/>
    <n v="1"/>
    <n v="0"/>
    <n v="0"/>
    <n v="0"/>
  </r>
  <r>
    <x v="689"/>
    <s v="213.61.202.114"/>
    <s v="94.82.64.194"/>
    <n v="9016"/>
    <n v="56639"/>
    <n v="0"/>
    <n v="90"/>
    <x v="0"/>
    <n v="1"/>
    <n v="0"/>
    <n v="1"/>
    <n v="0"/>
    <n v="0"/>
    <n v="0"/>
    <n v="0"/>
    <n v="0"/>
    <n v="0"/>
  </r>
  <r>
    <x v="689"/>
    <s v="185.156.73.31"/>
    <s v="213.61.202.115"/>
    <n v="7986"/>
    <n v="59852"/>
    <n v="84"/>
    <n v="0"/>
    <x v="2"/>
    <n v="1"/>
    <n v="1"/>
    <n v="0"/>
    <n v="1"/>
    <n v="0"/>
    <n v="0"/>
    <n v="0"/>
    <n v="0"/>
    <n v="0"/>
  </r>
  <r>
    <x v="690"/>
    <s v="94.82.64.194"/>
    <s v="213.61.202.114"/>
    <n v="28026"/>
    <n v="9016"/>
    <n v="84"/>
    <n v="0"/>
    <x v="2"/>
    <n v="1"/>
    <n v="1"/>
    <n v="0"/>
    <n v="0"/>
    <n v="0"/>
    <n v="1"/>
    <n v="0"/>
    <n v="0"/>
    <n v="0"/>
  </r>
  <r>
    <x v="690"/>
    <s v="213.61.202.114"/>
    <s v="94.82.64.194"/>
    <n v="9016"/>
    <n v="8039"/>
    <n v="0"/>
    <n v="90"/>
    <x v="0"/>
    <n v="1"/>
    <n v="0"/>
    <n v="1"/>
    <n v="0"/>
    <n v="0"/>
    <n v="0"/>
    <n v="0"/>
    <n v="0"/>
    <n v="0"/>
  </r>
  <r>
    <x v="691"/>
    <s v="94.82.64.194"/>
    <s v="213.61.202.114"/>
    <n v="27465"/>
    <n v="9016"/>
    <n v="168"/>
    <n v="0"/>
    <x v="32"/>
    <n v="2"/>
    <n v="2"/>
    <n v="0"/>
    <n v="0"/>
    <n v="0"/>
    <n v="1"/>
    <n v="0"/>
    <n v="0"/>
    <n v="0"/>
  </r>
  <r>
    <x v="691"/>
    <s v="122.154.62.60"/>
    <s v="213.61.202.121"/>
    <n v="445"/>
    <n v="9421"/>
    <n v="90"/>
    <n v="0"/>
    <x v="0"/>
    <n v="1"/>
    <n v="1"/>
    <n v="0"/>
    <n v="1"/>
    <n v="0"/>
    <n v="0"/>
    <n v="0"/>
    <n v="0"/>
    <n v="0"/>
  </r>
  <r>
    <x v="691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691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691"/>
    <s v="213.61.202.114"/>
    <s v="94.82.64.194"/>
    <n v="9016"/>
    <n v="28026"/>
    <n v="0"/>
    <n v="90"/>
    <x v="0"/>
    <n v="1"/>
    <n v="0"/>
    <n v="1"/>
    <n v="0"/>
    <n v="0"/>
    <n v="0"/>
    <n v="0"/>
    <n v="0"/>
    <n v="0"/>
  </r>
  <r>
    <x v="691"/>
    <s v="94.82.64.194"/>
    <s v="213.61.202.114"/>
    <n v="28026"/>
    <n v="9016"/>
    <n v="258"/>
    <n v="507"/>
    <x v="34"/>
    <n v="6"/>
    <n v="3"/>
    <n v="3"/>
    <n v="0"/>
    <n v="3"/>
    <n v="0"/>
    <n v="0"/>
    <n v="0"/>
    <n v="0"/>
  </r>
  <r>
    <x v="692"/>
    <s v="213.61.202.114"/>
    <s v="94.82.64.194"/>
    <n v="9016"/>
    <n v="27465"/>
    <n v="0"/>
    <n v="90"/>
    <x v="0"/>
    <n v="1"/>
    <n v="0"/>
    <n v="1"/>
    <n v="0"/>
    <n v="0"/>
    <n v="0"/>
    <n v="0"/>
    <n v="0"/>
    <n v="0"/>
  </r>
  <r>
    <x v="692"/>
    <s v="94.82.64.194"/>
    <s v="213.61.202.114"/>
    <n v="27465"/>
    <n v="9016"/>
    <n v="174"/>
    <n v="507"/>
    <x v="33"/>
    <n v="5"/>
    <n v="2"/>
    <n v="3"/>
    <n v="0"/>
    <n v="3"/>
    <n v="0"/>
    <n v="0"/>
    <n v="0"/>
    <n v="0"/>
  </r>
  <r>
    <x v="692"/>
    <s v="185.156.73.31"/>
    <s v="213.61.202.120"/>
    <n v="56088"/>
    <n v="59852"/>
    <n v="84"/>
    <n v="0"/>
    <x v="2"/>
    <n v="1"/>
    <n v="1"/>
    <n v="0"/>
    <n v="1"/>
    <n v="0"/>
    <n v="0"/>
    <n v="0"/>
    <n v="0"/>
    <n v="0"/>
  </r>
  <r>
    <x v="693"/>
    <s v="185.156.73.31"/>
    <s v="213.61.202.115"/>
    <n v="52295"/>
    <n v="59852"/>
    <n v="84"/>
    <n v="0"/>
    <x v="2"/>
    <n v="1"/>
    <n v="1"/>
    <n v="0"/>
    <n v="1"/>
    <n v="0"/>
    <n v="0"/>
    <n v="0"/>
    <n v="0"/>
    <n v="0"/>
  </r>
  <r>
    <x v="693"/>
    <s v="185.156.73.31"/>
    <s v="213.61.202.126"/>
    <n v="24612"/>
    <n v="59852"/>
    <n v="84"/>
    <n v="0"/>
    <x v="2"/>
    <n v="1"/>
    <n v="1"/>
    <n v="0"/>
    <n v="1"/>
    <n v="0"/>
    <n v="0"/>
    <n v="0"/>
    <n v="0"/>
    <n v="0"/>
  </r>
  <r>
    <x v="693"/>
    <s v="213.61.202.114"/>
    <s v="94.82.64.194"/>
    <n v="9016"/>
    <n v="57270"/>
    <n v="0"/>
    <n v="90"/>
    <x v="0"/>
    <n v="1"/>
    <n v="0"/>
    <n v="1"/>
    <n v="0"/>
    <n v="0"/>
    <n v="0"/>
    <n v="0"/>
    <n v="0"/>
    <n v="0"/>
  </r>
  <r>
    <x v="693"/>
    <s v="94.82.64.194"/>
    <s v="213.61.202.114"/>
    <n v="57270"/>
    <n v="9016"/>
    <n v="342"/>
    <n v="507"/>
    <x v="1"/>
    <n v="7"/>
    <n v="4"/>
    <n v="3"/>
    <n v="0"/>
    <n v="3"/>
    <n v="1"/>
    <n v="0"/>
    <n v="0"/>
    <n v="0"/>
  </r>
  <r>
    <x v="693"/>
    <s v="67.207.88.180"/>
    <s v="213.61.202.120"/>
    <n v="14702"/>
    <n v="59134"/>
    <n v="84"/>
    <n v="0"/>
    <x v="2"/>
    <n v="1"/>
    <n v="1"/>
    <n v="0"/>
    <n v="1"/>
    <n v="0"/>
    <n v="0"/>
    <n v="0"/>
    <n v="0"/>
    <n v="0"/>
  </r>
  <r>
    <x v="694"/>
    <s v="185.156.73.31"/>
    <s v="213.61.202.122"/>
    <n v="4580"/>
    <n v="59852"/>
    <n v="84"/>
    <n v="0"/>
    <x v="2"/>
    <n v="1"/>
    <n v="1"/>
    <n v="0"/>
    <n v="1"/>
    <n v="0"/>
    <n v="0"/>
    <n v="0"/>
    <n v="0"/>
    <n v="0"/>
  </r>
  <r>
    <x v="694"/>
    <s v="213.61.202.114"/>
    <s v="94.82.64.194"/>
    <n v="9016"/>
    <n v="34196"/>
    <n v="0"/>
    <n v="90"/>
    <x v="0"/>
    <n v="1"/>
    <n v="0"/>
    <n v="1"/>
    <n v="0"/>
    <n v="0"/>
    <n v="0"/>
    <n v="0"/>
    <n v="0"/>
    <n v="0"/>
  </r>
  <r>
    <x v="694"/>
    <s v="94.82.64.194"/>
    <s v="213.61.202.114"/>
    <n v="34196"/>
    <n v="9016"/>
    <n v="342"/>
    <n v="507"/>
    <x v="1"/>
    <n v="7"/>
    <n v="4"/>
    <n v="3"/>
    <n v="0"/>
    <n v="3"/>
    <n v="1"/>
    <n v="0"/>
    <n v="0"/>
    <n v="0"/>
  </r>
  <r>
    <x v="695"/>
    <s v="213.61.202.114"/>
    <s v="94.82.64.194"/>
    <n v="9016"/>
    <n v="24634"/>
    <n v="0"/>
    <n v="90"/>
    <x v="0"/>
    <n v="1"/>
    <n v="0"/>
    <n v="1"/>
    <n v="0"/>
    <n v="0"/>
    <n v="0"/>
    <n v="0"/>
    <n v="0"/>
    <n v="0"/>
  </r>
  <r>
    <x v="695"/>
    <s v="94.82.64.194"/>
    <s v="213.61.202.114"/>
    <n v="24634"/>
    <n v="9016"/>
    <n v="342"/>
    <n v="507"/>
    <x v="1"/>
    <n v="7"/>
    <n v="4"/>
    <n v="3"/>
    <n v="0"/>
    <n v="3"/>
    <n v="1"/>
    <n v="0"/>
    <n v="0"/>
    <n v="0"/>
  </r>
  <r>
    <x v="696"/>
    <s v="213.61.202.114"/>
    <s v="94.82.64.194"/>
    <n v="9016"/>
    <n v="47717"/>
    <n v="0"/>
    <n v="90"/>
    <x v="0"/>
    <n v="1"/>
    <n v="0"/>
    <n v="1"/>
    <n v="0"/>
    <n v="0"/>
    <n v="0"/>
    <n v="0"/>
    <n v="0"/>
    <n v="0"/>
  </r>
  <r>
    <x v="696"/>
    <s v="94.82.64.194"/>
    <s v="213.61.202.114"/>
    <n v="47717"/>
    <n v="9016"/>
    <n v="342"/>
    <n v="507"/>
    <x v="1"/>
    <n v="7"/>
    <n v="4"/>
    <n v="3"/>
    <n v="0"/>
    <n v="3"/>
    <n v="1"/>
    <n v="0"/>
    <n v="0"/>
    <n v="0"/>
  </r>
  <r>
    <x v="697"/>
    <s v="94.232.46.25"/>
    <s v="213.61.202.123"/>
    <n v="33389"/>
    <n v="54533"/>
    <n v="84"/>
    <n v="0"/>
    <x v="2"/>
    <n v="1"/>
    <n v="1"/>
    <n v="0"/>
    <n v="1"/>
    <n v="0"/>
    <n v="0"/>
    <n v="0"/>
    <n v="0"/>
    <n v="0"/>
  </r>
  <r>
    <x v="697"/>
    <s v="213.61.202.114"/>
    <s v="94.82.64.194"/>
    <n v="9016"/>
    <n v="8158"/>
    <n v="0"/>
    <n v="90"/>
    <x v="0"/>
    <n v="1"/>
    <n v="0"/>
    <n v="1"/>
    <n v="0"/>
    <n v="0"/>
    <n v="0"/>
    <n v="0"/>
    <n v="0"/>
    <n v="0"/>
  </r>
  <r>
    <x v="697"/>
    <s v="94.82.64.194"/>
    <s v="213.61.202.114"/>
    <n v="8158"/>
    <n v="9016"/>
    <n v="342"/>
    <n v="507"/>
    <x v="1"/>
    <n v="7"/>
    <n v="4"/>
    <n v="3"/>
    <n v="0"/>
    <n v="3"/>
    <n v="1"/>
    <n v="0"/>
    <n v="0"/>
    <n v="0"/>
  </r>
  <r>
    <x v="698"/>
    <s v="213.61.202.114"/>
    <s v="94.82.64.194"/>
    <n v="9016"/>
    <n v="49254"/>
    <n v="0"/>
    <n v="90"/>
    <x v="0"/>
    <n v="1"/>
    <n v="0"/>
    <n v="1"/>
    <n v="0"/>
    <n v="0"/>
    <n v="0"/>
    <n v="0"/>
    <n v="0"/>
    <n v="0"/>
  </r>
  <r>
    <x v="698"/>
    <s v="94.82.64.194"/>
    <s v="213.61.202.114"/>
    <n v="49254"/>
    <n v="9016"/>
    <n v="342"/>
    <n v="507"/>
    <x v="1"/>
    <n v="7"/>
    <n v="4"/>
    <n v="3"/>
    <n v="0"/>
    <n v="3"/>
    <n v="1"/>
    <n v="0"/>
    <n v="0"/>
    <n v="0"/>
  </r>
  <r>
    <x v="698"/>
    <s v="185.156.73.31"/>
    <s v="213.61.202.121"/>
    <n v="9595"/>
    <n v="59852"/>
    <n v="84"/>
    <n v="0"/>
    <x v="2"/>
    <n v="1"/>
    <n v="1"/>
    <n v="0"/>
    <n v="1"/>
    <n v="0"/>
    <n v="0"/>
    <n v="0"/>
    <n v="0"/>
    <n v="0"/>
  </r>
  <r>
    <x v="698"/>
    <s v="79.124.62.90"/>
    <s v="213.61.202.116"/>
    <n v="7007"/>
    <n v="43709"/>
    <n v="84"/>
    <n v="0"/>
    <x v="2"/>
    <n v="1"/>
    <n v="1"/>
    <n v="0"/>
    <n v="1"/>
    <n v="0"/>
    <n v="0"/>
    <n v="0"/>
    <n v="0"/>
    <n v="0"/>
  </r>
  <r>
    <x v="699"/>
    <s v="213.61.202.114"/>
    <s v="94.82.64.194"/>
    <n v="9016"/>
    <n v="22607"/>
    <n v="0"/>
    <n v="90"/>
    <x v="0"/>
    <n v="1"/>
    <n v="0"/>
    <n v="1"/>
    <n v="0"/>
    <n v="0"/>
    <n v="0"/>
    <n v="0"/>
    <n v="0"/>
    <n v="0"/>
  </r>
  <r>
    <x v="699"/>
    <s v="94.82.64.194"/>
    <s v="213.61.202.114"/>
    <n v="22607"/>
    <n v="9016"/>
    <n v="342"/>
    <n v="507"/>
    <x v="1"/>
    <n v="7"/>
    <n v="4"/>
    <n v="3"/>
    <n v="0"/>
    <n v="3"/>
    <n v="1"/>
    <n v="0"/>
    <n v="0"/>
    <n v="0"/>
  </r>
  <r>
    <x v="699"/>
    <s v="185.156.73.31"/>
    <s v="213.61.202.125"/>
    <n v="56088"/>
    <n v="59852"/>
    <n v="84"/>
    <n v="0"/>
    <x v="2"/>
    <n v="1"/>
    <n v="1"/>
    <n v="0"/>
    <n v="1"/>
    <n v="0"/>
    <n v="0"/>
    <n v="0"/>
    <n v="0"/>
    <n v="0"/>
  </r>
  <r>
    <x v="700"/>
    <s v="51.222.159.104"/>
    <s v="213.61.202.117"/>
    <n v="80"/>
    <n v="30120"/>
    <n v="84"/>
    <n v="0"/>
    <x v="2"/>
    <n v="1"/>
    <n v="1"/>
    <n v="0"/>
    <n v="0"/>
    <n v="0"/>
    <n v="0"/>
    <n v="0"/>
    <n v="0"/>
    <n v="0"/>
  </r>
  <r>
    <x v="700"/>
    <s v="51.222.159.104"/>
    <s v="213.61.202.117"/>
    <n v="465"/>
    <n v="30120"/>
    <n v="84"/>
    <n v="0"/>
    <x v="2"/>
    <n v="1"/>
    <n v="1"/>
    <n v="0"/>
    <n v="0"/>
    <n v="0"/>
    <n v="0"/>
    <n v="0"/>
    <n v="0"/>
    <n v="0"/>
  </r>
  <r>
    <x v="700"/>
    <s v="51.222.159.104"/>
    <s v="213.61.202.120"/>
    <n v="3478"/>
    <n v="30120"/>
    <n v="84"/>
    <n v="0"/>
    <x v="2"/>
    <n v="1"/>
    <n v="1"/>
    <n v="0"/>
    <n v="0"/>
    <n v="0"/>
    <n v="0"/>
    <n v="0"/>
    <n v="0"/>
    <n v="0"/>
  </r>
  <r>
    <x v="700"/>
    <s v="51.222.159.104"/>
    <s v="213.61.202.120"/>
    <n v="8080"/>
    <n v="30120"/>
    <n v="84"/>
    <n v="0"/>
    <x v="2"/>
    <n v="1"/>
    <n v="1"/>
    <n v="0"/>
    <n v="0"/>
    <n v="0"/>
    <n v="0"/>
    <n v="0"/>
    <n v="0"/>
    <n v="0"/>
  </r>
  <r>
    <x v="700"/>
    <s v="51.222.159.104"/>
    <s v="213.61.202.117"/>
    <n v="8080"/>
    <n v="30120"/>
    <n v="84"/>
    <n v="0"/>
    <x v="2"/>
    <n v="1"/>
    <n v="1"/>
    <n v="0"/>
    <n v="0"/>
    <n v="0"/>
    <n v="0"/>
    <n v="0"/>
    <n v="0"/>
    <n v="0"/>
  </r>
  <r>
    <x v="700"/>
    <s v="51.222.159.104"/>
    <s v="213.61.202.117"/>
    <n v="3074"/>
    <n v="30120"/>
    <n v="168"/>
    <n v="0"/>
    <x v="32"/>
    <n v="2"/>
    <n v="2"/>
    <n v="0"/>
    <n v="0"/>
    <n v="0"/>
    <n v="0"/>
    <n v="0"/>
    <n v="0"/>
    <n v="0"/>
  </r>
  <r>
    <x v="700"/>
    <s v="213.61.202.114"/>
    <s v="94.82.64.194"/>
    <n v="9016"/>
    <n v="58648"/>
    <n v="0"/>
    <n v="90"/>
    <x v="0"/>
    <n v="1"/>
    <n v="0"/>
    <n v="1"/>
    <n v="0"/>
    <n v="0"/>
    <n v="0"/>
    <n v="0"/>
    <n v="0"/>
    <n v="0"/>
  </r>
  <r>
    <x v="700"/>
    <s v="94.82.64.194"/>
    <s v="213.61.202.114"/>
    <n v="58648"/>
    <n v="9016"/>
    <n v="342"/>
    <n v="507"/>
    <x v="1"/>
    <n v="7"/>
    <n v="4"/>
    <n v="3"/>
    <n v="0"/>
    <n v="3"/>
    <n v="1"/>
    <n v="0"/>
    <n v="0"/>
    <n v="0"/>
  </r>
  <r>
    <x v="700"/>
    <s v="185.156.73.31"/>
    <s v="213.61.202.116"/>
    <n v="21435"/>
    <n v="59852"/>
    <n v="84"/>
    <n v="0"/>
    <x v="2"/>
    <n v="1"/>
    <n v="1"/>
    <n v="0"/>
    <n v="1"/>
    <n v="0"/>
    <n v="0"/>
    <n v="0"/>
    <n v="0"/>
    <n v="0"/>
  </r>
  <r>
    <x v="700"/>
    <s v="51.222.159.104"/>
    <s v="213.61.202.117"/>
    <n v="3478"/>
    <n v="30120"/>
    <n v="84"/>
    <n v="0"/>
    <x v="2"/>
    <n v="1"/>
    <n v="1"/>
    <n v="0"/>
    <n v="0"/>
    <n v="0"/>
    <n v="0"/>
    <n v="0"/>
    <n v="0"/>
    <n v="0"/>
  </r>
  <r>
    <x v="700"/>
    <s v="74.120.14.84"/>
    <s v="213.61.202.126"/>
    <n v="12192"/>
    <n v="17368"/>
    <n v="84"/>
    <n v="0"/>
    <x v="2"/>
    <n v="1"/>
    <n v="1"/>
    <n v="0"/>
    <n v="1"/>
    <n v="0"/>
    <n v="0"/>
    <n v="0"/>
    <n v="0"/>
    <n v="0"/>
  </r>
  <r>
    <x v="701"/>
    <s v="213.61.202.114"/>
    <s v="94.82.64.194"/>
    <n v="9016"/>
    <n v="15261"/>
    <n v="0"/>
    <n v="90"/>
    <x v="0"/>
    <n v="1"/>
    <n v="0"/>
    <n v="1"/>
    <n v="0"/>
    <n v="0"/>
    <n v="0"/>
    <n v="0"/>
    <n v="0"/>
    <n v="0"/>
  </r>
  <r>
    <x v="701"/>
    <s v="51.222.159.104"/>
    <s v="213.61.202.120"/>
    <n v="80"/>
    <n v="30120"/>
    <n v="84"/>
    <n v="0"/>
    <x v="2"/>
    <n v="1"/>
    <n v="1"/>
    <n v="0"/>
    <n v="0"/>
    <n v="0"/>
    <n v="0"/>
    <n v="0"/>
    <n v="0"/>
    <n v="0"/>
  </r>
  <r>
    <x v="701"/>
    <s v="94.82.64.194"/>
    <s v="213.61.202.114"/>
    <n v="15261"/>
    <n v="9016"/>
    <n v="342"/>
    <n v="507"/>
    <x v="1"/>
    <n v="7"/>
    <n v="4"/>
    <n v="3"/>
    <n v="0"/>
    <n v="3"/>
    <n v="1"/>
    <n v="0"/>
    <n v="0"/>
    <n v="0"/>
  </r>
  <r>
    <x v="701"/>
    <s v="51.222.159.104"/>
    <s v="213.61.202.120"/>
    <n v="443"/>
    <n v="30120"/>
    <n v="168"/>
    <n v="0"/>
    <x v="32"/>
    <n v="2"/>
    <n v="2"/>
    <n v="0"/>
    <n v="0"/>
    <n v="0"/>
    <n v="0"/>
    <n v="0"/>
    <n v="0"/>
    <n v="0"/>
  </r>
  <r>
    <x v="701"/>
    <s v="51.222.159.104"/>
    <s v="213.61.202.120"/>
    <n v="3074"/>
    <n v="30120"/>
    <n v="84"/>
    <n v="0"/>
    <x v="2"/>
    <n v="1"/>
    <n v="1"/>
    <n v="0"/>
    <n v="0"/>
    <n v="0"/>
    <n v="0"/>
    <n v="0"/>
    <n v="0"/>
    <n v="0"/>
  </r>
  <r>
    <x v="702"/>
    <s v="213.61.202.114"/>
    <s v="94.82.64.194"/>
    <n v="9016"/>
    <n v="34207"/>
    <n v="0"/>
    <n v="90"/>
    <x v="0"/>
    <n v="1"/>
    <n v="0"/>
    <n v="1"/>
    <n v="0"/>
    <n v="0"/>
    <n v="0"/>
    <n v="0"/>
    <n v="0"/>
    <n v="0"/>
  </r>
  <r>
    <x v="702"/>
    <s v="94.82.64.194"/>
    <s v="213.61.202.114"/>
    <n v="34207"/>
    <n v="9016"/>
    <n v="342"/>
    <n v="507"/>
    <x v="1"/>
    <n v="7"/>
    <n v="4"/>
    <n v="3"/>
    <n v="0"/>
    <n v="3"/>
    <n v="1"/>
    <n v="0"/>
    <n v="0"/>
    <n v="0"/>
  </r>
  <r>
    <x v="703"/>
    <s v="212.70.149.71"/>
    <s v="213.61.202.116"/>
    <n v="465"/>
    <n v="40348"/>
    <n v="180"/>
    <n v="90"/>
    <x v="30"/>
    <n v="3"/>
    <n v="2"/>
    <n v="1"/>
    <n v="0"/>
    <n v="1"/>
    <n v="0"/>
    <n v="0"/>
    <n v="0"/>
    <n v="0"/>
  </r>
  <r>
    <x v="703"/>
    <s v="213.61.202.114"/>
    <s v="94.82.64.194"/>
    <n v="9016"/>
    <n v="22574"/>
    <n v="0"/>
    <n v="90"/>
    <x v="0"/>
    <n v="1"/>
    <n v="0"/>
    <n v="1"/>
    <n v="0"/>
    <n v="0"/>
    <n v="0"/>
    <n v="0"/>
    <n v="0"/>
    <n v="0"/>
  </r>
  <r>
    <x v="703"/>
    <s v="94.82.64.194"/>
    <s v="213.61.202.114"/>
    <n v="22574"/>
    <n v="9016"/>
    <n v="342"/>
    <n v="507"/>
    <x v="1"/>
    <n v="7"/>
    <n v="4"/>
    <n v="3"/>
    <n v="0"/>
    <n v="3"/>
    <n v="1"/>
    <n v="0"/>
    <n v="0"/>
    <n v="0"/>
  </r>
  <r>
    <x v="703"/>
    <s v="125.212.217.214"/>
    <s v="213.61.202.126"/>
    <n v="99"/>
    <n v="26200"/>
    <n v="84"/>
    <n v="0"/>
    <x v="2"/>
    <n v="1"/>
    <n v="1"/>
    <n v="0"/>
    <n v="1"/>
    <n v="0"/>
    <n v="0"/>
    <n v="0"/>
    <n v="0"/>
    <n v="0"/>
  </r>
  <r>
    <x v="703"/>
    <s v="185.156.73.31"/>
    <s v="213.61.202.122"/>
    <n v="15809"/>
    <n v="59852"/>
    <n v="84"/>
    <n v="0"/>
    <x v="2"/>
    <n v="1"/>
    <n v="1"/>
    <n v="0"/>
    <n v="1"/>
    <n v="0"/>
    <n v="0"/>
    <n v="0"/>
    <n v="0"/>
    <n v="0"/>
  </r>
  <r>
    <x v="704"/>
    <s v="213.61.202.114"/>
    <s v="94.82.64.194"/>
    <n v="9016"/>
    <n v="11841"/>
    <n v="0"/>
    <n v="90"/>
    <x v="0"/>
    <n v="1"/>
    <n v="0"/>
    <n v="1"/>
    <n v="0"/>
    <n v="0"/>
    <n v="0"/>
    <n v="0"/>
    <n v="0"/>
    <n v="0"/>
  </r>
  <r>
    <x v="704"/>
    <s v="94.82.64.194"/>
    <s v="213.61.202.114"/>
    <n v="11841"/>
    <n v="9016"/>
    <n v="342"/>
    <n v="507"/>
    <x v="1"/>
    <n v="7"/>
    <n v="4"/>
    <n v="3"/>
    <n v="0"/>
    <n v="3"/>
    <n v="1"/>
    <n v="0"/>
    <n v="0"/>
    <n v="0"/>
  </r>
  <r>
    <x v="705"/>
    <s v="213.61.202.114"/>
    <s v="94.82.64.194"/>
    <n v="9016"/>
    <n v="16854"/>
    <n v="0"/>
    <n v="90"/>
    <x v="0"/>
    <n v="1"/>
    <n v="0"/>
    <n v="1"/>
    <n v="0"/>
    <n v="0"/>
    <n v="0"/>
    <n v="0"/>
    <n v="0"/>
    <n v="0"/>
  </r>
  <r>
    <x v="705"/>
    <s v="139.162.121.165"/>
    <s v="213.61.202.125"/>
    <n v="8080"/>
    <n v="42701"/>
    <n v="84"/>
    <n v="0"/>
    <x v="2"/>
    <n v="1"/>
    <n v="1"/>
    <n v="0"/>
    <n v="1"/>
    <n v="0"/>
    <n v="0"/>
    <n v="0"/>
    <n v="0"/>
    <n v="0"/>
  </r>
  <r>
    <x v="705"/>
    <s v="94.82.64.194"/>
    <s v="213.61.202.114"/>
    <n v="16854"/>
    <n v="9016"/>
    <n v="342"/>
    <n v="507"/>
    <x v="1"/>
    <n v="7"/>
    <n v="4"/>
    <n v="3"/>
    <n v="0"/>
    <n v="3"/>
    <n v="1"/>
    <n v="0"/>
    <n v="0"/>
    <n v="0"/>
  </r>
  <r>
    <x v="706"/>
    <s v="195.54.161.150"/>
    <s v="213.61.202.117"/>
    <n v="44716"/>
    <n v="56872"/>
    <n v="84"/>
    <n v="0"/>
    <x v="2"/>
    <n v="1"/>
    <n v="1"/>
    <n v="0"/>
    <n v="1"/>
    <n v="0"/>
    <n v="0"/>
    <n v="0"/>
    <n v="0"/>
    <n v="0"/>
  </r>
  <r>
    <x v="706"/>
    <s v="213.61.202.114"/>
    <s v="94.82.64.194"/>
    <n v="9016"/>
    <n v="6766"/>
    <n v="0"/>
    <n v="90"/>
    <x v="0"/>
    <n v="1"/>
    <n v="0"/>
    <n v="1"/>
    <n v="0"/>
    <n v="0"/>
    <n v="0"/>
    <n v="0"/>
    <n v="0"/>
    <n v="0"/>
  </r>
  <r>
    <x v="706"/>
    <s v="94.82.64.194"/>
    <s v="213.61.202.114"/>
    <n v="6766"/>
    <n v="9016"/>
    <n v="342"/>
    <n v="507"/>
    <x v="1"/>
    <n v="7"/>
    <n v="4"/>
    <n v="3"/>
    <n v="0"/>
    <n v="3"/>
    <n v="1"/>
    <n v="0"/>
    <n v="0"/>
    <n v="0"/>
  </r>
  <r>
    <x v="707"/>
    <s v="94.82.64.194"/>
    <s v="213.61.202.114"/>
    <n v="31864"/>
    <n v="9016"/>
    <n v="342"/>
    <n v="507"/>
    <x v="1"/>
    <n v="7"/>
    <n v="4"/>
    <n v="3"/>
    <n v="0"/>
    <n v="3"/>
    <n v="1"/>
    <n v="0"/>
    <n v="0"/>
    <n v="0"/>
  </r>
  <r>
    <x v="707"/>
    <s v="213.61.202.114"/>
    <s v="94.82.64.194"/>
    <n v="9016"/>
    <n v="17863"/>
    <n v="0"/>
    <n v="90"/>
    <x v="0"/>
    <n v="1"/>
    <n v="0"/>
    <n v="1"/>
    <n v="0"/>
    <n v="0"/>
    <n v="0"/>
    <n v="0"/>
    <n v="0"/>
    <n v="0"/>
  </r>
  <r>
    <x v="707"/>
    <s v="185.156.73.31"/>
    <s v="213.61.202.122"/>
    <n v="7770"/>
    <n v="59852"/>
    <n v="84"/>
    <n v="0"/>
    <x v="2"/>
    <n v="1"/>
    <n v="1"/>
    <n v="0"/>
    <n v="1"/>
    <n v="0"/>
    <n v="0"/>
    <n v="0"/>
    <n v="0"/>
    <n v="0"/>
  </r>
  <r>
    <x v="707"/>
    <s v="94.82.64.194"/>
    <s v="213.61.202.114"/>
    <n v="17863"/>
    <n v="9016"/>
    <n v="342"/>
    <n v="507"/>
    <x v="1"/>
    <n v="7"/>
    <n v="4"/>
    <n v="3"/>
    <n v="0"/>
    <n v="3"/>
    <n v="1"/>
    <n v="0"/>
    <n v="0"/>
    <n v="0"/>
  </r>
  <r>
    <x v="708"/>
    <s v="213.61.202.114"/>
    <s v="94.82.64.194"/>
    <n v="9016"/>
    <n v="31864"/>
    <n v="0"/>
    <n v="90"/>
    <x v="0"/>
    <n v="1"/>
    <n v="0"/>
    <n v="1"/>
    <n v="0"/>
    <n v="0"/>
    <n v="0"/>
    <n v="0"/>
    <n v="0"/>
    <n v="0"/>
  </r>
  <r>
    <x v="708"/>
    <s v="212.70.149.71"/>
    <s v="213.61.202.116"/>
    <n v="465"/>
    <n v="40348"/>
    <n v="219"/>
    <n v="183"/>
    <x v="51"/>
    <n v="3"/>
    <n v="2"/>
    <n v="1"/>
    <n v="0"/>
    <n v="1"/>
    <n v="0"/>
    <n v="0"/>
    <n v="0"/>
    <n v="0"/>
  </r>
  <r>
    <x v="709"/>
    <s v="185.156.73.31"/>
    <s v="213.61.202.118"/>
    <n v="50324"/>
    <n v="59852"/>
    <n v="84"/>
    <n v="0"/>
    <x v="2"/>
    <n v="1"/>
    <n v="1"/>
    <n v="0"/>
    <n v="1"/>
    <n v="0"/>
    <n v="0"/>
    <n v="0"/>
    <n v="0"/>
    <n v="0"/>
  </r>
  <r>
    <x v="709"/>
    <s v="213.61.202.114"/>
    <s v="94.82.64.194"/>
    <n v="9016"/>
    <n v="59128"/>
    <n v="0"/>
    <n v="90"/>
    <x v="0"/>
    <n v="1"/>
    <n v="0"/>
    <n v="1"/>
    <n v="0"/>
    <n v="0"/>
    <n v="0"/>
    <n v="0"/>
    <n v="0"/>
    <n v="0"/>
  </r>
  <r>
    <x v="709"/>
    <s v="94.82.64.194"/>
    <s v="213.61.202.114"/>
    <n v="59128"/>
    <n v="9016"/>
    <n v="342"/>
    <n v="507"/>
    <x v="1"/>
    <n v="7"/>
    <n v="4"/>
    <n v="3"/>
    <n v="0"/>
    <n v="3"/>
    <n v="1"/>
    <n v="0"/>
    <n v="0"/>
    <n v="0"/>
  </r>
  <r>
    <x v="710"/>
    <s v="103.145.13.120"/>
    <s v="213.61.202.114"/>
    <n v="81"/>
    <n v="45044"/>
    <n v="84"/>
    <n v="0"/>
    <x v="2"/>
    <n v="1"/>
    <n v="1"/>
    <n v="0"/>
    <n v="1"/>
    <n v="0"/>
    <n v="0"/>
    <n v="0"/>
    <n v="0"/>
    <n v="0"/>
  </r>
  <r>
    <x v="710"/>
    <s v="213.61.202.114"/>
    <s v="94.82.64.194"/>
    <n v="9016"/>
    <n v="1428"/>
    <n v="0"/>
    <n v="90"/>
    <x v="0"/>
    <n v="1"/>
    <n v="0"/>
    <n v="1"/>
    <n v="0"/>
    <n v="0"/>
    <n v="0"/>
    <n v="0"/>
    <n v="0"/>
    <n v="0"/>
  </r>
  <r>
    <x v="710"/>
    <s v="94.82.64.194"/>
    <s v="213.61.202.114"/>
    <n v="1428"/>
    <n v="9016"/>
    <n v="342"/>
    <n v="507"/>
    <x v="1"/>
    <n v="7"/>
    <n v="4"/>
    <n v="3"/>
    <n v="0"/>
    <n v="3"/>
    <n v="1"/>
    <n v="0"/>
    <n v="0"/>
    <n v="0"/>
  </r>
  <r>
    <x v="711"/>
    <s v="51.178.166.122"/>
    <s v="213.61.202.120"/>
    <n v="22"/>
    <n v="53578"/>
    <n v="84"/>
    <n v="0"/>
    <x v="2"/>
    <n v="1"/>
    <n v="1"/>
    <n v="0"/>
    <n v="1"/>
    <n v="0"/>
    <n v="0"/>
    <n v="0"/>
    <n v="0"/>
    <n v="0"/>
  </r>
  <r>
    <x v="711"/>
    <s v="167.248.133.67"/>
    <s v="213.61.202.123"/>
    <n v="9206"/>
    <n v="60122"/>
    <n v="84"/>
    <n v="0"/>
    <x v="2"/>
    <n v="1"/>
    <n v="1"/>
    <n v="0"/>
    <n v="1"/>
    <n v="0"/>
    <n v="0"/>
    <n v="0"/>
    <n v="0"/>
    <n v="0"/>
  </r>
  <r>
    <x v="711"/>
    <s v="213.61.202.114"/>
    <s v="94.82.64.194"/>
    <n v="9016"/>
    <n v="29171"/>
    <n v="0"/>
    <n v="90"/>
    <x v="0"/>
    <n v="1"/>
    <n v="0"/>
    <n v="1"/>
    <n v="0"/>
    <n v="0"/>
    <n v="0"/>
    <n v="0"/>
    <n v="0"/>
    <n v="0"/>
  </r>
  <r>
    <x v="711"/>
    <s v="94.82.64.194"/>
    <s v="213.61.202.114"/>
    <n v="29171"/>
    <n v="9016"/>
    <n v="342"/>
    <n v="507"/>
    <x v="1"/>
    <n v="7"/>
    <n v="4"/>
    <n v="3"/>
    <n v="0"/>
    <n v="3"/>
    <n v="1"/>
    <n v="0"/>
    <n v="0"/>
    <n v="0"/>
  </r>
  <r>
    <x v="711"/>
    <s v="185.156.73.31"/>
    <s v="213.61.202.114"/>
    <n v="36689"/>
    <n v="59852"/>
    <n v="84"/>
    <n v="0"/>
    <x v="2"/>
    <n v="1"/>
    <n v="1"/>
    <n v="0"/>
    <n v="1"/>
    <n v="0"/>
    <n v="0"/>
    <n v="0"/>
    <n v="0"/>
    <n v="0"/>
  </r>
  <r>
    <x v="712"/>
    <s v="213.61.202.114"/>
    <s v="94.82.64.194"/>
    <n v="9016"/>
    <n v="31877"/>
    <n v="0"/>
    <n v="90"/>
    <x v="0"/>
    <n v="1"/>
    <n v="0"/>
    <n v="1"/>
    <n v="0"/>
    <n v="0"/>
    <n v="0"/>
    <n v="0"/>
    <n v="0"/>
    <n v="0"/>
  </r>
  <r>
    <x v="712"/>
    <s v="94.82.64.194"/>
    <s v="213.61.202.114"/>
    <n v="31877"/>
    <n v="9016"/>
    <n v="342"/>
    <n v="507"/>
    <x v="1"/>
    <n v="7"/>
    <n v="4"/>
    <n v="3"/>
    <n v="0"/>
    <n v="3"/>
    <n v="1"/>
    <n v="0"/>
    <n v="0"/>
    <n v="0"/>
  </r>
  <r>
    <x v="713"/>
    <s v="52.215.192.225"/>
    <s v="213.61.202.116"/>
    <n v="993"/>
    <n v="49777"/>
    <n v="2836"/>
    <n v="7188"/>
    <x v="65"/>
    <n v="42"/>
    <n v="22"/>
    <n v="20"/>
    <n v="1"/>
    <n v="20"/>
    <n v="0"/>
    <n v="2"/>
    <n v="0"/>
    <n v="0"/>
  </r>
  <r>
    <x v="713"/>
    <s v="213.61.202.114"/>
    <s v="94.82.64.194"/>
    <n v="9016"/>
    <n v="1704"/>
    <n v="0"/>
    <n v="90"/>
    <x v="0"/>
    <n v="1"/>
    <n v="0"/>
    <n v="1"/>
    <n v="0"/>
    <n v="0"/>
    <n v="0"/>
    <n v="0"/>
    <n v="0"/>
    <n v="0"/>
  </r>
  <r>
    <x v="713"/>
    <s v="94.82.64.194"/>
    <s v="213.61.202.114"/>
    <n v="1704"/>
    <n v="9016"/>
    <n v="342"/>
    <n v="507"/>
    <x v="1"/>
    <n v="7"/>
    <n v="4"/>
    <n v="3"/>
    <n v="0"/>
    <n v="3"/>
    <n v="1"/>
    <n v="0"/>
    <n v="0"/>
    <n v="0"/>
  </r>
  <r>
    <x v="713"/>
    <s v="212.70.149.71"/>
    <s v="213.61.202.116"/>
    <n v="465"/>
    <n v="40348"/>
    <n v="239"/>
    <n v="137"/>
    <x v="58"/>
    <n v="3"/>
    <n v="2"/>
    <n v="1"/>
    <n v="0"/>
    <n v="1"/>
    <n v="0"/>
    <n v="0"/>
    <n v="0"/>
    <n v="0"/>
  </r>
  <r>
    <x v="713"/>
    <s v="167.248.133.23"/>
    <s v="213.61.202.122"/>
    <n v="58000"/>
    <n v="47670"/>
    <n v="84"/>
    <n v="0"/>
    <x v="2"/>
    <n v="1"/>
    <n v="1"/>
    <n v="0"/>
    <n v="1"/>
    <n v="0"/>
    <n v="0"/>
    <n v="0"/>
    <n v="0"/>
    <n v="0"/>
  </r>
  <r>
    <x v="714"/>
    <s v="52.215.192.232"/>
    <s v="213.61.202.116"/>
    <n v="993"/>
    <n v="46066"/>
    <n v="2836"/>
    <n v="7188"/>
    <x v="65"/>
    <n v="42"/>
    <n v="22"/>
    <n v="20"/>
    <n v="1"/>
    <n v="20"/>
    <n v="0"/>
    <n v="2"/>
    <n v="0"/>
    <n v="0"/>
  </r>
  <r>
    <x v="714"/>
    <s v="213.61.202.114"/>
    <s v="94.82.64.194"/>
    <n v="9016"/>
    <n v="6822"/>
    <n v="0"/>
    <n v="90"/>
    <x v="0"/>
    <n v="1"/>
    <n v="0"/>
    <n v="1"/>
    <n v="0"/>
    <n v="0"/>
    <n v="0"/>
    <n v="0"/>
    <n v="0"/>
    <n v="0"/>
  </r>
  <r>
    <x v="714"/>
    <s v="94.82.64.194"/>
    <s v="213.61.202.114"/>
    <n v="6822"/>
    <n v="9016"/>
    <n v="342"/>
    <n v="507"/>
    <x v="1"/>
    <n v="7"/>
    <n v="4"/>
    <n v="3"/>
    <n v="0"/>
    <n v="3"/>
    <n v="1"/>
    <n v="0"/>
    <n v="0"/>
    <n v="0"/>
  </r>
  <r>
    <x v="714"/>
    <s v="185.156.73.31"/>
    <s v="213.61.202.116"/>
    <n v="46989"/>
    <n v="59852"/>
    <n v="84"/>
    <n v="0"/>
    <x v="2"/>
    <n v="1"/>
    <n v="1"/>
    <n v="0"/>
    <n v="1"/>
    <n v="0"/>
    <n v="0"/>
    <n v="0"/>
    <n v="0"/>
    <n v="0"/>
  </r>
  <r>
    <x v="715"/>
    <s v="52.215.192.225"/>
    <s v="213.61.202.116"/>
    <n v="993"/>
    <n v="15710"/>
    <n v="2746"/>
    <n v="7188"/>
    <x v="63"/>
    <n v="41"/>
    <n v="21"/>
    <n v="20"/>
    <n v="1"/>
    <n v="20"/>
    <n v="0"/>
    <n v="2"/>
    <n v="0"/>
    <n v="0"/>
  </r>
  <r>
    <x v="715"/>
    <s v="52.215.192.227"/>
    <s v="213.61.202.116"/>
    <n v="993"/>
    <n v="35410"/>
    <n v="2836"/>
    <n v="7188"/>
    <x v="65"/>
    <n v="42"/>
    <n v="22"/>
    <n v="20"/>
    <n v="1"/>
    <n v="20"/>
    <n v="0"/>
    <n v="2"/>
    <n v="0"/>
    <n v="0"/>
  </r>
  <r>
    <x v="715"/>
    <s v="185.156.73.31"/>
    <s v="213.61.202.119"/>
    <n v="40462"/>
    <n v="59852"/>
    <n v="84"/>
    <n v="0"/>
    <x v="2"/>
    <n v="1"/>
    <n v="1"/>
    <n v="0"/>
    <n v="1"/>
    <n v="0"/>
    <n v="0"/>
    <n v="0"/>
    <n v="0"/>
    <n v="0"/>
  </r>
  <r>
    <x v="715"/>
    <s v="213.61.202.114"/>
    <s v="94.82.64.194"/>
    <n v="9016"/>
    <n v="52002"/>
    <n v="0"/>
    <n v="90"/>
    <x v="0"/>
    <n v="1"/>
    <n v="0"/>
    <n v="1"/>
    <n v="0"/>
    <n v="0"/>
    <n v="0"/>
    <n v="0"/>
    <n v="0"/>
    <n v="0"/>
  </r>
  <r>
    <x v="715"/>
    <s v="94.82.64.194"/>
    <s v="213.61.202.114"/>
    <n v="52002"/>
    <n v="9016"/>
    <n v="342"/>
    <n v="507"/>
    <x v="1"/>
    <n v="7"/>
    <n v="4"/>
    <n v="3"/>
    <n v="0"/>
    <n v="3"/>
    <n v="1"/>
    <n v="0"/>
    <n v="0"/>
    <n v="0"/>
  </r>
  <r>
    <x v="715"/>
    <s v="129.204.203.218"/>
    <s v="213.61.202.114"/>
    <n v="16387"/>
    <n v="46240"/>
    <n v="84"/>
    <n v="0"/>
    <x v="2"/>
    <n v="1"/>
    <n v="1"/>
    <n v="0"/>
    <n v="1"/>
    <n v="0"/>
    <n v="0"/>
    <n v="0"/>
    <n v="0"/>
    <n v="0"/>
  </r>
  <r>
    <x v="716"/>
    <s v="213.61.202.114"/>
    <s v="94.82.64.194"/>
    <n v="9016"/>
    <n v="9184"/>
    <n v="0"/>
    <n v="90"/>
    <x v="0"/>
    <n v="1"/>
    <n v="0"/>
    <n v="1"/>
    <n v="0"/>
    <n v="0"/>
    <n v="0"/>
    <n v="0"/>
    <n v="0"/>
    <n v="0"/>
  </r>
  <r>
    <x v="716"/>
    <s v="185.156.73.31"/>
    <s v="213.61.202.123"/>
    <n v="40462"/>
    <n v="59852"/>
    <n v="84"/>
    <n v="0"/>
    <x v="2"/>
    <n v="1"/>
    <n v="1"/>
    <n v="0"/>
    <n v="1"/>
    <n v="0"/>
    <n v="0"/>
    <n v="0"/>
    <n v="0"/>
    <n v="0"/>
  </r>
  <r>
    <x v="716"/>
    <s v="94.82.64.194"/>
    <s v="213.61.202.114"/>
    <n v="9184"/>
    <n v="9016"/>
    <n v="342"/>
    <n v="507"/>
    <x v="1"/>
    <n v="7"/>
    <n v="4"/>
    <n v="3"/>
    <n v="0"/>
    <n v="3"/>
    <n v="1"/>
    <n v="0"/>
    <n v="0"/>
    <n v="0"/>
  </r>
  <r>
    <x v="717"/>
    <s v="51.222.159.104"/>
    <s v="213.61.202.120"/>
    <n v="3478"/>
    <n v="30120"/>
    <n v="252"/>
    <n v="0"/>
    <x v="15"/>
    <n v="3"/>
    <n v="3"/>
    <n v="0"/>
    <n v="0"/>
    <n v="0"/>
    <n v="0"/>
    <n v="0"/>
    <n v="0"/>
    <n v="0"/>
  </r>
  <r>
    <x v="717"/>
    <s v="51.222.159.104"/>
    <s v="213.61.202.120"/>
    <n v="3074"/>
    <n v="30120"/>
    <n v="84"/>
    <n v="0"/>
    <x v="2"/>
    <n v="1"/>
    <n v="1"/>
    <n v="0"/>
    <n v="0"/>
    <n v="0"/>
    <n v="0"/>
    <n v="0"/>
    <n v="0"/>
    <n v="0"/>
  </r>
  <r>
    <x v="717"/>
    <s v="51.222.159.104"/>
    <s v="213.61.202.117"/>
    <n v="465"/>
    <n v="30120"/>
    <n v="168"/>
    <n v="0"/>
    <x v="32"/>
    <n v="2"/>
    <n v="2"/>
    <n v="0"/>
    <n v="0"/>
    <n v="0"/>
    <n v="0"/>
    <n v="0"/>
    <n v="0"/>
    <n v="0"/>
  </r>
  <r>
    <x v="717"/>
    <s v="213.61.202.114"/>
    <s v="94.82.64.194"/>
    <n v="9016"/>
    <n v="32236"/>
    <n v="0"/>
    <n v="90"/>
    <x v="0"/>
    <n v="1"/>
    <n v="0"/>
    <n v="1"/>
    <n v="0"/>
    <n v="0"/>
    <n v="0"/>
    <n v="0"/>
    <n v="0"/>
    <n v="0"/>
  </r>
  <r>
    <x v="717"/>
    <s v="94.82.64.194"/>
    <s v="213.61.202.114"/>
    <n v="32236"/>
    <n v="9016"/>
    <n v="342"/>
    <n v="507"/>
    <x v="1"/>
    <n v="7"/>
    <n v="4"/>
    <n v="3"/>
    <n v="0"/>
    <n v="3"/>
    <n v="1"/>
    <n v="0"/>
    <n v="0"/>
    <n v="0"/>
  </r>
  <r>
    <x v="717"/>
    <s v="51.222.159.104"/>
    <s v="213.61.202.120"/>
    <n v="8080"/>
    <n v="30120"/>
    <n v="84"/>
    <n v="0"/>
    <x v="2"/>
    <n v="1"/>
    <n v="1"/>
    <n v="0"/>
    <n v="0"/>
    <n v="0"/>
    <n v="0"/>
    <n v="0"/>
    <n v="0"/>
    <n v="0"/>
  </r>
  <r>
    <x v="717"/>
    <s v="185.156.73.31"/>
    <s v="213.61.202.119"/>
    <n v="56088"/>
    <n v="59852"/>
    <n v="84"/>
    <n v="0"/>
    <x v="2"/>
    <n v="1"/>
    <n v="1"/>
    <n v="0"/>
    <n v="1"/>
    <n v="0"/>
    <n v="0"/>
    <n v="0"/>
    <n v="0"/>
    <n v="0"/>
  </r>
  <r>
    <x v="717"/>
    <s v="51.222.159.104"/>
    <s v="213.61.202.117"/>
    <n v="3074"/>
    <n v="30120"/>
    <n v="168"/>
    <n v="0"/>
    <x v="32"/>
    <n v="2"/>
    <n v="2"/>
    <n v="0"/>
    <n v="0"/>
    <n v="0"/>
    <n v="0"/>
    <n v="0"/>
    <n v="0"/>
    <n v="0"/>
  </r>
  <r>
    <x v="717"/>
    <s v="51.222.159.104"/>
    <s v="213.61.202.117"/>
    <n v="80"/>
    <n v="30120"/>
    <n v="84"/>
    <n v="0"/>
    <x v="2"/>
    <n v="1"/>
    <n v="1"/>
    <n v="0"/>
    <n v="0"/>
    <n v="0"/>
    <n v="0"/>
    <n v="0"/>
    <n v="0"/>
    <n v="0"/>
  </r>
  <r>
    <x v="717"/>
    <s v="51.222.159.104"/>
    <s v="213.61.202.117"/>
    <n v="443"/>
    <n v="30120"/>
    <n v="84"/>
    <n v="0"/>
    <x v="2"/>
    <n v="1"/>
    <n v="1"/>
    <n v="0"/>
    <n v="0"/>
    <n v="0"/>
    <n v="0"/>
    <n v="0"/>
    <n v="0"/>
    <n v="0"/>
  </r>
  <r>
    <x v="717"/>
    <s v="162.142.125.64"/>
    <s v="213.61.202.116"/>
    <n v="3115"/>
    <n v="19802"/>
    <n v="84"/>
    <n v="0"/>
    <x v="2"/>
    <n v="1"/>
    <n v="1"/>
    <n v="0"/>
    <n v="1"/>
    <n v="0"/>
    <n v="0"/>
    <n v="0"/>
    <n v="0"/>
    <n v="0"/>
  </r>
  <r>
    <x v="718"/>
    <s v="213.61.202.114"/>
    <s v="94.82.64.194"/>
    <n v="9016"/>
    <n v="29520"/>
    <n v="0"/>
    <n v="90"/>
    <x v="0"/>
    <n v="1"/>
    <n v="0"/>
    <n v="1"/>
    <n v="0"/>
    <n v="0"/>
    <n v="0"/>
    <n v="0"/>
    <n v="0"/>
    <n v="0"/>
  </r>
  <r>
    <x v="718"/>
    <s v="94.82.64.194"/>
    <s v="213.61.202.114"/>
    <n v="29520"/>
    <n v="9016"/>
    <n v="342"/>
    <n v="507"/>
    <x v="1"/>
    <n v="7"/>
    <n v="4"/>
    <n v="3"/>
    <n v="0"/>
    <n v="3"/>
    <n v="1"/>
    <n v="0"/>
    <n v="0"/>
    <n v="0"/>
  </r>
  <r>
    <x v="718"/>
    <s v="185.156.73.31"/>
    <s v="213.61.202.116"/>
    <n v="59369"/>
    <n v="59852"/>
    <n v="84"/>
    <n v="0"/>
    <x v="2"/>
    <n v="1"/>
    <n v="1"/>
    <n v="0"/>
    <n v="1"/>
    <n v="0"/>
    <n v="0"/>
    <n v="0"/>
    <n v="0"/>
    <n v="0"/>
  </r>
  <r>
    <x v="718"/>
    <s v="212.70.149.71"/>
    <s v="213.61.202.116"/>
    <n v="465"/>
    <n v="40348"/>
    <n v="221"/>
    <n v="137"/>
    <x v="5"/>
    <n v="3"/>
    <n v="2"/>
    <n v="1"/>
    <n v="0"/>
    <n v="1"/>
    <n v="0"/>
    <n v="0"/>
    <n v="0"/>
    <n v="0"/>
  </r>
  <r>
    <x v="718"/>
    <s v="51.222.159.104"/>
    <s v="213.61.202.120"/>
    <n v="465"/>
    <n v="30120"/>
    <n v="84"/>
    <n v="0"/>
    <x v="2"/>
    <n v="1"/>
    <n v="1"/>
    <n v="0"/>
    <n v="0"/>
    <n v="0"/>
    <n v="0"/>
    <n v="0"/>
    <n v="0"/>
    <n v="0"/>
  </r>
  <r>
    <x v="719"/>
    <s v="213.61.202.114"/>
    <s v="94.82.64.194"/>
    <n v="9016"/>
    <n v="44319"/>
    <n v="0"/>
    <n v="90"/>
    <x v="0"/>
    <n v="1"/>
    <n v="0"/>
    <n v="1"/>
    <n v="0"/>
    <n v="0"/>
    <n v="0"/>
    <n v="0"/>
    <n v="0"/>
    <n v="0"/>
  </r>
  <r>
    <x v="719"/>
    <s v="94.82.64.194"/>
    <s v="213.61.202.114"/>
    <n v="44319"/>
    <n v="9016"/>
    <n v="342"/>
    <n v="507"/>
    <x v="1"/>
    <n v="7"/>
    <n v="4"/>
    <n v="3"/>
    <n v="0"/>
    <n v="3"/>
    <n v="1"/>
    <n v="0"/>
    <n v="0"/>
    <n v="0"/>
  </r>
  <r>
    <x v="720"/>
    <s v="213.61.202.114"/>
    <s v="94.82.64.194"/>
    <n v="9016"/>
    <n v="62201"/>
    <n v="0"/>
    <n v="90"/>
    <x v="0"/>
    <n v="1"/>
    <n v="0"/>
    <n v="1"/>
    <n v="0"/>
    <n v="0"/>
    <n v="0"/>
    <n v="0"/>
    <n v="0"/>
    <n v="0"/>
  </r>
  <r>
    <x v="720"/>
    <s v="94.82.64.194"/>
    <s v="213.61.202.114"/>
    <n v="62201"/>
    <n v="9016"/>
    <n v="342"/>
    <n v="507"/>
    <x v="1"/>
    <n v="7"/>
    <n v="4"/>
    <n v="3"/>
    <n v="0"/>
    <n v="3"/>
    <n v="1"/>
    <n v="0"/>
    <n v="0"/>
    <n v="0"/>
  </r>
  <r>
    <x v="721"/>
    <s v="185.156.73.31"/>
    <s v="213.61.202.118"/>
    <n v="46074"/>
    <n v="59852"/>
    <n v="84"/>
    <n v="0"/>
    <x v="2"/>
    <n v="1"/>
    <n v="1"/>
    <n v="0"/>
    <n v="1"/>
    <n v="0"/>
    <n v="0"/>
    <n v="0"/>
    <n v="0"/>
    <n v="0"/>
  </r>
  <r>
    <x v="721"/>
    <s v="185.156.73.31"/>
    <s v="213.61.202.119"/>
    <n v="20727"/>
    <n v="59852"/>
    <n v="84"/>
    <n v="0"/>
    <x v="2"/>
    <n v="1"/>
    <n v="1"/>
    <n v="0"/>
    <n v="1"/>
    <n v="0"/>
    <n v="0"/>
    <n v="0"/>
    <n v="0"/>
    <n v="0"/>
  </r>
  <r>
    <x v="721"/>
    <s v="213.61.202.114"/>
    <s v="94.82.64.194"/>
    <n v="9016"/>
    <n v="62832"/>
    <n v="0"/>
    <n v="90"/>
    <x v="0"/>
    <n v="1"/>
    <n v="0"/>
    <n v="1"/>
    <n v="0"/>
    <n v="0"/>
    <n v="0"/>
    <n v="0"/>
    <n v="0"/>
    <n v="0"/>
  </r>
  <r>
    <x v="721"/>
    <s v="94.82.64.194"/>
    <s v="213.61.202.114"/>
    <n v="62832"/>
    <n v="9016"/>
    <n v="342"/>
    <n v="507"/>
    <x v="1"/>
    <n v="7"/>
    <n v="4"/>
    <n v="3"/>
    <n v="0"/>
    <n v="3"/>
    <n v="1"/>
    <n v="0"/>
    <n v="0"/>
    <n v="0"/>
  </r>
  <r>
    <x v="721"/>
    <s v="185.156.73.31"/>
    <s v="213.61.202.121"/>
    <n v="4580"/>
    <n v="59852"/>
    <n v="84"/>
    <n v="0"/>
    <x v="2"/>
    <n v="1"/>
    <n v="1"/>
    <n v="0"/>
    <n v="1"/>
    <n v="0"/>
    <n v="0"/>
    <n v="0"/>
    <n v="0"/>
    <n v="0"/>
  </r>
  <r>
    <x v="722"/>
    <s v="213.61.202.114"/>
    <s v="94.82.64.194"/>
    <n v="9016"/>
    <n v="27371"/>
    <n v="0"/>
    <n v="90"/>
    <x v="0"/>
    <n v="1"/>
    <n v="0"/>
    <n v="1"/>
    <n v="0"/>
    <n v="0"/>
    <n v="0"/>
    <n v="0"/>
    <n v="0"/>
    <n v="0"/>
  </r>
  <r>
    <x v="722"/>
    <s v="94.82.64.194"/>
    <s v="213.61.202.114"/>
    <n v="27371"/>
    <n v="9016"/>
    <n v="342"/>
    <n v="507"/>
    <x v="1"/>
    <n v="7"/>
    <n v="4"/>
    <n v="3"/>
    <n v="0"/>
    <n v="3"/>
    <n v="1"/>
    <n v="0"/>
    <n v="0"/>
    <n v="0"/>
  </r>
  <r>
    <x v="722"/>
    <s v="167.86.99.201"/>
    <s v="213.61.202.119"/>
    <n v="8291"/>
    <n v="46555"/>
    <n v="84"/>
    <n v="0"/>
    <x v="2"/>
    <n v="1"/>
    <n v="1"/>
    <n v="0"/>
    <n v="1"/>
    <n v="0"/>
    <n v="0"/>
    <n v="0"/>
    <n v="0"/>
    <n v="0"/>
  </r>
  <r>
    <x v="722"/>
    <s v="198.143.37.18"/>
    <s v="213.61.202.118"/>
    <n v="80"/>
    <n v="26186"/>
    <n v="396"/>
    <n v="859"/>
    <x v="242"/>
    <n v="7"/>
    <n v="3"/>
    <n v="4"/>
    <n v="0"/>
    <n v="4"/>
    <n v="0"/>
    <n v="0"/>
    <n v="1"/>
    <n v="0"/>
  </r>
  <r>
    <x v="723"/>
    <s v="94.82.64.194"/>
    <s v="213.61.202.114"/>
    <n v="62701"/>
    <n v="9016"/>
    <n v="168"/>
    <n v="0"/>
    <x v="32"/>
    <n v="2"/>
    <n v="2"/>
    <n v="0"/>
    <n v="0"/>
    <n v="0"/>
    <n v="1"/>
    <n v="0"/>
    <n v="0"/>
    <n v="0"/>
  </r>
  <r>
    <x v="723"/>
    <s v="213.61.202.114"/>
    <s v="94.82.64.194"/>
    <n v="9016"/>
    <n v="34085"/>
    <n v="0"/>
    <n v="90"/>
    <x v="0"/>
    <n v="1"/>
    <n v="0"/>
    <n v="1"/>
    <n v="0"/>
    <n v="0"/>
    <n v="0"/>
    <n v="0"/>
    <n v="0"/>
    <n v="0"/>
  </r>
  <r>
    <x v="723"/>
    <s v="94.82.64.194"/>
    <s v="213.61.202.114"/>
    <n v="34085"/>
    <n v="9016"/>
    <n v="342"/>
    <n v="507"/>
    <x v="1"/>
    <n v="7"/>
    <n v="4"/>
    <n v="3"/>
    <n v="0"/>
    <n v="3"/>
    <n v="1"/>
    <n v="0"/>
    <n v="0"/>
    <n v="0"/>
  </r>
  <r>
    <x v="723"/>
    <s v="129.204.203.218"/>
    <s v="213.61.202.119"/>
    <n v="16387"/>
    <n v="46240"/>
    <n v="84"/>
    <n v="0"/>
    <x v="2"/>
    <n v="1"/>
    <n v="1"/>
    <n v="0"/>
    <n v="1"/>
    <n v="0"/>
    <n v="0"/>
    <n v="0"/>
    <n v="0"/>
    <n v="0"/>
  </r>
  <r>
    <x v="723"/>
    <s v="212.70.149.71"/>
    <s v="213.61.202.116"/>
    <n v="465"/>
    <n v="40348"/>
    <n v="215"/>
    <n v="133"/>
    <x v="10"/>
    <n v="3"/>
    <n v="2"/>
    <n v="1"/>
    <n v="0"/>
    <n v="1"/>
    <n v="0"/>
    <n v="0"/>
    <n v="0"/>
    <n v="0"/>
  </r>
  <r>
    <x v="724"/>
    <s v="213.61.202.114"/>
    <s v="94.82.64.194"/>
    <n v="9016"/>
    <n v="62701"/>
    <n v="0"/>
    <n v="90"/>
    <x v="0"/>
    <n v="1"/>
    <n v="0"/>
    <n v="1"/>
    <n v="0"/>
    <n v="0"/>
    <n v="0"/>
    <n v="0"/>
    <n v="0"/>
    <n v="0"/>
  </r>
  <r>
    <x v="724"/>
    <s v="94.82.64.194"/>
    <s v="213.61.202.114"/>
    <n v="62701"/>
    <n v="9016"/>
    <n v="174"/>
    <n v="507"/>
    <x v="33"/>
    <n v="5"/>
    <n v="2"/>
    <n v="3"/>
    <n v="0"/>
    <n v="3"/>
    <n v="0"/>
    <n v="0"/>
    <n v="0"/>
    <n v="0"/>
  </r>
  <r>
    <x v="725"/>
    <s v="185.156.73.31"/>
    <s v="213.61.202.115"/>
    <n v="7362"/>
    <n v="59852"/>
    <n v="84"/>
    <n v="0"/>
    <x v="2"/>
    <n v="1"/>
    <n v="1"/>
    <n v="0"/>
    <n v="1"/>
    <n v="0"/>
    <n v="0"/>
    <n v="0"/>
    <n v="0"/>
    <n v="0"/>
  </r>
  <r>
    <x v="7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725"/>
    <s v="213.61.202.114"/>
    <s v="94.82.64.194"/>
    <n v="9016"/>
    <n v="17241"/>
    <n v="0"/>
    <n v="90"/>
    <x v="0"/>
    <n v="1"/>
    <n v="0"/>
    <n v="1"/>
    <n v="0"/>
    <n v="0"/>
    <n v="0"/>
    <n v="0"/>
    <n v="0"/>
    <n v="0"/>
  </r>
  <r>
    <x v="725"/>
    <s v="192.35.168.78"/>
    <s v="213.61.202.122"/>
    <n v="16993"/>
    <n v="57380"/>
    <n v="84"/>
    <n v="0"/>
    <x v="2"/>
    <n v="1"/>
    <n v="1"/>
    <n v="0"/>
    <n v="1"/>
    <n v="0"/>
    <n v="0"/>
    <n v="0"/>
    <n v="0"/>
    <n v="0"/>
  </r>
  <r>
    <x v="725"/>
    <s v="94.82.64.194"/>
    <s v="213.61.202.114"/>
    <n v="17241"/>
    <n v="9016"/>
    <n v="342"/>
    <n v="507"/>
    <x v="1"/>
    <n v="7"/>
    <n v="4"/>
    <n v="3"/>
    <n v="0"/>
    <n v="3"/>
    <n v="1"/>
    <n v="0"/>
    <n v="0"/>
    <n v="0"/>
  </r>
  <r>
    <x v="725"/>
    <s v="193.27.228.188"/>
    <s v="213.61.202.117"/>
    <n v="1007"/>
    <n v="58288"/>
    <n v="84"/>
    <n v="0"/>
    <x v="2"/>
    <n v="1"/>
    <n v="1"/>
    <n v="0"/>
    <n v="1"/>
    <n v="0"/>
    <n v="0"/>
    <n v="0"/>
    <n v="0"/>
    <n v="0"/>
  </r>
  <r>
    <x v="726"/>
    <s v="213.61.202.114"/>
    <s v="94.82.64.194"/>
    <n v="9016"/>
    <n v="29894"/>
    <n v="0"/>
    <n v="90"/>
    <x v="0"/>
    <n v="1"/>
    <n v="0"/>
    <n v="1"/>
    <n v="0"/>
    <n v="0"/>
    <n v="0"/>
    <n v="0"/>
    <n v="0"/>
    <n v="0"/>
  </r>
  <r>
    <x v="726"/>
    <s v="94.82.64.194"/>
    <s v="213.61.202.114"/>
    <n v="29894"/>
    <n v="9016"/>
    <n v="342"/>
    <n v="507"/>
    <x v="1"/>
    <n v="7"/>
    <n v="4"/>
    <n v="3"/>
    <n v="0"/>
    <n v="3"/>
    <n v="1"/>
    <n v="0"/>
    <n v="0"/>
    <n v="0"/>
  </r>
  <r>
    <x v="726"/>
    <s v="193.27.229.47"/>
    <s v="213.61.202.116"/>
    <n v="40816"/>
    <n v="46746"/>
    <n v="84"/>
    <n v="0"/>
    <x v="2"/>
    <n v="1"/>
    <n v="1"/>
    <n v="0"/>
    <n v="1"/>
    <n v="0"/>
    <n v="0"/>
    <n v="0"/>
    <n v="0"/>
    <n v="0"/>
  </r>
  <r>
    <x v="727"/>
    <s v="45.56.101.24"/>
    <s v="213.61.202.119"/>
    <n v="9201"/>
    <n v="46936"/>
    <n v="84"/>
    <n v="0"/>
    <x v="2"/>
    <n v="1"/>
    <n v="1"/>
    <n v="0"/>
    <n v="1"/>
    <n v="0"/>
    <n v="0"/>
    <n v="0"/>
    <n v="0"/>
    <n v="0"/>
  </r>
  <r>
    <x v="727"/>
    <s v="213.61.202.114"/>
    <s v="94.82.64.194"/>
    <n v="9016"/>
    <n v="41445"/>
    <n v="0"/>
    <n v="90"/>
    <x v="0"/>
    <n v="1"/>
    <n v="0"/>
    <n v="1"/>
    <n v="0"/>
    <n v="0"/>
    <n v="0"/>
    <n v="0"/>
    <n v="0"/>
    <n v="0"/>
  </r>
  <r>
    <x v="727"/>
    <s v="94.82.64.194"/>
    <s v="213.61.202.114"/>
    <n v="41445"/>
    <n v="9016"/>
    <n v="342"/>
    <n v="507"/>
    <x v="1"/>
    <n v="7"/>
    <n v="4"/>
    <n v="3"/>
    <n v="0"/>
    <n v="3"/>
    <n v="1"/>
    <n v="0"/>
    <n v="0"/>
    <n v="0"/>
  </r>
  <r>
    <x v="728"/>
    <s v="213.61.202.114"/>
    <s v="94.82.64.194"/>
    <n v="9016"/>
    <n v="41022"/>
    <n v="0"/>
    <n v="90"/>
    <x v="0"/>
    <n v="1"/>
    <n v="0"/>
    <n v="1"/>
    <n v="0"/>
    <n v="0"/>
    <n v="0"/>
    <n v="0"/>
    <n v="0"/>
    <n v="0"/>
  </r>
  <r>
    <x v="728"/>
    <s v="94.82.64.194"/>
    <s v="213.61.202.114"/>
    <n v="41022"/>
    <n v="9016"/>
    <n v="342"/>
    <n v="507"/>
    <x v="1"/>
    <n v="7"/>
    <n v="4"/>
    <n v="3"/>
    <n v="0"/>
    <n v="3"/>
    <n v="1"/>
    <n v="0"/>
    <n v="0"/>
    <n v="0"/>
  </r>
  <r>
    <x v="728"/>
    <s v="212.70.149.71"/>
    <s v="213.61.202.116"/>
    <n v="465"/>
    <n v="40348"/>
    <n v="220"/>
    <n v="292"/>
    <x v="16"/>
    <n v="3"/>
    <n v="2"/>
    <n v="1"/>
    <n v="0"/>
    <n v="1"/>
    <n v="0"/>
    <n v="0"/>
    <n v="0"/>
    <n v="0"/>
  </r>
  <r>
    <x v="729"/>
    <s v="213.61.202.114"/>
    <s v="94.82.64.194"/>
    <n v="9016"/>
    <n v="20400"/>
    <n v="0"/>
    <n v="90"/>
    <x v="0"/>
    <n v="1"/>
    <n v="0"/>
    <n v="1"/>
    <n v="0"/>
    <n v="0"/>
    <n v="0"/>
    <n v="0"/>
    <n v="0"/>
    <n v="0"/>
  </r>
  <r>
    <x v="729"/>
    <s v="94.82.64.194"/>
    <s v="213.61.202.114"/>
    <n v="20400"/>
    <n v="9016"/>
    <n v="342"/>
    <n v="507"/>
    <x v="1"/>
    <n v="7"/>
    <n v="4"/>
    <n v="3"/>
    <n v="0"/>
    <n v="3"/>
    <n v="1"/>
    <n v="0"/>
    <n v="0"/>
    <n v="0"/>
  </r>
  <r>
    <x v="729"/>
    <s v="185.156.73.31"/>
    <s v="213.61.202.119"/>
    <n v="36689"/>
    <n v="59852"/>
    <n v="84"/>
    <n v="0"/>
    <x v="2"/>
    <n v="1"/>
    <n v="1"/>
    <n v="0"/>
    <n v="1"/>
    <n v="0"/>
    <n v="0"/>
    <n v="0"/>
    <n v="0"/>
    <n v="0"/>
  </r>
  <r>
    <x v="730"/>
    <s v="213.61.202.114"/>
    <s v="94.82.64.194"/>
    <n v="9016"/>
    <n v="50423"/>
    <n v="0"/>
    <n v="90"/>
    <x v="0"/>
    <n v="1"/>
    <n v="0"/>
    <n v="1"/>
    <n v="0"/>
    <n v="0"/>
    <n v="0"/>
    <n v="0"/>
    <n v="0"/>
    <n v="0"/>
  </r>
  <r>
    <x v="730"/>
    <s v="94.82.64.194"/>
    <s v="213.61.202.114"/>
    <n v="50423"/>
    <n v="9016"/>
    <n v="342"/>
    <n v="507"/>
    <x v="1"/>
    <n v="7"/>
    <n v="4"/>
    <n v="3"/>
    <n v="0"/>
    <n v="3"/>
    <n v="1"/>
    <n v="0"/>
    <n v="0"/>
    <n v="0"/>
  </r>
  <r>
    <x v="730"/>
    <s v="185.156.73.31"/>
    <s v="213.61.202.126"/>
    <n v="33722"/>
    <n v="59852"/>
    <n v="84"/>
    <n v="0"/>
    <x v="2"/>
    <n v="1"/>
    <n v="1"/>
    <n v="0"/>
    <n v="1"/>
    <n v="0"/>
    <n v="0"/>
    <n v="0"/>
    <n v="0"/>
    <n v="0"/>
  </r>
  <r>
    <x v="731"/>
    <s v="213.61.202.114"/>
    <s v="94.82.64.194"/>
    <n v="9016"/>
    <n v="5416"/>
    <n v="0"/>
    <n v="90"/>
    <x v="0"/>
    <n v="1"/>
    <n v="0"/>
    <n v="1"/>
    <n v="0"/>
    <n v="0"/>
    <n v="0"/>
    <n v="0"/>
    <n v="0"/>
    <n v="0"/>
  </r>
  <r>
    <x v="731"/>
    <s v="94.82.64.194"/>
    <s v="213.61.202.114"/>
    <n v="5416"/>
    <n v="9016"/>
    <n v="342"/>
    <n v="507"/>
    <x v="1"/>
    <n v="7"/>
    <n v="4"/>
    <n v="3"/>
    <n v="0"/>
    <n v="3"/>
    <n v="1"/>
    <n v="0"/>
    <n v="0"/>
    <n v="0"/>
  </r>
  <r>
    <x v="731"/>
    <s v="185.156.73.31"/>
    <s v="213.61.202.115"/>
    <n v="684"/>
    <n v="59852"/>
    <n v="84"/>
    <n v="0"/>
    <x v="2"/>
    <n v="1"/>
    <n v="1"/>
    <n v="0"/>
    <n v="1"/>
    <n v="0"/>
    <n v="0"/>
    <n v="0"/>
    <n v="0"/>
    <n v="0"/>
  </r>
  <r>
    <x v="732"/>
    <s v="213.61.202.114"/>
    <s v="94.82.64.194"/>
    <n v="9016"/>
    <n v="38088"/>
    <n v="0"/>
    <n v="90"/>
    <x v="0"/>
    <n v="1"/>
    <n v="0"/>
    <n v="1"/>
    <n v="0"/>
    <n v="0"/>
    <n v="0"/>
    <n v="0"/>
    <n v="0"/>
    <n v="0"/>
  </r>
  <r>
    <x v="732"/>
    <s v="94.82.64.194"/>
    <s v="213.61.202.114"/>
    <n v="38088"/>
    <n v="9016"/>
    <n v="342"/>
    <n v="507"/>
    <x v="1"/>
    <n v="7"/>
    <n v="4"/>
    <n v="3"/>
    <n v="0"/>
    <n v="3"/>
    <n v="1"/>
    <n v="0"/>
    <n v="0"/>
    <n v="0"/>
  </r>
  <r>
    <x v="732"/>
    <s v="185.156.73.31"/>
    <s v="213.61.202.117"/>
    <n v="33722"/>
    <n v="59852"/>
    <n v="84"/>
    <n v="0"/>
    <x v="2"/>
    <n v="1"/>
    <n v="1"/>
    <n v="0"/>
    <n v="1"/>
    <n v="0"/>
    <n v="0"/>
    <n v="0"/>
    <n v="0"/>
    <n v="0"/>
  </r>
  <r>
    <x v="733"/>
    <s v="51.222.159.104"/>
    <s v="213.61.202.117"/>
    <n v="8080"/>
    <n v="30120"/>
    <n v="168"/>
    <n v="0"/>
    <x v="32"/>
    <n v="2"/>
    <n v="2"/>
    <n v="0"/>
    <n v="0"/>
    <n v="0"/>
    <n v="0"/>
    <n v="0"/>
    <n v="0"/>
    <n v="0"/>
  </r>
  <r>
    <x v="733"/>
    <s v="213.61.202.114"/>
    <s v="94.82.64.194"/>
    <n v="9016"/>
    <n v="22384"/>
    <n v="0"/>
    <n v="90"/>
    <x v="0"/>
    <n v="1"/>
    <n v="0"/>
    <n v="1"/>
    <n v="0"/>
    <n v="0"/>
    <n v="0"/>
    <n v="0"/>
    <n v="0"/>
    <n v="0"/>
  </r>
  <r>
    <x v="733"/>
    <s v="159.89.47.115"/>
    <s v="213.61.202.114"/>
    <n v="3870"/>
    <n v="48384"/>
    <n v="84"/>
    <n v="0"/>
    <x v="2"/>
    <n v="1"/>
    <n v="1"/>
    <n v="0"/>
    <n v="1"/>
    <n v="0"/>
    <n v="0"/>
    <n v="0"/>
    <n v="0"/>
    <n v="0"/>
  </r>
  <r>
    <x v="733"/>
    <s v="94.82.64.194"/>
    <s v="213.61.202.114"/>
    <n v="22384"/>
    <n v="9016"/>
    <n v="342"/>
    <n v="507"/>
    <x v="1"/>
    <n v="7"/>
    <n v="4"/>
    <n v="3"/>
    <n v="0"/>
    <n v="3"/>
    <n v="1"/>
    <n v="0"/>
    <n v="0"/>
    <n v="0"/>
  </r>
  <r>
    <x v="733"/>
    <s v="212.70.149.71"/>
    <s v="213.61.202.116"/>
    <n v="465"/>
    <n v="40348"/>
    <n v="396"/>
    <n v="474"/>
    <x v="17"/>
    <n v="5"/>
    <n v="3"/>
    <n v="2"/>
    <n v="0"/>
    <n v="2"/>
    <n v="0"/>
    <n v="0"/>
    <n v="0"/>
    <n v="0"/>
  </r>
  <r>
    <x v="734"/>
    <s v="51.222.159.104"/>
    <s v="213.61.202.120"/>
    <n v="8080"/>
    <n v="30120"/>
    <n v="168"/>
    <n v="0"/>
    <x v="32"/>
    <n v="2"/>
    <n v="2"/>
    <n v="0"/>
    <n v="0"/>
    <n v="0"/>
    <n v="0"/>
    <n v="0"/>
    <n v="0"/>
    <n v="0"/>
  </r>
  <r>
    <x v="734"/>
    <s v="45.155.205.155"/>
    <s v="213.61.202.122"/>
    <n v="41289"/>
    <n v="54521"/>
    <n v="84"/>
    <n v="0"/>
    <x v="2"/>
    <n v="1"/>
    <n v="1"/>
    <n v="0"/>
    <n v="1"/>
    <n v="0"/>
    <n v="0"/>
    <n v="0"/>
    <n v="0"/>
    <n v="0"/>
  </r>
  <r>
    <x v="734"/>
    <s v="213.61.202.114"/>
    <s v="94.82.64.194"/>
    <n v="9016"/>
    <n v="21568"/>
    <n v="0"/>
    <n v="90"/>
    <x v="0"/>
    <n v="1"/>
    <n v="0"/>
    <n v="1"/>
    <n v="0"/>
    <n v="0"/>
    <n v="0"/>
    <n v="0"/>
    <n v="0"/>
    <n v="0"/>
  </r>
  <r>
    <x v="734"/>
    <s v="94.82.64.194"/>
    <s v="213.61.202.114"/>
    <n v="21568"/>
    <n v="9016"/>
    <n v="342"/>
    <n v="507"/>
    <x v="1"/>
    <n v="7"/>
    <n v="4"/>
    <n v="3"/>
    <n v="0"/>
    <n v="3"/>
    <n v="1"/>
    <n v="0"/>
    <n v="0"/>
    <n v="0"/>
  </r>
  <r>
    <x v="734"/>
    <s v="51.222.159.104"/>
    <s v="213.61.202.120"/>
    <n v="3478"/>
    <n v="30120"/>
    <n v="84"/>
    <n v="0"/>
    <x v="2"/>
    <n v="1"/>
    <n v="1"/>
    <n v="0"/>
    <n v="0"/>
    <n v="0"/>
    <n v="0"/>
    <n v="0"/>
    <n v="0"/>
    <n v="0"/>
  </r>
  <r>
    <x v="734"/>
    <s v="51.222.159.104"/>
    <s v="213.61.202.117"/>
    <n v="3478"/>
    <n v="30120"/>
    <n v="168"/>
    <n v="0"/>
    <x v="32"/>
    <n v="2"/>
    <n v="2"/>
    <n v="0"/>
    <n v="0"/>
    <n v="0"/>
    <n v="0"/>
    <n v="0"/>
    <n v="0"/>
    <n v="0"/>
  </r>
  <r>
    <x v="734"/>
    <s v="51.222.159.104"/>
    <s v="213.61.202.120"/>
    <n v="465"/>
    <n v="30120"/>
    <n v="84"/>
    <n v="0"/>
    <x v="2"/>
    <n v="1"/>
    <n v="1"/>
    <n v="0"/>
    <n v="0"/>
    <n v="0"/>
    <n v="0"/>
    <n v="0"/>
    <n v="0"/>
    <n v="0"/>
  </r>
  <r>
    <x v="734"/>
    <s v="51.222.159.104"/>
    <s v="213.61.202.120"/>
    <n v="443"/>
    <n v="30120"/>
    <n v="84"/>
    <n v="0"/>
    <x v="2"/>
    <n v="1"/>
    <n v="1"/>
    <n v="0"/>
    <n v="0"/>
    <n v="0"/>
    <n v="0"/>
    <n v="0"/>
    <n v="0"/>
    <n v="0"/>
  </r>
  <r>
    <x v="734"/>
    <s v="185.156.73.31"/>
    <s v="213.61.202.118"/>
    <n v="7500"/>
    <n v="59852"/>
    <n v="84"/>
    <n v="0"/>
    <x v="2"/>
    <n v="1"/>
    <n v="1"/>
    <n v="0"/>
    <n v="1"/>
    <n v="0"/>
    <n v="0"/>
    <n v="0"/>
    <n v="0"/>
    <n v="0"/>
  </r>
  <r>
    <x v="734"/>
    <s v="51.222.159.104"/>
    <s v="213.61.202.117"/>
    <n v="3074"/>
    <n v="30120"/>
    <n v="84"/>
    <n v="0"/>
    <x v="2"/>
    <n v="1"/>
    <n v="1"/>
    <n v="0"/>
    <n v="0"/>
    <n v="0"/>
    <n v="0"/>
    <n v="0"/>
    <n v="0"/>
    <n v="0"/>
  </r>
  <r>
    <x v="734"/>
    <s v="51.222.159.104"/>
    <s v="213.61.202.117"/>
    <n v="443"/>
    <n v="30120"/>
    <n v="84"/>
    <n v="0"/>
    <x v="2"/>
    <n v="1"/>
    <n v="1"/>
    <n v="0"/>
    <n v="0"/>
    <n v="0"/>
    <n v="0"/>
    <n v="0"/>
    <n v="0"/>
    <n v="0"/>
  </r>
  <r>
    <x v="735"/>
    <s v="213.61.202.114"/>
    <s v="94.82.64.194"/>
    <n v="9016"/>
    <n v="37311"/>
    <n v="0"/>
    <n v="90"/>
    <x v="0"/>
    <n v="1"/>
    <n v="0"/>
    <n v="1"/>
    <n v="0"/>
    <n v="0"/>
    <n v="0"/>
    <n v="0"/>
    <n v="0"/>
    <n v="0"/>
  </r>
  <r>
    <x v="735"/>
    <s v="94.82.64.194"/>
    <s v="213.61.202.114"/>
    <n v="37311"/>
    <n v="9016"/>
    <n v="342"/>
    <n v="507"/>
    <x v="1"/>
    <n v="7"/>
    <n v="4"/>
    <n v="3"/>
    <n v="0"/>
    <n v="3"/>
    <n v="1"/>
    <n v="0"/>
    <n v="0"/>
    <n v="0"/>
  </r>
  <r>
    <x v="735"/>
    <s v="79.124.62.90"/>
    <s v="213.61.202.119"/>
    <n v="6096"/>
    <n v="43709"/>
    <n v="84"/>
    <n v="0"/>
    <x v="2"/>
    <n v="1"/>
    <n v="1"/>
    <n v="0"/>
    <n v="1"/>
    <n v="0"/>
    <n v="0"/>
    <n v="0"/>
    <n v="0"/>
    <n v="0"/>
  </r>
  <r>
    <x v="735"/>
    <s v="192.241.228.198"/>
    <s v="213.61.202.123"/>
    <n v="9200"/>
    <n v="59166"/>
    <n v="84"/>
    <n v="0"/>
    <x v="2"/>
    <n v="1"/>
    <n v="1"/>
    <n v="0"/>
    <n v="1"/>
    <n v="0"/>
    <n v="0"/>
    <n v="0"/>
    <n v="0"/>
    <n v="0"/>
  </r>
  <r>
    <x v="735"/>
    <s v="51.222.159.104"/>
    <s v="213.61.202.120"/>
    <n v="3074"/>
    <n v="30120"/>
    <n v="84"/>
    <n v="0"/>
    <x v="2"/>
    <n v="1"/>
    <n v="1"/>
    <n v="0"/>
    <n v="0"/>
    <n v="0"/>
    <n v="0"/>
    <n v="0"/>
    <n v="0"/>
    <n v="0"/>
  </r>
  <r>
    <x v="736"/>
    <s v="213.61.202.114"/>
    <s v="94.82.64.194"/>
    <n v="9016"/>
    <n v="17505"/>
    <n v="0"/>
    <n v="90"/>
    <x v="0"/>
    <n v="1"/>
    <n v="0"/>
    <n v="1"/>
    <n v="0"/>
    <n v="0"/>
    <n v="0"/>
    <n v="0"/>
    <n v="0"/>
    <n v="0"/>
  </r>
  <r>
    <x v="736"/>
    <s v="94.82.64.194"/>
    <s v="213.61.202.114"/>
    <n v="17505"/>
    <n v="9016"/>
    <n v="342"/>
    <n v="507"/>
    <x v="1"/>
    <n v="7"/>
    <n v="4"/>
    <n v="3"/>
    <n v="0"/>
    <n v="3"/>
    <n v="1"/>
    <n v="0"/>
    <n v="0"/>
    <n v="0"/>
  </r>
  <r>
    <x v="736"/>
    <s v="213.136.89.137"/>
    <s v="213.61.202.115"/>
    <n v="443"/>
    <n v="48087"/>
    <n v="252"/>
    <n v="84"/>
    <x v="88"/>
    <n v="4"/>
    <n v="3"/>
    <n v="1"/>
    <n v="1"/>
    <n v="1"/>
    <n v="2"/>
    <n v="0"/>
    <n v="0"/>
    <n v="0"/>
  </r>
  <r>
    <x v="737"/>
    <s v="104.236.11.44"/>
    <s v="213.61.202.114"/>
    <n v="8104"/>
    <n v="61953"/>
    <n v="84"/>
    <n v="0"/>
    <x v="2"/>
    <n v="1"/>
    <n v="1"/>
    <n v="0"/>
    <n v="1"/>
    <n v="0"/>
    <n v="0"/>
    <n v="0"/>
    <n v="0"/>
    <n v="0"/>
  </r>
  <r>
    <x v="737"/>
    <s v="213.61.202.114"/>
    <s v="94.82.64.194"/>
    <n v="9016"/>
    <n v="58264"/>
    <n v="0"/>
    <n v="90"/>
    <x v="0"/>
    <n v="1"/>
    <n v="0"/>
    <n v="1"/>
    <n v="0"/>
    <n v="0"/>
    <n v="0"/>
    <n v="0"/>
    <n v="0"/>
    <n v="0"/>
  </r>
  <r>
    <x v="737"/>
    <s v="94.82.64.194"/>
    <s v="213.61.202.114"/>
    <n v="58264"/>
    <n v="9016"/>
    <n v="342"/>
    <n v="507"/>
    <x v="1"/>
    <n v="7"/>
    <n v="4"/>
    <n v="3"/>
    <n v="0"/>
    <n v="3"/>
    <n v="1"/>
    <n v="0"/>
    <n v="0"/>
    <n v="0"/>
  </r>
  <r>
    <x v="738"/>
    <s v="213.61.202.114"/>
    <s v="94.82.64.194"/>
    <n v="9016"/>
    <n v="32369"/>
    <n v="0"/>
    <n v="90"/>
    <x v="0"/>
    <n v="1"/>
    <n v="0"/>
    <n v="1"/>
    <n v="0"/>
    <n v="0"/>
    <n v="0"/>
    <n v="0"/>
    <n v="0"/>
    <n v="0"/>
  </r>
  <r>
    <x v="738"/>
    <s v="94.82.64.194"/>
    <s v="213.61.202.114"/>
    <n v="32369"/>
    <n v="9016"/>
    <n v="342"/>
    <n v="507"/>
    <x v="1"/>
    <n v="7"/>
    <n v="4"/>
    <n v="3"/>
    <n v="0"/>
    <n v="3"/>
    <n v="1"/>
    <n v="0"/>
    <n v="0"/>
    <n v="0"/>
  </r>
  <r>
    <x v="738"/>
    <s v="212.70.149.71"/>
    <s v="213.61.202.116"/>
    <n v="465"/>
    <n v="40348"/>
    <n v="559"/>
    <n v="4097"/>
    <x v="86"/>
    <n v="7"/>
    <n v="3"/>
    <n v="4"/>
    <n v="0"/>
    <n v="4"/>
    <n v="0"/>
    <n v="0"/>
    <n v="0"/>
    <n v="0"/>
  </r>
  <r>
    <x v="738"/>
    <s v="193.27.229.47"/>
    <s v="213.61.202.118"/>
    <n v="40709"/>
    <n v="46746"/>
    <n v="84"/>
    <n v="0"/>
    <x v="2"/>
    <n v="1"/>
    <n v="1"/>
    <n v="0"/>
    <n v="1"/>
    <n v="0"/>
    <n v="0"/>
    <n v="0"/>
    <n v="0"/>
    <n v="0"/>
  </r>
  <r>
    <x v="739"/>
    <s v="94.82.64.194"/>
    <s v="213.61.202.114"/>
    <n v="21163"/>
    <n v="9016"/>
    <n v="342"/>
    <n v="507"/>
    <x v="1"/>
    <n v="7"/>
    <n v="4"/>
    <n v="3"/>
    <n v="0"/>
    <n v="3"/>
    <n v="1"/>
    <n v="0"/>
    <n v="0"/>
    <n v="0"/>
  </r>
  <r>
    <x v="739"/>
    <s v="198.143.37.18"/>
    <s v="213.61.202.118"/>
    <n v="80"/>
    <n v="26186"/>
    <n v="90"/>
    <n v="98"/>
    <x v="118"/>
    <n v="2"/>
    <n v="1"/>
    <n v="1"/>
    <n v="0"/>
    <n v="1"/>
    <n v="0"/>
    <n v="0"/>
    <n v="0"/>
    <n v="0"/>
  </r>
  <r>
    <x v="739"/>
    <s v="213.61.202.114"/>
    <s v="94.82.64.194"/>
    <n v="9016"/>
    <n v="6111"/>
    <n v="0"/>
    <n v="90"/>
    <x v="0"/>
    <n v="1"/>
    <n v="0"/>
    <n v="1"/>
    <n v="0"/>
    <n v="0"/>
    <n v="0"/>
    <n v="0"/>
    <n v="0"/>
    <n v="0"/>
  </r>
  <r>
    <x v="739"/>
    <s v="94.82.64.194"/>
    <s v="213.61.202.114"/>
    <n v="6111"/>
    <n v="9016"/>
    <n v="342"/>
    <n v="507"/>
    <x v="1"/>
    <n v="7"/>
    <n v="4"/>
    <n v="3"/>
    <n v="0"/>
    <n v="3"/>
    <n v="1"/>
    <n v="0"/>
    <n v="0"/>
    <n v="0"/>
  </r>
  <r>
    <x v="740"/>
    <s v="185.156.73.31"/>
    <s v="213.61.202.116"/>
    <n v="15809"/>
    <n v="59852"/>
    <n v="84"/>
    <n v="0"/>
    <x v="2"/>
    <n v="1"/>
    <n v="1"/>
    <n v="0"/>
    <n v="1"/>
    <n v="0"/>
    <n v="0"/>
    <n v="0"/>
    <n v="0"/>
    <n v="0"/>
  </r>
  <r>
    <x v="740"/>
    <s v="213.61.202.114"/>
    <s v="94.82.64.194"/>
    <n v="9016"/>
    <n v="21163"/>
    <n v="0"/>
    <n v="90"/>
    <x v="0"/>
    <n v="1"/>
    <n v="0"/>
    <n v="1"/>
    <n v="0"/>
    <n v="0"/>
    <n v="0"/>
    <n v="0"/>
    <n v="0"/>
    <n v="0"/>
  </r>
  <r>
    <x v="741"/>
    <s v="74.120.14.30"/>
    <s v="213.61.202.121"/>
    <n v="2082"/>
    <n v="17813"/>
    <n v="84"/>
    <n v="0"/>
    <x v="2"/>
    <n v="1"/>
    <n v="1"/>
    <n v="0"/>
    <n v="1"/>
    <n v="0"/>
    <n v="0"/>
    <n v="0"/>
    <n v="0"/>
    <n v="0"/>
  </r>
  <r>
    <x v="741"/>
    <s v="213.61.202.114"/>
    <s v="94.82.64.194"/>
    <n v="9016"/>
    <n v="30639"/>
    <n v="0"/>
    <n v="90"/>
    <x v="0"/>
    <n v="1"/>
    <n v="0"/>
    <n v="1"/>
    <n v="0"/>
    <n v="0"/>
    <n v="0"/>
    <n v="0"/>
    <n v="0"/>
    <n v="0"/>
  </r>
  <r>
    <x v="741"/>
    <s v="94.82.64.194"/>
    <s v="213.61.202.114"/>
    <n v="30639"/>
    <n v="9016"/>
    <n v="342"/>
    <n v="507"/>
    <x v="1"/>
    <n v="7"/>
    <n v="4"/>
    <n v="3"/>
    <n v="0"/>
    <n v="3"/>
    <n v="1"/>
    <n v="0"/>
    <n v="0"/>
    <n v="0"/>
  </r>
  <r>
    <x v="741"/>
    <s v="185.156.73.31"/>
    <s v="213.61.202.115"/>
    <n v="4580"/>
    <n v="59852"/>
    <n v="84"/>
    <n v="0"/>
    <x v="2"/>
    <n v="1"/>
    <n v="1"/>
    <n v="0"/>
    <n v="1"/>
    <n v="0"/>
    <n v="0"/>
    <n v="0"/>
    <n v="0"/>
    <n v="0"/>
  </r>
  <r>
    <x v="742"/>
    <s v="213.61.202.114"/>
    <s v="94.82.64.194"/>
    <n v="9016"/>
    <n v="18717"/>
    <n v="0"/>
    <n v="90"/>
    <x v="0"/>
    <n v="1"/>
    <n v="0"/>
    <n v="1"/>
    <n v="0"/>
    <n v="0"/>
    <n v="0"/>
    <n v="0"/>
    <n v="0"/>
    <n v="0"/>
  </r>
  <r>
    <x v="742"/>
    <s v="212.70.149.71"/>
    <s v="213.61.202.116"/>
    <n v="465"/>
    <n v="40348"/>
    <n v="188"/>
    <n v="98"/>
    <x v="12"/>
    <n v="3"/>
    <n v="2"/>
    <n v="1"/>
    <n v="1"/>
    <n v="1"/>
    <n v="0"/>
    <n v="0"/>
    <n v="0"/>
    <n v="0"/>
  </r>
  <r>
    <x v="742"/>
    <s v="94.82.64.194"/>
    <s v="213.61.202.114"/>
    <n v="18717"/>
    <n v="9016"/>
    <n v="342"/>
    <n v="507"/>
    <x v="1"/>
    <n v="7"/>
    <n v="4"/>
    <n v="3"/>
    <n v="0"/>
    <n v="3"/>
    <n v="1"/>
    <n v="0"/>
    <n v="0"/>
    <n v="0"/>
  </r>
  <r>
    <x v="742"/>
    <s v="158.69.123.63"/>
    <s v="213.61.202.118"/>
    <n v="443"/>
    <n v="25565"/>
    <n v="0"/>
    <n v="84"/>
    <x v="2"/>
    <n v="1"/>
    <n v="0"/>
    <n v="1"/>
    <n v="0"/>
    <n v="1"/>
    <n v="0"/>
    <n v="0"/>
    <n v="0"/>
    <n v="0"/>
  </r>
  <r>
    <x v="742"/>
    <s v="111.21.255.74"/>
    <s v="213.61.202.116"/>
    <n v="8922"/>
    <n v="60132"/>
    <n v="84"/>
    <n v="0"/>
    <x v="2"/>
    <n v="1"/>
    <n v="1"/>
    <n v="0"/>
    <n v="1"/>
    <n v="0"/>
    <n v="0"/>
    <n v="0"/>
    <n v="0"/>
    <n v="0"/>
  </r>
  <r>
    <x v="743"/>
    <s v="213.61.202.114"/>
    <s v="94.82.64.194"/>
    <n v="9016"/>
    <n v="18311"/>
    <n v="0"/>
    <n v="90"/>
    <x v="0"/>
    <n v="1"/>
    <n v="0"/>
    <n v="1"/>
    <n v="0"/>
    <n v="0"/>
    <n v="0"/>
    <n v="0"/>
    <n v="0"/>
    <n v="0"/>
  </r>
  <r>
    <x v="743"/>
    <s v="94.82.64.194"/>
    <s v="213.61.202.114"/>
    <n v="18311"/>
    <n v="9016"/>
    <n v="342"/>
    <n v="507"/>
    <x v="1"/>
    <n v="7"/>
    <n v="4"/>
    <n v="3"/>
    <n v="0"/>
    <n v="3"/>
    <n v="1"/>
    <n v="0"/>
    <n v="0"/>
    <n v="0"/>
  </r>
  <r>
    <x v="743"/>
    <s v="118.123.245.76"/>
    <s v="213.61.202.115"/>
    <n v="6379"/>
    <n v="58481"/>
    <n v="84"/>
    <n v="0"/>
    <x v="2"/>
    <n v="1"/>
    <n v="1"/>
    <n v="0"/>
    <n v="1"/>
    <n v="0"/>
    <n v="0"/>
    <n v="0"/>
    <n v="0"/>
    <n v="0"/>
  </r>
  <r>
    <x v="744"/>
    <s v="213.61.202.114"/>
    <s v="94.82.64.194"/>
    <n v="9016"/>
    <n v="54470"/>
    <n v="0"/>
    <n v="90"/>
    <x v="0"/>
    <n v="1"/>
    <n v="0"/>
    <n v="1"/>
    <n v="0"/>
    <n v="0"/>
    <n v="0"/>
    <n v="0"/>
    <n v="0"/>
    <n v="0"/>
  </r>
  <r>
    <x v="744"/>
    <s v="94.82.64.194"/>
    <s v="213.61.202.114"/>
    <n v="54470"/>
    <n v="9016"/>
    <n v="342"/>
    <n v="507"/>
    <x v="1"/>
    <n v="7"/>
    <n v="4"/>
    <n v="3"/>
    <n v="0"/>
    <n v="3"/>
    <n v="1"/>
    <n v="0"/>
    <n v="0"/>
    <n v="0"/>
  </r>
  <r>
    <x v="744"/>
    <s v="185.156.73.31"/>
    <s v="213.61.202.119"/>
    <n v="33722"/>
    <n v="59852"/>
    <n v="84"/>
    <n v="0"/>
    <x v="2"/>
    <n v="1"/>
    <n v="1"/>
    <n v="0"/>
    <n v="1"/>
    <n v="0"/>
    <n v="0"/>
    <n v="0"/>
    <n v="0"/>
    <n v="0"/>
  </r>
  <r>
    <x v="745"/>
    <s v="213.61.202.114"/>
    <s v="94.82.64.194"/>
    <n v="9016"/>
    <n v="49266"/>
    <n v="0"/>
    <n v="90"/>
    <x v="0"/>
    <n v="1"/>
    <n v="0"/>
    <n v="1"/>
    <n v="0"/>
    <n v="0"/>
    <n v="0"/>
    <n v="0"/>
    <n v="0"/>
    <n v="0"/>
  </r>
  <r>
    <x v="745"/>
    <s v="94.82.64.194"/>
    <s v="213.61.202.114"/>
    <n v="49266"/>
    <n v="9016"/>
    <n v="342"/>
    <n v="507"/>
    <x v="1"/>
    <n v="7"/>
    <n v="4"/>
    <n v="3"/>
    <n v="0"/>
    <n v="3"/>
    <n v="1"/>
    <n v="0"/>
    <n v="0"/>
    <n v="0"/>
  </r>
  <r>
    <x v="746"/>
    <s v="213.61.202.114"/>
    <s v="94.82.64.194"/>
    <n v="9016"/>
    <n v="33806"/>
    <n v="0"/>
    <n v="90"/>
    <x v="0"/>
    <n v="1"/>
    <n v="0"/>
    <n v="1"/>
    <n v="0"/>
    <n v="0"/>
    <n v="0"/>
    <n v="0"/>
    <n v="0"/>
    <n v="0"/>
  </r>
  <r>
    <x v="746"/>
    <s v="94.82.64.194"/>
    <s v="213.61.202.114"/>
    <n v="33806"/>
    <n v="9016"/>
    <n v="342"/>
    <n v="507"/>
    <x v="1"/>
    <n v="7"/>
    <n v="4"/>
    <n v="3"/>
    <n v="0"/>
    <n v="3"/>
    <n v="1"/>
    <n v="0"/>
    <n v="0"/>
    <n v="0"/>
  </r>
  <r>
    <x v="746"/>
    <s v="185.156.73.31"/>
    <s v="213.61.202.121"/>
    <n v="51746"/>
    <n v="59852"/>
    <n v="84"/>
    <n v="0"/>
    <x v="2"/>
    <n v="1"/>
    <n v="1"/>
    <n v="0"/>
    <n v="1"/>
    <n v="0"/>
    <n v="0"/>
    <n v="0"/>
    <n v="0"/>
    <n v="0"/>
  </r>
  <r>
    <x v="746"/>
    <s v="162.142.125.78"/>
    <s v="213.61.202.126"/>
    <n v="8686"/>
    <n v="62259"/>
    <n v="84"/>
    <n v="0"/>
    <x v="2"/>
    <n v="1"/>
    <n v="1"/>
    <n v="0"/>
    <n v="1"/>
    <n v="0"/>
    <n v="0"/>
    <n v="0"/>
    <n v="0"/>
    <n v="0"/>
  </r>
  <r>
    <x v="746"/>
    <s v="51.68.36.205"/>
    <s v="213.61.202.116"/>
    <n v="8090"/>
    <n v="58224"/>
    <n v="98"/>
    <n v="0"/>
    <x v="3"/>
    <n v="1"/>
    <n v="1"/>
    <n v="0"/>
    <n v="1"/>
    <n v="0"/>
    <n v="0"/>
    <n v="0"/>
    <n v="0"/>
    <n v="0"/>
  </r>
  <r>
    <x v="747"/>
    <s v="213.61.202.114"/>
    <s v="94.82.64.194"/>
    <n v="9016"/>
    <n v="26666"/>
    <n v="0"/>
    <n v="90"/>
    <x v="0"/>
    <n v="1"/>
    <n v="0"/>
    <n v="1"/>
    <n v="0"/>
    <n v="0"/>
    <n v="0"/>
    <n v="0"/>
    <n v="0"/>
    <n v="0"/>
  </r>
  <r>
    <x v="747"/>
    <s v="185.156.73.31"/>
    <s v="213.61.202.126"/>
    <n v="3186"/>
    <n v="59852"/>
    <n v="84"/>
    <n v="0"/>
    <x v="2"/>
    <n v="1"/>
    <n v="1"/>
    <n v="0"/>
    <n v="1"/>
    <n v="0"/>
    <n v="0"/>
    <n v="0"/>
    <n v="0"/>
    <n v="0"/>
  </r>
  <r>
    <x v="747"/>
    <s v="94.82.64.194"/>
    <s v="213.61.202.114"/>
    <n v="26666"/>
    <n v="9016"/>
    <n v="342"/>
    <n v="507"/>
    <x v="1"/>
    <n v="7"/>
    <n v="4"/>
    <n v="3"/>
    <n v="0"/>
    <n v="3"/>
    <n v="1"/>
    <n v="0"/>
    <n v="0"/>
    <n v="0"/>
  </r>
  <r>
    <x v="747"/>
    <s v="185.156.73.31"/>
    <s v="213.61.202.114"/>
    <n v="16794"/>
    <n v="59852"/>
    <n v="84"/>
    <n v="0"/>
    <x v="2"/>
    <n v="1"/>
    <n v="1"/>
    <n v="0"/>
    <n v="1"/>
    <n v="0"/>
    <n v="0"/>
    <n v="0"/>
    <n v="0"/>
    <n v="0"/>
  </r>
  <r>
    <x v="747"/>
    <s v="129.204.203.218"/>
    <s v="213.61.202.121"/>
    <n v="16387"/>
    <n v="46240"/>
    <n v="84"/>
    <n v="0"/>
    <x v="2"/>
    <n v="1"/>
    <n v="1"/>
    <n v="0"/>
    <n v="1"/>
    <n v="0"/>
    <n v="0"/>
    <n v="0"/>
    <n v="0"/>
    <n v="0"/>
  </r>
  <r>
    <x v="748"/>
    <s v="213.61.202.114"/>
    <s v="94.82.64.194"/>
    <n v="9016"/>
    <n v="21482"/>
    <n v="0"/>
    <n v="90"/>
    <x v="0"/>
    <n v="1"/>
    <n v="0"/>
    <n v="1"/>
    <n v="0"/>
    <n v="0"/>
    <n v="0"/>
    <n v="0"/>
    <n v="0"/>
    <n v="0"/>
  </r>
  <r>
    <x v="748"/>
    <s v="94.82.64.194"/>
    <s v="213.61.202.114"/>
    <n v="21482"/>
    <n v="9016"/>
    <n v="342"/>
    <n v="507"/>
    <x v="1"/>
    <n v="7"/>
    <n v="4"/>
    <n v="3"/>
    <n v="0"/>
    <n v="3"/>
    <n v="1"/>
    <n v="0"/>
    <n v="0"/>
    <n v="0"/>
  </r>
  <r>
    <x v="748"/>
    <s v="185.156.73.31"/>
    <s v="213.61.202.125"/>
    <n v="36689"/>
    <n v="59852"/>
    <n v="84"/>
    <n v="0"/>
    <x v="2"/>
    <n v="1"/>
    <n v="1"/>
    <n v="0"/>
    <n v="1"/>
    <n v="0"/>
    <n v="0"/>
    <n v="0"/>
    <n v="0"/>
    <n v="0"/>
  </r>
  <r>
    <x v="748"/>
    <s v="202.91.244.83"/>
    <s v="213.61.202.115"/>
    <n v="1433"/>
    <n v="54515"/>
    <n v="84"/>
    <n v="0"/>
    <x v="2"/>
    <n v="1"/>
    <n v="1"/>
    <n v="0"/>
    <n v="1"/>
    <n v="0"/>
    <n v="0"/>
    <n v="0"/>
    <n v="0"/>
    <n v="0"/>
  </r>
  <r>
    <x v="749"/>
    <s v="213.61.202.114"/>
    <s v="94.82.64.194"/>
    <n v="9016"/>
    <n v="47936"/>
    <n v="0"/>
    <n v="90"/>
    <x v="0"/>
    <n v="1"/>
    <n v="0"/>
    <n v="1"/>
    <n v="0"/>
    <n v="0"/>
    <n v="0"/>
    <n v="0"/>
    <n v="0"/>
    <n v="0"/>
  </r>
  <r>
    <x v="749"/>
    <s v="94.82.64.194"/>
    <s v="213.61.202.114"/>
    <n v="47936"/>
    <n v="9016"/>
    <n v="342"/>
    <n v="507"/>
    <x v="1"/>
    <n v="7"/>
    <n v="4"/>
    <n v="3"/>
    <n v="0"/>
    <n v="3"/>
    <n v="1"/>
    <n v="0"/>
    <n v="0"/>
    <n v="0"/>
  </r>
  <r>
    <x v="749"/>
    <s v="185.156.73.31"/>
    <s v="213.61.202.121"/>
    <n v="1974"/>
    <n v="59852"/>
    <n v="84"/>
    <n v="0"/>
    <x v="2"/>
    <n v="1"/>
    <n v="1"/>
    <n v="0"/>
    <n v="1"/>
    <n v="0"/>
    <n v="0"/>
    <n v="0"/>
    <n v="0"/>
    <n v="0"/>
  </r>
  <r>
    <x v="750"/>
    <s v="213.61.202.114"/>
    <s v="94.82.64.194"/>
    <n v="9016"/>
    <n v="30539"/>
    <n v="0"/>
    <n v="90"/>
    <x v="0"/>
    <n v="1"/>
    <n v="0"/>
    <n v="1"/>
    <n v="0"/>
    <n v="0"/>
    <n v="0"/>
    <n v="0"/>
    <n v="0"/>
    <n v="0"/>
  </r>
  <r>
    <x v="750"/>
    <s v="94.82.64.194"/>
    <s v="213.61.202.114"/>
    <n v="30539"/>
    <n v="9016"/>
    <n v="342"/>
    <n v="507"/>
    <x v="1"/>
    <n v="7"/>
    <n v="4"/>
    <n v="3"/>
    <n v="0"/>
    <n v="3"/>
    <n v="1"/>
    <n v="0"/>
    <n v="0"/>
    <n v="0"/>
  </r>
  <r>
    <x v="750"/>
    <s v="51.222.159.104"/>
    <s v="213.61.202.117"/>
    <n v="3074"/>
    <n v="30120"/>
    <n v="84"/>
    <n v="0"/>
    <x v="2"/>
    <n v="1"/>
    <n v="1"/>
    <n v="0"/>
    <n v="0"/>
    <n v="0"/>
    <n v="0"/>
    <n v="0"/>
    <n v="0"/>
    <n v="0"/>
  </r>
  <r>
    <x v="750"/>
    <s v="51.222.159.104"/>
    <s v="213.61.202.117"/>
    <n v="465"/>
    <n v="30120"/>
    <n v="84"/>
    <n v="0"/>
    <x v="2"/>
    <n v="1"/>
    <n v="1"/>
    <n v="0"/>
    <n v="0"/>
    <n v="0"/>
    <n v="0"/>
    <n v="0"/>
    <n v="0"/>
    <n v="0"/>
  </r>
  <r>
    <x v="750"/>
    <s v="51.222.159.104"/>
    <s v="213.61.202.117"/>
    <n v="8080"/>
    <n v="30120"/>
    <n v="168"/>
    <n v="0"/>
    <x v="32"/>
    <n v="2"/>
    <n v="2"/>
    <n v="0"/>
    <n v="0"/>
    <n v="0"/>
    <n v="0"/>
    <n v="0"/>
    <n v="0"/>
    <n v="0"/>
  </r>
  <r>
    <x v="750"/>
    <s v="185.156.73.31"/>
    <s v="213.61.202.117"/>
    <n v="7362"/>
    <n v="59852"/>
    <n v="84"/>
    <n v="0"/>
    <x v="2"/>
    <n v="1"/>
    <n v="1"/>
    <n v="0"/>
    <n v="1"/>
    <n v="0"/>
    <n v="0"/>
    <n v="0"/>
    <n v="0"/>
    <n v="0"/>
  </r>
  <r>
    <x v="751"/>
    <s v="213.61.202.114"/>
    <s v="94.82.64.194"/>
    <n v="9016"/>
    <n v="40855"/>
    <n v="0"/>
    <n v="90"/>
    <x v="0"/>
    <n v="1"/>
    <n v="0"/>
    <n v="1"/>
    <n v="0"/>
    <n v="0"/>
    <n v="0"/>
    <n v="0"/>
    <n v="0"/>
    <n v="0"/>
  </r>
  <r>
    <x v="751"/>
    <s v="94.82.64.194"/>
    <s v="213.61.202.114"/>
    <n v="40855"/>
    <n v="9016"/>
    <n v="342"/>
    <n v="507"/>
    <x v="1"/>
    <n v="7"/>
    <n v="4"/>
    <n v="3"/>
    <n v="0"/>
    <n v="3"/>
    <n v="1"/>
    <n v="0"/>
    <n v="0"/>
    <n v="0"/>
  </r>
  <r>
    <x v="751"/>
    <s v="185.156.73.31"/>
    <s v="213.61.202.115"/>
    <n v="587"/>
    <n v="59852"/>
    <n v="84"/>
    <n v="0"/>
    <x v="2"/>
    <n v="1"/>
    <n v="1"/>
    <n v="0"/>
    <n v="1"/>
    <n v="0"/>
    <n v="0"/>
    <n v="0"/>
    <n v="0"/>
    <n v="0"/>
  </r>
  <r>
    <x v="751"/>
    <s v="51.222.159.104"/>
    <s v="213.61.202.120"/>
    <n v="3074"/>
    <n v="30120"/>
    <n v="84"/>
    <n v="0"/>
    <x v="2"/>
    <n v="1"/>
    <n v="1"/>
    <n v="0"/>
    <n v="0"/>
    <n v="0"/>
    <n v="0"/>
    <n v="0"/>
    <n v="0"/>
    <n v="0"/>
  </r>
  <r>
    <x v="751"/>
    <s v="51.222.159.104"/>
    <s v="213.61.202.120"/>
    <n v="80"/>
    <n v="30120"/>
    <n v="84"/>
    <n v="0"/>
    <x v="2"/>
    <n v="1"/>
    <n v="1"/>
    <n v="0"/>
    <n v="0"/>
    <n v="0"/>
    <n v="0"/>
    <n v="0"/>
    <n v="0"/>
    <n v="0"/>
  </r>
  <r>
    <x v="751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751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751"/>
    <s v="51.222.159.104"/>
    <s v="213.61.202.120"/>
    <n v="465"/>
    <n v="30120"/>
    <n v="84"/>
    <n v="0"/>
    <x v="2"/>
    <n v="1"/>
    <n v="1"/>
    <n v="0"/>
    <n v="0"/>
    <n v="0"/>
    <n v="0"/>
    <n v="0"/>
    <n v="0"/>
    <n v="0"/>
  </r>
  <r>
    <x v="751"/>
    <s v="51.222.159.104"/>
    <s v="213.61.202.120"/>
    <n v="443"/>
    <n v="30120"/>
    <n v="168"/>
    <n v="0"/>
    <x v="32"/>
    <n v="2"/>
    <n v="2"/>
    <n v="0"/>
    <n v="0"/>
    <n v="0"/>
    <n v="0"/>
    <n v="0"/>
    <n v="0"/>
    <n v="0"/>
  </r>
  <r>
    <x v="751"/>
    <s v="51.222.159.104"/>
    <s v="213.61.202.117"/>
    <n v="465"/>
    <n v="30120"/>
    <n v="84"/>
    <n v="0"/>
    <x v="2"/>
    <n v="1"/>
    <n v="1"/>
    <n v="0"/>
    <n v="0"/>
    <n v="0"/>
    <n v="0"/>
    <n v="0"/>
    <n v="0"/>
    <n v="0"/>
  </r>
  <r>
    <x v="751"/>
    <s v="51.222.159.104"/>
    <s v="213.61.202.117"/>
    <n v="3478"/>
    <n v="30120"/>
    <n v="84"/>
    <n v="0"/>
    <x v="2"/>
    <n v="1"/>
    <n v="1"/>
    <n v="0"/>
    <n v="0"/>
    <n v="0"/>
    <n v="0"/>
    <n v="0"/>
    <n v="0"/>
    <n v="0"/>
  </r>
  <r>
    <x v="751"/>
    <s v="51.222.159.104"/>
    <s v="213.61.202.120"/>
    <n v="3478"/>
    <n v="30120"/>
    <n v="84"/>
    <n v="0"/>
    <x v="2"/>
    <n v="1"/>
    <n v="1"/>
    <n v="0"/>
    <n v="0"/>
    <n v="0"/>
    <n v="0"/>
    <n v="0"/>
    <n v="0"/>
    <n v="0"/>
  </r>
  <r>
    <x v="752"/>
    <s v="213.61.202.114"/>
    <s v="94.82.64.194"/>
    <n v="9016"/>
    <n v="39614"/>
    <n v="0"/>
    <n v="90"/>
    <x v="0"/>
    <n v="1"/>
    <n v="0"/>
    <n v="1"/>
    <n v="0"/>
    <n v="0"/>
    <n v="0"/>
    <n v="0"/>
    <n v="0"/>
    <n v="0"/>
  </r>
  <r>
    <x v="752"/>
    <s v="94.82.64.194"/>
    <s v="213.61.202.114"/>
    <n v="39614"/>
    <n v="9016"/>
    <n v="342"/>
    <n v="507"/>
    <x v="1"/>
    <n v="7"/>
    <n v="4"/>
    <n v="3"/>
    <n v="0"/>
    <n v="3"/>
    <n v="1"/>
    <n v="0"/>
    <n v="0"/>
    <n v="0"/>
  </r>
  <r>
    <x v="752"/>
    <s v="185.156.73.31"/>
    <s v="213.61.202.120"/>
    <n v="11046"/>
    <n v="59852"/>
    <n v="84"/>
    <n v="0"/>
    <x v="2"/>
    <n v="1"/>
    <n v="1"/>
    <n v="0"/>
    <n v="1"/>
    <n v="0"/>
    <n v="0"/>
    <n v="0"/>
    <n v="0"/>
    <n v="0"/>
  </r>
  <r>
    <x v="753"/>
    <s v="213.61.202.114"/>
    <s v="94.82.64.194"/>
    <n v="9016"/>
    <n v="32641"/>
    <n v="0"/>
    <n v="90"/>
    <x v="0"/>
    <n v="1"/>
    <n v="0"/>
    <n v="1"/>
    <n v="0"/>
    <n v="0"/>
    <n v="0"/>
    <n v="0"/>
    <n v="0"/>
    <n v="0"/>
  </r>
  <r>
    <x v="753"/>
    <s v="94.82.64.194"/>
    <s v="213.61.202.114"/>
    <n v="32641"/>
    <n v="9016"/>
    <n v="342"/>
    <n v="507"/>
    <x v="1"/>
    <n v="7"/>
    <n v="4"/>
    <n v="3"/>
    <n v="0"/>
    <n v="3"/>
    <n v="1"/>
    <n v="0"/>
    <n v="0"/>
    <n v="0"/>
  </r>
  <r>
    <x v="754"/>
    <s v="94.82.64.194"/>
    <s v="213.61.202.114"/>
    <n v="20324"/>
    <n v="9016"/>
    <n v="342"/>
    <n v="507"/>
    <x v="1"/>
    <n v="7"/>
    <n v="4"/>
    <n v="3"/>
    <n v="0"/>
    <n v="3"/>
    <n v="1"/>
    <n v="0"/>
    <n v="0"/>
    <n v="0"/>
  </r>
  <r>
    <x v="754"/>
    <s v="198.143.37.10"/>
    <s v="213.61.202.118"/>
    <n v="80"/>
    <n v="50238"/>
    <n v="396"/>
    <n v="859"/>
    <x v="242"/>
    <n v="7"/>
    <n v="3"/>
    <n v="4"/>
    <n v="0"/>
    <n v="4"/>
    <n v="0"/>
    <n v="0"/>
    <n v="1"/>
    <n v="0"/>
  </r>
  <r>
    <x v="754"/>
    <s v="185.156.73.31"/>
    <s v="213.61.202.118"/>
    <n v="20727"/>
    <n v="59852"/>
    <n v="84"/>
    <n v="0"/>
    <x v="2"/>
    <n v="1"/>
    <n v="1"/>
    <n v="0"/>
    <n v="1"/>
    <n v="0"/>
    <n v="0"/>
    <n v="0"/>
    <n v="0"/>
    <n v="0"/>
  </r>
  <r>
    <x v="754"/>
    <s v="185.156.73.31"/>
    <s v="213.61.202.116"/>
    <n v="65194"/>
    <n v="59852"/>
    <n v="84"/>
    <n v="0"/>
    <x v="2"/>
    <n v="1"/>
    <n v="1"/>
    <n v="0"/>
    <n v="1"/>
    <n v="0"/>
    <n v="0"/>
    <n v="0"/>
    <n v="0"/>
    <n v="0"/>
  </r>
  <r>
    <x v="754"/>
    <s v="185.156.73.31"/>
    <s v="213.61.202.115"/>
    <n v="7770"/>
    <n v="59852"/>
    <n v="84"/>
    <n v="0"/>
    <x v="2"/>
    <n v="1"/>
    <n v="1"/>
    <n v="0"/>
    <n v="1"/>
    <n v="0"/>
    <n v="0"/>
    <n v="0"/>
    <n v="0"/>
    <n v="0"/>
  </r>
  <r>
    <x v="754"/>
    <s v="185.156.73.31"/>
    <s v="213.61.202.120"/>
    <n v="5524"/>
    <n v="59852"/>
    <n v="84"/>
    <n v="0"/>
    <x v="2"/>
    <n v="1"/>
    <n v="1"/>
    <n v="0"/>
    <n v="1"/>
    <n v="0"/>
    <n v="0"/>
    <n v="0"/>
    <n v="0"/>
    <n v="0"/>
  </r>
  <r>
    <x v="754"/>
    <s v="185.156.73.31"/>
    <s v="213.61.202.121"/>
    <n v="21193"/>
    <n v="59852"/>
    <n v="84"/>
    <n v="0"/>
    <x v="2"/>
    <n v="1"/>
    <n v="1"/>
    <n v="0"/>
    <n v="1"/>
    <n v="0"/>
    <n v="0"/>
    <n v="0"/>
    <n v="0"/>
    <n v="0"/>
  </r>
  <r>
    <x v="755"/>
    <s v="213.61.202.114"/>
    <s v="94.82.64.194"/>
    <n v="9016"/>
    <n v="14031"/>
    <n v="0"/>
    <n v="90"/>
    <x v="0"/>
    <n v="1"/>
    <n v="0"/>
    <n v="1"/>
    <n v="0"/>
    <n v="0"/>
    <n v="0"/>
    <n v="0"/>
    <n v="0"/>
    <n v="0"/>
  </r>
  <r>
    <x v="755"/>
    <s v="94.82.64.194"/>
    <s v="213.61.202.114"/>
    <n v="14031"/>
    <n v="9016"/>
    <n v="342"/>
    <n v="507"/>
    <x v="1"/>
    <n v="7"/>
    <n v="4"/>
    <n v="3"/>
    <n v="0"/>
    <n v="3"/>
    <n v="1"/>
    <n v="0"/>
    <n v="0"/>
    <n v="0"/>
  </r>
  <r>
    <x v="755"/>
    <s v="213.61.202.114"/>
    <s v="94.82.64.194"/>
    <n v="9016"/>
    <n v="20324"/>
    <n v="0"/>
    <n v="90"/>
    <x v="0"/>
    <n v="1"/>
    <n v="0"/>
    <n v="1"/>
    <n v="0"/>
    <n v="0"/>
    <n v="0"/>
    <n v="0"/>
    <n v="0"/>
    <n v="0"/>
  </r>
  <r>
    <x v="756"/>
    <s v="94.82.64.194"/>
    <s v="213.61.202.114"/>
    <n v="50117"/>
    <n v="9016"/>
    <n v="342"/>
    <n v="507"/>
    <x v="1"/>
    <n v="7"/>
    <n v="4"/>
    <n v="3"/>
    <n v="0"/>
    <n v="3"/>
    <n v="1"/>
    <n v="0"/>
    <n v="0"/>
    <n v="0"/>
  </r>
  <r>
    <x v="756"/>
    <s v="193.27.229.47"/>
    <s v="213.61.202.115"/>
    <n v="40709"/>
    <n v="46746"/>
    <n v="84"/>
    <n v="0"/>
    <x v="2"/>
    <n v="1"/>
    <n v="1"/>
    <n v="0"/>
    <n v="1"/>
    <n v="0"/>
    <n v="0"/>
    <n v="0"/>
    <n v="0"/>
    <n v="0"/>
  </r>
  <r>
    <x v="756"/>
    <s v="185.156.73.31"/>
    <s v="213.61.202.119"/>
    <n v="51746"/>
    <n v="59852"/>
    <n v="84"/>
    <n v="0"/>
    <x v="2"/>
    <n v="1"/>
    <n v="1"/>
    <n v="0"/>
    <n v="1"/>
    <n v="0"/>
    <n v="0"/>
    <n v="0"/>
    <n v="0"/>
    <n v="0"/>
  </r>
  <r>
    <x v="757"/>
    <s v="94.82.64.194"/>
    <s v="213.61.202.114"/>
    <n v="30748"/>
    <n v="9016"/>
    <n v="342"/>
    <n v="507"/>
    <x v="1"/>
    <n v="7"/>
    <n v="4"/>
    <n v="3"/>
    <n v="0"/>
    <n v="3"/>
    <n v="1"/>
    <n v="0"/>
    <n v="0"/>
    <n v="0"/>
  </r>
  <r>
    <x v="757"/>
    <s v="74.120.14.78"/>
    <s v="213.61.202.122"/>
    <n v="8450"/>
    <n v="1806"/>
    <n v="84"/>
    <n v="0"/>
    <x v="2"/>
    <n v="1"/>
    <n v="1"/>
    <n v="0"/>
    <n v="1"/>
    <n v="0"/>
    <n v="0"/>
    <n v="0"/>
    <n v="0"/>
    <n v="0"/>
  </r>
  <r>
    <x v="757"/>
    <s v="213.61.202.114"/>
    <s v="94.82.64.194"/>
    <n v="9016"/>
    <n v="50117"/>
    <n v="0"/>
    <n v="90"/>
    <x v="0"/>
    <n v="1"/>
    <n v="0"/>
    <n v="1"/>
    <n v="0"/>
    <n v="0"/>
    <n v="0"/>
    <n v="0"/>
    <n v="0"/>
    <n v="0"/>
  </r>
  <r>
    <x v="758"/>
    <s v="93.44.184.27"/>
    <s v="213.61.202.116"/>
    <n v="993"/>
    <n v="3444"/>
    <n v="3006"/>
    <n v="8537"/>
    <x v="243"/>
    <n v="40"/>
    <n v="21"/>
    <n v="19"/>
    <n v="1"/>
    <n v="19"/>
    <n v="3"/>
    <n v="0"/>
    <n v="0"/>
    <n v="0"/>
  </r>
  <r>
    <x v="758"/>
    <s v="93.44.184.27"/>
    <s v="213.61.202.116"/>
    <n v="993"/>
    <n v="3445"/>
    <n v="4004"/>
    <n v="14139"/>
    <x v="244"/>
    <n v="49"/>
    <n v="25"/>
    <n v="24"/>
    <n v="1"/>
    <n v="24"/>
    <n v="3"/>
    <n v="0"/>
    <n v="0"/>
    <n v="0"/>
  </r>
  <r>
    <x v="758"/>
    <s v="94.82.64.194"/>
    <s v="213.61.202.114"/>
    <n v="46725"/>
    <n v="9016"/>
    <n v="342"/>
    <n v="507"/>
    <x v="1"/>
    <n v="7"/>
    <n v="4"/>
    <n v="3"/>
    <n v="0"/>
    <n v="3"/>
    <n v="1"/>
    <n v="0"/>
    <n v="0"/>
    <n v="0"/>
  </r>
  <r>
    <x v="758"/>
    <s v="158.69.123.63"/>
    <s v="213.61.202.118"/>
    <n v="443"/>
    <n v="25565"/>
    <n v="0"/>
    <n v="84"/>
    <x v="2"/>
    <n v="1"/>
    <n v="0"/>
    <n v="1"/>
    <n v="0"/>
    <n v="1"/>
    <n v="0"/>
    <n v="0"/>
    <n v="0"/>
    <n v="0"/>
  </r>
  <r>
    <x v="758"/>
    <s v="45.146.164.170"/>
    <s v="213.61.202.120"/>
    <n v="2399"/>
    <n v="43843"/>
    <n v="84"/>
    <n v="0"/>
    <x v="2"/>
    <n v="1"/>
    <n v="1"/>
    <n v="0"/>
    <n v="1"/>
    <n v="0"/>
    <n v="0"/>
    <n v="0"/>
    <n v="0"/>
    <n v="0"/>
  </r>
  <r>
    <x v="758"/>
    <s v="172.104.12.93"/>
    <s v="213.61.202.125"/>
    <n v="5983"/>
    <n v="46974"/>
    <n v="84"/>
    <n v="0"/>
    <x v="2"/>
    <n v="1"/>
    <n v="1"/>
    <n v="0"/>
    <n v="1"/>
    <n v="0"/>
    <n v="0"/>
    <n v="0"/>
    <n v="0"/>
    <n v="0"/>
  </r>
  <r>
    <x v="758"/>
    <s v="97.74.229.113"/>
    <s v="213.61.202.120"/>
    <n v="443"/>
    <n v="39576"/>
    <n v="86"/>
    <n v="84"/>
    <x v="245"/>
    <n v="2"/>
    <n v="1"/>
    <n v="1"/>
    <n v="1"/>
    <n v="1"/>
    <n v="0"/>
    <n v="1"/>
    <n v="0"/>
    <n v="0"/>
  </r>
  <r>
    <x v="758"/>
    <s v="97.74.229.113"/>
    <s v="213.61.202.117"/>
    <n v="443"/>
    <n v="39576"/>
    <n v="170"/>
    <n v="86"/>
    <x v="246"/>
    <n v="3"/>
    <n v="2"/>
    <n v="1"/>
    <n v="1"/>
    <n v="1"/>
    <n v="1"/>
    <n v="0"/>
    <n v="0"/>
    <n v="0"/>
  </r>
  <r>
    <x v="758"/>
    <s v="97.74.229.113"/>
    <s v="213.61.202.116"/>
    <n v="443"/>
    <n v="39576"/>
    <n v="170"/>
    <n v="86"/>
    <x v="246"/>
    <n v="3"/>
    <n v="2"/>
    <n v="1"/>
    <n v="1"/>
    <n v="1"/>
    <n v="1"/>
    <n v="0"/>
    <n v="0"/>
    <n v="0"/>
  </r>
  <r>
    <x v="758"/>
    <s v="97.74.229.113"/>
    <s v="213.61.202.119"/>
    <n v="443"/>
    <n v="39576"/>
    <n v="86"/>
    <n v="0"/>
    <x v="85"/>
    <n v="1"/>
    <n v="1"/>
    <n v="0"/>
    <n v="1"/>
    <n v="0"/>
    <n v="0"/>
    <n v="0"/>
    <n v="0"/>
    <n v="0"/>
  </r>
  <r>
    <x v="758"/>
    <s v="97.74.229.113"/>
    <s v="213.61.202.118"/>
    <n v="443"/>
    <n v="39576"/>
    <n v="170"/>
    <n v="86"/>
    <x v="246"/>
    <n v="3"/>
    <n v="2"/>
    <n v="1"/>
    <n v="1"/>
    <n v="1"/>
    <n v="1"/>
    <n v="0"/>
    <n v="0"/>
    <n v="0"/>
  </r>
  <r>
    <x v="758"/>
    <s v="97.74.229.113"/>
    <s v="213.61.202.114"/>
    <n v="443"/>
    <n v="39576"/>
    <n v="170"/>
    <n v="86"/>
    <x v="246"/>
    <n v="3"/>
    <n v="2"/>
    <n v="1"/>
    <n v="1"/>
    <n v="1"/>
    <n v="1"/>
    <n v="0"/>
    <n v="0"/>
    <n v="0"/>
  </r>
  <r>
    <x v="758"/>
    <s v="97.74.229.113"/>
    <s v="213.61.202.115"/>
    <n v="443"/>
    <n v="39576"/>
    <n v="170"/>
    <n v="86"/>
    <x v="246"/>
    <n v="3"/>
    <n v="2"/>
    <n v="1"/>
    <n v="1"/>
    <n v="1"/>
    <n v="1"/>
    <n v="0"/>
    <n v="0"/>
    <n v="0"/>
  </r>
  <r>
    <x v="758"/>
    <s v="97.74.229.113"/>
    <s v="213.61.202.126"/>
    <n v="443"/>
    <n v="39576"/>
    <n v="86"/>
    <n v="0"/>
    <x v="85"/>
    <n v="1"/>
    <n v="1"/>
    <n v="0"/>
    <n v="1"/>
    <n v="0"/>
    <n v="0"/>
    <n v="0"/>
    <n v="0"/>
    <n v="0"/>
  </r>
  <r>
    <x v="758"/>
    <s v="97.74.229.113"/>
    <s v="213.61.202.122"/>
    <n v="443"/>
    <n v="39576"/>
    <n v="86"/>
    <n v="0"/>
    <x v="85"/>
    <n v="1"/>
    <n v="1"/>
    <n v="0"/>
    <n v="1"/>
    <n v="0"/>
    <n v="0"/>
    <n v="0"/>
    <n v="0"/>
    <n v="0"/>
  </r>
  <r>
    <x v="758"/>
    <s v="97.74.229.113"/>
    <s v="213.61.202.121"/>
    <n v="443"/>
    <n v="39576"/>
    <n v="86"/>
    <n v="0"/>
    <x v="85"/>
    <n v="1"/>
    <n v="1"/>
    <n v="0"/>
    <n v="1"/>
    <n v="0"/>
    <n v="0"/>
    <n v="0"/>
    <n v="0"/>
    <n v="0"/>
  </r>
  <r>
    <x v="758"/>
    <s v="97.74.229.113"/>
    <s v="213.61.202.123"/>
    <n v="443"/>
    <n v="39576"/>
    <n v="86"/>
    <n v="0"/>
    <x v="85"/>
    <n v="1"/>
    <n v="1"/>
    <n v="0"/>
    <n v="1"/>
    <n v="0"/>
    <n v="0"/>
    <n v="0"/>
    <n v="0"/>
    <n v="0"/>
  </r>
  <r>
    <x v="758"/>
    <s v="97.74.229.113"/>
    <s v="213.61.202.125"/>
    <n v="443"/>
    <n v="39576"/>
    <n v="86"/>
    <n v="0"/>
    <x v="85"/>
    <n v="1"/>
    <n v="1"/>
    <n v="0"/>
    <n v="1"/>
    <n v="0"/>
    <n v="0"/>
    <n v="0"/>
    <n v="0"/>
    <n v="0"/>
  </r>
  <r>
    <x v="758"/>
    <s v="213.61.202.114"/>
    <s v="94.82.64.194"/>
    <n v="9016"/>
    <n v="30748"/>
    <n v="0"/>
    <n v="90"/>
    <x v="0"/>
    <n v="1"/>
    <n v="0"/>
    <n v="1"/>
    <n v="0"/>
    <n v="0"/>
    <n v="0"/>
    <n v="0"/>
    <n v="0"/>
    <n v="0"/>
  </r>
  <r>
    <x v="759"/>
    <s v="94.82.64.194"/>
    <s v="213.61.202.114"/>
    <n v="20071"/>
    <n v="9016"/>
    <n v="342"/>
    <n v="507"/>
    <x v="1"/>
    <n v="7"/>
    <n v="4"/>
    <n v="3"/>
    <n v="0"/>
    <n v="3"/>
    <n v="1"/>
    <n v="0"/>
    <n v="0"/>
    <n v="0"/>
  </r>
  <r>
    <x v="759"/>
    <s v="193.27.229.47"/>
    <s v="213.61.202.120"/>
    <n v="40816"/>
    <n v="46746"/>
    <n v="84"/>
    <n v="0"/>
    <x v="2"/>
    <n v="1"/>
    <n v="1"/>
    <n v="0"/>
    <n v="1"/>
    <n v="0"/>
    <n v="0"/>
    <n v="0"/>
    <n v="0"/>
    <n v="0"/>
  </r>
  <r>
    <x v="759"/>
    <s v="45.146.164.170"/>
    <s v="213.61.202.116"/>
    <n v="2399"/>
    <n v="43843"/>
    <n v="84"/>
    <n v="0"/>
    <x v="2"/>
    <n v="1"/>
    <n v="1"/>
    <n v="0"/>
    <n v="1"/>
    <n v="0"/>
    <n v="0"/>
    <n v="0"/>
    <n v="0"/>
    <n v="0"/>
  </r>
  <r>
    <x v="759"/>
    <s v="213.61.202.114"/>
    <s v="94.82.64.194"/>
    <n v="9016"/>
    <n v="46725"/>
    <n v="0"/>
    <n v="90"/>
    <x v="0"/>
    <n v="1"/>
    <n v="0"/>
    <n v="1"/>
    <n v="0"/>
    <n v="0"/>
    <n v="0"/>
    <n v="0"/>
    <n v="0"/>
    <n v="0"/>
  </r>
  <r>
    <x v="760"/>
    <s v="94.82.64.194"/>
    <s v="213.61.202.114"/>
    <n v="3508"/>
    <n v="9016"/>
    <n v="342"/>
    <n v="507"/>
    <x v="1"/>
    <n v="7"/>
    <n v="4"/>
    <n v="3"/>
    <n v="0"/>
    <n v="3"/>
    <n v="1"/>
    <n v="0"/>
    <n v="0"/>
    <n v="0"/>
  </r>
  <r>
    <x v="760"/>
    <s v="185.156.73.31"/>
    <s v="213.61.202.119"/>
    <n v="136"/>
    <n v="59852"/>
    <n v="84"/>
    <n v="0"/>
    <x v="2"/>
    <n v="1"/>
    <n v="1"/>
    <n v="0"/>
    <n v="1"/>
    <n v="0"/>
    <n v="0"/>
    <n v="0"/>
    <n v="0"/>
    <n v="0"/>
  </r>
  <r>
    <x v="760"/>
    <s v="103.145.13.43"/>
    <s v="213.61.202.114"/>
    <n v="5038"/>
    <n v="43682"/>
    <n v="84"/>
    <n v="0"/>
    <x v="2"/>
    <n v="1"/>
    <n v="1"/>
    <n v="0"/>
    <n v="1"/>
    <n v="0"/>
    <n v="0"/>
    <n v="0"/>
    <n v="0"/>
    <n v="0"/>
  </r>
  <r>
    <x v="760"/>
    <s v="213.61.202.114"/>
    <s v="94.82.64.194"/>
    <n v="9016"/>
    <n v="20071"/>
    <n v="0"/>
    <n v="90"/>
    <x v="0"/>
    <n v="1"/>
    <n v="0"/>
    <n v="1"/>
    <n v="0"/>
    <n v="0"/>
    <n v="0"/>
    <n v="0"/>
    <n v="0"/>
    <n v="0"/>
  </r>
  <r>
    <x v="761"/>
    <s v="94.82.64.194"/>
    <s v="213.61.202.114"/>
    <n v="32880"/>
    <n v="9016"/>
    <n v="342"/>
    <n v="507"/>
    <x v="1"/>
    <n v="7"/>
    <n v="4"/>
    <n v="3"/>
    <n v="0"/>
    <n v="3"/>
    <n v="1"/>
    <n v="0"/>
    <n v="0"/>
    <n v="0"/>
  </r>
  <r>
    <x v="761"/>
    <s v="185.156.73.31"/>
    <s v="213.61.202.116"/>
    <n v="33722"/>
    <n v="59852"/>
    <n v="84"/>
    <n v="0"/>
    <x v="2"/>
    <n v="1"/>
    <n v="1"/>
    <n v="0"/>
    <n v="1"/>
    <n v="0"/>
    <n v="0"/>
    <n v="0"/>
    <n v="0"/>
    <n v="0"/>
  </r>
  <r>
    <x v="761"/>
    <s v="185.156.73.31"/>
    <s v="213.61.202.115"/>
    <n v="54705"/>
    <n v="59852"/>
    <n v="84"/>
    <n v="0"/>
    <x v="2"/>
    <n v="1"/>
    <n v="1"/>
    <n v="0"/>
    <n v="1"/>
    <n v="0"/>
    <n v="0"/>
    <n v="0"/>
    <n v="0"/>
    <n v="0"/>
  </r>
  <r>
    <x v="761"/>
    <s v="213.61.202.114"/>
    <s v="94.82.64.194"/>
    <n v="9016"/>
    <n v="3508"/>
    <n v="0"/>
    <n v="90"/>
    <x v="0"/>
    <n v="1"/>
    <n v="0"/>
    <n v="1"/>
    <n v="0"/>
    <n v="0"/>
    <n v="0"/>
    <n v="0"/>
    <n v="0"/>
    <n v="0"/>
  </r>
  <r>
    <x v="762"/>
    <s v="94.82.64.194"/>
    <s v="213.61.202.114"/>
    <n v="22400"/>
    <n v="9016"/>
    <n v="342"/>
    <n v="507"/>
    <x v="1"/>
    <n v="7"/>
    <n v="4"/>
    <n v="3"/>
    <n v="0"/>
    <n v="3"/>
    <n v="1"/>
    <n v="0"/>
    <n v="0"/>
    <n v="0"/>
  </r>
  <r>
    <x v="762"/>
    <s v="185.220.205.213"/>
    <s v="213.61.202.121"/>
    <n v="9443"/>
    <n v="35741"/>
    <n v="84"/>
    <n v="0"/>
    <x v="2"/>
    <n v="1"/>
    <n v="1"/>
    <n v="0"/>
    <n v="1"/>
    <n v="0"/>
    <n v="0"/>
    <n v="0"/>
    <n v="0"/>
    <n v="0"/>
  </r>
  <r>
    <x v="762"/>
    <s v="213.61.202.114"/>
    <s v="94.82.64.194"/>
    <n v="9016"/>
    <n v="32880"/>
    <n v="0"/>
    <n v="90"/>
    <x v="0"/>
    <n v="1"/>
    <n v="0"/>
    <n v="1"/>
    <n v="0"/>
    <n v="0"/>
    <n v="0"/>
    <n v="0"/>
    <n v="0"/>
    <n v="0"/>
  </r>
  <r>
    <x v="763"/>
    <s v="94.82.64.194"/>
    <s v="213.61.202.114"/>
    <n v="8911"/>
    <n v="9016"/>
    <n v="342"/>
    <n v="507"/>
    <x v="1"/>
    <n v="7"/>
    <n v="4"/>
    <n v="3"/>
    <n v="0"/>
    <n v="3"/>
    <n v="1"/>
    <n v="0"/>
    <n v="0"/>
    <n v="0"/>
  </r>
  <r>
    <x v="763"/>
    <s v="213.61.202.114"/>
    <s v="94.82.64.194"/>
    <n v="9016"/>
    <n v="22400"/>
    <n v="0"/>
    <n v="90"/>
    <x v="0"/>
    <n v="1"/>
    <n v="0"/>
    <n v="1"/>
    <n v="0"/>
    <n v="0"/>
    <n v="0"/>
    <n v="0"/>
    <n v="0"/>
    <n v="0"/>
  </r>
  <r>
    <x v="763"/>
    <s v="118.123.245.76"/>
    <s v="213.61.202.125"/>
    <n v="6381"/>
    <n v="58481"/>
    <n v="84"/>
    <n v="0"/>
    <x v="2"/>
    <n v="1"/>
    <n v="1"/>
    <n v="0"/>
    <n v="1"/>
    <n v="0"/>
    <n v="0"/>
    <n v="0"/>
    <n v="0"/>
    <n v="0"/>
  </r>
  <r>
    <x v="764"/>
    <s v="94.82.64.194"/>
    <s v="213.61.202.114"/>
    <n v="29862"/>
    <n v="9016"/>
    <n v="342"/>
    <n v="507"/>
    <x v="1"/>
    <n v="7"/>
    <n v="4"/>
    <n v="3"/>
    <n v="0"/>
    <n v="3"/>
    <n v="1"/>
    <n v="0"/>
    <n v="0"/>
    <n v="0"/>
  </r>
  <r>
    <x v="764"/>
    <s v="185.156.73.31"/>
    <s v="213.61.202.126"/>
    <n v="684"/>
    <n v="59852"/>
    <n v="84"/>
    <n v="0"/>
    <x v="2"/>
    <n v="1"/>
    <n v="1"/>
    <n v="0"/>
    <n v="1"/>
    <n v="0"/>
    <n v="0"/>
    <n v="0"/>
    <n v="0"/>
    <n v="0"/>
  </r>
  <r>
    <x v="764"/>
    <s v="185.156.73.31"/>
    <s v="213.61.202.117"/>
    <n v="36689"/>
    <n v="59852"/>
    <n v="84"/>
    <n v="0"/>
    <x v="2"/>
    <n v="1"/>
    <n v="1"/>
    <n v="0"/>
    <n v="1"/>
    <n v="0"/>
    <n v="0"/>
    <n v="0"/>
    <n v="0"/>
    <n v="0"/>
  </r>
  <r>
    <x v="764"/>
    <s v="185.156.73.31"/>
    <s v="213.61.202.117"/>
    <n v="22282"/>
    <n v="59852"/>
    <n v="84"/>
    <n v="0"/>
    <x v="2"/>
    <n v="1"/>
    <n v="1"/>
    <n v="0"/>
    <n v="1"/>
    <n v="0"/>
    <n v="0"/>
    <n v="0"/>
    <n v="0"/>
    <n v="0"/>
  </r>
  <r>
    <x v="764"/>
    <s v="213.61.202.114"/>
    <s v="94.82.64.194"/>
    <n v="9016"/>
    <n v="8911"/>
    <n v="0"/>
    <n v="90"/>
    <x v="0"/>
    <n v="1"/>
    <n v="0"/>
    <n v="1"/>
    <n v="0"/>
    <n v="0"/>
    <n v="0"/>
    <n v="0"/>
    <n v="0"/>
    <n v="0"/>
  </r>
  <r>
    <x v="765"/>
    <s v="94.82.64.194"/>
    <s v="213.61.202.114"/>
    <n v="18737"/>
    <n v="9016"/>
    <n v="342"/>
    <n v="507"/>
    <x v="1"/>
    <n v="7"/>
    <n v="4"/>
    <n v="3"/>
    <n v="0"/>
    <n v="3"/>
    <n v="1"/>
    <n v="0"/>
    <n v="0"/>
    <n v="0"/>
  </r>
  <r>
    <x v="765"/>
    <s v="213.61.202.114"/>
    <s v="94.82.64.194"/>
    <n v="9016"/>
    <n v="29862"/>
    <n v="0"/>
    <n v="90"/>
    <x v="0"/>
    <n v="1"/>
    <n v="0"/>
    <n v="1"/>
    <n v="0"/>
    <n v="0"/>
    <n v="0"/>
    <n v="0"/>
    <n v="0"/>
    <n v="0"/>
  </r>
  <r>
    <x v="766"/>
    <s v="94.82.64.194"/>
    <s v="213.61.202.114"/>
    <n v="46803"/>
    <n v="9016"/>
    <n v="342"/>
    <n v="507"/>
    <x v="1"/>
    <n v="7"/>
    <n v="4"/>
    <n v="3"/>
    <n v="0"/>
    <n v="3"/>
    <n v="1"/>
    <n v="0"/>
    <n v="0"/>
    <n v="0"/>
  </r>
  <r>
    <x v="766"/>
    <s v="195.54.161.150"/>
    <s v="213.61.202.119"/>
    <n v="37056"/>
    <n v="56872"/>
    <n v="84"/>
    <n v="0"/>
    <x v="2"/>
    <n v="1"/>
    <n v="1"/>
    <n v="0"/>
    <n v="1"/>
    <n v="0"/>
    <n v="0"/>
    <n v="0"/>
    <n v="0"/>
    <n v="0"/>
  </r>
  <r>
    <x v="766"/>
    <s v="158.69.123.63"/>
    <s v="213.61.202.118"/>
    <n v="443"/>
    <n v="25565"/>
    <n v="0"/>
    <n v="84"/>
    <x v="2"/>
    <n v="1"/>
    <n v="0"/>
    <n v="1"/>
    <n v="0"/>
    <n v="1"/>
    <n v="0"/>
    <n v="0"/>
    <n v="0"/>
    <n v="0"/>
  </r>
  <r>
    <x v="766"/>
    <s v="167.248.133.31"/>
    <s v="213.61.202.115"/>
    <n v="1194"/>
    <n v="34865"/>
    <n v="84"/>
    <n v="0"/>
    <x v="2"/>
    <n v="1"/>
    <n v="1"/>
    <n v="0"/>
    <n v="1"/>
    <n v="0"/>
    <n v="0"/>
    <n v="0"/>
    <n v="0"/>
    <n v="0"/>
  </r>
  <r>
    <x v="766"/>
    <s v="213.61.202.114"/>
    <s v="94.82.64.194"/>
    <n v="9016"/>
    <n v="18737"/>
    <n v="0"/>
    <n v="90"/>
    <x v="0"/>
    <n v="1"/>
    <n v="0"/>
    <n v="1"/>
    <n v="0"/>
    <n v="0"/>
    <n v="0"/>
    <n v="0"/>
    <n v="0"/>
    <n v="0"/>
  </r>
  <r>
    <x v="767"/>
    <s v="94.82.64.194"/>
    <s v="213.61.202.114"/>
    <n v="11984"/>
    <n v="9016"/>
    <n v="342"/>
    <n v="507"/>
    <x v="1"/>
    <n v="7"/>
    <n v="4"/>
    <n v="3"/>
    <n v="0"/>
    <n v="3"/>
    <n v="1"/>
    <n v="0"/>
    <n v="0"/>
    <n v="0"/>
  </r>
  <r>
    <x v="767"/>
    <s v="213.61.202.114"/>
    <s v="94.82.64.194"/>
    <n v="9016"/>
    <n v="46803"/>
    <n v="0"/>
    <n v="90"/>
    <x v="0"/>
    <n v="1"/>
    <n v="0"/>
    <n v="1"/>
    <n v="0"/>
    <n v="0"/>
    <n v="0"/>
    <n v="0"/>
    <n v="0"/>
    <n v="0"/>
  </r>
  <r>
    <x v="767"/>
    <s v="185.156.73.31"/>
    <s v="213.61.202.115"/>
    <n v="54424"/>
    <n v="59852"/>
    <n v="84"/>
    <n v="0"/>
    <x v="2"/>
    <n v="1"/>
    <n v="1"/>
    <n v="0"/>
    <n v="1"/>
    <n v="0"/>
    <n v="0"/>
    <n v="0"/>
    <n v="0"/>
    <n v="0"/>
  </r>
  <r>
    <x v="768"/>
    <s v="94.82.64.194"/>
    <s v="213.61.202.114"/>
    <n v="53226"/>
    <n v="9016"/>
    <n v="342"/>
    <n v="507"/>
    <x v="1"/>
    <n v="7"/>
    <n v="4"/>
    <n v="3"/>
    <n v="0"/>
    <n v="3"/>
    <n v="1"/>
    <n v="0"/>
    <n v="0"/>
    <n v="0"/>
  </r>
  <r>
    <x v="768"/>
    <s v="185.156.73.31"/>
    <s v="213.61.202.125"/>
    <n v="3186"/>
    <n v="59852"/>
    <n v="84"/>
    <n v="0"/>
    <x v="2"/>
    <n v="1"/>
    <n v="1"/>
    <n v="0"/>
    <n v="1"/>
    <n v="0"/>
    <n v="0"/>
    <n v="0"/>
    <n v="0"/>
    <n v="0"/>
  </r>
  <r>
    <x v="768"/>
    <s v="185.156.73.31"/>
    <s v="213.61.202.115"/>
    <n v="36689"/>
    <n v="59852"/>
    <n v="84"/>
    <n v="0"/>
    <x v="2"/>
    <n v="1"/>
    <n v="1"/>
    <n v="0"/>
    <n v="1"/>
    <n v="0"/>
    <n v="0"/>
    <n v="0"/>
    <n v="0"/>
    <n v="0"/>
  </r>
  <r>
    <x v="768"/>
    <s v="213.61.202.114"/>
    <s v="94.82.64.194"/>
    <n v="9016"/>
    <n v="11984"/>
    <n v="0"/>
    <n v="90"/>
    <x v="0"/>
    <n v="1"/>
    <n v="0"/>
    <n v="1"/>
    <n v="0"/>
    <n v="0"/>
    <n v="0"/>
    <n v="0"/>
    <n v="0"/>
    <n v="0"/>
  </r>
  <r>
    <x v="768"/>
    <s v="185.156.73.31"/>
    <s v="213.61.202.115"/>
    <n v="3186"/>
    <n v="59852"/>
    <n v="84"/>
    <n v="0"/>
    <x v="2"/>
    <n v="1"/>
    <n v="1"/>
    <n v="0"/>
    <n v="1"/>
    <n v="0"/>
    <n v="0"/>
    <n v="0"/>
    <n v="0"/>
    <n v="0"/>
  </r>
  <r>
    <x v="769"/>
    <s v="94.82.64.194"/>
    <s v="213.61.202.114"/>
    <n v="10341"/>
    <n v="9016"/>
    <n v="342"/>
    <n v="507"/>
    <x v="1"/>
    <n v="7"/>
    <n v="4"/>
    <n v="3"/>
    <n v="0"/>
    <n v="3"/>
    <n v="1"/>
    <n v="0"/>
    <n v="0"/>
    <n v="0"/>
  </r>
  <r>
    <x v="769"/>
    <s v="159.89.47.115"/>
    <s v="213.61.202.122"/>
    <n v="3870"/>
    <n v="48384"/>
    <n v="84"/>
    <n v="0"/>
    <x v="2"/>
    <n v="1"/>
    <n v="1"/>
    <n v="0"/>
    <n v="1"/>
    <n v="0"/>
    <n v="0"/>
    <n v="0"/>
    <n v="0"/>
    <n v="0"/>
  </r>
  <r>
    <x v="769"/>
    <s v="213.61.202.114"/>
    <s v="94.82.64.194"/>
    <n v="9016"/>
    <n v="53226"/>
    <n v="0"/>
    <n v="90"/>
    <x v="0"/>
    <n v="1"/>
    <n v="0"/>
    <n v="1"/>
    <n v="0"/>
    <n v="0"/>
    <n v="0"/>
    <n v="0"/>
    <n v="0"/>
    <n v="0"/>
  </r>
  <r>
    <x v="769"/>
    <s v="45.155.205.155"/>
    <s v="213.61.202.120"/>
    <n v="41219"/>
    <n v="54521"/>
    <n v="84"/>
    <n v="0"/>
    <x v="2"/>
    <n v="1"/>
    <n v="1"/>
    <n v="0"/>
    <n v="1"/>
    <n v="0"/>
    <n v="0"/>
    <n v="0"/>
    <n v="0"/>
    <n v="0"/>
  </r>
  <r>
    <x v="770"/>
    <s v="94.82.64.194"/>
    <s v="213.61.202.114"/>
    <n v="29065"/>
    <n v="9016"/>
    <n v="342"/>
    <n v="507"/>
    <x v="1"/>
    <n v="7"/>
    <n v="4"/>
    <n v="3"/>
    <n v="0"/>
    <n v="3"/>
    <n v="1"/>
    <n v="0"/>
    <n v="0"/>
    <n v="0"/>
  </r>
  <r>
    <x v="770"/>
    <s v="158.69.123.63"/>
    <s v="213.61.202.118"/>
    <n v="443"/>
    <n v="25565"/>
    <n v="0"/>
    <n v="84"/>
    <x v="2"/>
    <n v="1"/>
    <n v="0"/>
    <n v="1"/>
    <n v="0"/>
    <n v="1"/>
    <n v="0"/>
    <n v="0"/>
    <n v="0"/>
    <n v="0"/>
  </r>
  <r>
    <x v="770"/>
    <s v="185.156.73.31"/>
    <s v="213.61.202.122"/>
    <n v="7362"/>
    <n v="59852"/>
    <n v="84"/>
    <n v="0"/>
    <x v="2"/>
    <n v="1"/>
    <n v="1"/>
    <n v="0"/>
    <n v="1"/>
    <n v="0"/>
    <n v="0"/>
    <n v="0"/>
    <n v="0"/>
    <n v="0"/>
  </r>
  <r>
    <x v="770"/>
    <s v="213.61.202.114"/>
    <s v="94.82.64.194"/>
    <n v="9016"/>
    <n v="10341"/>
    <n v="0"/>
    <n v="90"/>
    <x v="0"/>
    <n v="1"/>
    <n v="0"/>
    <n v="1"/>
    <n v="0"/>
    <n v="0"/>
    <n v="0"/>
    <n v="0"/>
    <n v="0"/>
    <n v="0"/>
  </r>
  <r>
    <x v="771"/>
    <s v="213.61.202.114"/>
    <s v="94.82.64.194"/>
    <n v="9016"/>
    <n v="58285"/>
    <n v="0"/>
    <n v="90"/>
    <x v="0"/>
    <n v="1"/>
    <n v="0"/>
    <n v="1"/>
    <n v="0"/>
    <n v="0"/>
    <n v="0"/>
    <n v="0"/>
    <n v="0"/>
    <n v="0"/>
  </r>
  <r>
    <x v="771"/>
    <s v="94.82.64.194"/>
    <s v="213.61.202.114"/>
    <n v="58285"/>
    <n v="9016"/>
    <n v="342"/>
    <n v="507"/>
    <x v="1"/>
    <n v="7"/>
    <n v="4"/>
    <n v="3"/>
    <n v="0"/>
    <n v="3"/>
    <n v="1"/>
    <n v="0"/>
    <n v="0"/>
    <n v="0"/>
  </r>
  <r>
    <x v="771"/>
    <s v="198.143.37.18"/>
    <s v="213.61.202.118"/>
    <n v="80"/>
    <n v="35696"/>
    <n v="396"/>
    <n v="859"/>
    <x v="242"/>
    <n v="7"/>
    <n v="3"/>
    <n v="4"/>
    <n v="0"/>
    <n v="4"/>
    <n v="0"/>
    <n v="0"/>
    <n v="1"/>
    <n v="0"/>
  </r>
  <r>
    <x v="771"/>
    <s v="198.143.37.18"/>
    <s v="213.61.202.118"/>
    <n v="80"/>
    <n v="26186"/>
    <n v="188"/>
    <n v="98"/>
    <x v="12"/>
    <n v="3"/>
    <n v="2"/>
    <n v="1"/>
    <n v="1"/>
    <n v="1"/>
    <n v="0"/>
    <n v="0"/>
    <n v="0"/>
    <n v="0"/>
  </r>
  <r>
    <x v="771"/>
    <s v="213.61.202.114"/>
    <s v="94.82.64.194"/>
    <n v="9016"/>
    <n v="29065"/>
    <n v="0"/>
    <n v="90"/>
    <x v="0"/>
    <n v="1"/>
    <n v="0"/>
    <n v="1"/>
    <n v="0"/>
    <n v="0"/>
    <n v="0"/>
    <n v="0"/>
    <n v="0"/>
    <n v="0"/>
  </r>
  <r>
    <x v="772"/>
    <s v="94.82.64.194"/>
    <s v="213.61.202.114"/>
    <n v="37124"/>
    <n v="9016"/>
    <n v="342"/>
    <n v="507"/>
    <x v="1"/>
    <n v="7"/>
    <n v="4"/>
    <n v="3"/>
    <n v="0"/>
    <n v="3"/>
    <n v="1"/>
    <n v="0"/>
    <n v="0"/>
    <n v="0"/>
  </r>
  <r>
    <x v="772"/>
    <s v="158.69.123.63"/>
    <s v="213.61.202.118"/>
    <n v="443"/>
    <n v="25565"/>
    <n v="0"/>
    <n v="84"/>
    <x v="2"/>
    <n v="1"/>
    <n v="0"/>
    <n v="1"/>
    <n v="0"/>
    <n v="1"/>
    <n v="0"/>
    <n v="0"/>
    <n v="0"/>
    <n v="0"/>
  </r>
  <r>
    <x v="772"/>
    <s v="192.241.228.198"/>
    <s v="213.61.202.125"/>
    <n v="9200"/>
    <n v="48332"/>
    <n v="84"/>
    <n v="0"/>
    <x v="2"/>
    <n v="1"/>
    <n v="1"/>
    <n v="0"/>
    <n v="1"/>
    <n v="0"/>
    <n v="0"/>
    <n v="0"/>
    <n v="0"/>
    <n v="0"/>
  </r>
  <r>
    <x v="772"/>
    <s v="167.86.99.201"/>
    <s v="213.61.202.114"/>
    <n v="8291"/>
    <n v="46555"/>
    <n v="84"/>
    <n v="0"/>
    <x v="2"/>
    <n v="1"/>
    <n v="1"/>
    <n v="0"/>
    <n v="1"/>
    <n v="0"/>
    <n v="0"/>
    <n v="0"/>
    <n v="0"/>
    <n v="0"/>
  </r>
  <r>
    <x v="773"/>
    <s v="94.82.64.194"/>
    <s v="213.61.202.114"/>
    <n v="45247"/>
    <n v="9016"/>
    <n v="342"/>
    <n v="507"/>
    <x v="1"/>
    <n v="7"/>
    <n v="4"/>
    <n v="3"/>
    <n v="0"/>
    <n v="3"/>
    <n v="1"/>
    <n v="0"/>
    <n v="0"/>
    <n v="0"/>
  </r>
  <r>
    <x v="773"/>
    <s v="198.143.37.10"/>
    <s v="213.61.202.118"/>
    <n v="80"/>
    <n v="50238"/>
    <n v="90"/>
    <n v="98"/>
    <x v="118"/>
    <n v="2"/>
    <n v="1"/>
    <n v="1"/>
    <n v="0"/>
    <n v="1"/>
    <n v="0"/>
    <n v="0"/>
    <n v="0"/>
    <n v="0"/>
  </r>
  <r>
    <x v="773"/>
    <s v="213.61.202.114"/>
    <s v="94.82.64.194"/>
    <n v="9016"/>
    <n v="37124"/>
    <n v="0"/>
    <n v="90"/>
    <x v="0"/>
    <n v="1"/>
    <n v="0"/>
    <n v="1"/>
    <n v="0"/>
    <n v="0"/>
    <n v="0"/>
    <n v="0"/>
    <n v="0"/>
    <n v="0"/>
  </r>
  <r>
    <x v="774"/>
    <s v="52.215.192.227"/>
    <s v="213.61.202.116"/>
    <n v="993"/>
    <n v="30934"/>
    <n v="2746"/>
    <n v="7159"/>
    <x v="80"/>
    <n v="41"/>
    <n v="21"/>
    <n v="20"/>
    <n v="1"/>
    <n v="20"/>
    <n v="0"/>
    <n v="2"/>
    <n v="0"/>
    <n v="0"/>
  </r>
  <r>
    <x v="774"/>
    <s v="94.82.64.194"/>
    <s v="213.61.202.114"/>
    <n v="29917"/>
    <n v="9016"/>
    <n v="342"/>
    <n v="507"/>
    <x v="1"/>
    <n v="7"/>
    <n v="4"/>
    <n v="3"/>
    <n v="0"/>
    <n v="3"/>
    <n v="1"/>
    <n v="0"/>
    <n v="0"/>
    <n v="0"/>
  </r>
  <r>
    <x v="774"/>
    <s v="52.215.192.227"/>
    <s v="213.61.202.116"/>
    <n v="993"/>
    <n v="58543"/>
    <n v="2746"/>
    <n v="7159"/>
    <x v="80"/>
    <n v="41"/>
    <n v="21"/>
    <n v="20"/>
    <n v="1"/>
    <n v="20"/>
    <n v="0"/>
    <n v="2"/>
    <n v="0"/>
    <n v="0"/>
  </r>
  <r>
    <x v="774"/>
    <s v="158.69.123.63"/>
    <s v="213.61.202.118"/>
    <n v="443"/>
    <n v="25565"/>
    <n v="168"/>
    <n v="168"/>
    <x v="88"/>
    <n v="4"/>
    <n v="2"/>
    <n v="2"/>
    <n v="2"/>
    <n v="2"/>
    <n v="0"/>
    <n v="0"/>
    <n v="0"/>
    <n v="0"/>
  </r>
  <r>
    <x v="774"/>
    <s v="185.156.73.31"/>
    <s v="213.61.202.122"/>
    <n v="35787"/>
    <n v="59852"/>
    <n v="84"/>
    <n v="0"/>
    <x v="2"/>
    <n v="1"/>
    <n v="1"/>
    <n v="0"/>
    <n v="1"/>
    <n v="0"/>
    <n v="0"/>
    <n v="0"/>
    <n v="0"/>
    <n v="0"/>
  </r>
  <r>
    <x v="774"/>
    <s v="213.61.202.114"/>
    <s v="94.82.64.194"/>
    <n v="9016"/>
    <n v="45247"/>
    <n v="0"/>
    <n v="90"/>
    <x v="0"/>
    <n v="1"/>
    <n v="0"/>
    <n v="1"/>
    <n v="0"/>
    <n v="0"/>
    <n v="0"/>
    <n v="0"/>
    <n v="0"/>
    <n v="0"/>
  </r>
  <r>
    <x v="775"/>
    <s v="94.82.64.194"/>
    <s v="213.61.202.114"/>
    <n v="31811"/>
    <n v="9016"/>
    <n v="342"/>
    <n v="507"/>
    <x v="1"/>
    <n v="7"/>
    <n v="4"/>
    <n v="3"/>
    <n v="0"/>
    <n v="3"/>
    <n v="1"/>
    <n v="0"/>
    <n v="0"/>
    <n v="0"/>
  </r>
  <r>
    <x v="775"/>
    <s v="52.215.192.227"/>
    <s v="213.61.202.116"/>
    <n v="993"/>
    <n v="10964"/>
    <n v="2746"/>
    <n v="7159"/>
    <x v="80"/>
    <n v="41"/>
    <n v="21"/>
    <n v="20"/>
    <n v="1"/>
    <n v="20"/>
    <n v="0"/>
    <n v="2"/>
    <n v="0"/>
    <n v="0"/>
  </r>
  <r>
    <x v="77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775"/>
    <s v="79.124.62.90"/>
    <s v="213.61.202.119"/>
    <n v="7210"/>
    <n v="43709"/>
    <n v="84"/>
    <n v="0"/>
    <x v="2"/>
    <n v="1"/>
    <n v="1"/>
    <n v="0"/>
    <n v="1"/>
    <n v="0"/>
    <n v="0"/>
    <n v="0"/>
    <n v="0"/>
    <n v="0"/>
  </r>
  <r>
    <x v="775"/>
    <s v="185.156.73.31"/>
    <s v="213.61.202.116"/>
    <n v="3186"/>
    <n v="59852"/>
    <n v="84"/>
    <n v="0"/>
    <x v="2"/>
    <n v="1"/>
    <n v="1"/>
    <n v="0"/>
    <n v="1"/>
    <n v="0"/>
    <n v="0"/>
    <n v="0"/>
    <n v="0"/>
    <n v="0"/>
  </r>
  <r>
    <x v="775"/>
    <s v="213.61.202.114"/>
    <s v="94.82.64.194"/>
    <n v="9016"/>
    <n v="29917"/>
    <n v="0"/>
    <n v="90"/>
    <x v="0"/>
    <n v="1"/>
    <n v="0"/>
    <n v="1"/>
    <n v="0"/>
    <n v="0"/>
    <n v="0"/>
    <n v="0"/>
    <n v="0"/>
    <n v="0"/>
  </r>
  <r>
    <x v="775"/>
    <s v="185.156.73.31"/>
    <s v="213.61.202.115"/>
    <n v="18477"/>
    <n v="59852"/>
    <n v="84"/>
    <n v="0"/>
    <x v="2"/>
    <n v="1"/>
    <n v="1"/>
    <n v="0"/>
    <n v="1"/>
    <n v="0"/>
    <n v="0"/>
    <n v="0"/>
    <n v="0"/>
    <n v="0"/>
  </r>
  <r>
    <x v="776"/>
    <s v="94.82.64.194"/>
    <s v="213.61.202.114"/>
    <n v="34527"/>
    <n v="9016"/>
    <n v="84"/>
    <n v="0"/>
    <x v="2"/>
    <n v="1"/>
    <n v="1"/>
    <n v="0"/>
    <n v="0"/>
    <n v="0"/>
    <n v="1"/>
    <n v="0"/>
    <n v="0"/>
    <n v="0"/>
  </r>
  <r>
    <x v="776"/>
    <s v="52.215.192.231"/>
    <s v="213.61.202.116"/>
    <n v="993"/>
    <n v="52786"/>
    <n v="2830"/>
    <n v="7153"/>
    <x v="37"/>
    <n v="42"/>
    <n v="22"/>
    <n v="20"/>
    <n v="1"/>
    <n v="20"/>
    <n v="0"/>
    <n v="2"/>
    <n v="0"/>
    <n v="0"/>
  </r>
  <r>
    <x v="776"/>
    <s v="213.61.202.114"/>
    <s v="94.82.64.194"/>
    <n v="9016"/>
    <n v="31811"/>
    <n v="0"/>
    <n v="90"/>
    <x v="0"/>
    <n v="1"/>
    <n v="0"/>
    <n v="1"/>
    <n v="0"/>
    <n v="0"/>
    <n v="0"/>
    <n v="0"/>
    <n v="0"/>
    <n v="0"/>
  </r>
  <r>
    <x v="777"/>
    <s v="94.82.64.194"/>
    <s v="213.61.202.114"/>
    <n v="55043"/>
    <n v="9016"/>
    <n v="84"/>
    <n v="0"/>
    <x v="2"/>
    <n v="1"/>
    <n v="1"/>
    <n v="0"/>
    <n v="0"/>
    <n v="0"/>
    <n v="1"/>
    <n v="0"/>
    <n v="0"/>
    <n v="0"/>
  </r>
  <r>
    <x v="777"/>
    <s v="213.61.202.114"/>
    <s v="94.82.64.194"/>
    <n v="9016"/>
    <n v="34527"/>
    <n v="0"/>
    <n v="90"/>
    <x v="0"/>
    <n v="1"/>
    <n v="0"/>
    <n v="1"/>
    <n v="0"/>
    <n v="0"/>
    <n v="0"/>
    <n v="0"/>
    <n v="0"/>
    <n v="0"/>
  </r>
  <r>
    <x v="777"/>
    <s v="94.82.64.194"/>
    <s v="213.61.202.114"/>
    <n v="34527"/>
    <n v="9016"/>
    <n v="258"/>
    <n v="507"/>
    <x v="34"/>
    <n v="6"/>
    <n v="3"/>
    <n v="3"/>
    <n v="0"/>
    <n v="3"/>
    <n v="0"/>
    <n v="0"/>
    <n v="0"/>
    <n v="0"/>
  </r>
  <r>
    <x v="778"/>
    <s v="185.156.73.31"/>
    <s v="213.61.202.122"/>
    <n v="58051"/>
    <n v="59852"/>
    <n v="84"/>
    <n v="0"/>
    <x v="2"/>
    <n v="1"/>
    <n v="1"/>
    <n v="0"/>
    <n v="1"/>
    <n v="0"/>
    <n v="0"/>
    <n v="0"/>
    <n v="0"/>
    <n v="0"/>
  </r>
  <r>
    <x v="778"/>
    <s v="94.82.64.194"/>
    <s v="213.61.202.114"/>
    <n v="35371"/>
    <n v="9016"/>
    <n v="84"/>
    <n v="0"/>
    <x v="2"/>
    <n v="1"/>
    <n v="1"/>
    <n v="0"/>
    <n v="0"/>
    <n v="0"/>
    <n v="1"/>
    <n v="0"/>
    <n v="0"/>
    <n v="0"/>
  </r>
  <r>
    <x v="778"/>
    <s v="213.61.202.114"/>
    <s v="94.82.64.194"/>
    <n v="9016"/>
    <n v="55043"/>
    <n v="0"/>
    <n v="90"/>
    <x v="0"/>
    <n v="1"/>
    <n v="0"/>
    <n v="1"/>
    <n v="0"/>
    <n v="0"/>
    <n v="0"/>
    <n v="0"/>
    <n v="0"/>
    <n v="0"/>
  </r>
  <r>
    <x v="778"/>
    <s v="94.82.64.194"/>
    <s v="213.61.202.114"/>
    <n v="55043"/>
    <n v="9016"/>
    <n v="258"/>
    <n v="507"/>
    <x v="34"/>
    <n v="6"/>
    <n v="3"/>
    <n v="3"/>
    <n v="0"/>
    <n v="3"/>
    <n v="0"/>
    <n v="0"/>
    <n v="0"/>
    <n v="0"/>
  </r>
  <r>
    <x v="779"/>
    <s v="94.82.64.194"/>
    <s v="213.61.202.114"/>
    <n v="36048"/>
    <n v="9016"/>
    <n v="84"/>
    <n v="0"/>
    <x v="2"/>
    <n v="1"/>
    <n v="1"/>
    <n v="0"/>
    <n v="0"/>
    <n v="0"/>
    <n v="1"/>
    <n v="0"/>
    <n v="0"/>
    <n v="0"/>
  </r>
  <r>
    <x v="779"/>
    <s v="213.61.202.114"/>
    <s v="94.82.64.194"/>
    <n v="9016"/>
    <n v="35371"/>
    <n v="0"/>
    <n v="90"/>
    <x v="0"/>
    <n v="1"/>
    <n v="0"/>
    <n v="1"/>
    <n v="0"/>
    <n v="0"/>
    <n v="0"/>
    <n v="0"/>
    <n v="0"/>
    <n v="0"/>
  </r>
  <r>
    <x v="779"/>
    <s v="94.82.64.194"/>
    <s v="213.61.202.114"/>
    <n v="35371"/>
    <n v="9016"/>
    <n v="258"/>
    <n v="507"/>
    <x v="34"/>
    <n v="6"/>
    <n v="3"/>
    <n v="3"/>
    <n v="0"/>
    <n v="3"/>
    <n v="0"/>
    <n v="0"/>
    <n v="0"/>
    <n v="0"/>
  </r>
  <r>
    <x v="780"/>
    <s v="142.93.100.171"/>
    <s v="213.61.202.122"/>
    <n v="22"/>
    <n v="33260"/>
    <n v="98"/>
    <n v="0"/>
    <x v="3"/>
    <n v="1"/>
    <n v="1"/>
    <n v="0"/>
    <n v="1"/>
    <n v="0"/>
    <n v="0"/>
    <n v="0"/>
    <n v="0"/>
    <n v="0"/>
  </r>
  <r>
    <x v="780"/>
    <s v="94.82.64.194"/>
    <s v="213.61.202.114"/>
    <n v="62905"/>
    <n v="9016"/>
    <n v="84"/>
    <n v="0"/>
    <x v="2"/>
    <n v="1"/>
    <n v="1"/>
    <n v="0"/>
    <n v="0"/>
    <n v="0"/>
    <n v="1"/>
    <n v="0"/>
    <n v="0"/>
    <n v="0"/>
  </r>
  <r>
    <x v="780"/>
    <s v="167.248.133.81"/>
    <s v="213.61.202.119"/>
    <n v="15002"/>
    <n v="44983"/>
    <n v="84"/>
    <n v="0"/>
    <x v="2"/>
    <n v="1"/>
    <n v="1"/>
    <n v="0"/>
    <n v="1"/>
    <n v="0"/>
    <n v="0"/>
    <n v="0"/>
    <n v="0"/>
    <n v="0"/>
  </r>
  <r>
    <x v="780"/>
    <s v="213.61.202.114"/>
    <s v="94.82.64.194"/>
    <n v="9016"/>
    <n v="36048"/>
    <n v="0"/>
    <n v="90"/>
    <x v="0"/>
    <n v="1"/>
    <n v="0"/>
    <n v="1"/>
    <n v="0"/>
    <n v="0"/>
    <n v="0"/>
    <n v="0"/>
    <n v="0"/>
    <n v="0"/>
  </r>
  <r>
    <x v="780"/>
    <s v="94.82.64.194"/>
    <s v="213.61.202.114"/>
    <n v="36048"/>
    <n v="9016"/>
    <n v="258"/>
    <n v="507"/>
    <x v="34"/>
    <n v="6"/>
    <n v="3"/>
    <n v="3"/>
    <n v="0"/>
    <n v="3"/>
    <n v="0"/>
    <n v="0"/>
    <n v="0"/>
    <n v="0"/>
  </r>
  <r>
    <x v="781"/>
    <s v="94.82.64.194"/>
    <s v="213.61.202.114"/>
    <n v="59873"/>
    <n v="9016"/>
    <n v="84"/>
    <n v="0"/>
    <x v="2"/>
    <n v="1"/>
    <n v="1"/>
    <n v="0"/>
    <n v="0"/>
    <n v="0"/>
    <n v="1"/>
    <n v="0"/>
    <n v="0"/>
    <n v="0"/>
  </r>
  <r>
    <x v="781"/>
    <s v="185.156.73.31"/>
    <s v="213.61.202.117"/>
    <n v="56088"/>
    <n v="59852"/>
    <n v="84"/>
    <n v="0"/>
    <x v="2"/>
    <n v="1"/>
    <n v="1"/>
    <n v="0"/>
    <n v="1"/>
    <n v="0"/>
    <n v="0"/>
    <n v="0"/>
    <n v="0"/>
    <n v="0"/>
  </r>
  <r>
    <x v="781"/>
    <s v="185.156.73.31"/>
    <s v="213.61.202.115"/>
    <n v="20727"/>
    <n v="59852"/>
    <n v="84"/>
    <n v="0"/>
    <x v="2"/>
    <n v="1"/>
    <n v="1"/>
    <n v="0"/>
    <n v="1"/>
    <n v="0"/>
    <n v="0"/>
    <n v="0"/>
    <n v="0"/>
    <n v="0"/>
  </r>
  <r>
    <x v="781"/>
    <s v="213.61.202.114"/>
    <s v="94.82.64.194"/>
    <n v="9016"/>
    <n v="62905"/>
    <n v="0"/>
    <n v="90"/>
    <x v="0"/>
    <n v="1"/>
    <n v="0"/>
    <n v="1"/>
    <n v="0"/>
    <n v="0"/>
    <n v="0"/>
    <n v="0"/>
    <n v="0"/>
    <n v="0"/>
  </r>
  <r>
    <x v="781"/>
    <s v="94.82.64.194"/>
    <s v="213.61.202.114"/>
    <n v="62905"/>
    <n v="9016"/>
    <n v="258"/>
    <n v="507"/>
    <x v="34"/>
    <n v="6"/>
    <n v="3"/>
    <n v="3"/>
    <n v="0"/>
    <n v="3"/>
    <n v="0"/>
    <n v="0"/>
    <n v="0"/>
    <n v="0"/>
  </r>
  <r>
    <x v="782"/>
    <s v="94.82.64.194"/>
    <s v="213.61.202.114"/>
    <n v="48759"/>
    <n v="9016"/>
    <n v="84"/>
    <n v="0"/>
    <x v="2"/>
    <n v="1"/>
    <n v="1"/>
    <n v="0"/>
    <n v="0"/>
    <n v="0"/>
    <n v="1"/>
    <n v="0"/>
    <n v="0"/>
    <n v="0"/>
  </r>
  <r>
    <x v="782"/>
    <s v="213.61.202.114"/>
    <s v="94.82.64.194"/>
    <n v="9016"/>
    <n v="59873"/>
    <n v="0"/>
    <n v="90"/>
    <x v="0"/>
    <n v="1"/>
    <n v="0"/>
    <n v="1"/>
    <n v="0"/>
    <n v="0"/>
    <n v="0"/>
    <n v="0"/>
    <n v="0"/>
    <n v="0"/>
  </r>
  <r>
    <x v="782"/>
    <s v="94.82.64.194"/>
    <s v="213.61.202.114"/>
    <n v="59873"/>
    <n v="9016"/>
    <n v="258"/>
    <n v="507"/>
    <x v="34"/>
    <n v="6"/>
    <n v="3"/>
    <n v="3"/>
    <n v="0"/>
    <n v="3"/>
    <n v="0"/>
    <n v="0"/>
    <n v="0"/>
    <n v="0"/>
  </r>
  <r>
    <x v="783"/>
    <s v="185.156.73.31"/>
    <s v="213.61.202.126"/>
    <n v="136"/>
    <n v="59852"/>
    <n v="84"/>
    <n v="0"/>
    <x v="2"/>
    <n v="1"/>
    <n v="1"/>
    <n v="0"/>
    <n v="1"/>
    <n v="0"/>
    <n v="0"/>
    <n v="0"/>
    <n v="0"/>
    <n v="0"/>
  </r>
  <r>
    <x v="783"/>
    <s v="94.82.64.194"/>
    <s v="213.61.202.114"/>
    <n v="40321"/>
    <n v="9016"/>
    <n v="84"/>
    <n v="0"/>
    <x v="2"/>
    <n v="1"/>
    <n v="1"/>
    <n v="0"/>
    <n v="0"/>
    <n v="0"/>
    <n v="1"/>
    <n v="0"/>
    <n v="0"/>
    <n v="0"/>
  </r>
  <r>
    <x v="783"/>
    <s v="185.156.73.31"/>
    <s v="213.61.202.123"/>
    <n v="52295"/>
    <n v="59852"/>
    <n v="84"/>
    <n v="0"/>
    <x v="2"/>
    <n v="1"/>
    <n v="1"/>
    <n v="0"/>
    <n v="1"/>
    <n v="0"/>
    <n v="0"/>
    <n v="0"/>
    <n v="0"/>
    <n v="0"/>
  </r>
  <r>
    <x v="783"/>
    <s v="213.61.202.114"/>
    <s v="94.82.64.194"/>
    <n v="9016"/>
    <n v="48759"/>
    <n v="0"/>
    <n v="90"/>
    <x v="0"/>
    <n v="1"/>
    <n v="0"/>
    <n v="1"/>
    <n v="0"/>
    <n v="0"/>
    <n v="0"/>
    <n v="0"/>
    <n v="0"/>
    <n v="0"/>
  </r>
  <r>
    <x v="783"/>
    <s v="104.131.12.206"/>
    <s v="213.61.202.115"/>
    <n v="9850"/>
    <n v="61953"/>
    <n v="84"/>
    <n v="0"/>
    <x v="2"/>
    <n v="1"/>
    <n v="1"/>
    <n v="0"/>
    <n v="1"/>
    <n v="0"/>
    <n v="0"/>
    <n v="0"/>
    <n v="0"/>
    <n v="0"/>
  </r>
  <r>
    <x v="783"/>
    <s v="94.82.64.194"/>
    <s v="213.61.202.114"/>
    <n v="48759"/>
    <n v="9016"/>
    <n v="258"/>
    <n v="507"/>
    <x v="34"/>
    <n v="6"/>
    <n v="3"/>
    <n v="3"/>
    <n v="0"/>
    <n v="3"/>
    <n v="0"/>
    <n v="0"/>
    <n v="0"/>
    <n v="0"/>
  </r>
  <r>
    <x v="784"/>
    <s v="79.124.62.90"/>
    <s v="213.61.202.121"/>
    <n v="8919"/>
    <n v="43709"/>
    <n v="84"/>
    <n v="0"/>
    <x v="2"/>
    <n v="1"/>
    <n v="1"/>
    <n v="0"/>
    <n v="1"/>
    <n v="0"/>
    <n v="0"/>
    <n v="0"/>
    <n v="0"/>
    <n v="0"/>
  </r>
  <r>
    <x v="784"/>
    <s v="94.82.64.194"/>
    <s v="213.61.202.114"/>
    <n v="7351"/>
    <n v="9016"/>
    <n v="84"/>
    <n v="0"/>
    <x v="2"/>
    <n v="1"/>
    <n v="1"/>
    <n v="0"/>
    <n v="0"/>
    <n v="0"/>
    <n v="1"/>
    <n v="0"/>
    <n v="0"/>
    <n v="0"/>
  </r>
  <r>
    <x v="784"/>
    <s v="185.156.73.31"/>
    <s v="213.61.202.116"/>
    <n v="59529"/>
    <n v="59852"/>
    <n v="84"/>
    <n v="0"/>
    <x v="2"/>
    <n v="1"/>
    <n v="1"/>
    <n v="0"/>
    <n v="1"/>
    <n v="0"/>
    <n v="0"/>
    <n v="0"/>
    <n v="0"/>
    <n v="0"/>
  </r>
  <r>
    <x v="784"/>
    <s v="213.61.202.114"/>
    <s v="94.82.64.194"/>
    <n v="9016"/>
    <n v="40321"/>
    <n v="0"/>
    <n v="90"/>
    <x v="0"/>
    <n v="1"/>
    <n v="0"/>
    <n v="1"/>
    <n v="0"/>
    <n v="0"/>
    <n v="0"/>
    <n v="0"/>
    <n v="0"/>
    <n v="0"/>
  </r>
  <r>
    <x v="784"/>
    <s v="94.82.64.194"/>
    <s v="213.61.202.114"/>
    <n v="40321"/>
    <n v="9016"/>
    <n v="258"/>
    <n v="507"/>
    <x v="34"/>
    <n v="6"/>
    <n v="3"/>
    <n v="3"/>
    <n v="0"/>
    <n v="3"/>
    <n v="0"/>
    <n v="0"/>
    <n v="0"/>
    <n v="0"/>
  </r>
  <r>
    <x v="784"/>
    <s v="74.120.14.70"/>
    <s v="213.61.202.121"/>
    <n v="5022"/>
    <n v="56263"/>
    <n v="84"/>
    <n v="0"/>
    <x v="2"/>
    <n v="1"/>
    <n v="1"/>
    <n v="0"/>
    <n v="1"/>
    <n v="0"/>
    <n v="0"/>
    <n v="0"/>
    <n v="0"/>
    <n v="0"/>
  </r>
  <r>
    <x v="784"/>
    <s v="222.186.136.150"/>
    <s v="213.61.202.122"/>
    <n v="1080"/>
    <n v="52360"/>
    <n v="84"/>
    <n v="0"/>
    <x v="2"/>
    <n v="1"/>
    <n v="1"/>
    <n v="0"/>
    <n v="1"/>
    <n v="0"/>
    <n v="0"/>
    <n v="0"/>
    <n v="0"/>
    <n v="0"/>
  </r>
  <r>
    <x v="785"/>
    <s v="94.82.64.194"/>
    <s v="213.61.202.114"/>
    <n v="29334"/>
    <n v="9016"/>
    <n v="342"/>
    <n v="507"/>
    <x v="1"/>
    <n v="7"/>
    <n v="4"/>
    <n v="3"/>
    <n v="0"/>
    <n v="3"/>
    <n v="1"/>
    <n v="0"/>
    <n v="0"/>
    <n v="0"/>
  </r>
  <r>
    <x v="785"/>
    <s v="213.61.202.114"/>
    <s v="94.82.64.194"/>
    <n v="9016"/>
    <n v="7351"/>
    <n v="0"/>
    <n v="90"/>
    <x v="0"/>
    <n v="1"/>
    <n v="0"/>
    <n v="1"/>
    <n v="0"/>
    <n v="0"/>
    <n v="0"/>
    <n v="0"/>
    <n v="0"/>
    <n v="0"/>
  </r>
  <r>
    <x v="785"/>
    <s v="94.82.64.194"/>
    <s v="213.61.202.114"/>
    <n v="7351"/>
    <n v="9016"/>
    <n v="258"/>
    <n v="507"/>
    <x v="34"/>
    <n v="6"/>
    <n v="3"/>
    <n v="3"/>
    <n v="0"/>
    <n v="3"/>
    <n v="0"/>
    <n v="0"/>
    <n v="0"/>
    <n v="0"/>
  </r>
  <r>
    <x v="785"/>
    <s v="142.93.100.171"/>
    <s v="213.61.202.122"/>
    <n v="22"/>
    <n v="33260"/>
    <n v="98"/>
    <n v="0"/>
    <x v="3"/>
    <n v="1"/>
    <n v="1"/>
    <n v="0"/>
    <n v="1"/>
    <n v="0"/>
    <n v="0"/>
    <n v="0"/>
    <n v="0"/>
    <n v="0"/>
  </r>
  <r>
    <x v="785"/>
    <s v="162.142.125.75"/>
    <s v="213.61.202.121"/>
    <n v="8094"/>
    <n v="25261"/>
    <n v="84"/>
    <n v="0"/>
    <x v="2"/>
    <n v="1"/>
    <n v="1"/>
    <n v="0"/>
    <n v="1"/>
    <n v="0"/>
    <n v="0"/>
    <n v="0"/>
    <n v="0"/>
    <n v="0"/>
  </r>
  <r>
    <x v="786"/>
    <s v="94.82.64.194"/>
    <s v="213.61.202.114"/>
    <n v="11917"/>
    <n v="9016"/>
    <n v="342"/>
    <n v="507"/>
    <x v="1"/>
    <n v="7"/>
    <n v="4"/>
    <n v="3"/>
    <n v="0"/>
    <n v="3"/>
    <n v="1"/>
    <n v="0"/>
    <n v="0"/>
    <n v="0"/>
  </r>
  <r>
    <x v="786"/>
    <s v="185.156.73.31"/>
    <s v="213.61.202.119"/>
    <n v="21435"/>
    <n v="59852"/>
    <n v="84"/>
    <n v="0"/>
    <x v="2"/>
    <n v="1"/>
    <n v="1"/>
    <n v="0"/>
    <n v="1"/>
    <n v="0"/>
    <n v="0"/>
    <n v="0"/>
    <n v="0"/>
    <n v="0"/>
  </r>
  <r>
    <x v="786"/>
    <s v="213.61.202.114"/>
    <s v="94.82.64.194"/>
    <n v="9016"/>
    <n v="29334"/>
    <n v="0"/>
    <n v="90"/>
    <x v="0"/>
    <n v="1"/>
    <n v="0"/>
    <n v="1"/>
    <n v="0"/>
    <n v="0"/>
    <n v="0"/>
    <n v="0"/>
    <n v="0"/>
    <n v="0"/>
  </r>
  <r>
    <x v="786"/>
    <s v="185.156.73.31"/>
    <s v="213.61.202.125"/>
    <n v="52295"/>
    <n v="59852"/>
    <n v="84"/>
    <n v="0"/>
    <x v="2"/>
    <n v="1"/>
    <n v="1"/>
    <n v="0"/>
    <n v="1"/>
    <n v="0"/>
    <n v="0"/>
    <n v="0"/>
    <n v="0"/>
    <n v="0"/>
  </r>
  <r>
    <x v="787"/>
    <s v="142.93.100.171"/>
    <s v="213.61.202.122"/>
    <n v="22"/>
    <n v="33260"/>
    <n v="196"/>
    <n v="0"/>
    <x v="66"/>
    <n v="2"/>
    <n v="2"/>
    <n v="0"/>
    <n v="2"/>
    <n v="0"/>
    <n v="0"/>
    <n v="0"/>
    <n v="0"/>
    <n v="0"/>
  </r>
  <r>
    <x v="787"/>
    <s v="94.82.64.194"/>
    <s v="213.61.202.114"/>
    <n v="24956"/>
    <n v="9016"/>
    <n v="342"/>
    <n v="507"/>
    <x v="1"/>
    <n v="7"/>
    <n v="4"/>
    <n v="3"/>
    <n v="0"/>
    <n v="3"/>
    <n v="1"/>
    <n v="0"/>
    <n v="0"/>
    <n v="0"/>
  </r>
  <r>
    <x v="787"/>
    <s v="213.61.202.114"/>
    <s v="94.82.64.194"/>
    <n v="9016"/>
    <n v="11917"/>
    <n v="0"/>
    <n v="90"/>
    <x v="0"/>
    <n v="1"/>
    <n v="0"/>
    <n v="1"/>
    <n v="0"/>
    <n v="0"/>
    <n v="0"/>
    <n v="0"/>
    <n v="0"/>
    <n v="0"/>
  </r>
  <r>
    <x v="787"/>
    <s v="79.124.62.90"/>
    <s v="213.61.202.121"/>
    <n v="6666"/>
    <n v="43709"/>
    <n v="84"/>
    <n v="0"/>
    <x v="2"/>
    <n v="1"/>
    <n v="1"/>
    <n v="0"/>
    <n v="1"/>
    <n v="0"/>
    <n v="0"/>
    <n v="0"/>
    <n v="0"/>
    <n v="0"/>
  </r>
  <r>
    <x v="788"/>
    <s v="94.82.64.194"/>
    <s v="213.61.202.114"/>
    <n v="29290"/>
    <n v="9016"/>
    <n v="342"/>
    <n v="507"/>
    <x v="1"/>
    <n v="7"/>
    <n v="4"/>
    <n v="3"/>
    <n v="0"/>
    <n v="3"/>
    <n v="1"/>
    <n v="0"/>
    <n v="0"/>
    <n v="0"/>
  </r>
  <r>
    <x v="788"/>
    <s v="198.143.37.18"/>
    <s v="213.61.202.118"/>
    <n v="80"/>
    <n v="35696"/>
    <n v="90"/>
    <n v="98"/>
    <x v="118"/>
    <n v="2"/>
    <n v="1"/>
    <n v="1"/>
    <n v="0"/>
    <n v="1"/>
    <n v="0"/>
    <n v="0"/>
    <n v="0"/>
    <n v="0"/>
  </r>
  <r>
    <x v="788"/>
    <s v="185.156.73.31"/>
    <s v="213.61.202.122"/>
    <n v="6082"/>
    <n v="59852"/>
    <n v="84"/>
    <n v="0"/>
    <x v="2"/>
    <n v="1"/>
    <n v="1"/>
    <n v="0"/>
    <n v="1"/>
    <n v="0"/>
    <n v="0"/>
    <n v="0"/>
    <n v="0"/>
    <n v="0"/>
  </r>
  <r>
    <x v="788"/>
    <s v="213.61.202.114"/>
    <s v="94.82.64.194"/>
    <n v="9016"/>
    <n v="24956"/>
    <n v="0"/>
    <n v="90"/>
    <x v="0"/>
    <n v="1"/>
    <n v="0"/>
    <n v="1"/>
    <n v="0"/>
    <n v="0"/>
    <n v="0"/>
    <n v="0"/>
    <n v="0"/>
    <n v="0"/>
  </r>
  <r>
    <x v="789"/>
    <s v="94.82.64.194"/>
    <s v="213.61.202.114"/>
    <n v="14979"/>
    <n v="9016"/>
    <n v="342"/>
    <n v="507"/>
    <x v="1"/>
    <n v="7"/>
    <n v="4"/>
    <n v="3"/>
    <n v="0"/>
    <n v="3"/>
    <n v="1"/>
    <n v="0"/>
    <n v="0"/>
    <n v="0"/>
  </r>
  <r>
    <x v="789"/>
    <s v="185.156.73.31"/>
    <s v="213.61.202.117"/>
    <n v="4580"/>
    <n v="59852"/>
    <n v="84"/>
    <n v="0"/>
    <x v="2"/>
    <n v="1"/>
    <n v="1"/>
    <n v="0"/>
    <n v="1"/>
    <n v="0"/>
    <n v="0"/>
    <n v="0"/>
    <n v="0"/>
    <n v="0"/>
  </r>
  <r>
    <x v="789"/>
    <s v="213.61.202.114"/>
    <s v="94.82.64.194"/>
    <n v="9016"/>
    <n v="29290"/>
    <n v="0"/>
    <n v="90"/>
    <x v="0"/>
    <n v="1"/>
    <n v="0"/>
    <n v="1"/>
    <n v="0"/>
    <n v="0"/>
    <n v="0"/>
    <n v="0"/>
    <n v="0"/>
    <n v="0"/>
  </r>
  <r>
    <x v="790"/>
    <s v="94.82.64.194"/>
    <s v="213.61.202.114"/>
    <n v="53981"/>
    <n v="9016"/>
    <n v="342"/>
    <n v="507"/>
    <x v="1"/>
    <n v="7"/>
    <n v="4"/>
    <n v="3"/>
    <n v="0"/>
    <n v="3"/>
    <n v="1"/>
    <n v="0"/>
    <n v="0"/>
    <n v="0"/>
  </r>
  <r>
    <x v="790"/>
    <s v="185.156.73.31"/>
    <s v="213.61.202.119"/>
    <n v="58051"/>
    <n v="59852"/>
    <n v="84"/>
    <n v="0"/>
    <x v="2"/>
    <n v="1"/>
    <n v="1"/>
    <n v="0"/>
    <n v="1"/>
    <n v="0"/>
    <n v="0"/>
    <n v="0"/>
    <n v="0"/>
    <n v="0"/>
  </r>
  <r>
    <x v="790"/>
    <s v="213.61.202.114"/>
    <s v="94.82.64.194"/>
    <n v="9016"/>
    <n v="14979"/>
    <n v="0"/>
    <n v="90"/>
    <x v="0"/>
    <n v="1"/>
    <n v="0"/>
    <n v="1"/>
    <n v="0"/>
    <n v="0"/>
    <n v="0"/>
    <n v="0"/>
    <n v="0"/>
    <n v="0"/>
  </r>
  <r>
    <x v="790"/>
    <s v="129.204.203.218"/>
    <s v="213.61.202.117"/>
    <n v="16387"/>
    <n v="46240"/>
    <n v="84"/>
    <n v="0"/>
    <x v="2"/>
    <n v="1"/>
    <n v="1"/>
    <n v="0"/>
    <n v="1"/>
    <n v="0"/>
    <n v="0"/>
    <n v="0"/>
    <n v="0"/>
    <n v="0"/>
  </r>
  <r>
    <x v="791"/>
    <s v="94.82.64.194"/>
    <s v="213.61.202.114"/>
    <n v="46061"/>
    <n v="9016"/>
    <n v="342"/>
    <n v="507"/>
    <x v="1"/>
    <n v="7"/>
    <n v="4"/>
    <n v="3"/>
    <n v="0"/>
    <n v="3"/>
    <n v="1"/>
    <n v="0"/>
    <n v="0"/>
    <n v="0"/>
  </r>
  <r>
    <x v="791"/>
    <s v="185.156.73.31"/>
    <s v="213.61.202.125"/>
    <n v="12076"/>
    <n v="59852"/>
    <n v="84"/>
    <n v="0"/>
    <x v="2"/>
    <n v="1"/>
    <n v="1"/>
    <n v="0"/>
    <n v="1"/>
    <n v="0"/>
    <n v="0"/>
    <n v="0"/>
    <n v="0"/>
    <n v="0"/>
  </r>
  <r>
    <x v="791"/>
    <s v="185.156.73.31"/>
    <s v="213.61.202.121"/>
    <n v="7132"/>
    <n v="59852"/>
    <n v="84"/>
    <n v="0"/>
    <x v="2"/>
    <n v="1"/>
    <n v="1"/>
    <n v="0"/>
    <n v="1"/>
    <n v="0"/>
    <n v="0"/>
    <n v="0"/>
    <n v="0"/>
    <n v="0"/>
  </r>
  <r>
    <x v="791"/>
    <s v="185.156.73.31"/>
    <s v="213.61.202.114"/>
    <n v="5315"/>
    <n v="59852"/>
    <n v="84"/>
    <n v="0"/>
    <x v="2"/>
    <n v="1"/>
    <n v="1"/>
    <n v="0"/>
    <n v="1"/>
    <n v="0"/>
    <n v="0"/>
    <n v="0"/>
    <n v="0"/>
    <n v="0"/>
  </r>
  <r>
    <x v="791"/>
    <s v="213.61.202.114"/>
    <s v="94.82.64.194"/>
    <n v="9016"/>
    <n v="53981"/>
    <n v="0"/>
    <n v="90"/>
    <x v="0"/>
    <n v="1"/>
    <n v="0"/>
    <n v="1"/>
    <n v="0"/>
    <n v="0"/>
    <n v="0"/>
    <n v="0"/>
    <n v="0"/>
    <n v="0"/>
  </r>
  <r>
    <x v="792"/>
    <s v="94.82.64.194"/>
    <s v="213.61.202.114"/>
    <n v="38317"/>
    <n v="9016"/>
    <n v="342"/>
    <n v="507"/>
    <x v="1"/>
    <n v="7"/>
    <n v="4"/>
    <n v="3"/>
    <n v="0"/>
    <n v="3"/>
    <n v="1"/>
    <n v="0"/>
    <n v="0"/>
    <n v="0"/>
  </r>
  <r>
    <x v="792"/>
    <s v="213.61.202.114"/>
    <s v="94.82.64.194"/>
    <n v="9016"/>
    <n v="46061"/>
    <n v="0"/>
    <n v="90"/>
    <x v="0"/>
    <n v="1"/>
    <n v="0"/>
    <n v="1"/>
    <n v="0"/>
    <n v="0"/>
    <n v="0"/>
    <n v="0"/>
    <n v="0"/>
    <n v="0"/>
  </r>
  <r>
    <x v="793"/>
    <s v="94.82.64.194"/>
    <s v="213.61.202.114"/>
    <n v="55351"/>
    <n v="9016"/>
    <n v="342"/>
    <n v="507"/>
    <x v="1"/>
    <n v="7"/>
    <n v="4"/>
    <n v="3"/>
    <n v="0"/>
    <n v="3"/>
    <n v="1"/>
    <n v="0"/>
    <n v="0"/>
    <n v="0"/>
  </r>
  <r>
    <x v="793"/>
    <s v="213.61.202.114"/>
    <s v="94.82.64.194"/>
    <n v="9016"/>
    <n v="38317"/>
    <n v="0"/>
    <n v="90"/>
    <x v="0"/>
    <n v="1"/>
    <n v="0"/>
    <n v="1"/>
    <n v="0"/>
    <n v="0"/>
    <n v="0"/>
    <n v="0"/>
    <n v="0"/>
    <n v="0"/>
  </r>
  <r>
    <x v="794"/>
    <s v="94.82.64.194"/>
    <s v="213.61.202.114"/>
    <n v="30970"/>
    <n v="9016"/>
    <n v="342"/>
    <n v="507"/>
    <x v="1"/>
    <n v="7"/>
    <n v="4"/>
    <n v="3"/>
    <n v="0"/>
    <n v="3"/>
    <n v="1"/>
    <n v="0"/>
    <n v="0"/>
    <n v="0"/>
  </r>
  <r>
    <x v="794"/>
    <s v="213.61.202.114"/>
    <s v="94.82.64.194"/>
    <n v="9016"/>
    <n v="55351"/>
    <n v="0"/>
    <n v="90"/>
    <x v="0"/>
    <n v="1"/>
    <n v="0"/>
    <n v="1"/>
    <n v="0"/>
    <n v="0"/>
    <n v="0"/>
    <n v="0"/>
    <n v="0"/>
    <n v="0"/>
  </r>
  <r>
    <x v="795"/>
    <s v="94.82.64.194"/>
    <s v="213.61.202.114"/>
    <n v="63989"/>
    <n v="9016"/>
    <n v="342"/>
    <n v="507"/>
    <x v="1"/>
    <n v="7"/>
    <n v="4"/>
    <n v="3"/>
    <n v="0"/>
    <n v="3"/>
    <n v="1"/>
    <n v="0"/>
    <n v="0"/>
    <n v="0"/>
  </r>
  <r>
    <x v="795"/>
    <s v="213.61.202.114"/>
    <s v="94.82.64.194"/>
    <n v="9016"/>
    <n v="30970"/>
    <n v="0"/>
    <n v="90"/>
    <x v="0"/>
    <n v="1"/>
    <n v="0"/>
    <n v="1"/>
    <n v="0"/>
    <n v="0"/>
    <n v="0"/>
    <n v="0"/>
    <n v="0"/>
    <n v="0"/>
  </r>
  <r>
    <x v="796"/>
    <s v="94.82.64.194"/>
    <s v="213.61.202.114"/>
    <n v="9901"/>
    <n v="9016"/>
    <n v="342"/>
    <n v="507"/>
    <x v="1"/>
    <n v="7"/>
    <n v="4"/>
    <n v="3"/>
    <n v="0"/>
    <n v="3"/>
    <n v="1"/>
    <n v="0"/>
    <n v="0"/>
    <n v="0"/>
  </r>
  <r>
    <x v="796"/>
    <s v="213.61.202.114"/>
    <s v="94.82.64.194"/>
    <n v="9016"/>
    <n v="63989"/>
    <n v="0"/>
    <n v="90"/>
    <x v="0"/>
    <n v="1"/>
    <n v="0"/>
    <n v="1"/>
    <n v="0"/>
    <n v="0"/>
    <n v="0"/>
    <n v="0"/>
    <n v="0"/>
    <n v="0"/>
  </r>
  <r>
    <x v="796"/>
    <s v="185.156.73.31"/>
    <s v="213.61.202.120"/>
    <n v="3186"/>
    <n v="59852"/>
    <n v="84"/>
    <n v="0"/>
    <x v="2"/>
    <n v="1"/>
    <n v="1"/>
    <n v="0"/>
    <n v="1"/>
    <n v="0"/>
    <n v="0"/>
    <n v="0"/>
    <n v="0"/>
    <n v="0"/>
  </r>
  <r>
    <x v="797"/>
    <s v="94.82.64.194"/>
    <s v="213.61.202.114"/>
    <n v="37172"/>
    <n v="9016"/>
    <n v="342"/>
    <n v="507"/>
    <x v="1"/>
    <n v="7"/>
    <n v="4"/>
    <n v="3"/>
    <n v="0"/>
    <n v="3"/>
    <n v="1"/>
    <n v="0"/>
    <n v="0"/>
    <n v="0"/>
  </r>
  <r>
    <x v="797"/>
    <s v="185.156.73.31"/>
    <s v="213.61.202.119"/>
    <n v="6082"/>
    <n v="59852"/>
    <n v="84"/>
    <n v="0"/>
    <x v="2"/>
    <n v="1"/>
    <n v="1"/>
    <n v="0"/>
    <n v="1"/>
    <n v="0"/>
    <n v="0"/>
    <n v="0"/>
    <n v="0"/>
    <n v="0"/>
  </r>
  <r>
    <x v="797"/>
    <s v="118.123.245.76"/>
    <s v="213.61.202.119"/>
    <n v="6381"/>
    <n v="58481"/>
    <n v="84"/>
    <n v="0"/>
    <x v="2"/>
    <n v="1"/>
    <n v="1"/>
    <n v="0"/>
    <n v="1"/>
    <n v="0"/>
    <n v="0"/>
    <n v="0"/>
    <n v="0"/>
    <n v="0"/>
  </r>
  <r>
    <x v="797"/>
    <s v="213.61.202.114"/>
    <s v="94.82.64.194"/>
    <n v="9016"/>
    <n v="9901"/>
    <n v="0"/>
    <n v="90"/>
    <x v="0"/>
    <n v="1"/>
    <n v="0"/>
    <n v="1"/>
    <n v="0"/>
    <n v="0"/>
    <n v="0"/>
    <n v="0"/>
    <n v="0"/>
    <n v="0"/>
  </r>
  <r>
    <x v="798"/>
    <s v="94.82.64.194"/>
    <s v="213.61.202.114"/>
    <n v="44952"/>
    <n v="9016"/>
    <n v="342"/>
    <n v="507"/>
    <x v="1"/>
    <n v="7"/>
    <n v="4"/>
    <n v="3"/>
    <n v="0"/>
    <n v="3"/>
    <n v="1"/>
    <n v="0"/>
    <n v="0"/>
    <n v="0"/>
  </r>
  <r>
    <x v="798"/>
    <s v="185.156.73.31"/>
    <s v="213.61.202.114"/>
    <n v="11046"/>
    <n v="59852"/>
    <n v="84"/>
    <n v="0"/>
    <x v="2"/>
    <n v="1"/>
    <n v="1"/>
    <n v="0"/>
    <n v="1"/>
    <n v="0"/>
    <n v="0"/>
    <n v="0"/>
    <n v="0"/>
    <n v="0"/>
  </r>
  <r>
    <x v="798"/>
    <s v="213.61.202.114"/>
    <s v="94.82.64.194"/>
    <n v="9016"/>
    <n v="37172"/>
    <n v="0"/>
    <n v="90"/>
    <x v="0"/>
    <n v="1"/>
    <n v="0"/>
    <n v="1"/>
    <n v="0"/>
    <n v="0"/>
    <n v="0"/>
    <n v="0"/>
    <n v="0"/>
    <n v="0"/>
  </r>
  <r>
    <x v="799"/>
    <s v="94.82.64.194"/>
    <s v="213.61.202.114"/>
    <n v="36645"/>
    <n v="9016"/>
    <n v="342"/>
    <n v="507"/>
    <x v="1"/>
    <n v="7"/>
    <n v="4"/>
    <n v="3"/>
    <n v="0"/>
    <n v="3"/>
    <n v="1"/>
    <n v="0"/>
    <n v="0"/>
    <n v="0"/>
  </r>
  <r>
    <x v="799"/>
    <s v="185.156.73.31"/>
    <s v="213.61.202.125"/>
    <n v="21193"/>
    <n v="59852"/>
    <n v="84"/>
    <n v="0"/>
    <x v="2"/>
    <n v="1"/>
    <n v="1"/>
    <n v="0"/>
    <n v="1"/>
    <n v="0"/>
    <n v="0"/>
    <n v="0"/>
    <n v="0"/>
    <n v="0"/>
  </r>
  <r>
    <x v="799"/>
    <s v="103.145.13.43"/>
    <s v="213.61.202.120"/>
    <n v="5038"/>
    <n v="43682"/>
    <n v="84"/>
    <n v="0"/>
    <x v="2"/>
    <n v="1"/>
    <n v="1"/>
    <n v="0"/>
    <n v="1"/>
    <n v="0"/>
    <n v="0"/>
    <n v="0"/>
    <n v="0"/>
    <n v="0"/>
  </r>
  <r>
    <x v="799"/>
    <s v="213.61.202.114"/>
    <s v="94.82.64.194"/>
    <n v="9016"/>
    <n v="44952"/>
    <n v="0"/>
    <n v="90"/>
    <x v="0"/>
    <n v="1"/>
    <n v="0"/>
    <n v="1"/>
    <n v="0"/>
    <n v="0"/>
    <n v="0"/>
    <n v="0"/>
    <n v="0"/>
    <n v="0"/>
  </r>
  <r>
    <x v="800"/>
    <s v="94.82.64.194"/>
    <s v="213.61.202.114"/>
    <n v="38719"/>
    <n v="9016"/>
    <n v="342"/>
    <n v="507"/>
    <x v="1"/>
    <n v="7"/>
    <n v="4"/>
    <n v="3"/>
    <n v="0"/>
    <n v="3"/>
    <n v="1"/>
    <n v="0"/>
    <n v="0"/>
    <n v="0"/>
  </r>
  <r>
    <x v="800"/>
    <s v="185.156.73.31"/>
    <s v="213.61.202.117"/>
    <n v="21435"/>
    <n v="59852"/>
    <n v="84"/>
    <n v="0"/>
    <x v="2"/>
    <n v="1"/>
    <n v="1"/>
    <n v="0"/>
    <n v="1"/>
    <n v="0"/>
    <n v="0"/>
    <n v="0"/>
    <n v="0"/>
    <n v="0"/>
  </r>
  <r>
    <x v="800"/>
    <s v="185.156.73.31"/>
    <s v="213.61.202.120"/>
    <n v="42616"/>
    <n v="59852"/>
    <n v="84"/>
    <n v="0"/>
    <x v="2"/>
    <n v="1"/>
    <n v="1"/>
    <n v="0"/>
    <n v="1"/>
    <n v="0"/>
    <n v="0"/>
    <n v="0"/>
    <n v="0"/>
    <n v="0"/>
  </r>
  <r>
    <x v="800"/>
    <s v="213.61.202.114"/>
    <s v="94.82.64.194"/>
    <n v="9016"/>
    <n v="36645"/>
    <n v="0"/>
    <n v="90"/>
    <x v="0"/>
    <n v="1"/>
    <n v="0"/>
    <n v="1"/>
    <n v="0"/>
    <n v="0"/>
    <n v="0"/>
    <n v="0"/>
    <n v="0"/>
    <n v="0"/>
  </r>
  <r>
    <x v="801"/>
    <s v="94.82.64.194"/>
    <s v="213.61.202.114"/>
    <n v="13874"/>
    <n v="9016"/>
    <n v="342"/>
    <n v="507"/>
    <x v="1"/>
    <n v="7"/>
    <n v="4"/>
    <n v="3"/>
    <n v="0"/>
    <n v="3"/>
    <n v="1"/>
    <n v="0"/>
    <n v="0"/>
    <n v="0"/>
  </r>
  <r>
    <x v="801"/>
    <s v="185.156.73.31"/>
    <s v="213.61.202.126"/>
    <n v="42616"/>
    <n v="59852"/>
    <n v="84"/>
    <n v="0"/>
    <x v="2"/>
    <n v="1"/>
    <n v="1"/>
    <n v="0"/>
    <n v="1"/>
    <n v="0"/>
    <n v="0"/>
    <n v="0"/>
    <n v="0"/>
    <n v="0"/>
  </r>
  <r>
    <x v="801"/>
    <s v="185.156.73.31"/>
    <s v="213.61.202.125"/>
    <n v="35787"/>
    <n v="59852"/>
    <n v="84"/>
    <n v="0"/>
    <x v="2"/>
    <n v="1"/>
    <n v="1"/>
    <n v="0"/>
    <n v="1"/>
    <n v="0"/>
    <n v="0"/>
    <n v="0"/>
    <n v="0"/>
    <n v="0"/>
  </r>
  <r>
    <x v="801"/>
    <s v="213.61.202.114"/>
    <s v="94.82.64.194"/>
    <n v="9016"/>
    <n v="38719"/>
    <n v="0"/>
    <n v="90"/>
    <x v="0"/>
    <n v="1"/>
    <n v="0"/>
    <n v="1"/>
    <n v="0"/>
    <n v="0"/>
    <n v="0"/>
    <n v="0"/>
    <n v="0"/>
    <n v="0"/>
  </r>
  <r>
    <x v="802"/>
    <s v="94.82.64.194"/>
    <s v="213.61.202.114"/>
    <n v="46316"/>
    <n v="9016"/>
    <n v="342"/>
    <n v="507"/>
    <x v="1"/>
    <n v="7"/>
    <n v="4"/>
    <n v="3"/>
    <n v="0"/>
    <n v="3"/>
    <n v="1"/>
    <n v="0"/>
    <n v="0"/>
    <n v="0"/>
  </r>
  <r>
    <x v="802"/>
    <s v="213.61.202.114"/>
    <s v="94.82.64.194"/>
    <n v="9016"/>
    <n v="13874"/>
    <n v="0"/>
    <n v="90"/>
    <x v="0"/>
    <n v="1"/>
    <n v="0"/>
    <n v="1"/>
    <n v="0"/>
    <n v="0"/>
    <n v="0"/>
    <n v="0"/>
    <n v="0"/>
    <n v="0"/>
  </r>
  <r>
    <x v="802"/>
    <s v="185.156.73.31"/>
    <s v="213.61.202.114"/>
    <n v="44936"/>
    <n v="59852"/>
    <n v="84"/>
    <n v="0"/>
    <x v="2"/>
    <n v="1"/>
    <n v="1"/>
    <n v="0"/>
    <n v="1"/>
    <n v="0"/>
    <n v="0"/>
    <n v="0"/>
    <n v="0"/>
    <n v="0"/>
  </r>
  <r>
    <x v="803"/>
    <s v="94.82.64.194"/>
    <s v="213.61.202.114"/>
    <n v="27972"/>
    <n v="9016"/>
    <n v="342"/>
    <n v="507"/>
    <x v="1"/>
    <n v="7"/>
    <n v="4"/>
    <n v="3"/>
    <n v="0"/>
    <n v="3"/>
    <n v="1"/>
    <n v="0"/>
    <n v="0"/>
    <n v="0"/>
  </r>
  <r>
    <x v="803"/>
    <s v="213.61.202.114"/>
    <s v="94.82.64.194"/>
    <n v="9016"/>
    <n v="46316"/>
    <n v="0"/>
    <n v="90"/>
    <x v="0"/>
    <n v="1"/>
    <n v="0"/>
    <n v="1"/>
    <n v="0"/>
    <n v="0"/>
    <n v="0"/>
    <n v="0"/>
    <n v="0"/>
    <n v="0"/>
  </r>
  <r>
    <x v="804"/>
    <s v="198.143.37.10"/>
    <s v="213.61.202.118"/>
    <n v="80"/>
    <n v="58670"/>
    <n v="180"/>
    <n v="90"/>
    <x v="30"/>
    <n v="3"/>
    <n v="2"/>
    <n v="1"/>
    <n v="0"/>
    <n v="1"/>
    <n v="0"/>
    <n v="0"/>
    <n v="0"/>
    <n v="0"/>
  </r>
  <r>
    <x v="804"/>
    <s v="198.143.37.10"/>
    <s v="213.61.202.118"/>
    <n v="80"/>
    <n v="50238"/>
    <n v="188"/>
    <n v="98"/>
    <x v="12"/>
    <n v="3"/>
    <n v="2"/>
    <n v="1"/>
    <n v="1"/>
    <n v="1"/>
    <n v="0"/>
    <n v="0"/>
    <n v="0"/>
    <n v="0"/>
  </r>
  <r>
    <x v="804"/>
    <s v="79.124.62.90"/>
    <s v="213.61.202.126"/>
    <n v="7400"/>
    <n v="43709"/>
    <n v="84"/>
    <n v="0"/>
    <x v="2"/>
    <n v="1"/>
    <n v="1"/>
    <n v="0"/>
    <n v="1"/>
    <n v="0"/>
    <n v="0"/>
    <n v="0"/>
    <n v="0"/>
    <n v="0"/>
  </r>
  <r>
    <x v="804"/>
    <s v="185.156.73.31"/>
    <s v="213.61.202.126"/>
    <n v="30573"/>
    <n v="59852"/>
    <n v="84"/>
    <n v="0"/>
    <x v="2"/>
    <n v="1"/>
    <n v="1"/>
    <n v="0"/>
    <n v="1"/>
    <n v="0"/>
    <n v="0"/>
    <n v="0"/>
    <n v="0"/>
    <n v="0"/>
  </r>
  <r>
    <x v="804"/>
    <s v="213.61.202.114"/>
    <s v="94.82.64.194"/>
    <n v="9016"/>
    <n v="27972"/>
    <n v="0"/>
    <n v="90"/>
    <x v="0"/>
    <n v="1"/>
    <n v="0"/>
    <n v="1"/>
    <n v="0"/>
    <n v="0"/>
    <n v="0"/>
    <n v="0"/>
    <n v="0"/>
    <n v="0"/>
  </r>
  <r>
    <x v="805"/>
    <s v="212.70.149.71"/>
    <s v="213.61.202.116"/>
    <n v="465"/>
    <n v="4118"/>
    <n v="180"/>
    <n v="90"/>
    <x v="30"/>
    <n v="3"/>
    <n v="2"/>
    <n v="1"/>
    <n v="0"/>
    <n v="1"/>
    <n v="0"/>
    <n v="0"/>
    <n v="0"/>
    <n v="0"/>
  </r>
  <r>
    <x v="805"/>
    <s v="185.156.73.31"/>
    <s v="213.61.202.120"/>
    <n v="21435"/>
    <n v="59852"/>
    <n v="84"/>
    <n v="0"/>
    <x v="2"/>
    <n v="1"/>
    <n v="1"/>
    <n v="0"/>
    <n v="1"/>
    <n v="0"/>
    <n v="0"/>
    <n v="0"/>
    <n v="0"/>
    <n v="0"/>
  </r>
  <r>
    <x v="805"/>
    <s v="213.61.202.114"/>
    <s v="94.82.64.194"/>
    <n v="9016"/>
    <n v="25447"/>
    <n v="0"/>
    <n v="90"/>
    <x v="0"/>
    <n v="1"/>
    <n v="0"/>
    <n v="1"/>
    <n v="0"/>
    <n v="0"/>
    <n v="0"/>
    <n v="0"/>
    <n v="0"/>
    <n v="0"/>
  </r>
  <r>
    <x v="805"/>
    <s v="94.82.64.194"/>
    <s v="213.61.202.114"/>
    <n v="25447"/>
    <n v="9016"/>
    <n v="342"/>
    <n v="507"/>
    <x v="1"/>
    <n v="7"/>
    <n v="4"/>
    <n v="3"/>
    <n v="0"/>
    <n v="3"/>
    <n v="1"/>
    <n v="0"/>
    <n v="0"/>
    <n v="0"/>
  </r>
  <r>
    <x v="805"/>
    <s v="198.143.37.10"/>
    <s v="213.61.202.118"/>
    <n v="80"/>
    <n v="58670"/>
    <n v="216"/>
    <n v="769"/>
    <x v="247"/>
    <n v="4"/>
    <n v="1"/>
    <n v="3"/>
    <n v="0"/>
    <n v="3"/>
    <n v="0"/>
    <n v="0"/>
    <n v="1"/>
    <n v="0"/>
  </r>
  <r>
    <x v="806"/>
    <s v="213.61.202.114"/>
    <s v="94.82.64.194"/>
    <n v="9016"/>
    <n v="52142"/>
    <n v="0"/>
    <n v="90"/>
    <x v="0"/>
    <n v="1"/>
    <n v="0"/>
    <n v="1"/>
    <n v="0"/>
    <n v="0"/>
    <n v="0"/>
    <n v="0"/>
    <n v="0"/>
    <n v="0"/>
  </r>
  <r>
    <x v="806"/>
    <s v="94.82.64.194"/>
    <s v="213.61.202.114"/>
    <n v="52142"/>
    <n v="9016"/>
    <n v="342"/>
    <n v="507"/>
    <x v="1"/>
    <n v="7"/>
    <n v="4"/>
    <n v="3"/>
    <n v="0"/>
    <n v="3"/>
    <n v="1"/>
    <n v="0"/>
    <n v="0"/>
    <n v="0"/>
  </r>
  <r>
    <x v="806"/>
    <s v="188.138.17.13"/>
    <s v="213.61.202.125"/>
    <n v="3392"/>
    <n v="43996"/>
    <n v="84"/>
    <n v="0"/>
    <x v="2"/>
    <n v="1"/>
    <n v="1"/>
    <n v="0"/>
    <n v="1"/>
    <n v="0"/>
    <n v="0"/>
    <n v="0"/>
    <n v="0"/>
    <n v="0"/>
  </r>
  <r>
    <x v="807"/>
    <s v="213.61.202.114"/>
    <s v="94.82.64.194"/>
    <n v="9016"/>
    <n v="48549"/>
    <n v="0"/>
    <n v="90"/>
    <x v="0"/>
    <n v="1"/>
    <n v="0"/>
    <n v="1"/>
    <n v="0"/>
    <n v="0"/>
    <n v="0"/>
    <n v="0"/>
    <n v="0"/>
    <n v="0"/>
  </r>
  <r>
    <x v="807"/>
    <s v="94.82.64.194"/>
    <s v="213.61.202.114"/>
    <n v="48549"/>
    <n v="9016"/>
    <n v="342"/>
    <n v="507"/>
    <x v="1"/>
    <n v="7"/>
    <n v="4"/>
    <n v="3"/>
    <n v="0"/>
    <n v="3"/>
    <n v="1"/>
    <n v="0"/>
    <n v="0"/>
    <n v="0"/>
  </r>
  <r>
    <x v="807"/>
    <s v="185.156.73.31"/>
    <s v="213.61.202.121"/>
    <n v="18419"/>
    <n v="59852"/>
    <n v="84"/>
    <n v="0"/>
    <x v="2"/>
    <n v="1"/>
    <n v="1"/>
    <n v="0"/>
    <n v="1"/>
    <n v="0"/>
    <n v="0"/>
    <n v="0"/>
    <n v="0"/>
    <n v="0"/>
  </r>
  <r>
    <x v="808"/>
    <s v="213.61.202.114"/>
    <s v="94.82.64.194"/>
    <n v="9016"/>
    <n v="43757"/>
    <n v="0"/>
    <n v="90"/>
    <x v="0"/>
    <n v="1"/>
    <n v="0"/>
    <n v="1"/>
    <n v="0"/>
    <n v="0"/>
    <n v="0"/>
    <n v="0"/>
    <n v="0"/>
    <n v="0"/>
  </r>
  <r>
    <x v="808"/>
    <s v="94.82.64.194"/>
    <s v="213.61.202.114"/>
    <n v="43757"/>
    <n v="9016"/>
    <n v="342"/>
    <n v="507"/>
    <x v="1"/>
    <n v="7"/>
    <n v="4"/>
    <n v="3"/>
    <n v="0"/>
    <n v="3"/>
    <n v="1"/>
    <n v="0"/>
    <n v="0"/>
    <n v="0"/>
  </r>
  <r>
    <x v="809"/>
    <s v="213.61.202.114"/>
    <s v="94.82.64.194"/>
    <n v="9016"/>
    <n v="1152"/>
    <n v="0"/>
    <n v="90"/>
    <x v="0"/>
    <n v="1"/>
    <n v="0"/>
    <n v="1"/>
    <n v="0"/>
    <n v="0"/>
    <n v="0"/>
    <n v="0"/>
    <n v="0"/>
    <n v="0"/>
  </r>
  <r>
    <x v="809"/>
    <s v="94.82.64.194"/>
    <s v="213.61.202.114"/>
    <n v="1152"/>
    <n v="9016"/>
    <n v="342"/>
    <n v="507"/>
    <x v="1"/>
    <n v="7"/>
    <n v="4"/>
    <n v="3"/>
    <n v="0"/>
    <n v="3"/>
    <n v="1"/>
    <n v="0"/>
    <n v="0"/>
    <n v="0"/>
  </r>
  <r>
    <x v="810"/>
    <s v="212.70.149.71"/>
    <s v="213.61.202.116"/>
    <n v="465"/>
    <n v="4118"/>
    <n v="223"/>
    <n v="183"/>
    <x v="13"/>
    <n v="3"/>
    <n v="2"/>
    <n v="1"/>
    <n v="0"/>
    <n v="1"/>
    <n v="0"/>
    <n v="0"/>
    <n v="0"/>
    <n v="0"/>
  </r>
  <r>
    <x v="810"/>
    <s v="213.61.202.114"/>
    <s v="94.82.64.194"/>
    <n v="9016"/>
    <n v="60055"/>
    <n v="0"/>
    <n v="90"/>
    <x v="0"/>
    <n v="1"/>
    <n v="0"/>
    <n v="1"/>
    <n v="0"/>
    <n v="0"/>
    <n v="0"/>
    <n v="0"/>
    <n v="0"/>
    <n v="0"/>
  </r>
  <r>
    <x v="810"/>
    <s v="94.82.64.194"/>
    <s v="213.61.202.114"/>
    <n v="60055"/>
    <n v="9016"/>
    <n v="342"/>
    <n v="507"/>
    <x v="1"/>
    <n v="7"/>
    <n v="4"/>
    <n v="3"/>
    <n v="0"/>
    <n v="3"/>
    <n v="1"/>
    <n v="0"/>
    <n v="0"/>
    <n v="0"/>
  </r>
  <r>
    <x v="811"/>
    <s v="185.156.73.31"/>
    <s v="213.61.202.123"/>
    <n v="12076"/>
    <n v="59852"/>
    <n v="84"/>
    <n v="0"/>
    <x v="2"/>
    <n v="1"/>
    <n v="1"/>
    <n v="0"/>
    <n v="1"/>
    <n v="0"/>
    <n v="0"/>
    <n v="0"/>
    <n v="0"/>
    <n v="0"/>
  </r>
  <r>
    <x v="811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811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811"/>
    <s v="213.61.202.114"/>
    <s v="94.82.64.194"/>
    <n v="9016"/>
    <n v="19717"/>
    <n v="0"/>
    <n v="90"/>
    <x v="0"/>
    <n v="1"/>
    <n v="0"/>
    <n v="1"/>
    <n v="0"/>
    <n v="0"/>
    <n v="0"/>
    <n v="0"/>
    <n v="0"/>
    <n v="0"/>
  </r>
  <r>
    <x v="811"/>
    <s v="94.82.64.194"/>
    <s v="213.61.202.114"/>
    <n v="19717"/>
    <n v="9016"/>
    <n v="342"/>
    <n v="507"/>
    <x v="1"/>
    <n v="7"/>
    <n v="4"/>
    <n v="3"/>
    <n v="0"/>
    <n v="3"/>
    <n v="1"/>
    <n v="0"/>
    <n v="0"/>
    <n v="0"/>
  </r>
  <r>
    <x v="811"/>
    <s v="185.156.73.31"/>
    <s v="213.61.202.114"/>
    <n v="3391"/>
    <n v="59852"/>
    <n v="84"/>
    <n v="0"/>
    <x v="2"/>
    <n v="1"/>
    <n v="1"/>
    <n v="0"/>
    <n v="1"/>
    <n v="0"/>
    <n v="0"/>
    <n v="0"/>
    <n v="0"/>
    <n v="0"/>
  </r>
  <r>
    <x v="811"/>
    <s v="190.4.31.25"/>
    <s v="213.61.202.126"/>
    <n v="445"/>
    <n v="52035"/>
    <n v="84"/>
    <n v="0"/>
    <x v="2"/>
    <n v="1"/>
    <n v="1"/>
    <n v="0"/>
    <n v="1"/>
    <n v="0"/>
    <n v="0"/>
    <n v="0"/>
    <n v="0"/>
    <n v="0"/>
  </r>
  <r>
    <x v="812"/>
    <s v="213.61.202.114"/>
    <s v="94.82.64.194"/>
    <n v="9016"/>
    <n v="10008"/>
    <n v="0"/>
    <n v="90"/>
    <x v="0"/>
    <n v="1"/>
    <n v="0"/>
    <n v="1"/>
    <n v="0"/>
    <n v="0"/>
    <n v="0"/>
    <n v="0"/>
    <n v="0"/>
    <n v="0"/>
  </r>
  <r>
    <x v="812"/>
    <s v="94.82.64.194"/>
    <s v="213.61.202.114"/>
    <n v="10008"/>
    <n v="9016"/>
    <n v="342"/>
    <n v="507"/>
    <x v="1"/>
    <n v="7"/>
    <n v="4"/>
    <n v="3"/>
    <n v="0"/>
    <n v="3"/>
    <n v="1"/>
    <n v="0"/>
    <n v="0"/>
    <n v="0"/>
  </r>
  <r>
    <x v="812"/>
    <s v="79.124.62.90"/>
    <s v="213.61.202.125"/>
    <n v="6246"/>
    <n v="43709"/>
    <n v="84"/>
    <n v="0"/>
    <x v="2"/>
    <n v="1"/>
    <n v="1"/>
    <n v="0"/>
    <n v="1"/>
    <n v="0"/>
    <n v="0"/>
    <n v="0"/>
    <n v="0"/>
    <n v="0"/>
  </r>
  <r>
    <x v="813"/>
    <s v="23.129.64.232"/>
    <s v="213.61.202.116"/>
    <n v="25"/>
    <n v="49421"/>
    <n v="180"/>
    <n v="90"/>
    <x v="30"/>
    <n v="3"/>
    <n v="2"/>
    <n v="1"/>
    <n v="0"/>
    <n v="1"/>
    <n v="0"/>
    <n v="0"/>
    <n v="0"/>
    <n v="0"/>
  </r>
  <r>
    <x v="813"/>
    <s v="213.61.202.114"/>
    <s v="94.82.64.194"/>
    <n v="9016"/>
    <n v="29867"/>
    <n v="0"/>
    <n v="90"/>
    <x v="0"/>
    <n v="1"/>
    <n v="0"/>
    <n v="1"/>
    <n v="0"/>
    <n v="0"/>
    <n v="0"/>
    <n v="0"/>
    <n v="0"/>
    <n v="0"/>
  </r>
  <r>
    <x v="813"/>
    <s v="94.82.64.194"/>
    <s v="213.61.202.114"/>
    <n v="29867"/>
    <n v="9016"/>
    <n v="342"/>
    <n v="507"/>
    <x v="1"/>
    <n v="7"/>
    <n v="4"/>
    <n v="3"/>
    <n v="0"/>
    <n v="3"/>
    <n v="1"/>
    <n v="0"/>
    <n v="0"/>
    <n v="0"/>
  </r>
  <r>
    <x v="814"/>
    <s v="213.61.202.114"/>
    <s v="94.82.64.194"/>
    <n v="9016"/>
    <n v="27088"/>
    <n v="0"/>
    <n v="90"/>
    <x v="0"/>
    <n v="1"/>
    <n v="0"/>
    <n v="1"/>
    <n v="0"/>
    <n v="0"/>
    <n v="0"/>
    <n v="0"/>
    <n v="0"/>
    <n v="0"/>
  </r>
  <r>
    <x v="814"/>
    <s v="94.82.64.194"/>
    <s v="213.61.202.114"/>
    <n v="27088"/>
    <n v="9016"/>
    <n v="342"/>
    <n v="507"/>
    <x v="1"/>
    <n v="7"/>
    <n v="4"/>
    <n v="3"/>
    <n v="0"/>
    <n v="3"/>
    <n v="1"/>
    <n v="0"/>
    <n v="0"/>
    <n v="0"/>
  </r>
  <r>
    <x v="815"/>
    <s v="68.183.130.56"/>
    <s v="213.61.202.120"/>
    <n v="22"/>
    <n v="53186"/>
    <n v="84"/>
    <n v="0"/>
    <x v="2"/>
    <n v="1"/>
    <n v="1"/>
    <n v="0"/>
    <n v="1"/>
    <n v="0"/>
    <n v="0"/>
    <n v="0"/>
    <n v="0"/>
    <n v="0"/>
  </r>
  <r>
    <x v="815"/>
    <s v="213.61.202.114"/>
    <s v="94.82.64.194"/>
    <n v="9016"/>
    <n v="40460"/>
    <n v="0"/>
    <n v="90"/>
    <x v="0"/>
    <n v="1"/>
    <n v="0"/>
    <n v="1"/>
    <n v="0"/>
    <n v="0"/>
    <n v="0"/>
    <n v="0"/>
    <n v="0"/>
    <n v="0"/>
  </r>
  <r>
    <x v="815"/>
    <s v="212.70.149.71"/>
    <s v="213.61.202.116"/>
    <n v="465"/>
    <n v="4118"/>
    <n v="243"/>
    <n v="137"/>
    <x v="14"/>
    <n v="3"/>
    <n v="2"/>
    <n v="1"/>
    <n v="0"/>
    <n v="1"/>
    <n v="0"/>
    <n v="0"/>
    <n v="0"/>
    <n v="0"/>
  </r>
  <r>
    <x v="815"/>
    <s v="185.156.73.31"/>
    <s v="213.61.202.123"/>
    <n v="4580"/>
    <n v="59852"/>
    <n v="84"/>
    <n v="0"/>
    <x v="2"/>
    <n v="1"/>
    <n v="1"/>
    <n v="0"/>
    <n v="1"/>
    <n v="0"/>
    <n v="0"/>
    <n v="0"/>
    <n v="0"/>
    <n v="0"/>
  </r>
  <r>
    <x v="815"/>
    <s v="94.82.64.194"/>
    <s v="213.61.202.114"/>
    <n v="40460"/>
    <n v="9016"/>
    <n v="342"/>
    <n v="507"/>
    <x v="1"/>
    <n v="7"/>
    <n v="4"/>
    <n v="3"/>
    <n v="0"/>
    <n v="3"/>
    <n v="1"/>
    <n v="0"/>
    <n v="0"/>
    <n v="0"/>
  </r>
  <r>
    <x v="816"/>
    <s v="23.129.64.232"/>
    <s v="213.61.202.116"/>
    <n v="25"/>
    <n v="49421"/>
    <n v="278"/>
    <n v="227"/>
    <x v="248"/>
    <n v="5"/>
    <n v="3"/>
    <n v="2"/>
    <n v="1"/>
    <n v="2"/>
    <n v="0"/>
    <n v="0"/>
    <n v="0"/>
    <n v="0"/>
  </r>
  <r>
    <x v="816"/>
    <s v="213.61.202.114"/>
    <s v="94.82.64.194"/>
    <n v="9016"/>
    <n v="49084"/>
    <n v="0"/>
    <n v="90"/>
    <x v="0"/>
    <n v="1"/>
    <n v="0"/>
    <n v="1"/>
    <n v="0"/>
    <n v="0"/>
    <n v="0"/>
    <n v="0"/>
    <n v="0"/>
    <n v="0"/>
  </r>
  <r>
    <x v="816"/>
    <s v="94.82.64.194"/>
    <s v="213.61.202.114"/>
    <n v="49084"/>
    <n v="9016"/>
    <n v="342"/>
    <n v="507"/>
    <x v="1"/>
    <n v="7"/>
    <n v="4"/>
    <n v="3"/>
    <n v="0"/>
    <n v="3"/>
    <n v="1"/>
    <n v="0"/>
    <n v="0"/>
    <n v="0"/>
  </r>
  <r>
    <x v="816"/>
    <s v="185.156.73.31"/>
    <s v="213.61.202.123"/>
    <n v="35787"/>
    <n v="59852"/>
    <n v="84"/>
    <n v="0"/>
    <x v="2"/>
    <n v="1"/>
    <n v="1"/>
    <n v="0"/>
    <n v="1"/>
    <n v="0"/>
    <n v="0"/>
    <n v="0"/>
    <n v="0"/>
    <n v="0"/>
  </r>
  <r>
    <x v="817"/>
    <s v="213.61.202.114"/>
    <s v="94.82.64.194"/>
    <n v="9016"/>
    <n v="45045"/>
    <n v="0"/>
    <n v="90"/>
    <x v="0"/>
    <n v="1"/>
    <n v="0"/>
    <n v="1"/>
    <n v="0"/>
    <n v="0"/>
    <n v="0"/>
    <n v="0"/>
    <n v="0"/>
    <n v="0"/>
  </r>
  <r>
    <x v="817"/>
    <s v="94.82.64.194"/>
    <s v="213.61.202.114"/>
    <n v="45045"/>
    <n v="9016"/>
    <n v="342"/>
    <n v="507"/>
    <x v="1"/>
    <n v="7"/>
    <n v="4"/>
    <n v="3"/>
    <n v="0"/>
    <n v="3"/>
    <n v="1"/>
    <n v="0"/>
    <n v="0"/>
    <n v="0"/>
  </r>
  <r>
    <x v="817"/>
    <s v="185.156.73.31"/>
    <s v="213.61.202.114"/>
    <n v="59369"/>
    <n v="59852"/>
    <n v="84"/>
    <n v="0"/>
    <x v="2"/>
    <n v="1"/>
    <n v="1"/>
    <n v="0"/>
    <n v="1"/>
    <n v="0"/>
    <n v="0"/>
    <n v="0"/>
    <n v="0"/>
    <n v="0"/>
  </r>
  <r>
    <x v="818"/>
    <s v="94.82.64.194"/>
    <s v="213.61.202.114"/>
    <n v="22675"/>
    <n v="9016"/>
    <n v="342"/>
    <n v="507"/>
    <x v="1"/>
    <n v="7"/>
    <n v="4"/>
    <n v="3"/>
    <n v="0"/>
    <n v="3"/>
    <n v="1"/>
    <n v="0"/>
    <n v="0"/>
    <n v="0"/>
  </r>
  <r>
    <x v="818"/>
    <s v="213.61.202.114"/>
    <s v="94.82.64.194"/>
    <n v="9016"/>
    <n v="17612"/>
    <n v="0"/>
    <n v="90"/>
    <x v="0"/>
    <n v="1"/>
    <n v="0"/>
    <n v="1"/>
    <n v="0"/>
    <n v="0"/>
    <n v="0"/>
    <n v="0"/>
    <n v="0"/>
    <n v="0"/>
  </r>
  <r>
    <x v="818"/>
    <s v="94.82.64.194"/>
    <s v="213.61.202.114"/>
    <n v="17612"/>
    <n v="9016"/>
    <n v="342"/>
    <n v="507"/>
    <x v="1"/>
    <n v="7"/>
    <n v="4"/>
    <n v="3"/>
    <n v="0"/>
    <n v="3"/>
    <n v="1"/>
    <n v="0"/>
    <n v="0"/>
    <n v="0"/>
  </r>
  <r>
    <x v="818"/>
    <s v="185.156.73.31"/>
    <s v="213.61.202.125"/>
    <n v="61825"/>
    <n v="59852"/>
    <n v="84"/>
    <n v="0"/>
    <x v="2"/>
    <n v="1"/>
    <n v="1"/>
    <n v="0"/>
    <n v="1"/>
    <n v="0"/>
    <n v="0"/>
    <n v="0"/>
    <n v="0"/>
    <n v="0"/>
  </r>
  <r>
    <x v="819"/>
    <s v="94.82.64.194"/>
    <s v="213.61.202.114"/>
    <n v="9310"/>
    <n v="9016"/>
    <n v="342"/>
    <n v="507"/>
    <x v="1"/>
    <n v="7"/>
    <n v="4"/>
    <n v="3"/>
    <n v="0"/>
    <n v="3"/>
    <n v="1"/>
    <n v="0"/>
    <n v="0"/>
    <n v="0"/>
  </r>
  <r>
    <x v="819"/>
    <s v="213.61.202.114"/>
    <s v="94.82.64.194"/>
    <n v="9016"/>
    <n v="22675"/>
    <n v="0"/>
    <n v="90"/>
    <x v="0"/>
    <n v="1"/>
    <n v="0"/>
    <n v="1"/>
    <n v="0"/>
    <n v="0"/>
    <n v="0"/>
    <n v="0"/>
    <n v="0"/>
    <n v="0"/>
  </r>
  <r>
    <x v="819"/>
    <s v="185.156.73.31"/>
    <s v="213.61.202.120"/>
    <n v="59217"/>
    <n v="59852"/>
    <n v="84"/>
    <n v="0"/>
    <x v="2"/>
    <n v="1"/>
    <n v="1"/>
    <n v="0"/>
    <n v="1"/>
    <n v="0"/>
    <n v="0"/>
    <n v="0"/>
    <n v="0"/>
    <n v="0"/>
  </r>
  <r>
    <x v="819"/>
    <s v="185.156.73.31"/>
    <s v="213.61.202.126"/>
    <n v="42742"/>
    <n v="59852"/>
    <n v="84"/>
    <n v="0"/>
    <x v="2"/>
    <n v="1"/>
    <n v="1"/>
    <n v="0"/>
    <n v="1"/>
    <n v="0"/>
    <n v="0"/>
    <n v="0"/>
    <n v="0"/>
    <n v="0"/>
  </r>
  <r>
    <x v="820"/>
    <s v="212.70.149.71"/>
    <s v="213.61.202.116"/>
    <n v="465"/>
    <n v="4118"/>
    <n v="221"/>
    <n v="137"/>
    <x v="5"/>
    <n v="3"/>
    <n v="2"/>
    <n v="1"/>
    <n v="0"/>
    <n v="1"/>
    <n v="0"/>
    <n v="0"/>
    <n v="0"/>
    <n v="0"/>
  </r>
  <r>
    <x v="820"/>
    <s v="213.61.202.114"/>
    <s v="94.82.64.194"/>
    <n v="9016"/>
    <n v="9310"/>
    <n v="0"/>
    <n v="90"/>
    <x v="0"/>
    <n v="1"/>
    <n v="0"/>
    <n v="1"/>
    <n v="0"/>
    <n v="0"/>
    <n v="0"/>
    <n v="0"/>
    <n v="0"/>
    <n v="0"/>
  </r>
  <r>
    <x v="820"/>
    <s v="198.143.37.18"/>
    <s v="213.61.202.118"/>
    <n v="80"/>
    <n v="43056"/>
    <n v="90"/>
    <n v="180"/>
    <x v="30"/>
    <n v="3"/>
    <n v="1"/>
    <n v="2"/>
    <n v="0"/>
    <n v="2"/>
    <n v="0"/>
    <n v="0"/>
    <n v="0"/>
    <n v="0"/>
  </r>
  <r>
    <x v="820"/>
    <s v="198.143.37.18"/>
    <s v="213.61.202.118"/>
    <n v="80"/>
    <n v="35696"/>
    <n v="188"/>
    <n v="98"/>
    <x v="12"/>
    <n v="3"/>
    <n v="2"/>
    <n v="1"/>
    <n v="1"/>
    <n v="1"/>
    <n v="0"/>
    <n v="0"/>
    <n v="0"/>
    <n v="0"/>
  </r>
  <r>
    <x v="821"/>
    <s v="213.61.202.114"/>
    <s v="94.82.64.194"/>
    <n v="9016"/>
    <n v="35868"/>
    <n v="0"/>
    <n v="90"/>
    <x v="0"/>
    <n v="1"/>
    <n v="0"/>
    <n v="1"/>
    <n v="0"/>
    <n v="0"/>
    <n v="0"/>
    <n v="0"/>
    <n v="0"/>
    <n v="0"/>
  </r>
  <r>
    <x v="821"/>
    <s v="79.124.62.90"/>
    <s v="213.61.202.118"/>
    <n v="7272"/>
    <n v="43709"/>
    <n v="84"/>
    <n v="0"/>
    <x v="2"/>
    <n v="1"/>
    <n v="1"/>
    <n v="0"/>
    <n v="1"/>
    <n v="0"/>
    <n v="0"/>
    <n v="0"/>
    <n v="0"/>
    <n v="0"/>
  </r>
  <r>
    <x v="821"/>
    <s v="94.82.64.194"/>
    <s v="213.61.202.114"/>
    <n v="35868"/>
    <n v="9016"/>
    <n v="342"/>
    <n v="507"/>
    <x v="1"/>
    <n v="7"/>
    <n v="4"/>
    <n v="3"/>
    <n v="0"/>
    <n v="3"/>
    <n v="1"/>
    <n v="0"/>
    <n v="0"/>
    <n v="0"/>
  </r>
  <r>
    <x v="822"/>
    <s v="118.123.245.76"/>
    <s v="213.61.202.123"/>
    <n v="6379"/>
    <n v="58481"/>
    <n v="84"/>
    <n v="0"/>
    <x v="2"/>
    <n v="1"/>
    <n v="1"/>
    <n v="0"/>
    <n v="1"/>
    <n v="0"/>
    <n v="0"/>
    <n v="0"/>
    <n v="0"/>
    <n v="0"/>
  </r>
  <r>
    <x v="822"/>
    <s v="213.61.202.114"/>
    <s v="94.82.64.194"/>
    <n v="9016"/>
    <n v="60936"/>
    <n v="0"/>
    <n v="90"/>
    <x v="0"/>
    <n v="1"/>
    <n v="0"/>
    <n v="1"/>
    <n v="0"/>
    <n v="0"/>
    <n v="0"/>
    <n v="0"/>
    <n v="0"/>
    <n v="0"/>
  </r>
  <r>
    <x v="822"/>
    <s v="94.82.64.194"/>
    <s v="213.61.202.114"/>
    <n v="60936"/>
    <n v="9016"/>
    <n v="342"/>
    <n v="507"/>
    <x v="1"/>
    <n v="7"/>
    <n v="4"/>
    <n v="3"/>
    <n v="0"/>
    <n v="3"/>
    <n v="1"/>
    <n v="0"/>
    <n v="0"/>
    <n v="0"/>
  </r>
  <r>
    <x v="823"/>
    <s v="213.61.202.114"/>
    <s v="94.82.64.194"/>
    <n v="9016"/>
    <n v="24816"/>
    <n v="0"/>
    <n v="90"/>
    <x v="0"/>
    <n v="1"/>
    <n v="0"/>
    <n v="1"/>
    <n v="0"/>
    <n v="0"/>
    <n v="0"/>
    <n v="0"/>
    <n v="0"/>
    <n v="0"/>
  </r>
  <r>
    <x v="823"/>
    <s v="94.82.64.194"/>
    <s v="213.61.202.114"/>
    <n v="24816"/>
    <n v="9016"/>
    <n v="342"/>
    <n v="507"/>
    <x v="1"/>
    <n v="7"/>
    <n v="4"/>
    <n v="3"/>
    <n v="0"/>
    <n v="3"/>
    <n v="1"/>
    <n v="0"/>
    <n v="0"/>
    <n v="0"/>
  </r>
  <r>
    <x v="823"/>
    <s v="198.143.37.10"/>
    <s v="213.61.202.118"/>
    <n v="80"/>
    <n v="58670"/>
    <n v="90"/>
    <n v="98"/>
    <x v="118"/>
    <n v="2"/>
    <n v="1"/>
    <n v="1"/>
    <n v="0"/>
    <n v="1"/>
    <n v="0"/>
    <n v="0"/>
    <n v="0"/>
    <n v="0"/>
  </r>
  <r>
    <x v="824"/>
    <s v="213.61.202.114"/>
    <s v="94.82.64.194"/>
    <n v="9016"/>
    <n v="38934"/>
    <n v="0"/>
    <n v="90"/>
    <x v="0"/>
    <n v="1"/>
    <n v="0"/>
    <n v="1"/>
    <n v="0"/>
    <n v="0"/>
    <n v="0"/>
    <n v="0"/>
    <n v="0"/>
    <n v="0"/>
  </r>
  <r>
    <x v="824"/>
    <s v="94.82.64.194"/>
    <s v="213.61.202.114"/>
    <n v="38934"/>
    <n v="9016"/>
    <n v="342"/>
    <n v="507"/>
    <x v="1"/>
    <n v="7"/>
    <n v="4"/>
    <n v="3"/>
    <n v="0"/>
    <n v="3"/>
    <n v="1"/>
    <n v="0"/>
    <n v="0"/>
    <n v="0"/>
  </r>
  <r>
    <x v="824"/>
    <s v="185.167.97.229"/>
    <s v="213.61.202.123"/>
    <n v="8081"/>
    <n v="42957"/>
    <n v="84"/>
    <n v="0"/>
    <x v="2"/>
    <n v="1"/>
    <n v="1"/>
    <n v="0"/>
    <n v="1"/>
    <n v="0"/>
    <n v="0"/>
    <n v="0"/>
    <n v="0"/>
    <n v="0"/>
  </r>
  <r>
    <x v="8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825"/>
    <s v="213.61.202.114"/>
    <s v="94.82.64.194"/>
    <n v="9016"/>
    <n v="8441"/>
    <n v="0"/>
    <n v="90"/>
    <x v="0"/>
    <n v="1"/>
    <n v="0"/>
    <n v="1"/>
    <n v="0"/>
    <n v="0"/>
    <n v="0"/>
    <n v="0"/>
    <n v="0"/>
    <n v="0"/>
  </r>
  <r>
    <x v="825"/>
    <s v="94.82.64.194"/>
    <s v="213.61.202.114"/>
    <n v="8441"/>
    <n v="9016"/>
    <n v="342"/>
    <n v="507"/>
    <x v="1"/>
    <n v="7"/>
    <n v="4"/>
    <n v="3"/>
    <n v="0"/>
    <n v="3"/>
    <n v="1"/>
    <n v="0"/>
    <n v="0"/>
    <n v="0"/>
  </r>
  <r>
    <x v="825"/>
    <s v="212.70.149.71"/>
    <s v="213.61.202.116"/>
    <n v="465"/>
    <n v="4118"/>
    <n v="215"/>
    <n v="133"/>
    <x v="10"/>
    <n v="3"/>
    <n v="2"/>
    <n v="1"/>
    <n v="0"/>
    <n v="1"/>
    <n v="0"/>
    <n v="0"/>
    <n v="0"/>
    <n v="0"/>
  </r>
  <r>
    <x v="826"/>
    <s v="213.61.202.114"/>
    <s v="94.82.64.194"/>
    <n v="9016"/>
    <n v="22355"/>
    <n v="0"/>
    <n v="90"/>
    <x v="0"/>
    <n v="1"/>
    <n v="0"/>
    <n v="1"/>
    <n v="0"/>
    <n v="0"/>
    <n v="0"/>
    <n v="0"/>
    <n v="0"/>
    <n v="0"/>
  </r>
  <r>
    <x v="826"/>
    <s v="89.248.165.203"/>
    <s v="213.61.202.119"/>
    <n v="2276"/>
    <n v="58876"/>
    <n v="84"/>
    <n v="0"/>
    <x v="2"/>
    <n v="1"/>
    <n v="1"/>
    <n v="0"/>
    <n v="1"/>
    <n v="0"/>
    <n v="0"/>
    <n v="0"/>
    <n v="0"/>
    <n v="0"/>
  </r>
  <r>
    <x v="826"/>
    <s v="94.82.64.194"/>
    <s v="213.61.202.114"/>
    <n v="22355"/>
    <n v="9016"/>
    <n v="342"/>
    <n v="507"/>
    <x v="1"/>
    <n v="7"/>
    <n v="4"/>
    <n v="3"/>
    <n v="0"/>
    <n v="3"/>
    <n v="1"/>
    <n v="0"/>
    <n v="0"/>
    <n v="0"/>
  </r>
  <r>
    <x v="826"/>
    <s v="185.156.73.31"/>
    <s v="213.61.202.116"/>
    <n v="21193"/>
    <n v="59852"/>
    <n v="84"/>
    <n v="0"/>
    <x v="2"/>
    <n v="1"/>
    <n v="1"/>
    <n v="0"/>
    <n v="1"/>
    <n v="0"/>
    <n v="0"/>
    <n v="0"/>
    <n v="0"/>
    <n v="0"/>
  </r>
  <r>
    <x v="827"/>
    <s v="213.61.202.114"/>
    <s v="94.82.64.194"/>
    <n v="9016"/>
    <n v="59616"/>
    <n v="0"/>
    <n v="90"/>
    <x v="0"/>
    <n v="1"/>
    <n v="0"/>
    <n v="1"/>
    <n v="0"/>
    <n v="0"/>
    <n v="0"/>
    <n v="0"/>
    <n v="0"/>
    <n v="0"/>
  </r>
  <r>
    <x v="827"/>
    <s v="94.82.64.194"/>
    <s v="213.61.202.114"/>
    <n v="59616"/>
    <n v="9016"/>
    <n v="342"/>
    <n v="507"/>
    <x v="1"/>
    <n v="7"/>
    <n v="4"/>
    <n v="3"/>
    <n v="0"/>
    <n v="3"/>
    <n v="1"/>
    <n v="0"/>
    <n v="0"/>
    <n v="0"/>
  </r>
  <r>
    <x v="827"/>
    <s v="185.88.181.54"/>
    <s v="213.61.202.116"/>
    <n v="41479"/>
    <n v="80"/>
    <n v="98"/>
    <n v="0"/>
    <x v="3"/>
    <n v="1"/>
    <n v="1"/>
    <n v="0"/>
    <n v="0"/>
    <n v="0"/>
    <n v="0"/>
    <n v="0"/>
    <n v="0"/>
    <n v="0"/>
  </r>
  <r>
    <x v="828"/>
    <s v="45.40.132.20"/>
    <s v="213.61.202.117"/>
    <n v="8080"/>
    <n v="80"/>
    <n v="84"/>
    <n v="0"/>
    <x v="2"/>
    <n v="1"/>
    <n v="1"/>
    <n v="0"/>
    <n v="0"/>
    <n v="0"/>
    <n v="0"/>
    <n v="0"/>
    <n v="0"/>
    <n v="0"/>
  </r>
  <r>
    <x v="828"/>
    <s v="213.61.202.114"/>
    <s v="94.82.64.194"/>
    <n v="9016"/>
    <n v="25385"/>
    <n v="0"/>
    <n v="90"/>
    <x v="0"/>
    <n v="1"/>
    <n v="0"/>
    <n v="1"/>
    <n v="0"/>
    <n v="0"/>
    <n v="0"/>
    <n v="0"/>
    <n v="0"/>
    <n v="0"/>
  </r>
  <r>
    <x v="828"/>
    <s v="94.82.64.194"/>
    <s v="213.61.202.114"/>
    <n v="25385"/>
    <n v="9016"/>
    <n v="342"/>
    <n v="507"/>
    <x v="1"/>
    <n v="7"/>
    <n v="4"/>
    <n v="3"/>
    <n v="0"/>
    <n v="3"/>
    <n v="1"/>
    <n v="0"/>
    <n v="0"/>
    <n v="0"/>
  </r>
  <r>
    <x v="828"/>
    <s v="92.63.197.95"/>
    <s v="213.61.202.121"/>
    <n v="33025"/>
    <n v="8080"/>
    <n v="84"/>
    <n v="0"/>
    <x v="2"/>
    <n v="1"/>
    <n v="1"/>
    <n v="0"/>
    <n v="1"/>
    <n v="0"/>
    <n v="0"/>
    <n v="0"/>
    <n v="0"/>
    <n v="0"/>
  </r>
  <r>
    <x v="828"/>
    <s v="54.37.240.255"/>
    <s v="213.61.202.115"/>
    <n v="12651"/>
    <n v="443"/>
    <n v="84"/>
    <n v="0"/>
    <x v="2"/>
    <n v="1"/>
    <n v="1"/>
    <n v="0"/>
    <n v="0"/>
    <n v="0"/>
    <n v="0"/>
    <n v="0"/>
    <n v="0"/>
    <n v="0"/>
  </r>
  <r>
    <x v="828"/>
    <s v="45.40.132.20"/>
    <s v="213.61.202.117"/>
    <n v="465"/>
    <n v="80"/>
    <n v="84"/>
    <n v="0"/>
    <x v="2"/>
    <n v="1"/>
    <n v="1"/>
    <n v="0"/>
    <n v="1"/>
    <n v="0"/>
    <n v="0"/>
    <n v="0"/>
    <n v="0"/>
    <n v="0"/>
  </r>
  <r>
    <x v="828"/>
    <s v="185.156.73.31"/>
    <s v="213.61.202.114"/>
    <n v="2534"/>
    <n v="59852"/>
    <n v="84"/>
    <n v="0"/>
    <x v="2"/>
    <n v="1"/>
    <n v="1"/>
    <n v="0"/>
    <n v="1"/>
    <n v="0"/>
    <n v="0"/>
    <n v="0"/>
    <n v="0"/>
    <n v="0"/>
  </r>
  <r>
    <x v="829"/>
    <s v="213.61.202.114"/>
    <s v="94.82.64.194"/>
    <n v="9016"/>
    <n v="42943"/>
    <n v="0"/>
    <n v="90"/>
    <x v="0"/>
    <n v="1"/>
    <n v="0"/>
    <n v="1"/>
    <n v="0"/>
    <n v="0"/>
    <n v="0"/>
    <n v="0"/>
    <n v="0"/>
    <n v="0"/>
  </r>
  <r>
    <x v="829"/>
    <s v="94.82.64.194"/>
    <s v="213.61.202.114"/>
    <n v="42943"/>
    <n v="9016"/>
    <n v="342"/>
    <n v="507"/>
    <x v="1"/>
    <n v="7"/>
    <n v="4"/>
    <n v="3"/>
    <n v="0"/>
    <n v="3"/>
    <n v="1"/>
    <n v="0"/>
    <n v="0"/>
    <n v="0"/>
  </r>
  <r>
    <x v="829"/>
    <s v="185.156.73.31"/>
    <s v="213.61.202.117"/>
    <n v="136"/>
    <n v="59852"/>
    <n v="84"/>
    <n v="0"/>
    <x v="2"/>
    <n v="1"/>
    <n v="1"/>
    <n v="0"/>
    <n v="1"/>
    <n v="0"/>
    <n v="0"/>
    <n v="0"/>
    <n v="0"/>
    <n v="0"/>
  </r>
  <r>
    <x v="829"/>
    <s v="185.156.73.31"/>
    <s v="213.61.202.116"/>
    <n v="63634"/>
    <n v="59852"/>
    <n v="84"/>
    <n v="0"/>
    <x v="2"/>
    <n v="1"/>
    <n v="1"/>
    <n v="0"/>
    <n v="1"/>
    <n v="0"/>
    <n v="0"/>
    <n v="0"/>
    <n v="0"/>
    <n v="0"/>
  </r>
  <r>
    <x v="830"/>
    <s v="45.40.132.20"/>
    <s v="213.61.202.117"/>
    <n v="3478"/>
    <n v="80"/>
    <n v="84"/>
    <n v="0"/>
    <x v="2"/>
    <n v="1"/>
    <n v="1"/>
    <n v="0"/>
    <n v="0"/>
    <n v="0"/>
    <n v="0"/>
    <n v="0"/>
    <n v="0"/>
    <n v="0"/>
  </r>
  <r>
    <x v="830"/>
    <s v="213.61.202.114"/>
    <s v="94.82.64.194"/>
    <n v="9016"/>
    <n v="27276"/>
    <n v="0"/>
    <n v="90"/>
    <x v="0"/>
    <n v="1"/>
    <n v="0"/>
    <n v="1"/>
    <n v="0"/>
    <n v="0"/>
    <n v="0"/>
    <n v="0"/>
    <n v="0"/>
    <n v="0"/>
  </r>
  <r>
    <x v="830"/>
    <s v="94.82.64.194"/>
    <s v="213.61.202.114"/>
    <n v="27276"/>
    <n v="9016"/>
    <n v="342"/>
    <n v="507"/>
    <x v="1"/>
    <n v="7"/>
    <n v="4"/>
    <n v="3"/>
    <n v="0"/>
    <n v="3"/>
    <n v="1"/>
    <n v="0"/>
    <n v="0"/>
    <n v="0"/>
  </r>
  <r>
    <x v="830"/>
    <s v="212.70.149.71"/>
    <s v="213.61.202.116"/>
    <n v="465"/>
    <n v="4118"/>
    <n v="220"/>
    <n v="292"/>
    <x v="16"/>
    <n v="3"/>
    <n v="2"/>
    <n v="1"/>
    <n v="0"/>
    <n v="1"/>
    <n v="0"/>
    <n v="0"/>
    <n v="0"/>
    <n v="0"/>
  </r>
  <r>
    <x v="831"/>
    <s v="213.61.202.114"/>
    <s v="94.82.64.194"/>
    <n v="9016"/>
    <n v="21805"/>
    <n v="0"/>
    <n v="90"/>
    <x v="0"/>
    <n v="1"/>
    <n v="0"/>
    <n v="1"/>
    <n v="0"/>
    <n v="0"/>
    <n v="0"/>
    <n v="0"/>
    <n v="0"/>
    <n v="0"/>
  </r>
  <r>
    <x v="831"/>
    <s v="94.82.64.194"/>
    <s v="213.61.202.114"/>
    <n v="21805"/>
    <n v="9016"/>
    <n v="342"/>
    <n v="507"/>
    <x v="1"/>
    <n v="7"/>
    <n v="4"/>
    <n v="3"/>
    <n v="0"/>
    <n v="3"/>
    <n v="1"/>
    <n v="0"/>
    <n v="0"/>
    <n v="0"/>
  </r>
  <r>
    <x v="831"/>
    <s v="41.63.10.12"/>
    <s v="213.61.202.125"/>
    <n v="445"/>
    <n v="45112"/>
    <n v="168"/>
    <n v="0"/>
    <x v="32"/>
    <n v="2"/>
    <n v="2"/>
    <n v="0"/>
    <n v="2"/>
    <n v="0"/>
    <n v="0"/>
    <n v="0"/>
    <n v="0"/>
    <n v="0"/>
  </r>
  <r>
    <x v="831"/>
    <s v="45.40.132.20"/>
    <s v="213.61.202.120"/>
    <n v="443"/>
    <n v="80"/>
    <n v="84"/>
    <n v="0"/>
    <x v="2"/>
    <n v="1"/>
    <n v="1"/>
    <n v="0"/>
    <n v="1"/>
    <n v="0"/>
    <n v="0"/>
    <n v="0"/>
    <n v="0"/>
    <n v="0"/>
  </r>
  <r>
    <x v="831"/>
    <s v="45.40.132.20"/>
    <s v="213.61.202.117"/>
    <n v="465"/>
    <n v="80"/>
    <n v="84"/>
    <n v="0"/>
    <x v="2"/>
    <n v="1"/>
    <n v="1"/>
    <n v="0"/>
    <n v="0"/>
    <n v="0"/>
    <n v="0"/>
    <n v="0"/>
    <n v="0"/>
    <n v="0"/>
  </r>
  <r>
    <x v="832"/>
    <s v="213.61.202.114"/>
    <s v="94.82.64.194"/>
    <n v="9016"/>
    <n v="28243"/>
    <n v="0"/>
    <n v="90"/>
    <x v="0"/>
    <n v="1"/>
    <n v="0"/>
    <n v="1"/>
    <n v="0"/>
    <n v="0"/>
    <n v="0"/>
    <n v="0"/>
    <n v="0"/>
    <n v="0"/>
  </r>
  <r>
    <x v="832"/>
    <s v="185.156.73.31"/>
    <s v="213.61.202.121"/>
    <n v="36689"/>
    <n v="59852"/>
    <n v="84"/>
    <n v="0"/>
    <x v="2"/>
    <n v="1"/>
    <n v="1"/>
    <n v="0"/>
    <n v="1"/>
    <n v="0"/>
    <n v="0"/>
    <n v="0"/>
    <n v="0"/>
    <n v="0"/>
  </r>
  <r>
    <x v="832"/>
    <s v="94.82.64.194"/>
    <s v="213.61.202.114"/>
    <n v="28243"/>
    <n v="9016"/>
    <n v="342"/>
    <n v="507"/>
    <x v="1"/>
    <n v="7"/>
    <n v="4"/>
    <n v="3"/>
    <n v="0"/>
    <n v="3"/>
    <n v="1"/>
    <n v="0"/>
    <n v="0"/>
    <n v="0"/>
  </r>
  <r>
    <x v="832"/>
    <s v="185.156.73.31"/>
    <s v="213.61.202.114"/>
    <n v="21193"/>
    <n v="59852"/>
    <n v="84"/>
    <n v="0"/>
    <x v="2"/>
    <n v="1"/>
    <n v="1"/>
    <n v="0"/>
    <n v="1"/>
    <n v="0"/>
    <n v="0"/>
    <n v="0"/>
    <n v="0"/>
    <n v="0"/>
  </r>
  <r>
    <x v="833"/>
    <s v="52.215.192.229"/>
    <s v="213.61.202.116"/>
    <n v="993"/>
    <n v="48153"/>
    <n v="2746"/>
    <n v="7188"/>
    <x v="63"/>
    <n v="41"/>
    <n v="21"/>
    <n v="20"/>
    <n v="1"/>
    <n v="20"/>
    <n v="0"/>
    <n v="2"/>
    <n v="0"/>
    <n v="0"/>
  </r>
  <r>
    <x v="833"/>
    <s v="213.61.202.114"/>
    <s v="94.82.64.194"/>
    <n v="9016"/>
    <n v="11013"/>
    <n v="0"/>
    <n v="90"/>
    <x v="0"/>
    <n v="1"/>
    <n v="0"/>
    <n v="1"/>
    <n v="0"/>
    <n v="0"/>
    <n v="0"/>
    <n v="0"/>
    <n v="0"/>
    <n v="0"/>
  </r>
  <r>
    <x v="833"/>
    <s v="94.82.64.194"/>
    <s v="213.61.202.114"/>
    <n v="11013"/>
    <n v="9016"/>
    <n v="342"/>
    <n v="507"/>
    <x v="1"/>
    <n v="7"/>
    <n v="4"/>
    <n v="3"/>
    <n v="0"/>
    <n v="3"/>
    <n v="1"/>
    <n v="0"/>
    <n v="0"/>
    <n v="0"/>
  </r>
  <r>
    <x v="833"/>
    <s v="45.40.132.20"/>
    <s v="213.61.202.120"/>
    <n v="3478"/>
    <n v="80"/>
    <n v="84"/>
    <n v="0"/>
    <x v="2"/>
    <n v="1"/>
    <n v="1"/>
    <n v="0"/>
    <n v="0"/>
    <n v="0"/>
    <n v="0"/>
    <n v="0"/>
    <n v="0"/>
    <n v="0"/>
  </r>
  <r>
    <x v="834"/>
    <s v="52.215.192.231"/>
    <s v="213.61.202.116"/>
    <n v="993"/>
    <n v="16376"/>
    <n v="301"/>
    <n v="168"/>
    <x v="106"/>
    <n v="5"/>
    <n v="3"/>
    <n v="2"/>
    <n v="0"/>
    <n v="2"/>
    <n v="0"/>
    <n v="2"/>
    <n v="0"/>
    <n v="0"/>
  </r>
  <r>
    <x v="834"/>
    <s v="94.82.64.194"/>
    <s v="213.61.202.114"/>
    <n v="48787"/>
    <n v="9016"/>
    <n v="168"/>
    <n v="0"/>
    <x v="32"/>
    <n v="2"/>
    <n v="2"/>
    <n v="0"/>
    <n v="0"/>
    <n v="0"/>
    <n v="1"/>
    <n v="0"/>
    <n v="0"/>
    <n v="0"/>
  </r>
  <r>
    <x v="834"/>
    <s v="52.215.192.231"/>
    <s v="213.61.202.116"/>
    <n v="993"/>
    <n v="48236"/>
    <n v="2830"/>
    <n v="7182"/>
    <x v="249"/>
    <n v="42"/>
    <n v="22"/>
    <n v="20"/>
    <n v="1"/>
    <n v="20"/>
    <n v="0"/>
    <n v="2"/>
    <n v="0"/>
    <n v="0"/>
  </r>
  <r>
    <x v="834"/>
    <s v="52.215.192.231"/>
    <s v="213.61.202.116"/>
    <n v="993"/>
    <n v="35548"/>
    <n v="2746"/>
    <n v="7188"/>
    <x v="63"/>
    <n v="41"/>
    <n v="21"/>
    <n v="20"/>
    <n v="1"/>
    <n v="20"/>
    <n v="0"/>
    <n v="2"/>
    <n v="0"/>
    <n v="0"/>
  </r>
  <r>
    <x v="834"/>
    <s v="185.156.73.31"/>
    <s v="213.61.202.122"/>
    <n v="42616"/>
    <n v="59852"/>
    <n v="84"/>
    <n v="0"/>
    <x v="2"/>
    <n v="1"/>
    <n v="1"/>
    <n v="0"/>
    <n v="1"/>
    <n v="0"/>
    <n v="0"/>
    <n v="0"/>
    <n v="0"/>
    <n v="0"/>
  </r>
  <r>
    <x v="834"/>
    <s v="213.61.202.114"/>
    <s v="94.82.64.194"/>
    <n v="9016"/>
    <n v="5947"/>
    <n v="0"/>
    <n v="90"/>
    <x v="0"/>
    <n v="1"/>
    <n v="0"/>
    <n v="1"/>
    <n v="0"/>
    <n v="0"/>
    <n v="0"/>
    <n v="0"/>
    <n v="0"/>
    <n v="0"/>
  </r>
  <r>
    <x v="834"/>
    <s v="94.82.64.194"/>
    <s v="213.61.202.114"/>
    <n v="5947"/>
    <n v="9016"/>
    <n v="342"/>
    <n v="507"/>
    <x v="1"/>
    <n v="7"/>
    <n v="4"/>
    <n v="3"/>
    <n v="0"/>
    <n v="3"/>
    <n v="1"/>
    <n v="0"/>
    <n v="0"/>
    <n v="0"/>
  </r>
  <r>
    <x v="834"/>
    <s v="185.156.73.31"/>
    <s v="213.61.202.126"/>
    <n v="21193"/>
    <n v="59852"/>
    <n v="84"/>
    <n v="0"/>
    <x v="2"/>
    <n v="1"/>
    <n v="1"/>
    <n v="0"/>
    <n v="1"/>
    <n v="0"/>
    <n v="0"/>
    <n v="0"/>
    <n v="0"/>
    <n v="0"/>
  </r>
  <r>
    <x v="834"/>
    <s v="185.156.73.31"/>
    <s v="213.61.202.116"/>
    <n v="20811"/>
    <n v="59852"/>
    <n v="84"/>
    <n v="0"/>
    <x v="2"/>
    <n v="1"/>
    <n v="1"/>
    <n v="0"/>
    <n v="1"/>
    <n v="0"/>
    <n v="0"/>
    <n v="0"/>
    <n v="0"/>
    <n v="0"/>
  </r>
  <r>
    <x v="835"/>
    <s v="94.82.64.194"/>
    <s v="213.61.202.114"/>
    <n v="37848"/>
    <n v="9016"/>
    <n v="252"/>
    <n v="334"/>
    <x v="29"/>
    <n v="4"/>
    <n v="3"/>
    <n v="1"/>
    <n v="0"/>
    <n v="1"/>
    <n v="1"/>
    <n v="0"/>
    <n v="0"/>
    <n v="0"/>
  </r>
  <r>
    <x v="835"/>
    <s v="52.215.192.231"/>
    <s v="213.61.202.116"/>
    <n v="993"/>
    <n v="16376"/>
    <n v="2535"/>
    <n v="6991"/>
    <x v="109"/>
    <n v="37"/>
    <n v="19"/>
    <n v="18"/>
    <n v="1"/>
    <n v="18"/>
    <n v="0"/>
    <n v="0"/>
    <n v="0"/>
    <n v="0"/>
  </r>
  <r>
    <x v="835"/>
    <s v="212.70.149.71"/>
    <s v="213.61.202.116"/>
    <n v="465"/>
    <n v="4118"/>
    <n v="396"/>
    <n v="474"/>
    <x v="17"/>
    <n v="5"/>
    <n v="3"/>
    <n v="2"/>
    <n v="0"/>
    <n v="2"/>
    <n v="0"/>
    <n v="0"/>
    <n v="0"/>
    <n v="0"/>
  </r>
  <r>
    <x v="835"/>
    <s v="185.156.73.31"/>
    <s v="213.61.202.121"/>
    <n v="39472"/>
    <n v="59852"/>
    <n v="84"/>
    <n v="0"/>
    <x v="2"/>
    <n v="1"/>
    <n v="1"/>
    <n v="0"/>
    <n v="1"/>
    <n v="0"/>
    <n v="0"/>
    <n v="0"/>
    <n v="0"/>
    <n v="0"/>
  </r>
  <r>
    <x v="835"/>
    <s v="213.61.202.114"/>
    <s v="94.82.64.194"/>
    <n v="9016"/>
    <n v="48787"/>
    <n v="0"/>
    <n v="90"/>
    <x v="0"/>
    <n v="1"/>
    <n v="0"/>
    <n v="1"/>
    <n v="0"/>
    <n v="0"/>
    <n v="0"/>
    <n v="0"/>
    <n v="0"/>
    <n v="0"/>
  </r>
  <r>
    <x v="835"/>
    <s v="94.82.64.194"/>
    <s v="213.61.202.114"/>
    <n v="48787"/>
    <n v="9016"/>
    <n v="174"/>
    <n v="507"/>
    <x v="33"/>
    <n v="5"/>
    <n v="2"/>
    <n v="3"/>
    <n v="0"/>
    <n v="3"/>
    <n v="0"/>
    <n v="0"/>
    <n v="0"/>
    <n v="0"/>
  </r>
  <r>
    <x v="836"/>
    <s v="167.248.133.56"/>
    <s v="213.61.202.117"/>
    <n v="80"/>
    <n v="42190"/>
    <n v="313"/>
    <n v="423"/>
    <x v="237"/>
    <n v="5"/>
    <n v="3"/>
    <n v="2"/>
    <n v="0"/>
    <n v="2"/>
    <n v="1"/>
    <n v="0"/>
    <n v="1"/>
    <n v="0"/>
  </r>
  <r>
    <x v="836"/>
    <s v="213.61.202.114"/>
    <s v="94.82.64.194"/>
    <n v="9016"/>
    <n v="37848"/>
    <n v="0"/>
    <n v="90"/>
    <x v="0"/>
    <n v="1"/>
    <n v="0"/>
    <n v="1"/>
    <n v="0"/>
    <n v="0"/>
    <n v="0"/>
    <n v="0"/>
    <n v="0"/>
    <n v="0"/>
  </r>
  <r>
    <x v="836"/>
    <s v="94.82.64.194"/>
    <s v="213.61.202.114"/>
    <n v="37848"/>
    <n v="9016"/>
    <n v="90"/>
    <n v="173"/>
    <x v="31"/>
    <n v="3"/>
    <n v="1"/>
    <n v="2"/>
    <n v="0"/>
    <n v="2"/>
    <n v="0"/>
    <n v="0"/>
    <n v="0"/>
    <n v="0"/>
  </r>
  <r>
    <x v="836"/>
    <s v="167.248.133.56"/>
    <s v="213.61.202.117"/>
    <n v="80"/>
    <n v="41490"/>
    <n v="708"/>
    <n v="661"/>
    <x v="250"/>
    <n v="10"/>
    <n v="6"/>
    <n v="4"/>
    <n v="1"/>
    <n v="4"/>
    <n v="0"/>
    <n v="0"/>
    <n v="1"/>
    <n v="0"/>
  </r>
  <r>
    <x v="836"/>
    <s v="185.156.73.31"/>
    <s v="213.61.202.123"/>
    <n v="36689"/>
    <n v="59852"/>
    <n v="84"/>
    <n v="0"/>
    <x v="2"/>
    <n v="1"/>
    <n v="1"/>
    <n v="0"/>
    <n v="1"/>
    <n v="0"/>
    <n v="0"/>
    <n v="0"/>
    <n v="0"/>
    <n v="0"/>
  </r>
  <r>
    <x v="837"/>
    <s v="167.248.133.56"/>
    <s v="213.61.202.117"/>
    <n v="80"/>
    <n v="45780"/>
    <n v="90"/>
    <n v="0"/>
    <x v="0"/>
    <n v="1"/>
    <n v="1"/>
    <n v="0"/>
    <n v="0"/>
    <n v="0"/>
    <n v="1"/>
    <n v="0"/>
    <n v="0"/>
    <n v="0"/>
  </r>
  <r>
    <x v="837"/>
    <s v="167.248.133.56"/>
    <s v="213.61.202.117"/>
    <n v="80"/>
    <n v="42190"/>
    <n v="188"/>
    <n v="98"/>
    <x v="12"/>
    <n v="3"/>
    <n v="2"/>
    <n v="1"/>
    <n v="1"/>
    <n v="1"/>
    <n v="0"/>
    <n v="0"/>
    <n v="0"/>
    <n v="0"/>
  </r>
  <r>
    <x v="837"/>
    <s v="213.61.202.114"/>
    <s v="94.82.64.194"/>
    <n v="9016"/>
    <n v="58344"/>
    <n v="0"/>
    <n v="90"/>
    <x v="0"/>
    <n v="1"/>
    <n v="0"/>
    <n v="1"/>
    <n v="0"/>
    <n v="0"/>
    <n v="0"/>
    <n v="0"/>
    <n v="0"/>
    <n v="0"/>
  </r>
  <r>
    <x v="837"/>
    <s v="94.82.64.194"/>
    <s v="213.61.202.114"/>
    <n v="58344"/>
    <n v="9016"/>
    <n v="342"/>
    <n v="507"/>
    <x v="1"/>
    <n v="7"/>
    <n v="4"/>
    <n v="3"/>
    <n v="0"/>
    <n v="3"/>
    <n v="1"/>
    <n v="0"/>
    <n v="0"/>
    <n v="0"/>
  </r>
  <r>
    <x v="838"/>
    <s v="167.248.133.56"/>
    <s v="213.61.202.117"/>
    <n v="80"/>
    <n v="45780"/>
    <n v="90"/>
    <n v="0"/>
    <x v="0"/>
    <n v="1"/>
    <n v="1"/>
    <n v="0"/>
    <n v="0"/>
    <n v="0"/>
    <n v="0"/>
    <n v="0"/>
    <n v="0"/>
    <n v="0"/>
  </r>
  <r>
    <x v="838"/>
    <s v="213.61.202.114"/>
    <s v="94.82.64.194"/>
    <n v="9016"/>
    <n v="43467"/>
    <n v="0"/>
    <n v="90"/>
    <x v="0"/>
    <n v="1"/>
    <n v="0"/>
    <n v="1"/>
    <n v="0"/>
    <n v="0"/>
    <n v="0"/>
    <n v="0"/>
    <n v="0"/>
    <n v="0"/>
  </r>
  <r>
    <x v="838"/>
    <s v="94.82.64.194"/>
    <s v="213.61.202.114"/>
    <n v="43467"/>
    <n v="9016"/>
    <n v="342"/>
    <n v="507"/>
    <x v="1"/>
    <n v="7"/>
    <n v="4"/>
    <n v="3"/>
    <n v="0"/>
    <n v="3"/>
    <n v="1"/>
    <n v="0"/>
    <n v="0"/>
    <n v="0"/>
  </r>
  <r>
    <x v="839"/>
    <s v="213.61.202.114"/>
    <s v="94.82.64.194"/>
    <n v="9016"/>
    <n v="24739"/>
    <n v="0"/>
    <n v="90"/>
    <x v="0"/>
    <n v="1"/>
    <n v="0"/>
    <n v="1"/>
    <n v="0"/>
    <n v="0"/>
    <n v="0"/>
    <n v="0"/>
    <n v="0"/>
    <n v="0"/>
  </r>
  <r>
    <x v="839"/>
    <s v="94.82.64.194"/>
    <s v="213.61.202.114"/>
    <n v="24739"/>
    <n v="9016"/>
    <n v="342"/>
    <n v="507"/>
    <x v="1"/>
    <n v="7"/>
    <n v="4"/>
    <n v="3"/>
    <n v="0"/>
    <n v="3"/>
    <n v="1"/>
    <n v="0"/>
    <n v="0"/>
    <n v="0"/>
  </r>
  <r>
    <x v="839"/>
    <s v="185.156.73.31"/>
    <s v="213.61.202.126"/>
    <n v="64812"/>
    <n v="59852"/>
    <n v="84"/>
    <n v="0"/>
    <x v="2"/>
    <n v="1"/>
    <n v="1"/>
    <n v="0"/>
    <n v="1"/>
    <n v="0"/>
    <n v="0"/>
    <n v="0"/>
    <n v="0"/>
    <n v="0"/>
  </r>
  <r>
    <x v="839"/>
    <s v="167.248.133.25"/>
    <s v="213.61.202.117"/>
    <n v="80"/>
    <n v="39491"/>
    <n v="168"/>
    <n v="84"/>
    <x v="15"/>
    <n v="3"/>
    <n v="2"/>
    <n v="1"/>
    <n v="1"/>
    <n v="1"/>
    <n v="1"/>
    <n v="0"/>
    <n v="0"/>
    <n v="0"/>
  </r>
  <r>
    <x v="839"/>
    <s v="167.248.133.56"/>
    <s v="213.61.202.117"/>
    <n v="80"/>
    <n v="45780"/>
    <n v="98"/>
    <n v="98"/>
    <x v="66"/>
    <n v="2"/>
    <n v="1"/>
    <n v="1"/>
    <n v="1"/>
    <n v="1"/>
    <n v="0"/>
    <n v="0"/>
    <n v="0"/>
    <n v="0"/>
  </r>
  <r>
    <x v="839"/>
    <s v="185.156.73.31"/>
    <s v="213.61.202.122"/>
    <n v="63634"/>
    <n v="59852"/>
    <n v="84"/>
    <n v="0"/>
    <x v="2"/>
    <n v="1"/>
    <n v="1"/>
    <n v="0"/>
    <n v="1"/>
    <n v="0"/>
    <n v="0"/>
    <n v="0"/>
    <n v="0"/>
    <n v="0"/>
  </r>
  <r>
    <x v="840"/>
    <s v="156.96.156.172"/>
    <s v="213.61.202.123"/>
    <n v="80"/>
    <n v="49851"/>
    <n v="84"/>
    <n v="0"/>
    <x v="2"/>
    <n v="1"/>
    <n v="1"/>
    <n v="0"/>
    <n v="1"/>
    <n v="0"/>
    <n v="0"/>
    <n v="0"/>
    <n v="0"/>
    <n v="0"/>
  </r>
  <r>
    <x v="840"/>
    <s v="213.61.202.114"/>
    <s v="94.82.64.194"/>
    <n v="9016"/>
    <n v="33544"/>
    <n v="0"/>
    <n v="90"/>
    <x v="0"/>
    <n v="1"/>
    <n v="0"/>
    <n v="1"/>
    <n v="0"/>
    <n v="0"/>
    <n v="0"/>
    <n v="0"/>
    <n v="0"/>
    <n v="0"/>
  </r>
  <r>
    <x v="840"/>
    <s v="94.82.64.194"/>
    <s v="213.61.202.114"/>
    <n v="33544"/>
    <n v="9016"/>
    <n v="342"/>
    <n v="507"/>
    <x v="1"/>
    <n v="7"/>
    <n v="4"/>
    <n v="3"/>
    <n v="0"/>
    <n v="3"/>
    <n v="1"/>
    <n v="0"/>
    <n v="0"/>
    <n v="0"/>
  </r>
  <r>
    <x v="840"/>
    <s v="198.143.37.18"/>
    <s v="213.61.202.118"/>
    <n v="80"/>
    <n v="43056"/>
    <n v="90"/>
    <n v="98"/>
    <x v="118"/>
    <n v="2"/>
    <n v="1"/>
    <n v="1"/>
    <n v="0"/>
    <n v="1"/>
    <n v="0"/>
    <n v="0"/>
    <n v="0"/>
    <n v="0"/>
  </r>
  <r>
    <x v="840"/>
    <s v="212.70.149.71"/>
    <s v="213.61.202.116"/>
    <n v="465"/>
    <n v="4118"/>
    <n v="649"/>
    <n v="4097"/>
    <x v="23"/>
    <n v="8"/>
    <n v="4"/>
    <n v="4"/>
    <n v="0"/>
    <n v="4"/>
    <n v="0"/>
    <n v="0"/>
    <n v="0"/>
    <n v="0"/>
  </r>
  <r>
    <x v="840"/>
    <s v="185.156.73.31"/>
    <s v="213.61.202.118"/>
    <n v="5524"/>
    <n v="59852"/>
    <n v="84"/>
    <n v="0"/>
    <x v="2"/>
    <n v="1"/>
    <n v="1"/>
    <n v="0"/>
    <n v="1"/>
    <n v="0"/>
    <n v="0"/>
    <n v="0"/>
    <n v="0"/>
    <n v="0"/>
  </r>
  <r>
    <x v="841"/>
    <s v="185.156.73.31"/>
    <s v="213.61.202.121"/>
    <n v="2916"/>
    <n v="59852"/>
    <n v="84"/>
    <n v="0"/>
    <x v="2"/>
    <n v="1"/>
    <n v="1"/>
    <n v="0"/>
    <n v="1"/>
    <n v="0"/>
    <n v="0"/>
    <n v="0"/>
    <n v="0"/>
    <n v="0"/>
  </r>
  <r>
    <x v="841"/>
    <s v="213.61.202.114"/>
    <s v="94.82.64.194"/>
    <n v="9016"/>
    <n v="35561"/>
    <n v="0"/>
    <n v="90"/>
    <x v="0"/>
    <n v="1"/>
    <n v="0"/>
    <n v="1"/>
    <n v="0"/>
    <n v="0"/>
    <n v="0"/>
    <n v="0"/>
    <n v="0"/>
    <n v="0"/>
  </r>
  <r>
    <x v="841"/>
    <s v="94.82.64.194"/>
    <s v="213.61.202.114"/>
    <n v="35561"/>
    <n v="9016"/>
    <n v="342"/>
    <n v="507"/>
    <x v="1"/>
    <n v="7"/>
    <n v="4"/>
    <n v="3"/>
    <n v="0"/>
    <n v="3"/>
    <n v="1"/>
    <n v="0"/>
    <n v="0"/>
    <n v="0"/>
  </r>
  <r>
    <x v="841"/>
    <s v="156.96.156.172"/>
    <s v="213.61.202.114"/>
    <n v="80"/>
    <n v="49851"/>
    <n v="84"/>
    <n v="0"/>
    <x v="2"/>
    <n v="1"/>
    <n v="1"/>
    <n v="0"/>
    <n v="1"/>
    <n v="0"/>
    <n v="0"/>
    <n v="0"/>
    <n v="0"/>
    <n v="0"/>
  </r>
  <r>
    <x v="841"/>
    <s v="156.96.156.172"/>
    <s v="213.61.202.119"/>
    <n v="80"/>
    <n v="49851"/>
    <n v="84"/>
    <n v="0"/>
    <x v="2"/>
    <n v="1"/>
    <n v="1"/>
    <n v="0"/>
    <n v="1"/>
    <n v="0"/>
    <n v="0"/>
    <n v="0"/>
    <n v="0"/>
    <n v="0"/>
  </r>
  <r>
    <x v="842"/>
    <s v="213.61.202.114"/>
    <s v="94.82.64.194"/>
    <n v="9016"/>
    <n v="38978"/>
    <n v="0"/>
    <n v="90"/>
    <x v="0"/>
    <n v="1"/>
    <n v="0"/>
    <n v="1"/>
    <n v="0"/>
    <n v="0"/>
    <n v="0"/>
    <n v="0"/>
    <n v="0"/>
    <n v="0"/>
  </r>
  <r>
    <x v="842"/>
    <s v="94.82.64.194"/>
    <s v="213.61.202.114"/>
    <n v="38978"/>
    <n v="9016"/>
    <n v="342"/>
    <n v="507"/>
    <x v="1"/>
    <n v="7"/>
    <n v="4"/>
    <n v="3"/>
    <n v="0"/>
    <n v="3"/>
    <n v="1"/>
    <n v="0"/>
    <n v="0"/>
    <n v="0"/>
  </r>
  <r>
    <x v="842"/>
    <s v="94.232.46.25"/>
    <s v="213.61.202.126"/>
    <n v="2010"/>
    <n v="54533"/>
    <n v="84"/>
    <n v="0"/>
    <x v="2"/>
    <n v="1"/>
    <n v="1"/>
    <n v="0"/>
    <n v="1"/>
    <n v="0"/>
    <n v="0"/>
    <n v="0"/>
    <n v="0"/>
    <n v="0"/>
  </r>
  <r>
    <x v="843"/>
    <s v="213.61.202.114"/>
    <s v="94.82.64.194"/>
    <n v="9016"/>
    <n v="10474"/>
    <n v="0"/>
    <n v="90"/>
    <x v="0"/>
    <n v="1"/>
    <n v="0"/>
    <n v="1"/>
    <n v="0"/>
    <n v="0"/>
    <n v="0"/>
    <n v="0"/>
    <n v="0"/>
    <n v="0"/>
  </r>
  <r>
    <x v="843"/>
    <s v="94.82.64.194"/>
    <s v="213.61.202.114"/>
    <n v="10474"/>
    <n v="9016"/>
    <n v="342"/>
    <n v="507"/>
    <x v="1"/>
    <n v="7"/>
    <n v="4"/>
    <n v="3"/>
    <n v="0"/>
    <n v="3"/>
    <n v="1"/>
    <n v="0"/>
    <n v="0"/>
    <n v="0"/>
  </r>
  <r>
    <x v="843"/>
    <s v="185.156.73.31"/>
    <s v="213.61.202.120"/>
    <n v="21193"/>
    <n v="59852"/>
    <n v="84"/>
    <n v="0"/>
    <x v="2"/>
    <n v="1"/>
    <n v="1"/>
    <n v="0"/>
    <n v="1"/>
    <n v="0"/>
    <n v="0"/>
    <n v="0"/>
    <n v="0"/>
    <n v="0"/>
  </r>
  <r>
    <x v="843"/>
    <s v="185.156.73.31"/>
    <s v="213.61.202.122"/>
    <n v="46074"/>
    <n v="59852"/>
    <n v="84"/>
    <n v="0"/>
    <x v="2"/>
    <n v="1"/>
    <n v="1"/>
    <n v="0"/>
    <n v="1"/>
    <n v="0"/>
    <n v="0"/>
    <n v="0"/>
    <n v="0"/>
    <n v="0"/>
  </r>
  <r>
    <x v="843"/>
    <s v="139.162.123.29"/>
    <s v="213.61.202.123"/>
    <n v="8000"/>
    <n v="43184"/>
    <n v="84"/>
    <n v="0"/>
    <x v="2"/>
    <n v="1"/>
    <n v="1"/>
    <n v="0"/>
    <n v="1"/>
    <n v="0"/>
    <n v="0"/>
    <n v="0"/>
    <n v="0"/>
    <n v="0"/>
  </r>
  <r>
    <x v="844"/>
    <s v="212.70.149.71"/>
    <s v="213.61.202.116"/>
    <n v="465"/>
    <n v="4118"/>
    <n v="188"/>
    <n v="98"/>
    <x v="12"/>
    <n v="3"/>
    <n v="2"/>
    <n v="1"/>
    <n v="1"/>
    <n v="1"/>
    <n v="0"/>
    <n v="0"/>
    <n v="0"/>
    <n v="0"/>
  </r>
  <r>
    <x v="844"/>
    <s v="213.61.202.114"/>
    <s v="94.82.64.194"/>
    <n v="9016"/>
    <n v="16802"/>
    <n v="0"/>
    <n v="90"/>
    <x v="0"/>
    <n v="1"/>
    <n v="0"/>
    <n v="1"/>
    <n v="0"/>
    <n v="0"/>
    <n v="0"/>
    <n v="0"/>
    <n v="0"/>
    <n v="0"/>
  </r>
  <r>
    <x v="844"/>
    <s v="94.82.64.194"/>
    <s v="213.61.202.114"/>
    <n v="16802"/>
    <n v="9016"/>
    <n v="342"/>
    <n v="507"/>
    <x v="1"/>
    <n v="7"/>
    <n v="4"/>
    <n v="3"/>
    <n v="0"/>
    <n v="3"/>
    <n v="1"/>
    <n v="0"/>
    <n v="0"/>
    <n v="0"/>
  </r>
  <r>
    <x v="845"/>
    <s v="213.61.202.114"/>
    <s v="94.82.64.194"/>
    <n v="9016"/>
    <n v="58396"/>
    <n v="0"/>
    <n v="90"/>
    <x v="0"/>
    <n v="1"/>
    <n v="0"/>
    <n v="1"/>
    <n v="0"/>
    <n v="0"/>
    <n v="0"/>
    <n v="0"/>
    <n v="0"/>
    <n v="0"/>
  </r>
  <r>
    <x v="845"/>
    <s v="94.82.64.194"/>
    <s v="213.61.202.114"/>
    <n v="58396"/>
    <n v="9016"/>
    <n v="342"/>
    <n v="507"/>
    <x v="1"/>
    <n v="7"/>
    <n v="4"/>
    <n v="3"/>
    <n v="0"/>
    <n v="3"/>
    <n v="1"/>
    <n v="0"/>
    <n v="0"/>
    <n v="0"/>
  </r>
  <r>
    <x v="845"/>
    <s v="156.96.156.172"/>
    <s v="213.61.202.120"/>
    <n v="80"/>
    <n v="49851"/>
    <n v="168"/>
    <n v="84"/>
    <x v="15"/>
    <n v="3"/>
    <n v="2"/>
    <n v="1"/>
    <n v="1"/>
    <n v="1"/>
    <n v="1"/>
    <n v="0"/>
    <n v="0"/>
    <n v="0"/>
  </r>
  <r>
    <x v="846"/>
    <s v="213.61.202.114"/>
    <s v="94.82.64.194"/>
    <n v="9016"/>
    <n v="7777"/>
    <n v="0"/>
    <n v="90"/>
    <x v="0"/>
    <n v="1"/>
    <n v="0"/>
    <n v="1"/>
    <n v="0"/>
    <n v="0"/>
    <n v="0"/>
    <n v="0"/>
    <n v="0"/>
    <n v="0"/>
  </r>
  <r>
    <x v="846"/>
    <s v="94.82.64.194"/>
    <s v="213.61.202.114"/>
    <n v="7777"/>
    <n v="9016"/>
    <n v="342"/>
    <n v="507"/>
    <x v="1"/>
    <n v="7"/>
    <n v="4"/>
    <n v="3"/>
    <n v="0"/>
    <n v="3"/>
    <n v="1"/>
    <n v="0"/>
    <n v="0"/>
    <n v="0"/>
  </r>
  <r>
    <x v="847"/>
    <s v="213.61.202.114"/>
    <s v="94.82.64.194"/>
    <n v="9016"/>
    <n v="63476"/>
    <n v="0"/>
    <n v="90"/>
    <x v="0"/>
    <n v="1"/>
    <n v="0"/>
    <n v="1"/>
    <n v="0"/>
    <n v="0"/>
    <n v="0"/>
    <n v="0"/>
    <n v="0"/>
    <n v="0"/>
  </r>
  <r>
    <x v="847"/>
    <s v="94.82.64.194"/>
    <s v="213.61.202.114"/>
    <n v="63476"/>
    <n v="9016"/>
    <n v="342"/>
    <n v="507"/>
    <x v="1"/>
    <n v="7"/>
    <n v="4"/>
    <n v="3"/>
    <n v="0"/>
    <n v="3"/>
    <n v="1"/>
    <n v="0"/>
    <n v="0"/>
    <n v="0"/>
  </r>
  <r>
    <x v="847"/>
    <s v="45.40.132.20"/>
    <s v="213.61.202.120"/>
    <n v="443"/>
    <n v="80"/>
    <n v="84"/>
    <n v="0"/>
    <x v="2"/>
    <n v="1"/>
    <n v="1"/>
    <n v="0"/>
    <n v="0"/>
    <n v="0"/>
    <n v="0"/>
    <n v="0"/>
    <n v="0"/>
    <n v="0"/>
  </r>
  <r>
    <x v="847"/>
    <s v="185.156.73.31"/>
    <s v="213.61.202.125"/>
    <n v="50324"/>
    <n v="59852"/>
    <n v="84"/>
    <n v="0"/>
    <x v="2"/>
    <n v="1"/>
    <n v="1"/>
    <n v="0"/>
    <n v="1"/>
    <n v="0"/>
    <n v="0"/>
    <n v="0"/>
    <n v="0"/>
    <n v="0"/>
  </r>
  <r>
    <x v="847"/>
    <s v="185.156.73.31"/>
    <s v="213.61.202.119"/>
    <n v="50324"/>
    <n v="59852"/>
    <n v="84"/>
    <n v="0"/>
    <x v="2"/>
    <n v="1"/>
    <n v="1"/>
    <n v="0"/>
    <n v="1"/>
    <n v="0"/>
    <n v="0"/>
    <n v="0"/>
    <n v="0"/>
    <n v="0"/>
  </r>
  <r>
    <x v="848"/>
    <s v="213.61.202.114"/>
    <s v="94.82.64.194"/>
    <n v="9016"/>
    <n v="31194"/>
    <n v="0"/>
    <n v="90"/>
    <x v="0"/>
    <n v="1"/>
    <n v="0"/>
    <n v="1"/>
    <n v="0"/>
    <n v="0"/>
    <n v="0"/>
    <n v="0"/>
    <n v="0"/>
    <n v="0"/>
  </r>
  <r>
    <x v="848"/>
    <s v="94.82.64.194"/>
    <s v="213.61.202.114"/>
    <n v="31194"/>
    <n v="9016"/>
    <n v="342"/>
    <n v="507"/>
    <x v="1"/>
    <n v="7"/>
    <n v="4"/>
    <n v="3"/>
    <n v="0"/>
    <n v="3"/>
    <n v="1"/>
    <n v="0"/>
    <n v="0"/>
    <n v="0"/>
  </r>
  <r>
    <x v="848"/>
    <s v="129.211.165.188"/>
    <s v="213.61.202.122"/>
    <n v="22"/>
    <n v="54720"/>
    <n v="98"/>
    <n v="0"/>
    <x v="3"/>
    <n v="1"/>
    <n v="1"/>
    <n v="0"/>
    <n v="1"/>
    <n v="0"/>
    <n v="0"/>
    <n v="0"/>
    <n v="0"/>
    <n v="0"/>
  </r>
  <r>
    <x v="849"/>
    <s v="144.12.67.127"/>
    <s v="213.61.202.118"/>
    <n v="80"/>
    <n v="443"/>
    <n v="0"/>
    <n v="84"/>
    <x v="2"/>
    <n v="1"/>
    <n v="0"/>
    <n v="1"/>
    <n v="0"/>
    <n v="1"/>
    <n v="0"/>
    <n v="0"/>
    <n v="0"/>
    <n v="0"/>
  </r>
  <r>
    <x v="849"/>
    <s v="213.61.202.114"/>
    <s v="94.82.64.194"/>
    <n v="9016"/>
    <n v="22144"/>
    <n v="0"/>
    <n v="90"/>
    <x v="0"/>
    <n v="1"/>
    <n v="0"/>
    <n v="1"/>
    <n v="0"/>
    <n v="0"/>
    <n v="0"/>
    <n v="0"/>
    <n v="0"/>
    <n v="0"/>
  </r>
  <r>
    <x v="849"/>
    <s v="94.82.64.194"/>
    <s v="213.61.202.114"/>
    <n v="22144"/>
    <n v="9016"/>
    <n v="342"/>
    <n v="507"/>
    <x v="1"/>
    <n v="7"/>
    <n v="4"/>
    <n v="3"/>
    <n v="0"/>
    <n v="3"/>
    <n v="1"/>
    <n v="0"/>
    <n v="0"/>
    <n v="0"/>
  </r>
  <r>
    <x v="850"/>
    <s v="213.61.202.114"/>
    <s v="94.82.64.194"/>
    <n v="9016"/>
    <n v="11322"/>
    <n v="0"/>
    <n v="90"/>
    <x v="0"/>
    <n v="1"/>
    <n v="0"/>
    <n v="1"/>
    <n v="0"/>
    <n v="0"/>
    <n v="0"/>
    <n v="0"/>
    <n v="0"/>
    <n v="0"/>
  </r>
  <r>
    <x v="850"/>
    <s v="94.82.64.194"/>
    <s v="213.61.202.114"/>
    <n v="11322"/>
    <n v="9016"/>
    <n v="342"/>
    <n v="507"/>
    <x v="1"/>
    <n v="7"/>
    <n v="4"/>
    <n v="3"/>
    <n v="0"/>
    <n v="3"/>
    <n v="1"/>
    <n v="0"/>
    <n v="0"/>
    <n v="0"/>
  </r>
  <r>
    <x v="850"/>
    <s v="144.12.67.127"/>
    <s v="213.61.202.118"/>
    <n v="443"/>
    <n v="443"/>
    <n v="0"/>
    <n v="84"/>
    <x v="2"/>
    <n v="1"/>
    <n v="0"/>
    <n v="1"/>
    <n v="0"/>
    <n v="1"/>
    <n v="0"/>
    <n v="0"/>
    <n v="0"/>
    <n v="0"/>
  </r>
  <r>
    <x v="851"/>
    <s v="94.82.64.194"/>
    <s v="213.61.202.114"/>
    <n v="14399"/>
    <n v="9016"/>
    <n v="342"/>
    <n v="507"/>
    <x v="1"/>
    <n v="7"/>
    <n v="4"/>
    <n v="3"/>
    <n v="0"/>
    <n v="3"/>
    <n v="1"/>
    <n v="0"/>
    <n v="0"/>
    <n v="0"/>
  </r>
  <r>
    <x v="851"/>
    <s v="157.230.96.105"/>
    <s v="213.61.202.119"/>
    <n v="2011"/>
    <n v="61953"/>
    <n v="84"/>
    <n v="0"/>
    <x v="2"/>
    <n v="1"/>
    <n v="1"/>
    <n v="0"/>
    <n v="1"/>
    <n v="0"/>
    <n v="0"/>
    <n v="0"/>
    <n v="0"/>
    <n v="0"/>
  </r>
  <r>
    <x v="851"/>
    <s v="213.61.202.114"/>
    <s v="94.82.64.194"/>
    <n v="9016"/>
    <n v="40717"/>
    <n v="0"/>
    <n v="90"/>
    <x v="0"/>
    <n v="1"/>
    <n v="0"/>
    <n v="1"/>
    <n v="0"/>
    <n v="0"/>
    <n v="0"/>
    <n v="0"/>
    <n v="0"/>
    <n v="0"/>
  </r>
  <r>
    <x v="851"/>
    <s v="94.82.64.194"/>
    <s v="213.61.202.114"/>
    <n v="40717"/>
    <n v="9016"/>
    <n v="342"/>
    <n v="507"/>
    <x v="1"/>
    <n v="7"/>
    <n v="4"/>
    <n v="3"/>
    <n v="0"/>
    <n v="3"/>
    <n v="1"/>
    <n v="0"/>
    <n v="0"/>
    <n v="0"/>
  </r>
  <r>
    <x v="852"/>
    <s v="213.61.202.114"/>
    <s v="94.82.64.194"/>
    <n v="9016"/>
    <n v="14399"/>
    <n v="0"/>
    <n v="90"/>
    <x v="0"/>
    <n v="1"/>
    <n v="0"/>
    <n v="1"/>
    <n v="0"/>
    <n v="0"/>
    <n v="0"/>
    <n v="0"/>
    <n v="0"/>
    <n v="0"/>
  </r>
  <r>
    <x v="852"/>
    <s v="185.156.73.31"/>
    <s v="213.61.202.125"/>
    <n v="39472"/>
    <n v="59852"/>
    <n v="84"/>
    <n v="0"/>
    <x v="2"/>
    <n v="1"/>
    <n v="1"/>
    <n v="0"/>
    <n v="1"/>
    <n v="0"/>
    <n v="0"/>
    <n v="0"/>
    <n v="0"/>
    <n v="0"/>
  </r>
  <r>
    <x v="852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852"/>
    <s v="129.211.165.188"/>
    <s v="213.61.202.122"/>
    <n v="22"/>
    <n v="54720"/>
    <n v="98"/>
    <n v="0"/>
    <x v="3"/>
    <n v="1"/>
    <n v="1"/>
    <n v="0"/>
    <n v="1"/>
    <n v="0"/>
    <n v="0"/>
    <n v="0"/>
    <n v="0"/>
    <n v="0"/>
  </r>
  <r>
    <x v="853"/>
    <s v="213.61.202.114"/>
    <s v="94.82.64.194"/>
    <n v="9016"/>
    <n v="48380"/>
    <n v="0"/>
    <n v="90"/>
    <x v="0"/>
    <n v="1"/>
    <n v="0"/>
    <n v="1"/>
    <n v="0"/>
    <n v="0"/>
    <n v="0"/>
    <n v="0"/>
    <n v="0"/>
    <n v="0"/>
  </r>
  <r>
    <x v="853"/>
    <s v="94.82.64.194"/>
    <s v="213.61.202.114"/>
    <n v="48380"/>
    <n v="9016"/>
    <n v="342"/>
    <n v="507"/>
    <x v="1"/>
    <n v="7"/>
    <n v="4"/>
    <n v="3"/>
    <n v="0"/>
    <n v="3"/>
    <n v="1"/>
    <n v="0"/>
    <n v="0"/>
    <n v="0"/>
  </r>
  <r>
    <x v="853"/>
    <s v="162.142.125.170"/>
    <s v="213.61.202.118"/>
    <n v="58353"/>
    <n v="3913"/>
    <n v="84"/>
    <n v="0"/>
    <x v="2"/>
    <n v="1"/>
    <n v="1"/>
    <n v="0"/>
    <n v="1"/>
    <n v="0"/>
    <n v="0"/>
    <n v="0"/>
    <n v="0"/>
    <n v="0"/>
  </r>
  <r>
    <x v="854"/>
    <s v="129.211.165.188"/>
    <s v="213.61.202.122"/>
    <n v="22"/>
    <n v="54720"/>
    <n v="196"/>
    <n v="0"/>
    <x v="66"/>
    <n v="2"/>
    <n v="2"/>
    <n v="0"/>
    <n v="2"/>
    <n v="0"/>
    <n v="0"/>
    <n v="0"/>
    <n v="0"/>
    <n v="0"/>
  </r>
  <r>
    <x v="854"/>
    <s v="198.143.37.10"/>
    <s v="213.61.202.118"/>
    <n v="80"/>
    <n v="58670"/>
    <n v="188"/>
    <n v="98"/>
    <x v="12"/>
    <n v="3"/>
    <n v="2"/>
    <n v="1"/>
    <n v="1"/>
    <n v="1"/>
    <n v="0"/>
    <n v="0"/>
    <n v="0"/>
    <n v="0"/>
  </r>
  <r>
    <x v="854"/>
    <s v="213.61.202.114"/>
    <s v="94.82.64.194"/>
    <n v="9016"/>
    <n v="59998"/>
    <n v="0"/>
    <n v="90"/>
    <x v="0"/>
    <n v="1"/>
    <n v="0"/>
    <n v="1"/>
    <n v="0"/>
    <n v="0"/>
    <n v="0"/>
    <n v="0"/>
    <n v="0"/>
    <n v="0"/>
  </r>
  <r>
    <x v="854"/>
    <s v="94.82.64.194"/>
    <s v="213.61.202.114"/>
    <n v="59998"/>
    <n v="9016"/>
    <n v="342"/>
    <n v="507"/>
    <x v="1"/>
    <n v="7"/>
    <n v="4"/>
    <n v="3"/>
    <n v="0"/>
    <n v="3"/>
    <n v="1"/>
    <n v="0"/>
    <n v="0"/>
    <n v="0"/>
  </r>
  <r>
    <x v="855"/>
    <s v="213.61.202.114"/>
    <s v="94.82.64.194"/>
    <n v="9016"/>
    <n v="52846"/>
    <n v="0"/>
    <n v="90"/>
    <x v="0"/>
    <n v="1"/>
    <n v="0"/>
    <n v="1"/>
    <n v="0"/>
    <n v="0"/>
    <n v="0"/>
    <n v="0"/>
    <n v="0"/>
    <n v="0"/>
  </r>
  <r>
    <x v="855"/>
    <s v="94.82.64.194"/>
    <s v="213.61.202.114"/>
    <n v="52846"/>
    <n v="9016"/>
    <n v="342"/>
    <n v="507"/>
    <x v="1"/>
    <n v="7"/>
    <n v="4"/>
    <n v="3"/>
    <n v="0"/>
    <n v="3"/>
    <n v="1"/>
    <n v="0"/>
    <n v="0"/>
    <n v="0"/>
  </r>
  <r>
    <x v="855"/>
    <s v="156.96.156.172"/>
    <s v="213.61.202.125"/>
    <n v="80"/>
    <n v="49851"/>
    <n v="84"/>
    <n v="0"/>
    <x v="2"/>
    <n v="1"/>
    <n v="1"/>
    <n v="0"/>
    <n v="1"/>
    <n v="0"/>
    <n v="0"/>
    <n v="0"/>
    <n v="0"/>
    <n v="0"/>
  </r>
  <r>
    <x v="855"/>
    <s v="198.143.37.10"/>
    <s v="213.61.202.118"/>
    <n v="80"/>
    <n v="3044"/>
    <n v="90"/>
    <n v="180"/>
    <x v="30"/>
    <n v="3"/>
    <n v="1"/>
    <n v="2"/>
    <n v="0"/>
    <n v="2"/>
    <n v="0"/>
    <n v="0"/>
    <n v="0"/>
    <n v="0"/>
  </r>
  <r>
    <x v="855"/>
    <s v="188.166.167.174"/>
    <s v="213.61.202.117"/>
    <n v="31210"/>
    <n v="61953"/>
    <n v="84"/>
    <n v="0"/>
    <x v="2"/>
    <n v="1"/>
    <n v="1"/>
    <n v="0"/>
    <n v="1"/>
    <n v="0"/>
    <n v="0"/>
    <n v="0"/>
    <n v="0"/>
    <n v="0"/>
  </r>
  <r>
    <x v="856"/>
    <s v="185.156.73.31"/>
    <s v="213.61.202.119"/>
    <n v="46074"/>
    <n v="59852"/>
    <n v="84"/>
    <n v="0"/>
    <x v="2"/>
    <n v="1"/>
    <n v="1"/>
    <n v="0"/>
    <n v="1"/>
    <n v="0"/>
    <n v="0"/>
    <n v="0"/>
    <n v="0"/>
    <n v="0"/>
  </r>
  <r>
    <x v="856"/>
    <s v="213.61.202.114"/>
    <s v="94.82.64.194"/>
    <n v="9016"/>
    <n v="20684"/>
    <n v="0"/>
    <n v="90"/>
    <x v="0"/>
    <n v="1"/>
    <n v="0"/>
    <n v="1"/>
    <n v="0"/>
    <n v="0"/>
    <n v="0"/>
    <n v="0"/>
    <n v="0"/>
    <n v="0"/>
  </r>
  <r>
    <x v="856"/>
    <s v="94.82.64.194"/>
    <s v="213.61.202.114"/>
    <n v="20684"/>
    <n v="9016"/>
    <n v="342"/>
    <n v="507"/>
    <x v="1"/>
    <n v="7"/>
    <n v="4"/>
    <n v="3"/>
    <n v="0"/>
    <n v="3"/>
    <n v="1"/>
    <n v="0"/>
    <n v="0"/>
    <n v="0"/>
  </r>
  <r>
    <x v="856"/>
    <s v="156.96.156.172"/>
    <s v="213.61.202.115"/>
    <n v="80"/>
    <n v="49851"/>
    <n v="84"/>
    <n v="0"/>
    <x v="2"/>
    <n v="1"/>
    <n v="1"/>
    <n v="0"/>
    <n v="1"/>
    <n v="0"/>
    <n v="0"/>
    <n v="0"/>
    <n v="0"/>
    <n v="0"/>
  </r>
  <r>
    <x v="856"/>
    <s v="89.248.165.153"/>
    <s v="213.61.202.121"/>
    <n v="444"/>
    <n v="50597"/>
    <n v="84"/>
    <n v="0"/>
    <x v="2"/>
    <n v="1"/>
    <n v="1"/>
    <n v="0"/>
    <n v="1"/>
    <n v="0"/>
    <n v="0"/>
    <n v="0"/>
    <n v="0"/>
    <n v="0"/>
  </r>
  <r>
    <x v="857"/>
    <s v="213.61.202.114"/>
    <s v="94.82.64.194"/>
    <n v="9016"/>
    <n v="48497"/>
    <n v="0"/>
    <n v="90"/>
    <x v="0"/>
    <n v="1"/>
    <n v="0"/>
    <n v="1"/>
    <n v="0"/>
    <n v="0"/>
    <n v="0"/>
    <n v="0"/>
    <n v="0"/>
    <n v="0"/>
  </r>
  <r>
    <x v="857"/>
    <s v="94.82.64.194"/>
    <s v="213.61.202.114"/>
    <n v="48497"/>
    <n v="9016"/>
    <n v="342"/>
    <n v="507"/>
    <x v="1"/>
    <n v="7"/>
    <n v="4"/>
    <n v="3"/>
    <n v="0"/>
    <n v="3"/>
    <n v="1"/>
    <n v="0"/>
    <n v="0"/>
    <n v="0"/>
  </r>
  <r>
    <x v="857"/>
    <s v="159.203.29.14"/>
    <s v="213.61.202.117"/>
    <n v="18000"/>
    <n v="61953"/>
    <n v="84"/>
    <n v="0"/>
    <x v="2"/>
    <n v="1"/>
    <n v="1"/>
    <n v="0"/>
    <n v="1"/>
    <n v="0"/>
    <n v="0"/>
    <n v="0"/>
    <n v="0"/>
    <n v="0"/>
  </r>
  <r>
    <x v="857"/>
    <s v="45.40.132.20"/>
    <s v="213.61.202.117"/>
    <n v="465"/>
    <n v="80"/>
    <n v="84"/>
    <n v="0"/>
    <x v="2"/>
    <n v="1"/>
    <n v="1"/>
    <n v="0"/>
    <n v="0"/>
    <n v="0"/>
    <n v="0"/>
    <n v="0"/>
    <n v="0"/>
    <n v="0"/>
  </r>
  <r>
    <x v="857"/>
    <s v="79.124.62.90"/>
    <s v="213.61.202.122"/>
    <n v="7800"/>
    <n v="43709"/>
    <n v="84"/>
    <n v="0"/>
    <x v="2"/>
    <n v="1"/>
    <n v="1"/>
    <n v="0"/>
    <n v="1"/>
    <n v="0"/>
    <n v="0"/>
    <n v="0"/>
    <n v="0"/>
    <n v="0"/>
  </r>
  <r>
    <x v="858"/>
    <s v="213.61.202.114"/>
    <s v="94.82.64.194"/>
    <n v="9016"/>
    <n v="7014"/>
    <n v="0"/>
    <n v="90"/>
    <x v="0"/>
    <n v="1"/>
    <n v="0"/>
    <n v="1"/>
    <n v="0"/>
    <n v="0"/>
    <n v="0"/>
    <n v="0"/>
    <n v="0"/>
    <n v="0"/>
  </r>
  <r>
    <x v="858"/>
    <s v="94.82.64.194"/>
    <s v="213.61.202.114"/>
    <n v="7014"/>
    <n v="9016"/>
    <n v="342"/>
    <n v="507"/>
    <x v="1"/>
    <n v="7"/>
    <n v="4"/>
    <n v="3"/>
    <n v="0"/>
    <n v="3"/>
    <n v="1"/>
    <n v="0"/>
    <n v="0"/>
    <n v="0"/>
  </r>
  <r>
    <x v="858"/>
    <s v="45.40.132.20"/>
    <s v="213.61.202.120"/>
    <n v="8080"/>
    <n v="80"/>
    <n v="168"/>
    <n v="0"/>
    <x v="32"/>
    <n v="2"/>
    <n v="2"/>
    <n v="0"/>
    <n v="0"/>
    <n v="0"/>
    <n v="0"/>
    <n v="0"/>
    <n v="0"/>
    <n v="0"/>
  </r>
  <r>
    <x v="859"/>
    <s v="213.61.202.114"/>
    <s v="94.82.64.194"/>
    <n v="9016"/>
    <n v="26600"/>
    <n v="0"/>
    <n v="90"/>
    <x v="0"/>
    <n v="1"/>
    <n v="0"/>
    <n v="1"/>
    <n v="0"/>
    <n v="0"/>
    <n v="0"/>
    <n v="0"/>
    <n v="0"/>
    <n v="0"/>
  </r>
  <r>
    <x v="859"/>
    <s v="94.82.64.194"/>
    <s v="213.61.202.114"/>
    <n v="26600"/>
    <n v="9016"/>
    <n v="342"/>
    <n v="507"/>
    <x v="1"/>
    <n v="7"/>
    <n v="4"/>
    <n v="3"/>
    <n v="0"/>
    <n v="3"/>
    <n v="1"/>
    <n v="0"/>
    <n v="0"/>
    <n v="0"/>
  </r>
  <r>
    <x v="860"/>
    <s v="213.61.202.114"/>
    <s v="94.82.64.194"/>
    <n v="9016"/>
    <n v="47563"/>
    <n v="0"/>
    <n v="90"/>
    <x v="0"/>
    <n v="1"/>
    <n v="0"/>
    <n v="1"/>
    <n v="0"/>
    <n v="0"/>
    <n v="0"/>
    <n v="0"/>
    <n v="0"/>
    <n v="0"/>
  </r>
  <r>
    <x v="860"/>
    <s v="185.156.73.31"/>
    <s v="213.61.202.122"/>
    <n v="36689"/>
    <n v="59852"/>
    <n v="84"/>
    <n v="0"/>
    <x v="2"/>
    <n v="1"/>
    <n v="1"/>
    <n v="0"/>
    <n v="1"/>
    <n v="0"/>
    <n v="0"/>
    <n v="0"/>
    <n v="0"/>
    <n v="0"/>
  </r>
  <r>
    <x v="860"/>
    <s v="94.82.64.194"/>
    <s v="213.61.202.114"/>
    <n v="47563"/>
    <n v="9016"/>
    <n v="342"/>
    <n v="507"/>
    <x v="1"/>
    <n v="7"/>
    <n v="4"/>
    <n v="3"/>
    <n v="0"/>
    <n v="3"/>
    <n v="1"/>
    <n v="0"/>
    <n v="0"/>
    <n v="0"/>
  </r>
  <r>
    <x v="860"/>
    <s v="185.156.73.31"/>
    <s v="213.61.202.117"/>
    <n v="46074"/>
    <n v="59852"/>
    <n v="84"/>
    <n v="0"/>
    <x v="2"/>
    <n v="1"/>
    <n v="1"/>
    <n v="0"/>
    <n v="1"/>
    <n v="0"/>
    <n v="0"/>
    <n v="0"/>
    <n v="0"/>
    <n v="0"/>
  </r>
  <r>
    <x v="860"/>
    <s v="185.156.73.31"/>
    <s v="213.61.202.126"/>
    <n v="6082"/>
    <n v="59852"/>
    <n v="84"/>
    <n v="0"/>
    <x v="2"/>
    <n v="1"/>
    <n v="1"/>
    <n v="0"/>
    <n v="1"/>
    <n v="0"/>
    <n v="0"/>
    <n v="0"/>
    <n v="0"/>
    <n v="0"/>
  </r>
  <r>
    <x v="861"/>
    <s v="213.61.202.114"/>
    <s v="94.82.64.194"/>
    <n v="9016"/>
    <n v="45732"/>
    <n v="0"/>
    <n v="90"/>
    <x v="0"/>
    <n v="1"/>
    <n v="0"/>
    <n v="1"/>
    <n v="0"/>
    <n v="0"/>
    <n v="0"/>
    <n v="0"/>
    <n v="0"/>
    <n v="0"/>
  </r>
  <r>
    <x v="861"/>
    <s v="94.82.64.194"/>
    <s v="213.61.202.114"/>
    <n v="45732"/>
    <n v="9016"/>
    <n v="342"/>
    <n v="507"/>
    <x v="1"/>
    <n v="7"/>
    <n v="4"/>
    <n v="3"/>
    <n v="0"/>
    <n v="3"/>
    <n v="1"/>
    <n v="0"/>
    <n v="0"/>
    <n v="0"/>
  </r>
  <r>
    <x v="861"/>
    <s v="185.156.73.31"/>
    <s v="213.61.202.116"/>
    <n v="61825"/>
    <n v="59852"/>
    <n v="84"/>
    <n v="0"/>
    <x v="2"/>
    <n v="1"/>
    <n v="1"/>
    <n v="0"/>
    <n v="1"/>
    <n v="0"/>
    <n v="0"/>
    <n v="0"/>
    <n v="0"/>
    <n v="0"/>
  </r>
  <r>
    <x v="861"/>
    <s v="156.96.156.172"/>
    <s v="213.61.202.122"/>
    <n v="80"/>
    <n v="49851"/>
    <n v="84"/>
    <n v="0"/>
    <x v="2"/>
    <n v="1"/>
    <n v="1"/>
    <n v="0"/>
    <n v="1"/>
    <n v="0"/>
    <n v="0"/>
    <n v="0"/>
    <n v="0"/>
    <n v="0"/>
  </r>
  <r>
    <x v="862"/>
    <s v="213.61.202.114"/>
    <s v="94.82.64.194"/>
    <n v="9016"/>
    <n v="65502"/>
    <n v="0"/>
    <n v="90"/>
    <x v="0"/>
    <n v="1"/>
    <n v="0"/>
    <n v="1"/>
    <n v="0"/>
    <n v="0"/>
    <n v="0"/>
    <n v="0"/>
    <n v="0"/>
    <n v="0"/>
  </r>
  <r>
    <x v="862"/>
    <s v="94.82.64.194"/>
    <s v="213.61.202.114"/>
    <n v="65502"/>
    <n v="9016"/>
    <n v="342"/>
    <n v="507"/>
    <x v="1"/>
    <n v="7"/>
    <n v="4"/>
    <n v="3"/>
    <n v="0"/>
    <n v="3"/>
    <n v="1"/>
    <n v="0"/>
    <n v="0"/>
    <n v="0"/>
  </r>
  <r>
    <x v="862"/>
    <s v="185.156.73.31"/>
    <s v="213.61.202.116"/>
    <n v="35787"/>
    <n v="59852"/>
    <n v="84"/>
    <n v="0"/>
    <x v="2"/>
    <n v="1"/>
    <n v="1"/>
    <n v="0"/>
    <n v="1"/>
    <n v="0"/>
    <n v="0"/>
    <n v="0"/>
    <n v="0"/>
    <n v="0"/>
  </r>
  <r>
    <x v="862"/>
    <s v="162.142.125.25"/>
    <s v="213.61.202.118"/>
    <n v="8088"/>
    <n v="41583"/>
    <n v="84"/>
    <n v="0"/>
    <x v="2"/>
    <n v="1"/>
    <n v="1"/>
    <n v="0"/>
    <n v="1"/>
    <n v="0"/>
    <n v="0"/>
    <n v="0"/>
    <n v="0"/>
    <n v="0"/>
  </r>
  <r>
    <x v="863"/>
    <s v="213.61.202.114"/>
    <s v="94.82.64.194"/>
    <n v="9016"/>
    <n v="26672"/>
    <n v="0"/>
    <n v="90"/>
    <x v="0"/>
    <n v="1"/>
    <n v="0"/>
    <n v="1"/>
    <n v="0"/>
    <n v="0"/>
    <n v="0"/>
    <n v="0"/>
    <n v="0"/>
    <n v="0"/>
  </r>
  <r>
    <x v="863"/>
    <s v="94.82.64.194"/>
    <s v="213.61.202.114"/>
    <n v="26672"/>
    <n v="9016"/>
    <n v="342"/>
    <n v="507"/>
    <x v="1"/>
    <n v="7"/>
    <n v="4"/>
    <n v="3"/>
    <n v="0"/>
    <n v="3"/>
    <n v="1"/>
    <n v="0"/>
    <n v="0"/>
    <n v="0"/>
  </r>
  <r>
    <x v="863"/>
    <s v="167.248.133.24"/>
    <s v="213.61.202.125"/>
    <n v="5984"/>
    <n v="15211"/>
    <n v="84"/>
    <n v="0"/>
    <x v="2"/>
    <n v="1"/>
    <n v="1"/>
    <n v="0"/>
    <n v="1"/>
    <n v="0"/>
    <n v="0"/>
    <n v="0"/>
    <n v="0"/>
    <n v="0"/>
  </r>
  <r>
    <x v="863"/>
    <s v="185.156.73.31"/>
    <s v="213.61.202.118"/>
    <n v="59217"/>
    <n v="59852"/>
    <n v="84"/>
    <n v="0"/>
    <x v="2"/>
    <n v="1"/>
    <n v="1"/>
    <n v="0"/>
    <n v="1"/>
    <n v="0"/>
    <n v="0"/>
    <n v="0"/>
    <n v="0"/>
    <n v="0"/>
  </r>
  <r>
    <x v="864"/>
    <s v="213.61.202.114"/>
    <s v="94.82.64.194"/>
    <n v="9016"/>
    <n v="12368"/>
    <n v="0"/>
    <n v="90"/>
    <x v="0"/>
    <n v="1"/>
    <n v="0"/>
    <n v="1"/>
    <n v="0"/>
    <n v="0"/>
    <n v="0"/>
    <n v="0"/>
    <n v="0"/>
    <n v="0"/>
  </r>
  <r>
    <x v="864"/>
    <s v="94.82.64.194"/>
    <s v="213.61.202.114"/>
    <n v="12368"/>
    <n v="9016"/>
    <n v="342"/>
    <n v="507"/>
    <x v="1"/>
    <n v="7"/>
    <n v="4"/>
    <n v="3"/>
    <n v="0"/>
    <n v="3"/>
    <n v="1"/>
    <n v="0"/>
    <n v="0"/>
    <n v="0"/>
  </r>
  <r>
    <x v="864"/>
    <s v="79.124.62.90"/>
    <s v="213.61.202.119"/>
    <n v="6655"/>
    <n v="43709"/>
    <n v="84"/>
    <n v="0"/>
    <x v="2"/>
    <n v="1"/>
    <n v="1"/>
    <n v="0"/>
    <n v="1"/>
    <n v="0"/>
    <n v="0"/>
    <n v="0"/>
    <n v="0"/>
    <n v="0"/>
  </r>
  <r>
    <x v="865"/>
    <s v="94.82.64.194"/>
    <s v="213.61.202.114"/>
    <n v="29546"/>
    <n v="9016"/>
    <n v="342"/>
    <n v="507"/>
    <x v="1"/>
    <n v="7"/>
    <n v="4"/>
    <n v="3"/>
    <n v="0"/>
    <n v="3"/>
    <n v="1"/>
    <n v="0"/>
    <n v="0"/>
    <n v="0"/>
  </r>
  <r>
    <x v="866"/>
    <s v="94.82.64.194"/>
    <s v="213.61.202.114"/>
    <n v="40425"/>
    <n v="9016"/>
    <n v="342"/>
    <n v="507"/>
    <x v="1"/>
    <n v="7"/>
    <n v="4"/>
    <n v="3"/>
    <n v="0"/>
    <n v="3"/>
    <n v="1"/>
    <n v="0"/>
    <n v="0"/>
    <n v="0"/>
  </r>
  <r>
    <x v="866"/>
    <s v="144.12.67.127"/>
    <s v="213.61.202.118"/>
    <n v="443"/>
    <n v="443"/>
    <n v="0"/>
    <n v="84"/>
    <x v="2"/>
    <n v="1"/>
    <n v="0"/>
    <n v="1"/>
    <n v="0"/>
    <n v="1"/>
    <n v="0"/>
    <n v="0"/>
    <n v="0"/>
    <n v="0"/>
  </r>
  <r>
    <x v="866"/>
    <s v="144.12.67.127"/>
    <s v="213.61.202.118"/>
    <n v="80"/>
    <n v="443"/>
    <n v="0"/>
    <n v="84"/>
    <x v="2"/>
    <n v="1"/>
    <n v="0"/>
    <n v="1"/>
    <n v="0"/>
    <n v="1"/>
    <n v="0"/>
    <n v="0"/>
    <n v="0"/>
    <n v="0"/>
  </r>
  <r>
    <x v="866"/>
    <s v="213.61.202.114"/>
    <s v="94.82.64.194"/>
    <n v="9016"/>
    <n v="29546"/>
    <n v="0"/>
    <n v="90"/>
    <x v="0"/>
    <n v="1"/>
    <n v="0"/>
    <n v="1"/>
    <n v="0"/>
    <n v="0"/>
    <n v="0"/>
    <n v="0"/>
    <n v="0"/>
    <n v="0"/>
  </r>
  <r>
    <x v="867"/>
    <s v="94.82.64.194"/>
    <s v="213.61.202.114"/>
    <n v="63802"/>
    <n v="9016"/>
    <n v="84"/>
    <n v="0"/>
    <x v="2"/>
    <n v="1"/>
    <n v="1"/>
    <n v="0"/>
    <n v="0"/>
    <n v="0"/>
    <n v="1"/>
    <n v="0"/>
    <n v="0"/>
    <n v="0"/>
  </r>
  <r>
    <x v="867"/>
    <s v="213.61.202.114"/>
    <s v="94.82.64.194"/>
    <n v="9016"/>
    <n v="36907"/>
    <n v="0"/>
    <n v="90"/>
    <x v="0"/>
    <n v="1"/>
    <n v="0"/>
    <n v="1"/>
    <n v="0"/>
    <n v="0"/>
    <n v="0"/>
    <n v="0"/>
    <n v="0"/>
    <n v="0"/>
  </r>
  <r>
    <x v="867"/>
    <s v="94.82.64.194"/>
    <s v="213.61.202.114"/>
    <n v="36907"/>
    <n v="9016"/>
    <n v="342"/>
    <n v="507"/>
    <x v="1"/>
    <n v="7"/>
    <n v="4"/>
    <n v="3"/>
    <n v="0"/>
    <n v="3"/>
    <n v="1"/>
    <n v="0"/>
    <n v="0"/>
    <n v="0"/>
  </r>
  <r>
    <x v="867"/>
    <s v="185.156.73.31"/>
    <s v="213.61.202.123"/>
    <n v="61825"/>
    <n v="59852"/>
    <n v="84"/>
    <n v="0"/>
    <x v="2"/>
    <n v="1"/>
    <n v="1"/>
    <n v="0"/>
    <n v="1"/>
    <n v="0"/>
    <n v="0"/>
    <n v="0"/>
    <n v="0"/>
    <n v="0"/>
  </r>
  <r>
    <x v="867"/>
    <s v="185.156.73.31"/>
    <s v="213.61.202.115"/>
    <n v="59217"/>
    <n v="59852"/>
    <n v="84"/>
    <n v="0"/>
    <x v="2"/>
    <n v="1"/>
    <n v="1"/>
    <n v="0"/>
    <n v="1"/>
    <n v="0"/>
    <n v="0"/>
    <n v="0"/>
    <n v="0"/>
    <n v="0"/>
  </r>
  <r>
    <x v="867"/>
    <s v="185.156.73.31"/>
    <s v="213.61.202.116"/>
    <n v="4580"/>
    <n v="59852"/>
    <n v="84"/>
    <n v="0"/>
    <x v="2"/>
    <n v="1"/>
    <n v="1"/>
    <n v="0"/>
    <n v="1"/>
    <n v="0"/>
    <n v="0"/>
    <n v="0"/>
    <n v="0"/>
    <n v="0"/>
  </r>
  <r>
    <x v="867"/>
    <s v="213.61.202.114"/>
    <s v="94.82.64.194"/>
    <n v="9016"/>
    <n v="40425"/>
    <n v="0"/>
    <n v="90"/>
    <x v="0"/>
    <n v="1"/>
    <n v="0"/>
    <n v="1"/>
    <n v="0"/>
    <n v="0"/>
    <n v="0"/>
    <n v="0"/>
    <n v="0"/>
    <n v="0"/>
  </r>
  <r>
    <x v="868"/>
    <s v="94.82.64.194"/>
    <s v="213.61.202.114"/>
    <n v="63802"/>
    <n v="9016"/>
    <n v="258"/>
    <n v="507"/>
    <x v="34"/>
    <n v="6"/>
    <n v="3"/>
    <n v="3"/>
    <n v="0"/>
    <n v="3"/>
    <n v="0"/>
    <n v="0"/>
    <n v="0"/>
    <n v="0"/>
  </r>
  <r>
    <x v="868"/>
    <s v="79.124.62.90"/>
    <s v="213.61.202.118"/>
    <n v="9533"/>
    <n v="43709"/>
    <n v="84"/>
    <n v="0"/>
    <x v="2"/>
    <n v="1"/>
    <n v="1"/>
    <n v="0"/>
    <n v="1"/>
    <n v="0"/>
    <n v="0"/>
    <n v="0"/>
    <n v="0"/>
    <n v="0"/>
  </r>
  <r>
    <x v="868"/>
    <s v="92.63.197.95"/>
    <s v="213.61.202.118"/>
    <n v="33025"/>
    <n v="8080"/>
    <n v="84"/>
    <n v="0"/>
    <x v="2"/>
    <n v="1"/>
    <n v="1"/>
    <n v="0"/>
    <n v="1"/>
    <n v="0"/>
    <n v="0"/>
    <n v="0"/>
    <n v="0"/>
    <n v="0"/>
  </r>
  <r>
    <x v="869"/>
    <s v="79.124.62.90"/>
    <s v="213.61.202.116"/>
    <n v="7544"/>
    <n v="43709"/>
    <n v="84"/>
    <n v="0"/>
    <x v="2"/>
    <n v="1"/>
    <n v="1"/>
    <n v="0"/>
    <n v="1"/>
    <n v="0"/>
    <n v="0"/>
    <n v="0"/>
    <n v="0"/>
    <n v="0"/>
  </r>
  <r>
    <x v="869"/>
    <s v="94.82.64.194"/>
    <s v="213.61.202.114"/>
    <n v="29382"/>
    <n v="9016"/>
    <n v="342"/>
    <n v="507"/>
    <x v="1"/>
    <n v="7"/>
    <n v="4"/>
    <n v="3"/>
    <n v="0"/>
    <n v="3"/>
    <n v="1"/>
    <n v="0"/>
    <n v="0"/>
    <n v="0"/>
  </r>
  <r>
    <x v="869"/>
    <s v="213.61.202.114"/>
    <s v="94.82.64.194"/>
    <n v="9016"/>
    <n v="63802"/>
    <n v="0"/>
    <n v="90"/>
    <x v="0"/>
    <n v="1"/>
    <n v="0"/>
    <n v="1"/>
    <n v="0"/>
    <n v="0"/>
    <n v="0"/>
    <n v="0"/>
    <n v="0"/>
    <n v="0"/>
  </r>
  <r>
    <x v="870"/>
    <s v="94.82.64.194"/>
    <s v="213.61.202.114"/>
    <n v="45928"/>
    <n v="9016"/>
    <n v="342"/>
    <n v="507"/>
    <x v="1"/>
    <n v="7"/>
    <n v="4"/>
    <n v="3"/>
    <n v="0"/>
    <n v="3"/>
    <n v="1"/>
    <n v="0"/>
    <n v="0"/>
    <n v="0"/>
  </r>
  <r>
    <x v="870"/>
    <s v="147.135.116.125"/>
    <s v="213.61.202.118"/>
    <n v="80"/>
    <n v="63754"/>
    <n v="0"/>
    <n v="84"/>
    <x v="2"/>
    <n v="1"/>
    <n v="0"/>
    <n v="1"/>
    <n v="0"/>
    <n v="1"/>
    <n v="0"/>
    <n v="0"/>
    <n v="0"/>
    <n v="0"/>
  </r>
  <r>
    <x v="870"/>
    <s v="147.135.116.125"/>
    <s v="213.61.202.118"/>
    <n v="80"/>
    <n v="1156"/>
    <n v="0"/>
    <n v="84"/>
    <x v="2"/>
    <n v="1"/>
    <n v="0"/>
    <n v="1"/>
    <n v="0"/>
    <n v="1"/>
    <n v="0"/>
    <n v="0"/>
    <n v="0"/>
    <n v="0"/>
  </r>
  <r>
    <x v="870"/>
    <s v="213.61.202.114"/>
    <s v="94.82.64.194"/>
    <n v="9016"/>
    <n v="29382"/>
    <n v="0"/>
    <n v="90"/>
    <x v="0"/>
    <n v="1"/>
    <n v="0"/>
    <n v="1"/>
    <n v="0"/>
    <n v="0"/>
    <n v="0"/>
    <n v="0"/>
    <n v="0"/>
    <n v="0"/>
  </r>
  <r>
    <x v="871"/>
    <s v="94.82.64.194"/>
    <s v="213.61.202.114"/>
    <n v="34337"/>
    <n v="9016"/>
    <n v="342"/>
    <n v="507"/>
    <x v="1"/>
    <n v="7"/>
    <n v="4"/>
    <n v="3"/>
    <n v="0"/>
    <n v="3"/>
    <n v="1"/>
    <n v="0"/>
    <n v="0"/>
    <n v="0"/>
  </r>
  <r>
    <x v="871"/>
    <s v="198.143.37.18"/>
    <s v="213.61.202.118"/>
    <n v="80"/>
    <n v="43056"/>
    <n v="188"/>
    <n v="98"/>
    <x v="12"/>
    <n v="3"/>
    <n v="2"/>
    <n v="1"/>
    <n v="1"/>
    <n v="1"/>
    <n v="0"/>
    <n v="0"/>
    <n v="0"/>
    <n v="0"/>
  </r>
  <r>
    <x v="871"/>
    <s v="213.61.202.114"/>
    <s v="94.82.64.194"/>
    <n v="9016"/>
    <n v="45928"/>
    <n v="0"/>
    <n v="90"/>
    <x v="0"/>
    <n v="1"/>
    <n v="0"/>
    <n v="1"/>
    <n v="0"/>
    <n v="0"/>
    <n v="0"/>
    <n v="0"/>
    <n v="0"/>
    <n v="0"/>
  </r>
  <r>
    <x v="872"/>
    <s v="94.82.64.194"/>
    <s v="213.61.202.114"/>
    <n v="27870"/>
    <n v="9016"/>
    <n v="342"/>
    <n v="507"/>
    <x v="1"/>
    <n v="7"/>
    <n v="4"/>
    <n v="3"/>
    <n v="0"/>
    <n v="3"/>
    <n v="1"/>
    <n v="0"/>
    <n v="0"/>
    <n v="0"/>
  </r>
  <r>
    <x v="872"/>
    <s v="185.156.73.31"/>
    <s v="213.61.202.114"/>
    <n v="63634"/>
    <n v="59852"/>
    <n v="84"/>
    <n v="0"/>
    <x v="2"/>
    <n v="1"/>
    <n v="1"/>
    <n v="0"/>
    <n v="1"/>
    <n v="0"/>
    <n v="0"/>
    <n v="0"/>
    <n v="0"/>
    <n v="0"/>
  </r>
  <r>
    <x v="872"/>
    <s v="213.61.202.114"/>
    <s v="94.82.64.194"/>
    <n v="9016"/>
    <n v="34337"/>
    <n v="0"/>
    <n v="90"/>
    <x v="0"/>
    <n v="1"/>
    <n v="0"/>
    <n v="1"/>
    <n v="0"/>
    <n v="0"/>
    <n v="0"/>
    <n v="0"/>
    <n v="0"/>
    <n v="0"/>
  </r>
  <r>
    <x v="873"/>
    <s v="94.82.64.194"/>
    <s v="213.61.202.114"/>
    <n v="21405"/>
    <n v="9016"/>
    <n v="342"/>
    <n v="507"/>
    <x v="1"/>
    <n v="7"/>
    <n v="4"/>
    <n v="3"/>
    <n v="0"/>
    <n v="3"/>
    <n v="1"/>
    <n v="0"/>
    <n v="0"/>
    <n v="0"/>
  </r>
  <r>
    <x v="873"/>
    <s v="185.156.73.31"/>
    <s v="213.61.202.123"/>
    <n v="5315"/>
    <n v="59852"/>
    <n v="84"/>
    <n v="0"/>
    <x v="2"/>
    <n v="1"/>
    <n v="1"/>
    <n v="0"/>
    <n v="1"/>
    <n v="0"/>
    <n v="0"/>
    <n v="0"/>
    <n v="0"/>
    <n v="0"/>
  </r>
  <r>
    <x v="873"/>
    <s v="52.215.192.232"/>
    <s v="213.61.202.116"/>
    <n v="993"/>
    <n v="30902"/>
    <n v="2746"/>
    <n v="7188"/>
    <x v="63"/>
    <n v="41"/>
    <n v="21"/>
    <n v="20"/>
    <n v="1"/>
    <n v="20"/>
    <n v="0"/>
    <n v="2"/>
    <n v="0"/>
    <n v="0"/>
  </r>
  <r>
    <x v="873"/>
    <s v="213.61.202.114"/>
    <s v="94.82.64.194"/>
    <n v="9016"/>
    <n v="27870"/>
    <n v="0"/>
    <n v="90"/>
    <x v="0"/>
    <n v="1"/>
    <n v="0"/>
    <n v="1"/>
    <n v="0"/>
    <n v="0"/>
    <n v="0"/>
    <n v="0"/>
    <n v="0"/>
    <n v="0"/>
  </r>
  <r>
    <x v="874"/>
    <s v="94.82.64.194"/>
    <s v="213.61.202.114"/>
    <n v="6217"/>
    <n v="9016"/>
    <n v="342"/>
    <n v="507"/>
    <x v="1"/>
    <n v="7"/>
    <n v="4"/>
    <n v="3"/>
    <n v="0"/>
    <n v="3"/>
    <n v="1"/>
    <n v="0"/>
    <n v="0"/>
    <n v="0"/>
  </r>
  <r>
    <x v="874"/>
    <s v="185.156.73.31"/>
    <s v="213.61.202.126"/>
    <n v="46074"/>
    <n v="59852"/>
    <n v="84"/>
    <n v="0"/>
    <x v="2"/>
    <n v="1"/>
    <n v="1"/>
    <n v="0"/>
    <n v="1"/>
    <n v="0"/>
    <n v="0"/>
    <n v="0"/>
    <n v="0"/>
    <n v="0"/>
  </r>
  <r>
    <x v="874"/>
    <s v="185.156.73.31"/>
    <s v="213.61.202.114"/>
    <n v="46074"/>
    <n v="59852"/>
    <n v="84"/>
    <n v="0"/>
    <x v="2"/>
    <n v="1"/>
    <n v="1"/>
    <n v="0"/>
    <n v="1"/>
    <n v="0"/>
    <n v="0"/>
    <n v="0"/>
    <n v="0"/>
    <n v="0"/>
  </r>
  <r>
    <x v="874"/>
    <s v="185.156.73.31"/>
    <s v="213.61.202.120"/>
    <n v="44936"/>
    <n v="59852"/>
    <n v="84"/>
    <n v="0"/>
    <x v="2"/>
    <n v="1"/>
    <n v="1"/>
    <n v="0"/>
    <n v="1"/>
    <n v="0"/>
    <n v="0"/>
    <n v="0"/>
    <n v="0"/>
    <n v="0"/>
  </r>
  <r>
    <x v="874"/>
    <s v="144.12.67.127"/>
    <s v="213.61.202.118"/>
    <n v="443"/>
    <n v="443"/>
    <n v="0"/>
    <n v="84"/>
    <x v="2"/>
    <n v="1"/>
    <n v="0"/>
    <n v="1"/>
    <n v="0"/>
    <n v="1"/>
    <n v="0"/>
    <n v="0"/>
    <n v="0"/>
    <n v="0"/>
  </r>
  <r>
    <x v="874"/>
    <s v="144.12.67.127"/>
    <s v="213.61.202.118"/>
    <n v="80"/>
    <n v="443"/>
    <n v="0"/>
    <n v="84"/>
    <x v="2"/>
    <n v="1"/>
    <n v="0"/>
    <n v="1"/>
    <n v="0"/>
    <n v="1"/>
    <n v="0"/>
    <n v="0"/>
    <n v="0"/>
    <n v="0"/>
  </r>
  <r>
    <x v="874"/>
    <s v="213.61.202.114"/>
    <s v="94.82.64.194"/>
    <n v="9016"/>
    <n v="21405"/>
    <n v="0"/>
    <n v="90"/>
    <x v="0"/>
    <n v="1"/>
    <n v="0"/>
    <n v="1"/>
    <n v="0"/>
    <n v="0"/>
    <n v="0"/>
    <n v="0"/>
    <n v="0"/>
    <n v="0"/>
  </r>
  <r>
    <x v="875"/>
    <s v="94.82.64.194"/>
    <s v="213.61.202.114"/>
    <n v="44672"/>
    <n v="9016"/>
    <n v="342"/>
    <n v="507"/>
    <x v="1"/>
    <n v="7"/>
    <n v="4"/>
    <n v="3"/>
    <n v="0"/>
    <n v="3"/>
    <n v="1"/>
    <n v="0"/>
    <n v="0"/>
    <n v="0"/>
  </r>
  <r>
    <x v="87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875"/>
    <s v="198.143.37.10"/>
    <s v="213.61.202.118"/>
    <n v="80"/>
    <n v="3044"/>
    <n v="90"/>
    <n v="98"/>
    <x v="118"/>
    <n v="2"/>
    <n v="1"/>
    <n v="1"/>
    <n v="0"/>
    <n v="1"/>
    <n v="0"/>
    <n v="0"/>
    <n v="0"/>
    <n v="0"/>
  </r>
  <r>
    <x v="875"/>
    <s v="213.61.202.114"/>
    <s v="94.82.64.194"/>
    <n v="9016"/>
    <n v="6217"/>
    <n v="0"/>
    <n v="90"/>
    <x v="0"/>
    <n v="1"/>
    <n v="0"/>
    <n v="1"/>
    <n v="0"/>
    <n v="0"/>
    <n v="0"/>
    <n v="0"/>
    <n v="0"/>
    <n v="0"/>
  </r>
  <r>
    <x v="876"/>
    <s v="94.82.64.194"/>
    <s v="213.61.202.114"/>
    <n v="53258"/>
    <n v="9016"/>
    <n v="342"/>
    <n v="507"/>
    <x v="1"/>
    <n v="7"/>
    <n v="4"/>
    <n v="3"/>
    <n v="0"/>
    <n v="3"/>
    <n v="1"/>
    <n v="0"/>
    <n v="0"/>
    <n v="0"/>
  </r>
  <r>
    <x v="876"/>
    <s v="185.156.73.31"/>
    <s v="213.61.202.117"/>
    <n v="28770"/>
    <n v="59852"/>
    <n v="84"/>
    <n v="0"/>
    <x v="2"/>
    <n v="1"/>
    <n v="1"/>
    <n v="0"/>
    <n v="1"/>
    <n v="0"/>
    <n v="0"/>
    <n v="0"/>
    <n v="0"/>
    <n v="0"/>
  </r>
  <r>
    <x v="876"/>
    <s v="213.61.202.114"/>
    <s v="94.82.64.194"/>
    <n v="9016"/>
    <n v="44672"/>
    <n v="0"/>
    <n v="90"/>
    <x v="0"/>
    <n v="1"/>
    <n v="0"/>
    <n v="1"/>
    <n v="0"/>
    <n v="0"/>
    <n v="0"/>
    <n v="0"/>
    <n v="0"/>
    <n v="0"/>
  </r>
  <r>
    <x v="877"/>
    <s v="94.82.64.194"/>
    <s v="213.61.202.114"/>
    <n v="35953"/>
    <n v="9016"/>
    <n v="342"/>
    <n v="507"/>
    <x v="1"/>
    <n v="7"/>
    <n v="4"/>
    <n v="3"/>
    <n v="0"/>
    <n v="3"/>
    <n v="1"/>
    <n v="0"/>
    <n v="0"/>
    <n v="0"/>
  </r>
  <r>
    <x v="877"/>
    <s v="195.54.161.150"/>
    <s v="213.61.202.123"/>
    <n v="46262"/>
    <n v="56872"/>
    <n v="84"/>
    <n v="0"/>
    <x v="2"/>
    <n v="1"/>
    <n v="1"/>
    <n v="0"/>
    <n v="1"/>
    <n v="0"/>
    <n v="0"/>
    <n v="0"/>
    <n v="0"/>
    <n v="0"/>
  </r>
  <r>
    <x v="877"/>
    <s v="213.61.202.114"/>
    <s v="94.82.64.194"/>
    <n v="9016"/>
    <n v="53258"/>
    <n v="0"/>
    <n v="90"/>
    <x v="0"/>
    <n v="1"/>
    <n v="0"/>
    <n v="1"/>
    <n v="0"/>
    <n v="0"/>
    <n v="0"/>
    <n v="0"/>
    <n v="0"/>
    <n v="0"/>
  </r>
  <r>
    <x v="877"/>
    <s v="185.156.73.31"/>
    <s v="213.61.202.116"/>
    <n v="44936"/>
    <n v="59852"/>
    <n v="84"/>
    <n v="0"/>
    <x v="2"/>
    <n v="1"/>
    <n v="1"/>
    <n v="0"/>
    <n v="1"/>
    <n v="0"/>
    <n v="0"/>
    <n v="0"/>
    <n v="0"/>
    <n v="0"/>
  </r>
  <r>
    <x v="878"/>
    <s v="94.82.64.194"/>
    <s v="213.61.202.114"/>
    <n v="23599"/>
    <n v="9016"/>
    <n v="342"/>
    <n v="507"/>
    <x v="1"/>
    <n v="7"/>
    <n v="4"/>
    <n v="3"/>
    <n v="0"/>
    <n v="3"/>
    <n v="1"/>
    <n v="0"/>
    <n v="0"/>
    <n v="0"/>
  </r>
  <r>
    <x v="878"/>
    <s v="185.156.73.31"/>
    <s v="213.61.202.121"/>
    <n v="30573"/>
    <n v="59852"/>
    <n v="84"/>
    <n v="0"/>
    <x v="2"/>
    <n v="1"/>
    <n v="1"/>
    <n v="0"/>
    <n v="1"/>
    <n v="0"/>
    <n v="0"/>
    <n v="0"/>
    <n v="0"/>
    <n v="0"/>
  </r>
  <r>
    <x v="878"/>
    <s v="185.156.73.31"/>
    <s v="213.61.202.125"/>
    <n v="3041"/>
    <n v="59852"/>
    <n v="84"/>
    <n v="0"/>
    <x v="2"/>
    <n v="1"/>
    <n v="1"/>
    <n v="0"/>
    <n v="1"/>
    <n v="0"/>
    <n v="0"/>
    <n v="0"/>
    <n v="0"/>
    <n v="0"/>
  </r>
  <r>
    <x v="878"/>
    <s v="144.12.67.127"/>
    <s v="213.61.202.118"/>
    <n v="443"/>
    <n v="443"/>
    <n v="0"/>
    <n v="84"/>
    <x v="2"/>
    <n v="1"/>
    <n v="0"/>
    <n v="1"/>
    <n v="0"/>
    <n v="1"/>
    <n v="0"/>
    <n v="0"/>
    <n v="0"/>
    <n v="0"/>
  </r>
  <r>
    <x v="878"/>
    <s v="94.232.46.25"/>
    <s v="213.61.202.120"/>
    <n v="2010"/>
    <n v="54533"/>
    <n v="84"/>
    <n v="0"/>
    <x v="2"/>
    <n v="1"/>
    <n v="1"/>
    <n v="0"/>
    <n v="1"/>
    <n v="0"/>
    <n v="0"/>
    <n v="0"/>
    <n v="0"/>
    <n v="0"/>
  </r>
  <r>
    <x v="878"/>
    <s v="213.61.202.114"/>
    <s v="94.82.64.194"/>
    <n v="9016"/>
    <n v="35953"/>
    <n v="0"/>
    <n v="90"/>
    <x v="0"/>
    <n v="1"/>
    <n v="0"/>
    <n v="1"/>
    <n v="0"/>
    <n v="0"/>
    <n v="0"/>
    <n v="0"/>
    <n v="0"/>
    <n v="0"/>
  </r>
  <r>
    <x v="878"/>
    <s v="144.12.67.127"/>
    <s v="213.61.202.118"/>
    <n v="80"/>
    <n v="443"/>
    <n v="0"/>
    <n v="84"/>
    <x v="2"/>
    <n v="1"/>
    <n v="0"/>
    <n v="1"/>
    <n v="0"/>
    <n v="1"/>
    <n v="0"/>
    <n v="0"/>
    <n v="0"/>
    <n v="0"/>
  </r>
  <r>
    <x v="878"/>
    <s v="162.142.125.84"/>
    <s v="213.61.202.114"/>
    <n v="22703"/>
    <n v="23739"/>
    <n v="84"/>
    <n v="0"/>
    <x v="2"/>
    <n v="1"/>
    <n v="1"/>
    <n v="0"/>
    <n v="1"/>
    <n v="0"/>
    <n v="0"/>
    <n v="0"/>
    <n v="0"/>
    <n v="0"/>
  </r>
  <r>
    <x v="879"/>
    <s v="94.82.64.194"/>
    <s v="213.61.202.114"/>
    <n v="7031"/>
    <n v="9016"/>
    <n v="342"/>
    <n v="507"/>
    <x v="1"/>
    <n v="7"/>
    <n v="4"/>
    <n v="3"/>
    <n v="0"/>
    <n v="3"/>
    <n v="1"/>
    <n v="0"/>
    <n v="0"/>
    <n v="0"/>
  </r>
  <r>
    <x v="879"/>
    <s v="213.61.202.114"/>
    <s v="94.82.64.194"/>
    <n v="9016"/>
    <n v="23599"/>
    <n v="0"/>
    <n v="90"/>
    <x v="0"/>
    <n v="1"/>
    <n v="0"/>
    <n v="1"/>
    <n v="0"/>
    <n v="0"/>
    <n v="0"/>
    <n v="0"/>
    <n v="0"/>
    <n v="0"/>
  </r>
  <r>
    <x v="879"/>
    <s v="185.156.73.31"/>
    <s v="213.61.202.114"/>
    <n v="56345"/>
    <n v="59852"/>
    <n v="84"/>
    <n v="0"/>
    <x v="2"/>
    <n v="1"/>
    <n v="1"/>
    <n v="0"/>
    <n v="1"/>
    <n v="0"/>
    <n v="0"/>
    <n v="0"/>
    <n v="0"/>
    <n v="0"/>
  </r>
  <r>
    <x v="879"/>
    <s v="185.156.73.31"/>
    <s v="213.61.202.115"/>
    <n v="21193"/>
    <n v="59852"/>
    <n v="84"/>
    <n v="0"/>
    <x v="2"/>
    <n v="1"/>
    <n v="1"/>
    <n v="0"/>
    <n v="1"/>
    <n v="0"/>
    <n v="0"/>
    <n v="0"/>
    <n v="0"/>
    <n v="0"/>
  </r>
  <r>
    <x v="880"/>
    <s v="144.12.67.127"/>
    <s v="213.61.202.118"/>
    <n v="80"/>
    <n v="443"/>
    <n v="84"/>
    <n v="168"/>
    <x v="15"/>
    <n v="3"/>
    <n v="1"/>
    <n v="2"/>
    <n v="1"/>
    <n v="2"/>
    <n v="0"/>
    <n v="0"/>
    <n v="0"/>
    <n v="0"/>
  </r>
  <r>
    <x v="880"/>
    <s v="144.12.67.127"/>
    <s v="213.61.202.118"/>
    <n v="443"/>
    <n v="443"/>
    <n v="84"/>
    <n v="168"/>
    <x v="15"/>
    <n v="3"/>
    <n v="1"/>
    <n v="2"/>
    <n v="1"/>
    <n v="2"/>
    <n v="0"/>
    <n v="0"/>
    <n v="0"/>
    <n v="0"/>
  </r>
  <r>
    <x v="880"/>
    <s v="94.82.64.194"/>
    <s v="213.61.202.114"/>
    <n v="22084"/>
    <n v="9016"/>
    <n v="342"/>
    <n v="507"/>
    <x v="1"/>
    <n v="7"/>
    <n v="4"/>
    <n v="3"/>
    <n v="0"/>
    <n v="3"/>
    <n v="1"/>
    <n v="0"/>
    <n v="0"/>
    <n v="0"/>
  </r>
  <r>
    <x v="880"/>
    <s v="94.232.46.25"/>
    <s v="213.61.202.123"/>
    <n v="55555"/>
    <n v="54533"/>
    <n v="84"/>
    <n v="0"/>
    <x v="2"/>
    <n v="1"/>
    <n v="1"/>
    <n v="0"/>
    <n v="1"/>
    <n v="0"/>
    <n v="0"/>
    <n v="0"/>
    <n v="0"/>
    <n v="0"/>
  </r>
  <r>
    <x v="880"/>
    <s v="79.124.62.90"/>
    <s v="213.61.202.115"/>
    <n v="8355"/>
    <n v="43709"/>
    <n v="84"/>
    <n v="0"/>
    <x v="2"/>
    <n v="1"/>
    <n v="1"/>
    <n v="0"/>
    <n v="1"/>
    <n v="0"/>
    <n v="0"/>
    <n v="0"/>
    <n v="0"/>
    <n v="0"/>
  </r>
  <r>
    <x v="880"/>
    <s v="213.61.202.114"/>
    <s v="94.82.64.194"/>
    <n v="9016"/>
    <n v="7031"/>
    <n v="0"/>
    <n v="90"/>
    <x v="0"/>
    <n v="1"/>
    <n v="0"/>
    <n v="1"/>
    <n v="0"/>
    <n v="0"/>
    <n v="0"/>
    <n v="0"/>
    <n v="0"/>
    <n v="0"/>
  </r>
  <r>
    <x v="881"/>
    <s v="94.82.64.194"/>
    <s v="213.61.202.114"/>
    <n v="6140"/>
    <n v="9016"/>
    <n v="342"/>
    <n v="507"/>
    <x v="1"/>
    <n v="7"/>
    <n v="4"/>
    <n v="3"/>
    <n v="0"/>
    <n v="3"/>
    <n v="1"/>
    <n v="0"/>
    <n v="0"/>
    <n v="0"/>
  </r>
  <r>
    <x v="881"/>
    <s v="185.156.73.31"/>
    <s v="213.61.202.123"/>
    <n v="5524"/>
    <n v="59852"/>
    <n v="84"/>
    <n v="0"/>
    <x v="2"/>
    <n v="1"/>
    <n v="1"/>
    <n v="0"/>
    <n v="1"/>
    <n v="0"/>
    <n v="0"/>
    <n v="0"/>
    <n v="0"/>
    <n v="0"/>
  </r>
  <r>
    <x v="881"/>
    <s v="185.156.73.31"/>
    <s v="213.61.202.123"/>
    <n v="57434"/>
    <n v="59852"/>
    <n v="84"/>
    <n v="0"/>
    <x v="2"/>
    <n v="1"/>
    <n v="1"/>
    <n v="0"/>
    <n v="1"/>
    <n v="0"/>
    <n v="0"/>
    <n v="0"/>
    <n v="0"/>
    <n v="0"/>
  </r>
  <r>
    <x v="881"/>
    <s v="185.156.73.31"/>
    <s v="213.61.202.122"/>
    <n v="59217"/>
    <n v="59852"/>
    <n v="84"/>
    <n v="0"/>
    <x v="2"/>
    <n v="1"/>
    <n v="1"/>
    <n v="0"/>
    <n v="1"/>
    <n v="0"/>
    <n v="0"/>
    <n v="0"/>
    <n v="0"/>
    <n v="0"/>
  </r>
  <r>
    <x v="881"/>
    <s v="213.61.202.114"/>
    <s v="94.82.64.194"/>
    <n v="9016"/>
    <n v="22084"/>
    <n v="0"/>
    <n v="90"/>
    <x v="0"/>
    <n v="1"/>
    <n v="0"/>
    <n v="1"/>
    <n v="0"/>
    <n v="0"/>
    <n v="0"/>
    <n v="0"/>
    <n v="0"/>
    <n v="0"/>
  </r>
  <r>
    <x v="881"/>
    <s v="185.156.73.31"/>
    <s v="213.61.202.116"/>
    <n v="22198"/>
    <n v="59852"/>
    <n v="84"/>
    <n v="0"/>
    <x v="2"/>
    <n v="1"/>
    <n v="1"/>
    <n v="0"/>
    <n v="1"/>
    <n v="0"/>
    <n v="0"/>
    <n v="0"/>
    <n v="0"/>
    <n v="0"/>
  </r>
  <r>
    <x v="882"/>
    <s v="94.82.64.194"/>
    <s v="213.61.202.114"/>
    <n v="38871"/>
    <n v="9016"/>
    <n v="342"/>
    <n v="507"/>
    <x v="1"/>
    <n v="7"/>
    <n v="4"/>
    <n v="3"/>
    <n v="0"/>
    <n v="3"/>
    <n v="1"/>
    <n v="0"/>
    <n v="0"/>
    <n v="0"/>
  </r>
  <r>
    <x v="882"/>
    <s v="185.156.73.31"/>
    <s v="213.61.202.116"/>
    <n v="7770"/>
    <n v="59852"/>
    <n v="84"/>
    <n v="0"/>
    <x v="2"/>
    <n v="1"/>
    <n v="1"/>
    <n v="0"/>
    <n v="1"/>
    <n v="0"/>
    <n v="0"/>
    <n v="0"/>
    <n v="0"/>
    <n v="0"/>
  </r>
  <r>
    <x v="882"/>
    <s v="165.232.136.191"/>
    <s v="213.61.202.116"/>
    <n v="1997"/>
    <n v="61953"/>
    <n v="84"/>
    <n v="0"/>
    <x v="2"/>
    <n v="1"/>
    <n v="1"/>
    <n v="0"/>
    <n v="1"/>
    <n v="0"/>
    <n v="0"/>
    <n v="0"/>
    <n v="0"/>
    <n v="0"/>
  </r>
  <r>
    <x v="882"/>
    <s v="213.61.202.114"/>
    <s v="94.82.64.194"/>
    <n v="9016"/>
    <n v="6140"/>
    <n v="0"/>
    <n v="90"/>
    <x v="0"/>
    <n v="1"/>
    <n v="0"/>
    <n v="1"/>
    <n v="0"/>
    <n v="0"/>
    <n v="0"/>
    <n v="0"/>
    <n v="0"/>
    <n v="0"/>
  </r>
  <r>
    <x v="883"/>
    <s v="94.82.64.194"/>
    <s v="213.61.202.114"/>
    <n v="14926"/>
    <n v="9016"/>
    <n v="342"/>
    <n v="507"/>
    <x v="1"/>
    <n v="7"/>
    <n v="4"/>
    <n v="3"/>
    <n v="0"/>
    <n v="3"/>
    <n v="1"/>
    <n v="0"/>
    <n v="0"/>
    <n v="0"/>
  </r>
  <r>
    <x v="883"/>
    <s v="213.61.202.114"/>
    <s v="94.82.64.194"/>
    <n v="9016"/>
    <n v="38871"/>
    <n v="0"/>
    <n v="90"/>
    <x v="0"/>
    <n v="1"/>
    <n v="0"/>
    <n v="1"/>
    <n v="0"/>
    <n v="0"/>
    <n v="0"/>
    <n v="0"/>
    <n v="0"/>
    <n v="0"/>
  </r>
  <r>
    <x v="883"/>
    <s v="185.156.73.31"/>
    <s v="213.61.202.126"/>
    <n v="59217"/>
    <n v="59852"/>
    <n v="84"/>
    <n v="0"/>
    <x v="2"/>
    <n v="1"/>
    <n v="1"/>
    <n v="0"/>
    <n v="1"/>
    <n v="0"/>
    <n v="0"/>
    <n v="0"/>
    <n v="0"/>
    <n v="0"/>
  </r>
  <r>
    <x v="884"/>
    <s v="52.215.192.226"/>
    <s v="213.61.202.116"/>
    <n v="993"/>
    <n v="30422"/>
    <n v="2836"/>
    <n v="7188"/>
    <x v="65"/>
    <n v="42"/>
    <n v="22"/>
    <n v="20"/>
    <n v="1"/>
    <n v="20"/>
    <n v="0"/>
    <n v="2"/>
    <n v="0"/>
    <n v="0"/>
  </r>
  <r>
    <x v="884"/>
    <s v="94.82.64.194"/>
    <s v="213.61.202.114"/>
    <n v="16841"/>
    <n v="9016"/>
    <n v="342"/>
    <n v="507"/>
    <x v="1"/>
    <n v="7"/>
    <n v="4"/>
    <n v="3"/>
    <n v="0"/>
    <n v="3"/>
    <n v="1"/>
    <n v="0"/>
    <n v="0"/>
    <n v="0"/>
  </r>
  <r>
    <x v="884"/>
    <s v="185.156.73.31"/>
    <s v="213.61.202.126"/>
    <n v="5524"/>
    <n v="59852"/>
    <n v="84"/>
    <n v="0"/>
    <x v="2"/>
    <n v="1"/>
    <n v="1"/>
    <n v="0"/>
    <n v="1"/>
    <n v="0"/>
    <n v="0"/>
    <n v="0"/>
    <n v="0"/>
    <n v="0"/>
  </r>
  <r>
    <x v="884"/>
    <s v="213.61.202.114"/>
    <s v="94.82.64.194"/>
    <n v="9016"/>
    <n v="14926"/>
    <n v="0"/>
    <n v="90"/>
    <x v="0"/>
    <n v="1"/>
    <n v="0"/>
    <n v="1"/>
    <n v="0"/>
    <n v="0"/>
    <n v="0"/>
    <n v="0"/>
    <n v="0"/>
    <n v="0"/>
  </r>
  <r>
    <x v="884"/>
    <s v="185.156.73.31"/>
    <s v="213.61.202.119"/>
    <n v="59217"/>
    <n v="59852"/>
    <n v="84"/>
    <n v="0"/>
    <x v="2"/>
    <n v="1"/>
    <n v="1"/>
    <n v="0"/>
    <n v="1"/>
    <n v="0"/>
    <n v="0"/>
    <n v="0"/>
    <n v="0"/>
    <n v="0"/>
  </r>
  <r>
    <x v="885"/>
    <s v="94.82.64.194"/>
    <s v="213.61.202.114"/>
    <n v="46298"/>
    <n v="9016"/>
    <n v="342"/>
    <n v="507"/>
    <x v="1"/>
    <n v="7"/>
    <n v="4"/>
    <n v="3"/>
    <n v="0"/>
    <n v="3"/>
    <n v="1"/>
    <n v="0"/>
    <n v="0"/>
    <n v="0"/>
  </r>
  <r>
    <x v="885"/>
    <s v="213.61.202.114"/>
    <s v="94.82.64.194"/>
    <n v="9016"/>
    <n v="16841"/>
    <n v="0"/>
    <n v="90"/>
    <x v="0"/>
    <n v="1"/>
    <n v="0"/>
    <n v="1"/>
    <n v="0"/>
    <n v="0"/>
    <n v="0"/>
    <n v="0"/>
    <n v="0"/>
    <n v="0"/>
  </r>
  <r>
    <x v="886"/>
    <s v="94.82.64.194"/>
    <s v="213.61.202.114"/>
    <n v="64665"/>
    <n v="9016"/>
    <n v="342"/>
    <n v="507"/>
    <x v="1"/>
    <n v="7"/>
    <n v="4"/>
    <n v="3"/>
    <n v="0"/>
    <n v="3"/>
    <n v="1"/>
    <n v="0"/>
    <n v="0"/>
    <n v="0"/>
  </r>
  <r>
    <x v="886"/>
    <s v="52.215.192.226"/>
    <s v="213.61.202.116"/>
    <n v="993"/>
    <n v="30358"/>
    <n v="2746"/>
    <n v="7188"/>
    <x v="63"/>
    <n v="41"/>
    <n v="21"/>
    <n v="20"/>
    <n v="1"/>
    <n v="20"/>
    <n v="0"/>
    <n v="2"/>
    <n v="0"/>
    <n v="0"/>
  </r>
  <r>
    <x v="886"/>
    <s v="185.156.73.31"/>
    <s v="213.61.202.126"/>
    <n v="15809"/>
    <n v="59852"/>
    <n v="84"/>
    <n v="0"/>
    <x v="2"/>
    <n v="1"/>
    <n v="1"/>
    <n v="0"/>
    <n v="1"/>
    <n v="0"/>
    <n v="0"/>
    <n v="0"/>
    <n v="0"/>
    <n v="0"/>
  </r>
  <r>
    <x v="886"/>
    <s v="147.135.116.125"/>
    <s v="213.61.202.118"/>
    <n v="80"/>
    <n v="63754"/>
    <n v="0"/>
    <n v="84"/>
    <x v="2"/>
    <n v="1"/>
    <n v="0"/>
    <n v="1"/>
    <n v="0"/>
    <n v="1"/>
    <n v="0"/>
    <n v="0"/>
    <n v="0"/>
    <n v="0"/>
  </r>
  <r>
    <x v="886"/>
    <s v="147.135.116.125"/>
    <s v="213.61.202.118"/>
    <n v="80"/>
    <n v="1156"/>
    <n v="0"/>
    <n v="84"/>
    <x v="2"/>
    <n v="1"/>
    <n v="0"/>
    <n v="1"/>
    <n v="0"/>
    <n v="1"/>
    <n v="0"/>
    <n v="0"/>
    <n v="0"/>
    <n v="0"/>
  </r>
  <r>
    <x v="886"/>
    <s v="213.61.202.114"/>
    <s v="94.82.64.194"/>
    <n v="9016"/>
    <n v="46298"/>
    <n v="0"/>
    <n v="90"/>
    <x v="0"/>
    <n v="1"/>
    <n v="0"/>
    <n v="1"/>
    <n v="0"/>
    <n v="0"/>
    <n v="0"/>
    <n v="0"/>
    <n v="0"/>
    <n v="0"/>
  </r>
  <r>
    <x v="887"/>
    <s v="94.82.64.194"/>
    <s v="213.61.202.114"/>
    <n v="53120"/>
    <n v="9016"/>
    <n v="342"/>
    <n v="507"/>
    <x v="1"/>
    <n v="7"/>
    <n v="4"/>
    <n v="3"/>
    <n v="0"/>
    <n v="3"/>
    <n v="1"/>
    <n v="0"/>
    <n v="0"/>
    <n v="0"/>
  </r>
  <r>
    <x v="887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887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887"/>
    <s v="213.61.202.114"/>
    <s v="94.82.64.194"/>
    <n v="9016"/>
    <n v="64665"/>
    <n v="0"/>
    <n v="90"/>
    <x v="0"/>
    <n v="1"/>
    <n v="0"/>
    <n v="1"/>
    <n v="0"/>
    <n v="0"/>
    <n v="0"/>
    <n v="0"/>
    <n v="0"/>
    <n v="0"/>
  </r>
  <r>
    <x v="888"/>
    <s v="94.82.64.194"/>
    <s v="213.61.202.114"/>
    <n v="46628"/>
    <n v="9016"/>
    <n v="342"/>
    <n v="507"/>
    <x v="1"/>
    <n v="7"/>
    <n v="4"/>
    <n v="3"/>
    <n v="0"/>
    <n v="3"/>
    <n v="1"/>
    <n v="0"/>
    <n v="0"/>
    <n v="0"/>
  </r>
  <r>
    <x v="888"/>
    <s v="185.156.73.31"/>
    <s v="213.61.202.122"/>
    <n v="2224"/>
    <n v="59852"/>
    <n v="84"/>
    <n v="0"/>
    <x v="2"/>
    <n v="1"/>
    <n v="1"/>
    <n v="0"/>
    <n v="1"/>
    <n v="0"/>
    <n v="0"/>
    <n v="0"/>
    <n v="0"/>
    <n v="0"/>
  </r>
  <r>
    <x v="888"/>
    <s v="185.156.73.31"/>
    <s v="213.61.202.114"/>
    <n v="6355"/>
    <n v="59852"/>
    <n v="84"/>
    <n v="0"/>
    <x v="2"/>
    <n v="1"/>
    <n v="1"/>
    <n v="0"/>
    <n v="1"/>
    <n v="0"/>
    <n v="0"/>
    <n v="0"/>
    <n v="0"/>
    <n v="0"/>
  </r>
  <r>
    <x v="888"/>
    <s v="185.156.73.31"/>
    <s v="213.61.202.126"/>
    <n v="5538"/>
    <n v="59852"/>
    <n v="84"/>
    <n v="0"/>
    <x v="2"/>
    <n v="1"/>
    <n v="1"/>
    <n v="0"/>
    <n v="1"/>
    <n v="0"/>
    <n v="0"/>
    <n v="0"/>
    <n v="0"/>
    <n v="0"/>
  </r>
  <r>
    <x v="888"/>
    <s v="213.61.202.114"/>
    <s v="94.82.64.194"/>
    <n v="9016"/>
    <n v="53120"/>
    <n v="0"/>
    <n v="90"/>
    <x v="0"/>
    <n v="1"/>
    <n v="0"/>
    <n v="1"/>
    <n v="0"/>
    <n v="0"/>
    <n v="0"/>
    <n v="0"/>
    <n v="0"/>
    <n v="0"/>
  </r>
  <r>
    <x v="889"/>
    <s v="94.82.64.194"/>
    <s v="213.61.202.114"/>
    <n v="12582"/>
    <n v="9016"/>
    <n v="342"/>
    <n v="507"/>
    <x v="1"/>
    <n v="7"/>
    <n v="4"/>
    <n v="3"/>
    <n v="0"/>
    <n v="3"/>
    <n v="1"/>
    <n v="0"/>
    <n v="0"/>
    <n v="0"/>
  </r>
  <r>
    <x v="889"/>
    <s v="185.156.73.31"/>
    <s v="213.61.202.117"/>
    <n v="2272"/>
    <n v="59852"/>
    <n v="84"/>
    <n v="0"/>
    <x v="2"/>
    <n v="1"/>
    <n v="1"/>
    <n v="0"/>
    <n v="1"/>
    <n v="0"/>
    <n v="0"/>
    <n v="0"/>
    <n v="0"/>
    <n v="0"/>
  </r>
  <r>
    <x v="889"/>
    <s v="185.156.73.31"/>
    <s v="213.61.202.119"/>
    <n v="15809"/>
    <n v="59852"/>
    <n v="84"/>
    <n v="0"/>
    <x v="2"/>
    <n v="1"/>
    <n v="1"/>
    <n v="0"/>
    <n v="1"/>
    <n v="0"/>
    <n v="0"/>
    <n v="0"/>
    <n v="0"/>
    <n v="0"/>
  </r>
  <r>
    <x v="889"/>
    <s v="178.128.106.137"/>
    <s v="213.61.202.122"/>
    <n v="9992"/>
    <n v="61953"/>
    <n v="84"/>
    <n v="0"/>
    <x v="2"/>
    <n v="1"/>
    <n v="1"/>
    <n v="0"/>
    <n v="1"/>
    <n v="0"/>
    <n v="0"/>
    <n v="0"/>
    <n v="0"/>
    <n v="0"/>
  </r>
  <r>
    <x v="889"/>
    <s v="213.61.202.114"/>
    <s v="94.82.64.194"/>
    <n v="9016"/>
    <n v="46628"/>
    <n v="0"/>
    <n v="90"/>
    <x v="0"/>
    <n v="1"/>
    <n v="0"/>
    <n v="1"/>
    <n v="0"/>
    <n v="0"/>
    <n v="0"/>
    <n v="0"/>
    <n v="0"/>
    <n v="0"/>
  </r>
  <r>
    <x v="890"/>
    <s v="122.228.19.80"/>
    <s v="213.61.202.121"/>
    <n v="515"/>
    <n v="34925"/>
    <n v="84"/>
    <n v="0"/>
    <x v="2"/>
    <n v="1"/>
    <n v="1"/>
    <n v="0"/>
    <n v="1"/>
    <n v="0"/>
    <n v="0"/>
    <n v="0"/>
    <n v="0"/>
    <n v="0"/>
  </r>
  <r>
    <x v="890"/>
    <s v="52.215.192.232"/>
    <s v="213.61.202.116"/>
    <n v="993"/>
    <n v="30838"/>
    <n v="2830"/>
    <n v="7182"/>
    <x v="249"/>
    <n v="42"/>
    <n v="22"/>
    <n v="20"/>
    <n v="1"/>
    <n v="20"/>
    <n v="0"/>
    <n v="2"/>
    <n v="0"/>
    <n v="0"/>
  </r>
  <r>
    <x v="890"/>
    <s v="94.82.64.194"/>
    <s v="213.61.202.114"/>
    <n v="51097"/>
    <n v="9016"/>
    <n v="84"/>
    <n v="0"/>
    <x v="2"/>
    <n v="1"/>
    <n v="1"/>
    <n v="0"/>
    <n v="0"/>
    <n v="0"/>
    <n v="1"/>
    <n v="0"/>
    <n v="0"/>
    <n v="0"/>
  </r>
  <r>
    <x v="890"/>
    <s v="185.156.73.31"/>
    <s v="213.61.202.123"/>
    <n v="44936"/>
    <n v="59852"/>
    <n v="84"/>
    <n v="0"/>
    <x v="2"/>
    <n v="1"/>
    <n v="1"/>
    <n v="0"/>
    <n v="1"/>
    <n v="0"/>
    <n v="0"/>
    <n v="0"/>
    <n v="0"/>
    <n v="0"/>
  </r>
  <r>
    <x v="890"/>
    <s v="213.61.202.114"/>
    <s v="94.82.64.194"/>
    <n v="9016"/>
    <n v="12582"/>
    <n v="0"/>
    <n v="90"/>
    <x v="0"/>
    <n v="1"/>
    <n v="0"/>
    <n v="1"/>
    <n v="0"/>
    <n v="0"/>
    <n v="0"/>
    <n v="0"/>
    <n v="0"/>
    <n v="0"/>
  </r>
  <r>
    <x v="891"/>
    <s v="94.82.64.194"/>
    <s v="213.61.202.114"/>
    <n v="35358"/>
    <n v="9016"/>
    <n v="84"/>
    <n v="0"/>
    <x v="2"/>
    <n v="1"/>
    <n v="1"/>
    <n v="0"/>
    <n v="0"/>
    <n v="0"/>
    <n v="1"/>
    <n v="0"/>
    <n v="0"/>
    <n v="0"/>
  </r>
  <r>
    <x v="891"/>
    <s v="185.156.73.31"/>
    <s v="213.61.202.121"/>
    <n v="15809"/>
    <n v="59852"/>
    <n v="84"/>
    <n v="0"/>
    <x v="2"/>
    <n v="1"/>
    <n v="1"/>
    <n v="0"/>
    <n v="1"/>
    <n v="0"/>
    <n v="0"/>
    <n v="0"/>
    <n v="0"/>
    <n v="0"/>
  </r>
  <r>
    <x v="891"/>
    <s v="213.61.202.114"/>
    <s v="94.82.64.194"/>
    <n v="9016"/>
    <n v="51097"/>
    <n v="0"/>
    <n v="90"/>
    <x v="0"/>
    <n v="1"/>
    <n v="0"/>
    <n v="1"/>
    <n v="0"/>
    <n v="0"/>
    <n v="0"/>
    <n v="0"/>
    <n v="0"/>
    <n v="0"/>
  </r>
  <r>
    <x v="891"/>
    <s v="94.82.64.194"/>
    <s v="213.61.202.114"/>
    <n v="51097"/>
    <n v="9016"/>
    <n v="258"/>
    <n v="507"/>
    <x v="34"/>
    <n v="6"/>
    <n v="3"/>
    <n v="3"/>
    <n v="0"/>
    <n v="3"/>
    <n v="0"/>
    <n v="0"/>
    <n v="0"/>
    <n v="0"/>
  </r>
  <r>
    <x v="892"/>
    <s v="94.82.64.194"/>
    <s v="213.61.202.114"/>
    <n v="29455"/>
    <n v="9016"/>
    <n v="84"/>
    <n v="0"/>
    <x v="2"/>
    <n v="1"/>
    <n v="1"/>
    <n v="0"/>
    <n v="0"/>
    <n v="0"/>
    <n v="1"/>
    <n v="0"/>
    <n v="0"/>
    <n v="0"/>
  </r>
  <r>
    <x v="892"/>
    <s v="185.156.73.31"/>
    <s v="213.61.202.121"/>
    <n v="18477"/>
    <n v="59852"/>
    <n v="84"/>
    <n v="0"/>
    <x v="2"/>
    <n v="1"/>
    <n v="1"/>
    <n v="0"/>
    <n v="1"/>
    <n v="0"/>
    <n v="0"/>
    <n v="0"/>
    <n v="0"/>
    <n v="0"/>
  </r>
  <r>
    <x v="892"/>
    <s v="213.61.202.114"/>
    <s v="94.82.64.194"/>
    <n v="9016"/>
    <n v="35358"/>
    <n v="0"/>
    <n v="90"/>
    <x v="0"/>
    <n v="1"/>
    <n v="0"/>
    <n v="1"/>
    <n v="0"/>
    <n v="0"/>
    <n v="0"/>
    <n v="0"/>
    <n v="0"/>
    <n v="0"/>
  </r>
  <r>
    <x v="892"/>
    <s v="94.82.64.194"/>
    <s v="213.61.202.114"/>
    <n v="35358"/>
    <n v="9016"/>
    <n v="258"/>
    <n v="507"/>
    <x v="34"/>
    <n v="6"/>
    <n v="3"/>
    <n v="3"/>
    <n v="0"/>
    <n v="3"/>
    <n v="0"/>
    <n v="0"/>
    <n v="0"/>
    <n v="0"/>
  </r>
  <r>
    <x v="892"/>
    <s v="185.156.73.31"/>
    <s v="213.61.202.125"/>
    <n v="28770"/>
    <n v="59852"/>
    <n v="84"/>
    <n v="0"/>
    <x v="2"/>
    <n v="1"/>
    <n v="1"/>
    <n v="0"/>
    <n v="1"/>
    <n v="0"/>
    <n v="0"/>
    <n v="0"/>
    <n v="0"/>
    <n v="0"/>
  </r>
  <r>
    <x v="893"/>
    <s v="94.82.64.194"/>
    <s v="213.61.202.114"/>
    <n v="58995"/>
    <n v="9016"/>
    <n v="84"/>
    <n v="0"/>
    <x v="2"/>
    <n v="1"/>
    <n v="1"/>
    <n v="0"/>
    <n v="0"/>
    <n v="0"/>
    <n v="1"/>
    <n v="0"/>
    <n v="0"/>
    <n v="0"/>
  </r>
  <r>
    <x v="893"/>
    <s v="213.61.202.114"/>
    <s v="94.82.64.194"/>
    <n v="9016"/>
    <n v="29455"/>
    <n v="0"/>
    <n v="90"/>
    <x v="0"/>
    <n v="1"/>
    <n v="0"/>
    <n v="1"/>
    <n v="0"/>
    <n v="0"/>
    <n v="0"/>
    <n v="0"/>
    <n v="0"/>
    <n v="0"/>
  </r>
  <r>
    <x v="893"/>
    <s v="94.82.64.194"/>
    <s v="213.61.202.114"/>
    <n v="29455"/>
    <n v="9016"/>
    <n v="258"/>
    <n v="507"/>
    <x v="34"/>
    <n v="6"/>
    <n v="3"/>
    <n v="3"/>
    <n v="0"/>
    <n v="3"/>
    <n v="0"/>
    <n v="0"/>
    <n v="0"/>
    <n v="0"/>
  </r>
  <r>
    <x v="894"/>
    <s v="94.82.64.194"/>
    <s v="213.61.202.114"/>
    <n v="44927"/>
    <n v="9016"/>
    <n v="84"/>
    <n v="0"/>
    <x v="2"/>
    <n v="1"/>
    <n v="1"/>
    <n v="0"/>
    <n v="0"/>
    <n v="0"/>
    <n v="1"/>
    <n v="0"/>
    <n v="0"/>
    <n v="0"/>
  </r>
  <r>
    <x v="894"/>
    <s v="147.135.116.125"/>
    <s v="213.61.202.118"/>
    <n v="80"/>
    <n v="63754"/>
    <n v="0"/>
    <n v="84"/>
    <x v="2"/>
    <n v="1"/>
    <n v="0"/>
    <n v="1"/>
    <n v="0"/>
    <n v="1"/>
    <n v="0"/>
    <n v="0"/>
    <n v="0"/>
    <n v="0"/>
  </r>
  <r>
    <x v="894"/>
    <s v="147.135.116.125"/>
    <s v="213.61.202.118"/>
    <n v="80"/>
    <n v="1156"/>
    <n v="0"/>
    <n v="84"/>
    <x v="2"/>
    <n v="1"/>
    <n v="0"/>
    <n v="1"/>
    <n v="0"/>
    <n v="1"/>
    <n v="0"/>
    <n v="0"/>
    <n v="0"/>
    <n v="0"/>
  </r>
  <r>
    <x v="894"/>
    <s v="213.61.202.114"/>
    <s v="94.82.64.194"/>
    <n v="9016"/>
    <n v="58995"/>
    <n v="0"/>
    <n v="90"/>
    <x v="0"/>
    <n v="1"/>
    <n v="0"/>
    <n v="1"/>
    <n v="0"/>
    <n v="0"/>
    <n v="0"/>
    <n v="0"/>
    <n v="0"/>
    <n v="0"/>
  </r>
  <r>
    <x v="894"/>
    <s v="94.82.64.194"/>
    <s v="213.61.202.114"/>
    <n v="58995"/>
    <n v="9016"/>
    <n v="258"/>
    <n v="507"/>
    <x v="34"/>
    <n v="6"/>
    <n v="3"/>
    <n v="3"/>
    <n v="0"/>
    <n v="3"/>
    <n v="0"/>
    <n v="0"/>
    <n v="0"/>
    <n v="0"/>
  </r>
  <r>
    <x v="895"/>
    <s v="94.82.64.194"/>
    <s v="213.61.202.114"/>
    <n v="41278"/>
    <n v="9016"/>
    <n v="84"/>
    <n v="0"/>
    <x v="2"/>
    <n v="1"/>
    <n v="1"/>
    <n v="0"/>
    <n v="0"/>
    <n v="0"/>
    <n v="1"/>
    <n v="0"/>
    <n v="0"/>
    <n v="0"/>
  </r>
  <r>
    <x v="895"/>
    <s v="92.63.197.95"/>
    <s v="213.61.202.122"/>
    <n v="33025"/>
    <n v="8080"/>
    <n v="84"/>
    <n v="0"/>
    <x v="2"/>
    <n v="1"/>
    <n v="1"/>
    <n v="0"/>
    <n v="1"/>
    <n v="0"/>
    <n v="0"/>
    <n v="0"/>
    <n v="0"/>
    <n v="0"/>
  </r>
  <r>
    <x v="895"/>
    <s v="185.156.73.31"/>
    <s v="213.61.202.119"/>
    <n v="18477"/>
    <n v="59852"/>
    <n v="84"/>
    <n v="0"/>
    <x v="2"/>
    <n v="1"/>
    <n v="1"/>
    <n v="0"/>
    <n v="1"/>
    <n v="0"/>
    <n v="0"/>
    <n v="0"/>
    <n v="0"/>
    <n v="0"/>
  </r>
  <r>
    <x v="895"/>
    <s v="213.61.202.114"/>
    <s v="94.82.64.194"/>
    <n v="9016"/>
    <n v="44927"/>
    <n v="0"/>
    <n v="90"/>
    <x v="0"/>
    <n v="1"/>
    <n v="0"/>
    <n v="1"/>
    <n v="0"/>
    <n v="0"/>
    <n v="0"/>
    <n v="0"/>
    <n v="0"/>
    <n v="0"/>
  </r>
  <r>
    <x v="895"/>
    <s v="94.82.64.194"/>
    <s v="213.61.202.114"/>
    <n v="44927"/>
    <n v="9016"/>
    <n v="258"/>
    <n v="507"/>
    <x v="34"/>
    <n v="6"/>
    <n v="3"/>
    <n v="3"/>
    <n v="0"/>
    <n v="3"/>
    <n v="0"/>
    <n v="0"/>
    <n v="0"/>
    <n v="0"/>
  </r>
  <r>
    <x v="896"/>
    <s v="94.82.64.194"/>
    <s v="213.61.202.114"/>
    <n v="53507"/>
    <n v="9016"/>
    <n v="84"/>
    <n v="0"/>
    <x v="2"/>
    <n v="1"/>
    <n v="1"/>
    <n v="0"/>
    <n v="0"/>
    <n v="0"/>
    <n v="1"/>
    <n v="0"/>
    <n v="0"/>
    <n v="0"/>
  </r>
  <r>
    <x v="896"/>
    <s v="213.61.202.114"/>
    <s v="94.82.64.194"/>
    <n v="9016"/>
    <n v="41278"/>
    <n v="0"/>
    <n v="90"/>
    <x v="0"/>
    <n v="1"/>
    <n v="0"/>
    <n v="1"/>
    <n v="0"/>
    <n v="0"/>
    <n v="0"/>
    <n v="0"/>
    <n v="0"/>
    <n v="0"/>
  </r>
  <r>
    <x v="896"/>
    <s v="94.82.64.194"/>
    <s v="213.61.202.114"/>
    <n v="41278"/>
    <n v="9016"/>
    <n v="258"/>
    <n v="507"/>
    <x v="34"/>
    <n v="6"/>
    <n v="3"/>
    <n v="3"/>
    <n v="0"/>
    <n v="3"/>
    <n v="0"/>
    <n v="0"/>
    <n v="0"/>
    <n v="0"/>
  </r>
  <r>
    <x v="897"/>
    <s v="94.82.64.194"/>
    <s v="213.61.202.114"/>
    <n v="61103"/>
    <n v="9016"/>
    <n v="84"/>
    <n v="0"/>
    <x v="2"/>
    <n v="1"/>
    <n v="1"/>
    <n v="0"/>
    <n v="0"/>
    <n v="0"/>
    <n v="1"/>
    <n v="0"/>
    <n v="0"/>
    <n v="0"/>
  </r>
  <r>
    <x v="897"/>
    <s v="52.144.40.147"/>
    <s v="213.61.202.114"/>
    <n v="1282"/>
    <n v="443"/>
    <n v="90"/>
    <n v="90"/>
    <x v="47"/>
    <n v="2"/>
    <n v="1"/>
    <n v="1"/>
    <n v="0"/>
    <n v="1"/>
    <n v="0"/>
    <n v="0"/>
    <n v="0"/>
    <n v="0"/>
  </r>
  <r>
    <x v="897"/>
    <s v="185.156.73.31"/>
    <s v="213.61.202.114"/>
    <n v="18156"/>
    <n v="59852"/>
    <n v="84"/>
    <n v="0"/>
    <x v="2"/>
    <n v="1"/>
    <n v="1"/>
    <n v="0"/>
    <n v="1"/>
    <n v="0"/>
    <n v="0"/>
    <n v="0"/>
    <n v="0"/>
    <n v="0"/>
  </r>
  <r>
    <x v="897"/>
    <s v="185.156.73.31"/>
    <s v="213.61.202.121"/>
    <n v="5315"/>
    <n v="59852"/>
    <n v="84"/>
    <n v="0"/>
    <x v="2"/>
    <n v="1"/>
    <n v="1"/>
    <n v="0"/>
    <n v="1"/>
    <n v="0"/>
    <n v="0"/>
    <n v="0"/>
    <n v="0"/>
    <n v="0"/>
  </r>
  <r>
    <x v="897"/>
    <s v="213.61.202.114"/>
    <s v="94.82.64.194"/>
    <n v="9016"/>
    <n v="53507"/>
    <n v="0"/>
    <n v="90"/>
    <x v="0"/>
    <n v="1"/>
    <n v="0"/>
    <n v="1"/>
    <n v="0"/>
    <n v="0"/>
    <n v="0"/>
    <n v="0"/>
    <n v="0"/>
    <n v="0"/>
  </r>
  <r>
    <x v="897"/>
    <s v="94.82.64.194"/>
    <s v="213.61.202.114"/>
    <n v="53507"/>
    <n v="9016"/>
    <n v="258"/>
    <n v="507"/>
    <x v="34"/>
    <n v="6"/>
    <n v="3"/>
    <n v="3"/>
    <n v="0"/>
    <n v="3"/>
    <n v="0"/>
    <n v="0"/>
    <n v="0"/>
    <n v="0"/>
  </r>
  <r>
    <x v="898"/>
    <s v="94.82.64.194"/>
    <s v="213.61.202.114"/>
    <n v="57332"/>
    <n v="9016"/>
    <n v="342"/>
    <n v="507"/>
    <x v="1"/>
    <n v="7"/>
    <n v="4"/>
    <n v="3"/>
    <n v="0"/>
    <n v="3"/>
    <n v="1"/>
    <n v="0"/>
    <n v="0"/>
    <n v="0"/>
  </r>
  <r>
    <x v="898"/>
    <s v="147.135.116.125"/>
    <s v="213.61.202.118"/>
    <n v="80"/>
    <n v="63754"/>
    <n v="0"/>
    <n v="84"/>
    <x v="2"/>
    <n v="1"/>
    <n v="0"/>
    <n v="1"/>
    <n v="0"/>
    <n v="1"/>
    <n v="0"/>
    <n v="0"/>
    <n v="0"/>
    <n v="0"/>
  </r>
  <r>
    <x v="898"/>
    <s v="147.135.116.125"/>
    <s v="213.61.202.118"/>
    <n v="80"/>
    <n v="1156"/>
    <n v="0"/>
    <n v="84"/>
    <x v="2"/>
    <n v="1"/>
    <n v="0"/>
    <n v="1"/>
    <n v="0"/>
    <n v="1"/>
    <n v="0"/>
    <n v="0"/>
    <n v="0"/>
    <n v="0"/>
  </r>
  <r>
    <x v="898"/>
    <s v="213.61.202.114"/>
    <s v="94.82.64.194"/>
    <n v="9016"/>
    <n v="61103"/>
    <n v="0"/>
    <n v="90"/>
    <x v="0"/>
    <n v="1"/>
    <n v="0"/>
    <n v="1"/>
    <n v="0"/>
    <n v="0"/>
    <n v="0"/>
    <n v="0"/>
    <n v="0"/>
    <n v="0"/>
  </r>
  <r>
    <x v="898"/>
    <s v="94.82.64.194"/>
    <s v="213.61.202.114"/>
    <n v="61103"/>
    <n v="9016"/>
    <n v="258"/>
    <n v="507"/>
    <x v="34"/>
    <n v="6"/>
    <n v="3"/>
    <n v="3"/>
    <n v="0"/>
    <n v="3"/>
    <n v="0"/>
    <n v="0"/>
    <n v="0"/>
    <n v="0"/>
  </r>
  <r>
    <x v="898"/>
    <s v="185.156.73.31"/>
    <s v="213.61.202.115"/>
    <n v="33722"/>
    <n v="59852"/>
    <n v="84"/>
    <n v="0"/>
    <x v="2"/>
    <n v="1"/>
    <n v="1"/>
    <n v="0"/>
    <n v="1"/>
    <n v="0"/>
    <n v="0"/>
    <n v="0"/>
    <n v="0"/>
    <n v="0"/>
  </r>
  <r>
    <x v="899"/>
    <s v="94.82.64.194"/>
    <s v="213.61.202.114"/>
    <n v="25112"/>
    <n v="9016"/>
    <n v="342"/>
    <n v="507"/>
    <x v="1"/>
    <n v="7"/>
    <n v="4"/>
    <n v="3"/>
    <n v="0"/>
    <n v="3"/>
    <n v="1"/>
    <n v="0"/>
    <n v="0"/>
    <n v="0"/>
  </r>
  <r>
    <x v="899"/>
    <s v="213.61.202.114"/>
    <s v="94.82.64.194"/>
    <n v="9016"/>
    <n v="57332"/>
    <n v="0"/>
    <n v="90"/>
    <x v="0"/>
    <n v="1"/>
    <n v="0"/>
    <n v="1"/>
    <n v="0"/>
    <n v="0"/>
    <n v="0"/>
    <n v="0"/>
    <n v="0"/>
    <n v="0"/>
  </r>
  <r>
    <x v="899"/>
    <s v="185.156.73.31"/>
    <s v="213.61.202.123"/>
    <n v="21193"/>
    <n v="59852"/>
    <n v="84"/>
    <n v="0"/>
    <x v="2"/>
    <n v="1"/>
    <n v="1"/>
    <n v="0"/>
    <n v="1"/>
    <n v="0"/>
    <n v="0"/>
    <n v="0"/>
    <n v="0"/>
    <n v="0"/>
  </r>
  <r>
    <x v="900"/>
    <s v="147.135.116.125"/>
    <s v="213.61.202.118"/>
    <n v="80"/>
    <n v="63754"/>
    <n v="84"/>
    <n v="168"/>
    <x v="15"/>
    <n v="3"/>
    <n v="1"/>
    <n v="2"/>
    <n v="1"/>
    <n v="2"/>
    <n v="0"/>
    <n v="0"/>
    <n v="0"/>
    <n v="0"/>
  </r>
  <r>
    <x v="900"/>
    <s v="94.82.64.194"/>
    <s v="213.61.202.114"/>
    <n v="1399"/>
    <n v="9016"/>
    <n v="342"/>
    <n v="507"/>
    <x v="1"/>
    <n v="7"/>
    <n v="4"/>
    <n v="3"/>
    <n v="0"/>
    <n v="3"/>
    <n v="1"/>
    <n v="0"/>
    <n v="0"/>
    <n v="0"/>
  </r>
  <r>
    <x v="900"/>
    <s v="147.135.116.125"/>
    <s v="213.61.202.118"/>
    <n v="80"/>
    <n v="1156"/>
    <n v="0"/>
    <n v="84"/>
    <x v="2"/>
    <n v="1"/>
    <n v="0"/>
    <n v="1"/>
    <n v="0"/>
    <n v="1"/>
    <n v="0"/>
    <n v="0"/>
    <n v="0"/>
    <n v="0"/>
  </r>
  <r>
    <x v="900"/>
    <s v="213.61.202.114"/>
    <s v="94.82.64.194"/>
    <n v="9016"/>
    <n v="25112"/>
    <n v="0"/>
    <n v="90"/>
    <x v="0"/>
    <n v="1"/>
    <n v="0"/>
    <n v="1"/>
    <n v="0"/>
    <n v="0"/>
    <n v="0"/>
    <n v="0"/>
    <n v="0"/>
    <n v="0"/>
  </r>
  <r>
    <x v="901"/>
    <s v="94.82.64.194"/>
    <s v="213.61.202.114"/>
    <n v="31620"/>
    <n v="9016"/>
    <n v="342"/>
    <n v="507"/>
    <x v="1"/>
    <n v="7"/>
    <n v="4"/>
    <n v="3"/>
    <n v="0"/>
    <n v="3"/>
    <n v="1"/>
    <n v="0"/>
    <n v="0"/>
    <n v="0"/>
  </r>
  <r>
    <x v="901"/>
    <s v="92.63.197.95"/>
    <s v="213.61.202.125"/>
    <n v="33025"/>
    <n v="8080"/>
    <n v="84"/>
    <n v="0"/>
    <x v="2"/>
    <n v="1"/>
    <n v="1"/>
    <n v="0"/>
    <n v="1"/>
    <n v="0"/>
    <n v="0"/>
    <n v="0"/>
    <n v="0"/>
    <n v="0"/>
  </r>
  <r>
    <x v="901"/>
    <s v="213.61.202.114"/>
    <s v="94.82.64.194"/>
    <n v="9016"/>
    <n v="1399"/>
    <n v="0"/>
    <n v="90"/>
    <x v="0"/>
    <n v="1"/>
    <n v="0"/>
    <n v="1"/>
    <n v="0"/>
    <n v="0"/>
    <n v="0"/>
    <n v="0"/>
    <n v="0"/>
    <n v="0"/>
  </r>
  <r>
    <x v="901"/>
    <s v="185.156.73.31"/>
    <s v="213.61.202.117"/>
    <n v="2224"/>
    <n v="59852"/>
    <n v="84"/>
    <n v="0"/>
    <x v="2"/>
    <n v="1"/>
    <n v="1"/>
    <n v="0"/>
    <n v="1"/>
    <n v="0"/>
    <n v="0"/>
    <n v="0"/>
    <n v="0"/>
    <n v="0"/>
  </r>
  <r>
    <x v="902"/>
    <s v="94.82.64.194"/>
    <s v="213.61.202.114"/>
    <n v="47513"/>
    <n v="9016"/>
    <n v="342"/>
    <n v="507"/>
    <x v="1"/>
    <n v="7"/>
    <n v="4"/>
    <n v="3"/>
    <n v="0"/>
    <n v="3"/>
    <n v="1"/>
    <n v="0"/>
    <n v="0"/>
    <n v="0"/>
  </r>
  <r>
    <x v="902"/>
    <s v="185.156.73.31"/>
    <s v="213.61.202.122"/>
    <n v="18477"/>
    <n v="59852"/>
    <n v="84"/>
    <n v="0"/>
    <x v="2"/>
    <n v="1"/>
    <n v="1"/>
    <n v="0"/>
    <n v="1"/>
    <n v="0"/>
    <n v="0"/>
    <n v="0"/>
    <n v="0"/>
    <n v="0"/>
  </r>
  <r>
    <x v="902"/>
    <s v="213.61.202.114"/>
    <s v="94.82.64.194"/>
    <n v="9016"/>
    <n v="31620"/>
    <n v="0"/>
    <n v="90"/>
    <x v="0"/>
    <n v="1"/>
    <n v="0"/>
    <n v="1"/>
    <n v="0"/>
    <n v="0"/>
    <n v="0"/>
    <n v="0"/>
    <n v="0"/>
    <n v="0"/>
  </r>
  <r>
    <x v="902"/>
    <s v="147.135.116.125"/>
    <s v="213.61.202.118"/>
    <n v="80"/>
    <n v="1156"/>
    <n v="84"/>
    <n v="84"/>
    <x v="32"/>
    <n v="2"/>
    <n v="1"/>
    <n v="1"/>
    <n v="1"/>
    <n v="1"/>
    <n v="0"/>
    <n v="0"/>
    <n v="0"/>
    <n v="0"/>
  </r>
  <r>
    <x v="902"/>
    <s v="185.156.73.31"/>
    <s v="213.61.202.119"/>
    <n v="3186"/>
    <n v="59852"/>
    <n v="84"/>
    <n v="0"/>
    <x v="2"/>
    <n v="1"/>
    <n v="1"/>
    <n v="0"/>
    <n v="1"/>
    <n v="0"/>
    <n v="0"/>
    <n v="0"/>
    <n v="0"/>
    <n v="0"/>
  </r>
  <r>
    <x v="903"/>
    <s v="94.82.64.194"/>
    <s v="213.61.202.114"/>
    <n v="55265"/>
    <n v="9016"/>
    <n v="342"/>
    <n v="507"/>
    <x v="1"/>
    <n v="7"/>
    <n v="4"/>
    <n v="3"/>
    <n v="0"/>
    <n v="3"/>
    <n v="1"/>
    <n v="0"/>
    <n v="0"/>
    <n v="0"/>
  </r>
  <r>
    <x v="903"/>
    <s v="213.61.202.114"/>
    <s v="94.82.64.194"/>
    <n v="9016"/>
    <n v="47513"/>
    <n v="0"/>
    <n v="90"/>
    <x v="0"/>
    <n v="1"/>
    <n v="0"/>
    <n v="1"/>
    <n v="0"/>
    <n v="0"/>
    <n v="0"/>
    <n v="0"/>
    <n v="0"/>
    <n v="0"/>
  </r>
  <r>
    <x v="904"/>
    <s v="94.82.64.194"/>
    <s v="213.61.202.114"/>
    <n v="44010"/>
    <n v="9016"/>
    <n v="342"/>
    <n v="507"/>
    <x v="1"/>
    <n v="7"/>
    <n v="4"/>
    <n v="3"/>
    <n v="0"/>
    <n v="3"/>
    <n v="1"/>
    <n v="0"/>
    <n v="0"/>
    <n v="0"/>
  </r>
  <r>
    <x v="904"/>
    <s v="118.123.245.76"/>
    <s v="213.61.202.120"/>
    <n v="6379"/>
    <n v="58481"/>
    <n v="84"/>
    <n v="0"/>
    <x v="2"/>
    <n v="1"/>
    <n v="1"/>
    <n v="0"/>
    <n v="1"/>
    <n v="0"/>
    <n v="0"/>
    <n v="0"/>
    <n v="0"/>
    <n v="0"/>
  </r>
  <r>
    <x v="904"/>
    <s v="213.61.202.114"/>
    <s v="94.82.64.194"/>
    <n v="9016"/>
    <n v="55265"/>
    <n v="0"/>
    <n v="90"/>
    <x v="0"/>
    <n v="1"/>
    <n v="0"/>
    <n v="1"/>
    <n v="0"/>
    <n v="0"/>
    <n v="0"/>
    <n v="0"/>
    <n v="0"/>
    <n v="0"/>
  </r>
  <r>
    <x v="905"/>
    <s v="94.82.64.194"/>
    <s v="213.61.202.114"/>
    <n v="63150"/>
    <n v="9016"/>
    <n v="342"/>
    <n v="507"/>
    <x v="1"/>
    <n v="7"/>
    <n v="4"/>
    <n v="3"/>
    <n v="0"/>
    <n v="3"/>
    <n v="1"/>
    <n v="0"/>
    <n v="0"/>
    <n v="0"/>
  </r>
  <r>
    <x v="905"/>
    <s v="185.156.73.31"/>
    <s v="213.61.202.121"/>
    <n v="64812"/>
    <n v="59852"/>
    <n v="84"/>
    <n v="0"/>
    <x v="2"/>
    <n v="1"/>
    <n v="1"/>
    <n v="0"/>
    <n v="1"/>
    <n v="0"/>
    <n v="0"/>
    <n v="0"/>
    <n v="0"/>
    <n v="0"/>
  </r>
  <r>
    <x v="905"/>
    <s v="79.124.62.90"/>
    <s v="213.61.202.117"/>
    <n v="8378"/>
    <n v="43709"/>
    <n v="84"/>
    <n v="0"/>
    <x v="2"/>
    <n v="1"/>
    <n v="1"/>
    <n v="0"/>
    <n v="1"/>
    <n v="0"/>
    <n v="0"/>
    <n v="0"/>
    <n v="0"/>
    <n v="0"/>
  </r>
  <r>
    <x v="905"/>
    <s v="213.61.202.114"/>
    <s v="94.82.64.194"/>
    <n v="9016"/>
    <n v="44010"/>
    <n v="0"/>
    <n v="90"/>
    <x v="0"/>
    <n v="1"/>
    <n v="0"/>
    <n v="1"/>
    <n v="0"/>
    <n v="0"/>
    <n v="0"/>
    <n v="0"/>
    <n v="0"/>
    <n v="0"/>
  </r>
  <r>
    <x v="906"/>
    <s v="94.82.64.194"/>
    <s v="213.61.202.114"/>
    <n v="40122"/>
    <n v="9016"/>
    <n v="342"/>
    <n v="507"/>
    <x v="1"/>
    <n v="7"/>
    <n v="4"/>
    <n v="3"/>
    <n v="0"/>
    <n v="3"/>
    <n v="1"/>
    <n v="0"/>
    <n v="0"/>
    <n v="0"/>
  </r>
  <r>
    <x v="906"/>
    <s v="198.143.37.10"/>
    <s v="213.61.202.118"/>
    <n v="80"/>
    <n v="3044"/>
    <n v="188"/>
    <n v="98"/>
    <x v="12"/>
    <n v="3"/>
    <n v="2"/>
    <n v="1"/>
    <n v="1"/>
    <n v="1"/>
    <n v="0"/>
    <n v="0"/>
    <n v="0"/>
    <n v="0"/>
  </r>
  <r>
    <x v="906"/>
    <s v="213.61.202.114"/>
    <s v="94.82.64.194"/>
    <n v="9016"/>
    <n v="63150"/>
    <n v="0"/>
    <n v="90"/>
    <x v="0"/>
    <n v="1"/>
    <n v="0"/>
    <n v="1"/>
    <n v="0"/>
    <n v="0"/>
    <n v="0"/>
    <n v="0"/>
    <n v="0"/>
    <n v="0"/>
  </r>
  <r>
    <x v="907"/>
    <s v="94.82.64.194"/>
    <s v="213.61.202.114"/>
    <n v="45029"/>
    <n v="9016"/>
    <n v="342"/>
    <n v="507"/>
    <x v="1"/>
    <n v="7"/>
    <n v="4"/>
    <n v="3"/>
    <n v="0"/>
    <n v="3"/>
    <n v="1"/>
    <n v="0"/>
    <n v="0"/>
    <n v="0"/>
  </r>
  <r>
    <x v="907"/>
    <s v="185.156.73.31"/>
    <s v="213.61.202.121"/>
    <n v="6082"/>
    <n v="59852"/>
    <n v="84"/>
    <n v="0"/>
    <x v="2"/>
    <n v="1"/>
    <n v="1"/>
    <n v="0"/>
    <n v="1"/>
    <n v="0"/>
    <n v="0"/>
    <n v="0"/>
    <n v="0"/>
    <n v="0"/>
  </r>
  <r>
    <x v="907"/>
    <s v="212.70.149.71"/>
    <s v="213.61.202.116"/>
    <n v="465"/>
    <n v="32404"/>
    <n v="180"/>
    <n v="90"/>
    <x v="30"/>
    <n v="3"/>
    <n v="2"/>
    <n v="1"/>
    <n v="0"/>
    <n v="1"/>
    <n v="0"/>
    <n v="0"/>
    <n v="0"/>
    <n v="0"/>
  </r>
  <r>
    <x v="907"/>
    <s v="213.61.202.114"/>
    <s v="94.82.64.194"/>
    <n v="9016"/>
    <n v="40122"/>
    <n v="0"/>
    <n v="90"/>
    <x v="0"/>
    <n v="1"/>
    <n v="0"/>
    <n v="1"/>
    <n v="0"/>
    <n v="0"/>
    <n v="0"/>
    <n v="0"/>
    <n v="0"/>
    <n v="0"/>
  </r>
  <r>
    <x v="908"/>
    <s v="94.82.64.194"/>
    <s v="213.61.202.114"/>
    <n v="12094"/>
    <n v="9016"/>
    <n v="342"/>
    <n v="507"/>
    <x v="1"/>
    <n v="7"/>
    <n v="4"/>
    <n v="3"/>
    <n v="0"/>
    <n v="3"/>
    <n v="1"/>
    <n v="0"/>
    <n v="0"/>
    <n v="0"/>
  </r>
  <r>
    <x v="908"/>
    <s v="185.156.73.31"/>
    <s v="213.61.202.114"/>
    <n v="5010"/>
    <n v="59852"/>
    <n v="84"/>
    <n v="0"/>
    <x v="2"/>
    <n v="1"/>
    <n v="1"/>
    <n v="0"/>
    <n v="1"/>
    <n v="0"/>
    <n v="0"/>
    <n v="0"/>
    <n v="0"/>
    <n v="0"/>
  </r>
  <r>
    <x v="908"/>
    <s v="213.61.202.114"/>
    <s v="94.82.64.194"/>
    <n v="9016"/>
    <n v="45029"/>
    <n v="0"/>
    <n v="90"/>
    <x v="0"/>
    <n v="1"/>
    <n v="0"/>
    <n v="1"/>
    <n v="0"/>
    <n v="0"/>
    <n v="0"/>
    <n v="0"/>
    <n v="0"/>
    <n v="0"/>
  </r>
  <r>
    <x v="908"/>
    <s v="103.145.13.120"/>
    <s v="213.61.202.123"/>
    <n v="81"/>
    <n v="53200"/>
    <n v="84"/>
    <n v="0"/>
    <x v="2"/>
    <n v="1"/>
    <n v="1"/>
    <n v="0"/>
    <n v="1"/>
    <n v="0"/>
    <n v="0"/>
    <n v="0"/>
    <n v="0"/>
    <n v="0"/>
  </r>
  <r>
    <x v="908"/>
    <s v="185.156.73.31"/>
    <s v="213.61.202.121"/>
    <n v="1768"/>
    <n v="59852"/>
    <n v="84"/>
    <n v="0"/>
    <x v="2"/>
    <n v="1"/>
    <n v="1"/>
    <n v="0"/>
    <n v="1"/>
    <n v="0"/>
    <n v="0"/>
    <n v="0"/>
    <n v="0"/>
    <n v="0"/>
  </r>
  <r>
    <x v="908"/>
    <s v="185.156.73.31"/>
    <s v="213.61.202.119"/>
    <n v="3835"/>
    <n v="59852"/>
    <n v="84"/>
    <n v="0"/>
    <x v="2"/>
    <n v="1"/>
    <n v="1"/>
    <n v="0"/>
    <n v="1"/>
    <n v="0"/>
    <n v="0"/>
    <n v="0"/>
    <n v="0"/>
    <n v="0"/>
  </r>
  <r>
    <x v="909"/>
    <s v="94.82.64.194"/>
    <s v="213.61.202.114"/>
    <n v="4094"/>
    <n v="9016"/>
    <n v="342"/>
    <n v="507"/>
    <x v="1"/>
    <n v="7"/>
    <n v="4"/>
    <n v="3"/>
    <n v="0"/>
    <n v="3"/>
    <n v="1"/>
    <n v="0"/>
    <n v="0"/>
    <n v="0"/>
  </r>
  <r>
    <x v="909"/>
    <s v="185.156.73.31"/>
    <s v="213.61.202.115"/>
    <n v="34422"/>
    <n v="59852"/>
    <n v="84"/>
    <n v="0"/>
    <x v="2"/>
    <n v="1"/>
    <n v="1"/>
    <n v="0"/>
    <n v="1"/>
    <n v="0"/>
    <n v="0"/>
    <n v="0"/>
    <n v="0"/>
    <n v="0"/>
  </r>
  <r>
    <x v="909"/>
    <s v="213.61.202.114"/>
    <s v="94.82.64.194"/>
    <n v="9016"/>
    <n v="12094"/>
    <n v="0"/>
    <n v="90"/>
    <x v="0"/>
    <n v="1"/>
    <n v="0"/>
    <n v="1"/>
    <n v="0"/>
    <n v="0"/>
    <n v="0"/>
    <n v="0"/>
    <n v="0"/>
    <n v="0"/>
  </r>
  <r>
    <x v="910"/>
    <s v="94.82.64.194"/>
    <s v="213.61.202.114"/>
    <n v="50068"/>
    <n v="9016"/>
    <n v="342"/>
    <n v="507"/>
    <x v="1"/>
    <n v="7"/>
    <n v="4"/>
    <n v="3"/>
    <n v="0"/>
    <n v="3"/>
    <n v="1"/>
    <n v="0"/>
    <n v="0"/>
    <n v="0"/>
  </r>
  <r>
    <x v="910"/>
    <s v="213.61.202.114"/>
    <s v="94.82.64.194"/>
    <n v="9016"/>
    <n v="4094"/>
    <n v="0"/>
    <n v="90"/>
    <x v="0"/>
    <n v="1"/>
    <n v="0"/>
    <n v="1"/>
    <n v="0"/>
    <n v="0"/>
    <n v="0"/>
    <n v="0"/>
    <n v="0"/>
    <n v="0"/>
  </r>
  <r>
    <x v="911"/>
    <s v="94.82.64.194"/>
    <s v="213.61.202.114"/>
    <n v="61148"/>
    <n v="9016"/>
    <n v="342"/>
    <n v="507"/>
    <x v="1"/>
    <n v="7"/>
    <n v="4"/>
    <n v="3"/>
    <n v="0"/>
    <n v="3"/>
    <n v="1"/>
    <n v="0"/>
    <n v="0"/>
    <n v="0"/>
  </r>
  <r>
    <x v="911"/>
    <s v="213.61.202.114"/>
    <s v="94.82.64.194"/>
    <n v="9016"/>
    <n v="50068"/>
    <n v="0"/>
    <n v="90"/>
    <x v="0"/>
    <n v="1"/>
    <n v="0"/>
    <n v="1"/>
    <n v="0"/>
    <n v="0"/>
    <n v="0"/>
    <n v="0"/>
    <n v="0"/>
    <n v="0"/>
  </r>
  <r>
    <x v="912"/>
    <s v="94.82.64.194"/>
    <s v="213.61.202.114"/>
    <n v="54895"/>
    <n v="9016"/>
    <n v="342"/>
    <n v="507"/>
    <x v="1"/>
    <n v="7"/>
    <n v="4"/>
    <n v="3"/>
    <n v="0"/>
    <n v="3"/>
    <n v="1"/>
    <n v="0"/>
    <n v="0"/>
    <n v="0"/>
  </r>
  <r>
    <x v="912"/>
    <s v="213.61.202.114"/>
    <s v="94.82.64.194"/>
    <n v="9016"/>
    <n v="61148"/>
    <n v="0"/>
    <n v="90"/>
    <x v="0"/>
    <n v="1"/>
    <n v="0"/>
    <n v="1"/>
    <n v="0"/>
    <n v="0"/>
    <n v="0"/>
    <n v="0"/>
    <n v="0"/>
    <n v="0"/>
  </r>
  <r>
    <x v="912"/>
    <s v="212.70.149.71"/>
    <s v="213.61.202.116"/>
    <n v="465"/>
    <n v="32404"/>
    <n v="215"/>
    <n v="183"/>
    <x v="251"/>
    <n v="3"/>
    <n v="2"/>
    <n v="1"/>
    <n v="0"/>
    <n v="1"/>
    <n v="0"/>
    <n v="0"/>
    <n v="0"/>
    <n v="0"/>
  </r>
  <r>
    <x v="913"/>
    <s v="94.82.64.194"/>
    <s v="213.61.202.114"/>
    <n v="24126"/>
    <n v="9016"/>
    <n v="342"/>
    <n v="507"/>
    <x v="1"/>
    <n v="7"/>
    <n v="4"/>
    <n v="3"/>
    <n v="0"/>
    <n v="3"/>
    <n v="1"/>
    <n v="0"/>
    <n v="0"/>
    <n v="0"/>
  </r>
  <r>
    <x v="913"/>
    <s v="185.156.73.31"/>
    <s v="213.61.202.116"/>
    <n v="19473"/>
    <n v="59852"/>
    <n v="84"/>
    <n v="0"/>
    <x v="2"/>
    <n v="1"/>
    <n v="1"/>
    <n v="0"/>
    <n v="1"/>
    <n v="0"/>
    <n v="0"/>
    <n v="0"/>
    <n v="0"/>
    <n v="0"/>
  </r>
  <r>
    <x v="913"/>
    <s v="185.156.73.31"/>
    <s v="213.61.202.118"/>
    <n v="23752"/>
    <n v="59852"/>
    <n v="84"/>
    <n v="0"/>
    <x v="2"/>
    <n v="1"/>
    <n v="1"/>
    <n v="0"/>
    <n v="1"/>
    <n v="0"/>
    <n v="0"/>
    <n v="0"/>
    <n v="0"/>
    <n v="0"/>
  </r>
  <r>
    <x v="913"/>
    <s v="213.61.202.114"/>
    <s v="94.82.64.194"/>
    <n v="9016"/>
    <n v="54895"/>
    <n v="0"/>
    <n v="90"/>
    <x v="0"/>
    <n v="1"/>
    <n v="0"/>
    <n v="1"/>
    <n v="0"/>
    <n v="0"/>
    <n v="0"/>
    <n v="0"/>
    <n v="0"/>
    <n v="0"/>
  </r>
  <r>
    <x v="913"/>
    <s v="185.156.73.31"/>
    <s v="213.61.202.122"/>
    <n v="28111"/>
    <n v="59852"/>
    <n v="84"/>
    <n v="0"/>
    <x v="2"/>
    <n v="1"/>
    <n v="1"/>
    <n v="0"/>
    <n v="1"/>
    <n v="0"/>
    <n v="0"/>
    <n v="0"/>
    <n v="0"/>
    <n v="0"/>
  </r>
  <r>
    <x v="914"/>
    <s v="94.82.64.194"/>
    <s v="213.61.202.114"/>
    <n v="33093"/>
    <n v="9016"/>
    <n v="342"/>
    <n v="507"/>
    <x v="1"/>
    <n v="7"/>
    <n v="4"/>
    <n v="3"/>
    <n v="0"/>
    <n v="3"/>
    <n v="1"/>
    <n v="0"/>
    <n v="0"/>
    <n v="0"/>
  </r>
  <r>
    <x v="914"/>
    <s v="213.61.202.114"/>
    <s v="94.82.64.194"/>
    <n v="9016"/>
    <n v="24126"/>
    <n v="0"/>
    <n v="90"/>
    <x v="0"/>
    <n v="1"/>
    <n v="0"/>
    <n v="1"/>
    <n v="0"/>
    <n v="0"/>
    <n v="0"/>
    <n v="0"/>
    <n v="0"/>
    <n v="0"/>
  </r>
  <r>
    <x v="915"/>
    <s v="94.82.64.194"/>
    <s v="213.61.202.114"/>
    <n v="52677"/>
    <n v="9016"/>
    <n v="342"/>
    <n v="507"/>
    <x v="1"/>
    <n v="7"/>
    <n v="4"/>
    <n v="3"/>
    <n v="0"/>
    <n v="3"/>
    <n v="1"/>
    <n v="0"/>
    <n v="0"/>
    <n v="0"/>
  </r>
  <r>
    <x v="915"/>
    <s v="213.61.202.114"/>
    <s v="94.82.64.194"/>
    <n v="9016"/>
    <n v="33093"/>
    <n v="0"/>
    <n v="90"/>
    <x v="0"/>
    <n v="1"/>
    <n v="0"/>
    <n v="1"/>
    <n v="0"/>
    <n v="0"/>
    <n v="0"/>
    <n v="0"/>
    <n v="0"/>
    <n v="0"/>
  </r>
  <r>
    <x v="915"/>
    <s v="185.156.73.31"/>
    <s v="213.61.202.121"/>
    <n v="3835"/>
    <n v="59852"/>
    <n v="84"/>
    <n v="0"/>
    <x v="2"/>
    <n v="1"/>
    <n v="1"/>
    <n v="0"/>
    <n v="1"/>
    <n v="0"/>
    <n v="0"/>
    <n v="0"/>
    <n v="0"/>
    <n v="0"/>
  </r>
  <r>
    <x v="915"/>
    <s v="185.156.73.31"/>
    <s v="213.61.202.117"/>
    <n v="64147"/>
    <n v="59852"/>
    <n v="84"/>
    <n v="0"/>
    <x v="2"/>
    <n v="1"/>
    <n v="1"/>
    <n v="0"/>
    <n v="1"/>
    <n v="0"/>
    <n v="0"/>
    <n v="0"/>
    <n v="0"/>
    <n v="0"/>
  </r>
  <r>
    <x v="915"/>
    <s v="185.156.73.31"/>
    <s v="213.61.202.126"/>
    <n v="2224"/>
    <n v="59852"/>
    <n v="84"/>
    <n v="0"/>
    <x v="2"/>
    <n v="1"/>
    <n v="1"/>
    <n v="0"/>
    <n v="1"/>
    <n v="0"/>
    <n v="0"/>
    <n v="0"/>
    <n v="0"/>
    <n v="0"/>
  </r>
  <r>
    <x v="916"/>
    <s v="195.54.161.150"/>
    <s v="213.61.202.117"/>
    <n v="55959"/>
    <n v="56872"/>
    <n v="84"/>
    <n v="0"/>
    <x v="2"/>
    <n v="1"/>
    <n v="1"/>
    <n v="0"/>
    <n v="1"/>
    <n v="0"/>
    <n v="0"/>
    <n v="0"/>
    <n v="0"/>
    <n v="0"/>
  </r>
  <r>
    <x v="916"/>
    <s v="213.61.202.114"/>
    <s v="94.82.64.194"/>
    <n v="9016"/>
    <n v="52677"/>
    <n v="0"/>
    <n v="90"/>
    <x v="0"/>
    <n v="1"/>
    <n v="0"/>
    <n v="1"/>
    <n v="0"/>
    <n v="0"/>
    <n v="0"/>
    <n v="0"/>
    <n v="0"/>
    <n v="0"/>
  </r>
  <r>
    <x v="917"/>
    <s v="213.61.202.114"/>
    <s v="94.82.64.194"/>
    <n v="9016"/>
    <n v="27701"/>
    <n v="0"/>
    <n v="90"/>
    <x v="0"/>
    <n v="1"/>
    <n v="0"/>
    <n v="1"/>
    <n v="0"/>
    <n v="0"/>
    <n v="0"/>
    <n v="0"/>
    <n v="0"/>
    <n v="0"/>
  </r>
  <r>
    <x v="917"/>
    <s v="94.82.64.194"/>
    <s v="213.61.202.114"/>
    <n v="27701"/>
    <n v="9016"/>
    <n v="342"/>
    <n v="507"/>
    <x v="1"/>
    <n v="7"/>
    <n v="4"/>
    <n v="3"/>
    <n v="0"/>
    <n v="3"/>
    <n v="1"/>
    <n v="0"/>
    <n v="0"/>
    <n v="0"/>
  </r>
  <r>
    <x v="917"/>
    <s v="185.156.73.31"/>
    <s v="213.61.202.121"/>
    <n v="30801"/>
    <n v="59852"/>
    <n v="84"/>
    <n v="0"/>
    <x v="2"/>
    <n v="1"/>
    <n v="1"/>
    <n v="0"/>
    <n v="1"/>
    <n v="0"/>
    <n v="0"/>
    <n v="0"/>
    <n v="0"/>
    <n v="0"/>
  </r>
  <r>
    <x v="917"/>
    <s v="212.70.149.71"/>
    <s v="213.61.202.116"/>
    <n v="465"/>
    <n v="32404"/>
    <n v="235"/>
    <n v="137"/>
    <x v="252"/>
    <n v="3"/>
    <n v="2"/>
    <n v="1"/>
    <n v="0"/>
    <n v="1"/>
    <n v="0"/>
    <n v="0"/>
    <n v="0"/>
    <n v="0"/>
  </r>
  <r>
    <x v="918"/>
    <s v="213.61.202.114"/>
    <s v="94.82.64.194"/>
    <n v="9016"/>
    <n v="48522"/>
    <n v="0"/>
    <n v="90"/>
    <x v="0"/>
    <n v="1"/>
    <n v="0"/>
    <n v="1"/>
    <n v="0"/>
    <n v="0"/>
    <n v="0"/>
    <n v="0"/>
    <n v="0"/>
    <n v="0"/>
  </r>
  <r>
    <x v="918"/>
    <s v="94.82.64.194"/>
    <s v="213.61.202.114"/>
    <n v="48522"/>
    <n v="9016"/>
    <n v="342"/>
    <n v="507"/>
    <x v="1"/>
    <n v="7"/>
    <n v="4"/>
    <n v="3"/>
    <n v="0"/>
    <n v="3"/>
    <n v="1"/>
    <n v="0"/>
    <n v="0"/>
    <n v="0"/>
  </r>
  <r>
    <x v="918"/>
    <s v="185.156.73.31"/>
    <s v="213.61.202.116"/>
    <n v="18477"/>
    <n v="59852"/>
    <n v="84"/>
    <n v="0"/>
    <x v="2"/>
    <n v="1"/>
    <n v="1"/>
    <n v="0"/>
    <n v="1"/>
    <n v="0"/>
    <n v="0"/>
    <n v="0"/>
    <n v="0"/>
    <n v="0"/>
  </r>
  <r>
    <x v="918"/>
    <s v="195.54.161.150"/>
    <s v="213.61.202.119"/>
    <n v="46044"/>
    <n v="56872"/>
    <n v="84"/>
    <n v="0"/>
    <x v="2"/>
    <n v="1"/>
    <n v="1"/>
    <n v="0"/>
    <n v="1"/>
    <n v="0"/>
    <n v="0"/>
    <n v="0"/>
    <n v="0"/>
    <n v="0"/>
  </r>
  <r>
    <x v="919"/>
    <s v="213.61.202.114"/>
    <s v="94.82.64.194"/>
    <n v="9016"/>
    <n v="43552"/>
    <n v="0"/>
    <n v="90"/>
    <x v="0"/>
    <n v="1"/>
    <n v="0"/>
    <n v="1"/>
    <n v="0"/>
    <n v="0"/>
    <n v="0"/>
    <n v="0"/>
    <n v="0"/>
    <n v="0"/>
  </r>
  <r>
    <x v="919"/>
    <s v="192.35.168.119"/>
    <s v="213.61.202.120"/>
    <n v="4567"/>
    <n v="33435"/>
    <n v="84"/>
    <n v="0"/>
    <x v="2"/>
    <n v="1"/>
    <n v="1"/>
    <n v="0"/>
    <n v="1"/>
    <n v="0"/>
    <n v="0"/>
    <n v="0"/>
    <n v="0"/>
    <n v="0"/>
  </r>
  <r>
    <x v="919"/>
    <s v="94.82.64.194"/>
    <s v="213.61.202.114"/>
    <n v="43552"/>
    <n v="9016"/>
    <n v="342"/>
    <n v="507"/>
    <x v="1"/>
    <n v="7"/>
    <n v="4"/>
    <n v="3"/>
    <n v="0"/>
    <n v="3"/>
    <n v="1"/>
    <n v="0"/>
    <n v="0"/>
    <n v="0"/>
  </r>
  <r>
    <x v="920"/>
    <s v="185.156.73.31"/>
    <s v="213.61.202.115"/>
    <n v="5444"/>
    <n v="59852"/>
    <n v="84"/>
    <n v="0"/>
    <x v="2"/>
    <n v="1"/>
    <n v="1"/>
    <n v="0"/>
    <n v="1"/>
    <n v="0"/>
    <n v="0"/>
    <n v="0"/>
    <n v="0"/>
    <n v="0"/>
  </r>
  <r>
    <x v="920"/>
    <s v="185.156.73.31"/>
    <s v="213.61.202.119"/>
    <n v="64812"/>
    <n v="59852"/>
    <n v="84"/>
    <n v="0"/>
    <x v="2"/>
    <n v="1"/>
    <n v="1"/>
    <n v="0"/>
    <n v="1"/>
    <n v="0"/>
    <n v="0"/>
    <n v="0"/>
    <n v="0"/>
    <n v="0"/>
  </r>
  <r>
    <x v="920"/>
    <s v="213.61.202.114"/>
    <s v="94.82.64.194"/>
    <n v="9016"/>
    <n v="5601"/>
    <n v="0"/>
    <n v="90"/>
    <x v="0"/>
    <n v="1"/>
    <n v="0"/>
    <n v="1"/>
    <n v="0"/>
    <n v="0"/>
    <n v="0"/>
    <n v="0"/>
    <n v="0"/>
    <n v="0"/>
  </r>
  <r>
    <x v="920"/>
    <s v="94.82.64.194"/>
    <s v="213.61.202.114"/>
    <n v="5601"/>
    <n v="9016"/>
    <n v="342"/>
    <n v="507"/>
    <x v="1"/>
    <n v="7"/>
    <n v="4"/>
    <n v="3"/>
    <n v="0"/>
    <n v="3"/>
    <n v="1"/>
    <n v="0"/>
    <n v="0"/>
    <n v="0"/>
  </r>
  <r>
    <x v="920"/>
    <s v="178.128.106.137"/>
    <s v="213.61.202.116"/>
    <n v="9992"/>
    <n v="61953"/>
    <n v="84"/>
    <n v="0"/>
    <x v="2"/>
    <n v="1"/>
    <n v="1"/>
    <n v="0"/>
    <n v="1"/>
    <n v="0"/>
    <n v="0"/>
    <n v="0"/>
    <n v="0"/>
    <n v="0"/>
  </r>
  <r>
    <x v="921"/>
    <s v="213.61.202.114"/>
    <s v="94.82.64.194"/>
    <n v="9016"/>
    <n v="22398"/>
    <n v="0"/>
    <n v="90"/>
    <x v="0"/>
    <n v="1"/>
    <n v="0"/>
    <n v="1"/>
    <n v="0"/>
    <n v="0"/>
    <n v="0"/>
    <n v="0"/>
    <n v="0"/>
    <n v="0"/>
  </r>
  <r>
    <x v="921"/>
    <s v="185.156.73.31"/>
    <s v="213.61.202.122"/>
    <n v="64147"/>
    <n v="59852"/>
    <n v="84"/>
    <n v="0"/>
    <x v="2"/>
    <n v="1"/>
    <n v="1"/>
    <n v="0"/>
    <n v="1"/>
    <n v="0"/>
    <n v="0"/>
    <n v="0"/>
    <n v="0"/>
    <n v="0"/>
  </r>
  <r>
    <x v="921"/>
    <s v="94.82.64.194"/>
    <s v="213.61.202.114"/>
    <n v="22398"/>
    <n v="9016"/>
    <n v="342"/>
    <n v="507"/>
    <x v="1"/>
    <n v="7"/>
    <n v="4"/>
    <n v="3"/>
    <n v="0"/>
    <n v="3"/>
    <n v="1"/>
    <n v="0"/>
    <n v="0"/>
    <n v="0"/>
  </r>
  <r>
    <x v="922"/>
    <s v="185.156.73.31"/>
    <s v="213.61.202.120"/>
    <n v="4554"/>
    <n v="59852"/>
    <n v="84"/>
    <n v="0"/>
    <x v="2"/>
    <n v="1"/>
    <n v="1"/>
    <n v="0"/>
    <n v="1"/>
    <n v="0"/>
    <n v="0"/>
    <n v="0"/>
    <n v="0"/>
    <n v="0"/>
  </r>
  <r>
    <x v="922"/>
    <s v="185.156.73.31"/>
    <s v="213.61.202.120"/>
    <n v="39472"/>
    <n v="59852"/>
    <n v="84"/>
    <n v="0"/>
    <x v="2"/>
    <n v="1"/>
    <n v="1"/>
    <n v="0"/>
    <n v="1"/>
    <n v="0"/>
    <n v="0"/>
    <n v="0"/>
    <n v="0"/>
    <n v="0"/>
  </r>
  <r>
    <x v="922"/>
    <s v="213.61.202.114"/>
    <s v="94.82.64.194"/>
    <n v="9016"/>
    <n v="34371"/>
    <n v="0"/>
    <n v="90"/>
    <x v="0"/>
    <n v="1"/>
    <n v="0"/>
    <n v="1"/>
    <n v="0"/>
    <n v="0"/>
    <n v="0"/>
    <n v="0"/>
    <n v="0"/>
    <n v="0"/>
  </r>
  <r>
    <x v="922"/>
    <s v="94.82.64.194"/>
    <s v="213.61.202.114"/>
    <n v="34371"/>
    <n v="9016"/>
    <n v="342"/>
    <n v="507"/>
    <x v="1"/>
    <n v="7"/>
    <n v="4"/>
    <n v="3"/>
    <n v="0"/>
    <n v="3"/>
    <n v="1"/>
    <n v="0"/>
    <n v="0"/>
    <n v="0"/>
  </r>
  <r>
    <x v="922"/>
    <s v="212.70.149.71"/>
    <s v="213.61.202.116"/>
    <n v="465"/>
    <n v="32404"/>
    <n v="221"/>
    <n v="137"/>
    <x v="5"/>
    <n v="3"/>
    <n v="2"/>
    <n v="1"/>
    <n v="0"/>
    <n v="1"/>
    <n v="0"/>
    <n v="0"/>
    <n v="0"/>
    <n v="0"/>
  </r>
  <r>
    <x v="922"/>
    <s v="89.248.165.153"/>
    <s v="213.61.202.116"/>
    <n v="444"/>
    <n v="50597"/>
    <n v="84"/>
    <n v="0"/>
    <x v="2"/>
    <n v="1"/>
    <n v="1"/>
    <n v="0"/>
    <n v="1"/>
    <n v="0"/>
    <n v="0"/>
    <n v="0"/>
    <n v="0"/>
    <n v="0"/>
  </r>
  <r>
    <x v="923"/>
    <s v="47.99.46.169"/>
    <s v="213.61.202.118"/>
    <n v="8888"/>
    <n v="46828"/>
    <n v="84"/>
    <n v="0"/>
    <x v="2"/>
    <n v="1"/>
    <n v="1"/>
    <n v="0"/>
    <n v="1"/>
    <n v="0"/>
    <n v="0"/>
    <n v="0"/>
    <n v="0"/>
    <n v="0"/>
  </r>
  <r>
    <x v="923"/>
    <s v="213.61.202.114"/>
    <s v="94.82.64.194"/>
    <n v="9016"/>
    <n v="44418"/>
    <n v="0"/>
    <n v="90"/>
    <x v="0"/>
    <n v="1"/>
    <n v="0"/>
    <n v="1"/>
    <n v="0"/>
    <n v="0"/>
    <n v="0"/>
    <n v="0"/>
    <n v="0"/>
    <n v="0"/>
  </r>
  <r>
    <x v="923"/>
    <s v="94.82.64.194"/>
    <s v="213.61.202.114"/>
    <n v="44418"/>
    <n v="9016"/>
    <n v="342"/>
    <n v="507"/>
    <x v="1"/>
    <n v="7"/>
    <n v="4"/>
    <n v="3"/>
    <n v="0"/>
    <n v="3"/>
    <n v="1"/>
    <n v="0"/>
    <n v="0"/>
    <n v="0"/>
  </r>
  <r>
    <x v="923"/>
    <s v="79.124.62.90"/>
    <s v="213.61.202.117"/>
    <n v="9212"/>
    <n v="43709"/>
    <n v="84"/>
    <n v="0"/>
    <x v="2"/>
    <n v="1"/>
    <n v="1"/>
    <n v="0"/>
    <n v="1"/>
    <n v="0"/>
    <n v="0"/>
    <n v="0"/>
    <n v="0"/>
    <n v="0"/>
  </r>
  <r>
    <x v="924"/>
    <s v="45.155.205.155"/>
    <s v="213.61.202.115"/>
    <n v="41279"/>
    <n v="54521"/>
    <n v="84"/>
    <n v="0"/>
    <x v="2"/>
    <n v="1"/>
    <n v="1"/>
    <n v="0"/>
    <n v="1"/>
    <n v="0"/>
    <n v="0"/>
    <n v="0"/>
    <n v="0"/>
    <n v="0"/>
  </r>
  <r>
    <x v="924"/>
    <s v="185.156.73.31"/>
    <s v="213.61.202.121"/>
    <n v="22198"/>
    <n v="59852"/>
    <n v="84"/>
    <n v="0"/>
    <x v="2"/>
    <n v="1"/>
    <n v="1"/>
    <n v="0"/>
    <n v="1"/>
    <n v="0"/>
    <n v="0"/>
    <n v="0"/>
    <n v="0"/>
    <n v="0"/>
  </r>
  <r>
    <x v="924"/>
    <s v="92.63.197.95"/>
    <s v="213.61.202.126"/>
    <n v="33025"/>
    <n v="8080"/>
    <n v="84"/>
    <n v="0"/>
    <x v="2"/>
    <n v="1"/>
    <n v="1"/>
    <n v="0"/>
    <n v="1"/>
    <n v="0"/>
    <n v="0"/>
    <n v="0"/>
    <n v="0"/>
    <n v="0"/>
  </r>
  <r>
    <x v="924"/>
    <s v="213.61.202.114"/>
    <s v="94.82.64.194"/>
    <n v="9016"/>
    <n v="49417"/>
    <n v="0"/>
    <n v="90"/>
    <x v="0"/>
    <n v="1"/>
    <n v="0"/>
    <n v="1"/>
    <n v="0"/>
    <n v="0"/>
    <n v="0"/>
    <n v="0"/>
    <n v="0"/>
    <n v="0"/>
  </r>
  <r>
    <x v="924"/>
    <s v="94.82.64.194"/>
    <s v="213.61.202.114"/>
    <n v="49417"/>
    <n v="9016"/>
    <n v="342"/>
    <n v="507"/>
    <x v="1"/>
    <n v="7"/>
    <n v="4"/>
    <n v="3"/>
    <n v="0"/>
    <n v="3"/>
    <n v="1"/>
    <n v="0"/>
    <n v="0"/>
    <n v="0"/>
  </r>
  <r>
    <x v="925"/>
    <s v="92.63.197.95"/>
    <s v="213.61.202.117"/>
    <n v="33025"/>
    <n v="8080"/>
    <n v="84"/>
    <n v="0"/>
    <x v="2"/>
    <n v="1"/>
    <n v="1"/>
    <n v="0"/>
    <n v="1"/>
    <n v="0"/>
    <n v="0"/>
    <n v="0"/>
    <n v="0"/>
    <n v="0"/>
  </r>
  <r>
    <x v="925"/>
    <s v="3.237.152.201"/>
    <s v="213.61.202.117"/>
    <n v="3478"/>
    <n v="9003"/>
    <n v="84"/>
    <n v="0"/>
    <x v="2"/>
    <n v="1"/>
    <n v="1"/>
    <n v="0"/>
    <n v="1"/>
    <n v="0"/>
    <n v="0"/>
    <n v="0"/>
    <n v="0"/>
    <n v="0"/>
  </r>
  <r>
    <x v="925"/>
    <s v="45.146.164.170"/>
    <s v="213.61.202.118"/>
    <n v="2599"/>
    <n v="43843"/>
    <n v="84"/>
    <n v="0"/>
    <x v="2"/>
    <n v="1"/>
    <n v="1"/>
    <n v="0"/>
    <n v="1"/>
    <n v="0"/>
    <n v="0"/>
    <n v="0"/>
    <n v="0"/>
    <n v="0"/>
  </r>
  <r>
    <x v="9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925"/>
    <s v="213.61.202.114"/>
    <s v="94.82.64.194"/>
    <n v="9016"/>
    <n v="52369"/>
    <n v="0"/>
    <n v="90"/>
    <x v="0"/>
    <n v="1"/>
    <n v="0"/>
    <n v="1"/>
    <n v="0"/>
    <n v="0"/>
    <n v="0"/>
    <n v="0"/>
    <n v="0"/>
    <n v="0"/>
  </r>
  <r>
    <x v="925"/>
    <s v="94.82.64.194"/>
    <s v="213.61.202.114"/>
    <n v="52369"/>
    <n v="9016"/>
    <n v="342"/>
    <n v="507"/>
    <x v="1"/>
    <n v="7"/>
    <n v="4"/>
    <n v="3"/>
    <n v="0"/>
    <n v="3"/>
    <n v="1"/>
    <n v="0"/>
    <n v="0"/>
    <n v="0"/>
  </r>
  <r>
    <x v="925"/>
    <s v="185.156.73.31"/>
    <s v="213.61.202.123"/>
    <n v="20811"/>
    <n v="59852"/>
    <n v="84"/>
    <n v="0"/>
    <x v="2"/>
    <n v="1"/>
    <n v="1"/>
    <n v="0"/>
    <n v="1"/>
    <n v="0"/>
    <n v="0"/>
    <n v="0"/>
    <n v="0"/>
    <n v="0"/>
  </r>
  <r>
    <x v="925"/>
    <s v="185.156.73.31"/>
    <s v="213.61.202.119"/>
    <n v="44936"/>
    <n v="59852"/>
    <n v="84"/>
    <n v="0"/>
    <x v="2"/>
    <n v="1"/>
    <n v="1"/>
    <n v="0"/>
    <n v="1"/>
    <n v="0"/>
    <n v="0"/>
    <n v="0"/>
    <n v="0"/>
    <n v="0"/>
  </r>
  <r>
    <x v="925"/>
    <s v="3.237.152.201"/>
    <s v="213.61.202.117"/>
    <n v="3074"/>
    <n v="9003"/>
    <n v="168"/>
    <n v="0"/>
    <x v="32"/>
    <n v="2"/>
    <n v="2"/>
    <n v="0"/>
    <n v="1"/>
    <n v="0"/>
    <n v="0"/>
    <n v="0"/>
    <n v="0"/>
    <n v="0"/>
  </r>
  <r>
    <x v="925"/>
    <s v="3.237.152.201"/>
    <s v="213.61.202.117"/>
    <n v="80"/>
    <n v="9003"/>
    <n v="84"/>
    <n v="0"/>
    <x v="2"/>
    <n v="1"/>
    <n v="1"/>
    <n v="0"/>
    <n v="0"/>
    <n v="0"/>
    <n v="0"/>
    <n v="0"/>
    <n v="0"/>
    <n v="0"/>
  </r>
  <r>
    <x v="926"/>
    <s v="3.237.152.201"/>
    <s v="213.61.202.120"/>
    <n v="3074"/>
    <n v="9003"/>
    <n v="84"/>
    <n v="0"/>
    <x v="2"/>
    <n v="1"/>
    <n v="1"/>
    <n v="0"/>
    <n v="0"/>
    <n v="0"/>
    <n v="0"/>
    <n v="0"/>
    <n v="0"/>
    <n v="0"/>
  </r>
  <r>
    <x v="926"/>
    <s v="185.156.73.31"/>
    <s v="213.61.202.123"/>
    <n v="30573"/>
    <n v="59852"/>
    <n v="84"/>
    <n v="0"/>
    <x v="2"/>
    <n v="1"/>
    <n v="1"/>
    <n v="0"/>
    <n v="1"/>
    <n v="0"/>
    <n v="0"/>
    <n v="0"/>
    <n v="0"/>
    <n v="0"/>
  </r>
  <r>
    <x v="926"/>
    <s v="213.61.202.114"/>
    <s v="94.82.64.194"/>
    <n v="9016"/>
    <n v="6560"/>
    <n v="0"/>
    <n v="90"/>
    <x v="0"/>
    <n v="1"/>
    <n v="0"/>
    <n v="1"/>
    <n v="0"/>
    <n v="0"/>
    <n v="0"/>
    <n v="0"/>
    <n v="0"/>
    <n v="0"/>
  </r>
  <r>
    <x v="926"/>
    <s v="94.82.64.194"/>
    <s v="213.61.202.114"/>
    <n v="6560"/>
    <n v="9016"/>
    <n v="342"/>
    <n v="507"/>
    <x v="1"/>
    <n v="7"/>
    <n v="4"/>
    <n v="3"/>
    <n v="0"/>
    <n v="3"/>
    <n v="1"/>
    <n v="0"/>
    <n v="0"/>
    <n v="0"/>
  </r>
  <r>
    <x v="926"/>
    <s v="185.156.73.31"/>
    <s v="213.61.202.114"/>
    <n v="1768"/>
    <n v="59852"/>
    <n v="84"/>
    <n v="0"/>
    <x v="2"/>
    <n v="1"/>
    <n v="1"/>
    <n v="0"/>
    <n v="1"/>
    <n v="0"/>
    <n v="0"/>
    <n v="0"/>
    <n v="0"/>
    <n v="0"/>
  </r>
  <r>
    <x v="926"/>
    <s v="3.237.152.201"/>
    <s v="213.61.202.117"/>
    <n v="465"/>
    <n v="9003"/>
    <n v="84"/>
    <n v="0"/>
    <x v="2"/>
    <n v="1"/>
    <n v="1"/>
    <n v="0"/>
    <n v="0"/>
    <n v="0"/>
    <n v="0"/>
    <n v="0"/>
    <n v="0"/>
    <n v="0"/>
  </r>
  <r>
    <x v="927"/>
    <s v="185.156.73.31"/>
    <s v="213.61.202.123"/>
    <n v="42742"/>
    <n v="59852"/>
    <n v="84"/>
    <n v="0"/>
    <x v="2"/>
    <n v="1"/>
    <n v="1"/>
    <n v="0"/>
    <n v="1"/>
    <n v="0"/>
    <n v="0"/>
    <n v="0"/>
    <n v="0"/>
    <n v="0"/>
  </r>
  <r>
    <x v="927"/>
    <s v="213.61.202.114"/>
    <s v="94.82.64.194"/>
    <n v="9016"/>
    <n v="59269"/>
    <n v="0"/>
    <n v="90"/>
    <x v="0"/>
    <n v="1"/>
    <n v="0"/>
    <n v="1"/>
    <n v="0"/>
    <n v="0"/>
    <n v="0"/>
    <n v="0"/>
    <n v="0"/>
    <n v="0"/>
  </r>
  <r>
    <x v="927"/>
    <s v="94.82.64.194"/>
    <s v="213.61.202.114"/>
    <n v="59269"/>
    <n v="9016"/>
    <n v="342"/>
    <n v="507"/>
    <x v="1"/>
    <n v="7"/>
    <n v="4"/>
    <n v="3"/>
    <n v="0"/>
    <n v="3"/>
    <n v="1"/>
    <n v="0"/>
    <n v="0"/>
    <n v="0"/>
  </r>
  <r>
    <x v="927"/>
    <s v="212.70.149.71"/>
    <s v="213.61.202.116"/>
    <n v="465"/>
    <n v="32404"/>
    <n v="215"/>
    <n v="133"/>
    <x v="10"/>
    <n v="3"/>
    <n v="2"/>
    <n v="1"/>
    <n v="0"/>
    <n v="1"/>
    <n v="0"/>
    <n v="0"/>
    <n v="0"/>
    <n v="0"/>
  </r>
  <r>
    <x v="927"/>
    <s v="3.237.152.201"/>
    <s v="213.61.202.120"/>
    <n v="3074"/>
    <n v="9003"/>
    <n v="84"/>
    <n v="0"/>
    <x v="2"/>
    <n v="1"/>
    <n v="1"/>
    <n v="0"/>
    <n v="1"/>
    <n v="0"/>
    <n v="0"/>
    <n v="0"/>
    <n v="0"/>
    <n v="0"/>
  </r>
  <r>
    <x v="928"/>
    <s v="185.156.73.31"/>
    <s v="213.61.202.125"/>
    <n v="59217"/>
    <n v="59852"/>
    <n v="84"/>
    <n v="0"/>
    <x v="2"/>
    <n v="1"/>
    <n v="1"/>
    <n v="0"/>
    <n v="1"/>
    <n v="0"/>
    <n v="0"/>
    <n v="0"/>
    <n v="0"/>
    <n v="0"/>
  </r>
  <r>
    <x v="928"/>
    <s v="213.61.202.114"/>
    <s v="94.82.64.194"/>
    <n v="9016"/>
    <n v="48805"/>
    <n v="0"/>
    <n v="90"/>
    <x v="0"/>
    <n v="1"/>
    <n v="0"/>
    <n v="1"/>
    <n v="0"/>
    <n v="0"/>
    <n v="0"/>
    <n v="0"/>
    <n v="0"/>
    <n v="0"/>
  </r>
  <r>
    <x v="928"/>
    <s v="94.82.64.194"/>
    <s v="213.61.202.114"/>
    <n v="48805"/>
    <n v="9016"/>
    <n v="342"/>
    <n v="507"/>
    <x v="1"/>
    <n v="7"/>
    <n v="4"/>
    <n v="3"/>
    <n v="0"/>
    <n v="3"/>
    <n v="1"/>
    <n v="0"/>
    <n v="0"/>
    <n v="0"/>
  </r>
  <r>
    <x v="928"/>
    <s v="3.237.152.201"/>
    <s v="213.61.202.120"/>
    <n v="465"/>
    <n v="9003"/>
    <n v="84"/>
    <n v="0"/>
    <x v="2"/>
    <n v="1"/>
    <n v="1"/>
    <n v="0"/>
    <n v="0"/>
    <n v="0"/>
    <n v="0"/>
    <n v="0"/>
    <n v="0"/>
    <n v="0"/>
  </r>
  <r>
    <x v="929"/>
    <s v="213.61.202.114"/>
    <s v="94.82.64.194"/>
    <n v="9016"/>
    <n v="32590"/>
    <n v="0"/>
    <n v="90"/>
    <x v="0"/>
    <n v="1"/>
    <n v="0"/>
    <n v="1"/>
    <n v="0"/>
    <n v="0"/>
    <n v="0"/>
    <n v="0"/>
    <n v="0"/>
    <n v="0"/>
  </r>
  <r>
    <x v="929"/>
    <s v="94.82.64.194"/>
    <s v="213.61.202.114"/>
    <n v="32590"/>
    <n v="9016"/>
    <n v="342"/>
    <n v="507"/>
    <x v="1"/>
    <n v="7"/>
    <n v="4"/>
    <n v="3"/>
    <n v="0"/>
    <n v="3"/>
    <n v="1"/>
    <n v="0"/>
    <n v="0"/>
    <n v="0"/>
  </r>
  <r>
    <x v="929"/>
    <s v="185.156.73.31"/>
    <s v="213.61.202.125"/>
    <n v="5524"/>
    <n v="59852"/>
    <n v="84"/>
    <n v="0"/>
    <x v="2"/>
    <n v="1"/>
    <n v="1"/>
    <n v="0"/>
    <n v="1"/>
    <n v="0"/>
    <n v="0"/>
    <n v="0"/>
    <n v="0"/>
    <n v="0"/>
  </r>
  <r>
    <x v="930"/>
    <s v="94.82.64.194"/>
    <s v="213.61.202.114"/>
    <n v="47679"/>
    <n v="9016"/>
    <n v="342"/>
    <n v="507"/>
    <x v="1"/>
    <n v="7"/>
    <n v="4"/>
    <n v="3"/>
    <n v="0"/>
    <n v="3"/>
    <n v="1"/>
    <n v="0"/>
    <n v="0"/>
    <n v="0"/>
  </r>
  <r>
    <x v="930"/>
    <s v="213.61.202.114"/>
    <s v="94.82.64.194"/>
    <n v="9016"/>
    <n v="65435"/>
    <n v="0"/>
    <n v="90"/>
    <x v="0"/>
    <n v="1"/>
    <n v="0"/>
    <n v="1"/>
    <n v="0"/>
    <n v="0"/>
    <n v="0"/>
    <n v="0"/>
    <n v="0"/>
    <n v="0"/>
  </r>
  <r>
    <x v="930"/>
    <s v="94.82.64.194"/>
    <s v="213.61.202.114"/>
    <n v="65435"/>
    <n v="9016"/>
    <n v="342"/>
    <n v="507"/>
    <x v="1"/>
    <n v="7"/>
    <n v="4"/>
    <n v="3"/>
    <n v="0"/>
    <n v="3"/>
    <n v="1"/>
    <n v="0"/>
    <n v="0"/>
    <n v="0"/>
  </r>
  <r>
    <x v="931"/>
    <s v="94.82.64.194"/>
    <s v="213.61.202.114"/>
    <n v="27942"/>
    <n v="9016"/>
    <n v="342"/>
    <n v="507"/>
    <x v="1"/>
    <n v="7"/>
    <n v="4"/>
    <n v="3"/>
    <n v="0"/>
    <n v="3"/>
    <n v="1"/>
    <n v="0"/>
    <n v="0"/>
    <n v="0"/>
  </r>
  <r>
    <x v="931"/>
    <s v="185.156.73.31"/>
    <s v="213.61.202.119"/>
    <n v="2272"/>
    <n v="59852"/>
    <n v="84"/>
    <n v="0"/>
    <x v="2"/>
    <n v="1"/>
    <n v="1"/>
    <n v="0"/>
    <n v="1"/>
    <n v="0"/>
    <n v="0"/>
    <n v="0"/>
    <n v="0"/>
    <n v="0"/>
  </r>
  <r>
    <x v="931"/>
    <s v="213.61.202.114"/>
    <s v="94.82.64.194"/>
    <n v="9016"/>
    <n v="47679"/>
    <n v="0"/>
    <n v="90"/>
    <x v="0"/>
    <n v="1"/>
    <n v="0"/>
    <n v="1"/>
    <n v="0"/>
    <n v="0"/>
    <n v="0"/>
    <n v="0"/>
    <n v="0"/>
    <n v="0"/>
  </r>
  <r>
    <x v="931"/>
    <s v="94.232.46.25"/>
    <s v="213.61.202.120"/>
    <n v="55555"/>
    <n v="54533"/>
    <n v="84"/>
    <n v="0"/>
    <x v="2"/>
    <n v="1"/>
    <n v="1"/>
    <n v="0"/>
    <n v="1"/>
    <n v="0"/>
    <n v="0"/>
    <n v="0"/>
    <n v="0"/>
    <n v="0"/>
  </r>
  <r>
    <x v="931"/>
    <s v="185.156.73.31"/>
    <s v="213.61.202.116"/>
    <n v="5010"/>
    <n v="59852"/>
    <n v="84"/>
    <n v="0"/>
    <x v="2"/>
    <n v="1"/>
    <n v="1"/>
    <n v="0"/>
    <n v="1"/>
    <n v="0"/>
    <n v="0"/>
    <n v="0"/>
    <n v="0"/>
    <n v="0"/>
  </r>
  <r>
    <x v="932"/>
    <s v="213.61.202.114"/>
    <s v="94.82.64.194"/>
    <n v="9016"/>
    <n v="27942"/>
    <n v="0"/>
    <n v="90"/>
    <x v="0"/>
    <n v="1"/>
    <n v="0"/>
    <n v="1"/>
    <n v="0"/>
    <n v="0"/>
    <n v="0"/>
    <n v="0"/>
    <n v="0"/>
    <n v="0"/>
  </r>
  <r>
    <x v="932"/>
    <s v="212.70.149.71"/>
    <s v="213.61.202.116"/>
    <n v="465"/>
    <n v="32404"/>
    <n v="220"/>
    <n v="292"/>
    <x v="16"/>
    <n v="3"/>
    <n v="2"/>
    <n v="1"/>
    <n v="0"/>
    <n v="1"/>
    <n v="0"/>
    <n v="0"/>
    <n v="0"/>
    <n v="0"/>
  </r>
  <r>
    <x v="932"/>
    <s v="185.156.73.31"/>
    <s v="213.61.202.126"/>
    <n v="3041"/>
    <n v="59852"/>
    <n v="84"/>
    <n v="0"/>
    <x v="2"/>
    <n v="1"/>
    <n v="1"/>
    <n v="0"/>
    <n v="1"/>
    <n v="0"/>
    <n v="0"/>
    <n v="0"/>
    <n v="0"/>
    <n v="0"/>
  </r>
  <r>
    <x v="933"/>
    <s v="213.61.202.114"/>
    <s v="94.82.64.194"/>
    <n v="9016"/>
    <n v="61559"/>
    <n v="0"/>
    <n v="90"/>
    <x v="0"/>
    <n v="1"/>
    <n v="0"/>
    <n v="1"/>
    <n v="0"/>
    <n v="0"/>
    <n v="0"/>
    <n v="0"/>
    <n v="0"/>
    <n v="0"/>
  </r>
  <r>
    <x v="933"/>
    <s v="94.82.64.194"/>
    <s v="213.61.202.114"/>
    <n v="61559"/>
    <n v="9016"/>
    <n v="342"/>
    <n v="507"/>
    <x v="1"/>
    <n v="7"/>
    <n v="4"/>
    <n v="3"/>
    <n v="0"/>
    <n v="3"/>
    <n v="1"/>
    <n v="0"/>
    <n v="0"/>
    <n v="0"/>
  </r>
  <r>
    <x v="934"/>
    <s v="213.61.202.114"/>
    <s v="94.82.64.194"/>
    <n v="9016"/>
    <n v="50840"/>
    <n v="0"/>
    <n v="90"/>
    <x v="0"/>
    <n v="1"/>
    <n v="0"/>
    <n v="1"/>
    <n v="0"/>
    <n v="0"/>
    <n v="0"/>
    <n v="0"/>
    <n v="0"/>
    <n v="0"/>
  </r>
  <r>
    <x v="934"/>
    <s v="94.82.64.194"/>
    <s v="213.61.202.114"/>
    <n v="50840"/>
    <n v="9016"/>
    <n v="342"/>
    <n v="507"/>
    <x v="1"/>
    <n v="7"/>
    <n v="4"/>
    <n v="3"/>
    <n v="0"/>
    <n v="3"/>
    <n v="1"/>
    <n v="0"/>
    <n v="0"/>
    <n v="0"/>
  </r>
  <r>
    <x v="935"/>
    <s v="213.61.202.114"/>
    <s v="94.82.64.194"/>
    <n v="9016"/>
    <n v="53684"/>
    <n v="0"/>
    <n v="90"/>
    <x v="0"/>
    <n v="1"/>
    <n v="0"/>
    <n v="1"/>
    <n v="0"/>
    <n v="0"/>
    <n v="0"/>
    <n v="0"/>
    <n v="0"/>
    <n v="0"/>
  </r>
  <r>
    <x v="935"/>
    <s v="94.82.64.194"/>
    <s v="213.61.202.114"/>
    <n v="53684"/>
    <n v="9016"/>
    <n v="342"/>
    <n v="507"/>
    <x v="1"/>
    <n v="7"/>
    <n v="4"/>
    <n v="3"/>
    <n v="0"/>
    <n v="3"/>
    <n v="1"/>
    <n v="0"/>
    <n v="0"/>
    <n v="0"/>
  </r>
  <r>
    <x v="935"/>
    <s v="172.104.112.244"/>
    <s v="213.61.202.114"/>
    <n v="1080"/>
    <n v="43347"/>
    <n v="84"/>
    <n v="0"/>
    <x v="2"/>
    <n v="1"/>
    <n v="1"/>
    <n v="0"/>
    <n v="1"/>
    <n v="0"/>
    <n v="0"/>
    <n v="0"/>
    <n v="0"/>
    <n v="0"/>
  </r>
  <r>
    <x v="935"/>
    <s v="185.156.73.31"/>
    <s v="213.61.202.114"/>
    <n v="23752"/>
    <n v="59852"/>
    <n v="84"/>
    <n v="0"/>
    <x v="2"/>
    <n v="1"/>
    <n v="1"/>
    <n v="0"/>
    <n v="1"/>
    <n v="0"/>
    <n v="0"/>
    <n v="0"/>
    <n v="0"/>
    <n v="0"/>
  </r>
  <r>
    <x v="936"/>
    <s v="213.61.202.114"/>
    <s v="94.82.64.194"/>
    <n v="9016"/>
    <n v="14530"/>
    <n v="0"/>
    <n v="90"/>
    <x v="0"/>
    <n v="1"/>
    <n v="0"/>
    <n v="1"/>
    <n v="0"/>
    <n v="0"/>
    <n v="0"/>
    <n v="0"/>
    <n v="0"/>
    <n v="0"/>
  </r>
  <r>
    <x v="936"/>
    <s v="94.82.64.194"/>
    <s v="213.61.202.114"/>
    <n v="14530"/>
    <n v="9016"/>
    <n v="342"/>
    <n v="507"/>
    <x v="1"/>
    <n v="7"/>
    <n v="4"/>
    <n v="3"/>
    <n v="0"/>
    <n v="3"/>
    <n v="1"/>
    <n v="0"/>
    <n v="0"/>
    <n v="0"/>
  </r>
  <r>
    <x v="937"/>
    <s v="213.61.202.114"/>
    <s v="94.82.64.194"/>
    <n v="9016"/>
    <n v="30615"/>
    <n v="0"/>
    <n v="90"/>
    <x v="0"/>
    <n v="1"/>
    <n v="0"/>
    <n v="1"/>
    <n v="0"/>
    <n v="0"/>
    <n v="0"/>
    <n v="0"/>
    <n v="0"/>
    <n v="0"/>
  </r>
  <r>
    <x v="937"/>
    <s v="94.82.64.194"/>
    <s v="213.61.202.114"/>
    <n v="30615"/>
    <n v="9016"/>
    <n v="342"/>
    <n v="507"/>
    <x v="1"/>
    <n v="7"/>
    <n v="4"/>
    <n v="3"/>
    <n v="0"/>
    <n v="3"/>
    <n v="1"/>
    <n v="0"/>
    <n v="0"/>
    <n v="0"/>
  </r>
  <r>
    <x v="937"/>
    <s v="185.156.73.31"/>
    <s v="213.61.202.115"/>
    <n v="5010"/>
    <n v="59852"/>
    <n v="84"/>
    <n v="0"/>
    <x v="2"/>
    <n v="1"/>
    <n v="1"/>
    <n v="0"/>
    <n v="1"/>
    <n v="0"/>
    <n v="0"/>
    <n v="0"/>
    <n v="0"/>
    <n v="0"/>
  </r>
  <r>
    <x v="937"/>
    <s v="185.156.73.31"/>
    <s v="213.61.202.117"/>
    <n v="7770"/>
    <n v="59852"/>
    <n v="84"/>
    <n v="0"/>
    <x v="2"/>
    <n v="1"/>
    <n v="1"/>
    <n v="0"/>
    <n v="1"/>
    <n v="0"/>
    <n v="0"/>
    <n v="0"/>
    <n v="0"/>
    <n v="0"/>
  </r>
  <r>
    <x v="937"/>
    <s v="212.70.149.71"/>
    <s v="213.61.202.116"/>
    <n v="465"/>
    <n v="32404"/>
    <n v="396"/>
    <n v="474"/>
    <x v="17"/>
    <n v="5"/>
    <n v="3"/>
    <n v="2"/>
    <n v="0"/>
    <n v="2"/>
    <n v="0"/>
    <n v="0"/>
    <n v="0"/>
    <n v="0"/>
  </r>
  <r>
    <x v="938"/>
    <s v="213.61.202.114"/>
    <s v="94.82.64.194"/>
    <n v="9016"/>
    <n v="27259"/>
    <n v="0"/>
    <n v="90"/>
    <x v="0"/>
    <n v="1"/>
    <n v="0"/>
    <n v="1"/>
    <n v="0"/>
    <n v="0"/>
    <n v="0"/>
    <n v="0"/>
    <n v="0"/>
    <n v="0"/>
  </r>
  <r>
    <x v="938"/>
    <s v="94.82.64.194"/>
    <s v="213.61.202.114"/>
    <n v="27259"/>
    <n v="9016"/>
    <n v="342"/>
    <n v="507"/>
    <x v="1"/>
    <n v="7"/>
    <n v="4"/>
    <n v="3"/>
    <n v="0"/>
    <n v="3"/>
    <n v="1"/>
    <n v="0"/>
    <n v="0"/>
    <n v="0"/>
  </r>
  <r>
    <x v="939"/>
    <s v="185.193.88.29"/>
    <s v="213.61.202.121"/>
    <n v="50010"/>
    <n v="52325"/>
    <n v="84"/>
    <n v="0"/>
    <x v="2"/>
    <n v="1"/>
    <n v="1"/>
    <n v="0"/>
    <n v="1"/>
    <n v="0"/>
    <n v="0"/>
    <n v="0"/>
    <n v="0"/>
    <n v="0"/>
  </r>
  <r>
    <x v="939"/>
    <s v="213.61.202.114"/>
    <s v="94.82.64.194"/>
    <n v="9016"/>
    <n v="29783"/>
    <n v="0"/>
    <n v="90"/>
    <x v="0"/>
    <n v="1"/>
    <n v="0"/>
    <n v="1"/>
    <n v="0"/>
    <n v="0"/>
    <n v="0"/>
    <n v="0"/>
    <n v="0"/>
    <n v="0"/>
  </r>
  <r>
    <x v="939"/>
    <s v="94.82.64.194"/>
    <s v="213.61.202.114"/>
    <n v="29783"/>
    <n v="9016"/>
    <n v="342"/>
    <n v="507"/>
    <x v="1"/>
    <n v="7"/>
    <n v="4"/>
    <n v="3"/>
    <n v="0"/>
    <n v="3"/>
    <n v="1"/>
    <n v="0"/>
    <n v="0"/>
    <n v="0"/>
  </r>
  <r>
    <x v="939"/>
    <s v="162.142.125.170"/>
    <s v="213.61.202.126"/>
    <n v="64983"/>
    <n v="10296"/>
    <n v="84"/>
    <n v="0"/>
    <x v="2"/>
    <n v="1"/>
    <n v="1"/>
    <n v="0"/>
    <n v="1"/>
    <n v="0"/>
    <n v="0"/>
    <n v="0"/>
    <n v="0"/>
    <n v="0"/>
  </r>
  <r>
    <x v="940"/>
    <s v="213.61.202.114"/>
    <s v="94.82.64.194"/>
    <n v="9016"/>
    <n v="64761"/>
    <n v="0"/>
    <n v="90"/>
    <x v="0"/>
    <n v="1"/>
    <n v="0"/>
    <n v="1"/>
    <n v="0"/>
    <n v="0"/>
    <n v="0"/>
    <n v="0"/>
    <n v="0"/>
    <n v="0"/>
  </r>
  <r>
    <x v="940"/>
    <s v="94.82.64.194"/>
    <s v="213.61.202.114"/>
    <n v="64761"/>
    <n v="9016"/>
    <n v="342"/>
    <n v="507"/>
    <x v="1"/>
    <n v="7"/>
    <n v="4"/>
    <n v="3"/>
    <n v="0"/>
    <n v="3"/>
    <n v="1"/>
    <n v="0"/>
    <n v="0"/>
    <n v="0"/>
  </r>
  <r>
    <x v="940"/>
    <s v="185.156.73.31"/>
    <s v="213.61.202.123"/>
    <n v="59217"/>
    <n v="59852"/>
    <n v="84"/>
    <n v="0"/>
    <x v="2"/>
    <n v="1"/>
    <n v="1"/>
    <n v="0"/>
    <n v="1"/>
    <n v="0"/>
    <n v="0"/>
    <n v="0"/>
    <n v="0"/>
    <n v="0"/>
  </r>
  <r>
    <x v="940"/>
    <s v="185.156.73.31"/>
    <s v="213.61.202.116"/>
    <n v="6355"/>
    <n v="59852"/>
    <n v="84"/>
    <n v="0"/>
    <x v="2"/>
    <n v="1"/>
    <n v="1"/>
    <n v="0"/>
    <n v="1"/>
    <n v="0"/>
    <n v="0"/>
    <n v="0"/>
    <n v="0"/>
    <n v="0"/>
  </r>
  <r>
    <x v="941"/>
    <s v="185.156.73.31"/>
    <s v="213.61.202.115"/>
    <n v="18419"/>
    <n v="59852"/>
    <n v="84"/>
    <n v="0"/>
    <x v="2"/>
    <n v="1"/>
    <n v="1"/>
    <n v="0"/>
    <n v="1"/>
    <n v="0"/>
    <n v="0"/>
    <n v="0"/>
    <n v="0"/>
    <n v="0"/>
  </r>
  <r>
    <x v="941"/>
    <s v="185.156.73.31"/>
    <s v="213.61.202.125"/>
    <n v="44936"/>
    <n v="59852"/>
    <n v="84"/>
    <n v="0"/>
    <x v="2"/>
    <n v="1"/>
    <n v="1"/>
    <n v="0"/>
    <n v="1"/>
    <n v="0"/>
    <n v="0"/>
    <n v="0"/>
    <n v="0"/>
    <n v="0"/>
  </r>
  <r>
    <x v="941"/>
    <s v="213.61.202.114"/>
    <s v="94.82.64.194"/>
    <n v="9016"/>
    <n v="33982"/>
    <n v="0"/>
    <n v="90"/>
    <x v="0"/>
    <n v="1"/>
    <n v="0"/>
    <n v="1"/>
    <n v="0"/>
    <n v="0"/>
    <n v="0"/>
    <n v="0"/>
    <n v="0"/>
    <n v="0"/>
  </r>
  <r>
    <x v="941"/>
    <s v="94.82.64.194"/>
    <s v="213.61.202.114"/>
    <n v="33982"/>
    <n v="9016"/>
    <n v="342"/>
    <n v="507"/>
    <x v="1"/>
    <n v="7"/>
    <n v="4"/>
    <n v="3"/>
    <n v="0"/>
    <n v="3"/>
    <n v="1"/>
    <n v="0"/>
    <n v="0"/>
    <n v="0"/>
  </r>
  <r>
    <x v="942"/>
    <s v="213.61.202.114"/>
    <s v="94.82.64.194"/>
    <n v="9016"/>
    <n v="1229"/>
    <n v="0"/>
    <n v="90"/>
    <x v="0"/>
    <n v="1"/>
    <n v="0"/>
    <n v="1"/>
    <n v="0"/>
    <n v="0"/>
    <n v="0"/>
    <n v="0"/>
    <n v="0"/>
    <n v="0"/>
  </r>
  <r>
    <x v="942"/>
    <s v="94.82.64.194"/>
    <s v="213.61.202.114"/>
    <n v="1229"/>
    <n v="9016"/>
    <n v="342"/>
    <n v="507"/>
    <x v="1"/>
    <n v="7"/>
    <n v="4"/>
    <n v="3"/>
    <n v="0"/>
    <n v="3"/>
    <n v="1"/>
    <n v="0"/>
    <n v="0"/>
    <n v="0"/>
  </r>
  <r>
    <x v="942"/>
    <s v="212.70.149.71"/>
    <s v="213.61.202.116"/>
    <n v="465"/>
    <n v="32404"/>
    <n v="559"/>
    <n v="4097"/>
    <x v="86"/>
    <n v="7"/>
    <n v="3"/>
    <n v="4"/>
    <n v="0"/>
    <n v="4"/>
    <n v="0"/>
    <n v="0"/>
    <n v="0"/>
    <n v="0"/>
  </r>
  <r>
    <x v="943"/>
    <s v="213.61.202.114"/>
    <s v="94.82.64.194"/>
    <n v="9016"/>
    <n v="16964"/>
    <n v="0"/>
    <n v="90"/>
    <x v="0"/>
    <n v="1"/>
    <n v="0"/>
    <n v="1"/>
    <n v="0"/>
    <n v="0"/>
    <n v="0"/>
    <n v="0"/>
    <n v="0"/>
    <n v="0"/>
  </r>
  <r>
    <x v="943"/>
    <s v="94.82.64.194"/>
    <s v="213.61.202.114"/>
    <n v="16964"/>
    <n v="9016"/>
    <n v="342"/>
    <n v="507"/>
    <x v="1"/>
    <n v="7"/>
    <n v="4"/>
    <n v="3"/>
    <n v="0"/>
    <n v="3"/>
    <n v="1"/>
    <n v="0"/>
    <n v="0"/>
    <n v="0"/>
  </r>
  <r>
    <x v="943"/>
    <s v="185.156.73.31"/>
    <s v="213.61.202.123"/>
    <n v="2534"/>
    <n v="59852"/>
    <n v="84"/>
    <n v="0"/>
    <x v="2"/>
    <n v="1"/>
    <n v="1"/>
    <n v="0"/>
    <n v="1"/>
    <n v="0"/>
    <n v="0"/>
    <n v="0"/>
    <n v="0"/>
    <n v="0"/>
  </r>
  <r>
    <x v="944"/>
    <s v="185.156.73.31"/>
    <s v="213.61.202.123"/>
    <n v="2916"/>
    <n v="59852"/>
    <n v="84"/>
    <n v="0"/>
    <x v="2"/>
    <n v="1"/>
    <n v="1"/>
    <n v="0"/>
    <n v="1"/>
    <n v="0"/>
    <n v="0"/>
    <n v="0"/>
    <n v="0"/>
    <n v="0"/>
  </r>
  <r>
    <x v="944"/>
    <s v="213.61.202.114"/>
    <s v="94.82.64.194"/>
    <n v="9016"/>
    <n v="57443"/>
    <n v="0"/>
    <n v="90"/>
    <x v="0"/>
    <n v="1"/>
    <n v="0"/>
    <n v="1"/>
    <n v="0"/>
    <n v="0"/>
    <n v="0"/>
    <n v="0"/>
    <n v="0"/>
    <n v="0"/>
  </r>
  <r>
    <x v="944"/>
    <s v="94.82.64.194"/>
    <s v="213.61.202.114"/>
    <n v="57443"/>
    <n v="9016"/>
    <n v="342"/>
    <n v="507"/>
    <x v="1"/>
    <n v="7"/>
    <n v="4"/>
    <n v="3"/>
    <n v="0"/>
    <n v="3"/>
    <n v="1"/>
    <n v="0"/>
    <n v="0"/>
    <n v="0"/>
  </r>
  <r>
    <x v="945"/>
    <s v="213.61.202.114"/>
    <s v="94.82.64.194"/>
    <n v="9016"/>
    <n v="33647"/>
    <n v="0"/>
    <n v="90"/>
    <x v="0"/>
    <n v="1"/>
    <n v="0"/>
    <n v="1"/>
    <n v="0"/>
    <n v="0"/>
    <n v="0"/>
    <n v="0"/>
    <n v="0"/>
    <n v="0"/>
  </r>
  <r>
    <x v="945"/>
    <s v="94.82.64.194"/>
    <s v="213.61.202.114"/>
    <n v="33647"/>
    <n v="9016"/>
    <n v="342"/>
    <n v="507"/>
    <x v="1"/>
    <n v="7"/>
    <n v="4"/>
    <n v="3"/>
    <n v="0"/>
    <n v="3"/>
    <n v="1"/>
    <n v="0"/>
    <n v="0"/>
    <n v="0"/>
  </r>
  <r>
    <x v="945"/>
    <s v="74.120.14.87"/>
    <s v="213.61.202.122"/>
    <n v="12407"/>
    <n v="13381"/>
    <n v="84"/>
    <n v="0"/>
    <x v="2"/>
    <n v="1"/>
    <n v="1"/>
    <n v="0"/>
    <n v="1"/>
    <n v="0"/>
    <n v="0"/>
    <n v="0"/>
    <n v="0"/>
    <n v="0"/>
  </r>
  <r>
    <x v="945"/>
    <s v="129.204.203.218"/>
    <s v="213.61.202.123"/>
    <n v="16387"/>
    <n v="46240"/>
    <n v="84"/>
    <n v="0"/>
    <x v="2"/>
    <n v="1"/>
    <n v="1"/>
    <n v="0"/>
    <n v="1"/>
    <n v="0"/>
    <n v="0"/>
    <n v="0"/>
    <n v="0"/>
    <n v="0"/>
  </r>
  <r>
    <x v="946"/>
    <s v="213.61.202.114"/>
    <s v="94.82.64.194"/>
    <n v="9016"/>
    <n v="62148"/>
    <n v="0"/>
    <n v="90"/>
    <x v="0"/>
    <n v="1"/>
    <n v="0"/>
    <n v="1"/>
    <n v="0"/>
    <n v="0"/>
    <n v="0"/>
    <n v="0"/>
    <n v="0"/>
    <n v="0"/>
  </r>
  <r>
    <x v="946"/>
    <s v="94.82.64.194"/>
    <s v="213.61.202.114"/>
    <n v="62148"/>
    <n v="9016"/>
    <n v="342"/>
    <n v="507"/>
    <x v="1"/>
    <n v="7"/>
    <n v="4"/>
    <n v="3"/>
    <n v="0"/>
    <n v="3"/>
    <n v="1"/>
    <n v="0"/>
    <n v="0"/>
    <n v="0"/>
  </r>
  <r>
    <x v="946"/>
    <s v="212.70.149.71"/>
    <s v="213.61.202.116"/>
    <n v="465"/>
    <n v="32404"/>
    <n v="188"/>
    <n v="98"/>
    <x v="12"/>
    <n v="3"/>
    <n v="2"/>
    <n v="1"/>
    <n v="1"/>
    <n v="1"/>
    <n v="0"/>
    <n v="0"/>
    <n v="0"/>
    <n v="0"/>
  </r>
  <r>
    <x v="946"/>
    <s v="185.156.73.31"/>
    <s v="213.61.202.126"/>
    <n v="18477"/>
    <n v="59852"/>
    <n v="84"/>
    <n v="0"/>
    <x v="2"/>
    <n v="1"/>
    <n v="1"/>
    <n v="0"/>
    <n v="1"/>
    <n v="0"/>
    <n v="0"/>
    <n v="0"/>
    <n v="0"/>
    <n v="0"/>
  </r>
  <r>
    <x v="947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947"/>
    <s v="52.144.40.147"/>
    <s v="213.61.202.114"/>
    <n v="1282"/>
    <n v="443"/>
    <n v="194"/>
    <n v="1432"/>
    <x v="70"/>
    <n v="3"/>
    <n v="1"/>
    <n v="2"/>
    <n v="0"/>
    <n v="2"/>
    <n v="0"/>
    <n v="0"/>
    <n v="0"/>
    <n v="0"/>
  </r>
  <r>
    <x v="947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947"/>
    <s v="94.82.64.194"/>
    <s v="213.61.202.114"/>
    <n v="17367"/>
    <n v="9016"/>
    <n v="84"/>
    <n v="0"/>
    <x v="2"/>
    <n v="1"/>
    <n v="1"/>
    <n v="0"/>
    <n v="0"/>
    <n v="0"/>
    <n v="1"/>
    <n v="0"/>
    <n v="0"/>
    <n v="0"/>
  </r>
  <r>
    <x v="947"/>
    <s v="213.61.202.114"/>
    <s v="94.82.64.194"/>
    <n v="9016"/>
    <n v="25504"/>
    <n v="0"/>
    <n v="90"/>
    <x v="0"/>
    <n v="1"/>
    <n v="0"/>
    <n v="1"/>
    <n v="0"/>
    <n v="0"/>
    <n v="0"/>
    <n v="0"/>
    <n v="0"/>
    <n v="0"/>
  </r>
  <r>
    <x v="947"/>
    <s v="94.82.64.194"/>
    <s v="213.61.202.114"/>
    <n v="25504"/>
    <n v="9016"/>
    <n v="342"/>
    <n v="507"/>
    <x v="1"/>
    <n v="7"/>
    <n v="4"/>
    <n v="3"/>
    <n v="0"/>
    <n v="3"/>
    <n v="1"/>
    <n v="0"/>
    <n v="0"/>
    <n v="0"/>
  </r>
  <r>
    <x v="947"/>
    <s v="185.156.73.31"/>
    <s v="213.61.202.117"/>
    <n v="21193"/>
    <n v="59852"/>
    <n v="84"/>
    <n v="0"/>
    <x v="2"/>
    <n v="1"/>
    <n v="1"/>
    <n v="0"/>
    <n v="1"/>
    <n v="0"/>
    <n v="0"/>
    <n v="0"/>
    <n v="0"/>
    <n v="0"/>
  </r>
  <r>
    <x v="948"/>
    <s v="185.156.73.31"/>
    <s v="213.61.202.117"/>
    <n v="59217"/>
    <n v="59852"/>
    <n v="84"/>
    <n v="0"/>
    <x v="2"/>
    <n v="1"/>
    <n v="1"/>
    <n v="0"/>
    <n v="1"/>
    <n v="0"/>
    <n v="0"/>
    <n v="0"/>
    <n v="0"/>
    <n v="0"/>
  </r>
  <r>
    <x v="948"/>
    <s v="213.61.202.114"/>
    <s v="94.82.64.194"/>
    <n v="9016"/>
    <n v="17367"/>
    <n v="0"/>
    <n v="90"/>
    <x v="0"/>
    <n v="1"/>
    <n v="0"/>
    <n v="1"/>
    <n v="0"/>
    <n v="0"/>
    <n v="0"/>
    <n v="0"/>
    <n v="0"/>
    <n v="0"/>
  </r>
  <r>
    <x v="948"/>
    <s v="94.82.64.194"/>
    <s v="213.61.202.114"/>
    <n v="17367"/>
    <n v="9016"/>
    <n v="258"/>
    <n v="507"/>
    <x v="34"/>
    <n v="6"/>
    <n v="3"/>
    <n v="3"/>
    <n v="0"/>
    <n v="3"/>
    <n v="0"/>
    <n v="0"/>
    <n v="0"/>
    <n v="0"/>
  </r>
  <r>
    <x v="949"/>
    <s v="185.156.73.31"/>
    <s v="213.61.202.122"/>
    <n v="54749"/>
    <n v="59852"/>
    <n v="84"/>
    <n v="0"/>
    <x v="2"/>
    <n v="1"/>
    <n v="1"/>
    <n v="0"/>
    <n v="1"/>
    <n v="0"/>
    <n v="0"/>
    <n v="0"/>
    <n v="0"/>
    <n v="0"/>
  </r>
  <r>
    <x v="949"/>
    <s v="213.61.202.114"/>
    <s v="94.82.64.194"/>
    <n v="9016"/>
    <n v="3505"/>
    <n v="0"/>
    <n v="90"/>
    <x v="0"/>
    <n v="1"/>
    <n v="0"/>
    <n v="1"/>
    <n v="0"/>
    <n v="0"/>
    <n v="0"/>
    <n v="0"/>
    <n v="0"/>
    <n v="0"/>
  </r>
  <r>
    <x v="949"/>
    <s v="94.82.64.194"/>
    <s v="213.61.202.114"/>
    <n v="3505"/>
    <n v="9016"/>
    <n v="342"/>
    <n v="507"/>
    <x v="1"/>
    <n v="7"/>
    <n v="4"/>
    <n v="3"/>
    <n v="0"/>
    <n v="3"/>
    <n v="1"/>
    <n v="0"/>
    <n v="0"/>
    <n v="0"/>
  </r>
  <r>
    <x v="950"/>
    <s v="213.61.202.114"/>
    <s v="94.82.64.194"/>
    <n v="9016"/>
    <n v="20375"/>
    <n v="0"/>
    <n v="90"/>
    <x v="0"/>
    <n v="1"/>
    <n v="0"/>
    <n v="1"/>
    <n v="0"/>
    <n v="0"/>
    <n v="0"/>
    <n v="0"/>
    <n v="0"/>
    <n v="0"/>
  </r>
  <r>
    <x v="950"/>
    <s v="94.82.64.194"/>
    <s v="213.61.202.114"/>
    <n v="20375"/>
    <n v="9016"/>
    <n v="342"/>
    <n v="507"/>
    <x v="1"/>
    <n v="7"/>
    <n v="4"/>
    <n v="3"/>
    <n v="0"/>
    <n v="3"/>
    <n v="1"/>
    <n v="0"/>
    <n v="0"/>
    <n v="0"/>
  </r>
  <r>
    <x v="950"/>
    <s v="185.156.73.31"/>
    <s v="213.61.202.122"/>
    <n v="7854"/>
    <n v="59852"/>
    <n v="84"/>
    <n v="0"/>
    <x v="2"/>
    <n v="1"/>
    <n v="1"/>
    <n v="0"/>
    <n v="1"/>
    <n v="0"/>
    <n v="0"/>
    <n v="0"/>
    <n v="0"/>
    <n v="0"/>
  </r>
  <r>
    <x v="951"/>
    <s v="213.61.202.114"/>
    <s v="94.82.64.194"/>
    <n v="9016"/>
    <n v="27325"/>
    <n v="0"/>
    <n v="90"/>
    <x v="0"/>
    <n v="1"/>
    <n v="0"/>
    <n v="1"/>
    <n v="0"/>
    <n v="0"/>
    <n v="0"/>
    <n v="0"/>
    <n v="0"/>
    <n v="0"/>
  </r>
  <r>
    <x v="951"/>
    <s v="94.82.64.194"/>
    <s v="213.61.202.114"/>
    <n v="27325"/>
    <n v="9016"/>
    <n v="342"/>
    <n v="507"/>
    <x v="1"/>
    <n v="7"/>
    <n v="4"/>
    <n v="3"/>
    <n v="0"/>
    <n v="3"/>
    <n v="1"/>
    <n v="0"/>
    <n v="0"/>
    <n v="0"/>
  </r>
  <r>
    <x v="952"/>
    <s v="52.215.192.225"/>
    <s v="213.61.202.116"/>
    <n v="993"/>
    <n v="51920"/>
    <n v="870"/>
    <n v="1528"/>
    <x v="253"/>
    <n v="15"/>
    <n v="7"/>
    <n v="8"/>
    <n v="0"/>
    <n v="8"/>
    <n v="0"/>
    <n v="2"/>
    <n v="0"/>
    <n v="0"/>
  </r>
  <r>
    <x v="952"/>
    <s v="213.61.202.114"/>
    <s v="94.82.64.194"/>
    <n v="9016"/>
    <n v="3527"/>
    <n v="0"/>
    <n v="90"/>
    <x v="0"/>
    <n v="1"/>
    <n v="0"/>
    <n v="1"/>
    <n v="0"/>
    <n v="0"/>
    <n v="0"/>
    <n v="0"/>
    <n v="0"/>
    <n v="0"/>
  </r>
  <r>
    <x v="952"/>
    <s v="94.82.64.194"/>
    <s v="213.61.202.114"/>
    <n v="3527"/>
    <n v="9016"/>
    <n v="342"/>
    <n v="507"/>
    <x v="1"/>
    <n v="7"/>
    <n v="4"/>
    <n v="3"/>
    <n v="0"/>
    <n v="3"/>
    <n v="1"/>
    <n v="0"/>
    <n v="0"/>
    <n v="0"/>
  </r>
  <r>
    <x v="953"/>
    <s v="167.99.130.157"/>
    <s v="213.61.202.116"/>
    <n v="2053"/>
    <n v="61953"/>
    <n v="84"/>
    <n v="0"/>
    <x v="2"/>
    <n v="1"/>
    <n v="1"/>
    <n v="0"/>
    <n v="1"/>
    <n v="0"/>
    <n v="0"/>
    <n v="0"/>
    <n v="0"/>
    <n v="0"/>
  </r>
  <r>
    <x v="953"/>
    <s v="213.61.202.114"/>
    <s v="94.82.64.194"/>
    <n v="9016"/>
    <n v="4815"/>
    <n v="0"/>
    <n v="90"/>
    <x v="0"/>
    <n v="1"/>
    <n v="0"/>
    <n v="1"/>
    <n v="0"/>
    <n v="0"/>
    <n v="0"/>
    <n v="0"/>
    <n v="0"/>
    <n v="0"/>
  </r>
  <r>
    <x v="953"/>
    <s v="94.82.64.194"/>
    <s v="213.61.202.114"/>
    <n v="4815"/>
    <n v="9016"/>
    <n v="342"/>
    <n v="507"/>
    <x v="1"/>
    <n v="7"/>
    <n v="4"/>
    <n v="3"/>
    <n v="0"/>
    <n v="3"/>
    <n v="1"/>
    <n v="0"/>
    <n v="0"/>
    <n v="0"/>
  </r>
  <r>
    <x v="953"/>
    <s v="92.63.197.95"/>
    <s v="213.61.202.120"/>
    <n v="33025"/>
    <n v="8080"/>
    <n v="84"/>
    <n v="0"/>
    <x v="2"/>
    <n v="1"/>
    <n v="1"/>
    <n v="0"/>
    <n v="1"/>
    <n v="0"/>
    <n v="0"/>
    <n v="0"/>
    <n v="0"/>
    <n v="0"/>
  </r>
  <r>
    <x v="953"/>
    <s v="52.215.192.225"/>
    <s v="213.61.202.116"/>
    <n v="993"/>
    <n v="51920"/>
    <n v="1966"/>
    <n v="5660"/>
    <x v="254"/>
    <n v="27"/>
    <n v="15"/>
    <n v="12"/>
    <n v="1"/>
    <n v="12"/>
    <n v="0"/>
    <n v="0"/>
    <n v="0"/>
    <n v="0"/>
  </r>
  <r>
    <x v="953"/>
    <s v="185.156.73.31"/>
    <s v="213.61.202.115"/>
    <n v="42742"/>
    <n v="59852"/>
    <n v="84"/>
    <n v="0"/>
    <x v="2"/>
    <n v="1"/>
    <n v="1"/>
    <n v="0"/>
    <n v="1"/>
    <n v="0"/>
    <n v="0"/>
    <n v="0"/>
    <n v="0"/>
    <n v="0"/>
  </r>
  <r>
    <x v="954"/>
    <s v="52.215.192.232"/>
    <s v="213.61.202.116"/>
    <n v="993"/>
    <n v="26554"/>
    <n v="2836"/>
    <n v="7159"/>
    <x v="87"/>
    <n v="42"/>
    <n v="22"/>
    <n v="20"/>
    <n v="1"/>
    <n v="20"/>
    <n v="0"/>
    <n v="2"/>
    <n v="0"/>
    <n v="0"/>
  </r>
  <r>
    <x v="954"/>
    <s v="213.61.202.114"/>
    <s v="94.82.64.194"/>
    <n v="9016"/>
    <n v="13568"/>
    <n v="0"/>
    <n v="90"/>
    <x v="0"/>
    <n v="1"/>
    <n v="0"/>
    <n v="1"/>
    <n v="0"/>
    <n v="0"/>
    <n v="0"/>
    <n v="0"/>
    <n v="0"/>
    <n v="0"/>
  </r>
  <r>
    <x v="954"/>
    <s v="94.82.64.194"/>
    <s v="213.61.202.114"/>
    <n v="13568"/>
    <n v="9016"/>
    <n v="342"/>
    <n v="507"/>
    <x v="1"/>
    <n v="7"/>
    <n v="4"/>
    <n v="3"/>
    <n v="0"/>
    <n v="3"/>
    <n v="1"/>
    <n v="0"/>
    <n v="0"/>
    <n v="0"/>
  </r>
  <r>
    <x v="955"/>
    <s v="52.215.192.226"/>
    <s v="213.61.202.116"/>
    <n v="993"/>
    <n v="54442"/>
    <n v="2836"/>
    <n v="7188"/>
    <x v="65"/>
    <n v="42"/>
    <n v="22"/>
    <n v="20"/>
    <n v="1"/>
    <n v="20"/>
    <n v="0"/>
    <n v="2"/>
    <n v="0"/>
    <n v="0"/>
  </r>
  <r>
    <x v="955"/>
    <s v="213.61.202.114"/>
    <s v="94.82.64.194"/>
    <n v="9016"/>
    <n v="40447"/>
    <n v="0"/>
    <n v="90"/>
    <x v="0"/>
    <n v="1"/>
    <n v="0"/>
    <n v="1"/>
    <n v="0"/>
    <n v="0"/>
    <n v="0"/>
    <n v="0"/>
    <n v="0"/>
    <n v="0"/>
  </r>
  <r>
    <x v="955"/>
    <s v="94.82.64.194"/>
    <s v="213.61.202.114"/>
    <n v="40447"/>
    <n v="9016"/>
    <n v="342"/>
    <n v="507"/>
    <x v="1"/>
    <n v="7"/>
    <n v="4"/>
    <n v="3"/>
    <n v="0"/>
    <n v="3"/>
    <n v="1"/>
    <n v="0"/>
    <n v="0"/>
    <n v="0"/>
  </r>
  <r>
    <x v="955"/>
    <s v="52.215.192.226"/>
    <s v="213.61.202.116"/>
    <n v="993"/>
    <n v="54666"/>
    <n v="2836"/>
    <n v="7159"/>
    <x v="87"/>
    <n v="42"/>
    <n v="22"/>
    <n v="20"/>
    <n v="1"/>
    <n v="20"/>
    <n v="0"/>
    <n v="2"/>
    <n v="0"/>
    <n v="0"/>
  </r>
  <r>
    <x v="956"/>
    <s v="213.61.202.114"/>
    <s v="94.82.64.194"/>
    <n v="9016"/>
    <n v="47688"/>
    <n v="0"/>
    <n v="90"/>
    <x v="0"/>
    <n v="1"/>
    <n v="0"/>
    <n v="1"/>
    <n v="0"/>
    <n v="0"/>
    <n v="0"/>
    <n v="0"/>
    <n v="0"/>
    <n v="0"/>
  </r>
  <r>
    <x v="956"/>
    <s v="94.82.64.194"/>
    <s v="213.61.202.114"/>
    <n v="47688"/>
    <n v="9016"/>
    <n v="342"/>
    <n v="507"/>
    <x v="1"/>
    <n v="7"/>
    <n v="4"/>
    <n v="3"/>
    <n v="0"/>
    <n v="3"/>
    <n v="1"/>
    <n v="0"/>
    <n v="0"/>
    <n v="0"/>
  </r>
  <r>
    <x v="957"/>
    <s v="213.61.202.114"/>
    <s v="94.82.64.194"/>
    <n v="9016"/>
    <n v="42915"/>
    <n v="0"/>
    <n v="90"/>
    <x v="0"/>
    <n v="1"/>
    <n v="0"/>
    <n v="1"/>
    <n v="0"/>
    <n v="0"/>
    <n v="0"/>
    <n v="0"/>
    <n v="0"/>
    <n v="0"/>
  </r>
  <r>
    <x v="957"/>
    <s v="185.156.73.31"/>
    <s v="213.61.202.121"/>
    <n v="45004"/>
    <n v="59852"/>
    <n v="84"/>
    <n v="0"/>
    <x v="2"/>
    <n v="1"/>
    <n v="1"/>
    <n v="0"/>
    <n v="1"/>
    <n v="0"/>
    <n v="0"/>
    <n v="0"/>
    <n v="0"/>
    <n v="0"/>
  </r>
  <r>
    <x v="957"/>
    <s v="94.82.64.194"/>
    <s v="213.61.202.114"/>
    <n v="42915"/>
    <n v="9016"/>
    <n v="342"/>
    <n v="507"/>
    <x v="1"/>
    <n v="7"/>
    <n v="4"/>
    <n v="3"/>
    <n v="0"/>
    <n v="3"/>
    <n v="1"/>
    <n v="0"/>
    <n v="0"/>
    <n v="0"/>
  </r>
  <r>
    <x v="958"/>
    <s v="213.61.202.114"/>
    <s v="94.82.64.194"/>
    <n v="9016"/>
    <n v="1343"/>
    <n v="0"/>
    <n v="90"/>
    <x v="0"/>
    <n v="1"/>
    <n v="0"/>
    <n v="1"/>
    <n v="0"/>
    <n v="0"/>
    <n v="0"/>
    <n v="0"/>
    <n v="0"/>
    <n v="0"/>
  </r>
  <r>
    <x v="958"/>
    <s v="94.82.64.194"/>
    <s v="213.61.202.114"/>
    <n v="1343"/>
    <n v="9016"/>
    <n v="342"/>
    <n v="507"/>
    <x v="1"/>
    <n v="7"/>
    <n v="4"/>
    <n v="3"/>
    <n v="0"/>
    <n v="3"/>
    <n v="1"/>
    <n v="0"/>
    <n v="0"/>
    <n v="0"/>
  </r>
  <r>
    <x v="959"/>
    <s v="213.61.202.114"/>
    <s v="94.82.64.194"/>
    <n v="9016"/>
    <n v="59662"/>
    <n v="0"/>
    <n v="90"/>
    <x v="0"/>
    <n v="1"/>
    <n v="0"/>
    <n v="1"/>
    <n v="0"/>
    <n v="0"/>
    <n v="0"/>
    <n v="0"/>
    <n v="0"/>
    <n v="0"/>
  </r>
  <r>
    <x v="959"/>
    <s v="94.82.64.194"/>
    <s v="213.61.202.114"/>
    <n v="59662"/>
    <n v="9016"/>
    <n v="342"/>
    <n v="507"/>
    <x v="1"/>
    <n v="7"/>
    <n v="4"/>
    <n v="3"/>
    <n v="0"/>
    <n v="3"/>
    <n v="1"/>
    <n v="0"/>
    <n v="0"/>
    <n v="0"/>
  </r>
  <r>
    <x v="960"/>
    <s v="213.61.202.114"/>
    <s v="94.82.64.194"/>
    <n v="9016"/>
    <n v="18912"/>
    <n v="0"/>
    <n v="90"/>
    <x v="0"/>
    <n v="1"/>
    <n v="0"/>
    <n v="1"/>
    <n v="0"/>
    <n v="0"/>
    <n v="0"/>
    <n v="0"/>
    <n v="0"/>
    <n v="0"/>
  </r>
  <r>
    <x v="960"/>
    <s v="94.82.64.194"/>
    <s v="213.61.202.114"/>
    <n v="18912"/>
    <n v="9016"/>
    <n v="342"/>
    <n v="507"/>
    <x v="1"/>
    <n v="7"/>
    <n v="4"/>
    <n v="3"/>
    <n v="0"/>
    <n v="3"/>
    <n v="1"/>
    <n v="0"/>
    <n v="0"/>
    <n v="0"/>
  </r>
  <r>
    <x v="960"/>
    <s v="185.156.73.31"/>
    <s v="213.61.202.122"/>
    <n v="61825"/>
    <n v="59852"/>
    <n v="84"/>
    <n v="0"/>
    <x v="2"/>
    <n v="1"/>
    <n v="1"/>
    <n v="0"/>
    <n v="1"/>
    <n v="0"/>
    <n v="0"/>
    <n v="0"/>
    <n v="0"/>
    <n v="0"/>
  </r>
  <r>
    <x v="960"/>
    <s v="185.156.73.31"/>
    <s v="213.61.202.115"/>
    <n v="35787"/>
    <n v="59852"/>
    <n v="84"/>
    <n v="0"/>
    <x v="2"/>
    <n v="1"/>
    <n v="1"/>
    <n v="0"/>
    <n v="1"/>
    <n v="0"/>
    <n v="0"/>
    <n v="0"/>
    <n v="0"/>
    <n v="0"/>
  </r>
  <r>
    <x v="961"/>
    <s v="213.61.202.114"/>
    <s v="94.82.64.194"/>
    <n v="9016"/>
    <n v="3292"/>
    <n v="0"/>
    <n v="90"/>
    <x v="0"/>
    <n v="1"/>
    <n v="0"/>
    <n v="1"/>
    <n v="0"/>
    <n v="0"/>
    <n v="0"/>
    <n v="0"/>
    <n v="0"/>
    <n v="0"/>
  </r>
  <r>
    <x v="961"/>
    <s v="94.82.64.194"/>
    <s v="213.61.202.114"/>
    <n v="3292"/>
    <n v="9016"/>
    <n v="342"/>
    <n v="507"/>
    <x v="1"/>
    <n v="7"/>
    <n v="4"/>
    <n v="3"/>
    <n v="0"/>
    <n v="3"/>
    <n v="1"/>
    <n v="0"/>
    <n v="0"/>
    <n v="0"/>
  </r>
  <r>
    <x v="961"/>
    <s v="117.186.22.226"/>
    <s v="213.61.202.118"/>
    <n v="8000"/>
    <n v="30040"/>
    <n v="84"/>
    <n v="0"/>
    <x v="2"/>
    <n v="1"/>
    <n v="1"/>
    <n v="0"/>
    <n v="1"/>
    <n v="0"/>
    <n v="0"/>
    <n v="0"/>
    <n v="0"/>
    <n v="0"/>
  </r>
  <r>
    <x v="961"/>
    <s v="185.156.73.31"/>
    <s v="213.61.202.120"/>
    <n v="42742"/>
    <n v="59852"/>
    <n v="84"/>
    <n v="0"/>
    <x v="2"/>
    <n v="1"/>
    <n v="1"/>
    <n v="0"/>
    <n v="1"/>
    <n v="0"/>
    <n v="0"/>
    <n v="0"/>
    <n v="0"/>
    <n v="0"/>
  </r>
  <r>
    <x v="962"/>
    <s v="52.144.40.147"/>
    <s v="213.61.202.114"/>
    <n v="1282"/>
    <n v="443"/>
    <n v="3330"/>
    <n v="1273"/>
    <x v="255"/>
    <n v="11"/>
    <n v="4"/>
    <n v="7"/>
    <n v="0"/>
    <n v="7"/>
    <n v="0"/>
    <n v="0"/>
    <n v="0"/>
    <n v="0"/>
  </r>
  <r>
    <x v="962"/>
    <s v="213.61.202.114"/>
    <s v="94.82.64.194"/>
    <n v="9016"/>
    <n v="6497"/>
    <n v="0"/>
    <n v="90"/>
    <x v="0"/>
    <n v="1"/>
    <n v="0"/>
    <n v="1"/>
    <n v="0"/>
    <n v="0"/>
    <n v="0"/>
    <n v="0"/>
    <n v="0"/>
    <n v="0"/>
  </r>
  <r>
    <x v="962"/>
    <s v="94.82.64.194"/>
    <s v="213.61.202.114"/>
    <n v="6497"/>
    <n v="9016"/>
    <n v="342"/>
    <n v="507"/>
    <x v="1"/>
    <n v="7"/>
    <n v="4"/>
    <n v="3"/>
    <n v="0"/>
    <n v="3"/>
    <n v="1"/>
    <n v="0"/>
    <n v="0"/>
    <n v="0"/>
  </r>
  <r>
    <x v="962"/>
    <s v="183.136.225.20"/>
    <s v="213.61.202.120"/>
    <n v="60001"/>
    <n v="35559"/>
    <n v="84"/>
    <n v="0"/>
    <x v="2"/>
    <n v="1"/>
    <n v="1"/>
    <n v="0"/>
    <n v="1"/>
    <n v="0"/>
    <n v="0"/>
    <n v="0"/>
    <n v="0"/>
    <n v="0"/>
  </r>
  <r>
    <x v="963"/>
    <s v="94.82.64.194"/>
    <s v="213.61.202.114"/>
    <n v="47214"/>
    <n v="9016"/>
    <n v="342"/>
    <n v="507"/>
    <x v="1"/>
    <n v="7"/>
    <n v="4"/>
    <n v="3"/>
    <n v="0"/>
    <n v="3"/>
    <n v="1"/>
    <n v="0"/>
    <n v="0"/>
    <n v="0"/>
  </r>
  <r>
    <x v="963"/>
    <s v="162.142.125.29"/>
    <s v="213.61.202.118"/>
    <n v="49501"/>
    <n v="37421"/>
    <n v="84"/>
    <n v="0"/>
    <x v="2"/>
    <n v="1"/>
    <n v="1"/>
    <n v="0"/>
    <n v="1"/>
    <n v="0"/>
    <n v="0"/>
    <n v="0"/>
    <n v="0"/>
    <n v="0"/>
  </r>
  <r>
    <x v="963"/>
    <s v="213.61.202.114"/>
    <s v="94.82.64.194"/>
    <n v="9016"/>
    <n v="30617"/>
    <n v="0"/>
    <n v="90"/>
    <x v="0"/>
    <n v="1"/>
    <n v="0"/>
    <n v="1"/>
    <n v="0"/>
    <n v="0"/>
    <n v="0"/>
    <n v="0"/>
    <n v="0"/>
    <n v="0"/>
  </r>
  <r>
    <x v="963"/>
    <s v="94.82.64.194"/>
    <s v="213.61.202.114"/>
    <n v="30617"/>
    <n v="9016"/>
    <n v="342"/>
    <n v="507"/>
    <x v="1"/>
    <n v="7"/>
    <n v="4"/>
    <n v="3"/>
    <n v="0"/>
    <n v="3"/>
    <n v="1"/>
    <n v="0"/>
    <n v="0"/>
    <n v="0"/>
  </r>
  <r>
    <x v="963"/>
    <s v="52.144.40.146"/>
    <s v="213.61.202.114"/>
    <n v="42486"/>
    <n v="443"/>
    <n v="84"/>
    <n v="211"/>
    <x v="73"/>
    <n v="3"/>
    <n v="1"/>
    <n v="2"/>
    <n v="0"/>
    <n v="2"/>
    <n v="1"/>
    <n v="0"/>
    <n v="0"/>
    <n v="0"/>
  </r>
  <r>
    <x v="963"/>
    <s v="213.61.202.114"/>
    <s v="52.144.40.147"/>
    <n v="443"/>
    <n v="1282"/>
    <n v="0"/>
    <n v="98"/>
    <x v="3"/>
    <n v="1"/>
    <n v="0"/>
    <n v="1"/>
    <n v="0"/>
    <n v="0"/>
    <n v="0"/>
    <n v="0"/>
    <n v="0"/>
    <n v="0"/>
  </r>
  <r>
    <x v="964"/>
    <s v="104.220.232.86"/>
    <s v="213.61.202.114"/>
    <n v="21322"/>
    <n v="443"/>
    <n v="4067"/>
    <n v="2006"/>
    <x v="256"/>
    <n v="16"/>
    <n v="7"/>
    <n v="9"/>
    <n v="0"/>
    <n v="9"/>
    <n v="0"/>
    <n v="0"/>
    <n v="0"/>
    <n v="0"/>
  </r>
  <r>
    <x v="964"/>
    <s v="213.61.202.114"/>
    <s v="94.82.64.194"/>
    <n v="9016"/>
    <n v="47214"/>
    <n v="0"/>
    <n v="90"/>
    <x v="0"/>
    <n v="1"/>
    <n v="0"/>
    <n v="1"/>
    <n v="0"/>
    <n v="0"/>
    <n v="0"/>
    <n v="0"/>
    <n v="0"/>
    <n v="0"/>
  </r>
  <r>
    <x v="965"/>
    <s v="213.61.202.114"/>
    <s v="94.82.64.194"/>
    <n v="9016"/>
    <n v="61812"/>
    <n v="0"/>
    <n v="90"/>
    <x v="0"/>
    <n v="1"/>
    <n v="0"/>
    <n v="1"/>
    <n v="0"/>
    <n v="0"/>
    <n v="0"/>
    <n v="0"/>
    <n v="0"/>
    <n v="0"/>
  </r>
  <r>
    <x v="965"/>
    <s v="94.82.64.194"/>
    <s v="213.61.202.114"/>
    <n v="61812"/>
    <n v="9016"/>
    <n v="342"/>
    <n v="507"/>
    <x v="1"/>
    <n v="7"/>
    <n v="4"/>
    <n v="3"/>
    <n v="0"/>
    <n v="3"/>
    <n v="1"/>
    <n v="0"/>
    <n v="0"/>
    <n v="0"/>
  </r>
  <r>
    <x v="965"/>
    <s v="213.61.202.114"/>
    <s v="104.220.232.86"/>
    <n v="443"/>
    <n v="21322"/>
    <n v="0"/>
    <n v="98"/>
    <x v="3"/>
    <n v="1"/>
    <n v="0"/>
    <n v="1"/>
    <n v="0"/>
    <n v="0"/>
    <n v="0"/>
    <n v="0"/>
    <n v="0"/>
    <n v="0"/>
  </r>
  <r>
    <x v="965"/>
    <s v="81.156.12.44"/>
    <s v="213.61.202.120"/>
    <n v="23"/>
    <n v="37881"/>
    <n v="84"/>
    <n v="0"/>
    <x v="2"/>
    <n v="1"/>
    <n v="1"/>
    <n v="0"/>
    <n v="1"/>
    <n v="0"/>
    <n v="0"/>
    <n v="0"/>
    <n v="0"/>
    <n v="0"/>
  </r>
  <r>
    <x v="966"/>
    <s v="213.61.202.114"/>
    <s v="94.82.64.194"/>
    <n v="9016"/>
    <n v="22210"/>
    <n v="0"/>
    <n v="90"/>
    <x v="0"/>
    <n v="1"/>
    <n v="0"/>
    <n v="1"/>
    <n v="0"/>
    <n v="0"/>
    <n v="0"/>
    <n v="0"/>
    <n v="0"/>
    <n v="0"/>
  </r>
  <r>
    <x v="966"/>
    <s v="94.82.64.194"/>
    <s v="213.61.202.114"/>
    <n v="22210"/>
    <n v="9016"/>
    <n v="342"/>
    <n v="507"/>
    <x v="1"/>
    <n v="7"/>
    <n v="4"/>
    <n v="3"/>
    <n v="0"/>
    <n v="3"/>
    <n v="1"/>
    <n v="0"/>
    <n v="0"/>
    <n v="0"/>
  </r>
  <r>
    <x v="966"/>
    <s v="92.63.197.95"/>
    <s v="213.61.202.123"/>
    <n v="33025"/>
    <n v="8080"/>
    <n v="84"/>
    <n v="0"/>
    <x v="2"/>
    <n v="1"/>
    <n v="1"/>
    <n v="0"/>
    <n v="1"/>
    <n v="0"/>
    <n v="0"/>
    <n v="0"/>
    <n v="0"/>
    <n v="0"/>
  </r>
  <r>
    <x v="967"/>
    <s v="185.156.73.31"/>
    <s v="213.61.202.120"/>
    <n v="58246"/>
    <n v="59852"/>
    <n v="84"/>
    <n v="0"/>
    <x v="2"/>
    <n v="1"/>
    <n v="1"/>
    <n v="0"/>
    <n v="1"/>
    <n v="0"/>
    <n v="0"/>
    <n v="0"/>
    <n v="0"/>
    <n v="0"/>
  </r>
  <r>
    <x v="967"/>
    <s v="213.61.202.114"/>
    <s v="94.82.64.194"/>
    <n v="9016"/>
    <n v="25225"/>
    <n v="0"/>
    <n v="90"/>
    <x v="0"/>
    <n v="1"/>
    <n v="0"/>
    <n v="1"/>
    <n v="0"/>
    <n v="0"/>
    <n v="0"/>
    <n v="0"/>
    <n v="0"/>
    <n v="0"/>
  </r>
  <r>
    <x v="967"/>
    <s v="185.156.73.31"/>
    <s v="213.61.202.126"/>
    <n v="1794"/>
    <n v="59852"/>
    <n v="84"/>
    <n v="0"/>
    <x v="2"/>
    <n v="1"/>
    <n v="1"/>
    <n v="0"/>
    <n v="1"/>
    <n v="0"/>
    <n v="0"/>
    <n v="0"/>
    <n v="0"/>
    <n v="0"/>
  </r>
  <r>
    <x v="967"/>
    <s v="94.82.64.194"/>
    <s v="213.61.202.114"/>
    <n v="25225"/>
    <n v="9016"/>
    <n v="342"/>
    <n v="507"/>
    <x v="1"/>
    <n v="7"/>
    <n v="4"/>
    <n v="3"/>
    <n v="0"/>
    <n v="3"/>
    <n v="1"/>
    <n v="0"/>
    <n v="0"/>
    <n v="0"/>
  </r>
  <r>
    <x v="967"/>
    <s v="92.63.197.95"/>
    <s v="213.61.202.116"/>
    <n v="33025"/>
    <n v="8080"/>
    <n v="84"/>
    <n v="0"/>
    <x v="2"/>
    <n v="1"/>
    <n v="1"/>
    <n v="0"/>
    <n v="1"/>
    <n v="0"/>
    <n v="0"/>
    <n v="0"/>
    <n v="0"/>
    <n v="0"/>
  </r>
  <r>
    <x v="968"/>
    <s v="213.61.202.114"/>
    <s v="94.82.64.194"/>
    <n v="9016"/>
    <n v="61377"/>
    <n v="0"/>
    <n v="90"/>
    <x v="0"/>
    <n v="1"/>
    <n v="0"/>
    <n v="1"/>
    <n v="0"/>
    <n v="0"/>
    <n v="0"/>
    <n v="0"/>
    <n v="0"/>
    <n v="0"/>
  </r>
  <r>
    <x v="968"/>
    <s v="94.82.64.194"/>
    <s v="213.61.202.114"/>
    <n v="61377"/>
    <n v="9016"/>
    <n v="342"/>
    <n v="507"/>
    <x v="1"/>
    <n v="7"/>
    <n v="4"/>
    <n v="3"/>
    <n v="0"/>
    <n v="3"/>
    <n v="1"/>
    <n v="0"/>
    <n v="0"/>
    <n v="0"/>
  </r>
  <r>
    <x v="968"/>
    <s v="201.71.144.227"/>
    <s v="213.61.202.117"/>
    <n v="1433"/>
    <n v="8719"/>
    <n v="84"/>
    <n v="0"/>
    <x v="2"/>
    <n v="1"/>
    <n v="1"/>
    <n v="0"/>
    <n v="1"/>
    <n v="0"/>
    <n v="0"/>
    <n v="0"/>
    <n v="0"/>
    <n v="0"/>
  </r>
  <r>
    <x v="968"/>
    <s v="185.156.73.31"/>
    <s v="213.61.202.120"/>
    <n v="1768"/>
    <n v="59852"/>
    <n v="84"/>
    <n v="0"/>
    <x v="2"/>
    <n v="1"/>
    <n v="1"/>
    <n v="0"/>
    <n v="1"/>
    <n v="0"/>
    <n v="0"/>
    <n v="0"/>
    <n v="0"/>
    <n v="0"/>
  </r>
  <r>
    <x v="969"/>
    <s v="185.156.73.31"/>
    <s v="213.61.202.119"/>
    <n v="55239"/>
    <n v="59852"/>
    <n v="84"/>
    <n v="0"/>
    <x v="2"/>
    <n v="1"/>
    <n v="1"/>
    <n v="0"/>
    <n v="1"/>
    <n v="0"/>
    <n v="0"/>
    <n v="0"/>
    <n v="0"/>
    <n v="0"/>
  </r>
  <r>
    <x v="969"/>
    <s v="213.61.202.114"/>
    <s v="94.82.64.194"/>
    <n v="9016"/>
    <n v="33961"/>
    <n v="0"/>
    <n v="90"/>
    <x v="0"/>
    <n v="1"/>
    <n v="0"/>
    <n v="1"/>
    <n v="0"/>
    <n v="0"/>
    <n v="0"/>
    <n v="0"/>
    <n v="0"/>
    <n v="0"/>
  </r>
  <r>
    <x v="969"/>
    <s v="94.82.64.194"/>
    <s v="213.61.202.114"/>
    <n v="33961"/>
    <n v="9016"/>
    <n v="342"/>
    <n v="507"/>
    <x v="1"/>
    <n v="7"/>
    <n v="4"/>
    <n v="3"/>
    <n v="0"/>
    <n v="3"/>
    <n v="1"/>
    <n v="0"/>
    <n v="0"/>
    <n v="0"/>
  </r>
  <r>
    <x v="969"/>
    <s v="195.54.161.150"/>
    <s v="213.61.202.116"/>
    <n v="2513"/>
    <n v="56872"/>
    <n v="84"/>
    <n v="0"/>
    <x v="2"/>
    <n v="1"/>
    <n v="1"/>
    <n v="0"/>
    <n v="1"/>
    <n v="0"/>
    <n v="0"/>
    <n v="0"/>
    <n v="0"/>
    <n v="0"/>
  </r>
  <r>
    <x v="969"/>
    <s v="185.156.73.31"/>
    <s v="213.61.202.121"/>
    <n v="61825"/>
    <n v="59852"/>
    <n v="84"/>
    <n v="0"/>
    <x v="2"/>
    <n v="1"/>
    <n v="1"/>
    <n v="0"/>
    <n v="1"/>
    <n v="0"/>
    <n v="0"/>
    <n v="0"/>
    <n v="0"/>
    <n v="0"/>
  </r>
  <r>
    <x v="970"/>
    <s v="213.61.202.114"/>
    <s v="94.82.64.194"/>
    <n v="9016"/>
    <n v="3010"/>
    <n v="0"/>
    <n v="90"/>
    <x v="0"/>
    <n v="1"/>
    <n v="0"/>
    <n v="1"/>
    <n v="0"/>
    <n v="0"/>
    <n v="0"/>
    <n v="0"/>
    <n v="0"/>
    <n v="0"/>
  </r>
  <r>
    <x v="970"/>
    <s v="94.82.64.194"/>
    <s v="213.61.202.114"/>
    <n v="3010"/>
    <n v="9016"/>
    <n v="342"/>
    <n v="507"/>
    <x v="1"/>
    <n v="7"/>
    <n v="4"/>
    <n v="3"/>
    <n v="0"/>
    <n v="3"/>
    <n v="1"/>
    <n v="0"/>
    <n v="0"/>
    <n v="0"/>
  </r>
  <r>
    <x v="971"/>
    <s v="185.156.73.31"/>
    <s v="213.61.202.120"/>
    <n v="3835"/>
    <n v="59852"/>
    <n v="84"/>
    <n v="0"/>
    <x v="2"/>
    <n v="1"/>
    <n v="1"/>
    <n v="0"/>
    <n v="1"/>
    <n v="0"/>
    <n v="0"/>
    <n v="0"/>
    <n v="0"/>
    <n v="0"/>
  </r>
  <r>
    <x v="971"/>
    <s v="40.68.39.15"/>
    <s v="213.61.202.114"/>
    <n v="40071"/>
    <n v="443"/>
    <n v="84"/>
    <n v="168"/>
    <x v="15"/>
    <n v="3"/>
    <n v="1"/>
    <n v="2"/>
    <n v="0"/>
    <n v="2"/>
    <n v="0"/>
    <n v="0"/>
    <n v="0"/>
    <n v="0"/>
  </r>
  <r>
    <x v="971"/>
    <s v="40.68.39.15"/>
    <s v="213.61.202.114"/>
    <n v="5129"/>
    <n v="443"/>
    <n v="84"/>
    <n v="168"/>
    <x v="15"/>
    <n v="3"/>
    <n v="1"/>
    <n v="2"/>
    <n v="0"/>
    <n v="2"/>
    <n v="0"/>
    <n v="0"/>
    <n v="0"/>
    <n v="0"/>
  </r>
  <r>
    <x v="971"/>
    <s v="213.61.202.114"/>
    <s v="94.82.64.194"/>
    <n v="9016"/>
    <n v="45714"/>
    <n v="0"/>
    <n v="90"/>
    <x v="0"/>
    <n v="1"/>
    <n v="0"/>
    <n v="1"/>
    <n v="0"/>
    <n v="0"/>
    <n v="0"/>
    <n v="0"/>
    <n v="0"/>
    <n v="0"/>
  </r>
  <r>
    <x v="971"/>
    <s v="94.82.64.194"/>
    <s v="213.61.202.114"/>
    <n v="45714"/>
    <n v="9016"/>
    <n v="342"/>
    <n v="507"/>
    <x v="1"/>
    <n v="7"/>
    <n v="4"/>
    <n v="3"/>
    <n v="0"/>
    <n v="3"/>
    <n v="1"/>
    <n v="0"/>
    <n v="0"/>
    <n v="0"/>
  </r>
  <r>
    <x v="972"/>
    <s v="213.61.202.114"/>
    <s v="94.82.64.194"/>
    <n v="9016"/>
    <n v="6241"/>
    <n v="0"/>
    <n v="90"/>
    <x v="0"/>
    <n v="1"/>
    <n v="0"/>
    <n v="1"/>
    <n v="0"/>
    <n v="0"/>
    <n v="0"/>
    <n v="0"/>
    <n v="0"/>
    <n v="0"/>
  </r>
  <r>
    <x v="972"/>
    <s v="94.82.64.194"/>
    <s v="213.61.202.114"/>
    <n v="6241"/>
    <n v="9016"/>
    <n v="342"/>
    <n v="507"/>
    <x v="1"/>
    <n v="7"/>
    <n v="4"/>
    <n v="3"/>
    <n v="0"/>
    <n v="3"/>
    <n v="1"/>
    <n v="0"/>
    <n v="0"/>
    <n v="0"/>
  </r>
  <r>
    <x v="972"/>
    <s v="195.54.161.150"/>
    <s v="213.61.202.125"/>
    <n v="46044"/>
    <n v="56872"/>
    <n v="84"/>
    <n v="0"/>
    <x v="2"/>
    <n v="1"/>
    <n v="1"/>
    <n v="0"/>
    <n v="1"/>
    <n v="0"/>
    <n v="0"/>
    <n v="0"/>
    <n v="0"/>
    <n v="0"/>
  </r>
  <r>
    <x v="972"/>
    <s v="20.38.108.228"/>
    <s v="213.61.202.114"/>
    <n v="27677"/>
    <n v="443"/>
    <n v="84"/>
    <n v="168"/>
    <x v="15"/>
    <n v="3"/>
    <n v="1"/>
    <n v="2"/>
    <n v="0"/>
    <n v="2"/>
    <n v="0"/>
    <n v="0"/>
    <n v="0"/>
    <n v="0"/>
  </r>
  <r>
    <x v="972"/>
    <s v="20.38.108.228"/>
    <s v="213.61.202.114"/>
    <n v="57290"/>
    <n v="443"/>
    <n v="84"/>
    <n v="168"/>
    <x v="15"/>
    <n v="3"/>
    <n v="1"/>
    <n v="2"/>
    <n v="0"/>
    <n v="2"/>
    <n v="0"/>
    <n v="0"/>
    <n v="0"/>
    <n v="0"/>
  </r>
  <r>
    <x v="973"/>
    <s v="213.61.202.114"/>
    <s v="94.82.64.194"/>
    <n v="9016"/>
    <n v="53697"/>
    <n v="0"/>
    <n v="90"/>
    <x v="0"/>
    <n v="1"/>
    <n v="0"/>
    <n v="1"/>
    <n v="0"/>
    <n v="0"/>
    <n v="0"/>
    <n v="0"/>
    <n v="0"/>
    <n v="0"/>
  </r>
  <r>
    <x v="973"/>
    <s v="185.156.73.31"/>
    <s v="213.61.202.121"/>
    <n v="19473"/>
    <n v="59852"/>
    <n v="84"/>
    <n v="0"/>
    <x v="2"/>
    <n v="1"/>
    <n v="1"/>
    <n v="0"/>
    <n v="1"/>
    <n v="0"/>
    <n v="0"/>
    <n v="0"/>
    <n v="0"/>
    <n v="0"/>
  </r>
  <r>
    <x v="973"/>
    <s v="94.82.64.194"/>
    <s v="213.61.202.114"/>
    <n v="53697"/>
    <n v="9016"/>
    <n v="342"/>
    <n v="507"/>
    <x v="1"/>
    <n v="7"/>
    <n v="4"/>
    <n v="3"/>
    <n v="0"/>
    <n v="3"/>
    <n v="1"/>
    <n v="0"/>
    <n v="0"/>
    <n v="0"/>
  </r>
  <r>
    <x v="973"/>
    <s v="92.63.196.33"/>
    <s v="213.61.202.125"/>
    <n v="3392"/>
    <n v="59340"/>
    <n v="84"/>
    <n v="0"/>
    <x v="2"/>
    <n v="1"/>
    <n v="1"/>
    <n v="0"/>
    <n v="1"/>
    <n v="0"/>
    <n v="0"/>
    <n v="0"/>
    <n v="0"/>
    <n v="0"/>
  </r>
  <r>
    <x v="974"/>
    <s v="213.61.202.114"/>
    <s v="94.82.64.194"/>
    <n v="9016"/>
    <n v="18981"/>
    <n v="0"/>
    <n v="90"/>
    <x v="0"/>
    <n v="1"/>
    <n v="0"/>
    <n v="1"/>
    <n v="0"/>
    <n v="0"/>
    <n v="0"/>
    <n v="0"/>
    <n v="0"/>
    <n v="0"/>
  </r>
  <r>
    <x v="974"/>
    <s v="94.82.64.194"/>
    <s v="213.61.202.114"/>
    <n v="18981"/>
    <n v="9016"/>
    <n v="342"/>
    <n v="507"/>
    <x v="1"/>
    <n v="7"/>
    <n v="4"/>
    <n v="3"/>
    <n v="0"/>
    <n v="3"/>
    <n v="1"/>
    <n v="0"/>
    <n v="0"/>
    <n v="0"/>
  </r>
  <r>
    <x v="974"/>
    <s v="185.156.73.31"/>
    <s v="213.61.202.126"/>
    <n v="64147"/>
    <n v="59852"/>
    <n v="84"/>
    <n v="0"/>
    <x v="2"/>
    <n v="1"/>
    <n v="1"/>
    <n v="0"/>
    <n v="1"/>
    <n v="0"/>
    <n v="0"/>
    <n v="0"/>
    <n v="0"/>
    <n v="0"/>
  </r>
  <r>
    <x v="975"/>
    <s v="213.61.202.114"/>
    <s v="94.82.64.194"/>
    <n v="9016"/>
    <n v="18107"/>
    <n v="0"/>
    <n v="90"/>
    <x v="0"/>
    <n v="1"/>
    <n v="0"/>
    <n v="1"/>
    <n v="0"/>
    <n v="0"/>
    <n v="0"/>
    <n v="0"/>
    <n v="0"/>
    <n v="0"/>
  </r>
  <r>
    <x v="975"/>
    <s v="94.82.64.194"/>
    <s v="213.61.202.114"/>
    <n v="18107"/>
    <n v="9016"/>
    <n v="342"/>
    <n v="507"/>
    <x v="1"/>
    <n v="7"/>
    <n v="4"/>
    <n v="3"/>
    <n v="0"/>
    <n v="3"/>
    <n v="1"/>
    <n v="0"/>
    <n v="0"/>
    <n v="0"/>
  </r>
  <r>
    <x v="97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976"/>
    <s v="213.61.202.114"/>
    <s v="94.82.64.194"/>
    <n v="9016"/>
    <n v="3699"/>
    <n v="0"/>
    <n v="90"/>
    <x v="0"/>
    <n v="1"/>
    <n v="0"/>
    <n v="1"/>
    <n v="0"/>
    <n v="0"/>
    <n v="0"/>
    <n v="0"/>
    <n v="0"/>
    <n v="0"/>
  </r>
  <r>
    <x v="976"/>
    <s v="94.82.64.194"/>
    <s v="213.61.202.114"/>
    <n v="3699"/>
    <n v="9016"/>
    <n v="342"/>
    <n v="507"/>
    <x v="1"/>
    <n v="7"/>
    <n v="4"/>
    <n v="3"/>
    <n v="0"/>
    <n v="3"/>
    <n v="1"/>
    <n v="0"/>
    <n v="0"/>
    <n v="0"/>
  </r>
  <r>
    <x v="976"/>
    <s v="79.124.62.90"/>
    <s v="213.61.202.122"/>
    <n v="6300"/>
    <n v="43709"/>
    <n v="84"/>
    <n v="0"/>
    <x v="2"/>
    <n v="1"/>
    <n v="1"/>
    <n v="0"/>
    <n v="1"/>
    <n v="0"/>
    <n v="0"/>
    <n v="0"/>
    <n v="0"/>
    <n v="0"/>
  </r>
  <r>
    <x v="977"/>
    <s v="213.61.202.114"/>
    <s v="94.82.64.194"/>
    <n v="9016"/>
    <n v="58180"/>
    <n v="0"/>
    <n v="90"/>
    <x v="0"/>
    <n v="1"/>
    <n v="0"/>
    <n v="1"/>
    <n v="0"/>
    <n v="0"/>
    <n v="0"/>
    <n v="0"/>
    <n v="0"/>
    <n v="0"/>
  </r>
  <r>
    <x v="977"/>
    <s v="94.82.64.194"/>
    <s v="213.61.202.114"/>
    <n v="58180"/>
    <n v="9016"/>
    <n v="342"/>
    <n v="507"/>
    <x v="1"/>
    <n v="7"/>
    <n v="4"/>
    <n v="3"/>
    <n v="0"/>
    <n v="3"/>
    <n v="1"/>
    <n v="0"/>
    <n v="0"/>
    <n v="0"/>
  </r>
  <r>
    <x v="977"/>
    <s v="54.230.235.39"/>
    <s v="213.61.202.122"/>
    <n v="54636"/>
    <n v="443"/>
    <n v="180"/>
    <n v="0"/>
    <x v="47"/>
    <n v="2"/>
    <n v="2"/>
    <n v="0"/>
    <n v="0"/>
    <n v="0"/>
    <n v="0"/>
    <n v="0"/>
    <n v="0"/>
    <n v="0"/>
  </r>
  <r>
    <x v="978"/>
    <s v="94.82.64.194"/>
    <s v="213.61.202.114"/>
    <n v="21611"/>
    <n v="9016"/>
    <n v="342"/>
    <n v="507"/>
    <x v="1"/>
    <n v="7"/>
    <n v="4"/>
    <n v="3"/>
    <n v="0"/>
    <n v="3"/>
    <n v="1"/>
    <n v="0"/>
    <n v="0"/>
    <n v="0"/>
  </r>
  <r>
    <x v="978"/>
    <s v="101.37.84.199"/>
    <s v="213.61.202.118"/>
    <n v="6379"/>
    <n v="45552"/>
    <n v="98"/>
    <n v="0"/>
    <x v="3"/>
    <n v="1"/>
    <n v="1"/>
    <n v="0"/>
    <n v="1"/>
    <n v="0"/>
    <n v="0"/>
    <n v="0"/>
    <n v="0"/>
    <n v="0"/>
  </r>
  <r>
    <x v="978"/>
    <s v="101.37.84.199"/>
    <s v="213.61.202.120"/>
    <n v="6379"/>
    <n v="56078"/>
    <n v="98"/>
    <n v="0"/>
    <x v="3"/>
    <n v="1"/>
    <n v="1"/>
    <n v="0"/>
    <n v="1"/>
    <n v="0"/>
    <n v="0"/>
    <n v="0"/>
    <n v="0"/>
    <n v="0"/>
  </r>
  <r>
    <x v="978"/>
    <s v="101.37.84.199"/>
    <s v="213.61.202.117"/>
    <n v="6379"/>
    <n v="50852"/>
    <n v="98"/>
    <n v="0"/>
    <x v="3"/>
    <n v="1"/>
    <n v="1"/>
    <n v="0"/>
    <n v="1"/>
    <n v="0"/>
    <n v="0"/>
    <n v="0"/>
    <n v="0"/>
    <n v="0"/>
  </r>
  <r>
    <x v="978"/>
    <s v="101.37.84.199"/>
    <s v="213.61.202.114"/>
    <n v="6379"/>
    <n v="35028"/>
    <n v="98"/>
    <n v="0"/>
    <x v="3"/>
    <n v="1"/>
    <n v="1"/>
    <n v="0"/>
    <n v="1"/>
    <n v="0"/>
    <n v="0"/>
    <n v="0"/>
    <n v="0"/>
    <n v="0"/>
  </r>
  <r>
    <x v="978"/>
    <s v="101.37.84.199"/>
    <s v="213.61.202.115"/>
    <n v="6379"/>
    <n v="42730"/>
    <n v="98"/>
    <n v="0"/>
    <x v="3"/>
    <n v="1"/>
    <n v="1"/>
    <n v="0"/>
    <n v="1"/>
    <n v="0"/>
    <n v="0"/>
    <n v="0"/>
    <n v="0"/>
    <n v="0"/>
  </r>
  <r>
    <x v="978"/>
    <s v="101.37.84.199"/>
    <s v="213.61.202.122"/>
    <n v="6379"/>
    <n v="45600"/>
    <n v="98"/>
    <n v="0"/>
    <x v="3"/>
    <n v="1"/>
    <n v="1"/>
    <n v="0"/>
    <n v="1"/>
    <n v="0"/>
    <n v="0"/>
    <n v="0"/>
    <n v="0"/>
    <n v="0"/>
  </r>
  <r>
    <x v="978"/>
    <s v="101.37.84.199"/>
    <s v="213.61.202.125"/>
    <n v="6379"/>
    <n v="45034"/>
    <n v="98"/>
    <n v="0"/>
    <x v="3"/>
    <n v="1"/>
    <n v="1"/>
    <n v="0"/>
    <n v="1"/>
    <n v="0"/>
    <n v="0"/>
    <n v="0"/>
    <n v="0"/>
    <n v="0"/>
  </r>
  <r>
    <x v="978"/>
    <s v="101.37.84.199"/>
    <s v="213.61.202.119"/>
    <n v="6379"/>
    <n v="51480"/>
    <n v="98"/>
    <n v="0"/>
    <x v="3"/>
    <n v="1"/>
    <n v="1"/>
    <n v="0"/>
    <n v="1"/>
    <n v="0"/>
    <n v="0"/>
    <n v="0"/>
    <n v="0"/>
    <n v="0"/>
  </r>
  <r>
    <x v="978"/>
    <s v="101.37.84.199"/>
    <s v="213.61.202.126"/>
    <n v="6379"/>
    <n v="60130"/>
    <n v="98"/>
    <n v="0"/>
    <x v="3"/>
    <n v="1"/>
    <n v="1"/>
    <n v="0"/>
    <n v="1"/>
    <n v="0"/>
    <n v="0"/>
    <n v="0"/>
    <n v="0"/>
    <n v="0"/>
  </r>
  <r>
    <x v="978"/>
    <s v="101.37.84.199"/>
    <s v="213.61.202.123"/>
    <n v="6379"/>
    <n v="39182"/>
    <n v="98"/>
    <n v="0"/>
    <x v="3"/>
    <n v="1"/>
    <n v="1"/>
    <n v="0"/>
    <n v="1"/>
    <n v="0"/>
    <n v="0"/>
    <n v="0"/>
    <n v="0"/>
    <n v="0"/>
  </r>
  <r>
    <x v="978"/>
    <s v="101.37.84.199"/>
    <s v="213.61.202.116"/>
    <n v="6379"/>
    <n v="42218"/>
    <n v="98"/>
    <n v="0"/>
    <x v="3"/>
    <n v="1"/>
    <n v="1"/>
    <n v="0"/>
    <n v="1"/>
    <n v="0"/>
    <n v="0"/>
    <n v="0"/>
    <n v="0"/>
    <n v="0"/>
  </r>
  <r>
    <x v="978"/>
    <s v="101.37.84.199"/>
    <s v="213.61.202.121"/>
    <n v="6379"/>
    <n v="52276"/>
    <n v="98"/>
    <n v="0"/>
    <x v="3"/>
    <n v="1"/>
    <n v="1"/>
    <n v="0"/>
    <n v="1"/>
    <n v="0"/>
    <n v="0"/>
    <n v="0"/>
    <n v="0"/>
    <n v="0"/>
  </r>
  <r>
    <x v="979"/>
    <s v="94.82.64.194"/>
    <s v="213.61.202.114"/>
    <n v="55046"/>
    <n v="9016"/>
    <n v="342"/>
    <n v="507"/>
    <x v="1"/>
    <n v="7"/>
    <n v="4"/>
    <n v="3"/>
    <n v="0"/>
    <n v="3"/>
    <n v="1"/>
    <n v="0"/>
    <n v="0"/>
    <n v="0"/>
  </r>
  <r>
    <x v="979"/>
    <s v="185.156.73.31"/>
    <s v="213.61.202.118"/>
    <n v="2916"/>
    <n v="59852"/>
    <n v="84"/>
    <n v="0"/>
    <x v="2"/>
    <n v="1"/>
    <n v="1"/>
    <n v="0"/>
    <n v="1"/>
    <n v="0"/>
    <n v="0"/>
    <n v="0"/>
    <n v="0"/>
    <n v="0"/>
  </r>
  <r>
    <x v="979"/>
    <s v="79.124.62.90"/>
    <s v="213.61.202.125"/>
    <n v="9499"/>
    <n v="43709"/>
    <n v="84"/>
    <n v="0"/>
    <x v="2"/>
    <n v="1"/>
    <n v="1"/>
    <n v="0"/>
    <n v="1"/>
    <n v="0"/>
    <n v="0"/>
    <n v="0"/>
    <n v="0"/>
    <n v="0"/>
  </r>
  <r>
    <x v="979"/>
    <s v="79.124.62.90"/>
    <s v="213.61.202.115"/>
    <n v="8477"/>
    <n v="43709"/>
    <n v="84"/>
    <n v="0"/>
    <x v="2"/>
    <n v="1"/>
    <n v="1"/>
    <n v="0"/>
    <n v="1"/>
    <n v="0"/>
    <n v="0"/>
    <n v="0"/>
    <n v="0"/>
    <n v="0"/>
  </r>
  <r>
    <x v="979"/>
    <s v="185.156.73.31"/>
    <s v="213.61.202.125"/>
    <n v="64147"/>
    <n v="59852"/>
    <n v="84"/>
    <n v="0"/>
    <x v="2"/>
    <n v="1"/>
    <n v="1"/>
    <n v="0"/>
    <n v="1"/>
    <n v="0"/>
    <n v="0"/>
    <n v="0"/>
    <n v="0"/>
    <n v="0"/>
  </r>
  <r>
    <x v="979"/>
    <s v="213.61.202.114"/>
    <s v="94.82.64.194"/>
    <n v="9016"/>
    <n v="21611"/>
    <n v="0"/>
    <n v="90"/>
    <x v="0"/>
    <n v="1"/>
    <n v="0"/>
    <n v="1"/>
    <n v="0"/>
    <n v="0"/>
    <n v="0"/>
    <n v="0"/>
    <n v="0"/>
    <n v="0"/>
  </r>
  <r>
    <x v="980"/>
    <s v="94.82.64.194"/>
    <s v="213.61.202.114"/>
    <n v="53017"/>
    <n v="9016"/>
    <n v="342"/>
    <n v="507"/>
    <x v="1"/>
    <n v="7"/>
    <n v="4"/>
    <n v="3"/>
    <n v="0"/>
    <n v="3"/>
    <n v="1"/>
    <n v="0"/>
    <n v="0"/>
    <n v="0"/>
  </r>
  <r>
    <x v="980"/>
    <s v="213.61.202.114"/>
    <s v="94.82.64.194"/>
    <n v="9016"/>
    <n v="55046"/>
    <n v="0"/>
    <n v="90"/>
    <x v="0"/>
    <n v="1"/>
    <n v="0"/>
    <n v="1"/>
    <n v="0"/>
    <n v="0"/>
    <n v="0"/>
    <n v="0"/>
    <n v="0"/>
    <n v="0"/>
  </r>
  <r>
    <x v="981"/>
    <s v="94.82.64.194"/>
    <s v="213.61.202.114"/>
    <n v="42119"/>
    <n v="9016"/>
    <n v="342"/>
    <n v="507"/>
    <x v="1"/>
    <n v="7"/>
    <n v="4"/>
    <n v="3"/>
    <n v="0"/>
    <n v="3"/>
    <n v="1"/>
    <n v="0"/>
    <n v="0"/>
    <n v="0"/>
  </r>
  <r>
    <x v="981"/>
    <s v="213.61.202.114"/>
    <s v="94.82.64.194"/>
    <n v="9016"/>
    <n v="53017"/>
    <n v="0"/>
    <n v="90"/>
    <x v="0"/>
    <n v="1"/>
    <n v="0"/>
    <n v="1"/>
    <n v="0"/>
    <n v="0"/>
    <n v="0"/>
    <n v="0"/>
    <n v="0"/>
    <n v="0"/>
  </r>
  <r>
    <x v="982"/>
    <s v="94.82.64.194"/>
    <s v="213.61.202.114"/>
    <n v="30626"/>
    <n v="9016"/>
    <n v="342"/>
    <n v="507"/>
    <x v="1"/>
    <n v="7"/>
    <n v="4"/>
    <n v="3"/>
    <n v="0"/>
    <n v="3"/>
    <n v="1"/>
    <n v="0"/>
    <n v="0"/>
    <n v="0"/>
  </r>
  <r>
    <x v="982"/>
    <s v="185.156.73.31"/>
    <s v="213.61.202.126"/>
    <n v="1768"/>
    <n v="59852"/>
    <n v="84"/>
    <n v="0"/>
    <x v="2"/>
    <n v="1"/>
    <n v="1"/>
    <n v="0"/>
    <n v="1"/>
    <n v="0"/>
    <n v="0"/>
    <n v="0"/>
    <n v="0"/>
    <n v="0"/>
  </r>
  <r>
    <x v="982"/>
    <s v="79.124.62.90"/>
    <s v="213.61.202.125"/>
    <n v="6899"/>
    <n v="43709"/>
    <n v="84"/>
    <n v="0"/>
    <x v="2"/>
    <n v="1"/>
    <n v="1"/>
    <n v="0"/>
    <n v="1"/>
    <n v="0"/>
    <n v="0"/>
    <n v="0"/>
    <n v="0"/>
    <n v="0"/>
  </r>
  <r>
    <x v="982"/>
    <s v="213.61.202.114"/>
    <s v="94.82.64.194"/>
    <n v="9016"/>
    <n v="42119"/>
    <n v="0"/>
    <n v="90"/>
    <x v="0"/>
    <n v="1"/>
    <n v="0"/>
    <n v="1"/>
    <n v="0"/>
    <n v="0"/>
    <n v="0"/>
    <n v="0"/>
    <n v="0"/>
    <n v="0"/>
  </r>
  <r>
    <x v="983"/>
    <s v="94.82.64.194"/>
    <s v="213.61.202.114"/>
    <n v="36912"/>
    <n v="9016"/>
    <n v="342"/>
    <n v="507"/>
    <x v="1"/>
    <n v="7"/>
    <n v="4"/>
    <n v="3"/>
    <n v="0"/>
    <n v="3"/>
    <n v="1"/>
    <n v="0"/>
    <n v="0"/>
    <n v="0"/>
  </r>
  <r>
    <x v="983"/>
    <s v="213.61.202.114"/>
    <s v="94.82.64.194"/>
    <n v="9016"/>
    <n v="30626"/>
    <n v="0"/>
    <n v="90"/>
    <x v="0"/>
    <n v="1"/>
    <n v="0"/>
    <n v="1"/>
    <n v="0"/>
    <n v="0"/>
    <n v="0"/>
    <n v="0"/>
    <n v="0"/>
    <n v="0"/>
  </r>
  <r>
    <x v="984"/>
    <s v="187.95.209.217"/>
    <s v="213.61.202.117"/>
    <n v="80"/>
    <n v="43605"/>
    <n v="733"/>
    <n v="611"/>
    <x v="257"/>
    <n v="10"/>
    <n v="6"/>
    <n v="4"/>
    <n v="1"/>
    <n v="4"/>
    <n v="0"/>
    <n v="0"/>
    <n v="1"/>
    <n v="0"/>
  </r>
  <r>
    <x v="984"/>
    <s v="94.82.64.194"/>
    <s v="213.61.202.114"/>
    <n v="60625"/>
    <n v="9016"/>
    <n v="342"/>
    <n v="507"/>
    <x v="1"/>
    <n v="7"/>
    <n v="4"/>
    <n v="3"/>
    <n v="0"/>
    <n v="3"/>
    <n v="1"/>
    <n v="0"/>
    <n v="0"/>
    <n v="0"/>
  </r>
  <r>
    <x v="984"/>
    <s v="195.54.161.150"/>
    <s v="213.61.202.117"/>
    <n v="2513"/>
    <n v="56872"/>
    <n v="84"/>
    <n v="0"/>
    <x v="2"/>
    <n v="1"/>
    <n v="1"/>
    <n v="0"/>
    <n v="1"/>
    <n v="0"/>
    <n v="0"/>
    <n v="0"/>
    <n v="0"/>
    <n v="0"/>
  </r>
  <r>
    <x v="984"/>
    <s v="185.156.73.31"/>
    <s v="213.61.202.118"/>
    <n v="61825"/>
    <n v="59852"/>
    <n v="84"/>
    <n v="0"/>
    <x v="2"/>
    <n v="1"/>
    <n v="1"/>
    <n v="0"/>
    <n v="1"/>
    <n v="0"/>
    <n v="0"/>
    <n v="0"/>
    <n v="0"/>
    <n v="0"/>
  </r>
  <r>
    <x v="984"/>
    <s v="213.61.202.114"/>
    <s v="94.82.64.194"/>
    <n v="9016"/>
    <n v="36912"/>
    <n v="0"/>
    <n v="90"/>
    <x v="0"/>
    <n v="1"/>
    <n v="0"/>
    <n v="1"/>
    <n v="0"/>
    <n v="0"/>
    <n v="0"/>
    <n v="0"/>
    <n v="0"/>
    <n v="0"/>
  </r>
  <r>
    <x v="985"/>
    <s v="94.82.64.194"/>
    <s v="213.61.202.114"/>
    <n v="33786"/>
    <n v="9016"/>
    <n v="342"/>
    <n v="507"/>
    <x v="1"/>
    <n v="7"/>
    <n v="4"/>
    <n v="3"/>
    <n v="0"/>
    <n v="3"/>
    <n v="1"/>
    <n v="0"/>
    <n v="0"/>
    <n v="0"/>
  </r>
  <r>
    <x v="985"/>
    <s v="185.156.73.31"/>
    <s v="213.61.202.118"/>
    <n v="20811"/>
    <n v="59852"/>
    <n v="84"/>
    <n v="0"/>
    <x v="2"/>
    <n v="1"/>
    <n v="1"/>
    <n v="0"/>
    <n v="1"/>
    <n v="0"/>
    <n v="0"/>
    <n v="0"/>
    <n v="0"/>
    <n v="0"/>
  </r>
  <r>
    <x v="985"/>
    <s v="187.95.209.217"/>
    <s v="213.61.202.117"/>
    <n v="80"/>
    <n v="55298"/>
    <n v="168"/>
    <n v="84"/>
    <x v="15"/>
    <n v="3"/>
    <n v="2"/>
    <n v="1"/>
    <n v="1"/>
    <n v="1"/>
    <n v="1"/>
    <n v="0"/>
    <n v="0"/>
    <n v="0"/>
  </r>
  <r>
    <x v="985"/>
    <s v="213.61.202.114"/>
    <s v="94.82.64.194"/>
    <n v="9016"/>
    <n v="60625"/>
    <n v="0"/>
    <n v="90"/>
    <x v="0"/>
    <n v="1"/>
    <n v="0"/>
    <n v="1"/>
    <n v="0"/>
    <n v="0"/>
    <n v="0"/>
    <n v="0"/>
    <n v="0"/>
    <n v="0"/>
  </r>
  <r>
    <x v="986"/>
    <s v="94.82.64.194"/>
    <s v="213.61.202.114"/>
    <n v="26924"/>
    <n v="9016"/>
    <n v="342"/>
    <n v="507"/>
    <x v="1"/>
    <n v="7"/>
    <n v="4"/>
    <n v="3"/>
    <n v="0"/>
    <n v="3"/>
    <n v="1"/>
    <n v="0"/>
    <n v="0"/>
    <n v="0"/>
  </r>
  <r>
    <x v="986"/>
    <s v="213.61.202.114"/>
    <s v="94.82.64.194"/>
    <n v="9016"/>
    <n v="33786"/>
    <n v="0"/>
    <n v="90"/>
    <x v="0"/>
    <n v="1"/>
    <n v="0"/>
    <n v="1"/>
    <n v="0"/>
    <n v="0"/>
    <n v="0"/>
    <n v="0"/>
    <n v="0"/>
    <n v="0"/>
  </r>
  <r>
    <x v="987"/>
    <s v="54.230.235.39"/>
    <s v="213.61.202.122"/>
    <n v="54636"/>
    <n v="443"/>
    <n v="180"/>
    <n v="0"/>
    <x v="47"/>
    <n v="2"/>
    <n v="2"/>
    <n v="0"/>
    <n v="0"/>
    <n v="0"/>
    <n v="0"/>
    <n v="0"/>
    <n v="0"/>
    <n v="0"/>
  </r>
  <r>
    <x v="987"/>
    <s v="94.82.64.194"/>
    <s v="213.61.202.114"/>
    <n v="16377"/>
    <n v="9016"/>
    <n v="342"/>
    <n v="507"/>
    <x v="1"/>
    <n v="7"/>
    <n v="4"/>
    <n v="3"/>
    <n v="0"/>
    <n v="3"/>
    <n v="1"/>
    <n v="0"/>
    <n v="0"/>
    <n v="0"/>
  </r>
  <r>
    <x v="987"/>
    <s v="79.124.62.90"/>
    <s v="213.61.202.118"/>
    <n v="9993"/>
    <n v="43709"/>
    <n v="84"/>
    <n v="0"/>
    <x v="2"/>
    <n v="1"/>
    <n v="1"/>
    <n v="0"/>
    <n v="1"/>
    <n v="0"/>
    <n v="0"/>
    <n v="0"/>
    <n v="0"/>
    <n v="0"/>
  </r>
  <r>
    <x v="987"/>
    <s v="213.61.202.114"/>
    <s v="94.82.64.194"/>
    <n v="9016"/>
    <n v="26924"/>
    <n v="0"/>
    <n v="90"/>
    <x v="0"/>
    <n v="1"/>
    <n v="0"/>
    <n v="1"/>
    <n v="0"/>
    <n v="0"/>
    <n v="0"/>
    <n v="0"/>
    <n v="0"/>
    <n v="0"/>
  </r>
  <r>
    <x v="988"/>
    <s v="94.82.64.194"/>
    <s v="213.61.202.114"/>
    <n v="32132"/>
    <n v="9016"/>
    <n v="342"/>
    <n v="507"/>
    <x v="1"/>
    <n v="7"/>
    <n v="4"/>
    <n v="3"/>
    <n v="0"/>
    <n v="3"/>
    <n v="1"/>
    <n v="0"/>
    <n v="0"/>
    <n v="0"/>
  </r>
  <r>
    <x v="988"/>
    <s v="194.61.25.194"/>
    <s v="213.61.202.125"/>
    <n v="3388"/>
    <n v="57860"/>
    <n v="84"/>
    <n v="0"/>
    <x v="2"/>
    <n v="1"/>
    <n v="1"/>
    <n v="0"/>
    <n v="1"/>
    <n v="0"/>
    <n v="0"/>
    <n v="0"/>
    <n v="0"/>
    <n v="0"/>
  </r>
  <r>
    <x v="988"/>
    <s v="185.156.73.31"/>
    <s v="213.61.202.114"/>
    <n v="2272"/>
    <n v="59852"/>
    <n v="84"/>
    <n v="0"/>
    <x v="2"/>
    <n v="1"/>
    <n v="1"/>
    <n v="0"/>
    <n v="1"/>
    <n v="0"/>
    <n v="0"/>
    <n v="0"/>
    <n v="0"/>
    <n v="0"/>
  </r>
  <r>
    <x v="988"/>
    <s v="213.61.202.114"/>
    <s v="94.82.64.194"/>
    <n v="9016"/>
    <n v="16377"/>
    <n v="0"/>
    <n v="90"/>
    <x v="0"/>
    <n v="1"/>
    <n v="0"/>
    <n v="1"/>
    <n v="0"/>
    <n v="0"/>
    <n v="0"/>
    <n v="0"/>
    <n v="0"/>
    <n v="0"/>
  </r>
  <r>
    <x v="989"/>
    <s v="94.82.64.194"/>
    <s v="213.61.202.114"/>
    <n v="62861"/>
    <n v="9016"/>
    <n v="342"/>
    <n v="507"/>
    <x v="1"/>
    <n v="7"/>
    <n v="4"/>
    <n v="3"/>
    <n v="0"/>
    <n v="3"/>
    <n v="1"/>
    <n v="0"/>
    <n v="0"/>
    <n v="0"/>
  </r>
  <r>
    <x v="989"/>
    <s v="159.203.29.14"/>
    <s v="213.61.202.122"/>
    <n v="18000"/>
    <n v="61953"/>
    <n v="84"/>
    <n v="0"/>
    <x v="2"/>
    <n v="1"/>
    <n v="1"/>
    <n v="0"/>
    <n v="1"/>
    <n v="0"/>
    <n v="0"/>
    <n v="0"/>
    <n v="0"/>
    <n v="0"/>
  </r>
  <r>
    <x v="989"/>
    <s v="213.61.202.114"/>
    <s v="94.82.64.194"/>
    <n v="9016"/>
    <n v="32132"/>
    <n v="0"/>
    <n v="90"/>
    <x v="0"/>
    <n v="1"/>
    <n v="0"/>
    <n v="1"/>
    <n v="0"/>
    <n v="0"/>
    <n v="0"/>
    <n v="0"/>
    <n v="0"/>
    <n v="0"/>
  </r>
  <r>
    <x v="990"/>
    <s v="94.82.64.194"/>
    <s v="213.61.202.114"/>
    <n v="3820"/>
    <n v="9016"/>
    <n v="342"/>
    <n v="507"/>
    <x v="1"/>
    <n v="7"/>
    <n v="4"/>
    <n v="3"/>
    <n v="0"/>
    <n v="3"/>
    <n v="1"/>
    <n v="0"/>
    <n v="0"/>
    <n v="0"/>
  </r>
  <r>
    <x v="990"/>
    <s v="213.61.202.114"/>
    <s v="94.82.64.194"/>
    <n v="9016"/>
    <n v="62861"/>
    <n v="0"/>
    <n v="90"/>
    <x v="0"/>
    <n v="1"/>
    <n v="0"/>
    <n v="1"/>
    <n v="0"/>
    <n v="0"/>
    <n v="0"/>
    <n v="0"/>
    <n v="0"/>
    <n v="0"/>
  </r>
  <r>
    <x v="991"/>
    <s v="94.82.64.194"/>
    <s v="213.61.202.114"/>
    <n v="56187"/>
    <n v="9016"/>
    <n v="342"/>
    <n v="507"/>
    <x v="1"/>
    <n v="7"/>
    <n v="4"/>
    <n v="3"/>
    <n v="0"/>
    <n v="3"/>
    <n v="1"/>
    <n v="0"/>
    <n v="0"/>
    <n v="0"/>
  </r>
  <r>
    <x v="991"/>
    <s v="92.63.196.33"/>
    <s v="213.61.202.123"/>
    <n v="3392"/>
    <n v="59340"/>
    <n v="84"/>
    <n v="0"/>
    <x v="2"/>
    <n v="1"/>
    <n v="1"/>
    <n v="0"/>
    <n v="1"/>
    <n v="0"/>
    <n v="0"/>
    <n v="0"/>
    <n v="0"/>
    <n v="0"/>
  </r>
  <r>
    <x v="991"/>
    <s v="213.61.202.114"/>
    <s v="94.82.64.194"/>
    <n v="9016"/>
    <n v="3820"/>
    <n v="0"/>
    <n v="90"/>
    <x v="0"/>
    <n v="1"/>
    <n v="0"/>
    <n v="1"/>
    <n v="0"/>
    <n v="0"/>
    <n v="0"/>
    <n v="0"/>
    <n v="0"/>
    <n v="0"/>
  </r>
  <r>
    <x v="992"/>
    <s v="94.82.64.194"/>
    <s v="213.61.202.114"/>
    <n v="40324"/>
    <n v="9016"/>
    <n v="342"/>
    <n v="507"/>
    <x v="1"/>
    <n v="7"/>
    <n v="4"/>
    <n v="3"/>
    <n v="0"/>
    <n v="3"/>
    <n v="1"/>
    <n v="0"/>
    <n v="0"/>
    <n v="0"/>
  </r>
  <r>
    <x v="992"/>
    <s v="213.61.202.114"/>
    <s v="94.82.64.194"/>
    <n v="9016"/>
    <n v="56187"/>
    <n v="0"/>
    <n v="90"/>
    <x v="0"/>
    <n v="1"/>
    <n v="0"/>
    <n v="1"/>
    <n v="0"/>
    <n v="0"/>
    <n v="0"/>
    <n v="0"/>
    <n v="0"/>
    <n v="0"/>
  </r>
  <r>
    <x v="993"/>
    <s v="94.82.64.194"/>
    <s v="213.61.202.114"/>
    <n v="22166"/>
    <n v="9016"/>
    <n v="342"/>
    <n v="507"/>
    <x v="1"/>
    <n v="7"/>
    <n v="4"/>
    <n v="3"/>
    <n v="0"/>
    <n v="3"/>
    <n v="1"/>
    <n v="0"/>
    <n v="0"/>
    <n v="0"/>
  </r>
  <r>
    <x v="993"/>
    <s v="194.26.27.100"/>
    <s v="213.61.202.115"/>
    <n v="33001"/>
    <n v="41612"/>
    <n v="84"/>
    <n v="0"/>
    <x v="2"/>
    <n v="1"/>
    <n v="1"/>
    <n v="0"/>
    <n v="1"/>
    <n v="0"/>
    <n v="0"/>
    <n v="0"/>
    <n v="0"/>
    <n v="0"/>
  </r>
  <r>
    <x v="993"/>
    <s v="213.61.202.114"/>
    <s v="94.82.64.194"/>
    <n v="9016"/>
    <n v="40324"/>
    <n v="0"/>
    <n v="90"/>
    <x v="0"/>
    <n v="1"/>
    <n v="0"/>
    <n v="1"/>
    <n v="0"/>
    <n v="0"/>
    <n v="0"/>
    <n v="0"/>
    <n v="0"/>
    <n v="0"/>
  </r>
  <r>
    <x v="994"/>
    <s v="94.82.64.194"/>
    <s v="213.61.202.114"/>
    <n v="10861"/>
    <n v="9016"/>
    <n v="342"/>
    <n v="507"/>
    <x v="1"/>
    <n v="7"/>
    <n v="4"/>
    <n v="3"/>
    <n v="0"/>
    <n v="3"/>
    <n v="1"/>
    <n v="0"/>
    <n v="0"/>
    <n v="0"/>
  </r>
  <r>
    <x v="994"/>
    <s v="124.82.8.98"/>
    <s v="213.61.202.118"/>
    <n v="23"/>
    <n v="39455"/>
    <n v="84"/>
    <n v="0"/>
    <x v="2"/>
    <n v="1"/>
    <n v="1"/>
    <n v="0"/>
    <n v="1"/>
    <n v="0"/>
    <n v="0"/>
    <n v="0"/>
    <n v="0"/>
    <n v="0"/>
  </r>
  <r>
    <x v="994"/>
    <s v="185.156.73.31"/>
    <s v="213.61.202.120"/>
    <n v="64812"/>
    <n v="59852"/>
    <n v="84"/>
    <n v="0"/>
    <x v="2"/>
    <n v="1"/>
    <n v="1"/>
    <n v="0"/>
    <n v="1"/>
    <n v="0"/>
    <n v="0"/>
    <n v="0"/>
    <n v="0"/>
    <n v="0"/>
  </r>
  <r>
    <x v="994"/>
    <s v="213.61.202.114"/>
    <s v="94.82.64.194"/>
    <n v="9016"/>
    <n v="22166"/>
    <n v="0"/>
    <n v="90"/>
    <x v="0"/>
    <n v="1"/>
    <n v="0"/>
    <n v="1"/>
    <n v="0"/>
    <n v="0"/>
    <n v="0"/>
    <n v="0"/>
    <n v="0"/>
    <n v="0"/>
  </r>
  <r>
    <x v="995"/>
    <s v="94.82.64.194"/>
    <s v="213.61.202.114"/>
    <n v="14300"/>
    <n v="9016"/>
    <n v="342"/>
    <n v="507"/>
    <x v="1"/>
    <n v="7"/>
    <n v="4"/>
    <n v="3"/>
    <n v="0"/>
    <n v="3"/>
    <n v="1"/>
    <n v="0"/>
    <n v="0"/>
    <n v="0"/>
  </r>
  <r>
    <x v="995"/>
    <s v="213.61.202.114"/>
    <s v="94.82.64.194"/>
    <n v="9016"/>
    <n v="10861"/>
    <n v="0"/>
    <n v="90"/>
    <x v="0"/>
    <n v="1"/>
    <n v="0"/>
    <n v="1"/>
    <n v="0"/>
    <n v="0"/>
    <n v="0"/>
    <n v="0"/>
    <n v="0"/>
    <n v="0"/>
  </r>
  <r>
    <x v="995"/>
    <s v="195.54.161.150"/>
    <s v="213.61.202.119"/>
    <n v="29240"/>
    <n v="56872"/>
    <n v="84"/>
    <n v="0"/>
    <x v="2"/>
    <n v="1"/>
    <n v="1"/>
    <n v="0"/>
    <n v="1"/>
    <n v="0"/>
    <n v="0"/>
    <n v="0"/>
    <n v="0"/>
    <n v="0"/>
  </r>
  <r>
    <x v="996"/>
    <s v="94.82.64.194"/>
    <s v="213.61.202.114"/>
    <n v="56756"/>
    <n v="9016"/>
    <n v="342"/>
    <n v="507"/>
    <x v="1"/>
    <n v="7"/>
    <n v="4"/>
    <n v="3"/>
    <n v="0"/>
    <n v="3"/>
    <n v="1"/>
    <n v="0"/>
    <n v="0"/>
    <n v="0"/>
  </r>
  <r>
    <x v="996"/>
    <s v="213.61.202.114"/>
    <s v="94.82.64.194"/>
    <n v="9016"/>
    <n v="14300"/>
    <n v="0"/>
    <n v="90"/>
    <x v="0"/>
    <n v="1"/>
    <n v="0"/>
    <n v="1"/>
    <n v="0"/>
    <n v="0"/>
    <n v="0"/>
    <n v="0"/>
    <n v="0"/>
    <n v="0"/>
  </r>
  <r>
    <x v="997"/>
    <s v="152.199.19.161"/>
    <s v="213.61.202.114"/>
    <n v="54255"/>
    <n v="443"/>
    <n v="84"/>
    <n v="168"/>
    <x v="15"/>
    <n v="3"/>
    <n v="1"/>
    <n v="2"/>
    <n v="0"/>
    <n v="2"/>
    <n v="0"/>
    <n v="0"/>
    <n v="0"/>
    <n v="0"/>
  </r>
  <r>
    <x v="997"/>
    <s v="213.61.202.114"/>
    <s v="94.82.64.194"/>
    <n v="9016"/>
    <n v="53583"/>
    <n v="0"/>
    <n v="90"/>
    <x v="0"/>
    <n v="1"/>
    <n v="0"/>
    <n v="1"/>
    <n v="0"/>
    <n v="0"/>
    <n v="0"/>
    <n v="0"/>
    <n v="0"/>
    <n v="0"/>
  </r>
  <r>
    <x v="997"/>
    <s v="94.82.64.194"/>
    <s v="213.61.202.114"/>
    <n v="53583"/>
    <n v="9016"/>
    <n v="342"/>
    <n v="507"/>
    <x v="1"/>
    <n v="7"/>
    <n v="4"/>
    <n v="3"/>
    <n v="0"/>
    <n v="3"/>
    <n v="1"/>
    <n v="0"/>
    <n v="0"/>
    <n v="0"/>
  </r>
  <r>
    <x v="997"/>
    <s v="213.61.202.114"/>
    <s v="94.82.64.194"/>
    <n v="9016"/>
    <n v="56756"/>
    <n v="0"/>
    <n v="90"/>
    <x v="0"/>
    <n v="1"/>
    <n v="0"/>
    <n v="1"/>
    <n v="0"/>
    <n v="0"/>
    <n v="0"/>
    <n v="0"/>
    <n v="0"/>
    <n v="0"/>
  </r>
  <r>
    <x v="998"/>
    <s v="213.61.202.114"/>
    <s v="94.82.64.194"/>
    <n v="9016"/>
    <n v="46596"/>
    <n v="0"/>
    <n v="90"/>
    <x v="0"/>
    <n v="1"/>
    <n v="0"/>
    <n v="1"/>
    <n v="0"/>
    <n v="0"/>
    <n v="0"/>
    <n v="0"/>
    <n v="0"/>
    <n v="0"/>
  </r>
  <r>
    <x v="998"/>
    <s v="94.82.64.194"/>
    <s v="213.61.202.114"/>
    <n v="46596"/>
    <n v="9016"/>
    <n v="342"/>
    <n v="507"/>
    <x v="1"/>
    <n v="7"/>
    <n v="4"/>
    <n v="3"/>
    <n v="0"/>
    <n v="3"/>
    <n v="1"/>
    <n v="0"/>
    <n v="0"/>
    <n v="0"/>
  </r>
  <r>
    <x v="999"/>
    <s v="213.61.202.114"/>
    <s v="94.82.64.194"/>
    <n v="9016"/>
    <n v="64704"/>
    <n v="0"/>
    <n v="90"/>
    <x v="0"/>
    <n v="1"/>
    <n v="0"/>
    <n v="1"/>
    <n v="0"/>
    <n v="0"/>
    <n v="0"/>
    <n v="0"/>
    <n v="0"/>
    <n v="0"/>
  </r>
  <r>
    <x v="999"/>
    <s v="94.82.64.194"/>
    <s v="213.61.202.114"/>
    <n v="64704"/>
    <n v="9016"/>
    <n v="342"/>
    <n v="507"/>
    <x v="1"/>
    <n v="7"/>
    <n v="4"/>
    <n v="3"/>
    <n v="0"/>
    <n v="3"/>
    <n v="1"/>
    <n v="0"/>
    <n v="0"/>
    <n v="0"/>
  </r>
  <r>
    <x v="999"/>
    <s v="222.186.136.150"/>
    <s v="213.61.202.115"/>
    <n v="1080"/>
    <n v="36673"/>
    <n v="84"/>
    <n v="0"/>
    <x v="2"/>
    <n v="1"/>
    <n v="1"/>
    <n v="0"/>
    <n v="1"/>
    <n v="0"/>
    <n v="0"/>
    <n v="0"/>
    <n v="0"/>
    <n v="0"/>
  </r>
  <r>
    <x v="999"/>
    <s v="71.6.199.23"/>
    <s v="213.61.202.119"/>
    <n v="4064"/>
    <n v="31231"/>
    <n v="84"/>
    <n v="0"/>
    <x v="2"/>
    <n v="1"/>
    <n v="1"/>
    <n v="0"/>
    <n v="1"/>
    <n v="0"/>
    <n v="0"/>
    <n v="0"/>
    <n v="0"/>
    <n v="0"/>
  </r>
  <r>
    <x v="1000"/>
    <s v="213.61.202.114"/>
    <s v="94.82.64.194"/>
    <n v="9016"/>
    <n v="10640"/>
    <n v="0"/>
    <n v="90"/>
    <x v="0"/>
    <n v="1"/>
    <n v="0"/>
    <n v="1"/>
    <n v="0"/>
    <n v="0"/>
    <n v="0"/>
    <n v="0"/>
    <n v="0"/>
    <n v="0"/>
  </r>
  <r>
    <x v="1000"/>
    <s v="94.82.64.194"/>
    <s v="213.61.202.114"/>
    <n v="10640"/>
    <n v="9016"/>
    <n v="342"/>
    <n v="507"/>
    <x v="1"/>
    <n v="7"/>
    <n v="4"/>
    <n v="3"/>
    <n v="0"/>
    <n v="3"/>
    <n v="1"/>
    <n v="0"/>
    <n v="0"/>
    <n v="0"/>
  </r>
  <r>
    <x v="1000"/>
    <s v="185.156.73.31"/>
    <s v="213.61.202.120"/>
    <n v="18477"/>
    <n v="59852"/>
    <n v="84"/>
    <n v="0"/>
    <x v="2"/>
    <n v="1"/>
    <n v="1"/>
    <n v="0"/>
    <n v="1"/>
    <n v="0"/>
    <n v="0"/>
    <n v="0"/>
    <n v="0"/>
    <n v="0"/>
  </r>
  <r>
    <x v="1000"/>
    <s v="185.156.73.31"/>
    <s v="213.61.202.117"/>
    <n v="20216"/>
    <n v="59852"/>
    <n v="84"/>
    <n v="0"/>
    <x v="2"/>
    <n v="1"/>
    <n v="1"/>
    <n v="0"/>
    <n v="1"/>
    <n v="0"/>
    <n v="0"/>
    <n v="0"/>
    <n v="0"/>
    <n v="0"/>
  </r>
  <r>
    <x v="1000"/>
    <s v="195.54.161.150"/>
    <s v="213.61.202.116"/>
    <n v="21988"/>
    <n v="56872"/>
    <n v="84"/>
    <n v="0"/>
    <x v="2"/>
    <n v="1"/>
    <n v="1"/>
    <n v="0"/>
    <n v="1"/>
    <n v="0"/>
    <n v="0"/>
    <n v="0"/>
    <n v="0"/>
    <n v="0"/>
  </r>
  <r>
    <x v="1001"/>
    <s v="213.61.202.114"/>
    <s v="94.82.64.194"/>
    <n v="9016"/>
    <n v="27024"/>
    <n v="0"/>
    <n v="90"/>
    <x v="0"/>
    <n v="1"/>
    <n v="0"/>
    <n v="1"/>
    <n v="0"/>
    <n v="0"/>
    <n v="0"/>
    <n v="0"/>
    <n v="0"/>
    <n v="0"/>
  </r>
  <r>
    <x v="1001"/>
    <s v="94.82.64.194"/>
    <s v="213.61.202.114"/>
    <n v="27024"/>
    <n v="9016"/>
    <n v="342"/>
    <n v="507"/>
    <x v="1"/>
    <n v="7"/>
    <n v="4"/>
    <n v="3"/>
    <n v="0"/>
    <n v="3"/>
    <n v="1"/>
    <n v="0"/>
    <n v="0"/>
    <n v="0"/>
  </r>
  <r>
    <x v="1001"/>
    <s v="92.63.196.33"/>
    <s v="213.61.202.118"/>
    <n v="3392"/>
    <n v="59340"/>
    <n v="84"/>
    <n v="0"/>
    <x v="2"/>
    <n v="1"/>
    <n v="1"/>
    <n v="0"/>
    <n v="1"/>
    <n v="0"/>
    <n v="0"/>
    <n v="0"/>
    <n v="0"/>
    <n v="0"/>
  </r>
  <r>
    <x v="1001"/>
    <s v="167.248.133.24"/>
    <s v="213.61.202.120"/>
    <n v="2080"/>
    <n v="6929"/>
    <n v="84"/>
    <n v="0"/>
    <x v="2"/>
    <n v="1"/>
    <n v="1"/>
    <n v="0"/>
    <n v="1"/>
    <n v="0"/>
    <n v="0"/>
    <n v="0"/>
    <n v="0"/>
    <n v="0"/>
  </r>
  <r>
    <x v="1002"/>
    <s v="185.156.73.31"/>
    <s v="213.61.202.121"/>
    <n v="1794"/>
    <n v="59852"/>
    <n v="84"/>
    <n v="0"/>
    <x v="2"/>
    <n v="1"/>
    <n v="1"/>
    <n v="0"/>
    <n v="1"/>
    <n v="0"/>
    <n v="0"/>
    <n v="0"/>
    <n v="0"/>
    <n v="0"/>
  </r>
  <r>
    <x v="1002"/>
    <s v="213.61.202.114"/>
    <s v="94.82.64.194"/>
    <n v="9016"/>
    <n v="24051"/>
    <n v="0"/>
    <n v="90"/>
    <x v="0"/>
    <n v="1"/>
    <n v="0"/>
    <n v="1"/>
    <n v="0"/>
    <n v="0"/>
    <n v="0"/>
    <n v="0"/>
    <n v="0"/>
    <n v="0"/>
  </r>
  <r>
    <x v="1002"/>
    <s v="94.82.64.194"/>
    <s v="213.61.202.114"/>
    <n v="24051"/>
    <n v="9016"/>
    <n v="342"/>
    <n v="507"/>
    <x v="1"/>
    <n v="7"/>
    <n v="4"/>
    <n v="3"/>
    <n v="0"/>
    <n v="3"/>
    <n v="1"/>
    <n v="0"/>
    <n v="0"/>
    <n v="0"/>
  </r>
  <r>
    <x v="1002"/>
    <s v="89.248.165.153"/>
    <s v="213.61.202.117"/>
    <n v="202"/>
    <n v="50597"/>
    <n v="84"/>
    <n v="0"/>
    <x v="2"/>
    <n v="1"/>
    <n v="1"/>
    <n v="0"/>
    <n v="1"/>
    <n v="0"/>
    <n v="0"/>
    <n v="0"/>
    <n v="0"/>
    <n v="0"/>
  </r>
  <r>
    <x v="1003"/>
    <s v="185.156.73.31"/>
    <s v="213.61.202.121"/>
    <n v="34422"/>
    <n v="59852"/>
    <n v="84"/>
    <n v="0"/>
    <x v="2"/>
    <n v="1"/>
    <n v="1"/>
    <n v="0"/>
    <n v="1"/>
    <n v="0"/>
    <n v="0"/>
    <n v="0"/>
    <n v="0"/>
    <n v="0"/>
  </r>
  <r>
    <x v="1003"/>
    <s v="213.61.202.114"/>
    <s v="94.82.64.194"/>
    <n v="9016"/>
    <n v="40133"/>
    <n v="0"/>
    <n v="90"/>
    <x v="0"/>
    <n v="1"/>
    <n v="0"/>
    <n v="1"/>
    <n v="0"/>
    <n v="0"/>
    <n v="0"/>
    <n v="0"/>
    <n v="0"/>
    <n v="0"/>
  </r>
  <r>
    <x v="1003"/>
    <s v="94.82.64.194"/>
    <s v="213.61.202.114"/>
    <n v="40133"/>
    <n v="9016"/>
    <n v="342"/>
    <n v="507"/>
    <x v="1"/>
    <n v="7"/>
    <n v="4"/>
    <n v="3"/>
    <n v="0"/>
    <n v="3"/>
    <n v="1"/>
    <n v="0"/>
    <n v="0"/>
    <n v="0"/>
  </r>
  <r>
    <x v="1003"/>
    <s v="79.124.62.90"/>
    <s v="213.61.202.125"/>
    <n v="9633"/>
    <n v="43709"/>
    <n v="84"/>
    <n v="0"/>
    <x v="2"/>
    <n v="1"/>
    <n v="1"/>
    <n v="0"/>
    <n v="1"/>
    <n v="0"/>
    <n v="0"/>
    <n v="0"/>
    <n v="0"/>
    <n v="0"/>
  </r>
  <r>
    <x v="1004"/>
    <s v="213.61.202.114"/>
    <s v="94.82.64.194"/>
    <n v="9016"/>
    <n v="37182"/>
    <n v="0"/>
    <n v="90"/>
    <x v="0"/>
    <n v="1"/>
    <n v="0"/>
    <n v="1"/>
    <n v="0"/>
    <n v="0"/>
    <n v="0"/>
    <n v="0"/>
    <n v="0"/>
    <n v="0"/>
  </r>
  <r>
    <x v="1004"/>
    <s v="185.156.73.31"/>
    <s v="213.61.202.123"/>
    <n v="34422"/>
    <n v="59852"/>
    <n v="84"/>
    <n v="0"/>
    <x v="2"/>
    <n v="1"/>
    <n v="1"/>
    <n v="0"/>
    <n v="1"/>
    <n v="0"/>
    <n v="0"/>
    <n v="0"/>
    <n v="0"/>
    <n v="0"/>
  </r>
  <r>
    <x v="1004"/>
    <s v="94.82.64.194"/>
    <s v="213.61.202.114"/>
    <n v="37182"/>
    <n v="9016"/>
    <n v="342"/>
    <n v="507"/>
    <x v="1"/>
    <n v="7"/>
    <n v="4"/>
    <n v="3"/>
    <n v="0"/>
    <n v="3"/>
    <n v="1"/>
    <n v="0"/>
    <n v="0"/>
    <n v="0"/>
  </r>
  <r>
    <x v="1005"/>
    <s v="89.248.165.153"/>
    <s v="213.61.202.126"/>
    <n v="202"/>
    <n v="50597"/>
    <n v="84"/>
    <n v="0"/>
    <x v="2"/>
    <n v="1"/>
    <n v="1"/>
    <n v="0"/>
    <n v="1"/>
    <n v="0"/>
    <n v="0"/>
    <n v="0"/>
    <n v="0"/>
    <n v="0"/>
  </r>
  <r>
    <x v="1005"/>
    <s v="213.61.202.114"/>
    <s v="94.82.64.194"/>
    <n v="9016"/>
    <n v="55547"/>
    <n v="0"/>
    <n v="90"/>
    <x v="0"/>
    <n v="1"/>
    <n v="0"/>
    <n v="1"/>
    <n v="0"/>
    <n v="0"/>
    <n v="0"/>
    <n v="0"/>
    <n v="0"/>
    <n v="0"/>
  </r>
  <r>
    <x v="1005"/>
    <s v="94.82.64.194"/>
    <s v="213.61.202.114"/>
    <n v="55547"/>
    <n v="9016"/>
    <n v="342"/>
    <n v="507"/>
    <x v="1"/>
    <n v="7"/>
    <n v="4"/>
    <n v="3"/>
    <n v="0"/>
    <n v="3"/>
    <n v="1"/>
    <n v="0"/>
    <n v="0"/>
    <n v="0"/>
  </r>
  <r>
    <x v="1005"/>
    <s v="185.156.73.31"/>
    <s v="213.61.202.125"/>
    <n v="3236"/>
    <n v="59852"/>
    <n v="84"/>
    <n v="0"/>
    <x v="2"/>
    <n v="1"/>
    <n v="1"/>
    <n v="0"/>
    <n v="1"/>
    <n v="0"/>
    <n v="0"/>
    <n v="0"/>
    <n v="0"/>
    <n v="0"/>
  </r>
  <r>
    <x v="1006"/>
    <s v="213.61.202.114"/>
    <s v="94.82.64.194"/>
    <n v="9016"/>
    <n v="28135"/>
    <n v="0"/>
    <n v="90"/>
    <x v="0"/>
    <n v="1"/>
    <n v="0"/>
    <n v="1"/>
    <n v="0"/>
    <n v="0"/>
    <n v="0"/>
    <n v="0"/>
    <n v="0"/>
    <n v="0"/>
  </r>
  <r>
    <x v="1006"/>
    <s v="94.82.64.194"/>
    <s v="213.61.202.114"/>
    <n v="28135"/>
    <n v="9016"/>
    <n v="342"/>
    <n v="507"/>
    <x v="1"/>
    <n v="7"/>
    <n v="4"/>
    <n v="3"/>
    <n v="0"/>
    <n v="3"/>
    <n v="1"/>
    <n v="0"/>
    <n v="0"/>
    <n v="0"/>
  </r>
  <r>
    <x v="1007"/>
    <s v="213.61.202.114"/>
    <s v="94.82.64.194"/>
    <n v="9016"/>
    <n v="28850"/>
    <n v="0"/>
    <n v="90"/>
    <x v="0"/>
    <n v="1"/>
    <n v="0"/>
    <n v="1"/>
    <n v="0"/>
    <n v="0"/>
    <n v="0"/>
    <n v="0"/>
    <n v="0"/>
    <n v="0"/>
  </r>
  <r>
    <x v="1007"/>
    <s v="94.82.64.194"/>
    <s v="213.61.202.114"/>
    <n v="28850"/>
    <n v="9016"/>
    <n v="342"/>
    <n v="507"/>
    <x v="1"/>
    <n v="7"/>
    <n v="4"/>
    <n v="3"/>
    <n v="0"/>
    <n v="3"/>
    <n v="1"/>
    <n v="0"/>
    <n v="0"/>
    <n v="0"/>
  </r>
  <r>
    <x v="1007"/>
    <s v="204.48.17.13"/>
    <s v="213.61.202.118"/>
    <n v="64111"/>
    <n v="60000"/>
    <n v="84"/>
    <n v="0"/>
    <x v="2"/>
    <n v="1"/>
    <n v="1"/>
    <n v="0"/>
    <n v="1"/>
    <n v="0"/>
    <n v="0"/>
    <n v="0"/>
    <n v="0"/>
    <n v="0"/>
  </r>
  <r>
    <x v="1008"/>
    <s v="212.70.149.71"/>
    <s v="213.61.202.116"/>
    <n v="465"/>
    <n v="60748"/>
    <n v="180"/>
    <n v="90"/>
    <x v="30"/>
    <n v="3"/>
    <n v="2"/>
    <n v="1"/>
    <n v="0"/>
    <n v="1"/>
    <n v="0"/>
    <n v="0"/>
    <n v="0"/>
    <n v="0"/>
  </r>
  <r>
    <x v="1008"/>
    <s v="213.61.202.114"/>
    <s v="94.82.64.194"/>
    <n v="9016"/>
    <n v="61467"/>
    <n v="0"/>
    <n v="90"/>
    <x v="0"/>
    <n v="1"/>
    <n v="0"/>
    <n v="1"/>
    <n v="0"/>
    <n v="0"/>
    <n v="0"/>
    <n v="0"/>
    <n v="0"/>
    <n v="0"/>
  </r>
  <r>
    <x v="1008"/>
    <s v="94.82.64.194"/>
    <s v="213.61.202.114"/>
    <n v="61467"/>
    <n v="9016"/>
    <n v="342"/>
    <n v="507"/>
    <x v="1"/>
    <n v="7"/>
    <n v="4"/>
    <n v="3"/>
    <n v="0"/>
    <n v="3"/>
    <n v="1"/>
    <n v="0"/>
    <n v="0"/>
    <n v="0"/>
  </r>
  <r>
    <x v="1008"/>
    <s v="185.156.73.31"/>
    <s v="213.61.202.121"/>
    <n v="64147"/>
    <n v="59852"/>
    <n v="84"/>
    <n v="0"/>
    <x v="2"/>
    <n v="1"/>
    <n v="1"/>
    <n v="0"/>
    <n v="1"/>
    <n v="0"/>
    <n v="0"/>
    <n v="0"/>
    <n v="0"/>
    <n v="0"/>
  </r>
  <r>
    <x v="1008"/>
    <s v="92.63.196.33"/>
    <s v="213.61.202.120"/>
    <n v="3392"/>
    <n v="59340"/>
    <n v="84"/>
    <n v="0"/>
    <x v="2"/>
    <n v="1"/>
    <n v="1"/>
    <n v="0"/>
    <n v="1"/>
    <n v="0"/>
    <n v="0"/>
    <n v="0"/>
    <n v="0"/>
    <n v="0"/>
  </r>
  <r>
    <x v="1009"/>
    <s v="213.61.202.114"/>
    <s v="94.82.64.194"/>
    <n v="9016"/>
    <n v="52858"/>
    <n v="0"/>
    <n v="90"/>
    <x v="0"/>
    <n v="1"/>
    <n v="0"/>
    <n v="1"/>
    <n v="0"/>
    <n v="0"/>
    <n v="0"/>
    <n v="0"/>
    <n v="0"/>
    <n v="0"/>
  </r>
  <r>
    <x v="1009"/>
    <s v="94.82.64.194"/>
    <s v="213.61.202.114"/>
    <n v="52858"/>
    <n v="9016"/>
    <n v="342"/>
    <n v="507"/>
    <x v="1"/>
    <n v="7"/>
    <n v="4"/>
    <n v="3"/>
    <n v="0"/>
    <n v="3"/>
    <n v="1"/>
    <n v="0"/>
    <n v="0"/>
    <n v="0"/>
  </r>
  <r>
    <x v="1009"/>
    <s v="103.145.13.120"/>
    <s v="213.61.202.125"/>
    <n v="81"/>
    <n v="56866"/>
    <n v="84"/>
    <n v="0"/>
    <x v="2"/>
    <n v="1"/>
    <n v="1"/>
    <n v="0"/>
    <n v="1"/>
    <n v="0"/>
    <n v="0"/>
    <n v="0"/>
    <n v="0"/>
    <n v="0"/>
  </r>
  <r>
    <x v="1009"/>
    <s v="185.156.73.31"/>
    <s v="213.61.202.116"/>
    <n v="2272"/>
    <n v="59852"/>
    <n v="84"/>
    <n v="0"/>
    <x v="2"/>
    <n v="1"/>
    <n v="1"/>
    <n v="0"/>
    <n v="1"/>
    <n v="0"/>
    <n v="0"/>
    <n v="0"/>
    <n v="0"/>
    <n v="0"/>
  </r>
  <r>
    <x v="1009"/>
    <s v="185.156.73.31"/>
    <s v="213.61.202.117"/>
    <n v="64812"/>
    <n v="59852"/>
    <n v="84"/>
    <n v="0"/>
    <x v="2"/>
    <n v="1"/>
    <n v="1"/>
    <n v="0"/>
    <n v="1"/>
    <n v="0"/>
    <n v="0"/>
    <n v="0"/>
    <n v="0"/>
    <n v="0"/>
  </r>
  <r>
    <x v="1010"/>
    <s v="185.156.73.31"/>
    <s v="213.61.202.126"/>
    <n v="22198"/>
    <n v="59852"/>
    <n v="84"/>
    <n v="0"/>
    <x v="2"/>
    <n v="1"/>
    <n v="1"/>
    <n v="0"/>
    <n v="1"/>
    <n v="0"/>
    <n v="0"/>
    <n v="0"/>
    <n v="0"/>
    <n v="0"/>
  </r>
  <r>
    <x v="1010"/>
    <s v="213.61.202.114"/>
    <s v="94.82.64.194"/>
    <n v="9016"/>
    <n v="40223"/>
    <n v="0"/>
    <n v="90"/>
    <x v="0"/>
    <n v="1"/>
    <n v="0"/>
    <n v="1"/>
    <n v="0"/>
    <n v="0"/>
    <n v="0"/>
    <n v="0"/>
    <n v="0"/>
    <n v="0"/>
  </r>
  <r>
    <x v="1010"/>
    <s v="94.82.64.194"/>
    <s v="213.61.202.114"/>
    <n v="40223"/>
    <n v="9016"/>
    <n v="342"/>
    <n v="507"/>
    <x v="1"/>
    <n v="7"/>
    <n v="4"/>
    <n v="3"/>
    <n v="0"/>
    <n v="3"/>
    <n v="1"/>
    <n v="0"/>
    <n v="0"/>
    <n v="0"/>
  </r>
  <r>
    <x v="1010"/>
    <s v="89.248.165.203"/>
    <s v="213.61.202.126"/>
    <n v="553"/>
    <n v="58876"/>
    <n v="84"/>
    <n v="0"/>
    <x v="2"/>
    <n v="1"/>
    <n v="1"/>
    <n v="0"/>
    <n v="1"/>
    <n v="0"/>
    <n v="0"/>
    <n v="0"/>
    <n v="0"/>
    <n v="0"/>
  </r>
  <r>
    <x v="1011"/>
    <s v="213.61.202.114"/>
    <s v="94.82.64.194"/>
    <n v="9016"/>
    <n v="59311"/>
    <n v="0"/>
    <n v="90"/>
    <x v="0"/>
    <n v="1"/>
    <n v="0"/>
    <n v="1"/>
    <n v="0"/>
    <n v="0"/>
    <n v="0"/>
    <n v="0"/>
    <n v="0"/>
    <n v="0"/>
  </r>
  <r>
    <x v="1011"/>
    <s v="94.82.64.194"/>
    <s v="213.61.202.114"/>
    <n v="59311"/>
    <n v="9016"/>
    <n v="342"/>
    <n v="507"/>
    <x v="1"/>
    <n v="7"/>
    <n v="4"/>
    <n v="3"/>
    <n v="0"/>
    <n v="3"/>
    <n v="1"/>
    <n v="0"/>
    <n v="0"/>
    <n v="0"/>
  </r>
  <r>
    <x v="1011"/>
    <s v="185.156.73.31"/>
    <s v="213.61.202.116"/>
    <n v="1768"/>
    <n v="59852"/>
    <n v="84"/>
    <n v="0"/>
    <x v="2"/>
    <n v="1"/>
    <n v="1"/>
    <n v="0"/>
    <n v="1"/>
    <n v="0"/>
    <n v="0"/>
    <n v="0"/>
    <n v="0"/>
    <n v="0"/>
  </r>
  <r>
    <x v="1011"/>
    <s v="74.120.14.74"/>
    <s v="213.61.202.126"/>
    <n v="4431"/>
    <n v="53669"/>
    <n v="84"/>
    <n v="0"/>
    <x v="2"/>
    <n v="1"/>
    <n v="1"/>
    <n v="0"/>
    <n v="1"/>
    <n v="0"/>
    <n v="0"/>
    <n v="0"/>
    <n v="0"/>
    <n v="0"/>
  </r>
  <r>
    <x v="1011"/>
    <s v="185.156.73.31"/>
    <s v="213.61.202.114"/>
    <n v="59217"/>
    <n v="59852"/>
    <n v="84"/>
    <n v="0"/>
    <x v="2"/>
    <n v="1"/>
    <n v="1"/>
    <n v="0"/>
    <n v="1"/>
    <n v="0"/>
    <n v="0"/>
    <n v="0"/>
    <n v="0"/>
    <n v="0"/>
  </r>
  <r>
    <x v="1012"/>
    <s v="213.61.202.114"/>
    <s v="94.82.64.194"/>
    <n v="9016"/>
    <n v="50920"/>
    <n v="0"/>
    <n v="90"/>
    <x v="0"/>
    <n v="1"/>
    <n v="0"/>
    <n v="1"/>
    <n v="0"/>
    <n v="0"/>
    <n v="0"/>
    <n v="0"/>
    <n v="0"/>
    <n v="0"/>
  </r>
  <r>
    <x v="1012"/>
    <s v="94.82.64.194"/>
    <s v="213.61.202.114"/>
    <n v="50920"/>
    <n v="9016"/>
    <n v="342"/>
    <n v="507"/>
    <x v="1"/>
    <n v="7"/>
    <n v="4"/>
    <n v="3"/>
    <n v="0"/>
    <n v="3"/>
    <n v="1"/>
    <n v="0"/>
    <n v="0"/>
    <n v="0"/>
  </r>
  <r>
    <x v="101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012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012"/>
    <s v="92.63.196.33"/>
    <s v="213.61.202.117"/>
    <n v="3392"/>
    <n v="59340"/>
    <n v="84"/>
    <n v="0"/>
    <x v="2"/>
    <n v="1"/>
    <n v="1"/>
    <n v="0"/>
    <n v="1"/>
    <n v="0"/>
    <n v="0"/>
    <n v="0"/>
    <n v="0"/>
    <n v="0"/>
  </r>
  <r>
    <x v="1013"/>
    <s v="52.215.192.225"/>
    <s v="213.61.202.116"/>
    <n v="993"/>
    <n v="27744"/>
    <n v="2746"/>
    <n v="7188"/>
    <x v="63"/>
    <n v="41"/>
    <n v="21"/>
    <n v="20"/>
    <n v="1"/>
    <n v="20"/>
    <n v="0"/>
    <n v="2"/>
    <n v="0"/>
    <n v="0"/>
  </r>
  <r>
    <x v="1013"/>
    <s v="213.61.202.114"/>
    <s v="94.82.64.194"/>
    <n v="9016"/>
    <n v="1468"/>
    <n v="0"/>
    <n v="90"/>
    <x v="0"/>
    <n v="1"/>
    <n v="0"/>
    <n v="1"/>
    <n v="0"/>
    <n v="0"/>
    <n v="0"/>
    <n v="0"/>
    <n v="0"/>
    <n v="0"/>
  </r>
  <r>
    <x v="1013"/>
    <s v="94.82.64.194"/>
    <s v="213.61.202.114"/>
    <n v="1468"/>
    <n v="9016"/>
    <n v="342"/>
    <n v="507"/>
    <x v="1"/>
    <n v="7"/>
    <n v="4"/>
    <n v="3"/>
    <n v="0"/>
    <n v="3"/>
    <n v="1"/>
    <n v="0"/>
    <n v="0"/>
    <n v="0"/>
  </r>
  <r>
    <x v="1013"/>
    <s v="52.215.192.232"/>
    <s v="213.61.202.116"/>
    <n v="993"/>
    <n v="20886"/>
    <n v="2836"/>
    <n v="7159"/>
    <x v="87"/>
    <n v="42"/>
    <n v="22"/>
    <n v="20"/>
    <n v="1"/>
    <n v="20"/>
    <n v="0"/>
    <n v="2"/>
    <n v="0"/>
    <n v="0"/>
  </r>
  <r>
    <x v="1013"/>
    <s v="212.70.149.71"/>
    <s v="213.61.202.116"/>
    <n v="465"/>
    <n v="60748"/>
    <n v="215"/>
    <n v="183"/>
    <x v="251"/>
    <n v="3"/>
    <n v="2"/>
    <n v="1"/>
    <n v="0"/>
    <n v="1"/>
    <n v="0"/>
    <n v="0"/>
    <n v="0"/>
    <n v="0"/>
  </r>
  <r>
    <x v="1013"/>
    <s v="185.156.73.31"/>
    <s v="213.61.202.117"/>
    <n v="20326"/>
    <n v="59852"/>
    <n v="84"/>
    <n v="0"/>
    <x v="2"/>
    <n v="1"/>
    <n v="1"/>
    <n v="0"/>
    <n v="1"/>
    <n v="0"/>
    <n v="0"/>
    <n v="0"/>
    <n v="0"/>
    <n v="0"/>
  </r>
  <r>
    <x v="1014"/>
    <s v="213.61.202.114"/>
    <s v="94.82.64.194"/>
    <n v="9016"/>
    <n v="6498"/>
    <n v="0"/>
    <n v="90"/>
    <x v="0"/>
    <n v="1"/>
    <n v="0"/>
    <n v="1"/>
    <n v="0"/>
    <n v="0"/>
    <n v="0"/>
    <n v="0"/>
    <n v="0"/>
    <n v="0"/>
  </r>
  <r>
    <x v="1014"/>
    <s v="94.82.64.194"/>
    <s v="213.61.202.114"/>
    <n v="6498"/>
    <n v="9016"/>
    <n v="342"/>
    <n v="507"/>
    <x v="1"/>
    <n v="7"/>
    <n v="4"/>
    <n v="3"/>
    <n v="0"/>
    <n v="3"/>
    <n v="1"/>
    <n v="0"/>
    <n v="0"/>
    <n v="0"/>
  </r>
  <r>
    <x v="1014"/>
    <s v="92.63.196.33"/>
    <s v="213.61.202.126"/>
    <n v="3392"/>
    <n v="59340"/>
    <n v="84"/>
    <n v="0"/>
    <x v="2"/>
    <n v="1"/>
    <n v="1"/>
    <n v="0"/>
    <n v="1"/>
    <n v="0"/>
    <n v="0"/>
    <n v="0"/>
    <n v="0"/>
    <n v="0"/>
  </r>
  <r>
    <x v="1014"/>
    <s v="185.156.73.31"/>
    <s v="213.61.202.117"/>
    <n v="46715"/>
    <n v="59852"/>
    <n v="84"/>
    <n v="0"/>
    <x v="2"/>
    <n v="1"/>
    <n v="1"/>
    <n v="0"/>
    <n v="1"/>
    <n v="0"/>
    <n v="0"/>
    <n v="0"/>
    <n v="0"/>
    <n v="0"/>
  </r>
  <r>
    <x v="1014"/>
    <s v="185.156.73.31"/>
    <s v="213.61.202.118"/>
    <n v="4554"/>
    <n v="59852"/>
    <n v="84"/>
    <n v="0"/>
    <x v="2"/>
    <n v="1"/>
    <n v="1"/>
    <n v="0"/>
    <n v="1"/>
    <n v="0"/>
    <n v="0"/>
    <n v="0"/>
    <n v="0"/>
    <n v="0"/>
  </r>
  <r>
    <x v="1015"/>
    <s v="52.215.192.225"/>
    <s v="213.61.202.116"/>
    <n v="993"/>
    <n v="27274"/>
    <n v="2836"/>
    <n v="7159"/>
    <x v="87"/>
    <n v="42"/>
    <n v="22"/>
    <n v="20"/>
    <n v="1"/>
    <n v="20"/>
    <n v="0"/>
    <n v="2"/>
    <n v="0"/>
    <n v="0"/>
  </r>
  <r>
    <x v="1015"/>
    <s v="213.61.202.114"/>
    <s v="94.82.64.194"/>
    <n v="9016"/>
    <n v="26127"/>
    <n v="0"/>
    <n v="90"/>
    <x v="0"/>
    <n v="1"/>
    <n v="0"/>
    <n v="1"/>
    <n v="0"/>
    <n v="0"/>
    <n v="0"/>
    <n v="0"/>
    <n v="0"/>
    <n v="0"/>
  </r>
  <r>
    <x v="1015"/>
    <s v="52.215.192.226"/>
    <s v="213.61.202.116"/>
    <n v="993"/>
    <n v="20324"/>
    <n v="2836"/>
    <n v="7159"/>
    <x v="87"/>
    <n v="42"/>
    <n v="22"/>
    <n v="20"/>
    <n v="1"/>
    <n v="20"/>
    <n v="0"/>
    <n v="2"/>
    <n v="0"/>
    <n v="0"/>
  </r>
  <r>
    <x v="1015"/>
    <s v="94.82.64.194"/>
    <s v="213.61.202.114"/>
    <n v="26127"/>
    <n v="9016"/>
    <n v="342"/>
    <n v="507"/>
    <x v="1"/>
    <n v="7"/>
    <n v="4"/>
    <n v="3"/>
    <n v="0"/>
    <n v="3"/>
    <n v="1"/>
    <n v="0"/>
    <n v="0"/>
    <n v="0"/>
  </r>
  <r>
    <x v="1015"/>
    <s v="185.156.73.31"/>
    <s v="213.61.202.120"/>
    <n v="19473"/>
    <n v="59852"/>
    <n v="84"/>
    <n v="0"/>
    <x v="2"/>
    <n v="1"/>
    <n v="1"/>
    <n v="0"/>
    <n v="1"/>
    <n v="0"/>
    <n v="0"/>
    <n v="0"/>
    <n v="0"/>
    <n v="0"/>
  </r>
  <r>
    <x v="1016"/>
    <s v="213.61.202.114"/>
    <s v="94.82.64.194"/>
    <n v="9016"/>
    <n v="33716"/>
    <n v="0"/>
    <n v="90"/>
    <x v="0"/>
    <n v="1"/>
    <n v="0"/>
    <n v="1"/>
    <n v="0"/>
    <n v="0"/>
    <n v="0"/>
    <n v="0"/>
    <n v="0"/>
    <n v="0"/>
  </r>
  <r>
    <x v="1016"/>
    <s v="94.82.64.194"/>
    <s v="213.61.202.114"/>
    <n v="33716"/>
    <n v="9016"/>
    <n v="342"/>
    <n v="507"/>
    <x v="1"/>
    <n v="7"/>
    <n v="4"/>
    <n v="3"/>
    <n v="0"/>
    <n v="3"/>
    <n v="1"/>
    <n v="0"/>
    <n v="0"/>
    <n v="0"/>
  </r>
  <r>
    <x v="1017"/>
    <s v="213.61.202.114"/>
    <s v="94.82.64.194"/>
    <n v="9016"/>
    <n v="54864"/>
    <n v="0"/>
    <n v="90"/>
    <x v="0"/>
    <n v="1"/>
    <n v="0"/>
    <n v="1"/>
    <n v="0"/>
    <n v="0"/>
    <n v="0"/>
    <n v="0"/>
    <n v="0"/>
    <n v="0"/>
  </r>
  <r>
    <x v="1017"/>
    <s v="94.82.64.194"/>
    <s v="213.61.202.114"/>
    <n v="54864"/>
    <n v="9016"/>
    <n v="342"/>
    <n v="507"/>
    <x v="1"/>
    <n v="7"/>
    <n v="4"/>
    <n v="3"/>
    <n v="0"/>
    <n v="3"/>
    <n v="1"/>
    <n v="0"/>
    <n v="0"/>
    <n v="0"/>
  </r>
  <r>
    <x v="1017"/>
    <s v="185.156.73.31"/>
    <s v="213.61.202.117"/>
    <n v="3835"/>
    <n v="59852"/>
    <n v="84"/>
    <n v="0"/>
    <x v="2"/>
    <n v="1"/>
    <n v="1"/>
    <n v="0"/>
    <n v="1"/>
    <n v="0"/>
    <n v="0"/>
    <n v="0"/>
    <n v="0"/>
    <n v="0"/>
  </r>
  <r>
    <x v="1017"/>
    <s v="92.63.196.33"/>
    <s v="213.61.202.119"/>
    <n v="3392"/>
    <n v="59340"/>
    <n v="84"/>
    <n v="0"/>
    <x v="2"/>
    <n v="1"/>
    <n v="1"/>
    <n v="0"/>
    <n v="1"/>
    <n v="0"/>
    <n v="0"/>
    <n v="0"/>
    <n v="0"/>
    <n v="0"/>
  </r>
  <r>
    <x v="1017"/>
    <s v="185.156.73.31"/>
    <s v="213.61.202.123"/>
    <n v="46715"/>
    <n v="59852"/>
    <n v="84"/>
    <n v="0"/>
    <x v="2"/>
    <n v="1"/>
    <n v="1"/>
    <n v="0"/>
    <n v="1"/>
    <n v="0"/>
    <n v="0"/>
    <n v="0"/>
    <n v="0"/>
    <n v="0"/>
  </r>
  <r>
    <x v="1018"/>
    <s v="213.61.202.114"/>
    <s v="94.82.64.194"/>
    <n v="9016"/>
    <n v="61779"/>
    <n v="0"/>
    <n v="90"/>
    <x v="0"/>
    <n v="1"/>
    <n v="0"/>
    <n v="1"/>
    <n v="0"/>
    <n v="0"/>
    <n v="0"/>
    <n v="0"/>
    <n v="0"/>
    <n v="0"/>
  </r>
  <r>
    <x v="1018"/>
    <s v="94.82.64.194"/>
    <s v="213.61.202.114"/>
    <n v="61779"/>
    <n v="9016"/>
    <n v="342"/>
    <n v="507"/>
    <x v="1"/>
    <n v="7"/>
    <n v="4"/>
    <n v="3"/>
    <n v="0"/>
    <n v="3"/>
    <n v="1"/>
    <n v="0"/>
    <n v="0"/>
    <n v="0"/>
  </r>
  <r>
    <x v="1018"/>
    <s v="185.156.73.31"/>
    <s v="213.61.202.119"/>
    <n v="19473"/>
    <n v="59852"/>
    <n v="84"/>
    <n v="0"/>
    <x v="2"/>
    <n v="1"/>
    <n v="1"/>
    <n v="0"/>
    <n v="1"/>
    <n v="0"/>
    <n v="0"/>
    <n v="0"/>
    <n v="0"/>
    <n v="0"/>
  </r>
  <r>
    <x v="1018"/>
    <s v="212.70.149.71"/>
    <s v="213.61.202.116"/>
    <n v="465"/>
    <n v="60748"/>
    <n v="235"/>
    <n v="137"/>
    <x v="252"/>
    <n v="3"/>
    <n v="2"/>
    <n v="1"/>
    <n v="0"/>
    <n v="1"/>
    <n v="0"/>
    <n v="0"/>
    <n v="0"/>
    <n v="0"/>
  </r>
  <r>
    <x v="1019"/>
    <s v="213.61.202.114"/>
    <s v="94.82.64.194"/>
    <n v="9016"/>
    <n v="30354"/>
    <n v="0"/>
    <n v="90"/>
    <x v="0"/>
    <n v="1"/>
    <n v="0"/>
    <n v="1"/>
    <n v="0"/>
    <n v="0"/>
    <n v="0"/>
    <n v="0"/>
    <n v="0"/>
    <n v="0"/>
  </r>
  <r>
    <x v="1019"/>
    <s v="94.82.64.194"/>
    <s v="213.61.202.114"/>
    <n v="30354"/>
    <n v="9016"/>
    <n v="342"/>
    <n v="507"/>
    <x v="1"/>
    <n v="7"/>
    <n v="4"/>
    <n v="3"/>
    <n v="0"/>
    <n v="3"/>
    <n v="1"/>
    <n v="0"/>
    <n v="0"/>
    <n v="0"/>
  </r>
  <r>
    <x v="1019"/>
    <s v="185.156.73.31"/>
    <s v="213.61.202.126"/>
    <n v="7209"/>
    <n v="59852"/>
    <n v="84"/>
    <n v="0"/>
    <x v="2"/>
    <n v="1"/>
    <n v="1"/>
    <n v="0"/>
    <n v="1"/>
    <n v="0"/>
    <n v="0"/>
    <n v="0"/>
    <n v="0"/>
    <n v="0"/>
  </r>
  <r>
    <x v="1019"/>
    <s v="185.156.73.31"/>
    <s v="213.61.202.118"/>
    <n v="1768"/>
    <n v="59852"/>
    <n v="84"/>
    <n v="0"/>
    <x v="2"/>
    <n v="1"/>
    <n v="1"/>
    <n v="0"/>
    <n v="1"/>
    <n v="0"/>
    <n v="0"/>
    <n v="0"/>
    <n v="0"/>
    <n v="0"/>
  </r>
  <r>
    <x v="1019"/>
    <s v="185.156.73.31"/>
    <s v="213.61.202.126"/>
    <n v="59529"/>
    <n v="59852"/>
    <n v="84"/>
    <n v="0"/>
    <x v="2"/>
    <n v="1"/>
    <n v="1"/>
    <n v="0"/>
    <n v="1"/>
    <n v="0"/>
    <n v="0"/>
    <n v="0"/>
    <n v="0"/>
    <n v="0"/>
  </r>
  <r>
    <x v="1020"/>
    <s v="213.61.202.114"/>
    <s v="94.82.64.194"/>
    <n v="9016"/>
    <n v="1703"/>
    <n v="0"/>
    <n v="90"/>
    <x v="0"/>
    <n v="1"/>
    <n v="0"/>
    <n v="1"/>
    <n v="0"/>
    <n v="0"/>
    <n v="0"/>
    <n v="0"/>
    <n v="0"/>
    <n v="0"/>
  </r>
  <r>
    <x v="1020"/>
    <s v="94.82.64.194"/>
    <s v="213.61.202.114"/>
    <n v="1703"/>
    <n v="9016"/>
    <n v="342"/>
    <n v="507"/>
    <x v="1"/>
    <n v="7"/>
    <n v="4"/>
    <n v="3"/>
    <n v="0"/>
    <n v="3"/>
    <n v="1"/>
    <n v="0"/>
    <n v="0"/>
    <n v="0"/>
  </r>
  <r>
    <x v="1020"/>
    <s v="79.124.62.90"/>
    <s v="213.61.202.119"/>
    <n v="7909"/>
    <n v="43709"/>
    <n v="84"/>
    <n v="0"/>
    <x v="2"/>
    <n v="1"/>
    <n v="1"/>
    <n v="0"/>
    <n v="1"/>
    <n v="0"/>
    <n v="0"/>
    <n v="0"/>
    <n v="0"/>
    <n v="0"/>
  </r>
  <r>
    <x v="1021"/>
    <s v="213.61.202.114"/>
    <s v="94.82.64.194"/>
    <n v="9016"/>
    <n v="54641"/>
    <n v="0"/>
    <n v="90"/>
    <x v="0"/>
    <n v="1"/>
    <n v="0"/>
    <n v="1"/>
    <n v="0"/>
    <n v="0"/>
    <n v="0"/>
    <n v="0"/>
    <n v="0"/>
    <n v="0"/>
  </r>
  <r>
    <x v="1021"/>
    <s v="94.82.64.194"/>
    <s v="213.61.202.114"/>
    <n v="54641"/>
    <n v="9016"/>
    <n v="342"/>
    <n v="507"/>
    <x v="1"/>
    <n v="7"/>
    <n v="4"/>
    <n v="3"/>
    <n v="0"/>
    <n v="3"/>
    <n v="1"/>
    <n v="0"/>
    <n v="0"/>
    <n v="0"/>
  </r>
  <r>
    <x v="1022"/>
    <s v="213.61.202.114"/>
    <s v="94.82.64.194"/>
    <n v="9016"/>
    <n v="32449"/>
    <n v="0"/>
    <n v="90"/>
    <x v="0"/>
    <n v="1"/>
    <n v="0"/>
    <n v="1"/>
    <n v="0"/>
    <n v="0"/>
    <n v="0"/>
    <n v="0"/>
    <n v="0"/>
    <n v="0"/>
  </r>
  <r>
    <x v="1022"/>
    <s v="94.82.64.194"/>
    <s v="213.61.202.114"/>
    <n v="32449"/>
    <n v="9016"/>
    <n v="342"/>
    <n v="507"/>
    <x v="1"/>
    <n v="7"/>
    <n v="4"/>
    <n v="3"/>
    <n v="0"/>
    <n v="3"/>
    <n v="1"/>
    <n v="0"/>
    <n v="0"/>
    <n v="0"/>
  </r>
  <r>
    <x v="1022"/>
    <s v="185.156.73.31"/>
    <s v="213.61.202.119"/>
    <n v="61825"/>
    <n v="59852"/>
    <n v="84"/>
    <n v="0"/>
    <x v="2"/>
    <n v="1"/>
    <n v="1"/>
    <n v="0"/>
    <n v="1"/>
    <n v="0"/>
    <n v="0"/>
    <n v="0"/>
    <n v="0"/>
    <n v="0"/>
  </r>
  <r>
    <x v="1022"/>
    <s v="89.248.165.153"/>
    <s v="213.61.202.114"/>
    <n v="606"/>
    <n v="50597"/>
    <n v="84"/>
    <n v="0"/>
    <x v="2"/>
    <n v="1"/>
    <n v="1"/>
    <n v="0"/>
    <n v="1"/>
    <n v="0"/>
    <n v="0"/>
    <n v="0"/>
    <n v="0"/>
    <n v="0"/>
  </r>
  <r>
    <x v="1023"/>
    <s v="94.82.64.194"/>
    <s v="213.61.202.114"/>
    <n v="12994"/>
    <n v="9016"/>
    <n v="342"/>
    <n v="507"/>
    <x v="1"/>
    <n v="7"/>
    <n v="4"/>
    <n v="3"/>
    <n v="0"/>
    <n v="3"/>
    <n v="1"/>
    <n v="0"/>
    <n v="0"/>
    <n v="0"/>
  </r>
  <r>
    <x v="1023"/>
    <s v="212.70.149.71"/>
    <s v="213.61.202.116"/>
    <n v="465"/>
    <n v="60748"/>
    <n v="221"/>
    <n v="137"/>
    <x v="5"/>
    <n v="3"/>
    <n v="2"/>
    <n v="1"/>
    <n v="0"/>
    <n v="1"/>
    <n v="0"/>
    <n v="0"/>
    <n v="0"/>
    <n v="0"/>
  </r>
  <r>
    <x v="1023"/>
    <s v="185.156.73.31"/>
    <s v="213.61.202.118"/>
    <n v="5010"/>
    <n v="59852"/>
    <n v="84"/>
    <n v="0"/>
    <x v="2"/>
    <n v="1"/>
    <n v="1"/>
    <n v="0"/>
    <n v="1"/>
    <n v="0"/>
    <n v="0"/>
    <n v="0"/>
    <n v="0"/>
    <n v="0"/>
  </r>
  <r>
    <x v="1023"/>
    <s v="185.156.73.31"/>
    <s v="213.61.202.118"/>
    <n v="2272"/>
    <n v="59852"/>
    <n v="84"/>
    <n v="0"/>
    <x v="2"/>
    <n v="1"/>
    <n v="1"/>
    <n v="0"/>
    <n v="1"/>
    <n v="0"/>
    <n v="0"/>
    <n v="0"/>
    <n v="0"/>
    <n v="0"/>
  </r>
  <r>
    <x v="1024"/>
    <s v="94.82.64.194"/>
    <s v="213.61.202.114"/>
    <n v="15509"/>
    <n v="9016"/>
    <n v="342"/>
    <n v="507"/>
    <x v="1"/>
    <n v="7"/>
    <n v="4"/>
    <n v="3"/>
    <n v="0"/>
    <n v="3"/>
    <n v="1"/>
    <n v="0"/>
    <n v="0"/>
    <n v="0"/>
  </r>
  <r>
    <x v="1024"/>
    <s v="185.156.73.31"/>
    <s v="213.61.202.123"/>
    <n v="63634"/>
    <n v="59852"/>
    <n v="84"/>
    <n v="0"/>
    <x v="2"/>
    <n v="1"/>
    <n v="1"/>
    <n v="0"/>
    <n v="1"/>
    <n v="0"/>
    <n v="0"/>
    <n v="0"/>
    <n v="0"/>
    <n v="0"/>
  </r>
  <r>
    <x v="1024"/>
    <s v="213.61.202.114"/>
    <s v="94.82.64.194"/>
    <n v="9016"/>
    <n v="12994"/>
    <n v="0"/>
    <n v="90"/>
    <x v="0"/>
    <n v="1"/>
    <n v="0"/>
    <n v="1"/>
    <n v="0"/>
    <n v="0"/>
    <n v="0"/>
    <n v="0"/>
    <n v="0"/>
    <n v="0"/>
  </r>
  <r>
    <x v="1025"/>
    <s v="94.82.64.194"/>
    <s v="213.61.202.114"/>
    <n v="14933"/>
    <n v="9016"/>
    <n v="342"/>
    <n v="507"/>
    <x v="1"/>
    <n v="7"/>
    <n v="4"/>
    <n v="3"/>
    <n v="0"/>
    <n v="3"/>
    <n v="1"/>
    <n v="0"/>
    <n v="0"/>
    <n v="0"/>
  </r>
  <r>
    <x v="1025"/>
    <s v="45.146.164.170"/>
    <s v="213.61.202.126"/>
    <n v="3334"/>
    <n v="43843"/>
    <n v="84"/>
    <n v="0"/>
    <x v="2"/>
    <n v="1"/>
    <n v="1"/>
    <n v="0"/>
    <n v="1"/>
    <n v="0"/>
    <n v="0"/>
    <n v="0"/>
    <n v="0"/>
    <n v="0"/>
  </r>
  <r>
    <x v="10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025"/>
    <s v="167.248.133.91"/>
    <s v="213.61.202.122"/>
    <n v="9446"/>
    <n v="64751"/>
    <n v="84"/>
    <n v="0"/>
    <x v="2"/>
    <n v="1"/>
    <n v="1"/>
    <n v="0"/>
    <n v="1"/>
    <n v="0"/>
    <n v="0"/>
    <n v="0"/>
    <n v="0"/>
    <n v="0"/>
  </r>
  <r>
    <x v="1025"/>
    <s v="213.61.202.114"/>
    <s v="94.82.64.194"/>
    <n v="9016"/>
    <n v="15509"/>
    <n v="0"/>
    <n v="90"/>
    <x v="0"/>
    <n v="1"/>
    <n v="0"/>
    <n v="1"/>
    <n v="0"/>
    <n v="0"/>
    <n v="0"/>
    <n v="0"/>
    <n v="0"/>
    <n v="0"/>
  </r>
  <r>
    <x v="1026"/>
    <s v="94.82.64.194"/>
    <s v="213.61.202.114"/>
    <n v="53853"/>
    <n v="9016"/>
    <n v="342"/>
    <n v="507"/>
    <x v="1"/>
    <n v="7"/>
    <n v="4"/>
    <n v="3"/>
    <n v="0"/>
    <n v="3"/>
    <n v="1"/>
    <n v="0"/>
    <n v="0"/>
    <n v="0"/>
  </r>
  <r>
    <x v="1026"/>
    <s v="213.61.202.114"/>
    <s v="94.82.64.194"/>
    <n v="9016"/>
    <n v="14933"/>
    <n v="0"/>
    <n v="90"/>
    <x v="0"/>
    <n v="1"/>
    <n v="0"/>
    <n v="1"/>
    <n v="0"/>
    <n v="0"/>
    <n v="0"/>
    <n v="0"/>
    <n v="0"/>
    <n v="0"/>
  </r>
  <r>
    <x v="1027"/>
    <s v="185.156.73.31"/>
    <s v="213.61.202.125"/>
    <n v="50854"/>
    <n v="59852"/>
    <n v="84"/>
    <n v="0"/>
    <x v="2"/>
    <n v="1"/>
    <n v="1"/>
    <n v="0"/>
    <n v="1"/>
    <n v="0"/>
    <n v="0"/>
    <n v="0"/>
    <n v="0"/>
    <n v="0"/>
  </r>
  <r>
    <x v="1027"/>
    <s v="185.156.73.31"/>
    <s v="213.61.202.121"/>
    <n v="2272"/>
    <n v="59852"/>
    <n v="84"/>
    <n v="0"/>
    <x v="2"/>
    <n v="1"/>
    <n v="1"/>
    <n v="0"/>
    <n v="1"/>
    <n v="0"/>
    <n v="0"/>
    <n v="0"/>
    <n v="0"/>
    <n v="0"/>
  </r>
  <r>
    <x v="1027"/>
    <s v="94.82.64.194"/>
    <s v="213.61.202.114"/>
    <n v="30980"/>
    <n v="9016"/>
    <n v="342"/>
    <n v="507"/>
    <x v="1"/>
    <n v="7"/>
    <n v="4"/>
    <n v="3"/>
    <n v="0"/>
    <n v="3"/>
    <n v="1"/>
    <n v="0"/>
    <n v="0"/>
    <n v="0"/>
  </r>
  <r>
    <x v="1027"/>
    <s v="213.61.202.114"/>
    <s v="94.82.64.194"/>
    <n v="9016"/>
    <n v="53853"/>
    <n v="0"/>
    <n v="90"/>
    <x v="0"/>
    <n v="1"/>
    <n v="0"/>
    <n v="1"/>
    <n v="0"/>
    <n v="0"/>
    <n v="0"/>
    <n v="0"/>
    <n v="0"/>
    <n v="0"/>
  </r>
  <r>
    <x v="1028"/>
    <s v="94.82.64.194"/>
    <s v="213.61.202.114"/>
    <n v="21138"/>
    <n v="9016"/>
    <n v="342"/>
    <n v="507"/>
    <x v="1"/>
    <n v="7"/>
    <n v="4"/>
    <n v="3"/>
    <n v="0"/>
    <n v="3"/>
    <n v="1"/>
    <n v="0"/>
    <n v="0"/>
    <n v="0"/>
  </r>
  <r>
    <x v="1028"/>
    <s v="212.70.149.71"/>
    <s v="213.61.202.116"/>
    <n v="465"/>
    <n v="60748"/>
    <n v="215"/>
    <n v="133"/>
    <x v="10"/>
    <n v="3"/>
    <n v="2"/>
    <n v="1"/>
    <n v="0"/>
    <n v="1"/>
    <n v="0"/>
    <n v="0"/>
    <n v="0"/>
    <n v="0"/>
  </r>
  <r>
    <x v="1028"/>
    <s v="65.55.44.109"/>
    <s v="213.61.202.114"/>
    <n v="5709"/>
    <n v="443"/>
    <n v="84"/>
    <n v="168"/>
    <x v="15"/>
    <n v="3"/>
    <n v="1"/>
    <n v="2"/>
    <n v="0"/>
    <n v="2"/>
    <n v="0"/>
    <n v="0"/>
    <n v="0"/>
    <n v="0"/>
  </r>
  <r>
    <x v="1028"/>
    <s v="162.142.125.76"/>
    <s v="213.61.202.116"/>
    <n v="8868"/>
    <n v="9050"/>
    <n v="84"/>
    <n v="0"/>
    <x v="2"/>
    <n v="1"/>
    <n v="1"/>
    <n v="0"/>
    <n v="1"/>
    <n v="0"/>
    <n v="0"/>
    <n v="0"/>
    <n v="0"/>
    <n v="0"/>
  </r>
  <r>
    <x v="1028"/>
    <s v="213.61.202.114"/>
    <s v="94.82.64.194"/>
    <n v="9016"/>
    <n v="30980"/>
    <n v="0"/>
    <n v="90"/>
    <x v="0"/>
    <n v="1"/>
    <n v="0"/>
    <n v="1"/>
    <n v="0"/>
    <n v="0"/>
    <n v="0"/>
    <n v="0"/>
    <n v="0"/>
    <n v="0"/>
  </r>
  <r>
    <x v="1029"/>
    <s v="94.82.64.194"/>
    <s v="213.61.202.114"/>
    <n v="4674"/>
    <n v="9016"/>
    <n v="342"/>
    <n v="507"/>
    <x v="1"/>
    <n v="7"/>
    <n v="4"/>
    <n v="3"/>
    <n v="0"/>
    <n v="3"/>
    <n v="1"/>
    <n v="0"/>
    <n v="0"/>
    <n v="0"/>
  </r>
  <r>
    <x v="1029"/>
    <s v="213.61.202.114"/>
    <s v="94.82.64.194"/>
    <n v="9016"/>
    <n v="21138"/>
    <n v="0"/>
    <n v="90"/>
    <x v="0"/>
    <n v="1"/>
    <n v="0"/>
    <n v="1"/>
    <n v="0"/>
    <n v="0"/>
    <n v="0"/>
    <n v="0"/>
    <n v="0"/>
    <n v="0"/>
  </r>
  <r>
    <x v="1030"/>
    <s v="94.82.64.194"/>
    <s v="213.61.202.114"/>
    <n v="18070"/>
    <n v="9016"/>
    <n v="342"/>
    <n v="507"/>
    <x v="1"/>
    <n v="7"/>
    <n v="4"/>
    <n v="3"/>
    <n v="0"/>
    <n v="3"/>
    <n v="1"/>
    <n v="0"/>
    <n v="0"/>
    <n v="0"/>
  </r>
  <r>
    <x v="1030"/>
    <s v="185.156.73.31"/>
    <s v="213.61.202.125"/>
    <n v="5010"/>
    <n v="59852"/>
    <n v="84"/>
    <n v="0"/>
    <x v="2"/>
    <n v="1"/>
    <n v="1"/>
    <n v="0"/>
    <n v="1"/>
    <n v="0"/>
    <n v="0"/>
    <n v="0"/>
    <n v="0"/>
    <n v="0"/>
  </r>
  <r>
    <x v="1030"/>
    <s v="213.61.202.114"/>
    <s v="94.82.64.194"/>
    <n v="9016"/>
    <n v="4674"/>
    <n v="0"/>
    <n v="90"/>
    <x v="0"/>
    <n v="1"/>
    <n v="0"/>
    <n v="1"/>
    <n v="0"/>
    <n v="0"/>
    <n v="0"/>
    <n v="0"/>
    <n v="0"/>
    <n v="0"/>
  </r>
  <r>
    <x v="1031"/>
    <s v="94.82.64.194"/>
    <s v="213.61.202.114"/>
    <n v="39297"/>
    <n v="9016"/>
    <n v="342"/>
    <n v="507"/>
    <x v="1"/>
    <n v="7"/>
    <n v="4"/>
    <n v="3"/>
    <n v="0"/>
    <n v="3"/>
    <n v="1"/>
    <n v="0"/>
    <n v="0"/>
    <n v="0"/>
  </r>
  <r>
    <x v="1031"/>
    <s v="213.61.202.114"/>
    <s v="94.82.64.194"/>
    <n v="9016"/>
    <n v="18070"/>
    <n v="0"/>
    <n v="90"/>
    <x v="0"/>
    <n v="1"/>
    <n v="0"/>
    <n v="1"/>
    <n v="0"/>
    <n v="0"/>
    <n v="0"/>
    <n v="0"/>
    <n v="0"/>
    <n v="0"/>
  </r>
  <r>
    <x v="1032"/>
    <s v="94.82.64.194"/>
    <s v="213.61.202.114"/>
    <n v="23339"/>
    <n v="9016"/>
    <n v="342"/>
    <n v="507"/>
    <x v="1"/>
    <n v="7"/>
    <n v="4"/>
    <n v="3"/>
    <n v="0"/>
    <n v="3"/>
    <n v="1"/>
    <n v="0"/>
    <n v="0"/>
    <n v="0"/>
  </r>
  <r>
    <x v="1032"/>
    <s v="185.156.73.31"/>
    <s v="213.61.202.117"/>
    <n v="1794"/>
    <n v="59852"/>
    <n v="84"/>
    <n v="0"/>
    <x v="2"/>
    <n v="1"/>
    <n v="1"/>
    <n v="0"/>
    <n v="1"/>
    <n v="0"/>
    <n v="0"/>
    <n v="0"/>
    <n v="0"/>
    <n v="0"/>
  </r>
  <r>
    <x v="1032"/>
    <s v="213.61.202.114"/>
    <s v="94.82.64.194"/>
    <n v="9016"/>
    <n v="39297"/>
    <n v="0"/>
    <n v="90"/>
    <x v="0"/>
    <n v="1"/>
    <n v="0"/>
    <n v="1"/>
    <n v="0"/>
    <n v="0"/>
    <n v="0"/>
    <n v="0"/>
    <n v="0"/>
    <n v="0"/>
  </r>
  <r>
    <x v="1033"/>
    <s v="94.82.64.194"/>
    <s v="213.61.202.114"/>
    <n v="33612"/>
    <n v="9016"/>
    <n v="342"/>
    <n v="507"/>
    <x v="1"/>
    <n v="7"/>
    <n v="4"/>
    <n v="3"/>
    <n v="0"/>
    <n v="3"/>
    <n v="1"/>
    <n v="0"/>
    <n v="0"/>
    <n v="0"/>
  </r>
  <r>
    <x v="1033"/>
    <s v="45.155.205.155"/>
    <s v="213.61.202.125"/>
    <n v="41119"/>
    <n v="54521"/>
    <n v="84"/>
    <n v="0"/>
    <x v="2"/>
    <n v="1"/>
    <n v="1"/>
    <n v="0"/>
    <n v="1"/>
    <n v="0"/>
    <n v="0"/>
    <n v="0"/>
    <n v="0"/>
    <n v="0"/>
  </r>
  <r>
    <x v="1033"/>
    <s v="185.156.73.31"/>
    <s v="213.61.202.116"/>
    <n v="1794"/>
    <n v="59852"/>
    <n v="84"/>
    <n v="0"/>
    <x v="2"/>
    <n v="1"/>
    <n v="1"/>
    <n v="0"/>
    <n v="1"/>
    <n v="0"/>
    <n v="0"/>
    <n v="0"/>
    <n v="0"/>
    <n v="0"/>
  </r>
  <r>
    <x v="1033"/>
    <s v="213.61.202.114"/>
    <s v="94.82.64.194"/>
    <n v="9016"/>
    <n v="23339"/>
    <n v="0"/>
    <n v="90"/>
    <x v="0"/>
    <n v="1"/>
    <n v="0"/>
    <n v="1"/>
    <n v="0"/>
    <n v="0"/>
    <n v="0"/>
    <n v="0"/>
    <n v="0"/>
    <n v="0"/>
  </r>
  <r>
    <x v="1034"/>
    <s v="94.82.64.194"/>
    <s v="213.61.202.114"/>
    <n v="36530"/>
    <n v="9016"/>
    <n v="342"/>
    <n v="507"/>
    <x v="1"/>
    <n v="7"/>
    <n v="4"/>
    <n v="3"/>
    <n v="0"/>
    <n v="3"/>
    <n v="1"/>
    <n v="0"/>
    <n v="0"/>
    <n v="0"/>
  </r>
  <r>
    <x v="1034"/>
    <s v="185.156.73.31"/>
    <s v="213.61.202.121"/>
    <n v="5010"/>
    <n v="59852"/>
    <n v="84"/>
    <n v="0"/>
    <x v="2"/>
    <n v="1"/>
    <n v="1"/>
    <n v="0"/>
    <n v="1"/>
    <n v="0"/>
    <n v="0"/>
    <n v="0"/>
    <n v="0"/>
    <n v="0"/>
  </r>
  <r>
    <x v="1034"/>
    <s v="162.142.125.174"/>
    <s v="213.61.202.117"/>
    <n v="31334"/>
    <n v="39230"/>
    <n v="84"/>
    <n v="0"/>
    <x v="2"/>
    <n v="1"/>
    <n v="1"/>
    <n v="0"/>
    <n v="1"/>
    <n v="0"/>
    <n v="0"/>
    <n v="0"/>
    <n v="0"/>
    <n v="0"/>
  </r>
  <r>
    <x v="1034"/>
    <s v="213.61.202.114"/>
    <s v="94.82.64.194"/>
    <n v="9016"/>
    <n v="33612"/>
    <n v="0"/>
    <n v="90"/>
    <x v="0"/>
    <n v="1"/>
    <n v="0"/>
    <n v="1"/>
    <n v="0"/>
    <n v="0"/>
    <n v="0"/>
    <n v="0"/>
    <n v="0"/>
    <n v="0"/>
  </r>
  <r>
    <x v="1034"/>
    <s v="212.70.149.71"/>
    <s v="213.61.202.116"/>
    <n v="465"/>
    <n v="60748"/>
    <n v="220"/>
    <n v="292"/>
    <x v="16"/>
    <n v="3"/>
    <n v="2"/>
    <n v="1"/>
    <n v="0"/>
    <n v="1"/>
    <n v="0"/>
    <n v="0"/>
    <n v="0"/>
    <n v="0"/>
  </r>
  <r>
    <x v="1035"/>
    <s v="94.82.64.194"/>
    <s v="213.61.202.114"/>
    <n v="49963"/>
    <n v="9016"/>
    <n v="342"/>
    <n v="507"/>
    <x v="1"/>
    <n v="7"/>
    <n v="4"/>
    <n v="3"/>
    <n v="0"/>
    <n v="3"/>
    <n v="1"/>
    <n v="0"/>
    <n v="0"/>
    <n v="0"/>
  </r>
  <r>
    <x v="1035"/>
    <s v="185.156.73.31"/>
    <s v="213.61.202.119"/>
    <n v="18613"/>
    <n v="59852"/>
    <n v="84"/>
    <n v="0"/>
    <x v="2"/>
    <n v="1"/>
    <n v="1"/>
    <n v="0"/>
    <n v="1"/>
    <n v="0"/>
    <n v="0"/>
    <n v="0"/>
    <n v="0"/>
    <n v="0"/>
  </r>
  <r>
    <x v="1035"/>
    <s v="213.61.202.114"/>
    <s v="94.82.64.194"/>
    <n v="9016"/>
    <n v="36530"/>
    <n v="0"/>
    <n v="90"/>
    <x v="0"/>
    <n v="1"/>
    <n v="0"/>
    <n v="1"/>
    <n v="0"/>
    <n v="0"/>
    <n v="0"/>
    <n v="0"/>
    <n v="0"/>
    <n v="0"/>
  </r>
  <r>
    <x v="1036"/>
    <s v="94.82.64.194"/>
    <s v="213.61.202.114"/>
    <n v="5766"/>
    <n v="9016"/>
    <n v="342"/>
    <n v="507"/>
    <x v="1"/>
    <n v="7"/>
    <n v="4"/>
    <n v="3"/>
    <n v="0"/>
    <n v="3"/>
    <n v="1"/>
    <n v="0"/>
    <n v="0"/>
    <n v="0"/>
  </r>
  <r>
    <x v="1036"/>
    <s v="213.61.202.114"/>
    <s v="94.82.64.194"/>
    <n v="9016"/>
    <n v="49963"/>
    <n v="0"/>
    <n v="90"/>
    <x v="0"/>
    <n v="1"/>
    <n v="0"/>
    <n v="1"/>
    <n v="0"/>
    <n v="0"/>
    <n v="0"/>
    <n v="0"/>
    <n v="0"/>
    <n v="0"/>
  </r>
  <r>
    <x v="1037"/>
    <s v="94.82.64.194"/>
    <s v="213.61.202.114"/>
    <n v="49713"/>
    <n v="9016"/>
    <n v="342"/>
    <n v="507"/>
    <x v="1"/>
    <n v="7"/>
    <n v="4"/>
    <n v="3"/>
    <n v="0"/>
    <n v="3"/>
    <n v="1"/>
    <n v="0"/>
    <n v="0"/>
    <n v="0"/>
  </r>
  <r>
    <x v="1037"/>
    <s v="152.199.19.161"/>
    <s v="213.61.202.114"/>
    <n v="54255"/>
    <n v="443"/>
    <n v="84"/>
    <n v="84"/>
    <x v="32"/>
    <n v="2"/>
    <n v="1"/>
    <n v="1"/>
    <n v="0"/>
    <n v="1"/>
    <n v="0"/>
    <n v="0"/>
    <n v="0"/>
    <n v="0"/>
  </r>
  <r>
    <x v="1037"/>
    <s v="89.248.165.153"/>
    <s v="213.61.202.116"/>
    <n v="202"/>
    <n v="50597"/>
    <n v="84"/>
    <n v="0"/>
    <x v="2"/>
    <n v="1"/>
    <n v="1"/>
    <n v="0"/>
    <n v="1"/>
    <n v="0"/>
    <n v="0"/>
    <n v="0"/>
    <n v="0"/>
    <n v="0"/>
  </r>
  <r>
    <x v="1037"/>
    <s v="92.63.196.33"/>
    <s v="213.61.202.114"/>
    <n v="3392"/>
    <n v="59340"/>
    <n v="84"/>
    <n v="0"/>
    <x v="2"/>
    <n v="1"/>
    <n v="1"/>
    <n v="0"/>
    <n v="1"/>
    <n v="0"/>
    <n v="0"/>
    <n v="0"/>
    <n v="0"/>
    <n v="0"/>
  </r>
  <r>
    <x v="1037"/>
    <s v="185.156.73.31"/>
    <s v="213.61.202.116"/>
    <n v="18613"/>
    <n v="59852"/>
    <n v="84"/>
    <n v="0"/>
    <x v="2"/>
    <n v="1"/>
    <n v="1"/>
    <n v="0"/>
    <n v="1"/>
    <n v="0"/>
    <n v="0"/>
    <n v="0"/>
    <n v="0"/>
    <n v="0"/>
  </r>
  <r>
    <x v="1037"/>
    <s v="213.61.202.114"/>
    <s v="94.82.64.194"/>
    <n v="9016"/>
    <n v="5766"/>
    <n v="0"/>
    <n v="90"/>
    <x v="0"/>
    <n v="1"/>
    <n v="0"/>
    <n v="1"/>
    <n v="0"/>
    <n v="0"/>
    <n v="0"/>
    <n v="0"/>
    <n v="0"/>
    <n v="0"/>
  </r>
  <r>
    <x v="1038"/>
    <s v="94.82.64.194"/>
    <s v="213.61.202.114"/>
    <n v="59815"/>
    <n v="9016"/>
    <n v="342"/>
    <n v="507"/>
    <x v="1"/>
    <n v="7"/>
    <n v="4"/>
    <n v="3"/>
    <n v="0"/>
    <n v="3"/>
    <n v="1"/>
    <n v="0"/>
    <n v="0"/>
    <n v="0"/>
  </r>
  <r>
    <x v="1038"/>
    <s v="212.70.149.71"/>
    <s v="213.61.202.116"/>
    <n v="465"/>
    <n v="60748"/>
    <n v="396"/>
    <n v="474"/>
    <x v="17"/>
    <n v="5"/>
    <n v="3"/>
    <n v="2"/>
    <n v="0"/>
    <n v="2"/>
    <n v="0"/>
    <n v="0"/>
    <n v="0"/>
    <n v="0"/>
  </r>
  <r>
    <x v="1038"/>
    <s v="195.54.161.150"/>
    <s v="213.61.202.114"/>
    <n v="28439"/>
    <n v="56872"/>
    <n v="84"/>
    <n v="0"/>
    <x v="2"/>
    <n v="1"/>
    <n v="1"/>
    <n v="0"/>
    <n v="1"/>
    <n v="0"/>
    <n v="0"/>
    <n v="0"/>
    <n v="0"/>
    <n v="0"/>
  </r>
  <r>
    <x v="1038"/>
    <s v="46.118.168.210"/>
    <s v="213.61.202.125"/>
    <n v="445"/>
    <n v="59083"/>
    <n v="90"/>
    <n v="0"/>
    <x v="0"/>
    <n v="1"/>
    <n v="1"/>
    <n v="0"/>
    <n v="1"/>
    <n v="0"/>
    <n v="0"/>
    <n v="0"/>
    <n v="0"/>
    <n v="0"/>
  </r>
  <r>
    <x v="1038"/>
    <s v="213.61.202.114"/>
    <s v="94.82.64.194"/>
    <n v="9016"/>
    <n v="49713"/>
    <n v="0"/>
    <n v="90"/>
    <x v="0"/>
    <n v="1"/>
    <n v="0"/>
    <n v="1"/>
    <n v="0"/>
    <n v="0"/>
    <n v="0"/>
    <n v="0"/>
    <n v="0"/>
    <n v="0"/>
  </r>
  <r>
    <x v="1039"/>
    <s v="94.82.64.194"/>
    <s v="213.61.202.114"/>
    <n v="61353"/>
    <n v="9016"/>
    <n v="168"/>
    <n v="0"/>
    <x v="32"/>
    <n v="2"/>
    <n v="2"/>
    <n v="0"/>
    <n v="0"/>
    <n v="0"/>
    <n v="1"/>
    <n v="0"/>
    <n v="0"/>
    <n v="0"/>
  </r>
  <r>
    <x v="1039"/>
    <s v="213.61.202.114"/>
    <s v="94.82.64.194"/>
    <n v="9016"/>
    <n v="59815"/>
    <n v="0"/>
    <n v="90"/>
    <x v="0"/>
    <n v="1"/>
    <n v="0"/>
    <n v="1"/>
    <n v="0"/>
    <n v="0"/>
    <n v="0"/>
    <n v="0"/>
    <n v="0"/>
    <n v="0"/>
  </r>
  <r>
    <x v="1040"/>
    <s v="94.82.64.194"/>
    <s v="213.61.202.114"/>
    <n v="38311"/>
    <n v="9016"/>
    <n v="168"/>
    <n v="0"/>
    <x v="32"/>
    <n v="2"/>
    <n v="2"/>
    <n v="0"/>
    <n v="0"/>
    <n v="0"/>
    <n v="1"/>
    <n v="0"/>
    <n v="0"/>
    <n v="0"/>
  </r>
  <r>
    <x v="1040"/>
    <s v="185.156.73.31"/>
    <s v="213.61.202.119"/>
    <n v="64964"/>
    <n v="59852"/>
    <n v="84"/>
    <n v="0"/>
    <x v="2"/>
    <n v="1"/>
    <n v="1"/>
    <n v="0"/>
    <n v="1"/>
    <n v="0"/>
    <n v="0"/>
    <n v="0"/>
    <n v="0"/>
    <n v="0"/>
  </r>
  <r>
    <x v="1040"/>
    <s v="213.61.202.114"/>
    <s v="94.82.64.194"/>
    <n v="9016"/>
    <n v="61353"/>
    <n v="0"/>
    <n v="90"/>
    <x v="0"/>
    <n v="1"/>
    <n v="0"/>
    <n v="1"/>
    <n v="0"/>
    <n v="0"/>
    <n v="0"/>
    <n v="0"/>
    <n v="0"/>
    <n v="0"/>
  </r>
  <r>
    <x v="1040"/>
    <s v="94.82.64.194"/>
    <s v="213.61.202.114"/>
    <n v="61353"/>
    <n v="9016"/>
    <n v="174"/>
    <n v="507"/>
    <x v="33"/>
    <n v="5"/>
    <n v="2"/>
    <n v="3"/>
    <n v="0"/>
    <n v="3"/>
    <n v="0"/>
    <n v="0"/>
    <n v="0"/>
    <n v="0"/>
  </r>
  <r>
    <x v="1041"/>
    <s v="94.82.64.194"/>
    <s v="213.61.202.114"/>
    <n v="11544"/>
    <n v="9016"/>
    <n v="168"/>
    <n v="0"/>
    <x v="32"/>
    <n v="2"/>
    <n v="2"/>
    <n v="0"/>
    <n v="0"/>
    <n v="0"/>
    <n v="1"/>
    <n v="0"/>
    <n v="0"/>
    <n v="0"/>
  </r>
  <r>
    <x v="1041"/>
    <s v="185.156.73.31"/>
    <s v="213.61.202.117"/>
    <n v="56040"/>
    <n v="59852"/>
    <n v="84"/>
    <n v="0"/>
    <x v="2"/>
    <n v="1"/>
    <n v="1"/>
    <n v="0"/>
    <n v="1"/>
    <n v="0"/>
    <n v="0"/>
    <n v="0"/>
    <n v="0"/>
    <n v="0"/>
  </r>
  <r>
    <x v="1041"/>
    <s v="185.156.73.31"/>
    <s v="213.61.202.119"/>
    <n v="22011"/>
    <n v="59852"/>
    <n v="84"/>
    <n v="0"/>
    <x v="2"/>
    <n v="1"/>
    <n v="1"/>
    <n v="0"/>
    <n v="1"/>
    <n v="0"/>
    <n v="0"/>
    <n v="0"/>
    <n v="0"/>
    <n v="0"/>
  </r>
  <r>
    <x v="1041"/>
    <s v="60.2.87.154"/>
    <s v="213.61.202.114"/>
    <n v="23"/>
    <n v="45569"/>
    <n v="84"/>
    <n v="0"/>
    <x v="2"/>
    <n v="1"/>
    <n v="1"/>
    <n v="0"/>
    <n v="1"/>
    <n v="0"/>
    <n v="0"/>
    <n v="0"/>
    <n v="0"/>
    <n v="0"/>
  </r>
  <r>
    <x v="1041"/>
    <s v="213.61.202.114"/>
    <s v="94.82.64.194"/>
    <n v="9016"/>
    <n v="38311"/>
    <n v="0"/>
    <n v="90"/>
    <x v="0"/>
    <n v="1"/>
    <n v="0"/>
    <n v="1"/>
    <n v="0"/>
    <n v="0"/>
    <n v="0"/>
    <n v="0"/>
    <n v="0"/>
    <n v="0"/>
  </r>
  <r>
    <x v="1041"/>
    <s v="94.82.64.194"/>
    <s v="213.61.202.114"/>
    <n v="38311"/>
    <n v="9016"/>
    <n v="174"/>
    <n v="507"/>
    <x v="33"/>
    <n v="5"/>
    <n v="2"/>
    <n v="3"/>
    <n v="0"/>
    <n v="3"/>
    <n v="0"/>
    <n v="0"/>
    <n v="0"/>
    <n v="0"/>
  </r>
  <r>
    <x v="1042"/>
    <s v="94.82.64.194"/>
    <s v="213.61.202.114"/>
    <n v="56352"/>
    <n v="9016"/>
    <n v="168"/>
    <n v="0"/>
    <x v="32"/>
    <n v="2"/>
    <n v="2"/>
    <n v="0"/>
    <n v="0"/>
    <n v="0"/>
    <n v="1"/>
    <n v="0"/>
    <n v="0"/>
    <n v="0"/>
  </r>
  <r>
    <x v="1042"/>
    <s v="213.61.202.114"/>
    <s v="94.82.64.194"/>
    <n v="9016"/>
    <n v="11544"/>
    <n v="0"/>
    <n v="90"/>
    <x v="0"/>
    <n v="1"/>
    <n v="0"/>
    <n v="1"/>
    <n v="0"/>
    <n v="0"/>
    <n v="0"/>
    <n v="0"/>
    <n v="0"/>
    <n v="0"/>
  </r>
  <r>
    <x v="1042"/>
    <s v="94.82.64.194"/>
    <s v="213.61.202.114"/>
    <n v="11544"/>
    <n v="9016"/>
    <n v="174"/>
    <n v="507"/>
    <x v="33"/>
    <n v="5"/>
    <n v="2"/>
    <n v="3"/>
    <n v="0"/>
    <n v="3"/>
    <n v="0"/>
    <n v="0"/>
    <n v="0"/>
    <n v="0"/>
  </r>
  <r>
    <x v="1043"/>
    <s v="94.82.64.194"/>
    <s v="213.61.202.114"/>
    <n v="36837"/>
    <n v="9016"/>
    <n v="342"/>
    <n v="507"/>
    <x v="1"/>
    <n v="7"/>
    <n v="4"/>
    <n v="3"/>
    <n v="0"/>
    <n v="3"/>
    <n v="1"/>
    <n v="0"/>
    <n v="0"/>
    <n v="0"/>
  </r>
  <r>
    <x v="1043"/>
    <s v="212.70.149.71"/>
    <s v="213.61.202.116"/>
    <n v="465"/>
    <n v="60748"/>
    <n v="649"/>
    <n v="4097"/>
    <x v="23"/>
    <n v="8"/>
    <n v="4"/>
    <n v="4"/>
    <n v="0"/>
    <n v="4"/>
    <n v="0"/>
    <n v="0"/>
    <n v="0"/>
    <n v="0"/>
  </r>
  <r>
    <x v="1043"/>
    <s v="185.156.73.31"/>
    <s v="213.61.202.116"/>
    <n v="64147"/>
    <n v="59852"/>
    <n v="84"/>
    <n v="0"/>
    <x v="2"/>
    <n v="1"/>
    <n v="1"/>
    <n v="0"/>
    <n v="1"/>
    <n v="0"/>
    <n v="0"/>
    <n v="0"/>
    <n v="0"/>
    <n v="0"/>
  </r>
  <r>
    <x v="1043"/>
    <s v="213.61.202.114"/>
    <s v="94.82.64.194"/>
    <n v="9016"/>
    <n v="56352"/>
    <n v="0"/>
    <n v="90"/>
    <x v="0"/>
    <n v="1"/>
    <n v="0"/>
    <n v="1"/>
    <n v="0"/>
    <n v="0"/>
    <n v="0"/>
    <n v="0"/>
    <n v="0"/>
    <n v="0"/>
  </r>
  <r>
    <x v="1043"/>
    <s v="94.82.64.194"/>
    <s v="213.61.202.114"/>
    <n v="56352"/>
    <n v="9016"/>
    <n v="174"/>
    <n v="507"/>
    <x v="33"/>
    <n v="5"/>
    <n v="2"/>
    <n v="3"/>
    <n v="0"/>
    <n v="3"/>
    <n v="0"/>
    <n v="0"/>
    <n v="0"/>
    <n v="0"/>
  </r>
  <r>
    <x v="1044"/>
    <s v="94.82.64.194"/>
    <s v="213.61.202.114"/>
    <n v="40413"/>
    <n v="9016"/>
    <n v="168"/>
    <n v="0"/>
    <x v="32"/>
    <n v="2"/>
    <n v="2"/>
    <n v="0"/>
    <n v="0"/>
    <n v="0"/>
    <n v="1"/>
    <n v="0"/>
    <n v="0"/>
    <n v="0"/>
  </r>
  <r>
    <x v="1044"/>
    <s v="185.156.73.31"/>
    <s v="213.61.202.120"/>
    <n v="22198"/>
    <n v="59852"/>
    <n v="84"/>
    <n v="0"/>
    <x v="2"/>
    <n v="1"/>
    <n v="1"/>
    <n v="0"/>
    <n v="1"/>
    <n v="0"/>
    <n v="0"/>
    <n v="0"/>
    <n v="0"/>
    <n v="0"/>
  </r>
  <r>
    <x v="1044"/>
    <s v="92.63.196.33"/>
    <s v="213.61.202.115"/>
    <n v="3392"/>
    <n v="59340"/>
    <n v="84"/>
    <n v="0"/>
    <x v="2"/>
    <n v="1"/>
    <n v="1"/>
    <n v="0"/>
    <n v="1"/>
    <n v="0"/>
    <n v="0"/>
    <n v="0"/>
    <n v="0"/>
    <n v="0"/>
  </r>
  <r>
    <x v="1044"/>
    <s v="213.61.202.114"/>
    <s v="94.82.64.194"/>
    <n v="9016"/>
    <n v="36837"/>
    <n v="0"/>
    <n v="90"/>
    <x v="0"/>
    <n v="1"/>
    <n v="0"/>
    <n v="1"/>
    <n v="0"/>
    <n v="0"/>
    <n v="0"/>
    <n v="0"/>
    <n v="0"/>
    <n v="0"/>
  </r>
  <r>
    <x v="1044"/>
    <s v="185.156.73.31"/>
    <s v="213.61.202.121"/>
    <n v="59217"/>
    <n v="59852"/>
    <n v="84"/>
    <n v="0"/>
    <x v="2"/>
    <n v="1"/>
    <n v="1"/>
    <n v="0"/>
    <n v="1"/>
    <n v="0"/>
    <n v="0"/>
    <n v="0"/>
    <n v="0"/>
    <n v="0"/>
  </r>
  <r>
    <x v="1045"/>
    <s v="185.167.96.236"/>
    <s v="213.61.202.122"/>
    <n v="444"/>
    <n v="54703"/>
    <n v="84"/>
    <n v="0"/>
    <x v="2"/>
    <n v="1"/>
    <n v="1"/>
    <n v="0"/>
    <n v="1"/>
    <n v="0"/>
    <n v="0"/>
    <n v="0"/>
    <n v="0"/>
    <n v="0"/>
  </r>
  <r>
    <x v="1045"/>
    <s v="94.82.64.194"/>
    <s v="213.61.202.114"/>
    <n v="56482"/>
    <n v="9016"/>
    <n v="84"/>
    <n v="0"/>
    <x v="2"/>
    <n v="1"/>
    <n v="1"/>
    <n v="0"/>
    <n v="0"/>
    <n v="0"/>
    <n v="1"/>
    <n v="0"/>
    <n v="0"/>
    <n v="0"/>
  </r>
  <r>
    <x v="1045"/>
    <s v="185.156.73.31"/>
    <s v="213.61.202.126"/>
    <n v="46715"/>
    <n v="59852"/>
    <n v="84"/>
    <n v="0"/>
    <x v="2"/>
    <n v="1"/>
    <n v="1"/>
    <n v="0"/>
    <n v="1"/>
    <n v="0"/>
    <n v="0"/>
    <n v="0"/>
    <n v="0"/>
    <n v="0"/>
  </r>
  <r>
    <x v="1045"/>
    <s v="213.61.202.114"/>
    <s v="94.82.64.194"/>
    <n v="9016"/>
    <n v="40413"/>
    <n v="0"/>
    <n v="90"/>
    <x v="0"/>
    <n v="1"/>
    <n v="0"/>
    <n v="1"/>
    <n v="0"/>
    <n v="0"/>
    <n v="0"/>
    <n v="0"/>
    <n v="0"/>
    <n v="0"/>
  </r>
  <r>
    <x v="1045"/>
    <s v="94.82.64.194"/>
    <s v="213.61.202.114"/>
    <n v="40413"/>
    <n v="9016"/>
    <n v="174"/>
    <n v="507"/>
    <x v="33"/>
    <n v="5"/>
    <n v="2"/>
    <n v="3"/>
    <n v="0"/>
    <n v="3"/>
    <n v="0"/>
    <n v="0"/>
    <n v="0"/>
    <n v="0"/>
  </r>
  <r>
    <x v="1046"/>
    <s v="185.156.73.31"/>
    <s v="213.61.202.125"/>
    <n v="55239"/>
    <n v="59852"/>
    <n v="84"/>
    <n v="0"/>
    <x v="2"/>
    <n v="1"/>
    <n v="1"/>
    <n v="0"/>
    <n v="1"/>
    <n v="0"/>
    <n v="0"/>
    <n v="0"/>
    <n v="0"/>
    <n v="0"/>
  </r>
  <r>
    <x v="1046"/>
    <s v="185.156.73.31"/>
    <s v="213.61.202.119"/>
    <n v="1794"/>
    <n v="59852"/>
    <n v="84"/>
    <n v="0"/>
    <x v="2"/>
    <n v="1"/>
    <n v="1"/>
    <n v="0"/>
    <n v="1"/>
    <n v="0"/>
    <n v="0"/>
    <n v="0"/>
    <n v="0"/>
    <n v="0"/>
  </r>
  <r>
    <x v="1046"/>
    <s v="94.82.64.194"/>
    <s v="213.61.202.114"/>
    <n v="32367"/>
    <n v="9016"/>
    <n v="84"/>
    <n v="0"/>
    <x v="2"/>
    <n v="1"/>
    <n v="1"/>
    <n v="0"/>
    <n v="0"/>
    <n v="0"/>
    <n v="1"/>
    <n v="0"/>
    <n v="0"/>
    <n v="0"/>
  </r>
  <r>
    <x v="1046"/>
    <s v="213.61.202.114"/>
    <s v="94.82.64.194"/>
    <n v="9016"/>
    <n v="56482"/>
    <n v="0"/>
    <n v="90"/>
    <x v="0"/>
    <n v="1"/>
    <n v="0"/>
    <n v="1"/>
    <n v="0"/>
    <n v="0"/>
    <n v="0"/>
    <n v="0"/>
    <n v="0"/>
    <n v="0"/>
  </r>
  <r>
    <x v="1046"/>
    <s v="94.82.64.194"/>
    <s v="213.61.202.114"/>
    <n v="56482"/>
    <n v="9016"/>
    <n v="258"/>
    <n v="507"/>
    <x v="34"/>
    <n v="6"/>
    <n v="3"/>
    <n v="3"/>
    <n v="0"/>
    <n v="3"/>
    <n v="0"/>
    <n v="0"/>
    <n v="0"/>
    <n v="0"/>
  </r>
  <r>
    <x v="1047"/>
    <s v="94.82.64.194"/>
    <s v="213.61.202.114"/>
    <n v="58654"/>
    <n v="9016"/>
    <n v="84"/>
    <n v="0"/>
    <x v="2"/>
    <n v="1"/>
    <n v="1"/>
    <n v="0"/>
    <n v="0"/>
    <n v="0"/>
    <n v="1"/>
    <n v="0"/>
    <n v="0"/>
    <n v="0"/>
  </r>
  <r>
    <x v="1047"/>
    <s v="213.61.202.114"/>
    <s v="94.82.64.194"/>
    <n v="9016"/>
    <n v="32367"/>
    <n v="0"/>
    <n v="90"/>
    <x v="0"/>
    <n v="1"/>
    <n v="0"/>
    <n v="1"/>
    <n v="0"/>
    <n v="0"/>
    <n v="0"/>
    <n v="0"/>
    <n v="0"/>
    <n v="0"/>
  </r>
  <r>
    <x v="1047"/>
    <s v="94.82.64.194"/>
    <s v="213.61.202.114"/>
    <n v="32367"/>
    <n v="9016"/>
    <n v="258"/>
    <n v="507"/>
    <x v="34"/>
    <n v="6"/>
    <n v="3"/>
    <n v="3"/>
    <n v="0"/>
    <n v="3"/>
    <n v="0"/>
    <n v="0"/>
    <n v="0"/>
    <n v="0"/>
  </r>
  <r>
    <x v="1047"/>
    <s v="194.26.27.100"/>
    <s v="213.61.202.114"/>
    <n v="33001"/>
    <n v="41612"/>
    <n v="84"/>
    <n v="0"/>
    <x v="2"/>
    <n v="1"/>
    <n v="1"/>
    <n v="0"/>
    <n v="1"/>
    <n v="0"/>
    <n v="0"/>
    <n v="0"/>
    <n v="0"/>
    <n v="0"/>
  </r>
  <r>
    <x v="1048"/>
    <s v="185.156.73.31"/>
    <s v="213.61.202.117"/>
    <n v="1768"/>
    <n v="59852"/>
    <n v="84"/>
    <n v="0"/>
    <x v="2"/>
    <n v="1"/>
    <n v="1"/>
    <n v="0"/>
    <n v="1"/>
    <n v="0"/>
    <n v="0"/>
    <n v="0"/>
    <n v="0"/>
    <n v="0"/>
  </r>
  <r>
    <x v="1048"/>
    <s v="94.82.64.194"/>
    <s v="213.61.202.114"/>
    <n v="6947"/>
    <n v="9016"/>
    <n v="168"/>
    <n v="0"/>
    <x v="32"/>
    <n v="2"/>
    <n v="2"/>
    <n v="0"/>
    <n v="0"/>
    <n v="0"/>
    <n v="1"/>
    <n v="0"/>
    <n v="0"/>
    <n v="0"/>
  </r>
  <r>
    <x v="1048"/>
    <s v="185.156.73.31"/>
    <s v="213.61.202.116"/>
    <n v="64812"/>
    <n v="59852"/>
    <n v="84"/>
    <n v="0"/>
    <x v="2"/>
    <n v="1"/>
    <n v="1"/>
    <n v="0"/>
    <n v="1"/>
    <n v="0"/>
    <n v="0"/>
    <n v="0"/>
    <n v="0"/>
    <n v="0"/>
  </r>
  <r>
    <x v="1048"/>
    <s v="89.248.165.153"/>
    <s v="213.61.202.114"/>
    <n v="202"/>
    <n v="50597"/>
    <n v="84"/>
    <n v="0"/>
    <x v="2"/>
    <n v="1"/>
    <n v="1"/>
    <n v="0"/>
    <n v="1"/>
    <n v="0"/>
    <n v="0"/>
    <n v="0"/>
    <n v="0"/>
    <n v="0"/>
  </r>
  <r>
    <x v="1048"/>
    <s v="212.70.149.71"/>
    <s v="213.61.202.116"/>
    <n v="465"/>
    <n v="60748"/>
    <n v="188"/>
    <n v="98"/>
    <x v="12"/>
    <n v="3"/>
    <n v="2"/>
    <n v="1"/>
    <n v="1"/>
    <n v="1"/>
    <n v="0"/>
    <n v="0"/>
    <n v="0"/>
    <n v="0"/>
  </r>
  <r>
    <x v="1048"/>
    <s v="213.61.202.114"/>
    <s v="94.82.64.194"/>
    <n v="9016"/>
    <n v="58654"/>
    <n v="0"/>
    <n v="90"/>
    <x v="0"/>
    <n v="1"/>
    <n v="0"/>
    <n v="1"/>
    <n v="0"/>
    <n v="0"/>
    <n v="0"/>
    <n v="0"/>
    <n v="0"/>
    <n v="0"/>
  </r>
  <r>
    <x v="1048"/>
    <s v="94.82.64.194"/>
    <s v="213.61.202.114"/>
    <n v="58654"/>
    <n v="9016"/>
    <n v="258"/>
    <n v="507"/>
    <x v="34"/>
    <n v="6"/>
    <n v="3"/>
    <n v="3"/>
    <n v="0"/>
    <n v="3"/>
    <n v="0"/>
    <n v="0"/>
    <n v="0"/>
    <n v="0"/>
  </r>
  <r>
    <x v="1049"/>
    <s v="94.82.64.194"/>
    <s v="213.61.202.114"/>
    <n v="7827"/>
    <n v="9016"/>
    <n v="84"/>
    <n v="0"/>
    <x v="2"/>
    <n v="1"/>
    <n v="1"/>
    <n v="0"/>
    <n v="0"/>
    <n v="0"/>
    <n v="1"/>
    <n v="0"/>
    <n v="0"/>
    <n v="0"/>
  </r>
  <r>
    <x v="1049"/>
    <s v="210.19.105.138"/>
    <s v="213.61.202.121"/>
    <n v="1433"/>
    <n v="48112"/>
    <n v="84"/>
    <n v="0"/>
    <x v="2"/>
    <n v="1"/>
    <n v="1"/>
    <n v="0"/>
    <n v="1"/>
    <n v="0"/>
    <n v="0"/>
    <n v="0"/>
    <n v="0"/>
    <n v="0"/>
  </r>
  <r>
    <x v="1049"/>
    <s v="213.61.202.114"/>
    <s v="94.82.64.194"/>
    <n v="9016"/>
    <n v="6947"/>
    <n v="0"/>
    <n v="90"/>
    <x v="0"/>
    <n v="1"/>
    <n v="0"/>
    <n v="1"/>
    <n v="0"/>
    <n v="0"/>
    <n v="0"/>
    <n v="0"/>
    <n v="0"/>
    <n v="0"/>
  </r>
  <r>
    <x v="1049"/>
    <s v="94.82.64.194"/>
    <s v="213.61.202.114"/>
    <n v="6947"/>
    <n v="9016"/>
    <n v="174"/>
    <n v="507"/>
    <x v="33"/>
    <n v="5"/>
    <n v="2"/>
    <n v="3"/>
    <n v="0"/>
    <n v="3"/>
    <n v="0"/>
    <n v="0"/>
    <n v="0"/>
    <n v="0"/>
  </r>
  <r>
    <x v="1049"/>
    <s v="185.156.73.31"/>
    <s v="213.61.202.115"/>
    <n v="19473"/>
    <n v="59852"/>
    <n v="84"/>
    <n v="0"/>
    <x v="2"/>
    <n v="1"/>
    <n v="1"/>
    <n v="0"/>
    <n v="1"/>
    <n v="0"/>
    <n v="0"/>
    <n v="0"/>
    <n v="0"/>
    <n v="0"/>
  </r>
  <r>
    <x v="1050"/>
    <s v="94.82.64.194"/>
    <s v="213.61.202.114"/>
    <n v="52142"/>
    <n v="9016"/>
    <n v="342"/>
    <n v="507"/>
    <x v="1"/>
    <n v="7"/>
    <n v="4"/>
    <n v="3"/>
    <n v="0"/>
    <n v="3"/>
    <n v="1"/>
    <n v="0"/>
    <n v="0"/>
    <n v="0"/>
  </r>
  <r>
    <x v="1050"/>
    <s v="185.156.73.31"/>
    <s v="213.61.202.126"/>
    <n v="15137"/>
    <n v="59852"/>
    <n v="84"/>
    <n v="0"/>
    <x v="2"/>
    <n v="1"/>
    <n v="1"/>
    <n v="0"/>
    <n v="1"/>
    <n v="0"/>
    <n v="0"/>
    <n v="0"/>
    <n v="0"/>
    <n v="0"/>
  </r>
  <r>
    <x v="1050"/>
    <s v="213.61.202.114"/>
    <s v="94.82.64.194"/>
    <n v="9016"/>
    <n v="7827"/>
    <n v="0"/>
    <n v="90"/>
    <x v="0"/>
    <n v="1"/>
    <n v="0"/>
    <n v="1"/>
    <n v="0"/>
    <n v="0"/>
    <n v="0"/>
    <n v="0"/>
    <n v="0"/>
    <n v="0"/>
  </r>
  <r>
    <x v="1050"/>
    <s v="185.156.73.31"/>
    <s v="213.61.202.117"/>
    <n v="2916"/>
    <n v="59852"/>
    <n v="84"/>
    <n v="0"/>
    <x v="2"/>
    <n v="1"/>
    <n v="1"/>
    <n v="0"/>
    <n v="1"/>
    <n v="0"/>
    <n v="0"/>
    <n v="0"/>
    <n v="0"/>
    <n v="0"/>
  </r>
  <r>
    <x v="1050"/>
    <s v="94.82.64.194"/>
    <s v="213.61.202.114"/>
    <n v="7827"/>
    <n v="9016"/>
    <n v="258"/>
    <n v="507"/>
    <x v="34"/>
    <n v="6"/>
    <n v="3"/>
    <n v="3"/>
    <n v="0"/>
    <n v="3"/>
    <n v="0"/>
    <n v="0"/>
    <n v="0"/>
    <n v="0"/>
  </r>
  <r>
    <x v="1051"/>
    <s v="94.82.64.194"/>
    <s v="213.61.202.114"/>
    <n v="56207"/>
    <n v="9016"/>
    <n v="342"/>
    <n v="507"/>
    <x v="1"/>
    <n v="7"/>
    <n v="4"/>
    <n v="3"/>
    <n v="0"/>
    <n v="3"/>
    <n v="1"/>
    <n v="0"/>
    <n v="0"/>
    <n v="0"/>
  </r>
  <r>
    <x v="1051"/>
    <s v="213.61.202.114"/>
    <s v="94.82.64.194"/>
    <n v="9016"/>
    <n v="52142"/>
    <n v="0"/>
    <n v="90"/>
    <x v="0"/>
    <n v="1"/>
    <n v="0"/>
    <n v="1"/>
    <n v="0"/>
    <n v="0"/>
    <n v="0"/>
    <n v="0"/>
    <n v="0"/>
    <n v="0"/>
  </r>
  <r>
    <x v="1052"/>
    <s v="94.82.64.194"/>
    <s v="213.61.202.114"/>
    <n v="30018"/>
    <n v="9016"/>
    <n v="342"/>
    <n v="507"/>
    <x v="1"/>
    <n v="7"/>
    <n v="4"/>
    <n v="3"/>
    <n v="0"/>
    <n v="3"/>
    <n v="1"/>
    <n v="0"/>
    <n v="0"/>
    <n v="0"/>
  </r>
  <r>
    <x v="1052"/>
    <s v="194.26.27.100"/>
    <s v="213.61.202.126"/>
    <n v="33001"/>
    <n v="41612"/>
    <n v="84"/>
    <n v="0"/>
    <x v="2"/>
    <n v="1"/>
    <n v="1"/>
    <n v="0"/>
    <n v="1"/>
    <n v="0"/>
    <n v="0"/>
    <n v="0"/>
    <n v="0"/>
    <n v="0"/>
  </r>
  <r>
    <x v="1052"/>
    <s v="213.61.202.114"/>
    <s v="94.82.64.194"/>
    <n v="9016"/>
    <n v="56207"/>
    <n v="0"/>
    <n v="90"/>
    <x v="0"/>
    <n v="1"/>
    <n v="0"/>
    <n v="1"/>
    <n v="0"/>
    <n v="0"/>
    <n v="0"/>
    <n v="0"/>
    <n v="0"/>
    <n v="0"/>
  </r>
  <r>
    <x v="1052"/>
    <s v="79.124.62.90"/>
    <s v="213.61.202.122"/>
    <n v="6321"/>
    <n v="43709"/>
    <n v="84"/>
    <n v="0"/>
    <x v="2"/>
    <n v="1"/>
    <n v="1"/>
    <n v="0"/>
    <n v="1"/>
    <n v="0"/>
    <n v="0"/>
    <n v="0"/>
    <n v="0"/>
    <n v="0"/>
  </r>
  <r>
    <x v="1053"/>
    <s v="94.82.64.194"/>
    <s v="213.61.202.114"/>
    <n v="8513"/>
    <n v="9016"/>
    <n v="342"/>
    <n v="507"/>
    <x v="1"/>
    <n v="7"/>
    <n v="4"/>
    <n v="3"/>
    <n v="0"/>
    <n v="3"/>
    <n v="1"/>
    <n v="0"/>
    <n v="0"/>
    <n v="0"/>
  </r>
  <r>
    <x v="1053"/>
    <s v="213.61.202.114"/>
    <s v="94.82.64.194"/>
    <n v="9016"/>
    <n v="30018"/>
    <n v="0"/>
    <n v="90"/>
    <x v="0"/>
    <n v="1"/>
    <n v="0"/>
    <n v="1"/>
    <n v="0"/>
    <n v="0"/>
    <n v="0"/>
    <n v="0"/>
    <n v="0"/>
    <n v="0"/>
  </r>
  <r>
    <x v="1053"/>
    <s v="89.248.165.153"/>
    <s v="213.61.202.115"/>
    <n v="202"/>
    <n v="50597"/>
    <n v="84"/>
    <n v="0"/>
    <x v="2"/>
    <n v="1"/>
    <n v="1"/>
    <n v="0"/>
    <n v="1"/>
    <n v="0"/>
    <n v="0"/>
    <n v="0"/>
    <n v="0"/>
    <n v="0"/>
  </r>
  <r>
    <x v="1054"/>
    <s v="94.82.64.194"/>
    <s v="213.61.202.114"/>
    <n v="41987"/>
    <n v="9016"/>
    <n v="342"/>
    <n v="507"/>
    <x v="1"/>
    <n v="7"/>
    <n v="4"/>
    <n v="3"/>
    <n v="0"/>
    <n v="3"/>
    <n v="1"/>
    <n v="0"/>
    <n v="0"/>
    <n v="0"/>
  </r>
  <r>
    <x v="1054"/>
    <s v="185.156.73.31"/>
    <s v="213.61.202.117"/>
    <n v="4554"/>
    <n v="59852"/>
    <n v="84"/>
    <n v="0"/>
    <x v="2"/>
    <n v="1"/>
    <n v="1"/>
    <n v="0"/>
    <n v="1"/>
    <n v="0"/>
    <n v="0"/>
    <n v="0"/>
    <n v="0"/>
    <n v="0"/>
  </r>
  <r>
    <x v="1054"/>
    <s v="213.61.202.114"/>
    <s v="94.82.64.194"/>
    <n v="9016"/>
    <n v="8513"/>
    <n v="0"/>
    <n v="90"/>
    <x v="0"/>
    <n v="1"/>
    <n v="0"/>
    <n v="1"/>
    <n v="0"/>
    <n v="0"/>
    <n v="0"/>
    <n v="0"/>
    <n v="0"/>
    <n v="0"/>
  </r>
  <r>
    <x v="1054"/>
    <s v="185.193.88.29"/>
    <s v="213.61.202.118"/>
    <n v="50010"/>
    <n v="52325"/>
    <n v="84"/>
    <n v="0"/>
    <x v="2"/>
    <n v="1"/>
    <n v="1"/>
    <n v="0"/>
    <n v="1"/>
    <n v="0"/>
    <n v="0"/>
    <n v="0"/>
    <n v="0"/>
    <n v="0"/>
  </r>
  <r>
    <x v="1055"/>
    <s v="94.82.64.194"/>
    <s v="213.61.202.114"/>
    <n v="59286"/>
    <n v="9016"/>
    <n v="342"/>
    <n v="507"/>
    <x v="1"/>
    <n v="7"/>
    <n v="4"/>
    <n v="3"/>
    <n v="0"/>
    <n v="3"/>
    <n v="1"/>
    <n v="0"/>
    <n v="0"/>
    <n v="0"/>
  </r>
  <r>
    <x v="1055"/>
    <s v="93.44.37.151"/>
    <s v="213.61.202.116"/>
    <n v="993"/>
    <n v="37414"/>
    <n v="523"/>
    <n v="533"/>
    <x v="258"/>
    <n v="9"/>
    <n v="5"/>
    <n v="4"/>
    <n v="0"/>
    <n v="4"/>
    <n v="0"/>
    <n v="2"/>
    <n v="0"/>
    <n v="0"/>
  </r>
  <r>
    <x v="1055"/>
    <s v="185.156.73.31"/>
    <s v="213.61.202.117"/>
    <n v="18613"/>
    <n v="59852"/>
    <n v="84"/>
    <n v="0"/>
    <x v="2"/>
    <n v="1"/>
    <n v="1"/>
    <n v="0"/>
    <n v="1"/>
    <n v="0"/>
    <n v="0"/>
    <n v="0"/>
    <n v="0"/>
    <n v="0"/>
  </r>
  <r>
    <x v="1055"/>
    <s v="213.61.202.114"/>
    <s v="94.82.64.194"/>
    <n v="9016"/>
    <n v="41987"/>
    <n v="0"/>
    <n v="90"/>
    <x v="0"/>
    <n v="1"/>
    <n v="0"/>
    <n v="1"/>
    <n v="0"/>
    <n v="0"/>
    <n v="0"/>
    <n v="0"/>
    <n v="0"/>
    <n v="0"/>
  </r>
  <r>
    <x v="1055"/>
    <s v="79.124.62.90"/>
    <s v="213.61.202.120"/>
    <n v="9111"/>
    <n v="43709"/>
    <n v="84"/>
    <n v="0"/>
    <x v="2"/>
    <n v="1"/>
    <n v="1"/>
    <n v="0"/>
    <n v="1"/>
    <n v="0"/>
    <n v="0"/>
    <n v="0"/>
    <n v="0"/>
    <n v="0"/>
  </r>
  <r>
    <x v="1056"/>
    <s v="93.44.37.151"/>
    <s v="213.61.202.116"/>
    <n v="993"/>
    <n v="37414"/>
    <n v="3146"/>
    <n v="9212"/>
    <x v="259"/>
    <n v="40"/>
    <n v="23"/>
    <n v="17"/>
    <n v="1"/>
    <n v="17"/>
    <n v="0"/>
    <n v="0"/>
    <n v="0"/>
    <n v="0"/>
  </r>
  <r>
    <x v="1056"/>
    <s v="94.82.64.194"/>
    <s v="213.61.202.114"/>
    <n v="40295"/>
    <n v="9016"/>
    <n v="342"/>
    <n v="507"/>
    <x v="1"/>
    <n v="7"/>
    <n v="4"/>
    <n v="3"/>
    <n v="0"/>
    <n v="3"/>
    <n v="1"/>
    <n v="0"/>
    <n v="0"/>
    <n v="0"/>
  </r>
  <r>
    <x v="1056"/>
    <s v="93.44.37.151"/>
    <s v="213.61.202.116"/>
    <n v="465"/>
    <n v="36798"/>
    <n v="2202"/>
    <n v="5159"/>
    <x v="260"/>
    <n v="27"/>
    <n v="16"/>
    <n v="11"/>
    <n v="1"/>
    <n v="11"/>
    <n v="0"/>
    <n v="0"/>
    <n v="0"/>
    <n v="0"/>
  </r>
  <r>
    <x v="1056"/>
    <s v="213.61.202.114"/>
    <s v="94.82.64.194"/>
    <n v="9016"/>
    <n v="59286"/>
    <n v="0"/>
    <n v="90"/>
    <x v="0"/>
    <n v="1"/>
    <n v="0"/>
    <n v="1"/>
    <n v="0"/>
    <n v="0"/>
    <n v="0"/>
    <n v="0"/>
    <n v="0"/>
    <n v="0"/>
  </r>
  <r>
    <x v="1057"/>
    <s v="94.82.64.194"/>
    <s v="213.61.202.114"/>
    <n v="21591"/>
    <n v="9016"/>
    <n v="342"/>
    <n v="507"/>
    <x v="1"/>
    <n v="7"/>
    <n v="4"/>
    <n v="3"/>
    <n v="0"/>
    <n v="3"/>
    <n v="1"/>
    <n v="0"/>
    <n v="0"/>
    <n v="0"/>
  </r>
  <r>
    <x v="1057"/>
    <s v="185.156.73.31"/>
    <s v="213.61.202.123"/>
    <n v="13444"/>
    <n v="59852"/>
    <n v="84"/>
    <n v="0"/>
    <x v="2"/>
    <n v="1"/>
    <n v="1"/>
    <n v="0"/>
    <n v="1"/>
    <n v="0"/>
    <n v="0"/>
    <n v="0"/>
    <n v="0"/>
    <n v="0"/>
  </r>
  <r>
    <x v="1057"/>
    <s v="213.61.202.114"/>
    <s v="94.82.64.194"/>
    <n v="9016"/>
    <n v="40295"/>
    <n v="0"/>
    <n v="90"/>
    <x v="0"/>
    <n v="1"/>
    <n v="0"/>
    <n v="1"/>
    <n v="0"/>
    <n v="0"/>
    <n v="0"/>
    <n v="0"/>
    <n v="0"/>
    <n v="0"/>
  </r>
  <r>
    <x v="1057"/>
    <s v="185.156.73.31"/>
    <s v="213.61.202.120"/>
    <n v="22011"/>
    <n v="59852"/>
    <n v="84"/>
    <n v="0"/>
    <x v="2"/>
    <n v="1"/>
    <n v="1"/>
    <n v="0"/>
    <n v="1"/>
    <n v="0"/>
    <n v="0"/>
    <n v="0"/>
    <n v="0"/>
    <n v="0"/>
  </r>
  <r>
    <x v="1058"/>
    <s v="94.82.64.194"/>
    <s v="213.61.202.114"/>
    <n v="21691"/>
    <n v="9016"/>
    <n v="342"/>
    <n v="507"/>
    <x v="1"/>
    <n v="7"/>
    <n v="4"/>
    <n v="3"/>
    <n v="0"/>
    <n v="3"/>
    <n v="1"/>
    <n v="0"/>
    <n v="0"/>
    <n v="0"/>
  </r>
  <r>
    <x v="1058"/>
    <s v="213.61.202.114"/>
    <s v="94.82.64.194"/>
    <n v="9016"/>
    <n v="21591"/>
    <n v="0"/>
    <n v="90"/>
    <x v="0"/>
    <n v="1"/>
    <n v="0"/>
    <n v="1"/>
    <n v="0"/>
    <n v="0"/>
    <n v="0"/>
    <n v="0"/>
    <n v="0"/>
    <n v="0"/>
  </r>
  <r>
    <x v="1058"/>
    <s v="185.156.73.31"/>
    <s v="213.61.202.119"/>
    <n v="32411"/>
    <n v="59852"/>
    <n v="84"/>
    <n v="0"/>
    <x v="2"/>
    <n v="1"/>
    <n v="1"/>
    <n v="0"/>
    <n v="1"/>
    <n v="0"/>
    <n v="0"/>
    <n v="0"/>
    <n v="0"/>
    <n v="0"/>
  </r>
  <r>
    <x v="1058"/>
    <s v="194.26.27.100"/>
    <s v="213.61.202.118"/>
    <n v="33001"/>
    <n v="41612"/>
    <n v="84"/>
    <n v="0"/>
    <x v="2"/>
    <n v="1"/>
    <n v="1"/>
    <n v="0"/>
    <n v="1"/>
    <n v="0"/>
    <n v="0"/>
    <n v="0"/>
    <n v="0"/>
    <n v="0"/>
  </r>
  <r>
    <x v="1059"/>
    <s v="94.82.64.194"/>
    <s v="213.61.202.114"/>
    <n v="47221"/>
    <n v="9016"/>
    <n v="342"/>
    <n v="507"/>
    <x v="1"/>
    <n v="7"/>
    <n v="4"/>
    <n v="3"/>
    <n v="0"/>
    <n v="3"/>
    <n v="1"/>
    <n v="0"/>
    <n v="0"/>
    <n v="0"/>
  </r>
  <r>
    <x v="1059"/>
    <s v="79.124.62.90"/>
    <s v="213.61.202.122"/>
    <n v="6488"/>
    <n v="43709"/>
    <n v="84"/>
    <n v="0"/>
    <x v="2"/>
    <n v="1"/>
    <n v="1"/>
    <n v="0"/>
    <n v="1"/>
    <n v="0"/>
    <n v="0"/>
    <n v="0"/>
    <n v="0"/>
    <n v="0"/>
  </r>
  <r>
    <x v="1059"/>
    <s v="213.61.202.114"/>
    <s v="94.82.64.194"/>
    <n v="9016"/>
    <n v="21691"/>
    <n v="0"/>
    <n v="90"/>
    <x v="0"/>
    <n v="1"/>
    <n v="0"/>
    <n v="1"/>
    <n v="0"/>
    <n v="0"/>
    <n v="0"/>
    <n v="0"/>
    <n v="0"/>
    <n v="0"/>
  </r>
  <r>
    <x v="1060"/>
    <s v="94.82.64.194"/>
    <s v="213.61.202.114"/>
    <n v="49218"/>
    <n v="9016"/>
    <n v="342"/>
    <n v="507"/>
    <x v="1"/>
    <n v="7"/>
    <n v="4"/>
    <n v="3"/>
    <n v="0"/>
    <n v="3"/>
    <n v="1"/>
    <n v="0"/>
    <n v="0"/>
    <n v="0"/>
  </r>
  <r>
    <x v="1060"/>
    <s v="213.61.202.114"/>
    <s v="94.82.64.194"/>
    <n v="9016"/>
    <n v="47221"/>
    <n v="0"/>
    <n v="90"/>
    <x v="0"/>
    <n v="1"/>
    <n v="0"/>
    <n v="1"/>
    <n v="0"/>
    <n v="0"/>
    <n v="0"/>
    <n v="0"/>
    <n v="0"/>
    <n v="0"/>
  </r>
  <r>
    <x v="1060"/>
    <s v="185.156.73.31"/>
    <s v="213.61.202.117"/>
    <n v="64964"/>
    <n v="59852"/>
    <n v="84"/>
    <n v="0"/>
    <x v="2"/>
    <n v="1"/>
    <n v="1"/>
    <n v="0"/>
    <n v="1"/>
    <n v="0"/>
    <n v="0"/>
    <n v="0"/>
    <n v="0"/>
    <n v="0"/>
  </r>
  <r>
    <x v="1061"/>
    <s v="94.82.64.194"/>
    <s v="213.61.202.114"/>
    <n v="40625"/>
    <n v="9016"/>
    <n v="342"/>
    <n v="507"/>
    <x v="1"/>
    <n v="7"/>
    <n v="4"/>
    <n v="3"/>
    <n v="0"/>
    <n v="3"/>
    <n v="1"/>
    <n v="0"/>
    <n v="0"/>
    <n v="0"/>
  </r>
  <r>
    <x v="1061"/>
    <s v="213.61.202.114"/>
    <s v="94.82.64.194"/>
    <n v="9016"/>
    <n v="49218"/>
    <n v="0"/>
    <n v="90"/>
    <x v="0"/>
    <n v="1"/>
    <n v="0"/>
    <n v="1"/>
    <n v="0"/>
    <n v="0"/>
    <n v="0"/>
    <n v="0"/>
    <n v="0"/>
    <n v="0"/>
  </r>
  <r>
    <x v="1061"/>
    <s v="185.156.73.31"/>
    <s v="213.61.202.122"/>
    <n v="42742"/>
    <n v="59852"/>
    <n v="84"/>
    <n v="0"/>
    <x v="2"/>
    <n v="1"/>
    <n v="1"/>
    <n v="0"/>
    <n v="1"/>
    <n v="0"/>
    <n v="0"/>
    <n v="0"/>
    <n v="0"/>
    <n v="0"/>
  </r>
  <r>
    <x v="1062"/>
    <s v="94.82.64.194"/>
    <s v="213.61.202.114"/>
    <n v="65292"/>
    <n v="9016"/>
    <n v="342"/>
    <n v="507"/>
    <x v="1"/>
    <n v="7"/>
    <n v="4"/>
    <n v="3"/>
    <n v="0"/>
    <n v="3"/>
    <n v="1"/>
    <n v="0"/>
    <n v="0"/>
    <n v="0"/>
  </r>
  <r>
    <x v="1062"/>
    <s v="185.156.73.31"/>
    <s v="213.61.202.115"/>
    <n v="1768"/>
    <n v="59852"/>
    <n v="84"/>
    <n v="0"/>
    <x v="2"/>
    <n v="1"/>
    <n v="1"/>
    <n v="0"/>
    <n v="1"/>
    <n v="0"/>
    <n v="0"/>
    <n v="0"/>
    <n v="0"/>
    <n v="0"/>
  </r>
  <r>
    <x v="1062"/>
    <s v="213.61.202.114"/>
    <s v="94.82.64.194"/>
    <n v="9016"/>
    <n v="40625"/>
    <n v="0"/>
    <n v="90"/>
    <x v="0"/>
    <n v="1"/>
    <n v="0"/>
    <n v="1"/>
    <n v="0"/>
    <n v="0"/>
    <n v="0"/>
    <n v="0"/>
    <n v="0"/>
    <n v="0"/>
  </r>
  <r>
    <x v="1062"/>
    <s v="92.63.196.33"/>
    <s v="213.61.202.116"/>
    <n v="3392"/>
    <n v="59340"/>
    <n v="84"/>
    <n v="0"/>
    <x v="2"/>
    <n v="1"/>
    <n v="1"/>
    <n v="0"/>
    <n v="1"/>
    <n v="0"/>
    <n v="0"/>
    <n v="0"/>
    <n v="0"/>
    <n v="0"/>
  </r>
  <r>
    <x v="1063"/>
    <s v="94.82.64.194"/>
    <s v="213.61.202.114"/>
    <n v="2436"/>
    <n v="9016"/>
    <n v="342"/>
    <n v="507"/>
    <x v="1"/>
    <n v="7"/>
    <n v="4"/>
    <n v="3"/>
    <n v="0"/>
    <n v="3"/>
    <n v="1"/>
    <n v="0"/>
    <n v="0"/>
    <n v="0"/>
  </r>
  <r>
    <x v="1063"/>
    <s v="185.156.73.31"/>
    <s v="213.61.202.123"/>
    <n v="64147"/>
    <n v="59852"/>
    <n v="84"/>
    <n v="0"/>
    <x v="2"/>
    <n v="1"/>
    <n v="1"/>
    <n v="0"/>
    <n v="1"/>
    <n v="0"/>
    <n v="0"/>
    <n v="0"/>
    <n v="0"/>
    <n v="0"/>
  </r>
  <r>
    <x v="1063"/>
    <s v="213.61.202.114"/>
    <s v="94.82.64.194"/>
    <n v="9016"/>
    <n v="65292"/>
    <n v="0"/>
    <n v="90"/>
    <x v="0"/>
    <n v="1"/>
    <n v="0"/>
    <n v="1"/>
    <n v="0"/>
    <n v="0"/>
    <n v="0"/>
    <n v="0"/>
    <n v="0"/>
    <n v="0"/>
  </r>
  <r>
    <x v="1064"/>
    <s v="213.61.202.114"/>
    <s v="94.82.64.194"/>
    <n v="9016"/>
    <n v="2436"/>
    <n v="0"/>
    <n v="90"/>
    <x v="0"/>
    <n v="1"/>
    <n v="0"/>
    <n v="1"/>
    <n v="0"/>
    <n v="0"/>
    <n v="0"/>
    <n v="0"/>
    <n v="0"/>
    <n v="0"/>
  </r>
  <r>
    <x v="1065"/>
    <s v="213.61.202.114"/>
    <s v="94.82.64.194"/>
    <n v="9016"/>
    <n v="60485"/>
    <n v="0"/>
    <n v="90"/>
    <x v="0"/>
    <n v="1"/>
    <n v="0"/>
    <n v="1"/>
    <n v="0"/>
    <n v="0"/>
    <n v="0"/>
    <n v="0"/>
    <n v="0"/>
    <n v="0"/>
  </r>
  <r>
    <x v="1065"/>
    <s v="94.82.64.194"/>
    <s v="213.61.202.114"/>
    <n v="60485"/>
    <n v="9016"/>
    <n v="342"/>
    <n v="507"/>
    <x v="1"/>
    <n v="7"/>
    <n v="4"/>
    <n v="3"/>
    <n v="0"/>
    <n v="3"/>
    <n v="1"/>
    <n v="0"/>
    <n v="0"/>
    <n v="0"/>
  </r>
  <r>
    <x v="1066"/>
    <s v="213.61.202.114"/>
    <s v="94.82.64.194"/>
    <n v="9016"/>
    <n v="9575"/>
    <n v="0"/>
    <n v="90"/>
    <x v="0"/>
    <n v="1"/>
    <n v="0"/>
    <n v="1"/>
    <n v="0"/>
    <n v="0"/>
    <n v="0"/>
    <n v="0"/>
    <n v="0"/>
    <n v="0"/>
  </r>
  <r>
    <x v="1066"/>
    <s v="94.82.64.194"/>
    <s v="213.61.202.114"/>
    <n v="9575"/>
    <n v="9016"/>
    <n v="342"/>
    <n v="507"/>
    <x v="1"/>
    <n v="7"/>
    <n v="4"/>
    <n v="3"/>
    <n v="0"/>
    <n v="3"/>
    <n v="1"/>
    <n v="0"/>
    <n v="0"/>
    <n v="0"/>
  </r>
  <r>
    <x v="1066"/>
    <s v="185.156.73.31"/>
    <s v="213.61.202.118"/>
    <n v="6092"/>
    <n v="59852"/>
    <n v="84"/>
    <n v="0"/>
    <x v="2"/>
    <n v="1"/>
    <n v="1"/>
    <n v="0"/>
    <n v="1"/>
    <n v="0"/>
    <n v="0"/>
    <n v="0"/>
    <n v="0"/>
    <n v="0"/>
  </r>
  <r>
    <x v="1067"/>
    <s v="213.61.202.114"/>
    <s v="94.82.64.194"/>
    <n v="9016"/>
    <n v="30758"/>
    <n v="0"/>
    <n v="90"/>
    <x v="0"/>
    <n v="1"/>
    <n v="0"/>
    <n v="1"/>
    <n v="0"/>
    <n v="0"/>
    <n v="0"/>
    <n v="0"/>
    <n v="0"/>
    <n v="0"/>
  </r>
  <r>
    <x v="1067"/>
    <s v="94.82.64.194"/>
    <s v="213.61.202.114"/>
    <n v="30758"/>
    <n v="9016"/>
    <n v="342"/>
    <n v="507"/>
    <x v="1"/>
    <n v="7"/>
    <n v="4"/>
    <n v="3"/>
    <n v="0"/>
    <n v="3"/>
    <n v="1"/>
    <n v="0"/>
    <n v="0"/>
    <n v="0"/>
  </r>
  <r>
    <x v="1067"/>
    <s v="152.199.19.161"/>
    <s v="213.61.202.114"/>
    <n v="52505"/>
    <n v="443"/>
    <n v="84"/>
    <n v="168"/>
    <x v="15"/>
    <n v="3"/>
    <n v="1"/>
    <n v="2"/>
    <n v="0"/>
    <n v="2"/>
    <n v="0"/>
    <n v="0"/>
    <n v="0"/>
    <n v="0"/>
  </r>
  <r>
    <x v="1067"/>
    <s v="185.156.73.31"/>
    <s v="213.61.202.115"/>
    <n v="61825"/>
    <n v="59852"/>
    <n v="84"/>
    <n v="0"/>
    <x v="2"/>
    <n v="1"/>
    <n v="1"/>
    <n v="0"/>
    <n v="1"/>
    <n v="0"/>
    <n v="0"/>
    <n v="0"/>
    <n v="0"/>
    <n v="0"/>
  </r>
  <r>
    <x v="1068"/>
    <s v="213.61.202.114"/>
    <s v="94.82.64.194"/>
    <n v="9016"/>
    <n v="16513"/>
    <n v="0"/>
    <n v="90"/>
    <x v="0"/>
    <n v="1"/>
    <n v="0"/>
    <n v="1"/>
    <n v="0"/>
    <n v="0"/>
    <n v="0"/>
    <n v="0"/>
    <n v="0"/>
    <n v="0"/>
  </r>
  <r>
    <x v="1068"/>
    <s v="94.82.64.194"/>
    <s v="213.61.202.114"/>
    <n v="16513"/>
    <n v="9016"/>
    <n v="342"/>
    <n v="507"/>
    <x v="1"/>
    <n v="7"/>
    <n v="4"/>
    <n v="3"/>
    <n v="0"/>
    <n v="3"/>
    <n v="1"/>
    <n v="0"/>
    <n v="0"/>
    <n v="0"/>
  </r>
  <r>
    <x v="1068"/>
    <s v="185.156.73.31"/>
    <s v="213.61.202.119"/>
    <n v="64147"/>
    <n v="59852"/>
    <n v="84"/>
    <n v="0"/>
    <x v="2"/>
    <n v="1"/>
    <n v="1"/>
    <n v="0"/>
    <n v="1"/>
    <n v="0"/>
    <n v="0"/>
    <n v="0"/>
    <n v="0"/>
    <n v="0"/>
  </r>
  <r>
    <x v="1068"/>
    <s v="185.156.73.31"/>
    <s v="213.61.202.119"/>
    <n v="6092"/>
    <n v="59852"/>
    <n v="84"/>
    <n v="0"/>
    <x v="2"/>
    <n v="1"/>
    <n v="1"/>
    <n v="0"/>
    <n v="1"/>
    <n v="0"/>
    <n v="0"/>
    <n v="0"/>
    <n v="0"/>
    <n v="0"/>
  </r>
  <r>
    <x v="1068"/>
    <s v="185.156.73.31"/>
    <s v="213.61.202.119"/>
    <n v="43039"/>
    <n v="59852"/>
    <n v="84"/>
    <n v="0"/>
    <x v="2"/>
    <n v="1"/>
    <n v="1"/>
    <n v="0"/>
    <n v="1"/>
    <n v="0"/>
    <n v="0"/>
    <n v="0"/>
    <n v="0"/>
    <n v="0"/>
  </r>
  <r>
    <x v="1069"/>
    <s v="213.61.202.114"/>
    <s v="94.82.64.194"/>
    <n v="9016"/>
    <n v="3952"/>
    <n v="0"/>
    <n v="90"/>
    <x v="0"/>
    <n v="1"/>
    <n v="0"/>
    <n v="1"/>
    <n v="0"/>
    <n v="0"/>
    <n v="0"/>
    <n v="0"/>
    <n v="0"/>
    <n v="0"/>
  </r>
  <r>
    <x v="1069"/>
    <s v="94.82.64.194"/>
    <s v="213.61.202.114"/>
    <n v="3952"/>
    <n v="9016"/>
    <n v="342"/>
    <n v="507"/>
    <x v="1"/>
    <n v="7"/>
    <n v="4"/>
    <n v="3"/>
    <n v="0"/>
    <n v="3"/>
    <n v="1"/>
    <n v="0"/>
    <n v="0"/>
    <n v="0"/>
  </r>
  <r>
    <x v="1069"/>
    <s v="185.193.88.29"/>
    <s v="213.61.202.114"/>
    <n v="50010"/>
    <n v="52325"/>
    <n v="84"/>
    <n v="0"/>
    <x v="2"/>
    <n v="1"/>
    <n v="1"/>
    <n v="0"/>
    <n v="1"/>
    <n v="0"/>
    <n v="0"/>
    <n v="0"/>
    <n v="0"/>
    <n v="0"/>
  </r>
  <r>
    <x v="1070"/>
    <s v="213.61.202.114"/>
    <s v="94.82.64.194"/>
    <n v="9016"/>
    <n v="61580"/>
    <n v="0"/>
    <n v="90"/>
    <x v="0"/>
    <n v="1"/>
    <n v="0"/>
    <n v="1"/>
    <n v="0"/>
    <n v="0"/>
    <n v="0"/>
    <n v="0"/>
    <n v="0"/>
    <n v="0"/>
  </r>
  <r>
    <x v="1070"/>
    <s v="94.82.64.194"/>
    <s v="213.61.202.114"/>
    <n v="61580"/>
    <n v="9016"/>
    <n v="342"/>
    <n v="507"/>
    <x v="1"/>
    <n v="7"/>
    <n v="4"/>
    <n v="3"/>
    <n v="0"/>
    <n v="3"/>
    <n v="1"/>
    <n v="0"/>
    <n v="0"/>
    <n v="0"/>
  </r>
  <r>
    <x v="1070"/>
    <s v="92.63.196.33"/>
    <s v="213.61.202.122"/>
    <n v="3392"/>
    <n v="59340"/>
    <n v="84"/>
    <n v="0"/>
    <x v="2"/>
    <n v="1"/>
    <n v="1"/>
    <n v="0"/>
    <n v="1"/>
    <n v="0"/>
    <n v="0"/>
    <n v="0"/>
    <n v="0"/>
    <n v="0"/>
  </r>
  <r>
    <x v="1071"/>
    <s v="40.68.39.15"/>
    <s v="213.61.202.114"/>
    <n v="5129"/>
    <n v="443"/>
    <n v="5817"/>
    <n v="5533"/>
    <x v="261"/>
    <n v="22"/>
    <n v="11"/>
    <n v="11"/>
    <n v="0"/>
    <n v="11"/>
    <n v="0"/>
    <n v="0"/>
    <n v="0"/>
    <n v="0"/>
  </r>
  <r>
    <x v="1071"/>
    <s v="40.68.39.15"/>
    <s v="213.61.202.114"/>
    <n v="40071"/>
    <n v="443"/>
    <n v="5901"/>
    <n v="5629"/>
    <x v="262"/>
    <n v="23"/>
    <n v="12"/>
    <n v="11"/>
    <n v="0"/>
    <n v="11"/>
    <n v="0"/>
    <n v="0"/>
    <n v="0"/>
    <n v="0"/>
  </r>
  <r>
    <x v="1071"/>
    <s v="89.248.165.153"/>
    <s v="213.61.202.125"/>
    <n v="202"/>
    <n v="50597"/>
    <n v="84"/>
    <n v="0"/>
    <x v="2"/>
    <n v="1"/>
    <n v="1"/>
    <n v="0"/>
    <n v="1"/>
    <n v="0"/>
    <n v="0"/>
    <n v="0"/>
    <n v="0"/>
    <n v="0"/>
  </r>
  <r>
    <x v="1071"/>
    <s v="213.61.202.114"/>
    <s v="94.82.64.194"/>
    <n v="9016"/>
    <n v="48837"/>
    <n v="0"/>
    <n v="90"/>
    <x v="0"/>
    <n v="1"/>
    <n v="0"/>
    <n v="1"/>
    <n v="0"/>
    <n v="0"/>
    <n v="0"/>
    <n v="0"/>
    <n v="0"/>
    <n v="0"/>
  </r>
  <r>
    <x v="1071"/>
    <s v="94.82.64.194"/>
    <s v="213.61.202.114"/>
    <n v="48837"/>
    <n v="9016"/>
    <n v="342"/>
    <n v="507"/>
    <x v="1"/>
    <n v="7"/>
    <n v="4"/>
    <n v="3"/>
    <n v="0"/>
    <n v="3"/>
    <n v="1"/>
    <n v="0"/>
    <n v="0"/>
    <n v="0"/>
  </r>
  <r>
    <x v="1071"/>
    <s v="185.156.73.31"/>
    <s v="213.61.202.122"/>
    <n v="21103"/>
    <n v="59852"/>
    <n v="84"/>
    <n v="0"/>
    <x v="2"/>
    <n v="1"/>
    <n v="1"/>
    <n v="0"/>
    <n v="1"/>
    <n v="0"/>
    <n v="0"/>
    <n v="0"/>
    <n v="0"/>
    <n v="0"/>
  </r>
  <r>
    <x v="1072"/>
    <s v="185.156.73.31"/>
    <s v="213.61.202.118"/>
    <n v="1794"/>
    <n v="59852"/>
    <n v="84"/>
    <n v="0"/>
    <x v="2"/>
    <n v="1"/>
    <n v="1"/>
    <n v="0"/>
    <n v="1"/>
    <n v="0"/>
    <n v="0"/>
    <n v="0"/>
    <n v="0"/>
    <n v="0"/>
  </r>
  <r>
    <x v="1072"/>
    <s v="92.63.196.33"/>
    <s v="213.61.202.121"/>
    <n v="3392"/>
    <n v="59340"/>
    <n v="84"/>
    <n v="0"/>
    <x v="2"/>
    <n v="1"/>
    <n v="1"/>
    <n v="0"/>
    <n v="1"/>
    <n v="0"/>
    <n v="0"/>
    <n v="0"/>
    <n v="0"/>
    <n v="0"/>
  </r>
  <r>
    <x v="1072"/>
    <s v="213.61.202.114"/>
    <s v="94.82.64.194"/>
    <n v="9016"/>
    <n v="32347"/>
    <n v="0"/>
    <n v="90"/>
    <x v="0"/>
    <n v="1"/>
    <n v="0"/>
    <n v="1"/>
    <n v="0"/>
    <n v="0"/>
    <n v="0"/>
    <n v="0"/>
    <n v="0"/>
    <n v="0"/>
  </r>
  <r>
    <x v="1072"/>
    <s v="94.82.64.194"/>
    <s v="213.61.202.114"/>
    <n v="32347"/>
    <n v="9016"/>
    <n v="342"/>
    <n v="507"/>
    <x v="1"/>
    <n v="7"/>
    <n v="4"/>
    <n v="3"/>
    <n v="0"/>
    <n v="3"/>
    <n v="1"/>
    <n v="0"/>
    <n v="0"/>
    <n v="0"/>
  </r>
  <r>
    <x v="1072"/>
    <s v="213.61.202.114"/>
    <s v="20.38.108.228"/>
    <n v="443"/>
    <n v="27677"/>
    <n v="0"/>
    <n v="90"/>
    <x v="0"/>
    <n v="1"/>
    <n v="0"/>
    <n v="1"/>
    <n v="0"/>
    <n v="0"/>
    <n v="0"/>
    <n v="0"/>
    <n v="0"/>
    <n v="0"/>
  </r>
  <r>
    <x v="1072"/>
    <s v="213.61.202.114"/>
    <s v="20.38.108.228"/>
    <n v="443"/>
    <n v="57290"/>
    <n v="0"/>
    <n v="90"/>
    <x v="0"/>
    <n v="1"/>
    <n v="0"/>
    <n v="1"/>
    <n v="0"/>
    <n v="0"/>
    <n v="0"/>
    <n v="0"/>
    <n v="0"/>
    <n v="0"/>
  </r>
  <r>
    <x v="1072"/>
    <s v="183.52.45.34"/>
    <s v="213.61.202.125"/>
    <n v="23"/>
    <n v="53710"/>
    <n v="84"/>
    <n v="0"/>
    <x v="2"/>
    <n v="1"/>
    <n v="1"/>
    <n v="0"/>
    <n v="1"/>
    <n v="0"/>
    <n v="0"/>
    <n v="0"/>
    <n v="0"/>
    <n v="0"/>
  </r>
  <r>
    <x v="1072"/>
    <s v="20.38.108.228"/>
    <s v="213.61.202.114"/>
    <n v="27677"/>
    <n v="443"/>
    <n v="7303"/>
    <n v="13296"/>
    <x v="263"/>
    <n v="30"/>
    <n v="13"/>
    <n v="17"/>
    <n v="0"/>
    <n v="17"/>
    <n v="0"/>
    <n v="0"/>
    <n v="0"/>
    <n v="0"/>
  </r>
  <r>
    <x v="1072"/>
    <s v="20.38.108.228"/>
    <s v="213.61.202.114"/>
    <n v="57290"/>
    <n v="443"/>
    <n v="7135"/>
    <n v="8196"/>
    <x v="264"/>
    <n v="23"/>
    <n v="11"/>
    <n v="12"/>
    <n v="0"/>
    <n v="12"/>
    <n v="0"/>
    <n v="0"/>
    <n v="0"/>
    <n v="0"/>
  </r>
  <r>
    <x v="1072"/>
    <s v="167.71.13.196"/>
    <s v="213.61.202.120"/>
    <n v="9200"/>
    <n v="4169"/>
    <n v="84"/>
    <n v="0"/>
    <x v="2"/>
    <n v="1"/>
    <n v="1"/>
    <n v="0"/>
    <n v="1"/>
    <n v="0"/>
    <n v="0"/>
    <n v="0"/>
    <n v="0"/>
    <n v="0"/>
  </r>
  <r>
    <x v="1072"/>
    <s v="213.61.202.114"/>
    <s v="40.68.39.15"/>
    <n v="443"/>
    <n v="5129"/>
    <n v="0"/>
    <n v="90"/>
    <x v="0"/>
    <n v="1"/>
    <n v="0"/>
    <n v="1"/>
    <n v="0"/>
    <n v="0"/>
    <n v="0"/>
    <n v="0"/>
    <n v="0"/>
    <n v="0"/>
  </r>
  <r>
    <x v="1072"/>
    <s v="213.61.202.114"/>
    <s v="40.68.39.15"/>
    <n v="443"/>
    <n v="40071"/>
    <n v="0"/>
    <n v="90"/>
    <x v="0"/>
    <n v="1"/>
    <n v="0"/>
    <n v="1"/>
    <n v="0"/>
    <n v="0"/>
    <n v="0"/>
    <n v="0"/>
    <n v="0"/>
    <n v="0"/>
  </r>
  <r>
    <x v="1072"/>
    <s v="185.156.73.31"/>
    <s v="213.61.202.117"/>
    <n v="55239"/>
    <n v="59852"/>
    <n v="84"/>
    <n v="0"/>
    <x v="2"/>
    <n v="1"/>
    <n v="1"/>
    <n v="0"/>
    <n v="1"/>
    <n v="0"/>
    <n v="0"/>
    <n v="0"/>
    <n v="0"/>
    <n v="0"/>
  </r>
  <r>
    <x v="1073"/>
    <s v="52.215.192.226"/>
    <s v="213.61.202.116"/>
    <n v="993"/>
    <n v="16346"/>
    <n v="2836"/>
    <n v="7188"/>
    <x v="65"/>
    <n v="42"/>
    <n v="22"/>
    <n v="20"/>
    <n v="1"/>
    <n v="20"/>
    <n v="0"/>
    <n v="2"/>
    <n v="0"/>
    <n v="0"/>
  </r>
  <r>
    <x v="1073"/>
    <s v="213.61.202.114"/>
    <s v="94.82.64.194"/>
    <n v="9016"/>
    <n v="58714"/>
    <n v="0"/>
    <n v="90"/>
    <x v="0"/>
    <n v="1"/>
    <n v="0"/>
    <n v="1"/>
    <n v="0"/>
    <n v="0"/>
    <n v="0"/>
    <n v="0"/>
    <n v="0"/>
    <n v="0"/>
  </r>
  <r>
    <x v="1073"/>
    <s v="94.82.64.194"/>
    <s v="213.61.202.114"/>
    <n v="58714"/>
    <n v="9016"/>
    <n v="342"/>
    <n v="507"/>
    <x v="1"/>
    <n v="7"/>
    <n v="4"/>
    <n v="3"/>
    <n v="0"/>
    <n v="3"/>
    <n v="1"/>
    <n v="0"/>
    <n v="0"/>
    <n v="0"/>
  </r>
  <r>
    <x v="1073"/>
    <s v="178.128.106.137"/>
    <s v="213.61.202.123"/>
    <n v="9992"/>
    <n v="61953"/>
    <n v="84"/>
    <n v="0"/>
    <x v="2"/>
    <n v="1"/>
    <n v="1"/>
    <n v="0"/>
    <n v="1"/>
    <n v="0"/>
    <n v="0"/>
    <n v="0"/>
    <n v="0"/>
    <n v="0"/>
  </r>
  <r>
    <x v="1073"/>
    <s v="185.156.73.31"/>
    <s v="213.61.202.121"/>
    <n v="4554"/>
    <n v="59852"/>
    <n v="84"/>
    <n v="0"/>
    <x v="2"/>
    <n v="1"/>
    <n v="1"/>
    <n v="0"/>
    <n v="1"/>
    <n v="0"/>
    <n v="0"/>
    <n v="0"/>
    <n v="0"/>
    <n v="0"/>
  </r>
  <r>
    <x v="1074"/>
    <s v="213.61.202.114"/>
    <s v="94.82.64.194"/>
    <n v="9016"/>
    <n v="26949"/>
    <n v="0"/>
    <n v="90"/>
    <x v="0"/>
    <n v="1"/>
    <n v="0"/>
    <n v="1"/>
    <n v="0"/>
    <n v="0"/>
    <n v="0"/>
    <n v="0"/>
    <n v="0"/>
    <n v="0"/>
  </r>
  <r>
    <x v="1074"/>
    <s v="94.82.64.194"/>
    <s v="213.61.202.114"/>
    <n v="26949"/>
    <n v="9016"/>
    <n v="342"/>
    <n v="507"/>
    <x v="1"/>
    <n v="7"/>
    <n v="4"/>
    <n v="3"/>
    <n v="0"/>
    <n v="3"/>
    <n v="1"/>
    <n v="0"/>
    <n v="0"/>
    <n v="0"/>
  </r>
  <r>
    <x v="1074"/>
    <s v="185.156.73.31"/>
    <s v="213.61.202.119"/>
    <n v="43462"/>
    <n v="59852"/>
    <n v="84"/>
    <n v="0"/>
    <x v="2"/>
    <n v="1"/>
    <n v="1"/>
    <n v="0"/>
    <n v="1"/>
    <n v="0"/>
    <n v="0"/>
    <n v="0"/>
    <n v="0"/>
    <n v="0"/>
  </r>
  <r>
    <x v="1075"/>
    <s v="94.82.64.194"/>
    <s v="213.61.202.114"/>
    <n v="3535"/>
    <n v="9016"/>
    <n v="342"/>
    <n v="507"/>
    <x v="1"/>
    <n v="7"/>
    <n v="4"/>
    <n v="3"/>
    <n v="0"/>
    <n v="3"/>
    <n v="1"/>
    <n v="0"/>
    <n v="0"/>
    <n v="0"/>
  </r>
  <r>
    <x v="1075"/>
    <s v="52.215.192.226"/>
    <s v="213.61.202.116"/>
    <n v="993"/>
    <n v="45222"/>
    <n v="2836"/>
    <n v="7159"/>
    <x v="87"/>
    <n v="42"/>
    <n v="22"/>
    <n v="20"/>
    <n v="1"/>
    <n v="20"/>
    <n v="0"/>
    <n v="2"/>
    <n v="0"/>
    <n v="0"/>
  </r>
  <r>
    <x v="1075"/>
    <s v="52.215.192.226"/>
    <s v="213.61.202.116"/>
    <n v="993"/>
    <n v="17306"/>
    <n v="2836"/>
    <n v="7188"/>
    <x v="65"/>
    <n v="42"/>
    <n v="22"/>
    <n v="20"/>
    <n v="1"/>
    <n v="20"/>
    <n v="0"/>
    <n v="2"/>
    <n v="0"/>
    <n v="0"/>
  </r>
  <r>
    <x v="107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075"/>
    <s v="213.61.202.114"/>
    <s v="94.82.64.194"/>
    <n v="9016"/>
    <n v="39594"/>
    <n v="0"/>
    <n v="90"/>
    <x v="0"/>
    <n v="1"/>
    <n v="0"/>
    <n v="1"/>
    <n v="0"/>
    <n v="0"/>
    <n v="0"/>
    <n v="0"/>
    <n v="0"/>
    <n v="0"/>
  </r>
  <r>
    <x v="1075"/>
    <s v="94.82.64.194"/>
    <s v="213.61.202.114"/>
    <n v="39594"/>
    <n v="9016"/>
    <n v="342"/>
    <n v="507"/>
    <x v="1"/>
    <n v="7"/>
    <n v="4"/>
    <n v="3"/>
    <n v="0"/>
    <n v="3"/>
    <n v="1"/>
    <n v="0"/>
    <n v="0"/>
    <n v="0"/>
  </r>
  <r>
    <x v="1075"/>
    <s v="185.156.73.31"/>
    <s v="213.61.202.121"/>
    <n v="43053"/>
    <n v="59852"/>
    <n v="84"/>
    <n v="0"/>
    <x v="2"/>
    <n v="1"/>
    <n v="1"/>
    <n v="0"/>
    <n v="1"/>
    <n v="0"/>
    <n v="0"/>
    <n v="0"/>
    <n v="0"/>
    <n v="0"/>
  </r>
  <r>
    <x v="1076"/>
    <s v="120.79.12.70"/>
    <s v="213.61.202.121"/>
    <n v="3306"/>
    <n v="29344"/>
    <n v="84"/>
    <n v="0"/>
    <x v="2"/>
    <n v="1"/>
    <n v="1"/>
    <n v="0"/>
    <n v="1"/>
    <n v="0"/>
    <n v="0"/>
    <n v="0"/>
    <n v="0"/>
    <n v="0"/>
  </r>
  <r>
    <x v="1076"/>
    <s v="185.156.73.31"/>
    <s v="213.61.202.117"/>
    <n v="15137"/>
    <n v="59852"/>
    <n v="84"/>
    <n v="0"/>
    <x v="2"/>
    <n v="1"/>
    <n v="1"/>
    <n v="0"/>
    <n v="1"/>
    <n v="0"/>
    <n v="0"/>
    <n v="0"/>
    <n v="0"/>
    <n v="0"/>
  </r>
  <r>
    <x v="1076"/>
    <s v="213.61.202.114"/>
    <s v="94.82.64.194"/>
    <n v="9016"/>
    <n v="3535"/>
    <n v="0"/>
    <n v="90"/>
    <x v="0"/>
    <n v="1"/>
    <n v="0"/>
    <n v="1"/>
    <n v="0"/>
    <n v="0"/>
    <n v="0"/>
    <n v="0"/>
    <n v="0"/>
    <n v="0"/>
  </r>
  <r>
    <x v="1076"/>
    <s v="52.215.192.232"/>
    <s v="213.61.202.116"/>
    <n v="993"/>
    <n v="15672"/>
    <n v="2836"/>
    <n v="7188"/>
    <x v="65"/>
    <n v="42"/>
    <n v="22"/>
    <n v="20"/>
    <n v="1"/>
    <n v="20"/>
    <n v="0"/>
    <n v="2"/>
    <n v="0"/>
    <n v="0"/>
  </r>
  <r>
    <x v="1076"/>
    <s v="185.156.73.31"/>
    <s v="213.61.202.126"/>
    <n v="43462"/>
    <n v="59852"/>
    <n v="84"/>
    <n v="0"/>
    <x v="2"/>
    <n v="1"/>
    <n v="1"/>
    <n v="0"/>
    <n v="1"/>
    <n v="0"/>
    <n v="0"/>
    <n v="0"/>
    <n v="0"/>
    <n v="0"/>
  </r>
  <r>
    <x v="1077"/>
    <s v="185.156.73.31"/>
    <s v="213.61.202.117"/>
    <n v="20076"/>
    <n v="59852"/>
    <n v="84"/>
    <n v="0"/>
    <x v="2"/>
    <n v="1"/>
    <n v="1"/>
    <n v="0"/>
    <n v="1"/>
    <n v="0"/>
    <n v="0"/>
    <n v="0"/>
    <n v="0"/>
    <n v="0"/>
  </r>
  <r>
    <x v="1077"/>
    <s v="213.61.202.114"/>
    <s v="94.82.64.194"/>
    <n v="9016"/>
    <n v="48314"/>
    <n v="0"/>
    <n v="90"/>
    <x v="0"/>
    <n v="1"/>
    <n v="0"/>
    <n v="1"/>
    <n v="0"/>
    <n v="0"/>
    <n v="0"/>
    <n v="0"/>
    <n v="0"/>
    <n v="0"/>
  </r>
  <r>
    <x v="1077"/>
    <s v="94.82.64.194"/>
    <s v="213.61.202.114"/>
    <n v="48314"/>
    <n v="9016"/>
    <n v="342"/>
    <n v="507"/>
    <x v="1"/>
    <n v="7"/>
    <n v="4"/>
    <n v="3"/>
    <n v="0"/>
    <n v="3"/>
    <n v="1"/>
    <n v="0"/>
    <n v="0"/>
    <n v="0"/>
  </r>
  <r>
    <x v="1077"/>
    <s v="185.156.73.31"/>
    <s v="213.61.202.116"/>
    <n v="52398"/>
    <n v="59852"/>
    <n v="84"/>
    <n v="0"/>
    <x v="2"/>
    <n v="1"/>
    <n v="1"/>
    <n v="0"/>
    <n v="1"/>
    <n v="0"/>
    <n v="0"/>
    <n v="0"/>
    <n v="0"/>
    <n v="0"/>
  </r>
  <r>
    <x v="1078"/>
    <s v="213.61.202.114"/>
    <s v="94.82.64.194"/>
    <n v="9016"/>
    <n v="40216"/>
    <n v="0"/>
    <n v="90"/>
    <x v="0"/>
    <n v="1"/>
    <n v="0"/>
    <n v="1"/>
    <n v="0"/>
    <n v="0"/>
    <n v="0"/>
    <n v="0"/>
    <n v="0"/>
    <n v="0"/>
  </r>
  <r>
    <x v="1078"/>
    <s v="94.82.64.194"/>
    <s v="213.61.202.114"/>
    <n v="40216"/>
    <n v="9016"/>
    <n v="342"/>
    <n v="507"/>
    <x v="1"/>
    <n v="7"/>
    <n v="4"/>
    <n v="3"/>
    <n v="0"/>
    <n v="3"/>
    <n v="1"/>
    <n v="0"/>
    <n v="0"/>
    <n v="0"/>
  </r>
  <r>
    <x v="1079"/>
    <s v="213.61.202.114"/>
    <s v="94.82.64.194"/>
    <n v="9016"/>
    <n v="42549"/>
    <n v="0"/>
    <n v="90"/>
    <x v="0"/>
    <n v="1"/>
    <n v="0"/>
    <n v="1"/>
    <n v="0"/>
    <n v="0"/>
    <n v="0"/>
    <n v="0"/>
    <n v="0"/>
    <n v="0"/>
  </r>
  <r>
    <x v="1079"/>
    <s v="94.82.64.194"/>
    <s v="213.61.202.114"/>
    <n v="42549"/>
    <n v="9016"/>
    <n v="342"/>
    <n v="507"/>
    <x v="1"/>
    <n v="7"/>
    <n v="4"/>
    <n v="3"/>
    <n v="0"/>
    <n v="3"/>
    <n v="1"/>
    <n v="0"/>
    <n v="0"/>
    <n v="0"/>
  </r>
  <r>
    <x v="1079"/>
    <s v="92.63.197.88"/>
    <s v="213.61.202.119"/>
    <n v="3340"/>
    <n v="57742"/>
    <n v="84"/>
    <n v="0"/>
    <x v="2"/>
    <n v="1"/>
    <n v="1"/>
    <n v="0"/>
    <n v="1"/>
    <n v="0"/>
    <n v="0"/>
    <n v="0"/>
    <n v="0"/>
    <n v="0"/>
  </r>
  <r>
    <x v="1079"/>
    <s v="185.156.73.31"/>
    <s v="213.61.202.117"/>
    <n v="43039"/>
    <n v="59852"/>
    <n v="84"/>
    <n v="0"/>
    <x v="2"/>
    <n v="1"/>
    <n v="1"/>
    <n v="0"/>
    <n v="1"/>
    <n v="0"/>
    <n v="0"/>
    <n v="0"/>
    <n v="0"/>
    <n v="0"/>
  </r>
  <r>
    <x v="108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080"/>
    <s v="213.61.202.114"/>
    <s v="94.82.64.194"/>
    <n v="9016"/>
    <n v="64323"/>
    <n v="0"/>
    <n v="90"/>
    <x v="0"/>
    <n v="1"/>
    <n v="0"/>
    <n v="1"/>
    <n v="0"/>
    <n v="0"/>
    <n v="0"/>
    <n v="0"/>
    <n v="0"/>
    <n v="0"/>
  </r>
  <r>
    <x v="1080"/>
    <s v="94.82.64.194"/>
    <s v="213.61.202.114"/>
    <n v="64323"/>
    <n v="9016"/>
    <n v="342"/>
    <n v="507"/>
    <x v="1"/>
    <n v="7"/>
    <n v="4"/>
    <n v="3"/>
    <n v="0"/>
    <n v="3"/>
    <n v="1"/>
    <n v="0"/>
    <n v="0"/>
    <n v="0"/>
  </r>
  <r>
    <x v="108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080"/>
    <s v="185.156.73.31"/>
    <s v="213.61.202.122"/>
    <n v="1794"/>
    <n v="59852"/>
    <n v="84"/>
    <n v="0"/>
    <x v="2"/>
    <n v="1"/>
    <n v="1"/>
    <n v="0"/>
    <n v="1"/>
    <n v="0"/>
    <n v="0"/>
    <n v="0"/>
    <n v="0"/>
    <n v="0"/>
  </r>
  <r>
    <x v="1081"/>
    <s v="74.120.14.83"/>
    <s v="213.61.202.118"/>
    <n v="48888"/>
    <n v="31443"/>
    <n v="84"/>
    <n v="0"/>
    <x v="2"/>
    <n v="1"/>
    <n v="1"/>
    <n v="0"/>
    <n v="1"/>
    <n v="0"/>
    <n v="0"/>
    <n v="0"/>
    <n v="0"/>
    <n v="0"/>
  </r>
  <r>
    <x v="1081"/>
    <s v="213.61.202.114"/>
    <s v="94.82.64.194"/>
    <n v="9016"/>
    <n v="28895"/>
    <n v="0"/>
    <n v="90"/>
    <x v="0"/>
    <n v="1"/>
    <n v="0"/>
    <n v="1"/>
    <n v="0"/>
    <n v="0"/>
    <n v="0"/>
    <n v="0"/>
    <n v="0"/>
    <n v="0"/>
  </r>
  <r>
    <x v="1081"/>
    <s v="94.82.64.194"/>
    <s v="213.61.202.114"/>
    <n v="28895"/>
    <n v="9016"/>
    <n v="342"/>
    <n v="507"/>
    <x v="1"/>
    <n v="7"/>
    <n v="4"/>
    <n v="3"/>
    <n v="0"/>
    <n v="3"/>
    <n v="1"/>
    <n v="0"/>
    <n v="0"/>
    <n v="0"/>
  </r>
  <r>
    <x v="1081"/>
    <s v="185.156.73.31"/>
    <s v="213.61.202.122"/>
    <n v="32411"/>
    <n v="59852"/>
    <n v="84"/>
    <n v="0"/>
    <x v="2"/>
    <n v="1"/>
    <n v="1"/>
    <n v="0"/>
    <n v="1"/>
    <n v="0"/>
    <n v="0"/>
    <n v="0"/>
    <n v="0"/>
    <n v="0"/>
  </r>
  <r>
    <x v="1082"/>
    <s v="213.61.202.114"/>
    <s v="94.82.64.194"/>
    <n v="9016"/>
    <n v="41723"/>
    <n v="0"/>
    <n v="90"/>
    <x v="0"/>
    <n v="1"/>
    <n v="0"/>
    <n v="1"/>
    <n v="0"/>
    <n v="0"/>
    <n v="0"/>
    <n v="0"/>
    <n v="0"/>
    <n v="0"/>
  </r>
  <r>
    <x v="1082"/>
    <s v="94.82.64.194"/>
    <s v="213.61.202.114"/>
    <n v="41723"/>
    <n v="9016"/>
    <n v="342"/>
    <n v="507"/>
    <x v="1"/>
    <n v="7"/>
    <n v="4"/>
    <n v="3"/>
    <n v="0"/>
    <n v="3"/>
    <n v="1"/>
    <n v="0"/>
    <n v="0"/>
    <n v="0"/>
  </r>
  <r>
    <x v="1082"/>
    <s v="185.156.73.31"/>
    <s v="213.61.202.117"/>
    <n v="6092"/>
    <n v="59852"/>
    <n v="84"/>
    <n v="0"/>
    <x v="2"/>
    <n v="1"/>
    <n v="1"/>
    <n v="0"/>
    <n v="1"/>
    <n v="0"/>
    <n v="0"/>
    <n v="0"/>
    <n v="0"/>
    <n v="0"/>
  </r>
  <r>
    <x v="1083"/>
    <s v="213.61.202.114"/>
    <s v="94.82.64.194"/>
    <n v="9016"/>
    <n v="65440"/>
    <n v="0"/>
    <n v="90"/>
    <x v="0"/>
    <n v="1"/>
    <n v="0"/>
    <n v="1"/>
    <n v="0"/>
    <n v="0"/>
    <n v="0"/>
    <n v="0"/>
    <n v="0"/>
    <n v="0"/>
  </r>
  <r>
    <x v="1083"/>
    <s v="94.82.64.194"/>
    <s v="213.61.202.114"/>
    <n v="65440"/>
    <n v="9016"/>
    <n v="342"/>
    <n v="507"/>
    <x v="1"/>
    <n v="7"/>
    <n v="4"/>
    <n v="3"/>
    <n v="0"/>
    <n v="3"/>
    <n v="1"/>
    <n v="0"/>
    <n v="0"/>
    <n v="0"/>
  </r>
  <r>
    <x v="1083"/>
    <s v="89.248.165.53"/>
    <s v="213.61.202.114"/>
    <n v="33070"/>
    <n v="49873"/>
    <n v="84"/>
    <n v="0"/>
    <x v="2"/>
    <n v="1"/>
    <n v="1"/>
    <n v="0"/>
    <n v="1"/>
    <n v="0"/>
    <n v="0"/>
    <n v="0"/>
    <n v="0"/>
    <n v="0"/>
  </r>
  <r>
    <x v="1083"/>
    <s v="185.156.73.31"/>
    <s v="213.61.202.126"/>
    <n v="2272"/>
    <n v="59852"/>
    <n v="84"/>
    <n v="0"/>
    <x v="2"/>
    <n v="1"/>
    <n v="1"/>
    <n v="0"/>
    <n v="1"/>
    <n v="0"/>
    <n v="0"/>
    <n v="0"/>
    <n v="0"/>
    <n v="0"/>
  </r>
  <r>
    <x v="1084"/>
    <s v="213.61.202.114"/>
    <s v="94.82.64.194"/>
    <n v="9016"/>
    <n v="32212"/>
    <n v="0"/>
    <n v="90"/>
    <x v="0"/>
    <n v="1"/>
    <n v="0"/>
    <n v="1"/>
    <n v="0"/>
    <n v="0"/>
    <n v="0"/>
    <n v="0"/>
    <n v="0"/>
    <n v="0"/>
  </r>
  <r>
    <x v="1084"/>
    <s v="94.82.64.194"/>
    <s v="213.61.202.114"/>
    <n v="32212"/>
    <n v="9016"/>
    <n v="342"/>
    <n v="507"/>
    <x v="1"/>
    <n v="7"/>
    <n v="4"/>
    <n v="3"/>
    <n v="0"/>
    <n v="3"/>
    <n v="1"/>
    <n v="0"/>
    <n v="0"/>
    <n v="0"/>
  </r>
  <r>
    <x v="1084"/>
    <s v="185.156.73.31"/>
    <s v="213.61.202.126"/>
    <n v="45884"/>
    <n v="59852"/>
    <n v="84"/>
    <n v="0"/>
    <x v="2"/>
    <n v="1"/>
    <n v="1"/>
    <n v="0"/>
    <n v="1"/>
    <n v="0"/>
    <n v="0"/>
    <n v="0"/>
    <n v="0"/>
    <n v="0"/>
  </r>
  <r>
    <x v="1084"/>
    <s v="8.131.66.42"/>
    <s v="213.61.202.125"/>
    <n v="8888"/>
    <n v="34204"/>
    <n v="98"/>
    <n v="0"/>
    <x v="3"/>
    <n v="1"/>
    <n v="1"/>
    <n v="0"/>
    <n v="1"/>
    <n v="0"/>
    <n v="0"/>
    <n v="0"/>
    <n v="0"/>
    <n v="0"/>
  </r>
  <r>
    <x v="1085"/>
    <s v="205.185.127.244"/>
    <s v="213.61.202.116"/>
    <n v="80"/>
    <n v="44286"/>
    <n v="84"/>
    <n v="84"/>
    <x v="32"/>
    <n v="2"/>
    <n v="1"/>
    <n v="1"/>
    <n v="1"/>
    <n v="1"/>
    <n v="0"/>
    <n v="1"/>
    <n v="0"/>
    <n v="0"/>
  </r>
  <r>
    <x v="1085"/>
    <s v="213.61.202.114"/>
    <s v="94.82.64.194"/>
    <n v="9016"/>
    <n v="42567"/>
    <n v="0"/>
    <n v="90"/>
    <x v="0"/>
    <n v="1"/>
    <n v="0"/>
    <n v="1"/>
    <n v="0"/>
    <n v="0"/>
    <n v="0"/>
    <n v="0"/>
    <n v="0"/>
    <n v="0"/>
  </r>
  <r>
    <x v="1085"/>
    <s v="94.82.64.194"/>
    <s v="213.61.202.114"/>
    <n v="42567"/>
    <n v="9016"/>
    <n v="342"/>
    <n v="507"/>
    <x v="1"/>
    <n v="7"/>
    <n v="4"/>
    <n v="3"/>
    <n v="0"/>
    <n v="3"/>
    <n v="1"/>
    <n v="0"/>
    <n v="0"/>
    <n v="0"/>
  </r>
  <r>
    <x v="1085"/>
    <s v="145.239.88.196"/>
    <s v="213.61.202.118"/>
    <n v="80"/>
    <n v="16224"/>
    <n v="0"/>
    <n v="84"/>
    <x v="2"/>
    <n v="1"/>
    <n v="0"/>
    <n v="1"/>
    <n v="0"/>
    <n v="1"/>
    <n v="0"/>
    <n v="0"/>
    <n v="0"/>
    <n v="0"/>
  </r>
  <r>
    <x v="1085"/>
    <s v="185.156.73.31"/>
    <s v="213.61.202.117"/>
    <n v="5010"/>
    <n v="59852"/>
    <n v="84"/>
    <n v="0"/>
    <x v="2"/>
    <n v="1"/>
    <n v="1"/>
    <n v="0"/>
    <n v="1"/>
    <n v="0"/>
    <n v="0"/>
    <n v="0"/>
    <n v="0"/>
    <n v="0"/>
  </r>
  <r>
    <x v="1086"/>
    <s v="118.116.38.54"/>
    <s v="213.61.202.119"/>
    <n v="2004"/>
    <n v="56742"/>
    <n v="98"/>
    <n v="0"/>
    <x v="3"/>
    <n v="1"/>
    <n v="1"/>
    <n v="0"/>
    <n v="1"/>
    <n v="0"/>
    <n v="0"/>
    <n v="0"/>
    <n v="0"/>
    <n v="0"/>
  </r>
  <r>
    <x v="1086"/>
    <s v="213.61.202.114"/>
    <s v="94.82.64.194"/>
    <n v="9016"/>
    <n v="63670"/>
    <n v="0"/>
    <n v="90"/>
    <x v="0"/>
    <n v="1"/>
    <n v="0"/>
    <n v="1"/>
    <n v="0"/>
    <n v="0"/>
    <n v="0"/>
    <n v="0"/>
    <n v="0"/>
    <n v="0"/>
  </r>
  <r>
    <x v="1086"/>
    <s v="94.82.64.194"/>
    <s v="213.61.202.114"/>
    <n v="63670"/>
    <n v="9016"/>
    <n v="342"/>
    <n v="507"/>
    <x v="1"/>
    <n v="7"/>
    <n v="4"/>
    <n v="3"/>
    <n v="0"/>
    <n v="3"/>
    <n v="1"/>
    <n v="0"/>
    <n v="0"/>
    <n v="0"/>
  </r>
  <r>
    <x v="1086"/>
    <s v="185.156.73.31"/>
    <s v="213.61.202.114"/>
    <n v="58142"/>
    <n v="59852"/>
    <n v="84"/>
    <n v="0"/>
    <x v="2"/>
    <n v="1"/>
    <n v="1"/>
    <n v="0"/>
    <n v="1"/>
    <n v="0"/>
    <n v="0"/>
    <n v="0"/>
    <n v="0"/>
    <n v="0"/>
  </r>
  <r>
    <x v="1087"/>
    <s v="213.61.202.114"/>
    <s v="94.82.64.194"/>
    <n v="9016"/>
    <n v="34973"/>
    <n v="0"/>
    <n v="90"/>
    <x v="0"/>
    <n v="1"/>
    <n v="0"/>
    <n v="1"/>
    <n v="0"/>
    <n v="0"/>
    <n v="0"/>
    <n v="0"/>
    <n v="0"/>
    <n v="0"/>
  </r>
  <r>
    <x v="1087"/>
    <s v="94.82.64.194"/>
    <s v="213.61.202.114"/>
    <n v="34973"/>
    <n v="9016"/>
    <n v="342"/>
    <n v="507"/>
    <x v="1"/>
    <n v="7"/>
    <n v="4"/>
    <n v="3"/>
    <n v="0"/>
    <n v="3"/>
    <n v="1"/>
    <n v="0"/>
    <n v="0"/>
    <n v="0"/>
  </r>
  <r>
    <x v="1087"/>
    <s v="89.248.165.134"/>
    <s v="213.61.202.126"/>
    <n v="344"/>
    <n v="41920"/>
    <n v="84"/>
    <n v="0"/>
    <x v="2"/>
    <n v="1"/>
    <n v="1"/>
    <n v="0"/>
    <n v="1"/>
    <n v="0"/>
    <n v="0"/>
    <n v="0"/>
    <n v="0"/>
    <n v="0"/>
  </r>
  <r>
    <x v="1088"/>
    <s v="118.116.38.54"/>
    <s v="213.61.202.119"/>
    <n v="2004"/>
    <n v="56742"/>
    <n v="98"/>
    <n v="0"/>
    <x v="3"/>
    <n v="1"/>
    <n v="1"/>
    <n v="0"/>
    <n v="1"/>
    <n v="0"/>
    <n v="0"/>
    <n v="0"/>
    <n v="0"/>
    <n v="0"/>
  </r>
  <r>
    <x v="1088"/>
    <s v="213.61.202.114"/>
    <s v="94.82.64.194"/>
    <n v="9016"/>
    <n v="34212"/>
    <n v="0"/>
    <n v="90"/>
    <x v="0"/>
    <n v="1"/>
    <n v="0"/>
    <n v="1"/>
    <n v="0"/>
    <n v="0"/>
    <n v="0"/>
    <n v="0"/>
    <n v="0"/>
    <n v="0"/>
  </r>
  <r>
    <x v="1088"/>
    <s v="94.82.64.194"/>
    <s v="213.61.202.114"/>
    <n v="34212"/>
    <n v="9016"/>
    <n v="342"/>
    <n v="507"/>
    <x v="1"/>
    <n v="7"/>
    <n v="4"/>
    <n v="3"/>
    <n v="0"/>
    <n v="3"/>
    <n v="1"/>
    <n v="0"/>
    <n v="0"/>
    <n v="0"/>
  </r>
  <r>
    <x v="1089"/>
    <s v="118.116.38.54"/>
    <s v="213.61.202.119"/>
    <n v="2004"/>
    <n v="56742"/>
    <n v="98"/>
    <n v="0"/>
    <x v="3"/>
    <n v="1"/>
    <n v="1"/>
    <n v="0"/>
    <n v="1"/>
    <n v="0"/>
    <n v="0"/>
    <n v="0"/>
    <n v="0"/>
    <n v="0"/>
  </r>
  <r>
    <x v="1089"/>
    <s v="213.61.202.114"/>
    <s v="94.82.64.194"/>
    <n v="9016"/>
    <n v="13404"/>
    <n v="0"/>
    <n v="90"/>
    <x v="0"/>
    <n v="1"/>
    <n v="0"/>
    <n v="1"/>
    <n v="0"/>
    <n v="0"/>
    <n v="0"/>
    <n v="0"/>
    <n v="0"/>
    <n v="0"/>
  </r>
  <r>
    <x v="1089"/>
    <s v="94.82.64.194"/>
    <s v="213.61.202.114"/>
    <n v="13404"/>
    <n v="9016"/>
    <n v="342"/>
    <n v="507"/>
    <x v="1"/>
    <n v="7"/>
    <n v="4"/>
    <n v="3"/>
    <n v="0"/>
    <n v="3"/>
    <n v="1"/>
    <n v="0"/>
    <n v="0"/>
    <n v="0"/>
  </r>
  <r>
    <x v="1089"/>
    <s v="185.156.73.31"/>
    <s v="213.61.202.117"/>
    <n v="28659"/>
    <n v="59852"/>
    <n v="84"/>
    <n v="0"/>
    <x v="2"/>
    <n v="1"/>
    <n v="1"/>
    <n v="0"/>
    <n v="1"/>
    <n v="0"/>
    <n v="0"/>
    <n v="0"/>
    <n v="0"/>
    <n v="0"/>
  </r>
  <r>
    <x v="1090"/>
    <s v="94.82.64.194"/>
    <s v="213.61.202.114"/>
    <n v="58499"/>
    <n v="9016"/>
    <n v="342"/>
    <n v="507"/>
    <x v="1"/>
    <n v="7"/>
    <n v="4"/>
    <n v="3"/>
    <n v="0"/>
    <n v="3"/>
    <n v="1"/>
    <n v="0"/>
    <n v="0"/>
    <n v="0"/>
  </r>
  <r>
    <x v="1090"/>
    <s v="185.156.73.31"/>
    <s v="213.61.202.126"/>
    <n v="5010"/>
    <n v="59852"/>
    <n v="84"/>
    <n v="0"/>
    <x v="2"/>
    <n v="1"/>
    <n v="1"/>
    <n v="0"/>
    <n v="1"/>
    <n v="0"/>
    <n v="0"/>
    <n v="0"/>
    <n v="0"/>
    <n v="0"/>
  </r>
  <r>
    <x v="1090"/>
    <s v="213.61.202.114"/>
    <s v="94.82.64.194"/>
    <n v="9016"/>
    <n v="33644"/>
    <n v="0"/>
    <n v="90"/>
    <x v="0"/>
    <n v="1"/>
    <n v="0"/>
    <n v="1"/>
    <n v="0"/>
    <n v="0"/>
    <n v="0"/>
    <n v="0"/>
    <n v="0"/>
    <n v="0"/>
  </r>
  <r>
    <x v="1090"/>
    <s v="94.82.64.194"/>
    <s v="213.61.202.114"/>
    <n v="33644"/>
    <n v="9016"/>
    <n v="342"/>
    <n v="507"/>
    <x v="1"/>
    <n v="7"/>
    <n v="4"/>
    <n v="3"/>
    <n v="0"/>
    <n v="3"/>
    <n v="1"/>
    <n v="0"/>
    <n v="0"/>
    <n v="0"/>
  </r>
  <r>
    <x v="1091"/>
    <s v="94.82.64.194"/>
    <s v="213.61.202.114"/>
    <n v="41729"/>
    <n v="9016"/>
    <n v="342"/>
    <n v="507"/>
    <x v="1"/>
    <n v="7"/>
    <n v="4"/>
    <n v="3"/>
    <n v="0"/>
    <n v="3"/>
    <n v="1"/>
    <n v="0"/>
    <n v="0"/>
    <n v="0"/>
  </r>
  <r>
    <x v="1091"/>
    <s v="213.61.202.114"/>
    <s v="94.82.64.194"/>
    <n v="9016"/>
    <n v="58499"/>
    <n v="0"/>
    <n v="90"/>
    <x v="0"/>
    <n v="1"/>
    <n v="0"/>
    <n v="1"/>
    <n v="0"/>
    <n v="0"/>
    <n v="0"/>
    <n v="0"/>
    <n v="0"/>
    <n v="0"/>
  </r>
  <r>
    <x v="1092"/>
    <s v="213.61.202.114"/>
    <s v="94.82.64.194"/>
    <n v="9016"/>
    <n v="41729"/>
    <n v="0"/>
    <n v="90"/>
    <x v="0"/>
    <n v="1"/>
    <n v="0"/>
    <n v="1"/>
    <n v="0"/>
    <n v="0"/>
    <n v="0"/>
    <n v="0"/>
    <n v="0"/>
    <n v="0"/>
  </r>
  <r>
    <x v="1092"/>
    <s v="185.156.73.31"/>
    <s v="213.61.202.122"/>
    <n v="18156"/>
    <n v="59852"/>
    <n v="84"/>
    <n v="0"/>
    <x v="2"/>
    <n v="1"/>
    <n v="1"/>
    <n v="0"/>
    <n v="1"/>
    <n v="0"/>
    <n v="0"/>
    <n v="0"/>
    <n v="0"/>
    <n v="0"/>
  </r>
  <r>
    <x v="1093"/>
    <s v="213.61.202.114"/>
    <s v="94.82.64.194"/>
    <n v="9016"/>
    <n v="24428"/>
    <n v="0"/>
    <n v="90"/>
    <x v="0"/>
    <n v="1"/>
    <n v="0"/>
    <n v="1"/>
    <n v="0"/>
    <n v="0"/>
    <n v="0"/>
    <n v="0"/>
    <n v="0"/>
    <n v="0"/>
  </r>
  <r>
    <x v="1093"/>
    <s v="94.82.64.194"/>
    <s v="213.61.202.114"/>
    <n v="24428"/>
    <n v="9016"/>
    <n v="342"/>
    <n v="507"/>
    <x v="1"/>
    <n v="7"/>
    <n v="4"/>
    <n v="3"/>
    <n v="0"/>
    <n v="3"/>
    <n v="1"/>
    <n v="0"/>
    <n v="0"/>
    <n v="0"/>
  </r>
  <r>
    <x v="1093"/>
    <s v="89.248.165.153"/>
    <s v="213.61.202.115"/>
    <n v="606"/>
    <n v="50597"/>
    <n v="84"/>
    <n v="0"/>
    <x v="2"/>
    <n v="1"/>
    <n v="1"/>
    <n v="0"/>
    <n v="1"/>
    <n v="0"/>
    <n v="0"/>
    <n v="0"/>
    <n v="0"/>
    <n v="0"/>
  </r>
  <r>
    <x v="1093"/>
    <s v="185.156.73.31"/>
    <s v="213.61.202.114"/>
    <n v="18477"/>
    <n v="59852"/>
    <n v="84"/>
    <n v="0"/>
    <x v="2"/>
    <n v="1"/>
    <n v="1"/>
    <n v="0"/>
    <n v="1"/>
    <n v="0"/>
    <n v="0"/>
    <n v="0"/>
    <n v="0"/>
    <n v="0"/>
  </r>
  <r>
    <x v="1093"/>
    <s v="45.155.205.155"/>
    <s v="213.61.202.116"/>
    <n v="41229"/>
    <n v="54521"/>
    <n v="84"/>
    <n v="0"/>
    <x v="2"/>
    <n v="1"/>
    <n v="1"/>
    <n v="0"/>
    <n v="1"/>
    <n v="0"/>
    <n v="0"/>
    <n v="0"/>
    <n v="0"/>
    <n v="0"/>
  </r>
  <r>
    <x v="1094"/>
    <s v="213.61.202.114"/>
    <s v="94.82.64.194"/>
    <n v="9016"/>
    <n v="10588"/>
    <n v="0"/>
    <n v="90"/>
    <x v="0"/>
    <n v="1"/>
    <n v="0"/>
    <n v="1"/>
    <n v="0"/>
    <n v="0"/>
    <n v="0"/>
    <n v="0"/>
    <n v="0"/>
    <n v="0"/>
  </r>
  <r>
    <x v="1094"/>
    <s v="94.82.64.194"/>
    <s v="213.61.202.114"/>
    <n v="10588"/>
    <n v="9016"/>
    <n v="342"/>
    <n v="507"/>
    <x v="1"/>
    <n v="7"/>
    <n v="4"/>
    <n v="3"/>
    <n v="0"/>
    <n v="3"/>
    <n v="1"/>
    <n v="0"/>
    <n v="0"/>
    <n v="0"/>
  </r>
  <r>
    <x v="1095"/>
    <s v="213.61.202.114"/>
    <s v="94.82.64.194"/>
    <n v="9016"/>
    <n v="25854"/>
    <n v="0"/>
    <n v="90"/>
    <x v="0"/>
    <n v="1"/>
    <n v="0"/>
    <n v="1"/>
    <n v="0"/>
    <n v="0"/>
    <n v="0"/>
    <n v="0"/>
    <n v="0"/>
    <n v="0"/>
  </r>
  <r>
    <x v="1095"/>
    <s v="94.82.64.194"/>
    <s v="213.61.202.114"/>
    <n v="25854"/>
    <n v="9016"/>
    <n v="342"/>
    <n v="507"/>
    <x v="1"/>
    <n v="7"/>
    <n v="4"/>
    <n v="3"/>
    <n v="0"/>
    <n v="3"/>
    <n v="1"/>
    <n v="0"/>
    <n v="0"/>
    <n v="0"/>
  </r>
  <r>
    <x v="1095"/>
    <s v="45.146.164.97"/>
    <s v="213.61.202.117"/>
    <n v="3357"/>
    <n v="44239"/>
    <n v="84"/>
    <n v="0"/>
    <x v="2"/>
    <n v="1"/>
    <n v="1"/>
    <n v="0"/>
    <n v="1"/>
    <n v="0"/>
    <n v="0"/>
    <n v="0"/>
    <n v="0"/>
    <n v="0"/>
  </r>
  <r>
    <x v="1096"/>
    <s v="213.61.202.114"/>
    <s v="94.82.64.194"/>
    <n v="9016"/>
    <n v="2258"/>
    <n v="0"/>
    <n v="90"/>
    <x v="0"/>
    <n v="1"/>
    <n v="0"/>
    <n v="1"/>
    <n v="0"/>
    <n v="0"/>
    <n v="0"/>
    <n v="0"/>
    <n v="0"/>
    <n v="0"/>
  </r>
  <r>
    <x v="1096"/>
    <s v="94.82.64.194"/>
    <s v="213.61.202.114"/>
    <n v="2258"/>
    <n v="9016"/>
    <n v="342"/>
    <n v="507"/>
    <x v="1"/>
    <n v="7"/>
    <n v="4"/>
    <n v="3"/>
    <n v="0"/>
    <n v="3"/>
    <n v="1"/>
    <n v="0"/>
    <n v="0"/>
    <n v="0"/>
  </r>
  <r>
    <x v="1096"/>
    <s v="185.156.73.31"/>
    <s v="213.61.202.116"/>
    <n v="3835"/>
    <n v="59852"/>
    <n v="84"/>
    <n v="0"/>
    <x v="2"/>
    <n v="1"/>
    <n v="1"/>
    <n v="0"/>
    <n v="1"/>
    <n v="0"/>
    <n v="0"/>
    <n v="0"/>
    <n v="0"/>
    <n v="0"/>
  </r>
  <r>
    <x v="1097"/>
    <s v="213.61.202.114"/>
    <s v="94.82.64.194"/>
    <n v="9016"/>
    <n v="33211"/>
    <n v="0"/>
    <n v="90"/>
    <x v="0"/>
    <n v="1"/>
    <n v="0"/>
    <n v="1"/>
    <n v="0"/>
    <n v="0"/>
    <n v="0"/>
    <n v="0"/>
    <n v="0"/>
    <n v="0"/>
  </r>
  <r>
    <x v="1097"/>
    <s v="94.82.64.194"/>
    <s v="213.61.202.114"/>
    <n v="33211"/>
    <n v="9016"/>
    <n v="342"/>
    <n v="507"/>
    <x v="1"/>
    <n v="7"/>
    <n v="4"/>
    <n v="3"/>
    <n v="0"/>
    <n v="3"/>
    <n v="1"/>
    <n v="0"/>
    <n v="0"/>
    <n v="0"/>
  </r>
  <r>
    <x v="1098"/>
    <s v="213.61.202.114"/>
    <s v="94.82.64.194"/>
    <n v="9016"/>
    <n v="54060"/>
    <n v="0"/>
    <n v="90"/>
    <x v="0"/>
    <n v="1"/>
    <n v="0"/>
    <n v="1"/>
    <n v="0"/>
    <n v="0"/>
    <n v="0"/>
    <n v="0"/>
    <n v="0"/>
    <n v="0"/>
  </r>
  <r>
    <x v="1098"/>
    <s v="94.82.64.194"/>
    <s v="213.61.202.114"/>
    <n v="54060"/>
    <n v="9016"/>
    <n v="342"/>
    <n v="507"/>
    <x v="1"/>
    <n v="7"/>
    <n v="4"/>
    <n v="3"/>
    <n v="0"/>
    <n v="3"/>
    <n v="1"/>
    <n v="0"/>
    <n v="0"/>
    <n v="0"/>
  </r>
  <r>
    <x v="1098"/>
    <s v="213.61.202.114"/>
    <s v="152.199.19.161"/>
    <n v="443"/>
    <n v="54255"/>
    <n v="0"/>
    <n v="90"/>
    <x v="0"/>
    <n v="1"/>
    <n v="0"/>
    <n v="1"/>
    <n v="0"/>
    <n v="0"/>
    <n v="0"/>
    <n v="0"/>
    <n v="0"/>
    <n v="0"/>
  </r>
  <r>
    <x v="1098"/>
    <s v="152.199.19.161"/>
    <s v="213.61.202.114"/>
    <n v="54255"/>
    <n v="443"/>
    <n v="8142"/>
    <n v="1391"/>
    <x v="265"/>
    <n v="16"/>
    <n v="9"/>
    <n v="7"/>
    <n v="0"/>
    <n v="7"/>
    <n v="0"/>
    <n v="0"/>
    <n v="0"/>
    <n v="0"/>
  </r>
  <r>
    <x v="1099"/>
    <s v="213.61.202.114"/>
    <s v="94.82.64.194"/>
    <n v="9016"/>
    <n v="43467"/>
    <n v="0"/>
    <n v="90"/>
    <x v="0"/>
    <n v="1"/>
    <n v="0"/>
    <n v="1"/>
    <n v="0"/>
    <n v="0"/>
    <n v="0"/>
    <n v="0"/>
    <n v="0"/>
    <n v="0"/>
  </r>
  <r>
    <x v="1099"/>
    <s v="94.82.64.194"/>
    <s v="213.61.202.114"/>
    <n v="43467"/>
    <n v="9016"/>
    <n v="342"/>
    <n v="507"/>
    <x v="1"/>
    <n v="7"/>
    <n v="4"/>
    <n v="3"/>
    <n v="0"/>
    <n v="3"/>
    <n v="1"/>
    <n v="0"/>
    <n v="0"/>
    <n v="0"/>
  </r>
  <r>
    <x v="1099"/>
    <s v="185.156.73.31"/>
    <s v="213.61.202.126"/>
    <n v="20076"/>
    <n v="59852"/>
    <n v="84"/>
    <n v="0"/>
    <x v="2"/>
    <n v="1"/>
    <n v="1"/>
    <n v="0"/>
    <n v="1"/>
    <n v="0"/>
    <n v="0"/>
    <n v="0"/>
    <n v="0"/>
    <n v="0"/>
  </r>
  <r>
    <x v="1100"/>
    <s v="213.61.202.114"/>
    <s v="94.82.64.194"/>
    <n v="9016"/>
    <n v="27642"/>
    <n v="0"/>
    <n v="90"/>
    <x v="0"/>
    <n v="1"/>
    <n v="0"/>
    <n v="1"/>
    <n v="0"/>
    <n v="0"/>
    <n v="0"/>
    <n v="0"/>
    <n v="0"/>
    <n v="0"/>
  </r>
  <r>
    <x v="1100"/>
    <s v="94.82.64.194"/>
    <s v="213.61.202.114"/>
    <n v="27642"/>
    <n v="9016"/>
    <n v="342"/>
    <n v="507"/>
    <x v="1"/>
    <n v="7"/>
    <n v="4"/>
    <n v="3"/>
    <n v="0"/>
    <n v="3"/>
    <n v="1"/>
    <n v="0"/>
    <n v="0"/>
    <n v="0"/>
  </r>
  <r>
    <x v="1100"/>
    <s v="185.156.73.31"/>
    <s v="213.61.202.123"/>
    <n v="25557"/>
    <n v="59852"/>
    <n v="84"/>
    <n v="0"/>
    <x v="2"/>
    <n v="1"/>
    <n v="1"/>
    <n v="0"/>
    <n v="1"/>
    <n v="0"/>
    <n v="0"/>
    <n v="0"/>
    <n v="0"/>
    <n v="0"/>
  </r>
  <r>
    <x v="1101"/>
    <s v="213.61.202.114"/>
    <s v="94.82.64.194"/>
    <n v="9016"/>
    <n v="36348"/>
    <n v="0"/>
    <n v="90"/>
    <x v="0"/>
    <n v="1"/>
    <n v="0"/>
    <n v="1"/>
    <n v="0"/>
    <n v="0"/>
    <n v="0"/>
    <n v="0"/>
    <n v="0"/>
    <n v="0"/>
  </r>
  <r>
    <x v="1101"/>
    <s v="94.82.64.194"/>
    <s v="213.61.202.114"/>
    <n v="36348"/>
    <n v="9016"/>
    <n v="342"/>
    <n v="507"/>
    <x v="1"/>
    <n v="7"/>
    <n v="4"/>
    <n v="3"/>
    <n v="0"/>
    <n v="3"/>
    <n v="1"/>
    <n v="0"/>
    <n v="0"/>
    <n v="0"/>
  </r>
  <r>
    <x v="1101"/>
    <s v="185.156.73.31"/>
    <s v="213.61.202.117"/>
    <n v="6903"/>
    <n v="59852"/>
    <n v="84"/>
    <n v="0"/>
    <x v="2"/>
    <n v="1"/>
    <n v="1"/>
    <n v="0"/>
    <n v="1"/>
    <n v="0"/>
    <n v="0"/>
    <n v="0"/>
    <n v="0"/>
    <n v="0"/>
  </r>
  <r>
    <x v="1101"/>
    <s v="145.239.88.196"/>
    <s v="213.61.202.118"/>
    <n v="80"/>
    <n v="16224"/>
    <n v="0"/>
    <n v="84"/>
    <x v="2"/>
    <n v="1"/>
    <n v="0"/>
    <n v="1"/>
    <n v="0"/>
    <n v="1"/>
    <n v="0"/>
    <n v="0"/>
    <n v="0"/>
    <n v="0"/>
  </r>
  <r>
    <x v="1101"/>
    <s v="185.156.73.31"/>
    <s v="213.61.202.122"/>
    <n v="2272"/>
    <n v="59852"/>
    <n v="84"/>
    <n v="0"/>
    <x v="2"/>
    <n v="1"/>
    <n v="1"/>
    <n v="0"/>
    <n v="1"/>
    <n v="0"/>
    <n v="0"/>
    <n v="0"/>
    <n v="0"/>
    <n v="0"/>
  </r>
  <r>
    <x v="1101"/>
    <s v="185.156.73.31"/>
    <s v="213.61.202.118"/>
    <n v="16961"/>
    <n v="59852"/>
    <n v="84"/>
    <n v="0"/>
    <x v="2"/>
    <n v="1"/>
    <n v="1"/>
    <n v="0"/>
    <n v="1"/>
    <n v="0"/>
    <n v="0"/>
    <n v="0"/>
    <n v="0"/>
    <n v="0"/>
  </r>
  <r>
    <x v="1101"/>
    <s v="204.48.17.13"/>
    <s v="213.61.202.117"/>
    <n v="64111"/>
    <n v="60000"/>
    <n v="84"/>
    <n v="0"/>
    <x v="2"/>
    <n v="1"/>
    <n v="1"/>
    <n v="0"/>
    <n v="1"/>
    <n v="0"/>
    <n v="0"/>
    <n v="0"/>
    <n v="0"/>
    <n v="0"/>
  </r>
  <r>
    <x v="1102"/>
    <s v="213.61.202.114"/>
    <s v="94.82.64.194"/>
    <n v="9016"/>
    <n v="8878"/>
    <n v="0"/>
    <n v="90"/>
    <x v="0"/>
    <n v="1"/>
    <n v="0"/>
    <n v="1"/>
    <n v="0"/>
    <n v="0"/>
    <n v="0"/>
    <n v="0"/>
    <n v="0"/>
    <n v="0"/>
  </r>
  <r>
    <x v="1102"/>
    <s v="94.82.64.194"/>
    <s v="213.61.202.114"/>
    <n v="8878"/>
    <n v="9016"/>
    <n v="342"/>
    <n v="507"/>
    <x v="1"/>
    <n v="7"/>
    <n v="4"/>
    <n v="3"/>
    <n v="0"/>
    <n v="3"/>
    <n v="1"/>
    <n v="0"/>
    <n v="0"/>
    <n v="0"/>
  </r>
  <r>
    <x v="1102"/>
    <s v="79.124.62.90"/>
    <s v="213.61.202.116"/>
    <n v="9989"/>
    <n v="43709"/>
    <n v="84"/>
    <n v="0"/>
    <x v="2"/>
    <n v="1"/>
    <n v="1"/>
    <n v="0"/>
    <n v="1"/>
    <n v="0"/>
    <n v="0"/>
    <n v="0"/>
    <n v="0"/>
    <n v="0"/>
  </r>
  <r>
    <x v="1103"/>
    <s v="213.61.202.114"/>
    <s v="94.82.64.194"/>
    <n v="9016"/>
    <n v="39663"/>
    <n v="0"/>
    <n v="90"/>
    <x v="0"/>
    <n v="1"/>
    <n v="0"/>
    <n v="1"/>
    <n v="0"/>
    <n v="0"/>
    <n v="0"/>
    <n v="0"/>
    <n v="0"/>
    <n v="0"/>
  </r>
  <r>
    <x v="1103"/>
    <s v="94.82.64.194"/>
    <s v="213.61.202.114"/>
    <n v="39663"/>
    <n v="9016"/>
    <n v="342"/>
    <n v="507"/>
    <x v="1"/>
    <n v="7"/>
    <n v="4"/>
    <n v="3"/>
    <n v="0"/>
    <n v="3"/>
    <n v="1"/>
    <n v="0"/>
    <n v="0"/>
    <n v="0"/>
  </r>
  <r>
    <x v="1103"/>
    <s v="185.156.73.31"/>
    <s v="213.61.202.122"/>
    <n v="4554"/>
    <n v="59852"/>
    <n v="84"/>
    <n v="0"/>
    <x v="2"/>
    <n v="1"/>
    <n v="1"/>
    <n v="0"/>
    <n v="1"/>
    <n v="0"/>
    <n v="0"/>
    <n v="0"/>
    <n v="0"/>
    <n v="0"/>
  </r>
  <r>
    <x v="1103"/>
    <s v="185.156.73.31"/>
    <s v="213.61.202.115"/>
    <n v="3835"/>
    <n v="59852"/>
    <n v="84"/>
    <n v="0"/>
    <x v="2"/>
    <n v="1"/>
    <n v="1"/>
    <n v="0"/>
    <n v="1"/>
    <n v="0"/>
    <n v="0"/>
    <n v="0"/>
    <n v="0"/>
    <n v="0"/>
  </r>
  <r>
    <x v="1104"/>
    <s v="213.61.202.114"/>
    <s v="94.82.64.194"/>
    <n v="9016"/>
    <n v="11819"/>
    <n v="0"/>
    <n v="90"/>
    <x v="0"/>
    <n v="1"/>
    <n v="0"/>
    <n v="1"/>
    <n v="0"/>
    <n v="0"/>
    <n v="0"/>
    <n v="0"/>
    <n v="0"/>
    <n v="0"/>
  </r>
  <r>
    <x v="1104"/>
    <s v="94.82.64.194"/>
    <s v="213.61.202.114"/>
    <n v="11819"/>
    <n v="9016"/>
    <n v="342"/>
    <n v="507"/>
    <x v="1"/>
    <n v="7"/>
    <n v="4"/>
    <n v="3"/>
    <n v="0"/>
    <n v="3"/>
    <n v="1"/>
    <n v="0"/>
    <n v="0"/>
    <n v="0"/>
  </r>
  <r>
    <x v="1104"/>
    <s v="185.156.73.31"/>
    <s v="213.61.202.122"/>
    <n v="1461"/>
    <n v="59852"/>
    <n v="84"/>
    <n v="0"/>
    <x v="2"/>
    <n v="1"/>
    <n v="1"/>
    <n v="0"/>
    <n v="1"/>
    <n v="0"/>
    <n v="0"/>
    <n v="0"/>
    <n v="0"/>
    <n v="0"/>
  </r>
  <r>
    <x v="1105"/>
    <s v="94.82.64.194"/>
    <s v="213.61.202.114"/>
    <n v="20966"/>
    <n v="9016"/>
    <n v="342"/>
    <n v="507"/>
    <x v="1"/>
    <n v="7"/>
    <n v="4"/>
    <n v="3"/>
    <n v="0"/>
    <n v="3"/>
    <n v="1"/>
    <n v="0"/>
    <n v="0"/>
    <n v="0"/>
  </r>
  <r>
    <x v="1105"/>
    <s v="185.156.73.31"/>
    <s v="213.61.202.126"/>
    <n v="19473"/>
    <n v="59852"/>
    <n v="84"/>
    <n v="0"/>
    <x v="2"/>
    <n v="1"/>
    <n v="1"/>
    <n v="0"/>
    <n v="1"/>
    <n v="0"/>
    <n v="0"/>
    <n v="0"/>
    <n v="0"/>
    <n v="0"/>
  </r>
  <r>
    <x v="1106"/>
    <s v="94.82.64.194"/>
    <s v="213.61.202.114"/>
    <n v="2278"/>
    <n v="9016"/>
    <n v="342"/>
    <n v="507"/>
    <x v="1"/>
    <n v="7"/>
    <n v="4"/>
    <n v="3"/>
    <n v="0"/>
    <n v="3"/>
    <n v="1"/>
    <n v="0"/>
    <n v="0"/>
    <n v="0"/>
  </r>
  <r>
    <x v="1106"/>
    <s v="152.199.19.161"/>
    <s v="213.61.202.114"/>
    <n v="52505"/>
    <n v="443"/>
    <n v="84"/>
    <n v="84"/>
    <x v="32"/>
    <n v="2"/>
    <n v="1"/>
    <n v="1"/>
    <n v="0"/>
    <n v="1"/>
    <n v="0"/>
    <n v="0"/>
    <n v="0"/>
    <n v="0"/>
  </r>
  <r>
    <x v="1106"/>
    <s v="213.61.202.114"/>
    <s v="94.82.64.194"/>
    <n v="9016"/>
    <n v="20966"/>
    <n v="0"/>
    <n v="90"/>
    <x v="0"/>
    <n v="1"/>
    <n v="0"/>
    <n v="1"/>
    <n v="0"/>
    <n v="0"/>
    <n v="0"/>
    <n v="0"/>
    <n v="0"/>
    <n v="0"/>
  </r>
  <r>
    <x v="1107"/>
    <s v="213.61.202.114"/>
    <s v="94.82.64.194"/>
    <n v="9016"/>
    <n v="6075"/>
    <n v="0"/>
    <n v="90"/>
    <x v="0"/>
    <n v="1"/>
    <n v="0"/>
    <n v="1"/>
    <n v="0"/>
    <n v="0"/>
    <n v="0"/>
    <n v="0"/>
    <n v="0"/>
    <n v="0"/>
  </r>
  <r>
    <x v="1107"/>
    <s v="185.156.73.31"/>
    <s v="213.61.202.116"/>
    <n v="49696"/>
    <n v="59852"/>
    <n v="84"/>
    <n v="0"/>
    <x v="2"/>
    <n v="1"/>
    <n v="1"/>
    <n v="0"/>
    <n v="1"/>
    <n v="0"/>
    <n v="0"/>
    <n v="0"/>
    <n v="0"/>
    <n v="0"/>
  </r>
  <r>
    <x v="1107"/>
    <s v="94.82.64.194"/>
    <s v="213.61.202.114"/>
    <n v="6075"/>
    <n v="9016"/>
    <n v="342"/>
    <n v="507"/>
    <x v="1"/>
    <n v="7"/>
    <n v="4"/>
    <n v="3"/>
    <n v="0"/>
    <n v="3"/>
    <n v="1"/>
    <n v="0"/>
    <n v="0"/>
    <n v="0"/>
  </r>
  <r>
    <x v="1107"/>
    <s v="185.156.73.31"/>
    <s v="213.61.202.123"/>
    <n v="20216"/>
    <n v="59852"/>
    <n v="84"/>
    <n v="0"/>
    <x v="2"/>
    <n v="1"/>
    <n v="1"/>
    <n v="0"/>
    <n v="1"/>
    <n v="0"/>
    <n v="0"/>
    <n v="0"/>
    <n v="0"/>
    <n v="0"/>
  </r>
  <r>
    <x v="1107"/>
    <s v="213.61.202.114"/>
    <s v="94.82.64.194"/>
    <n v="9016"/>
    <n v="2278"/>
    <n v="0"/>
    <n v="90"/>
    <x v="0"/>
    <n v="1"/>
    <n v="0"/>
    <n v="1"/>
    <n v="0"/>
    <n v="0"/>
    <n v="0"/>
    <n v="0"/>
    <n v="0"/>
    <n v="0"/>
  </r>
  <r>
    <x v="1108"/>
    <s v="94.82.64.194"/>
    <s v="213.61.202.114"/>
    <n v="51676"/>
    <n v="9016"/>
    <n v="342"/>
    <n v="507"/>
    <x v="1"/>
    <n v="7"/>
    <n v="4"/>
    <n v="3"/>
    <n v="0"/>
    <n v="3"/>
    <n v="1"/>
    <n v="0"/>
    <n v="0"/>
    <n v="0"/>
  </r>
  <r>
    <x v="1108"/>
    <s v="185.156.73.31"/>
    <s v="213.61.202.114"/>
    <n v="55239"/>
    <n v="59852"/>
    <n v="84"/>
    <n v="0"/>
    <x v="2"/>
    <n v="1"/>
    <n v="1"/>
    <n v="0"/>
    <n v="1"/>
    <n v="0"/>
    <n v="0"/>
    <n v="0"/>
    <n v="0"/>
    <n v="0"/>
  </r>
  <r>
    <x v="1108"/>
    <s v="89.248.165.53"/>
    <s v="213.61.202.118"/>
    <n v="33070"/>
    <n v="49873"/>
    <n v="84"/>
    <n v="0"/>
    <x v="2"/>
    <n v="1"/>
    <n v="1"/>
    <n v="0"/>
    <n v="1"/>
    <n v="0"/>
    <n v="0"/>
    <n v="0"/>
    <n v="0"/>
    <n v="0"/>
  </r>
  <r>
    <x v="1108"/>
    <s v="92.63.197.56"/>
    <s v="213.61.202.125"/>
    <n v="7747"/>
    <n v="45869"/>
    <n v="84"/>
    <n v="0"/>
    <x v="2"/>
    <n v="1"/>
    <n v="1"/>
    <n v="0"/>
    <n v="1"/>
    <n v="0"/>
    <n v="0"/>
    <n v="0"/>
    <n v="0"/>
    <n v="0"/>
  </r>
  <r>
    <x v="1109"/>
    <s v="94.82.64.194"/>
    <s v="213.61.202.114"/>
    <n v="18316"/>
    <n v="9016"/>
    <n v="342"/>
    <n v="507"/>
    <x v="1"/>
    <n v="7"/>
    <n v="4"/>
    <n v="3"/>
    <n v="0"/>
    <n v="3"/>
    <n v="1"/>
    <n v="0"/>
    <n v="0"/>
    <n v="0"/>
  </r>
  <r>
    <x v="1109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1109"/>
    <s v="145.239.88.196"/>
    <s v="213.61.202.118"/>
    <n v="80"/>
    <n v="16224"/>
    <n v="0"/>
    <n v="84"/>
    <x v="2"/>
    <n v="1"/>
    <n v="0"/>
    <n v="1"/>
    <n v="0"/>
    <n v="1"/>
    <n v="0"/>
    <n v="0"/>
    <n v="0"/>
    <n v="0"/>
  </r>
  <r>
    <x v="1109"/>
    <s v="52.247.171.255"/>
    <s v="213.61.202.118"/>
    <n v="5566"/>
    <n v="2688"/>
    <n v="84"/>
    <n v="0"/>
    <x v="2"/>
    <n v="1"/>
    <n v="1"/>
    <n v="0"/>
    <n v="1"/>
    <n v="0"/>
    <n v="0"/>
    <n v="0"/>
    <n v="0"/>
    <n v="0"/>
  </r>
  <r>
    <x v="1109"/>
    <s v="213.61.202.114"/>
    <s v="94.82.64.194"/>
    <n v="9016"/>
    <n v="51676"/>
    <n v="0"/>
    <n v="90"/>
    <x v="0"/>
    <n v="1"/>
    <n v="0"/>
    <n v="1"/>
    <n v="0"/>
    <n v="0"/>
    <n v="0"/>
    <n v="0"/>
    <n v="0"/>
    <n v="0"/>
  </r>
  <r>
    <x v="1110"/>
    <s v="94.82.64.194"/>
    <s v="213.61.202.114"/>
    <n v="25300"/>
    <n v="9016"/>
    <n v="342"/>
    <n v="507"/>
    <x v="1"/>
    <n v="7"/>
    <n v="4"/>
    <n v="3"/>
    <n v="0"/>
    <n v="3"/>
    <n v="1"/>
    <n v="0"/>
    <n v="0"/>
    <n v="0"/>
  </r>
  <r>
    <x v="1110"/>
    <s v="45.155.205.155"/>
    <s v="213.61.202.119"/>
    <n v="41215"/>
    <n v="54521"/>
    <n v="84"/>
    <n v="0"/>
    <x v="2"/>
    <n v="1"/>
    <n v="1"/>
    <n v="0"/>
    <n v="1"/>
    <n v="0"/>
    <n v="0"/>
    <n v="0"/>
    <n v="0"/>
    <n v="0"/>
  </r>
  <r>
    <x v="1110"/>
    <s v="185.156.73.31"/>
    <s v="213.61.202.120"/>
    <n v="56040"/>
    <n v="59852"/>
    <n v="84"/>
    <n v="0"/>
    <x v="2"/>
    <n v="1"/>
    <n v="1"/>
    <n v="0"/>
    <n v="1"/>
    <n v="0"/>
    <n v="0"/>
    <n v="0"/>
    <n v="0"/>
    <n v="0"/>
  </r>
  <r>
    <x v="1110"/>
    <s v="185.156.73.31"/>
    <s v="213.61.202.126"/>
    <n v="18613"/>
    <n v="59852"/>
    <n v="84"/>
    <n v="0"/>
    <x v="2"/>
    <n v="1"/>
    <n v="1"/>
    <n v="0"/>
    <n v="1"/>
    <n v="0"/>
    <n v="0"/>
    <n v="0"/>
    <n v="0"/>
    <n v="0"/>
  </r>
  <r>
    <x v="1110"/>
    <s v="213.61.202.114"/>
    <s v="94.82.64.194"/>
    <n v="9016"/>
    <n v="18316"/>
    <n v="0"/>
    <n v="90"/>
    <x v="0"/>
    <n v="1"/>
    <n v="0"/>
    <n v="1"/>
    <n v="0"/>
    <n v="0"/>
    <n v="0"/>
    <n v="0"/>
    <n v="0"/>
    <n v="0"/>
  </r>
  <r>
    <x v="1111"/>
    <s v="94.82.64.194"/>
    <s v="213.61.202.114"/>
    <n v="46375"/>
    <n v="9016"/>
    <n v="342"/>
    <n v="507"/>
    <x v="1"/>
    <n v="7"/>
    <n v="4"/>
    <n v="3"/>
    <n v="0"/>
    <n v="3"/>
    <n v="1"/>
    <n v="0"/>
    <n v="0"/>
    <n v="0"/>
  </r>
  <r>
    <x v="1111"/>
    <s v="185.156.73.31"/>
    <s v="213.61.202.120"/>
    <n v="20216"/>
    <n v="59852"/>
    <n v="84"/>
    <n v="0"/>
    <x v="2"/>
    <n v="1"/>
    <n v="1"/>
    <n v="0"/>
    <n v="1"/>
    <n v="0"/>
    <n v="0"/>
    <n v="0"/>
    <n v="0"/>
    <n v="0"/>
  </r>
  <r>
    <x v="1111"/>
    <s v="185.156.73.31"/>
    <s v="213.61.202.122"/>
    <n v="43039"/>
    <n v="59852"/>
    <n v="84"/>
    <n v="0"/>
    <x v="2"/>
    <n v="1"/>
    <n v="1"/>
    <n v="0"/>
    <n v="1"/>
    <n v="0"/>
    <n v="0"/>
    <n v="0"/>
    <n v="0"/>
    <n v="0"/>
  </r>
  <r>
    <x v="1111"/>
    <s v="212.70.149.71"/>
    <s v="213.61.202.116"/>
    <n v="465"/>
    <n v="24560"/>
    <n v="180"/>
    <n v="90"/>
    <x v="30"/>
    <n v="3"/>
    <n v="2"/>
    <n v="1"/>
    <n v="0"/>
    <n v="1"/>
    <n v="0"/>
    <n v="0"/>
    <n v="0"/>
    <n v="0"/>
  </r>
  <r>
    <x v="1111"/>
    <s v="185.156.73.31"/>
    <s v="213.61.202.114"/>
    <n v="64147"/>
    <n v="59852"/>
    <n v="84"/>
    <n v="0"/>
    <x v="2"/>
    <n v="1"/>
    <n v="1"/>
    <n v="0"/>
    <n v="1"/>
    <n v="0"/>
    <n v="0"/>
    <n v="0"/>
    <n v="0"/>
    <n v="0"/>
  </r>
  <r>
    <x v="1111"/>
    <s v="213.61.202.114"/>
    <s v="94.82.64.194"/>
    <n v="9016"/>
    <n v="25300"/>
    <n v="0"/>
    <n v="90"/>
    <x v="0"/>
    <n v="1"/>
    <n v="0"/>
    <n v="1"/>
    <n v="0"/>
    <n v="0"/>
    <n v="0"/>
    <n v="0"/>
    <n v="0"/>
    <n v="0"/>
  </r>
  <r>
    <x v="1111"/>
    <s v="185.156.73.31"/>
    <s v="213.61.202.118"/>
    <n v="28659"/>
    <n v="59852"/>
    <n v="84"/>
    <n v="0"/>
    <x v="2"/>
    <n v="1"/>
    <n v="1"/>
    <n v="0"/>
    <n v="1"/>
    <n v="0"/>
    <n v="0"/>
    <n v="0"/>
    <n v="0"/>
    <n v="0"/>
  </r>
  <r>
    <x v="1112"/>
    <s v="94.82.64.194"/>
    <s v="213.61.202.114"/>
    <n v="48071"/>
    <n v="9016"/>
    <n v="342"/>
    <n v="507"/>
    <x v="1"/>
    <n v="7"/>
    <n v="4"/>
    <n v="3"/>
    <n v="0"/>
    <n v="3"/>
    <n v="1"/>
    <n v="0"/>
    <n v="0"/>
    <n v="0"/>
  </r>
  <r>
    <x v="1112"/>
    <s v="185.156.73.31"/>
    <s v="213.61.202.120"/>
    <n v="43039"/>
    <n v="59852"/>
    <n v="84"/>
    <n v="0"/>
    <x v="2"/>
    <n v="1"/>
    <n v="1"/>
    <n v="0"/>
    <n v="1"/>
    <n v="0"/>
    <n v="0"/>
    <n v="0"/>
    <n v="0"/>
    <n v="0"/>
  </r>
  <r>
    <x v="1112"/>
    <s v="185.156.73.31"/>
    <s v="213.61.202.118"/>
    <n v="30850"/>
    <n v="59852"/>
    <n v="84"/>
    <n v="0"/>
    <x v="2"/>
    <n v="1"/>
    <n v="1"/>
    <n v="0"/>
    <n v="1"/>
    <n v="0"/>
    <n v="0"/>
    <n v="0"/>
    <n v="0"/>
    <n v="0"/>
  </r>
  <r>
    <x v="1112"/>
    <s v="213.61.202.114"/>
    <s v="94.82.64.194"/>
    <n v="9016"/>
    <n v="46375"/>
    <n v="0"/>
    <n v="90"/>
    <x v="0"/>
    <n v="1"/>
    <n v="0"/>
    <n v="1"/>
    <n v="0"/>
    <n v="0"/>
    <n v="0"/>
    <n v="0"/>
    <n v="0"/>
    <n v="0"/>
  </r>
  <r>
    <x v="1113"/>
    <s v="94.82.64.194"/>
    <s v="213.61.202.114"/>
    <n v="60169"/>
    <n v="9016"/>
    <n v="342"/>
    <n v="507"/>
    <x v="1"/>
    <n v="7"/>
    <n v="4"/>
    <n v="3"/>
    <n v="0"/>
    <n v="3"/>
    <n v="1"/>
    <n v="0"/>
    <n v="0"/>
    <n v="0"/>
  </r>
  <r>
    <x v="1113"/>
    <s v="145.239.88.196"/>
    <s v="213.61.202.118"/>
    <n v="80"/>
    <n v="16224"/>
    <n v="0"/>
    <n v="84"/>
    <x v="2"/>
    <n v="1"/>
    <n v="0"/>
    <n v="1"/>
    <n v="0"/>
    <n v="1"/>
    <n v="0"/>
    <n v="0"/>
    <n v="0"/>
    <n v="0"/>
  </r>
  <r>
    <x v="1113"/>
    <s v="34.251.160.15"/>
    <s v="213.61.202.114"/>
    <n v="58179"/>
    <n v="443"/>
    <n v="90"/>
    <n v="90"/>
    <x v="47"/>
    <n v="2"/>
    <n v="1"/>
    <n v="1"/>
    <n v="0"/>
    <n v="1"/>
    <n v="0"/>
    <n v="0"/>
    <n v="0"/>
    <n v="0"/>
  </r>
  <r>
    <x v="1113"/>
    <s v="213.61.202.114"/>
    <s v="94.82.64.194"/>
    <n v="9016"/>
    <n v="48071"/>
    <n v="0"/>
    <n v="90"/>
    <x v="0"/>
    <n v="1"/>
    <n v="0"/>
    <n v="1"/>
    <n v="0"/>
    <n v="0"/>
    <n v="0"/>
    <n v="0"/>
    <n v="0"/>
    <n v="0"/>
  </r>
  <r>
    <x v="1114"/>
    <s v="94.82.64.194"/>
    <s v="213.61.202.114"/>
    <n v="3347"/>
    <n v="9016"/>
    <n v="342"/>
    <n v="507"/>
    <x v="1"/>
    <n v="7"/>
    <n v="4"/>
    <n v="3"/>
    <n v="0"/>
    <n v="3"/>
    <n v="1"/>
    <n v="0"/>
    <n v="0"/>
    <n v="0"/>
  </r>
  <r>
    <x v="1114"/>
    <s v="185.156.73.31"/>
    <s v="213.61.202.114"/>
    <n v="1794"/>
    <n v="59852"/>
    <n v="84"/>
    <n v="0"/>
    <x v="2"/>
    <n v="1"/>
    <n v="1"/>
    <n v="0"/>
    <n v="1"/>
    <n v="0"/>
    <n v="0"/>
    <n v="0"/>
    <n v="0"/>
    <n v="0"/>
  </r>
  <r>
    <x v="1114"/>
    <s v="89.248.165.134"/>
    <s v="213.61.202.122"/>
    <n v="344"/>
    <n v="41920"/>
    <n v="84"/>
    <n v="0"/>
    <x v="2"/>
    <n v="1"/>
    <n v="1"/>
    <n v="0"/>
    <n v="1"/>
    <n v="0"/>
    <n v="0"/>
    <n v="0"/>
    <n v="0"/>
    <n v="0"/>
  </r>
  <r>
    <x v="1114"/>
    <s v="213.61.202.114"/>
    <s v="94.82.64.194"/>
    <n v="9016"/>
    <n v="60169"/>
    <n v="0"/>
    <n v="90"/>
    <x v="0"/>
    <n v="1"/>
    <n v="0"/>
    <n v="1"/>
    <n v="0"/>
    <n v="0"/>
    <n v="0"/>
    <n v="0"/>
    <n v="0"/>
    <n v="0"/>
  </r>
  <r>
    <x v="1115"/>
    <s v="145.239.88.196"/>
    <s v="213.61.202.118"/>
    <n v="80"/>
    <n v="16224"/>
    <n v="84"/>
    <n v="168"/>
    <x v="15"/>
    <n v="3"/>
    <n v="1"/>
    <n v="2"/>
    <n v="1"/>
    <n v="2"/>
    <n v="0"/>
    <n v="0"/>
    <n v="0"/>
    <n v="0"/>
  </r>
  <r>
    <x v="1115"/>
    <s v="94.82.64.194"/>
    <s v="213.61.202.114"/>
    <n v="63822"/>
    <n v="9016"/>
    <n v="342"/>
    <n v="507"/>
    <x v="1"/>
    <n v="7"/>
    <n v="4"/>
    <n v="3"/>
    <n v="0"/>
    <n v="3"/>
    <n v="1"/>
    <n v="0"/>
    <n v="0"/>
    <n v="0"/>
  </r>
  <r>
    <x v="1115"/>
    <s v="213.61.202.114"/>
    <s v="216.58.208.163"/>
    <n v="443"/>
    <n v="64591"/>
    <n v="0"/>
    <n v="90"/>
    <x v="0"/>
    <n v="1"/>
    <n v="0"/>
    <n v="1"/>
    <n v="0"/>
    <n v="0"/>
    <n v="0"/>
    <n v="0"/>
    <n v="0"/>
    <n v="0"/>
  </r>
  <r>
    <x v="1115"/>
    <s v="79.124.62.90"/>
    <s v="213.61.202.126"/>
    <n v="9000"/>
    <n v="43709"/>
    <n v="84"/>
    <n v="0"/>
    <x v="2"/>
    <n v="1"/>
    <n v="1"/>
    <n v="0"/>
    <n v="1"/>
    <n v="0"/>
    <n v="0"/>
    <n v="0"/>
    <n v="0"/>
    <n v="0"/>
  </r>
  <r>
    <x v="1115"/>
    <s v="216.58.208.163"/>
    <s v="213.61.202.114"/>
    <n v="64591"/>
    <n v="443"/>
    <n v="5320"/>
    <n v="2638"/>
    <x v="266"/>
    <n v="16"/>
    <n v="8"/>
    <n v="8"/>
    <n v="0"/>
    <n v="8"/>
    <n v="0"/>
    <n v="1"/>
    <n v="0"/>
    <n v="0"/>
  </r>
  <r>
    <x v="1115"/>
    <s v="213.61.202.114"/>
    <s v="94.82.64.194"/>
    <n v="9016"/>
    <n v="3347"/>
    <n v="0"/>
    <n v="90"/>
    <x v="0"/>
    <n v="1"/>
    <n v="0"/>
    <n v="1"/>
    <n v="0"/>
    <n v="0"/>
    <n v="0"/>
    <n v="0"/>
    <n v="0"/>
    <n v="0"/>
  </r>
  <r>
    <x v="1116"/>
    <s v="94.82.64.194"/>
    <s v="213.61.202.114"/>
    <n v="35552"/>
    <n v="9016"/>
    <n v="342"/>
    <n v="507"/>
    <x v="1"/>
    <n v="7"/>
    <n v="4"/>
    <n v="3"/>
    <n v="0"/>
    <n v="3"/>
    <n v="1"/>
    <n v="0"/>
    <n v="0"/>
    <n v="0"/>
  </r>
  <r>
    <x v="1116"/>
    <s v="185.156.73.31"/>
    <s v="213.61.202.120"/>
    <n v="64147"/>
    <n v="59852"/>
    <n v="84"/>
    <n v="0"/>
    <x v="2"/>
    <n v="1"/>
    <n v="1"/>
    <n v="0"/>
    <n v="1"/>
    <n v="0"/>
    <n v="0"/>
    <n v="0"/>
    <n v="0"/>
    <n v="0"/>
  </r>
  <r>
    <x v="1116"/>
    <s v="212.70.149.71"/>
    <s v="213.61.202.116"/>
    <n v="465"/>
    <n v="24560"/>
    <n v="223"/>
    <n v="183"/>
    <x v="13"/>
    <n v="3"/>
    <n v="2"/>
    <n v="1"/>
    <n v="0"/>
    <n v="1"/>
    <n v="0"/>
    <n v="0"/>
    <n v="0"/>
    <n v="0"/>
  </r>
  <r>
    <x v="1116"/>
    <s v="198.143.46.4"/>
    <s v="213.61.202.118"/>
    <n v="80"/>
    <n v="35268"/>
    <n v="396"/>
    <n v="859"/>
    <x v="242"/>
    <n v="7"/>
    <n v="3"/>
    <n v="4"/>
    <n v="0"/>
    <n v="4"/>
    <n v="0"/>
    <n v="0"/>
    <n v="1"/>
    <n v="0"/>
  </r>
  <r>
    <x v="1116"/>
    <s v="213.61.202.114"/>
    <s v="94.82.64.194"/>
    <n v="9016"/>
    <n v="63822"/>
    <n v="0"/>
    <n v="90"/>
    <x v="0"/>
    <n v="1"/>
    <n v="0"/>
    <n v="1"/>
    <n v="0"/>
    <n v="0"/>
    <n v="0"/>
    <n v="0"/>
    <n v="0"/>
    <n v="0"/>
  </r>
  <r>
    <x v="1116"/>
    <s v="185.156.73.31"/>
    <s v="213.61.202.116"/>
    <n v="56263"/>
    <n v="59852"/>
    <n v="84"/>
    <n v="0"/>
    <x v="2"/>
    <n v="1"/>
    <n v="1"/>
    <n v="0"/>
    <n v="1"/>
    <n v="0"/>
    <n v="0"/>
    <n v="0"/>
    <n v="0"/>
    <n v="0"/>
  </r>
  <r>
    <x v="1116"/>
    <s v="185.156.73.31"/>
    <s v="213.61.202.117"/>
    <n v="18477"/>
    <n v="59852"/>
    <n v="84"/>
    <n v="0"/>
    <x v="2"/>
    <n v="1"/>
    <n v="1"/>
    <n v="0"/>
    <n v="1"/>
    <n v="0"/>
    <n v="0"/>
    <n v="0"/>
    <n v="0"/>
    <n v="0"/>
  </r>
  <r>
    <x v="1117"/>
    <s v="94.82.64.194"/>
    <s v="213.61.202.114"/>
    <n v="56380"/>
    <n v="9016"/>
    <n v="342"/>
    <n v="507"/>
    <x v="1"/>
    <n v="7"/>
    <n v="4"/>
    <n v="3"/>
    <n v="0"/>
    <n v="3"/>
    <n v="1"/>
    <n v="0"/>
    <n v="0"/>
    <n v="0"/>
  </r>
  <r>
    <x v="1117"/>
    <s v="185.156.73.31"/>
    <s v="213.61.202.114"/>
    <n v="49696"/>
    <n v="59852"/>
    <n v="84"/>
    <n v="0"/>
    <x v="2"/>
    <n v="1"/>
    <n v="1"/>
    <n v="0"/>
    <n v="1"/>
    <n v="0"/>
    <n v="0"/>
    <n v="0"/>
    <n v="0"/>
    <n v="0"/>
  </r>
  <r>
    <x v="1117"/>
    <s v="185.156.73.31"/>
    <s v="213.61.202.126"/>
    <n v="18674"/>
    <n v="59852"/>
    <n v="84"/>
    <n v="0"/>
    <x v="2"/>
    <n v="1"/>
    <n v="1"/>
    <n v="0"/>
    <n v="1"/>
    <n v="0"/>
    <n v="0"/>
    <n v="0"/>
    <n v="0"/>
    <n v="0"/>
  </r>
  <r>
    <x v="1117"/>
    <s v="185.156.73.31"/>
    <s v="213.61.202.125"/>
    <n v="16544"/>
    <n v="59852"/>
    <n v="84"/>
    <n v="0"/>
    <x v="2"/>
    <n v="1"/>
    <n v="1"/>
    <n v="0"/>
    <n v="1"/>
    <n v="0"/>
    <n v="0"/>
    <n v="0"/>
    <n v="0"/>
    <n v="0"/>
  </r>
  <r>
    <x v="1117"/>
    <s v="213.61.202.114"/>
    <s v="94.82.64.194"/>
    <n v="9016"/>
    <n v="35552"/>
    <n v="0"/>
    <n v="90"/>
    <x v="0"/>
    <n v="1"/>
    <n v="0"/>
    <n v="1"/>
    <n v="0"/>
    <n v="0"/>
    <n v="0"/>
    <n v="0"/>
    <n v="0"/>
    <n v="0"/>
  </r>
  <r>
    <x v="1118"/>
    <s v="94.82.64.194"/>
    <s v="213.61.202.114"/>
    <n v="38971"/>
    <n v="9016"/>
    <n v="168"/>
    <n v="0"/>
    <x v="32"/>
    <n v="2"/>
    <n v="2"/>
    <n v="0"/>
    <n v="0"/>
    <n v="0"/>
    <n v="1"/>
    <n v="0"/>
    <n v="0"/>
    <n v="0"/>
  </r>
  <r>
    <x v="1118"/>
    <s v="104.236.26.153"/>
    <s v="213.61.202.120"/>
    <n v="22"/>
    <n v="29839"/>
    <n v="86"/>
    <n v="0"/>
    <x v="85"/>
    <n v="1"/>
    <n v="1"/>
    <n v="0"/>
    <n v="1"/>
    <n v="0"/>
    <n v="0"/>
    <n v="0"/>
    <n v="0"/>
    <n v="0"/>
  </r>
  <r>
    <x v="1118"/>
    <s v="185.156.73.31"/>
    <s v="213.61.202.115"/>
    <n v="30850"/>
    <n v="59852"/>
    <n v="84"/>
    <n v="0"/>
    <x v="2"/>
    <n v="1"/>
    <n v="1"/>
    <n v="0"/>
    <n v="1"/>
    <n v="0"/>
    <n v="0"/>
    <n v="0"/>
    <n v="0"/>
    <n v="0"/>
  </r>
  <r>
    <x v="1118"/>
    <s v="34.251.160.15"/>
    <s v="213.61.202.114"/>
    <n v="58179"/>
    <n v="443"/>
    <n v="121"/>
    <n v="90"/>
    <x v="68"/>
    <n v="2"/>
    <n v="1"/>
    <n v="1"/>
    <n v="0"/>
    <n v="1"/>
    <n v="0"/>
    <n v="0"/>
    <n v="0"/>
    <n v="0"/>
  </r>
  <r>
    <x v="1118"/>
    <s v="213.61.202.114"/>
    <s v="94.82.64.194"/>
    <n v="9016"/>
    <n v="56380"/>
    <n v="0"/>
    <n v="90"/>
    <x v="0"/>
    <n v="1"/>
    <n v="0"/>
    <n v="1"/>
    <n v="0"/>
    <n v="0"/>
    <n v="0"/>
    <n v="0"/>
    <n v="0"/>
    <n v="0"/>
  </r>
  <r>
    <x v="1119"/>
    <s v="94.82.64.194"/>
    <s v="213.61.202.114"/>
    <n v="30858"/>
    <n v="9016"/>
    <n v="168"/>
    <n v="0"/>
    <x v="32"/>
    <n v="2"/>
    <n v="2"/>
    <n v="0"/>
    <n v="0"/>
    <n v="0"/>
    <n v="1"/>
    <n v="0"/>
    <n v="0"/>
    <n v="0"/>
  </r>
  <r>
    <x v="1119"/>
    <s v="185.156.73.31"/>
    <s v="213.61.202.122"/>
    <n v="54021"/>
    <n v="59852"/>
    <n v="84"/>
    <n v="0"/>
    <x v="2"/>
    <n v="1"/>
    <n v="1"/>
    <n v="0"/>
    <n v="1"/>
    <n v="0"/>
    <n v="0"/>
    <n v="0"/>
    <n v="0"/>
    <n v="0"/>
  </r>
  <r>
    <x v="1119"/>
    <s v="213.61.202.114"/>
    <s v="94.82.64.194"/>
    <n v="9016"/>
    <n v="38971"/>
    <n v="0"/>
    <n v="90"/>
    <x v="0"/>
    <n v="1"/>
    <n v="0"/>
    <n v="1"/>
    <n v="0"/>
    <n v="0"/>
    <n v="0"/>
    <n v="0"/>
    <n v="0"/>
    <n v="0"/>
  </r>
  <r>
    <x v="1119"/>
    <s v="94.82.64.194"/>
    <s v="213.61.202.114"/>
    <n v="38971"/>
    <n v="9016"/>
    <n v="174"/>
    <n v="507"/>
    <x v="33"/>
    <n v="5"/>
    <n v="2"/>
    <n v="3"/>
    <n v="0"/>
    <n v="3"/>
    <n v="0"/>
    <n v="0"/>
    <n v="0"/>
    <n v="0"/>
  </r>
  <r>
    <x v="1120"/>
    <s v="94.82.64.194"/>
    <s v="213.61.202.114"/>
    <n v="17878"/>
    <n v="9016"/>
    <n v="168"/>
    <n v="0"/>
    <x v="32"/>
    <n v="2"/>
    <n v="2"/>
    <n v="0"/>
    <n v="0"/>
    <n v="0"/>
    <n v="1"/>
    <n v="0"/>
    <n v="0"/>
    <n v="0"/>
  </r>
  <r>
    <x v="1120"/>
    <s v="185.156.73.31"/>
    <s v="213.61.202.117"/>
    <n v="45884"/>
    <n v="59852"/>
    <n v="84"/>
    <n v="0"/>
    <x v="2"/>
    <n v="1"/>
    <n v="1"/>
    <n v="0"/>
    <n v="1"/>
    <n v="0"/>
    <n v="0"/>
    <n v="0"/>
    <n v="0"/>
    <n v="0"/>
  </r>
  <r>
    <x v="1120"/>
    <s v="213.61.202.114"/>
    <s v="94.82.64.194"/>
    <n v="9016"/>
    <n v="30858"/>
    <n v="0"/>
    <n v="90"/>
    <x v="0"/>
    <n v="1"/>
    <n v="0"/>
    <n v="1"/>
    <n v="0"/>
    <n v="0"/>
    <n v="0"/>
    <n v="0"/>
    <n v="0"/>
    <n v="0"/>
  </r>
  <r>
    <x v="1120"/>
    <s v="94.82.64.194"/>
    <s v="213.61.202.114"/>
    <n v="30858"/>
    <n v="9016"/>
    <n v="174"/>
    <n v="507"/>
    <x v="33"/>
    <n v="5"/>
    <n v="2"/>
    <n v="3"/>
    <n v="0"/>
    <n v="3"/>
    <n v="0"/>
    <n v="0"/>
    <n v="0"/>
    <n v="0"/>
  </r>
  <r>
    <x v="1121"/>
    <s v="94.82.64.194"/>
    <s v="213.61.202.114"/>
    <n v="8192"/>
    <n v="9016"/>
    <n v="168"/>
    <n v="0"/>
    <x v="32"/>
    <n v="2"/>
    <n v="2"/>
    <n v="0"/>
    <n v="0"/>
    <n v="0"/>
    <n v="1"/>
    <n v="0"/>
    <n v="0"/>
    <n v="0"/>
  </r>
  <r>
    <x v="1121"/>
    <s v="198.143.46.12"/>
    <s v="213.61.202.118"/>
    <n v="80"/>
    <n v="28910"/>
    <n v="396"/>
    <n v="859"/>
    <x v="242"/>
    <n v="7"/>
    <n v="3"/>
    <n v="4"/>
    <n v="0"/>
    <n v="4"/>
    <n v="0"/>
    <n v="0"/>
    <n v="1"/>
    <n v="0"/>
  </r>
  <r>
    <x v="1121"/>
    <s v="212.70.149.71"/>
    <s v="213.61.202.116"/>
    <n v="465"/>
    <n v="24560"/>
    <n v="243"/>
    <n v="137"/>
    <x v="14"/>
    <n v="3"/>
    <n v="2"/>
    <n v="1"/>
    <n v="0"/>
    <n v="1"/>
    <n v="0"/>
    <n v="0"/>
    <n v="0"/>
    <n v="0"/>
  </r>
  <r>
    <x v="1121"/>
    <s v="213.61.202.114"/>
    <s v="94.82.64.194"/>
    <n v="9016"/>
    <n v="17878"/>
    <n v="0"/>
    <n v="90"/>
    <x v="0"/>
    <n v="1"/>
    <n v="0"/>
    <n v="1"/>
    <n v="0"/>
    <n v="0"/>
    <n v="0"/>
    <n v="0"/>
    <n v="0"/>
    <n v="0"/>
  </r>
  <r>
    <x v="1121"/>
    <s v="185.156.73.31"/>
    <s v="213.61.202.114"/>
    <n v="20216"/>
    <n v="59852"/>
    <n v="84"/>
    <n v="0"/>
    <x v="2"/>
    <n v="1"/>
    <n v="1"/>
    <n v="0"/>
    <n v="1"/>
    <n v="0"/>
    <n v="0"/>
    <n v="0"/>
    <n v="0"/>
    <n v="0"/>
  </r>
  <r>
    <x v="1121"/>
    <s v="94.82.64.194"/>
    <s v="213.61.202.114"/>
    <n v="17878"/>
    <n v="9016"/>
    <n v="174"/>
    <n v="507"/>
    <x v="33"/>
    <n v="5"/>
    <n v="2"/>
    <n v="3"/>
    <n v="0"/>
    <n v="3"/>
    <n v="0"/>
    <n v="0"/>
    <n v="0"/>
    <n v="0"/>
  </r>
  <r>
    <x v="1122"/>
    <s v="94.82.64.194"/>
    <s v="213.61.202.114"/>
    <n v="4069"/>
    <n v="9016"/>
    <n v="168"/>
    <n v="0"/>
    <x v="32"/>
    <n v="2"/>
    <n v="2"/>
    <n v="0"/>
    <n v="0"/>
    <n v="0"/>
    <n v="1"/>
    <n v="0"/>
    <n v="0"/>
    <n v="0"/>
  </r>
  <r>
    <x v="1122"/>
    <s v="213.61.202.114"/>
    <s v="94.82.64.194"/>
    <n v="9016"/>
    <n v="8192"/>
    <n v="0"/>
    <n v="90"/>
    <x v="0"/>
    <n v="1"/>
    <n v="0"/>
    <n v="1"/>
    <n v="0"/>
    <n v="0"/>
    <n v="0"/>
    <n v="0"/>
    <n v="0"/>
    <n v="0"/>
  </r>
  <r>
    <x v="1122"/>
    <s v="94.82.64.194"/>
    <s v="213.61.202.114"/>
    <n v="8192"/>
    <n v="9016"/>
    <n v="174"/>
    <n v="507"/>
    <x v="33"/>
    <n v="5"/>
    <n v="2"/>
    <n v="3"/>
    <n v="0"/>
    <n v="3"/>
    <n v="0"/>
    <n v="0"/>
    <n v="0"/>
    <n v="0"/>
  </r>
  <r>
    <x v="1123"/>
    <s v="213.61.202.114"/>
    <s v="94.82.64.194"/>
    <n v="9016"/>
    <n v="14372"/>
    <n v="0"/>
    <n v="90"/>
    <x v="0"/>
    <n v="1"/>
    <n v="0"/>
    <n v="1"/>
    <n v="0"/>
    <n v="0"/>
    <n v="0"/>
    <n v="0"/>
    <n v="0"/>
    <n v="0"/>
  </r>
  <r>
    <x v="1123"/>
    <s v="94.82.64.194"/>
    <s v="213.61.202.114"/>
    <n v="14372"/>
    <n v="9016"/>
    <n v="342"/>
    <n v="507"/>
    <x v="1"/>
    <n v="7"/>
    <n v="4"/>
    <n v="3"/>
    <n v="0"/>
    <n v="3"/>
    <n v="1"/>
    <n v="0"/>
    <n v="0"/>
    <n v="0"/>
  </r>
  <r>
    <x v="1123"/>
    <s v="185.156.73.31"/>
    <s v="213.61.202.123"/>
    <n v="54987"/>
    <n v="59852"/>
    <n v="84"/>
    <n v="0"/>
    <x v="2"/>
    <n v="1"/>
    <n v="1"/>
    <n v="0"/>
    <n v="1"/>
    <n v="0"/>
    <n v="0"/>
    <n v="0"/>
    <n v="0"/>
    <n v="0"/>
  </r>
  <r>
    <x v="1123"/>
    <s v="213.61.202.114"/>
    <s v="94.82.64.194"/>
    <n v="9016"/>
    <n v="4069"/>
    <n v="0"/>
    <n v="90"/>
    <x v="0"/>
    <n v="1"/>
    <n v="0"/>
    <n v="1"/>
    <n v="0"/>
    <n v="0"/>
    <n v="0"/>
    <n v="0"/>
    <n v="0"/>
    <n v="0"/>
  </r>
  <r>
    <x v="1123"/>
    <s v="94.82.64.194"/>
    <s v="213.61.202.114"/>
    <n v="4069"/>
    <n v="9016"/>
    <n v="174"/>
    <n v="507"/>
    <x v="33"/>
    <n v="5"/>
    <n v="2"/>
    <n v="3"/>
    <n v="0"/>
    <n v="3"/>
    <n v="0"/>
    <n v="0"/>
    <n v="0"/>
    <n v="0"/>
  </r>
  <r>
    <x v="1123"/>
    <s v="79.124.62.90"/>
    <s v="213.61.202.118"/>
    <n v="8200"/>
    <n v="43709"/>
    <n v="84"/>
    <n v="0"/>
    <x v="2"/>
    <n v="1"/>
    <n v="1"/>
    <n v="0"/>
    <n v="1"/>
    <n v="0"/>
    <n v="0"/>
    <n v="0"/>
    <n v="0"/>
    <n v="0"/>
  </r>
  <r>
    <x v="1124"/>
    <s v="94.82.64.194"/>
    <s v="213.61.202.114"/>
    <n v="14760"/>
    <n v="9016"/>
    <n v="168"/>
    <n v="0"/>
    <x v="32"/>
    <n v="2"/>
    <n v="2"/>
    <n v="0"/>
    <n v="0"/>
    <n v="0"/>
    <n v="1"/>
    <n v="0"/>
    <n v="0"/>
    <n v="0"/>
  </r>
  <r>
    <x v="1124"/>
    <s v="185.156.73.31"/>
    <s v="213.61.202.117"/>
    <n v="53265"/>
    <n v="59852"/>
    <n v="84"/>
    <n v="0"/>
    <x v="2"/>
    <n v="1"/>
    <n v="1"/>
    <n v="0"/>
    <n v="1"/>
    <n v="0"/>
    <n v="0"/>
    <n v="0"/>
    <n v="0"/>
    <n v="0"/>
  </r>
  <r>
    <x v="1124"/>
    <s v="64.14.29.222"/>
    <s v="213.61.202.114"/>
    <n v="35102"/>
    <n v="443"/>
    <n v="193"/>
    <n v="84"/>
    <x v="267"/>
    <n v="3"/>
    <n v="2"/>
    <n v="1"/>
    <n v="0"/>
    <n v="1"/>
    <n v="0"/>
    <n v="0"/>
    <n v="0"/>
    <n v="0"/>
  </r>
  <r>
    <x v="1124"/>
    <s v="185.156.73.31"/>
    <s v="213.61.202.115"/>
    <n v="26611"/>
    <n v="59852"/>
    <n v="84"/>
    <n v="0"/>
    <x v="2"/>
    <n v="1"/>
    <n v="1"/>
    <n v="0"/>
    <n v="1"/>
    <n v="0"/>
    <n v="0"/>
    <n v="0"/>
    <n v="0"/>
    <n v="0"/>
  </r>
  <r>
    <x v="1125"/>
    <s v="94.82.64.194"/>
    <s v="213.61.202.114"/>
    <n v="12975"/>
    <n v="9016"/>
    <n v="168"/>
    <n v="0"/>
    <x v="32"/>
    <n v="2"/>
    <n v="2"/>
    <n v="0"/>
    <n v="0"/>
    <n v="0"/>
    <n v="1"/>
    <n v="0"/>
    <n v="0"/>
    <n v="0"/>
  </r>
  <r>
    <x v="11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125"/>
    <s v="145.239.88.196"/>
    <s v="213.61.202.118"/>
    <n v="80"/>
    <n v="21804"/>
    <n v="0"/>
    <n v="84"/>
    <x v="2"/>
    <n v="1"/>
    <n v="0"/>
    <n v="1"/>
    <n v="0"/>
    <n v="1"/>
    <n v="0"/>
    <n v="0"/>
    <n v="0"/>
    <n v="0"/>
  </r>
  <r>
    <x v="1125"/>
    <s v="145.239.88.196"/>
    <s v="213.61.202.118"/>
    <n v="80"/>
    <n v="8206"/>
    <n v="0"/>
    <n v="84"/>
    <x v="2"/>
    <n v="1"/>
    <n v="0"/>
    <n v="1"/>
    <n v="0"/>
    <n v="1"/>
    <n v="0"/>
    <n v="0"/>
    <n v="0"/>
    <n v="0"/>
  </r>
  <r>
    <x v="1125"/>
    <s v="213.61.202.114"/>
    <s v="94.82.64.194"/>
    <n v="9016"/>
    <n v="14760"/>
    <n v="0"/>
    <n v="90"/>
    <x v="0"/>
    <n v="1"/>
    <n v="0"/>
    <n v="1"/>
    <n v="0"/>
    <n v="0"/>
    <n v="0"/>
    <n v="0"/>
    <n v="0"/>
    <n v="0"/>
  </r>
  <r>
    <x v="1125"/>
    <s v="94.82.64.194"/>
    <s v="213.61.202.114"/>
    <n v="14760"/>
    <n v="9016"/>
    <n v="174"/>
    <n v="507"/>
    <x v="33"/>
    <n v="5"/>
    <n v="2"/>
    <n v="3"/>
    <n v="0"/>
    <n v="3"/>
    <n v="0"/>
    <n v="0"/>
    <n v="0"/>
    <n v="0"/>
  </r>
  <r>
    <x v="1126"/>
    <s v="94.82.64.194"/>
    <s v="213.61.202.114"/>
    <n v="52295"/>
    <n v="9016"/>
    <n v="84"/>
    <n v="0"/>
    <x v="2"/>
    <n v="1"/>
    <n v="1"/>
    <n v="0"/>
    <n v="0"/>
    <n v="0"/>
    <n v="1"/>
    <n v="0"/>
    <n v="0"/>
    <n v="0"/>
  </r>
  <r>
    <x v="1126"/>
    <s v="212.70.149.71"/>
    <s v="213.61.202.116"/>
    <n v="465"/>
    <n v="24560"/>
    <n v="221"/>
    <n v="137"/>
    <x v="5"/>
    <n v="3"/>
    <n v="2"/>
    <n v="1"/>
    <n v="0"/>
    <n v="1"/>
    <n v="0"/>
    <n v="0"/>
    <n v="0"/>
    <n v="0"/>
  </r>
  <r>
    <x v="1126"/>
    <s v="213.61.202.114"/>
    <s v="94.82.64.194"/>
    <n v="9016"/>
    <n v="12975"/>
    <n v="0"/>
    <n v="90"/>
    <x v="0"/>
    <n v="1"/>
    <n v="0"/>
    <n v="1"/>
    <n v="0"/>
    <n v="0"/>
    <n v="0"/>
    <n v="0"/>
    <n v="0"/>
    <n v="0"/>
  </r>
  <r>
    <x v="1126"/>
    <s v="94.82.64.194"/>
    <s v="213.61.202.114"/>
    <n v="12975"/>
    <n v="9016"/>
    <n v="174"/>
    <n v="507"/>
    <x v="33"/>
    <n v="5"/>
    <n v="2"/>
    <n v="3"/>
    <n v="0"/>
    <n v="3"/>
    <n v="0"/>
    <n v="0"/>
    <n v="0"/>
    <n v="0"/>
  </r>
  <r>
    <x v="1127"/>
    <s v="94.82.64.194"/>
    <s v="213.61.202.114"/>
    <n v="49685"/>
    <n v="9016"/>
    <n v="84"/>
    <n v="0"/>
    <x v="2"/>
    <n v="1"/>
    <n v="1"/>
    <n v="0"/>
    <n v="0"/>
    <n v="0"/>
    <n v="1"/>
    <n v="0"/>
    <n v="0"/>
    <n v="0"/>
  </r>
  <r>
    <x v="1127"/>
    <s v="213.61.202.114"/>
    <s v="94.82.64.194"/>
    <n v="9016"/>
    <n v="52295"/>
    <n v="0"/>
    <n v="90"/>
    <x v="0"/>
    <n v="1"/>
    <n v="0"/>
    <n v="1"/>
    <n v="0"/>
    <n v="0"/>
    <n v="0"/>
    <n v="0"/>
    <n v="0"/>
    <n v="0"/>
  </r>
  <r>
    <x v="1127"/>
    <s v="94.82.64.194"/>
    <s v="213.61.202.114"/>
    <n v="52295"/>
    <n v="9016"/>
    <n v="258"/>
    <n v="507"/>
    <x v="34"/>
    <n v="6"/>
    <n v="3"/>
    <n v="3"/>
    <n v="0"/>
    <n v="3"/>
    <n v="0"/>
    <n v="0"/>
    <n v="0"/>
    <n v="0"/>
  </r>
  <r>
    <x v="1127"/>
    <s v="185.156.73.31"/>
    <s v="213.61.202.125"/>
    <n v="19473"/>
    <n v="59852"/>
    <n v="84"/>
    <n v="0"/>
    <x v="2"/>
    <n v="1"/>
    <n v="1"/>
    <n v="0"/>
    <n v="1"/>
    <n v="0"/>
    <n v="0"/>
    <n v="0"/>
    <n v="0"/>
    <n v="0"/>
  </r>
  <r>
    <x v="1128"/>
    <s v="65.55.44.109"/>
    <s v="213.61.202.114"/>
    <n v="5709"/>
    <n v="443"/>
    <n v="660"/>
    <n v="1164"/>
    <x v="268"/>
    <n v="5"/>
    <n v="3"/>
    <n v="2"/>
    <n v="0"/>
    <n v="2"/>
    <n v="0"/>
    <n v="0"/>
    <n v="0"/>
    <n v="0"/>
  </r>
  <r>
    <x v="1128"/>
    <s v="94.82.64.194"/>
    <s v="213.61.202.114"/>
    <n v="33167"/>
    <n v="9016"/>
    <n v="84"/>
    <n v="0"/>
    <x v="2"/>
    <n v="1"/>
    <n v="1"/>
    <n v="0"/>
    <n v="0"/>
    <n v="0"/>
    <n v="1"/>
    <n v="0"/>
    <n v="0"/>
    <n v="0"/>
  </r>
  <r>
    <x v="1128"/>
    <s v="213.61.202.114"/>
    <s v="94.82.64.194"/>
    <n v="9016"/>
    <n v="49685"/>
    <n v="0"/>
    <n v="90"/>
    <x v="0"/>
    <n v="1"/>
    <n v="0"/>
    <n v="1"/>
    <n v="0"/>
    <n v="0"/>
    <n v="0"/>
    <n v="0"/>
    <n v="0"/>
    <n v="0"/>
  </r>
  <r>
    <x v="1128"/>
    <s v="94.82.64.194"/>
    <s v="213.61.202.114"/>
    <n v="49685"/>
    <n v="9016"/>
    <n v="258"/>
    <n v="507"/>
    <x v="34"/>
    <n v="6"/>
    <n v="3"/>
    <n v="3"/>
    <n v="0"/>
    <n v="3"/>
    <n v="0"/>
    <n v="0"/>
    <n v="0"/>
    <n v="0"/>
  </r>
  <r>
    <x v="1129"/>
    <s v="94.82.64.194"/>
    <s v="213.61.202.114"/>
    <n v="20404"/>
    <n v="9016"/>
    <n v="342"/>
    <n v="507"/>
    <x v="1"/>
    <n v="7"/>
    <n v="4"/>
    <n v="3"/>
    <n v="0"/>
    <n v="3"/>
    <n v="1"/>
    <n v="0"/>
    <n v="0"/>
    <n v="0"/>
  </r>
  <r>
    <x v="1129"/>
    <s v="213.61.202.114"/>
    <s v="65.55.44.109"/>
    <n v="443"/>
    <n v="5709"/>
    <n v="0"/>
    <n v="90"/>
    <x v="0"/>
    <n v="1"/>
    <n v="0"/>
    <n v="1"/>
    <n v="0"/>
    <n v="0"/>
    <n v="0"/>
    <n v="0"/>
    <n v="0"/>
    <n v="0"/>
  </r>
  <r>
    <x v="1129"/>
    <s v="65.55.44.109"/>
    <s v="213.61.202.114"/>
    <n v="5709"/>
    <n v="443"/>
    <n v="4290"/>
    <n v="1007"/>
    <x v="269"/>
    <n v="10"/>
    <n v="5"/>
    <n v="5"/>
    <n v="0"/>
    <n v="5"/>
    <n v="0"/>
    <n v="0"/>
    <n v="0"/>
    <n v="0"/>
  </r>
  <r>
    <x v="1129"/>
    <s v="213.61.202.114"/>
    <s v="94.82.64.194"/>
    <n v="9016"/>
    <n v="33167"/>
    <n v="0"/>
    <n v="90"/>
    <x v="0"/>
    <n v="1"/>
    <n v="0"/>
    <n v="1"/>
    <n v="0"/>
    <n v="0"/>
    <n v="0"/>
    <n v="0"/>
    <n v="0"/>
    <n v="0"/>
  </r>
  <r>
    <x v="1129"/>
    <s v="94.82.64.194"/>
    <s v="213.61.202.114"/>
    <n v="33167"/>
    <n v="9016"/>
    <n v="258"/>
    <n v="507"/>
    <x v="34"/>
    <n v="6"/>
    <n v="3"/>
    <n v="3"/>
    <n v="0"/>
    <n v="3"/>
    <n v="0"/>
    <n v="0"/>
    <n v="0"/>
    <n v="0"/>
  </r>
  <r>
    <x v="1130"/>
    <s v="94.82.64.194"/>
    <s v="213.61.202.114"/>
    <n v="20290"/>
    <n v="9016"/>
    <n v="342"/>
    <n v="507"/>
    <x v="1"/>
    <n v="7"/>
    <n v="4"/>
    <n v="3"/>
    <n v="0"/>
    <n v="3"/>
    <n v="1"/>
    <n v="0"/>
    <n v="0"/>
    <n v="0"/>
  </r>
  <r>
    <x v="1130"/>
    <s v="213.61.202.114"/>
    <s v="94.82.64.194"/>
    <n v="9016"/>
    <n v="20404"/>
    <n v="0"/>
    <n v="90"/>
    <x v="0"/>
    <n v="1"/>
    <n v="0"/>
    <n v="1"/>
    <n v="0"/>
    <n v="0"/>
    <n v="0"/>
    <n v="0"/>
    <n v="0"/>
    <n v="0"/>
  </r>
  <r>
    <x v="1131"/>
    <s v="94.82.64.194"/>
    <s v="213.61.202.114"/>
    <n v="56612"/>
    <n v="9016"/>
    <n v="342"/>
    <n v="507"/>
    <x v="1"/>
    <n v="7"/>
    <n v="4"/>
    <n v="3"/>
    <n v="0"/>
    <n v="3"/>
    <n v="1"/>
    <n v="0"/>
    <n v="0"/>
    <n v="0"/>
  </r>
  <r>
    <x v="1131"/>
    <s v="185.156.73.31"/>
    <s v="213.61.202.114"/>
    <n v="43462"/>
    <n v="59852"/>
    <n v="84"/>
    <n v="0"/>
    <x v="2"/>
    <n v="1"/>
    <n v="1"/>
    <n v="0"/>
    <n v="1"/>
    <n v="0"/>
    <n v="0"/>
    <n v="0"/>
    <n v="0"/>
    <n v="0"/>
  </r>
  <r>
    <x v="1131"/>
    <s v="212.70.149.71"/>
    <s v="213.61.202.116"/>
    <n v="465"/>
    <n v="24560"/>
    <n v="215"/>
    <n v="133"/>
    <x v="10"/>
    <n v="3"/>
    <n v="2"/>
    <n v="1"/>
    <n v="0"/>
    <n v="1"/>
    <n v="0"/>
    <n v="0"/>
    <n v="0"/>
    <n v="0"/>
  </r>
  <r>
    <x v="1131"/>
    <s v="213.61.202.114"/>
    <s v="94.82.64.194"/>
    <n v="9016"/>
    <n v="20290"/>
    <n v="0"/>
    <n v="90"/>
    <x v="0"/>
    <n v="1"/>
    <n v="0"/>
    <n v="1"/>
    <n v="0"/>
    <n v="0"/>
    <n v="0"/>
    <n v="0"/>
    <n v="0"/>
    <n v="0"/>
  </r>
  <r>
    <x v="1132"/>
    <s v="94.82.64.194"/>
    <s v="213.61.202.114"/>
    <n v="19894"/>
    <n v="9016"/>
    <n v="342"/>
    <n v="507"/>
    <x v="1"/>
    <n v="7"/>
    <n v="4"/>
    <n v="3"/>
    <n v="0"/>
    <n v="3"/>
    <n v="1"/>
    <n v="0"/>
    <n v="0"/>
    <n v="0"/>
  </r>
  <r>
    <x v="1132"/>
    <s v="89.248.165.153"/>
    <s v="213.61.202.118"/>
    <n v="202"/>
    <n v="50597"/>
    <n v="84"/>
    <n v="0"/>
    <x v="2"/>
    <n v="1"/>
    <n v="1"/>
    <n v="0"/>
    <n v="1"/>
    <n v="0"/>
    <n v="0"/>
    <n v="0"/>
    <n v="0"/>
    <n v="0"/>
  </r>
  <r>
    <x v="1132"/>
    <s v="89.248.165.53"/>
    <s v="213.61.202.119"/>
    <n v="33070"/>
    <n v="49873"/>
    <n v="84"/>
    <n v="0"/>
    <x v="2"/>
    <n v="1"/>
    <n v="1"/>
    <n v="0"/>
    <n v="1"/>
    <n v="0"/>
    <n v="0"/>
    <n v="0"/>
    <n v="0"/>
    <n v="0"/>
  </r>
  <r>
    <x v="1132"/>
    <s v="213.61.202.114"/>
    <s v="94.82.64.194"/>
    <n v="9016"/>
    <n v="56612"/>
    <n v="0"/>
    <n v="90"/>
    <x v="0"/>
    <n v="1"/>
    <n v="0"/>
    <n v="1"/>
    <n v="0"/>
    <n v="0"/>
    <n v="0"/>
    <n v="0"/>
    <n v="0"/>
    <n v="0"/>
  </r>
  <r>
    <x v="1133"/>
    <s v="94.82.64.194"/>
    <s v="213.61.202.114"/>
    <n v="12820"/>
    <n v="9016"/>
    <n v="342"/>
    <n v="507"/>
    <x v="1"/>
    <n v="7"/>
    <n v="4"/>
    <n v="3"/>
    <n v="0"/>
    <n v="3"/>
    <n v="1"/>
    <n v="0"/>
    <n v="0"/>
    <n v="0"/>
  </r>
  <r>
    <x v="1133"/>
    <s v="159.203.19.83"/>
    <s v="213.61.202.125"/>
    <n v="1322"/>
    <n v="61953"/>
    <n v="84"/>
    <n v="0"/>
    <x v="2"/>
    <n v="1"/>
    <n v="1"/>
    <n v="0"/>
    <n v="1"/>
    <n v="0"/>
    <n v="0"/>
    <n v="0"/>
    <n v="0"/>
    <n v="0"/>
  </r>
  <r>
    <x v="1133"/>
    <s v="198.143.46.4"/>
    <s v="213.61.202.118"/>
    <n v="80"/>
    <n v="35268"/>
    <n v="90"/>
    <n v="98"/>
    <x v="118"/>
    <n v="2"/>
    <n v="1"/>
    <n v="1"/>
    <n v="0"/>
    <n v="1"/>
    <n v="0"/>
    <n v="0"/>
    <n v="0"/>
    <n v="0"/>
  </r>
  <r>
    <x v="1133"/>
    <s v="185.156.73.31"/>
    <s v="213.61.202.115"/>
    <n v="32411"/>
    <n v="59852"/>
    <n v="84"/>
    <n v="0"/>
    <x v="2"/>
    <n v="1"/>
    <n v="1"/>
    <n v="0"/>
    <n v="1"/>
    <n v="0"/>
    <n v="0"/>
    <n v="0"/>
    <n v="0"/>
    <n v="0"/>
  </r>
  <r>
    <x v="1133"/>
    <s v="185.156.73.31"/>
    <s v="213.61.202.122"/>
    <n v="20491"/>
    <n v="59852"/>
    <n v="84"/>
    <n v="0"/>
    <x v="2"/>
    <n v="1"/>
    <n v="1"/>
    <n v="0"/>
    <n v="1"/>
    <n v="0"/>
    <n v="0"/>
    <n v="0"/>
    <n v="0"/>
    <n v="0"/>
  </r>
  <r>
    <x v="1133"/>
    <s v="213.61.202.114"/>
    <s v="94.82.64.194"/>
    <n v="9016"/>
    <n v="19894"/>
    <n v="0"/>
    <n v="90"/>
    <x v="0"/>
    <n v="1"/>
    <n v="0"/>
    <n v="1"/>
    <n v="0"/>
    <n v="0"/>
    <n v="0"/>
    <n v="0"/>
    <n v="0"/>
    <n v="0"/>
  </r>
  <r>
    <x v="1134"/>
    <s v="94.82.64.194"/>
    <s v="213.61.202.114"/>
    <n v="50887"/>
    <n v="9016"/>
    <n v="342"/>
    <n v="507"/>
    <x v="1"/>
    <n v="7"/>
    <n v="4"/>
    <n v="3"/>
    <n v="0"/>
    <n v="3"/>
    <n v="1"/>
    <n v="0"/>
    <n v="0"/>
    <n v="0"/>
  </r>
  <r>
    <x v="1134"/>
    <s v="52.215.192.225"/>
    <s v="213.61.202.116"/>
    <n v="993"/>
    <n v="37250"/>
    <n v="2836"/>
    <n v="7159"/>
    <x v="87"/>
    <n v="42"/>
    <n v="22"/>
    <n v="20"/>
    <n v="1"/>
    <n v="20"/>
    <n v="0"/>
    <n v="2"/>
    <n v="0"/>
    <n v="0"/>
  </r>
  <r>
    <x v="1134"/>
    <s v="213.61.202.114"/>
    <s v="94.82.64.194"/>
    <n v="9016"/>
    <n v="12820"/>
    <n v="0"/>
    <n v="90"/>
    <x v="0"/>
    <n v="1"/>
    <n v="0"/>
    <n v="1"/>
    <n v="0"/>
    <n v="0"/>
    <n v="0"/>
    <n v="0"/>
    <n v="0"/>
    <n v="0"/>
  </r>
  <r>
    <x v="1134"/>
    <s v="45.155.205.109"/>
    <s v="213.61.202.126"/>
    <n v="583"/>
    <n v="46890"/>
    <n v="84"/>
    <n v="0"/>
    <x v="2"/>
    <n v="1"/>
    <n v="1"/>
    <n v="0"/>
    <n v="1"/>
    <n v="0"/>
    <n v="0"/>
    <n v="0"/>
    <n v="0"/>
    <n v="0"/>
  </r>
  <r>
    <x v="1135"/>
    <s v="52.215.192.225"/>
    <s v="213.61.202.116"/>
    <n v="993"/>
    <n v="36840"/>
    <n v="2836"/>
    <n v="7188"/>
    <x v="65"/>
    <n v="42"/>
    <n v="22"/>
    <n v="20"/>
    <n v="1"/>
    <n v="20"/>
    <n v="0"/>
    <n v="2"/>
    <n v="0"/>
    <n v="0"/>
  </r>
  <r>
    <x v="1135"/>
    <s v="94.82.64.194"/>
    <s v="213.61.202.114"/>
    <n v="35485"/>
    <n v="9016"/>
    <n v="342"/>
    <n v="507"/>
    <x v="1"/>
    <n v="7"/>
    <n v="4"/>
    <n v="3"/>
    <n v="0"/>
    <n v="3"/>
    <n v="1"/>
    <n v="0"/>
    <n v="0"/>
    <n v="0"/>
  </r>
  <r>
    <x v="1135"/>
    <s v="52.215.192.227"/>
    <s v="213.61.202.116"/>
    <n v="993"/>
    <n v="18072"/>
    <n v="2926"/>
    <n v="7159"/>
    <x v="239"/>
    <n v="43"/>
    <n v="23"/>
    <n v="20"/>
    <n v="1"/>
    <n v="20"/>
    <n v="0"/>
    <n v="2"/>
    <n v="0"/>
    <n v="0"/>
  </r>
  <r>
    <x v="1135"/>
    <s v="52.215.192.227"/>
    <s v="213.61.202.116"/>
    <n v="993"/>
    <n v="57848"/>
    <n v="2836"/>
    <n v="7159"/>
    <x v="87"/>
    <n v="42"/>
    <n v="22"/>
    <n v="20"/>
    <n v="1"/>
    <n v="20"/>
    <n v="0"/>
    <n v="2"/>
    <n v="0"/>
    <n v="0"/>
  </r>
  <r>
    <x v="1135"/>
    <s v="185.156.73.31"/>
    <s v="213.61.202.120"/>
    <n v="43462"/>
    <n v="59852"/>
    <n v="84"/>
    <n v="0"/>
    <x v="2"/>
    <n v="1"/>
    <n v="1"/>
    <n v="0"/>
    <n v="1"/>
    <n v="0"/>
    <n v="0"/>
    <n v="0"/>
    <n v="0"/>
    <n v="0"/>
  </r>
  <r>
    <x v="1135"/>
    <s v="213.61.202.114"/>
    <s v="94.82.64.194"/>
    <n v="9016"/>
    <n v="50887"/>
    <n v="0"/>
    <n v="90"/>
    <x v="0"/>
    <n v="1"/>
    <n v="0"/>
    <n v="1"/>
    <n v="0"/>
    <n v="0"/>
    <n v="0"/>
    <n v="0"/>
    <n v="0"/>
    <n v="0"/>
  </r>
  <r>
    <x v="1136"/>
    <s v="94.82.64.194"/>
    <s v="213.61.202.114"/>
    <n v="11674"/>
    <n v="9016"/>
    <n v="342"/>
    <n v="507"/>
    <x v="1"/>
    <n v="7"/>
    <n v="4"/>
    <n v="3"/>
    <n v="0"/>
    <n v="3"/>
    <n v="1"/>
    <n v="0"/>
    <n v="0"/>
    <n v="0"/>
  </r>
  <r>
    <x v="1136"/>
    <s v="185.156.73.31"/>
    <s v="213.61.202.118"/>
    <n v="13444"/>
    <n v="59852"/>
    <n v="84"/>
    <n v="0"/>
    <x v="2"/>
    <n v="1"/>
    <n v="1"/>
    <n v="0"/>
    <n v="1"/>
    <n v="0"/>
    <n v="0"/>
    <n v="0"/>
    <n v="0"/>
    <n v="0"/>
  </r>
  <r>
    <x v="1136"/>
    <s v="212.70.149.71"/>
    <s v="213.61.202.116"/>
    <n v="465"/>
    <n v="24560"/>
    <n v="220"/>
    <n v="292"/>
    <x v="16"/>
    <n v="3"/>
    <n v="2"/>
    <n v="1"/>
    <n v="0"/>
    <n v="1"/>
    <n v="0"/>
    <n v="0"/>
    <n v="0"/>
    <n v="0"/>
  </r>
  <r>
    <x v="1136"/>
    <s v="213.61.202.114"/>
    <s v="94.82.64.194"/>
    <n v="9016"/>
    <n v="35485"/>
    <n v="0"/>
    <n v="90"/>
    <x v="0"/>
    <n v="1"/>
    <n v="0"/>
    <n v="1"/>
    <n v="0"/>
    <n v="0"/>
    <n v="0"/>
    <n v="0"/>
    <n v="0"/>
    <n v="0"/>
  </r>
  <r>
    <x v="1137"/>
    <s v="94.82.64.194"/>
    <s v="213.61.202.114"/>
    <n v="62145"/>
    <n v="9016"/>
    <n v="342"/>
    <n v="507"/>
    <x v="1"/>
    <n v="7"/>
    <n v="4"/>
    <n v="3"/>
    <n v="0"/>
    <n v="3"/>
    <n v="1"/>
    <n v="0"/>
    <n v="0"/>
    <n v="0"/>
  </r>
  <r>
    <x v="1137"/>
    <s v="213.61.202.114"/>
    <s v="94.82.64.194"/>
    <n v="9016"/>
    <n v="11674"/>
    <n v="0"/>
    <n v="90"/>
    <x v="0"/>
    <n v="1"/>
    <n v="0"/>
    <n v="1"/>
    <n v="0"/>
    <n v="0"/>
    <n v="0"/>
    <n v="0"/>
    <n v="0"/>
    <n v="0"/>
  </r>
  <r>
    <x v="1137"/>
    <s v="185.156.73.31"/>
    <s v="213.61.202.118"/>
    <n v="32411"/>
    <n v="59852"/>
    <n v="84"/>
    <n v="0"/>
    <x v="2"/>
    <n v="1"/>
    <n v="1"/>
    <n v="0"/>
    <n v="1"/>
    <n v="0"/>
    <n v="0"/>
    <n v="0"/>
    <n v="0"/>
    <n v="0"/>
  </r>
  <r>
    <x v="1137"/>
    <s v="185.156.73.31"/>
    <s v="213.61.202.116"/>
    <n v="44132"/>
    <n v="59852"/>
    <n v="84"/>
    <n v="0"/>
    <x v="2"/>
    <n v="1"/>
    <n v="1"/>
    <n v="0"/>
    <n v="1"/>
    <n v="0"/>
    <n v="0"/>
    <n v="0"/>
    <n v="0"/>
    <n v="0"/>
  </r>
  <r>
    <x v="1138"/>
    <s v="94.82.64.194"/>
    <s v="213.61.202.114"/>
    <n v="42477"/>
    <n v="9016"/>
    <n v="342"/>
    <n v="1623"/>
    <x v="69"/>
    <n v="7"/>
    <n v="4"/>
    <n v="3"/>
    <n v="0"/>
    <n v="3"/>
    <n v="1"/>
    <n v="0"/>
    <n v="0"/>
    <n v="0"/>
  </r>
  <r>
    <x v="1138"/>
    <s v="213.61.202.114"/>
    <s v="94.82.64.194"/>
    <n v="9016"/>
    <n v="62145"/>
    <n v="0"/>
    <n v="90"/>
    <x v="0"/>
    <n v="1"/>
    <n v="0"/>
    <n v="1"/>
    <n v="0"/>
    <n v="0"/>
    <n v="0"/>
    <n v="0"/>
    <n v="0"/>
    <n v="0"/>
  </r>
  <r>
    <x v="1139"/>
    <s v="185.156.73.31"/>
    <s v="213.61.202.123"/>
    <n v="56270"/>
    <n v="59852"/>
    <n v="84"/>
    <n v="0"/>
    <x v="2"/>
    <n v="1"/>
    <n v="1"/>
    <n v="0"/>
    <n v="1"/>
    <n v="0"/>
    <n v="0"/>
    <n v="0"/>
    <n v="0"/>
    <n v="0"/>
  </r>
  <r>
    <x v="1139"/>
    <s v="157.230.6.19"/>
    <s v="213.61.202.121"/>
    <n v="22"/>
    <n v="50064"/>
    <n v="84"/>
    <n v="0"/>
    <x v="2"/>
    <n v="1"/>
    <n v="1"/>
    <n v="0"/>
    <n v="1"/>
    <n v="0"/>
    <n v="0"/>
    <n v="0"/>
    <n v="0"/>
    <n v="0"/>
  </r>
  <r>
    <x v="1139"/>
    <s v="198.143.46.12"/>
    <s v="213.61.202.118"/>
    <n v="80"/>
    <n v="28910"/>
    <n v="90"/>
    <n v="98"/>
    <x v="118"/>
    <n v="2"/>
    <n v="1"/>
    <n v="1"/>
    <n v="0"/>
    <n v="1"/>
    <n v="0"/>
    <n v="0"/>
    <n v="0"/>
    <n v="0"/>
  </r>
  <r>
    <x v="1139"/>
    <s v="94.82.64.194"/>
    <s v="213.61.202.114"/>
    <n v="60573"/>
    <n v="9016"/>
    <n v="0"/>
    <n v="84"/>
    <x v="2"/>
    <n v="1"/>
    <n v="0"/>
    <n v="1"/>
    <n v="0"/>
    <n v="1"/>
    <n v="0"/>
    <n v="1"/>
    <n v="0"/>
    <n v="0"/>
  </r>
  <r>
    <x v="1139"/>
    <s v="213.61.202.114"/>
    <s v="94.82.64.194"/>
    <n v="9016"/>
    <n v="42477"/>
    <n v="0"/>
    <n v="90"/>
    <x v="0"/>
    <n v="1"/>
    <n v="0"/>
    <n v="1"/>
    <n v="0"/>
    <n v="0"/>
    <n v="0"/>
    <n v="0"/>
    <n v="0"/>
    <n v="0"/>
  </r>
  <r>
    <x v="114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140"/>
    <s v="216.58.206.35"/>
    <s v="213.61.202.114"/>
    <n v="15424"/>
    <n v="80"/>
    <n v="263"/>
    <n v="493"/>
    <x v="270"/>
    <n v="4"/>
    <n v="2"/>
    <n v="2"/>
    <n v="0"/>
    <n v="2"/>
    <n v="0"/>
    <n v="0"/>
    <n v="0"/>
    <n v="0"/>
  </r>
  <r>
    <x v="1140"/>
    <s v="185.156.73.31"/>
    <s v="213.61.202.125"/>
    <n v="6092"/>
    <n v="59852"/>
    <n v="84"/>
    <n v="0"/>
    <x v="2"/>
    <n v="1"/>
    <n v="1"/>
    <n v="0"/>
    <n v="1"/>
    <n v="0"/>
    <n v="0"/>
    <n v="0"/>
    <n v="0"/>
    <n v="0"/>
  </r>
  <r>
    <x v="1140"/>
    <s v="185.156.73.31"/>
    <s v="213.61.202.123"/>
    <n v="4554"/>
    <n v="59852"/>
    <n v="84"/>
    <n v="0"/>
    <x v="2"/>
    <n v="1"/>
    <n v="1"/>
    <n v="0"/>
    <n v="1"/>
    <n v="0"/>
    <n v="0"/>
    <n v="0"/>
    <n v="0"/>
    <n v="0"/>
  </r>
  <r>
    <x v="1141"/>
    <s v="145.239.88.196"/>
    <s v="213.61.202.118"/>
    <n v="80"/>
    <n v="21804"/>
    <n v="0"/>
    <n v="84"/>
    <x v="2"/>
    <n v="1"/>
    <n v="0"/>
    <n v="1"/>
    <n v="0"/>
    <n v="1"/>
    <n v="0"/>
    <n v="0"/>
    <n v="0"/>
    <n v="0"/>
  </r>
  <r>
    <x v="1141"/>
    <s v="145.239.88.196"/>
    <s v="213.61.202.118"/>
    <n v="80"/>
    <n v="8206"/>
    <n v="0"/>
    <n v="84"/>
    <x v="2"/>
    <n v="1"/>
    <n v="0"/>
    <n v="1"/>
    <n v="0"/>
    <n v="1"/>
    <n v="0"/>
    <n v="0"/>
    <n v="0"/>
    <n v="0"/>
  </r>
  <r>
    <x v="1141"/>
    <s v="212.70.149.71"/>
    <s v="213.61.202.116"/>
    <n v="465"/>
    <n v="24560"/>
    <n v="396"/>
    <n v="474"/>
    <x v="17"/>
    <n v="5"/>
    <n v="3"/>
    <n v="2"/>
    <n v="0"/>
    <n v="2"/>
    <n v="0"/>
    <n v="0"/>
    <n v="0"/>
    <n v="0"/>
  </r>
  <r>
    <x v="1141"/>
    <s v="185.156.73.31"/>
    <s v="213.61.202.118"/>
    <n v="43039"/>
    <n v="59852"/>
    <n v="84"/>
    <n v="0"/>
    <x v="2"/>
    <n v="1"/>
    <n v="1"/>
    <n v="0"/>
    <n v="1"/>
    <n v="0"/>
    <n v="0"/>
    <n v="0"/>
    <n v="0"/>
    <n v="0"/>
  </r>
  <r>
    <x v="1142"/>
    <s v="185.156.73.31"/>
    <s v="213.61.202.114"/>
    <n v="32411"/>
    <n v="59852"/>
    <n v="84"/>
    <n v="0"/>
    <x v="2"/>
    <n v="1"/>
    <n v="1"/>
    <n v="0"/>
    <n v="1"/>
    <n v="0"/>
    <n v="0"/>
    <n v="0"/>
    <n v="0"/>
    <n v="0"/>
  </r>
  <r>
    <x v="1142"/>
    <s v="185.156.73.31"/>
    <s v="213.61.202.115"/>
    <n v="64147"/>
    <n v="59852"/>
    <n v="84"/>
    <n v="0"/>
    <x v="2"/>
    <n v="1"/>
    <n v="1"/>
    <n v="0"/>
    <n v="1"/>
    <n v="0"/>
    <n v="0"/>
    <n v="0"/>
    <n v="0"/>
    <n v="0"/>
  </r>
  <r>
    <x v="1142"/>
    <s v="185.156.73.31"/>
    <s v="213.61.202.117"/>
    <n v="43462"/>
    <n v="59852"/>
    <n v="84"/>
    <n v="0"/>
    <x v="2"/>
    <n v="1"/>
    <n v="1"/>
    <n v="0"/>
    <n v="1"/>
    <n v="0"/>
    <n v="0"/>
    <n v="0"/>
    <n v="0"/>
    <n v="0"/>
  </r>
  <r>
    <x v="1142"/>
    <s v="185.193.88.29"/>
    <s v="213.61.202.122"/>
    <n v="50010"/>
    <n v="52325"/>
    <n v="84"/>
    <n v="0"/>
    <x v="2"/>
    <n v="1"/>
    <n v="1"/>
    <n v="0"/>
    <n v="1"/>
    <n v="0"/>
    <n v="0"/>
    <n v="0"/>
    <n v="0"/>
    <n v="0"/>
  </r>
  <r>
    <x v="1143"/>
    <s v="185.156.73.31"/>
    <s v="213.61.202.125"/>
    <n v="29408"/>
    <n v="59852"/>
    <n v="84"/>
    <n v="0"/>
    <x v="2"/>
    <n v="1"/>
    <n v="1"/>
    <n v="0"/>
    <n v="1"/>
    <n v="0"/>
    <n v="0"/>
    <n v="0"/>
    <n v="0"/>
    <n v="0"/>
  </r>
  <r>
    <x v="1144"/>
    <s v="185.156.73.31"/>
    <s v="213.61.202.121"/>
    <n v="49696"/>
    <n v="59852"/>
    <n v="84"/>
    <n v="0"/>
    <x v="2"/>
    <n v="1"/>
    <n v="1"/>
    <n v="0"/>
    <n v="1"/>
    <n v="0"/>
    <n v="0"/>
    <n v="0"/>
    <n v="0"/>
    <n v="0"/>
  </r>
  <r>
    <x v="1144"/>
    <s v="172.2.27.34"/>
    <s v="213.61.202.123"/>
    <n v="26"/>
    <n v="27347"/>
    <n v="84"/>
    <n v="0"/>
    <x v="2"/>
    <n v="1"/>
    <n v="1"/>
    <n v="0"/>
    <n v="1"/>
    <n v="0"/>
    <n v="0"/>
    <n v="0"/>
    <n v="0"/>
    <n v="0"/>
  </r>
  <r>
    <x v="1145"/>
    <s v="115.137.239.160"/>
    <s v="213.61.202.118"/>
    <n v="23"/>
    <n v="38396"/>
    <n v="84"/>
    <n v="0"/>
    <x v="2"/>
    <n v="1"/>
    <n v="1"/>
    <n v="0"/>
    <n v="1"/>
    <n v="0"/>
    <n v="0"/>
    <n v="0"/>
    <n v="0"/>
    <n v="0"/>
  </r>
  <r>
    <x v="1145"/>
    <s v="79.124.62.90"/>
    <s v="213.61.202.126"/>
    <n v="7330"/>
    <n v="43709"/>
    <n v="84"/>
    <n v="0"/>
    <x v="2"/>
    <n v="1"/>
    <n v="1"/>
    <n v="0"/>
    <n v="1"/>
    <n v="0"/>
    <n v="0"/>
    <n v="0"/>
    <n v="0"/>
    <n v="0"/>
  </r>
  <r>
    <x v="1145"/>
    <s v="212.70.149.71"/>
    <s v="213.61.202.116"/>
    <n v="465"/>
    <n v="24560"/>
    <n v="559"/>
    <n v="4097"/>
    <x v="86"/>
    <n v="7"/>
    <n v="3"/>
    <n v="4"/>
    <n v="0"/>
    <n v="4"/>
    <n v="0"/>
    <n v="0"/>
    <n v="0"/>
    <n v="0"/>
  </r>
  <r>
    <x v="1145"/>
    <s v="185.156.73.31"/>
    <s v="213.61.202.126"/>
    <n v="3063"/>
    <n v="59852"/>
    <n v="84"/>
    <n v="0"/>
    <x v="2"/>
    <n v="1"/>
    <n v="1"/>
    <n v="0"/>
    <n v="1"/>
    <n v="0"/>
    <n v="0"/>
    <n v="0"/>
    <n v="0"/>
    <n v="0"/>
  </r>
  <r>
    <x v="1146"/>
    <s v="185.156.73.31"/>
    <s v="213.61.202.118"/>
    <n v="44551"/>
    <n v="59852"/>
    <n v="84"/>
    <n v="0"/>
    <x v="2"/>
    <n v="1"/>
    <n v="1"/>
    <n v="0"/>
    <n v="1"/>
    <n v="0"/>
    <n v="0"/>
    <n v="0"/>
    <n v="0"/>
    <n v="0"/>
  </r>
  <r>
    <x v="1147"/>
    <s v="185.156.73.31"/>
    <s v="213.61.202.126"/>
    <n v="15026"/>
    <n v="59852"/>
    <n v="84"/>
    <n v="0"/>
    <x v="2"/>
    <n v="1"/>
    <n v="1"/>
    <n v="0"/>
    <n v="1"/>
    <n v="0"/>
    <n v="0"/>
    <n v="0"/>
    <n v="0"/>
    <n v="0"/>
  </r>
  <r>
    <x v="1148"/>
    <s v="94.82.64.194"/>
    <s v="213.61.202.114"/>
    <n v="55342"/>
    <n v="9016"/>
    <n v="342"/>
    <n v="507"/>
    <x v="1"/>
    <n v="7"/>
    <n v="4"/>
    <n v="3"/>
    <n v="0"/>
    <n v="3"/>
    <n v="1"/>
    <n v="0"/>
    <n v="0"/>
    <n v="0"/>
  </r>
  <r>
    <x v="1148"/>
    <s v="145.239.88.196"/>
    <s v="213.61.202.118"/>
    <n v="80"/>
    <n v="21804"/>
    <n v="0"/>
    <n v="84"/>
    <x v="2"/>
    <n v="1"/>
    <n v="0"/>
    <n v="1"/>
    <n v="0"/>
    <n v="1"/>
    <n v="0"/>
    <n v="0"/>
    <n v="0"/>
    <n v="0"/>
  </r>
  <r>
    <x v="1148"/>
    <s v="145.239.88.196"/>
    <s v="213.61.202.118"/>
    <n v="80"/>
    <n v="8206"/>
    <n v="0"/>
    <n v="84"/>
    <x v="2"/>
    <n v="1"/>
    <n v="0"/>
    <n v="1"/>
    <n v="0"/>
    <n v="1"/>
    <n v="0"/>
    <n v="0"/>
    <n v="0"/>
    <n v="0"/>
  </r>
  <r>
    <x v="1148"/>
    <s v="213.61.202.114"/>
    <s v="94.82.64.194"/>
    <n v="9016"/>
    <n v="60573"/>
    <n v="0"/>
    <n v="90"/>
    <x v="0"/>
    <n v="1"/>
    <n v="0"/>
    <n v="1"/>
    <n v="0"/>
    <n v="0"/>
    <n v="0"/>
    <n v="0"/>
    <n v="0"/>
    <n v="0"/>
  </r>
  <r>
    <x v="1148"/>
    <s v="94.82.64.194"/>
    <s v="213.61.202.114"/>
    <n v="60573"/>
    <n v="9016"/>
    <n v="258"/>
    <n v="507"/>
    <x v="34"/>
    <n v="6"/>
    <n v="3"/>
    <n v="3"/>
    <n v="0"/>
    <n v="3"/>
    <n v="0"/>
    <n v="0"/>
    <n v="0"/>
    <n v="0"/>
  </r>
  <r>
    <x v="1148"/>
    <s v="79.124.62.90"/>
    <s v="213.61.202.125"/>
    <n v="8168"/>
    <n v="43709"/>
    <n v="84"/>
    <n v="0"/>
    <x v="2"/>
    <n v="1"/>
    <n v="1"/>
    <n v="0"/>
    <n v="1"/>
    <n v="0"/>
    <n v="0"/>
    <n v="0"/>
    <n v="0"/>
    <n v="0"/>
  </r>
  <r>
    <x v="1149"/>
    <s v="94.82.64.194"/>
    <s v="213.61.202.114"/>
    <n v="3874"/>
    <n v="9016"/>
    <n v="342"/>
    <n v="507"/>
    <x v="1"/>
    <n v="7"/>
    <n v="4"/>
    <n v="3"/>
    <n v="0"/>
    <n v="3"/>
    <n v="1"/>
    <n v="0"/>
    <n v="0"/>
    <n v="0"/>
  </r>
  <r>
    <x v="1149"/>
    <s v="212.70.149.71"/>
    <s v="213.61.202.116"/>
    <n v="465"/>
    <n v="24560"/>
    <n v="188"/>
    <n v="98"/>
    <x v="12"/>
    <n v="3"/>
    <n v="2"/>
    <n v="1"/>
    <n v="1"/>
    <n v="1"/>
    <n v="0"/>
    <n v="0"/>
    <n v="0"/>
    <n v="0"/>
  </r>
  <r>
    <x v="1149"/>
    <s v="213.61.202.114"/>
    <s v="94.82.64.194"/>
    <n v="9016"/>
    <n v="55342"/>
    <n v="0"/>
    <n v="90"/>
    <x v="0"/>
    <n v="1"/>
    <n v="0"/>
    <n v="1"/>
    <n v="0"/>
    <n v="0"/>
    <n v="0"/>
    <n v="0"/>
    <n v="0"/>
    <n v="0"/>
  </r>
  <r>
    <x v="1150"/>
    <s v="94.82.64.194"/>
    <s v="213.61.202.114"/>
    <n v="22197"/>
    <n v="9016"/>
    <n v="342"/>
    <n v="507"/>
    <x v="1"/>
    <n v="7"/>
    <n v="4"/>
    <n v="3"/>
    <n v="0"/>
    <n v="3"/>
    <n v="1"/>
    <n v="0"/>
    <n v="0"/>
    <n v="0"/>
  </r>
  <r>
    <x v="1150"/>
    <s v="213.61.202.114"/>
    <s v="94.82.64.194"/>
    <n v="9016"/>
    <n v="3874"/>
    <n v="0"/>
    <n v="90"/>
    <x v="0"/>
    <n v="1"/>
    <n v="0"/>
    <n v="1"/>
    <n v="0"/>
    <n v="0"/>
    <n v="0"/>
    <n v="0"/>
    <n v="0"/>
    <n v="0"/>
  </r>
  <r>
    <x v="1151"/>
    <s v="94.82.64.194"/>
    <s v="213.61.202.114"/>
    <n v="20456"/>
    <n v="9016"/>
    <n v="342"/>
    <n v="507"/>
    <x v="1"/>
    <n v="7"/>
    <n v="4"/>
    <n v="3"/>
    <n v="0"/>
    <n v="3"/>
    <n v="1"/>
    <n v="0"/>
    <n v="0"/>
    <n v="0"/>
  </r>
  <r>
    <x v="1151"/>
    <s v="195.54.161.150"/>
    <s v="213.61.202.115"/>
    <n v="46044"/>
    <n v="56872"/>
    <n v="84"/>
    <n v="0"/>
    <x v="2"/>
    <n v="1"/>
    <n v="1"/>
    <n v="0"/>
    <n v="1"/>
    <n v="0"/>
    <n v="0"/>
    <n v="0"/>
    <n v="0"/>
    <n v="0"/>
  </r>
  <r>
    <x v="1151"/>
    <s v="13.107.5.88"/>
    <s v="213.61.202.114"/>
    <n v="1173"/>
    <n v="80"/>
    <n v="84"/>
    <n v="0"/>
    <x v="2"/>
    <n v="1"/>
    <n v="1"/>
    <n v="0"/>
    <n v="0"/>
    <n v="0"/>
    <n v="1"/>
    <n v="0"/>
    <n v="0"/>
    <n v="0"/>
  </r>
  <r>
    <x v="1151"/>
    <s v="213.61.202.114"/>
    <s v="94.82.64.194"/>
    <n v="9016"/>
    <n v="22197"/>
    <n v="0"/>
    <n v="90"/>
    <x v="0"/>
    <n v="1"/>
    <n v="0"/>
    <n v="1"/>
    <n v="0"/>
    <n v="0"/>
    <n v="0"/>
    <n v="0"/>
    <n v="0"/>
    <n v="0"/>
  </r>
  <r>
    <x v="1152"/>
    <s v="94.82.64.194"/>
    <s v="213.61.202.114"/>
    <n v="7349"/>
    <n v="9016"/>
    <n v="342"/>
    <n v="507"/>
    <x v="1"/>
    <n v="7"/>
    <n v="4"/>
    <n v="3"/>
    <n v="0"/>
    <n v="3"/>
    <n v="1"/>
    <n v="0"/>
    <n v="0"/>
    <n v="0"/>
  </r>
  <r>
    <x v="1152"/>
    <s v="145.239.88.196"/>
    <s v="213.61.202.118"/>
    <n v="80"/>
    <n v="21804"/>
    <n v="0"/>
    <n v="84"/>
    <x v="2"/>
    <n v="1"/>
    <n v="0"/>
    <n v="1"/>
    <n v="0"/>
    <n v="1"/>
    <n v="0"/>
    <n v="0"/>
    <n v="0"/>
    <n v="0"/>
  </r>
  <r>
    <x v="1152"/>
    <s v="145.239.88.196"/>
    <s v="213.61.202.118"/>
    <n v="80"/>
    <n v="8206"/>
    <n v="0"/>
    <n v="84"/>
    <x v="2"/>
    <n v="1"/>
    <n v="0"/>
    <n v="1"/>
    <n v="0"/>
    <n v="1"/>
    <n v="0"/>
    <n v="0"/>
    <n v="0"/>
    <n v="0"/>
  </r>
  <r>
    <x v="1152"/>
    <s v="185.156.73.31"/>
    <s v="213.61.202.119"/>
    <n v="54987"/>
    <n v="59852"/>
    <n v="84"/>
    <n v="0"/>
    <x v="2"/>
    <n v="1"/>
    <n v="1"/>
    <n v="0"/>
    <n v="1"/>
    <n v="0"/>
    <n v="0"/>
    <n v="0"/>
    <n v="0"/>
    <n v="0"/>
  </r>
  <r>
    <x v="1152"/>
    <s v="213.61.202.114"/>
    <s v="94.82.64.194"/>
    <n v="9016"/>
    <n v="20456"/>
    <n v="0"/>
    <n v="90"/>
    <x v="0"/>
    <n v="1"/>
    <n v="0"/>
    <n v="1"/>
    <n v="0"/>
    <n v="0"/>
    <n v="0"/>
    <n v="0"/>
    <n v="0"/>
    <n v="0"/>
  </r>
  <r>
    <x v="1152"/>
    <s v="185.156.73.31"/>
    <s v="213.61.202.121"/>
    <n v="47091"/>
    <n v="59852"/>
    <n v="84"/>
    <n v="0"/>
    <x v="2"/>
    <n v="1"/>
    <n v="1"/>
    <n v="0"/>
    <n v="1"/>
    <n v="0"/>
    <n v="0"/>
    <n v="0"/>
    <n v="0"/>
    <n v="0"/>
  </r>
  <r>
    <x v="1152"/>
    <s v="194.26.29.160"/>
    <s v="213.61.202.115"/>
    <n v="5631"/>
    <n v="60750"/>
    <n v="84"/>
    <n v="0"/>
    <x v="2"/>
    <n v="1"/>
    <n v="1"/>
    <n v="0"/>
    <n v="1"/>
    <n v="0"/>
    <n v="0"/>
    <n v="0"/>
    <n v="0"/>
    <n v="0"/>
  </r>
  <r>
    <x v="1153"/>
    <s v="94.82.64.194"/>
    <s v="213.61.202.114"/>
    <n v="31062"/>
    <n v="9016"/>
    <n v="342"/>
    <n v="507"/>
    <x v="1"/>
    <n v="7"/>
    <n v="4"/>
    <n v="3"/>
    <n v="0"/>
    <n v="3"/>
    <n v="1"/>
    <n v="0"/>
    <n v="0"/>
    <n v="0"/>
  </r>
  <r>
    <x v="1153"/>
    <s v="185.156.73.31"/>
    <s v="213.61.202.123"/>
    <n v="6903"/>
    <n v="59852"/>
    <n v="84"/>
    <n v="0"/>
    <x v="2"/>
    <n v="1"/>
    <n v="1"/>
    <n v="0"/>
    <n v="1"/>
    <n v="0"/>
    <n v="0"/>
    <n v="0"/>
    <n v="0"/>
    <n v="0"/>
  </r>
  <r>
    <x v="1153"/>
    <s v="213.61.202.114"/>
    <s v="94.82.64.194"/>
    <n v="9016"/>
    <n v="7349"/>
    <n v="0"/>
    <n v="90"/>
    <x v="0"/>
    <n v="1"/>
    <n v="0"/>
    <n v="1"/>
    <n v="0"/>
    <n v="0"/>
    <n v="0"/>
    <n v="0"/>
    <n v="0"/>
    <n v="0"/>
  </r>
  <r>
    <x v="1154"/>
    <s v="145.239.88.196"/>
    <s v="213.61.202.118"/>
    <n v="80"/>
    <n v="8206"/>
    <n v="84"/>
    <n v="168"/>
    <x v="15"/>
    <n v="3"/>
    <n v="1"/>
    <n v="2"/>
    <n v="1"/>
    <n v="2"/>
    <n v="0"/>
    <n v="0"/>
    <n v="0"/>
    <n v="0"/>
  </r>
  <r>
    <x v="1154"/>
    <s v="94.82.64.194"/>
    <s v="213.61.202.114"/>
    <n v="31331"/>
    <n v="9016"/>
    <n v="342"/>
    <n v="507"/>
    <x v="1"/>
    <n v="7"/>
    <n v="4"/>
    <n v="3"/>
    <n v="0"/>
    <n v="3"/>
    <n v="1"/>
    <n v="0"/>
    <n v="0"/>
    <n v="0"/>
  </r>
  <r>
    <x v="1154"/>
    <s v="145.239.88.196"/>
    <s v="213.61.202.118"/>
    <n v="80"/>
    <n v="21804"/>
    <n v="0"/>
    <n v="84"/>
    <x v="2"/>
    <n v="1"/>
    <n v="0"/>
    <n v="1"/>
    <n v="0"/>
    <n v="1"/>
    <n v="0"/>
    <n v="0"/>
    <n v="0"/>
    <n v="0"/>
  </r>
  <r>
    <x v="1154"/>
    <s v="185.156.73.31"/>
    <s v="213.61.202.126"/>
    <n v="44132"/>
    <n v="59852"/>
    <n v="84"/>
    <n v="0"/>
    <x v="2"/>
    <n v="1"/>
    <n v="1"/>
    <n v="0"/>
    <n v="1"/>
    <n v="0"/>
    <n v="0"/>
    <n v="0"/>
    <n v="0"/>
    <n v="0"/>
  </r>
  <r>
    <x v="1154"/>
    <s v="213.61.202.114"/>
    <s v="94.82.64.194"/>
    <n v="9016"/>
    <n v="31062"/>
    <n v="0"/>
    <n v="90"/>
    <x v="0"/>
    <n v="1"/>
    <n v="0"/>
    <n v="1"/>
    <n v="0"/>
    <n v="0"/>
    <n v="0"/>
    <n v="0"/>
    <n v="0"/>
    <n v="0"/>
  </r>
  <r>
    <x v="1155"/>
    <s v="185.156.73.31"/>
    <s v="213.61.202.121"/>
    <n v="13255"/>
    <n v="59852"/>
    <n v="84"/>
    <n v="0"/>
    <x v="2"/>
    <n v="1"/>
    <n v="1"/>
    <n v="0"/>
    <n v="1"/>
    <n v="0"/>
    <n v="0"/>
    <n v="0"/>
    <n v="0"/>
    <n v="0"/>
  </r>
  <r>
    <x v="1155"/>
    <s v="213.61.202.114"/>
    <s v="94.82.64.194"/>
    <n v="9016"/>
    <n v="31331"/>
    <n v="0"/>
    <n v="90"/>
    <x v="0"/>
    <n v="1"/>
    <n v="0"/>
    <n v="1"/>
    <n v="0"/>
    <n v="0"/>
    <n v="0"/>
    <n v="0"/>
    <n v="0"/>
    <n v="0"/>
  </r>
  <r>
    <x v="1155"/>
    <s v="185.156.73.31"/>
    <s v="213.61.202.121"/>
    <n v="63196"/>
    <n v="59852"/>
    <n v="84"/>
    <n v="0"/>
    <x v="2"/>
    <n v="1"/>
    <n v="1"/>
    <n v="0"/>
    <n v="1"/>
    <n v="0"/>
    <n v="0"/>
    <n v="0"/>
    <n v="0"/>
    <n v="0"/>
  </r>
  <r>
    <x v="1156"/>
    <s v="213.61.202.114"/>
    <s v="152.199.19.161"/>
    <n v="443"/>
    <n v="21244"/>
    <n v="0"/>
    <n v="90"/>
    <x v="0"/>
    <n v="1"/>
    <n v="0"/>
    <n v="1"/>
    <n v="0"/>
    <n v="0"/>
    <n v="0"/>
    <n v="0"/>
    <n v="0"/>
    <n v="0"/>
  </r>
  <r>
    <x v="1156"/>
    <s v="152.199.19.161"/>
    <s v="213.61.202.114"/>
    <n v="21244"/>
    <n v="443"/>
    <n v="427"/>
    <n v="468"/>
    <x v="271"/>
    <n v="9"/>
    <n v="5"/>
    <n v="4"/>
    <n v="0"/>
    <n v="4"/>
    <n v="0"/>
    <n v="0"/>
    <n v="0"/>
    <n v="0"/>
  </r>
  <r>
    <x v="1156"/>
    <s v="185.156.73.31"/>
    <s v="213.61.202.115"/>
    <n v="2272"/>
    <n v="59852"/>
    <n v="84"/>
    <n v="0"/>
    <x v="2"/>
    <n v="1"/>
    <n v="1"/>
    <n v="0"/>
    <n v="1"/>
    <n v="0"/>
    <n v="0"/>
    <n v="0"/>
    <n v="0"/>
    <n v="0"/>
  </r>
  <r>
    <x v="1156"/>
    <s v="213.61.202.114"/>
    <s v="94.82.64.194"/>
    <n v="9016"/>
    <n v="52973"/>
    <n v="0"/>
    <n v="90"/>
    <x v="0"/>
    <n v="1"/>
    <n v="0"/>
    <n v="1"/>
    <n v="0"/>
    <n v="0"/>
    <n v="0"/>
    <n v="0"/>
    <n v="0"/>
    <n v="0"/>
  </r>
  <r>
    <x v="1156"/>
    <s v="94.82.64.194"/>
    <s v="213.61.202.114"/>
    <n v="52973"/>
    <n v="9016"/>
    <n v="342"/>
    <n v="507"/>
    <x v="1"/>
    <n v="7"/>
    <n v="4"/>
    <n v="3"/>
    <n v="0"/>
    <n v="3"/>
    <n v="1"/>
    <n v="0"/>
    <n v="0"/>
    <n v="0"/>
  </r>
  <r>
    <x v="1156"/>
    <s v="145.239.88.196"/>
    <s v="213.61.202.118"/>
    <n v="80"/>
    <n v="21804"/>
    <n v="84"/>
    <n v="84"/>
    <x v="32"/>
    <n v="2"/>
    <n v="1"/>
    <n v="1"/>
    <n v="1"/>
    <n v="1"/>
    <n v="0"/>
    <n v="0"/>
    <n v="0"/>
    <n v="0"/>
  </r>
  <r>
    <x v="1157"/>
    <s v="185.156.73.31"/>
    <s v="213.61.202.118"/>
    <n v="45884"/>
    <n v="59852"/>
    <n v="84"/>
    <n v="0"/>
    <x v="2"/>
    <n v="1"/>
    <n v="1"/>
    <n v="0"/>
    <n v="1"/>
    <n v="0"/>
    <n v="0"/>
    <n v="0"/>
    <n v="0"/>
    <n v="0"/>
  </r>
  <r>
    <x v="1157"/>
    <s v="185.156.73.31"/>
    <s v="213.61.202.116"/>
    <n v="6903"/>
    <n v="59852"/>
    <n v="84"/>
    <n v="0"/>
    <x v="2"/>
    <n v="1"/>
    <n v="1"/>
    <n v="0"/>
    <n v="1"/>
    <n v="0"/>
    <n v="0"/>
    <n v="0"/>
    <n v="0"/>
    <n v="0"/>
  </r>
  <r>
    <x v="1157"/>
    <s v="213.61.202.114"/>
    <s v="94.82.64.194"/>
    <n v="9016"/>
    <n v="33960"/>
    <n v="0"/>
    <n v="90"/>
    <x v="0"/>
    <n v="1"/>
    <n v="0"/>
    <n v="1"/>
    <n v="0"/>
    <n v="0"/>
    <n v="0"/>
    <n v="0"/>
    <n v="0"/>
    <n v="0"/>
  </r>
  <r>
    <x v="1157"/>
    <s v="94.82.64.194"/>
    <s v="213.61.202.114"/>
    <n v="33960"/>
    <n v="9016"/>
    <n v="342"/>
    <n v="507"/>
    <x v="1"/>
    <n v="7"/>
    <n v="4"/>
    <n v="3"/>
    <n v="0"/>
    <n v="3"/>
    <n v="1"/>
    <n v="0"/>
    <n v="0"/>
    <n v="0"/>
  </r>
  <r>
    <x v="1158"/>
    <s v="185.156.73.31"/>
    <s v="213.61.202.117"/>
    <n v="22198"/>
    <n v="59852"/>
    <n v="84"/>
    <n v="0"/>
    <x v="2"/>
    <n v="1"/>
    <n v="1"/>
    <n v="0"/>
    <n v="1"/>
    <n v="0"/>
    <n v="0"/>
    <n v="0"/>
    <n v="0"/>
    <n v="0"/>
  </r>
  <r>
    <x v="1158"/>
    <s v="213.61.202.114"/>
    <s v="152.199.19.161"/>
    <n v="443"/>
    <n v="34181"/>
    <n v="0"/>
    <n v="90"/>
    <x v="0"/>
    <n v="1"/>
    <n v="0"/>
    <n v="1"/>
    <n v="0"/>
    <n v="0"/>
    <n v="0"/>
    <n v="0"/>
    <n v="0"/>
    <n v="0"/>
  </r>
  <r>
    <x v="1158"/>
    <s v="152.199.19.161"/>
    <s v="213.61.202.114"/>
    <n v="34181"/>
    <n v="443"/>
    <n v="427"/>
    <n v="468"/>
    <x v="271"/>
    <n v="9"/>
    <n v="5"/>
    <n v="4"/>
    <n v="0"/>
    <n v="4"/>
    <n v="0"/>
    <n v="0"/>
    <n v="0"/>
    <n v="0"/>
  </r>
  <r>
    <x v="1158"/>
    <s v="213.61.202.114"/>
    <s v="94.82.64.194"/>
    <n v="9016"/>
    <n v="15875"/>
    <n v="0"/>
    <n v="90"/>
    <x v="0"/>
    <n v="1"/>
    <n v="0"/>
    <n v="1"/>
    <n v="0"/>
    <n v="0"/>
    <n v="0"/>
    <n v="0"/>
    <n v="0"/>
    <n v="0"/>
  </r>
  <r>
    <x v="1158"/>
    <s v="94.82.64.194"/>
    <s v="213.61.202.114"/>
    <n v="15875"/>
    <n v="9016"/>
    <n v="342"/>
    <n v="507"/>
    <x v="1"/>
    <n v="7"/>
    <n v="4"/>
    <n v="3"/>
    <n v="0"/>
    <n v="3"/>
    <n v="1"/>
    <n v="0"/>
    <n v="0"/>
    <n v="0"/>
  </r>
  <r>
    <x v="1158"/>
    <s v="185.156.73.31"/>
    <s v="213.61.202.115"/>
    <n v="21103"/>
    <n v="59852"/>
    <n v="84"/>
    <n v="0"/>
    <x v="2"/>
    <n v="1"/>
    <n v="1"/>
    <n v="0"/>
    <n v="1"/>
    <n v="0"/>
    <n v="0"/>
    <n v="0"/>
    <n v="0"/>
    <n v="0"/>
  </r>
  <r>
    <x v="1158"/>
    <s v="74.120.14.82"/>
    <s v="213.61.202.120"/>
    <n v="49153"/>
    <n v="20528"/>
    <n v="84"/>
    <n v="0"/>
    <x v="2"/>
    <n v="1"/>
    <n v="1"/>
    <n v="0"/>
    <n v="1"/>
    <n v="0"/>
    <n v="0"/>
    <n v="0"/>
    <n v="0"/>
    <n v="0"/>
  </r>
  <r>
    <x v="1159"/>
    <s v="185.156.73.31"/>
    <s v="213.61.202.114"/>
    <n v="53265"/>
    <n v="59852"/>
    <n v="84"/>
    <n v="0"/>
    <x v="2"/>
    <n v="1"/>
    <n v="1"/>
    <n v="0"/>
    <n v="1"/>
    <n v="0"/>
    <n v="0"/>
    <n v="0"/>
    <n v="0"/>
    <n v="0"/>
  </r>
  <r>
    <x v="1159"/>
    <s v="213.61.202.114"/>
    <s v="94.82.64.194"/>
    <n v="9016"/>
    <n v="42131"/>
    <n v="0"/>
    <n v="90"/>
    <x v="0"/>
    <n v="1"/>
    <n v="0"/>
    <n v="1"/>
    <n v="0"/>
    <n v="0"/>
    <n v="0"/>
    <n v="0"/>
    <n v="0"/>
    <n v="0"/>
  </r>
  <r>
    <x v="1159"/>
    <s v="94.82.64.194"/>
    <s v="213.61.202.114"/>
    <n v="42131"/>
    <n v="9016"/>
    <n v="342"/>
    <n v="507"/>
    <x v="1"/>
    <n v="7"/>
    <n v="4"/>
    <n v="3"/>
    <n v="0"/>
    <n v="3"/>
    <n v="1"/>
    <n v="0"/>
    <n v="0"/>
    <n v="0"/>
  </r>
  <r>
    <x v="1160"/>
    <s v="213.61.202.114"/>
    <s v="94.82.64.194"/>
    <n v="9016"/>
    <n v="37856"/>
    <n v="0"/>
    <n v="90"/>
    <x v="0"/>
    <n v="1"/>
    <n v="0"/>
    <n v="1"/>
    <n v="0"/>
    <n v="0"/>
    <n v="0"/>
    <n v="0"/>
    <n v="0"/>
    <n v="0"/>
  </r>
  <r>
    <x v="1160"/>
    <s v="94.82.64.194"/>
    <s v="213.61.202.114"/>
    <n v="37856"/>
    <n v="9016"/>
    <n v="342"/>
    <n v="507"/>
    <x v="1"/>
    <n v="7"/>
    <n v="4"/>
    <n v="3"/>
    <n v="0"/>
    <n v="3"/>
    <n v="1"/>
    <n v="0"/>
    <n v="0"/>
    <n v="0"/>
  </r>
  <r>
    <x v="1160"/>
    <s v="190.146.7.54"/>
    <s v="213.61.202.122"/>
    <n v="2323"/>
    <n v="41857"/>
    <n v="84"/>
    <n v="0"/>
    <x v="2"/>
    <n v="1"/>
    <n v="1"/>
    <n v="0"/>
    <n v="1"/>
    <n v="0"/>
    <n v="0"/>
    <n v="0"/>
    <n v="0"/>
    <n v="0"/>
  </r>
  <r>
    <x v="1161"/>
    <s v="167.172.30.208"/>
    <s v="213.61.202.117"/>
    <n v="443"/>
    <n v="44610"/>
    <n v="669"/>
    <n v="1191"/>
    <x v="272"/>
    <n v="9"/>
    <n v="4"/>
    <n v="5"/>
    <n v="0"/>
    <n v="5"/>
    <n v="0"/>
    <n v="2"/>
    <n v="0"/>
    <n v="0"/>
  </r>
  <r>
    <x v="1161"/>
    <s v="185.156.73.31"/>
    <s v="213.61.202.118"/>
    <n v="18674"/>
    <n v="59852"/>
    <n v="84"/>
    <n v="0"/>
    <x v="2"/>
    <n v="1"/>
    <n v="1"/>
    <n v="0"/>
    <n v="1"/>
    <n v="0"/>
    <n v="0"/>
    <n v="0"/>
    <n v="0"/>
    <n v="0"/>
  </r>
  <r>
    <x v="1161"/>
    <s v="185.156.73.31"/>
    <s v="213.61.202.125"/>
    <n v="20216"/>
    <n v="59852"/>
    <n v="84"/>
    <n v="0"/>
    <x v="2"/>
    <n v="1"/>
    <n v="1"/>
    <n v="0"/>
    <n v="1"/>
    <n v="0"/>
    <n v="0"/>
    <n v="0"/>
    <n v="0"/>
    <n v="0"/>
  </r>
  <r>
    <x v="1161"/>
    <s v="213.61.202.114"/>
    <s v="94.82.64.194"/>
    <n v="9016"/>
    <n v="46977"/>
    <n v="0"/>
    <n v="90"/>
    <x v="0"/>
    <n v="1"/>
    <n v="0"/>
    <n v="1"/>
    <n v="0"/>
    <n v="0"/>
    <n v="0"/>
    <n v="0"/>
    <n v="0"/>
    <n v="0"/>
  </r>
  <r>
    <x v="1161"/>
    <s v="94.82.64.194"/>
    <s v="213.61.202.114"/>
    <n v="46977"/>
    <n v="9016"/>
    <n v="342"/>
    <n v="507"/>
    <x v="1"/>
    <n v="7"/>
    <n v="4"/>
    <n v="3"/>
    <n v="0"/>
    <n v="3"/>
    <n v="1"/>
    <n v="0"/>
    <n v="0"/>
    <n v="0"/>
  </r>
  <r>
    <x v="1161"/>
    <s v="185.156.73.31"/>
    <s v="213.61.202.114"/>
    <n v="16064"/>
    <n v="59852"/>
    <n v="84"/>
    <n v="0"/>
    <x v="2"/>
    <n v="1"/>
    <n v="1"/>
    <n v="0"/>
    <n v="1"/>
    <n v="0"/>
    <n v="0"/>
    <n v="0"/>
    <n v="0"/>
    <n v="0"/>
  </r>
  <r>
    <x v="1161"/>
    <s v="79.124.62.90"/>
    <s v="213.61.202.123"/>
    <n v="7137"/>
    <n v="43709"/>
    <n v="84"/>
    <n v="0"/>
    <x v="2"/>
    <n v="1"/>
    <n v="1"/>
    <n v="0"/>
    <n v="1"/>
    <n v="0"/>
    <n v="0"/>
    <n v="0"/>
    <n v="0"/>
    <n v="0"/>
  </r>
  <r>
    <x v="1162"/>
    <s v="139.186.76.101"/>
    <s v="213.61.202.114"/>
    <n v="19910"/>
    <n v="48341"/>
    <n v="84"/>
    <n v="0"/>
    <x v="2"/>
    <n v="1"/>
    <n v="1"/>
    <n v="0"/>
    <n v="1"/>
    <n v="0"/>
    <n v="0"/>
    <n v="0"/>
    <n v="0"/>
    <n v="0"/>
  </r>
  <r>
    <x v="1162"/>
    <s v="213.61.202.114"/>
    <s v="94.82.64.194"/>
    <n v="9016"/>
    <n v="39573"/>
    <n v="0"/>
    <n v="90"/>
    <x v="0"/>
    <n v="1"/>
    <n v="0"/>
    <n v="1"/>
    <n v="0"/>
    <n v="0"/>
    <n v="0"/>
    <n v="0"/>
    <n v="0"/>
    <n v="0"/>
  </r>
  <r>
    <x v="1162"/>
    <s v="94.82.64.194"/>
    <s v="213.61.202.114"/>
    <n v="39573"/>
    <n v="9016"/>
    <n v="342"/>
    <n v="507"/>
    <x v="1"/>
    <n v="7"/>
    <n v="4"/>
    <n v="3"/>
    <n v="0"/>
    <n v="3"/>
    <n v="1"/>
    <n v="0"/>
    <n v="0"/>
    <n v="0"/>
  </r>
  <r>
    <x v="1162"/>
    <s v="167.172.30.208"/>
    <s v="213.61.202.117"/>
    <n v="80"/>
    <n v="56292"/>
    <n v="652"/>
    <n v="844"/>
    <x v="273"/>
    <n v="10"/>
    <n v="5"/>
    <n v="5"/>
    <n v="1"/>
    <n v="5"/>
    <n v="0"/>
    <n v="0"/>
    <n v="1"/>
    <n v="0"/>
  </r>
  <r>
    <x v="1162"/>
    <s v="185.156.73.31"/>
    <s v="213.61.202.118"/>
    <n v="20216"/>
    <n v="59852"/>
    <n v="84"/>
    <n v="0"/>
    <x v="2"/>
    <n v="1"/>
    <n v="1"/>
    <n v="0"/>
    <n v="1"/>
    <n v="0"/>
    <n v="0"/>
    <n v="0"/>
    <n v="0"/>
    <n v="0"/>
  </r>
  <r>
    <x v="1162"/>
    <s v="167.172.30.208"/>
    <s v="213.61.202.117"/>
    <n v="443"/>
    <n v="44610"/>
    <n v="849"/>
    <n v="3529"/>
    <x v="274"/>
    <n v="12"/>
    <n v="6"/>
    <n v="6"/>
    <n v="1"/>
    <n v="6"/>
    <n v="0"/>
    <n v="0"/>
    <n v="0"/>
    <n v="0"/>
  </r>
  <r>
    <x v="1163"/>
    <s v="185.156.73.31"/>
    <s v="213.61.202.120"/>
    <n v="6903"/>
    <n v="59852"/>
    <n v="84"/>
    <n v="0"/>
    <x v="2"/>
    <n v="1"/>
    <n v="1"/>
    <n v="0"/>
    <n v="1"/>
    <n v="0"/>
    <n v="0"/>
    <n v="0"/>
    <n v="0"/>
    <n v="0"/>
  </r>
  <r>
    <x v="1163"/>
    <s v="185.156.73.31"/>
    <s v="213.61.202.119"/>
    <n v="56040"/>
    <n v="59852"/>
    <n v="84"/>
    <n v="0"/>
    <x v="2"/>
    <n v="1"/>
    <n v="1"/>
    <n v="0"/>
    <n v="1"/>
    <n v="0"/>
    <n v="0"/>
    <n v="0"/>
    <n v="0"/>
    <n v="0"/>
  </r>
  <r>
    <x v="1163"/>
    <s v="185.156.73.31"/>
    <s v="213.61.202.126"/>
    <n v="55972"/>
    <n v="59852"/>
    <n v="84"/>
    <n v="0"/>
    <x v="2"/>
    <n v="1"/>
    <n v="1"/>
    <n v="0"/>
    <n v="1"/>
    <n v="0"/>
    <n v="0"/>
    <n v="0"/>
    <n v="0"/>
    <n v="0"/>
  </r>
  <r>
    <x v="1163"/>
    <s v="213.61.202.114"/>
    <s v="94.82.64.194"/>
    <n v="9016"/>
    <n v="45811"/>
    <n v="0"/>
    <n v="90"/>
    <x v="0"/>
    <n v="1"/>
    <n v="0"/>
    <n v="1"/>
    <n v="0"/>
    <n v="0"/>
    <n v="0"/>
    <n v="0"/>
    <n v="0"/>
    <n v="0"/>
  </r>
  <r>
    <x v="1163"/>
    <s v="94.82.64.194"/>
    <s v="213.61.202.114"/>
    <n v="45811"/>
    <n v="9016"/>
    <n v="342"/>
    <n v="507"/>
    <x v="1"/>
    <n v="7"/>
    <n v="4"/>
    <n v="3"/>
    <n v="0"/>
    <n v="3"/>
    <n v="1"/>
    <n v="0"/>
    <n v="0"/>
    <n v="0"/>
  </r>
  <r>
    <x v="1164"/>
    <s v="185.156.73.31"/>
    <s v="213.61.202.118"/>
    <n v="19473"/>
    <n v="59852"/>
    <n v="84"/>
    <n v="0"/>
    <x v="2"/>
    <n v="1"/>
    <n v="1"/>
    <n v="0"/>
    <n v="1"/>
    <n v="0"/>
    <n v="0"/>
    <n v="0"/>
    <n v="0"/>
    <n v="0"/>
  </r>
  <r>
    <x v="1164"/>
    <s v="52.215.192.229"/>
    <s v="213.61.202.116"/>
    <n v="993"/>
    <n v="20752"/>
    <n v="2746"/>
    <n v="7159"/>
    <x v="80"/>
    <n v="41"/>
    <n v="21"/>
    <n v="20"/>
    <n v="1"/>
    <n v="20"/>
    <n v="0"/>
    <n v="2"/>
    <n v="0"/>
    <n v="0"/>
  </r>
  <r>
    <x v="1164"/>
    <s v="213.61.202.114"/>
    <s v="94.82.64.194"/>
    <n v="9016"/>
    <n v="26394"/>
    <n v="0"/>
    <n v="90"/>
    <x v="0"/>
    <n v="1"/>
    <n v="0"/>
    <n v="1"/>
    <n v="0"/>
    <n v="0"/>
    <n v="0"/>
    <n v="0"/>
    <n v="0"/>
    <n v="0"/>
  </r>
  <r>
    <x v="1164"/>
    <s v="198.143.46.4"/>
    <s v="213.61.202.118"/>
    <n v="80"/>
    <n v="26916"/>
    <n v="396"/>
    <n v="859"/>
    <x v="242"/>
    <n v="7"/>
    <n v="3"/>
    <n v="4"/>
    <n v="0"/>
    <n v="4"/>
    <n v="0"/>
    <n v="0"/>
    <n v="1"/>
    <n v="0"/>
  </r>
  <r>
    <x v="1164"/>
    <s v="94.82.64.194"/>
    <s v="213.61.202.114"/>
    <n v="26394"/>
    <n v="9016"/>
    <n v="342"/>
    <n v="507"/>
    <x v="1"/>
    <n v="7"/>
    <n v="4"/>
    <n v="3"/>
    <n v="0"/>
    <n v="3"/>
    <n v="1"/>
    <n v="0"/>
    <n v="0"/>
    <n v="0"/>
  </r>
  <r>
    <x v="1164"/>
    <s v="198.143.46.4"/>
    <s v="213.61.202.118"/>
    <n v="80"/>
    <n v="35268"/>
    <n v="188"/>
    <n v="98"/>
    <x v="12"/>
    <n v="3"/>
    <n v="2"/>
    <n v="1"/>
    <n v="1"/>
    <n v="1"/>
    <n v="0"/>
    <n v="0"/>
    <n v="0"/>
    <n v="0"/>
  </r>
  <r>
    <x v="1165"/>
    <s v="213.61.202.114"/>
    <s v="94.82.64.194"/>
    <n v="9016"/>
    <n v="39244"/>
    <n v="0"/>
    <n v="90"/>
    <x v="0"/>
    <n v="1"/>
    <n v="0"/>
    <n v="1"/>
    <n v="0"/>
    <n v="0"/>
    <n v="0"/>
    <n v="0"/>
    <n v="0"/>
    <n v="0"/>
  </r>
  <r>
    <x v="1165"/>
    <s v="94.82.64.194"/>
    <s v="213.61.202.114"/>
    <n v="39244"/>
    <n v="9016"/>
    <n v="342"/>
    <n v="507"/>
    <x v="1"/>
    <n v="7"/>
    <n v="4"/>
    <n v="3"/>
    <n v="0"/>
    <n v="3"/>
    <n v="1"/>
    <n v="0"/>
    <n v="0"/>
    <n v="0"/>
  </r>
  <r>
    <x v="1166"/>
    <s v="213.61.202.114"/>
    <s v="152.199.19.161"/>
    <n v="443"/>
    <n v="52505"/>
    <n v="0"/>
    <n v="90"/>
    <x v="0"/>
    <n v="1"/>
    <n v="0"/>
    <n v="1"/>
    <n v="0"/>
    <n v="0"/>
    <n v="0"/>
    <n v="0"/>
    <n v="0"/>
    <n v="0"/>
  </r>
  <r>
    <x v="1166"/>
    <s v="152.199.19.161"/>
    <s v="213.61.202.114"/>
    <n v="52505"/>
    <n v="443"/>
    <n v="8110"/>
    <n v="1391"/>
    <x v="275"/>
    <n v="16"/>
    <n v="9"/>
    <n v="7"/>
    <n v="0"/>
    <n v="7"/>
    <n v="0"/>
    <n v="0"/>
    <n v="0"/>
    <n v="0"/>
  </r>
  <r>
    <x v="1166"/>
    <s v="213.61.202.114"/>
    <s v="94.82.64.194"/>
    <n v="9016"/>
    <n v="39711"/>
    <n v="0"/>
    <n v="90"/>
    <x v="0"/>
    <n v="1"/>
    <n v="0"/>
    <n v="1"/>
    <n v="0"/>
    <n v="0"/>
    <n v="0"/>
    <n v="0"/>
    <n v="0"/>
    <n v="0"/>
  </r>
  <r>
    <x v="1166"/>
    <s v="94.82.64.194"/>
    <s v="213.61.202.114"/>
    <n v="39711"/>
    <n v="9016"/>
    <n v="342"/>
    <n v="507"/>
    <x v="1"/>
    <n v="7"/>
    <n v="4"/>
    <n v="3"/>
    <n v="0"/>
    <n v="3"/>
    <n v="1"/>
    <n v="0"/>
    <n v="0"/>
    <n v="0"/>
  </r>
  <r>
    <x v="1166"/>
    <s v="185.156.73.31"/>
    <s v="213.61.202.119"/>
    <n v="54784"/>
    <n v="59852"/>
    <n v="84"/>
    <n v="0"/>
    <x v="2"/>
    <n v="1"/>
    <n v="1"/>
    <n v="0"/>
    <n v="1"/>
    <n v="0"/>
    <n v="0"/>
    <n v="0"/>
    <n v="0"/>
    <n v="0"/>
  </r>
  <r>
    <x v="1166"/>
    <s v="185.193.88.29"/>
    <s v="213.61.202.120"/>
    <n v="50010"/>
    <n v="52325"/>
    <n v="84"/>
    <n v="0"/>
    <x v="2"/>
    <n v="1"/>
    <n v="1"/>
    <n v="0"/>
    <n v="1"/>
    <n v="0"/>
    <n v="0"/>
    <n v="0"/>
    <n v="0"/>
    <n v="0"/>
  </r>
  <r>
    <x v="1167"/>
    <s v="192.35.168.79"/>
    <s v="213.61.202.123"/>
    <n v="16993"/>
    <n v="53031"/>
    <n v="84"/>
    <n v="0"/>
    <x v="2"/>
    <n v="1"/>
    <n v="1"/>
    <n v="0"/>
    <n v="1"/>
    <n v="0"/>
    <n v="0"/>
    <n v="0"/>
    <n v="0"/>
    <n v="0"/>
  </r>
  <r>
    <x v="1167"/>
    <s v="213.61.202.114"/>
    <s v="94.82.64.194"/>
    <n v="9016"/>
    <n v="18612"/>
    <n v="0"/>
    <n v="90"/>
    <x v="0"/>
    <n v="1"/>
    <n v="0"/>
    <n v="1"/>
    <n v="0"/>
    <n v="0"/>
    <n v="0"/>
    <n v="0"/>
    <n v="0"/>
    <n v="0"/>
  </r>
  <r>
    <x v="1167"/>
    <s v="94.82.64.194"/>
    <s v="213.61.202.114"/>
    <n v="18612"/>
    <n v="9016"/>
    <n v="342"/>
    <n v="507"/>
    <x v="1"/>
    <n v="7"/>
    <n v="4"/>
    <n v="3"/>
    <n v="0"/>
    <n v="3"/>
    <n v="1"/>
    <n v="0"/>
    <n v="0"/>
    <n v="0"/>
  </r>
  <r>
    <x v="1167"/>
    <s v="52.247.171.255"/>
    <s v="213.61.202.114"/>
    <n v="5566"/>
    <n v="2688"/>
    <n v="84"/>
    <n v="0"/>
    <x v="2"/>
    <n v="1"/>
    <n v="1"/>
    <n v="0"/>
    <n v="1"/>
    <n v="0"/>
    <n v="0"/>
    <n v="0"/>
    <n v="0"/>
    <n v="0"/>
  </r>
  <r>
    <x v="1167"/>
    <s v="74.120.14.65"/>
    <s v="213.61.202.125"/>
    <n v="8571"/>
    <n v="33062"/>
    <n v="84"/>
    <n v="0"/>
    <x v="2"/>
    <n v="1"/>
    <n v="1"/>
    <n v="0"/>
    <n v="1"/>
    <n v="0"/>
    <n v="0"/>
    <n v="0"/>
    <n v="0"/>
    <n v="0"/>
  </r>
  <r>
    <x v="1167"/>
    <s v="185.156.73.31"/>
    <s v="213.61.202.117"/>
    <n v="157"/>
    <n v="59852"/>
    <n v="84"/>
    <n v="0"/>
    <x v="2"/>
    <n v="1"/>
    <n v="1"/>
    <n v="0"/>
    <n v="1"/>
    <n v="0"/>
    <n v="0"/>
    <n v="0"/>
    <n v="0"/>
    <n v="0"/>
  </r>
  <r>
    <x v="1168"/>
    <s v="118.69.173.199"/>
    <s v="213.61.202.117"/>
    <n v="443"/>
    <n v="45242"/>
    <n v="1518"/>
    <n v="4720"/>
    <x v="276"/>
    <n v="21"/>
    <n v="10"/>
    <n v="11"/>
    <n v="1"/>
    <n v="11"/>
    <n v="0"/>
    <n v="2"/>
    <n v="0"/>
    <n v="0"/>
  </r>
  <r>
    <x v="1168"/>
    <s v="213.61.202.114"/>
    <s v="94.82.64.194"/>
    <n v="9016"/>
    <n v="35981"/>
    <n v="0"/>
    <n v="90"/>
    <x v="0"/>
    <n v="1"/>
    <n v="0"/>
    <n v="1"/>
    <n v="0"/>
    <n v="0"/>
    <n v="0"/>
    <n v="0"/>
    <n v="0"/>
    <n v="0"/>
  </r>
  <r>
    <x v="1168"/>
    <s v="94.82.64.194"/>
    <s v="213.61.202.114"/>
    <n v="35981"/>
    <n v="9016"/>
    <n v="342"/>
    <n v="507"/>
    <x v="1"/>
    <n v="7"/>
    <n v="4"/>
    <n v="3"/>
    <n v="0"/>
    <n v="3"/>
    <n v="1"/>
    <n v="0"/>
    <n v="0"/>
    <n v="0"/>
  </r>
  <r>
    <x v="1168"/>
    <s v="89.248.165.203"/>
    <s v="213.61.202.115"/>
    <n v="681"/>
    <n v="58876"/>
    <n v="84"/>
    <n v="0"/>
    <x v="2"/>
    <n v="1"/>
    <n v="1"/>
    <n v="0"/>
    <n v="1"/>
    <n v="0"/>
    <n v="0"/>
    <n v="0"/>
    <n v="0"/>
    <n v="0"/>
  </r>
  <r>
    <x v="1169"/>
    <s v="118.69.173.199"/>
    <s v="213.61.202.117"/>
    <n v="80"/>
    <n v="38364"/>
    <n v="652"/>
    <n v="844"/>
    <x v="273"/>
    <n v="10"/>
    <n v="5"/>
    <n v="5"/>
    <n v="1"/>
    <n v="5"/>
    <n v="0"/>
    <n v="0"/>
    <n v="1"/>
    <n v="0"/>
  </r>
  <r>
    <x v="1169"/>
    <s v="52.215.192.231"/>
    <s v="213.61.202.116"/>
    <n v="993"/>
    <n v="43878"/>
    <n v="2746"/>
    <n v="7188"/>
    <x v="63"/>
    <n v="41"/>
    <n v="21"/>
    <n v="20"/>
    <n v="1"/>
    <n v="20"/>
    <n v="0"/>
    <n v="2"/>
    <n v="0"/>
    <n v="0"/>
  </r>
  <r>
    <x v="1169"/>
    <s v="198.143.46.12"/>
    <s v="213.61.202.118"/>
    <n v="80"/>
    <n v="19170"/>
    <n v="396"/>
    <n v="859"/>
    <x v="242"/>
    <n v="7"/>
    <n v="3"/>
    <n v="4"/>
    <n v="0"/>
    <n v="4"/>
    <n v="0"/>
    <n v="0"/>
    <n v="1"/>
    <n v="0"/>
  </r>
  <r>
    <x v="1169"/>
    <s v="132.145.78.53"/>
    <s v="213.61.202.121"/>
    <n v="23"/>
    <n v="60947"/>
    <n v="84"/>
    <n v="0"/>
    <x v="2"/>
    <n v="1"/>
    <n v="1"/>
    <n v="0"/>
    <n v="1"/>
    <n v="0"/>
    <n v="0"/>
    <n v="0"/>
    <n v="0"/>
    <n v="0"/>
  </r>
  <r>
    <x v="1169"/>
    <s v="198.143.46.12"/>
    <s v="213.61.202.118"/>
    <n v="80"/>
    <n v="28910"/>
    <n v="188"/>
    <n v="98"/>
    <x v="12"/>
    <n v="3"/>
    <n v="2"/>
    <n v="1"/>
    <n v="1"/>
    <n v="1"/>
    <n v="0"/>
    <n v="0"/>
    <n v="0"/>
    <n v="0"/>
  </r>
  <r>
    <x v="1169"/>
    <s v="213.61.202.114"/>
    <s v="94.82.64.194"/>
    <n v="9016"/>
    <n v="39991"/>
    <n v="0"/>
    <n v="90"/>
    <x v="0"/>
    <n v="1"/>
    <n v="0"/>
    <n v="1"/>
    <n v="0"/>
    <n v="0"/>
    <n v="0"/>
    <n v="0"/>
    <n v="0"/>
    <n v="0"/>
  </r>
  <r>
    <x v="1169"/>
    <s v="94.82.64.194"/>
    <s v="213.61.202.114"/>
    <n v="39991"/>
    <n v="9016"/>
    <n v="342"/>
    <n v="507"/>
    <x v="1"/>
    <n v="7"/>
    <n v="4"/>
    <n v="3"/>
    <n v="0"/>
    <n v="3"/>
    <n v="1"/>
    <n v="0"/>
    <n v="0"/>
    <n v="0"/>
  </r>
  <r>
    <x v="1169"/>
    <s v="185.156.73.31"/>
    <s v="213.61.202.125"/>
    <n v="2272"/>
    <n v="59852"/>
    <n v="84"/>
    <n v="0"/>
    <x v="2"/>
    <n v="1"/>
    <n v="1"/>
    <n v="0"/>
    <n v="1"/>
    <n v="0"/>
    <n v="0"/>
    <n v="0"/>
    <n v="0"/>
    <n v="0"/>
  </r>
  <r>
    <x v="1170"/>
    <s v="94.82.64.194"/>
    <s v="213.61.202.114"/>
    <n v="58526"/>
    <n v="9016"/>
    <n v="342"/>
    <n v="507"/>
    <x v="1"/>
    <n v="7"/>
    <n v="4"/>
    <n v="3"/>
    <n v="0"/>
    <n v="3"/>
    <n v="1"/>
    <n v="0"/>
    <n v="0"/>
    <n v="0"/>
  </r>
  <r>
    <x v="1170"/>
    <s v="185.156.73.31"/>
    <s v="213.61.202.116"/>
    <n v="26611"/>
    <n v="59852"/>
    <n v="84"/>
    <n v="0"/>
    <x v="2"/>
    <n v="1"/>
    <n v="1"/>
    <n v="0"/>
    <n v="1"/>
    <n v="0"/>
    <n v="0"/>
    <n v="0"/>
    <n v="0"/>
    <n v="0"/>
  </r>
  <r>
    <x v="1170"/>
    <s v="213.61.202.114"/>
    <s v="94.82.64.194"/>
    <n v="9016"/>
    <n v="42140"/>
    <n v="0"/>
    <n v="90"/>
    <x v="0"/>
    <n v="1"/>
    <n v="0"/>
    <n v="1"/>
    <n v="0"/>
    <n v="0"/>
    <n v="0"/>
    <n v="0"/>
    <n v="0"/>
    <n v="0"/>
  </r>
  <r>
    <x v="1170"/>
    <s v="94.82.64.194"/>
    <s v="213.61.202.114"/>
    <n v="42140"/>
    <n v="9016"/>
    <n v="342"/>
    <n v="507"/>
    <x v="1"/>
    <n v="7"/>
    <n v="4"/>
    <n v="3"/>
    <n v="0"/>
    <n v="3"/>
    <n v="1"/>
    <n v="0"/>
    <n v="0"/>
    <n v="0"/>
  </r>
  <r>
    <x v="1171"/>
    <s v="52.215.192.226"/>
    <s v="213.61.202.116"/>
    <n v="993"/>
    <n v="36186"/>
    <n v="2656"/>
    <n v="7098"/>
    <x v="277"/>
    <n v="39"/>
    <n v="20"/>
    <n v="19"/>
    <n v="1"/>
    <n v="19"/>
    <n v="0"/>
    <n v="2"/>
    <n v="0"/>
    <n v="0"/>
  </r>
  <r>
    <x v="1171"/>
    <s v="213.61.202.114"/>
    <s v="94.82.64.194"/>
    <n v="9016"/>
    <n v="58526"/>
    <n v="0"/>
    <n v="90"/>
    <x v="0"/>
    <n v="1"/>
    <n v="0"/>
    <n v="1"/>
    <n v="0"/>
    <n v="0"/>
    <n v="0"/>
    <n v="0"/>
    <n v="0"/>
    <n v="0"/>
  </r>
  <r>
    <x v="1171"/>
    <s v="185.156.73.31"/>
    <s v="213.61.202.118"/>
    <n v="43462"/>
    <n v="59852"/>
    <n v="84"/>
    <n v="0"/>
    <x v="2"/>
    <n v="1"/>
    <n v="1"/>
    <n v="0"/>
    <n v="1"/>
    <n v="0"/>
    <n v="0"/>
    <n v="0"/>
    <n v="0"/>
    <n v="0"/>
  </r>
  <r>
    <x v="1172"/>
    <s v="213.61.202.114"/>
    <s v="94.82.64.194"/>
    <n v="9016"/>
    <n v="25235"/>
    <n v="0"/>
    <n v="90"/>
    <x v="0"/>
    <n v="1"/>
    <n v="0"/>
    <n v="1"/>
    <n v="0"/>
    <n v="0"/>
    <n v="0"/>
    <n v="0"/>
    <n v="0"/>
    <n v="0"/>
  </r>
  <r>
    <x v="1172"/>
    <s v="94.82.64.194"/>
    <s v="213.61.202.114"/>
    <n v="25235"/>
    <n v="9016"/>
    <n v="342"/>
    <n v="507"/>
    <x v="1"/>
    <n v="7"/>
    <n v="4"/>
    <n v="3"/>
    <n v="0"/>
    <n v="3"/>
    <n v="1"/>
    <n v="0"/>
    <n v="0"/>
    <n v="0"/>
  </r>
  <r>
    <x v="1173"/>
    <s v="104.237.234.67"/>
    <s v="213.61.202.125"/>
    <n v="54000"/>
    <n v="51032"/>
    <n v="84"/>
    <n v="0"/>
    <x v="2"/>
    <n v="1"/>
    <n v="1"/>
    <n v="0"/>
    <n v="1"/>
    <n v="0"/>
    <n v="0"/>
    <n v="0"/>
    <n v="0"/>
    <n v="0"/>
  </r>
  <r>
    <x v="1173"/>
    <s v="213.61.202.114"/>
    <s v="94.82.64.194"/>
    <n v="9016"/>
    <n v="53965"/>
    <n v="0"/>
    <n v="90"/>
    <x v="0"/>
    <n v="1"/>
    <n v="0"/>
    <n v="1"/>
    <n v="0"/>
    <n v="0"/>
    <n v="0"/>
    <n v="0"/>
    <n v="0"/>
    <n v="0"/>
  </r>
  <r>
    <x v="1173"/>
    <s v="94.82.64.194"/>
    <s v="213.61.202.114"/>
    <n v="53965"/>
    <n v="9016"/>
    <n v="342"/>
    <n v="507"/>
    <x v="1"/>
    <n v="7"/>
    <n v="4"/>
    <n v="3"/>
    <n v="0"/>
    <n v="3"/>
    <n v="1"/>
    <n v="0"/>
    <n v="0"/>
    <n v="0"/>
  </r>
  <r>
    <x v="1174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174"/>
    <s v="213.61.202.114"/>
    <s v="94.82.64.194"/>
    <n v="9016"/>
    <n v="39905"/>
    <n v="0"/>
    <n v="90"/>
    <x v="0"/>
    <n v="1"/>
    <n v="0"/>
    <n v="1"/>
    <n v="0"/>
    <n v="0"/>
    <n v="0"/>
    <n v="0"/>
    <n v="0"/>
    <n v="0"/>
  </r>
  <r>
    <x v="1174"/>
    <s v="94.82.64.194"/>
    <s v="213.61.202.114"/>
    <n v="39905"/>
    <n v="9016"/>
    <n v="342"/>
    <n v="507"/>
    <x v="1"/>
    <n v="7"/>
    <n v="4"/>
    <n v="3"/>
    <n v="0"/>
    <n v="3"/>
    <n v="1"/>
    <n v="0"/>
    <n v="0"/>
    <n v="0"/>
  </r>
  <r>
    <x v="1175"/>
    <s v="94.232.46.233"/>
    <s v="213.61.202.114"/>
    <n v="50004"/>
    <n v="55222"/>
    <n v="84"/>
    <n v="0"/>
    <x v="2"/>
    <n v="1"/>
    <n v="1"/>
    <n v="0"/>
    <n v="1"/>
    <n v="0"/>
    <n v="0"/>
    <n v="0"/>
    <n v="0"/>
    <n v="0"/>
  </r>
  <r>
    <x v="1175"/>
    <s v="185.156.73.31"/>
    <s v="213.61.202.121"/>
    <n v="43462"/>
    <n v="59852"/>
    <n v="84"/>
    <n v="0"/>
    <x v="2"/>
    <n v="1"/>
    <n v="1"/>
    <n v="0"/>
    <n v="1"/>
    <n v="0"/>
    <n v="0"/>
    <n v="0"/>
    <n v="0"/>
    <n v="0"/>
  </r>
  <r>
    <x v="1175"/>
    <s v="213.61.202.114"/>
    <s v="94.82.64.194"/>
    <n v="9016"/>
    <n v="64222"/>
    <n v="0"/>
    <n v="90"/>
    <x v="0"/>
    <n v="1"/>
    <n v="0"/>
    <n v="1"/>
    <n v="0"/>
    <n v="0"/>
    <n v="0"/>
    <n v="0"/>
    <n v="0"/>
    <n v="0"/>
  </r>
  <r>
    <x v="1175"/>
    <s v="94.82.64.194"/>
    <s v="213.61.202.114"/>
    <n v="64222"/>
    <n v="9016"/>
    <n v="342"/>
    <n v="507"/>
    <x v="1"/>
    <n v="7"/>
    <n v="4"/>
    <n v="3"/>
    <n v="0"/>
    <n v="3"/>
    <n v="1"/>
    <n v="0"/>
    <n v="0"/>
    <n v="0"/>
  </r>
  <r>
    <x v="1175"/>
    <s v="185.156.73.31"/>
    <s v="213.61.202.117"/>
    <n v="18674"/>
    <n v="59852"/>
    <n v="84"/>
    <n v="0"/>
    <x v="2"/>
    <n v="1"/>
    <n v="1"/>
    <n v="0"/>
    <n v="1"/>
    <n v="0"/>
    <n v="0"/>
    <n v="0"/>
    <n v="0"/>
    <n v="0"/>
  </r>
  <r>
    <x v="1176"/>
    <s v="213.61.202.114"/>
    <s v="94.82.64.194"/>
    <n v="9016"/>
    <n v="2852"/>
    <n v="0"/>
    <n v="90"/>
    <x v="0"/>
    <n v="1"/>
    <n v="0"/>
    <n v="1"/>
    <n v="0"/>
    <n v="0"/>
    <n v="0"/>
    <n v="0"/>
    <n v="0"/>
    <n v="0"/>
  </r>
  <r>
    <x v="1176"/>
    <s v="94.82.64.194"/>
    <s v="213.61.202.114"/>
    <n v="2852"/>
    <n v="9016"/>
    <n v="342"/>
    <n v="507"/>
    <x v="1"/>
    <n v="7"/>
    <n v="4"/>
    <n v="3"/>
    <n v="0"/>
    <n v="3"/>
    <n v="1"/>
    <n v="0"/>
    <n v="0"/>
    <n v="0"/>
  </r>
  <r>
    <x v="1177"/>
    <s v="213.61.202.114"/>
    <s v="94.82.64.194"/>
    <n v="9016"/>
    <n v="3623"/>
    <n v="0"/>
    <n v="90"/>
    <x v="0"/>
    <n v="1"/>
    <n v="0"/>
    <n v="1"/>
    <n v="0"/>
    <n v="0"/>
    <n v="0"/>
    <n v="0"/>
    <n v="0"/>
    <n v="0"/>
  </r>
  <r>
    <x v="1177"/>
    <s v="54.77.110.160"/>
    <s v="213.61.202.114"/>
    <n v="27871"/>
    <n v="443"/>
    <n v="84"/>
    <n v="211"/>
    <x v="73"/>
    <n v="3"/>
    <n v="1"/>
    <n v="2"/>
    <n v="0"/>
    <n v="2"/>
    <n v="1"/>
    <n v="1"/>
    <n v="0"/>
    <n v="0"/>
  </r>
  <r>
    <x v="1177"/>
    <s v="213.61.202.114"/>
    <s v="34.251.160.15"/>
    <n v="443"/>
    <n v="58179"/>
    <n v="0"/>
    <n v="98"/>
    <x v="3"/>
    <n v="1"/>
    <n v="0"/>
    <n v="1"/>
    <n v="0"/>
    <n v="0"/>
    <n v="0"/>
    <n v="0"/>
    <n v="0"/>
    <n v="0"/>
  </r>
  <r>
    <x v="1177"/>
    <s v="94.82.64.194"/>
    <s v="213.61.202.114"/>
    <n v="3623"/>
    <n v="9016"/>
    <n v="342"/>
    <n v="507"/>
    <x v="1"/>
    <n v="7"/>
    <n v="4"/>
    <n v="3"/>
    <n v="0"/>
    <n v="3"/>
    <n v="1"/>
    <n v="0"/>
    <n v="0"/>
    <n v="0"/>
  </r>
  <r>
    <x v="1177"/>
    <s v="34.251.160.15"/>
    <s v="213.61.202.114"/>
    <n v="58179"/>
    <n v="443"/>
    <n v="7910"/>
    <n v="10405"/>
    <x v="278"/>
    <n v="26"/>
    <n v="11"/>
    <n v="15"/>
    <n v="0"/>
    <n v="15"/>
    <n v="0"/>
    <n v="0"/>
    <n v="0"/>
    <n v="0"/>
  </r>
  <r>
    <x v="1177"/>
    <s v="132.145.78.53"/>
    <s v="213.61.202.121"/>
    <n v="23"/>
    <n v="60947"/>
    <n v="84"/>
    <n v="0"/>
    <x v="2"/>
    <n v="1"/>
    <n v="1"/>
    <n v="0"/>
    <n v="1"/>
    <n v="0"/>
    <n v="0"/>
    <n v="0"/>
    <n v="0"/>
    <n v="0"/>
  </r>
  <r>
    <x v="1177"/>
    <s v="185.156.73.31"/>
    <s v="213.61.202.115"/>
    <n v="13444"/>
    <n v="59852"/>
    <n v="84"/>
    <n v="0"/>
    <x v="2"/>
    <n v="1"/>
    <n v="1"/>
    <n v="0"/>
    <n v="1"/>
    <n v="0"/>
    <n v="0"/>
    <n v="0"/>
    <n v="0"/>
    <n v="0"/>
  </r>
  <r>
    <x v="1178"/>
    <s v="213.61.202.114"/>
    <s v="94.82.64.194"/>
    <n v="9016"/>
    <n v="41354"/>
    <n v="0"/>
    <n v="90"/>
    <x v="0"/>
    <n v="1"/>
    <n v="0"/>
    <n v="1"/>
    <n v="0"/>
    <n v="0"/>
    <n v="0"/>
    <n v="0"/>
    <n v="0"/>
    <n v="0"/>
  </r>
  <r>
    <x v="1178"/>
    <s v="94.82.64.194"/>
    <s v="213.61.202.114"/>
    <n v="41354"/>
    <n v="9016"/>
    <n v="342"/>
    <n v="507"/>
    <x v="1"/>
    <n v="7"/>
    <n v="4"/>
    <n v="3"/>
    <n v="0"/>
    <n v="3"/>
    <n v="1"/>
    <n v="0"/>
    <n v="0"/>
    <n v="0"/>
  </r>
  <r>
    <x v="1179"/>
    <s v="213.61.202.114"/>
    <s v="94.82.64.194"/>
    <n v="9016"/>
    <n v="9055"/>
    <n v="0"/>
    <n v="90"/>
    <x v="0"/>
    <n v="1"/>
    <n v="0"/>
    <n v="1"/>
    <n v="0"/>
    <n v="0"/>
    <n v="0"/>
    <n v="0"/>
    <n v="0"/>
    <n v="0"/>
  </r>
  <r>
    <x v="1179"/>
    <s v="94.82.64.194"/>
    <s v="213.61.202.114"/>
    <n v="9055"/>
    <n v="9016"/>
    <n v="342"/>
    <n v="507"/>
    <x v="1"/>
    <n v="7"/>
    <n v="4"/>
    <n v="3"/>
    <n v="0"/>
    <n v="3"/>
    <n v="1"/>
    <n v="0"/>
    <n v="0"/>
    <n v="0"/>
  </r>
  <r>
    <x v="1179"/>
    <s v="167.248.133.27"/>
    <s v="213.61.202.115"/>
    <n v="8080"/>
    <n v="28905"/>
    <n v="84"/>
    <n v="0"/>
    <x v="2"/>
    <n v="1"/>
    <n v="1"/>
    <n v="0"/>
    <n v="1"/>
    <n v="0"/>
    <n v="0"/>
    <n v="0"/>
    <n v="0"/>
    <n v="0"/>
  </r>
  <r>
    <x v="1179"/>
    <s v="185.156.73.31"/>
    <s v="213.61.202.115"/>
    <n v="44132"/>
    <n v="59852"/>
    <n v="84"/>
    <n v="0"/>
    <x v="2"/>
    <n v="1"/>
    <n v="1"/>
    <n v="0"/>
    <n v="1"/>
    <n v="0"/>
    <n v="0"/>
    <n v="0"/>
    <n v="0"/>
    <n v="0"/>
  </r>
  <r>
    <x v="1179"/>
    <s v="185.156.73.31"/>
    <s v="213.61.202.119"/>
    <n v="15921"/>
    <n v="59852"/>
    <n v="84"/>
    <n v="0"/>
    <x v="2"/>
    <n v="1"/>
    <n v="1"/>
    <n v="0"/>
    <n v="1"/>
    <n v="0"/>
    <n v="0"/>
    <n v="0"/>
    <n v="0"/>
    <n v="0"/>
  </r>
  <r>
    <x v="1179"/>
    <s v="185.156.73.31"/>
    <s v="213.61.202.123"/>
    <n v="19416"/>
    <n v="59852"/>
    <n v="84"/>
    <n v="0"/>
    <x v="2"/>
    <n v="1"/>
    <n v="1"/>
    <n v="0"/>
    <n v="1"/>
    <n v="0"/>
    <n v="0"/>
    <n v="0"/>
    <n v="0"/>
    <n v="0"/>
  </r>
  <r>
    <x v="1180"/>
    <s v="213.61.202.114"/>
    <s v="94.82.64.194"/>
    <n v="9016"/>
    <n v="64444"/>
    <n v="0"/>
    <n v="90"/>
    <x v="0"/>
    <n v="1"/>
    <n v="0"/>
    <n v="1"/>
    <n v="0"/>
    <n v="0"/>
    <n v="0"/>
    <n v="0"/>
    <n v="0"/>
    <n v="0"/>
  </r>
  <r>
    <x v="1180"/>
    <s v="94.82.64.194"/>
    <s v="213.61.202.114"/>
    <n v="64444"/>
    <n v="9016"/>
    <n v="342"/>
    <n v="507"/>
    <x v="1"/>
    <n v="7"/>
    <n v="4"/>
    <n v="3"/>
    <n v="0"/>
    <n v="3"/>
    <n v="1"/>
    <n v="0"/>
    <n v="0"/>
    <n v="0"/>
  </r>
  <r>
    <x v="1180"/>
    <s v="46.118.168.210"/>
    <s v="213.61.202.115"/>
    <n v="445"/>
    <n v="58332"/>
    <n v="90"/>
    <n v="0"/>
    <x v="0"/>
    <n v="1"/>
    <n v="1"/>
    <n v="0"/>
    <n v="1"/>
    <n v="0"/>
    <n v="0"/>
    <n v="0"/>
    <n v="0"/>
    <n v="0"/>
  </r>
  <r>
    <x v="1180"/>
    <s v="185.156.73.31"/>
    <s v="213.61.202.126"/>
    <n v="7056"/>
    <n v="59852"/>
    <n v="84"/>
    <n v="0"/>
    <x v="2"/>
    <n v="1"/>
    <n v="1"/>
    <n v="0"/>
    <n v="1"/>
    <n v="0"/>
    <n v="0"/>
    <n v="0"/>
    <n v="0"/>
    <n v="0"/>
  </r>
  <r>
    <x v="1180"/>
    <s v="5.254.56.242"/>
    <s v="213.61.202.117"/>
    <n v="21"/>
    <n v="18917"/>
    <n v="84"/>
    <n v="0"/>
    <x v="2"/>
    <n v="1"/>
    <n v="1"/>
    <n v="0"/>
    <n v="1"/>
    <n v="0"/>
    <n v="0"/>
    <n v="0"/>
    <n v="0"/>
    <n v="0"/>
  </r>
  <r>
    <x v="1181"/>
    <s v="5.188.206.235"/>
    <s v="213.61.202.116"/>
    <n v="465"/>
    <n v="50882"/>
    <n v="751"/>
    <n v="410"/>
    <x v="279"/>
    <n v="10"/>
    <n v="7"/>
    <n v="3"/>
    <n v="0"/>
    <n v="3"/>
    <n v="0"/>
    <n v="0"/>
    <n v="0"/>
    <n v="0"/>
  </r>
  <r>
    <x v="1181"/>
    <s v="198.143.46.4"/>
    <s v="213.61.202.118"/>
    <n v="80"/>
    <n v="26916"/>
    <n v="90"/>
    <n v="98"/>
    <x v="118"/>
    <n v="2"/>
    <n v="1"/>
    <n v="1"/>
    <n v="0"/>
    <n v="1"/>
    <n v="0"/>
    <n v="0"/>
    <n v="0"/>
    <n v="0"/>
  </r>
  <r>
    <x v="1181"/>
    <s v="52.215.192.232"/>
    <s v="213.61.202.116"/>
    <n v="993"/>
    <n v="34095"/>
    <n v="2836"/>
    <n v="7188"/>
    <x v="65"/>
    <n v="42"/>
    <n v="22"/>
    <n v="20"/>
    <n v="1"/>
    <n v="20"/>
    <n v="0"/>
    <n v="2"/>
    <n v="0"/>
    <n v="0"/>
  </r>
  <r>
    <x v="1181"/>
    <s v="213.61.202.114"/>
    <s v="94.82.64.194"/>
    <n v="9016"/>
    <n v="43073"/>
    <n v="0"/>
    <n v="90"/>
    <x v="0"/>
    <n v="1"/>
    <n v="0"/>
    <n v="1"/>
    <n v="0"/>
    <n v="0"/>
    <n v="0"/>
    <n v="0"/>
    <n v="0"/>
    <n v="0"/>
  </r>
  <r>
    <x v="1181"/>
    <s v="94.82.64.194"/>
    <s v="213.61.202.114"/>
    <n v="43073"/>
    <n v="9016"/>
    <n v="342"/>
    <n v="507"/>
    <x v="1"/>
    <n v="7"/>
    <n v="4"/>
    <n v="3"/>
    <n v="0"/>
    <n v="3"/>
    <n v="1"/>
    <n v="0"/>
    <n v="0"/>
    <n v="0"/>
  </r>
  <r>
    <x v="1182"/>
    <s v="213.61.202.114"/>
    <s v="94.82.64.194"/>
    <n v="9016"/>
    <n v="61055"/>
    <n v="0"/>
    <n v="90"/>
    <x v="0"/>
    <n v="1"/>
    <n v="0"/>
    <n v="1"/>
    <n v="0"/>
    <n v="0"/>
    <n v="0"/>
    <n v="0"/>
    <n v="0"/>
    <n v="0"/>
  </r>
  <r>
    <x v="1182"/>
    <s v="189.132.29.102"/>
    <s v="213.61.202.115"/>
    <n v="23"/>
    <n v="39649"/>
    <n v="84"/>
    <n v="0"/>
    <x v="2"/>
    <n v="1"/>
    <n v="1"/>
    <n v="0"/>
    <n v="1"/>
    <n v="0"/>
    <n v="0"/>
    <n v="0"/>
    <n v="0"/>
    <n v="0"/>
  </r>
  <r>
    <x v="1182"/>
    <s v="94.82.64.194"/>
    <s v="213.61.202.114"/>
    <n v="61055"/>
    <n v="9016"/>
    <n v="342"/>
    <n v="507"/>
    <x v="1"/>
    <n v="7"/>
    <n v="4"/>
    <n v="3"/>
    <n v="0"/>
    <n v="3"/>
    <n v="1"/>
    <n v="0"/>
    <n v="0"/>
    <n v="0"/>
  </r>
  <r>
    <x v="1182"/>
    <s v="185.156.73.31"/>
    <s v="213.61.202.119"/>
    <n v="20216"/>
    <n v="59852"/>
    <n v="84"/>
    <n v="0"/>
    <x v="2"/>
    <n v="1"/>
    <n v="1"/>
    <n v="0"/>
    <n v="1"/>
    <n v="0"/>
    <n v="0"/>
    <n v="0"/>
    <n v="0"/>
    <n v="0"/>
  </r>
  <r>
    <x v="1182"/>
    <s v="195.54.161.150"/>
    <s v="213.61.202.122"/>
    <n v="22149"/>
    <n v="56872"/>
    <n v="84"/>
    <n v="0"/>
    <x v="2"/>
    <n v="1"/>
    <n v="1"/>
    <n v="0"/>
    <n v="1"/>
    <n v="0"/>
    <n v="0"/>
    <n v="0"/>
    <n v="0"/>
    <n v="0"/>
  </r>
  <r>
    <x v="1183"/>
    <s v="5.188.206.235"/>
    <s v="213.61.202.116"/>
    <n v="465"/>
    <n v="50882"/>
    <n v="542"/>
    <n v="429"/>
    <x v="280"/>
    <n v="7"/>
    <n v="5"/>
    <n v="2"/>
    <n v="0"/>
    <n v="2"/>
    <n v="0"/>
    <n v="0"/>
    <n v="0"/>
    <n v="0"/>
  </r>
  <r>
    <x v="1183"/>
    <s v="213.61.202.114"/>
    <s v="94.82.64.194"/>
    <n v="9016"/>
    <n v="17023"/>
    <n v="0"/>
    <n v="90"/>
    <x v="0"/>
    <n v="1"/>
    <n v="0"/>
    <n v="1"/>
    <n v="0"/>
    <n v="0"/>
    <n v="0"/>
    <n v="0"/>
    <n v="0"/>
    <n v="0"/>
  </r>
  <r>
    <x v="1183"/>
    <s v="94.82.64.194"/>
    <s v="213.61.202.114"/>
    <n v="17023"/>
    <n v="9016"/>
    <n v="342"/>
    <n v="507"/>
    <x v="1"/>
    <n v="7"/>
    <n v="4"/>
    <n v="3"/>
    <n v="0"/>
    <n v="3"/>
    <n v="1"/>
    <n v="0"/>
    <n v="0"/>
    <n v="0"/>
  </r>
  <r>
    <x v="1183"/>
    <s v="185.156.73.31"/>
    <s v="213.61.202.118"/>
    <n v="55239"/>
    <n v="59852"/>
    <n v="84"/>
    <n v="0"/>
    <x v="2"/>
    <n v="1"/>
    <n v="1"/>
    <n v="0"/>
    <n v="1"/>
    <n v="0"/>
    <n v="0"/>
    <n v="0"/>
    <n v="0"/>
    <n v="0"/>
  </r>
  <r>
    <x v="1184"/>
    <s v="213.61.202.114"/>
    <s v="94.82.64.194"/>
    <n v="9016"/>
    <n v="24416"/>
    <n v="0"/>
    <n v="90"/>
    <x v="0"/>
    <n v="1"/>
    <n v="0"/>
    <n v="1"/>
    <n v="0"/>
    <n v="0"/>
    <n v="0"/>
    <n v="0"/>
    <n v="0"/>
    <n v="0"/>
  </r>
  <r>
    <x v="1184"/>
    <s v="94.82.64.194"/>
    <s v="213.61.202.114"/>
    <n v="24416"/>
    <n v="9016"/>
    <n v="342"/>
    <n v="507"/>
    <x v="1"/>
    <n v="7"/>
    <n v="4"/>
    <n v="3"/>
    <n v="0"/>
    <n v="3"/>
    <n v="1"/>
    <n v="0"/>
    <n v="0"/>
    <n v="0"/>
  </r>
  <r>
    <x v="1184"/>
    <s v="195.54.161.150"/>
    <s v="213.61.202.121"/>
    <n v="36580"/>
    <n v="56872"/>
    <n v="84"/>
    <n v="0"/>
    <x v="2"/>
    <n v="1"/>
    <n v="1"/>
    <n v="0"/>
    <n v="1"/>
    <n v="0"/>
    <n v="0"/>
    <n v="0"/>
    <n v="0"/>
    <n v="0"/>
  </r>
  <r>
    <x v="1185"/>
    <s v="5.188.206.235"/>
    <s v="213.61.202.116"/>
    <n v="465"/>
    <n v="50882"/>
    <n v="1281"/>
    <n v="4669"/>
    <x v="281"/>
    <n v="14"/>
    <n v="7"/>
    <n v="7"/>
    <n v="1"/>
    <n v="7"/>
    <n v="0"/>
    <n v="0"/>
    <n v="0"/>
    <n v="0"/>
  </r>
  <r>
    <x v="1185"/>
    <s v="94.82.64.194"/>
    <s v="213.61.202.114"/>
    <n v="37243"/>
    <n v="9016"/>
    <n v="342"/>
    <n v="507"/>
    <x v="1"/>
    <n v="7"/>
    <n v="4"/>
    <n v="3"/>
    <n v="0"/>
    <n v="3"/>
    <n v="1"/>
    <n v="0"/>
    <n v="0"/>
    <n v="0"/>
  </r>
  <r>
    <x v="1185"/>
    <s v="185.156.73.31"/>
    <s v="213.61.202.121"/>
    <n v="43039"/>
    <n v="59852"/>
    <n v="84"/>
    <n v="0"/>
    <x v="2"/>
    <n v="1"/>
    <n v="1"/>
    <n v="0"/>
    <n v="1"/>
    <n v="0"/>
    <n v="0"/>
    <n v="0"/>
    <n v="0"/>
    <n v="0"/>
  </r>
  <r>
    <x v="1185"/>
    <s v="185.156.73.31"/>
    <s v="213.61.202.126"/>
    <n v="22011"/>
    <n v="59852"/>
    <n v="84"/>
    <n v="0"/>
    <x v="2"/>
    <n v="1"/>
    <n v="1"/>
    <n v="0"/>
    <n v="1"/>
    <n v="0"/>
    <n v="0"/>
    <n v="0"/>
    <n v="0"/>
    <n v="0"/>
  </r>
  <r>
    <x v="1185"/>
    <s v="213.61.202.114"/>
    <s v="94.82.64.194"/>
    <n v="9016"/>
    <n v="48952"/>
    <n v="0"/>
    <n v="90"/>
    <x v="0"/>
    <n v="1"/>
    <n v="0"/>
    <n v="1"/>
    <n v="0"/>
    <n v="0"/>
    <n v="0"/>
    <n v="0"/>
    <n v="0"/>
    <n v="0"/>
  </r>
  <r>
    <x v="1185"/>
    <s v="54.77.110.160"/>
    <s v="213.61.202.114"/>
    <n v="27871"/>
    <n v="443"/>
    <n v="211"/>
    <n v="180"/>
    <x v="11"/>
    <n v="4"/>
    <n v="2"/>
    <n v="2"/>
    <n v="0"/>
    <n v="2"/>
    <n v="0"/>
    <n v="0"/>
    <n v="0"/>
    <n v="0"/>
  </r>
  <r>
    <x v="1185"/>
    <s v="94.82.64.194"/>
    <s v="213.61.202.114"/>
    <n v="48952"/>
    <n v="9016"/>
    <n v="342"/>
    <n v="507"/>
    <x v="1"/>
    <n v="7"/>
    <n v="4"/>
    <n v="3"/>
    <n v="0"/>
    <n v="3"/>
    <n v="1"/>
    <n v="0"/>
    <n v="0"/>
    <n v="0"/>
  </r>
  <r>
    <x v="1186"/>
    <s v="94.82.64.194"/>
    <s v="213.61.202.114"/>
    <n v="44994"/>
    <n v="9016"/>
    <n v="342"/>
    <n v="507"/>
    <x v="1"/>
    <n v="7"/>
    <n v="4"/>
    <n v="3"/>
    <n v="0"/>
    <n v="3"/>
    <n v="1"/>
    <n v="0"/>
    <n v="0"/>
    <n v="0"/>
  </r>
  <r>
    <x v="1186"/>
    <s v="5.188.206.235"/>
    <s v="213.61.202.116"/>
    <n v="465"/>
    <n v="27168"/>
    <n v="767"/>
    <n v="410"/>
    <x v="282"/>
    <n v="10"/>
    <n v="7"/>
    <n v="3"/>
    <n v="0"/>
    <n v="3"/>
    <n v="0"/>
    <n v="0"/>
    <n v="0"/>
    <n v="0"/>
  </r>
  <r>
    <x v="1186"/>
    <s v="94.232.46.244"/>
    <s v="213.61.202.118"/>
    <n v="3392"/>
    <n v="53941"/>
    <n v="84"/>
    <n v="0"/>
    <x v="2"/>
    <n v="1"/>
    <n v="1"/>
    <n v="0"/>
    <n v="1"/>
    <n v="0"/>
    <n v="0"/>
    <n v="0"/>
    <n v="0"/>
    <n v="0"/>
  </r>
  <r>
    <x v="1186"/>
    <s v="213.61.202.114"/>
    <s v="94.82.64.194"/>
    <n v="9016"/>
    <n v="37243"/>
    <n v="0"/>
    <n v="90"/>
    <x v="0"/>
    <n v="1"/>
    <n v="0"/>
    <n v="1"/>
    <n v="0"/>
    <n v="0"/>
    <n v="0"/>
    <n v="0"/>
    <n v="0"/>
    <n v="0"/>
  </r>
  <r>
    <x v="1186"/>
    <s v="162.142.125.84"/>
    <s v="213.61.202.119"/>
    <n v="16096"/>
    <n v="56244"/>
    <n v="84"/>
    <n v="0"/>
    <x v="2"/>
    <n v="1"/>
    <n v="1"/>
    <n v="0"/>
    <n v="1"/>
    <n v="0"/>
    <n v="0"/>
    <n v="0"/>
    <n v="0"/>
    <n v="0"/>
  </r>
  <r>
    <x v="1187"/>
    <s v="198.143.46.12"/>
    <s v="213.61.202.118"/>
    <n v="80"/>
    <n v="19170"/>
    <n v="90"/>
    <n v="98"/>
    <x v="118"/>
    <n v="2"/>
    <n v="1"/>
    <n v="1"/>
    <n v="0"/>
    <n v="1"/>
    <n v="0"/>
    <n v="0"/>
    <n v="0"/>
    <n v="0"/>
  </r>
  <r>
    <x v="1187"/>
    <s v="213.61.202.114"/>
    <s v="94.82.64.194"/>
    <n v="9016"/>
    <n v="44994"/>
    <n v="0"/>
    <n v="90"/>
    <x v="0"/>
    <n v="1"/>
    <n v="0"/>
    <n v="1"/>
    <n v="0"/>
    <n v="0"/>
    <n v="0"/>
    <n v="0"/>
    <n v="0"/>
    <n v="0"/>
  </r>
  <r>
    <x v="1187"/>
    <s v="79.124.62.90"/>
    <s v="213.61.202.118"/>
    <n v="8380"/>
    <n v="43709"/>
    <n v="84"/>
    <n v="0"/>
    <x v="2"/>
    <n v="1"/>
    <n v="1"/>
    <n v="0"/>
    <n v="1"/>
    <n v="0"/>
    <n v="0"/>
    <n v="0"/>
    <n v="0"/>
    <n v="0"/>
  </r>
  <r>
    <x v="1188"/>
    <s v="5.188.206.235"/>
    <s v="213.61.202.116"/>
    <n v="465"/>
    <n v="27168"/>
    <n v="452"/>
    <n v="429"/>
    <x v="283"/>
    <n v="6"/>
    <n v="4"/>
    <n v="2"/>
    <n v="0"/>
    <n v="2"/>
    <n v="0"/>
    <n v="0"/>
    <n v="0"/>
    <n v="0"/>
  </r>
  <r>
    <x v="1188"/>
    <s v="213.61.202.114"/>
    <s v="94.82.64.194"/>
    <n v="9016"/>
    <n v="17185"/>
    <n v="0"/>
    <n v="90"/>
    <x v="0"/>
    <n v="1"/>
    <n v="0"/>
    <n v="1"/>
    <n v="0"/>
    <n v="0"/>
    <n v="0"/>
    <n v="0"/>
    <n v="0"/>
    <n v="0"/>
  </r>
  <r>
    <x v="1188"/>
    <s v="94.82.64.194"/>
    <s v="213.61.202.114"/>
    <n v="17185"/>
    <n v="9016"/>
    <n v="342"/>
    <n v="507"/>
    <x v="1"/>
    <n v="7"/>
    <n v="4"/>
    <n v="3"/>
    <n v="0"/>
    <n v="3"/>
    <n v="1"/>
    <n v="0"/>
    <n v="0"/>
    <n v="0"/>
  </r>
  <r>
    <x v="1189"/>
    <s v="185.156.73.31"/>
    <s v="213.61.202.125"/>
    <n v="22198"/>
    <n v="59852"/>
    <n v="84"/>
    <n v="0"/>
    <x v="2"/>
    <n v="1"/>
    <n v="1"/>
    <n v="0"/>
    <n v="1"/>
    <n v="0"/>
    <n v="0"/>
    <n v="0"/>
    <n v="0"/>
    <n v="0"/>
  </r>
  <r>
    <x v="1189"/>
    <s v="213.61.202.114"/>
    <s v="94.82.64.194"/>
    <n v="9016"/>
    <n v="56229"/>
    <n v="0"/>
    <n v="90"/>
    <x v="0"/>
    <n v="1"/>
    <n v="0"/>
    <n v="1"/>
    <n v="0"/>
    <n v="0"/>
    <n v="0"/>
    <n v="0"/>
    <n v="0"/>
    <n v="0"/>
  </r>
  <r>
    <x v="1189"/>
    <s v="94.82.64.194"/>
    <s v="213.61.202.114"/>
    <n v="56229"/>
    <n v="9016"/>
    <n v="342"/>
    <n v="507"/>
    <x v="1"/>
    <n v="7"/>
    <n v="4"/>
    <n v="3"/>
    <n v="0"/>
    <n v="3"/>
    <n v="1"/>
    <n v="0"/>
    <n v="0"/>
    <n v="0"/>
  </r>
  <r>
    <x v="1189"/>
    <s v="79.124.62.90"/>
    <s v="213.61.202.117"/>
    <n v="9060"/>
    <n v="43709"/>
    <n v="84"/>
    <n v="0"/>
    <x v="2"/>
    <n v="1"/>
    <n v="1"/>
    <n v="0"/>
    <n v="1"/>
    <n v="0"/>
    <n v="0"/>
    <n v="0"/>
    <n v="0"/>
    <n v="0"/>
  </r>
  <r>
    <x v="1190"/>
    <s v="5.188.206.235"/>
    <s v="213.61.202.116"/>
    <n v="465"/>
    <n v="27168"/>
    <n v="1281"/>
    <n v="4669"/>
    <x v="281"/>
    <n v="14"/>
    <n v="7"/>
    <n v="7"/>
    <n v="1"/>
    <n v="7"/>
    <n v="0"/>
    <n v="0"/>
    <n v="0"/>
    <n v="0"/>
  </r>
  <r>
    <x v="1190"/>
    <s v="185.156.73.31"/>
    <s v="213.61.202.126"/>
    <n v="16544"/>
    <n v="59852"/>
    <n v="84"/>
    <n v="0"/>
    <x v="2"/>
    <n v="1"/>
    <n v="1"/>
    <n v="0"/>
    <n v="1"/>
    <n v="0"/>
    <n v="0"/>
    <n v="0"/>
    <n v="0"/>
    <n v="0"/>
  </r>
  <r>
    <x v="1190"/>
    <s v="213.61.202.114"/>
    <s v="94.82.64.194"/>
    <n v="9016"/>
    <n v="16539"/>
    <n v="0"/>
    <n v="90"/>
    <x v="0"/>
    <n v="1"/>
    <n v="0"/>
    <n v="1"/>
    <n v="0"/>
    <n v="0"/>
    <n v="0"/>
    <n v="0"/>
    <n v="0"/>
    <n v="0"/>
  </r>
  <r>
    <x v="1190"/>
    <s v="94.82.64.194"/>
    <s v="213.61.202.114"/>
    <n v="16539"/>
    <n v="9016"/>
    <n v="342"/>
    <n v="507"/>
    <x v="1"/>
    <n v="7"/>
    <n v="4"/>
    <n v="3"/>
    <n v="0"/>
    <n v="3"/>
    <n v="1"/>
    <n v="0"/>
    <n v="0"/>
    <n v="0"/>
  </r>
  <r>
    <x v="1191"/>
    <s v="213.61.202.114"/>
    <s v="94.82.64.194"/>
    <n v="9016"/>
    <n v="27944"/>
    <n v="0"/>
    <n v="90"/>
    <x v="0"/>
    <n v="1"/>
    <n v="0"/>
    <n v="1"/>
    <n v="0"/>
    <n v="0"/>
    <n v="0"/>
    <n v="0"/>
    <n v="0"/>
    <n v="0"/>
  </r>
  <r>
    <x v="1191"/>
    <s v="94.82.64.194"/>
    <s v="213.61.202.114"/>
    <n v="27944"/>
    <n v="9016"/>
    <n v="342"/>
    <n v="507"/>
    <x v="1"/>
    <n v="7"/>
    <n v="4"/>
    <n v="3"/>
    <n v="0"/>
    <n v="3"/>
    <n v="1"/>
    <n v="0"/>
    <n v="0"/>
    <n v="0"/>
  </r>
  <r>
    <x v="1191"/>
    <s v="185.156.73.31"/>
    <s v="213.61.202.123"/>
    <n v="29408"/>
    <n v="59852"/>
    <n v="84"/>
    <n v="0"/>
    <x v="2"/>
    <n v="1"/>
    <n v="1"/>
    <n v="0"/>
    <n v="1"/>
    <n v="0"/>
    <n v="0"/>
    <n v="0"/>
    <n v="0"/>
    <n v="0"/>
  </r>
  <r>
    <x v="1191"/>
    <s v="185.156.73.31"/>
    <s v="213.61.202.118"/>
    <n v="37965"/>
    <n v="59852"/>
    <n v="84"/>
    <n v="0"/>
    <x v="2"/>
    <n v="1"/>
    <n v="1"/>
    <n v="0"/>
    <n v="1"/>
    <n v="0"/>
    <n v="0"/>
    <n v="0"/>
    <n v="0"/>
    <n v="0"/>
  </r>
  <r>
    <x v="1191"/>
    <s v="185.156.73.31"/>
    <s v="213.61.202.121"/>
    <n v="64964"/>
    <n v="59852"/>
    <n v="84"/>
    <n v="0"/>
    <x v="2"/>
    <n v="1"/>
    <n v="1"/>
    <n v="0"/>
    <n v="1"/>
    <n v="0"/>
    <n v="0"/>
    <n v="0"/>
    <n v="0"/>
    <n v="0"/>
  </r>
  <r>
    <x v="1191"/>
    <s v="162.142.125.89"/>
    <s v="213.61.202.125"/>
    <n v="21242"/>
    <n v="28630"/>
    <n v="84"/>
    <n v="0"/>
    <x v="2"/>
    <n v="1"/>
    <n v="1"/>
    <n v="0"/>
    <n v="1"/>
    <n v="0"/>
    <n v="0"/>
    <n v="0"/>
    <n v="0"/>
    <n v="0"/>
  </r>
  <r>
    <x v="1192"/>
    <s v="213.61.202.114"/>
    <s v="94.82.64.194"/>
    <n v="9016"/>
    <n v="62312"/>
    <n v="0"/>
    <n v="90"/>
    <x v="0"/>
    <n v="1"/>
    <n v="0"/>
    <n v="1"/>
    <n v="0"/>
    <n v="0"/>
    <n v="0"/>
    <n v="0"/>
    <n v="0"/>
    <n v="0"/>
  </r>
  <r>
    <x v="1192"/>
    <s v="94.82.64.194"/>
    <s v="213.61.202.114"/>
    <n v="62312"/>
    <n v="9016"/>
    <n v="342"/>
    <n v="507"/>
    <x v="1"/>
    <n v="7"/>
    <n v="4"/>
    <n v="3"/>
    <n v="0"/>
    <n v="3"/>
    <n v="1"/>
    <n v="0"/>
    <n v="0"/>
    <n v="0"/>
  </r>
  <r>
    <x v="1192"/>
    <s v="79.124.62.90"/>
    <s v="213.61.202.121"/>
    <n v="7400"/>
    <n v="43709"/>
    <n v="84"/>
    <n v="0"/>
    <x v="2"/>
    <n v="1"/>
    <n v="1"/>
    <n v="0"/>
    <n v="1"/>
    <n v="0"/>
    <n v="0"/>
    <n v="0"/>
    <n v="0"/>
    <n v="0"/>
  </r>
  <r>
    <x v="1193"/>
    <s v="213.61.202.114"/>
    <s v="94.82.64.194"/>
    <n v="9016"/>
    <n v="23823"/>
    <n v="0"/>
    <n v="90"/>
    <x v="0"/>
    <n v="1"/>
    <n v="0"/>
    <n v="1"/>
    <n v="0"/>
    <n v="0"/>
    <n v="0"/>
    <n v="0"/>
    <n v="0"/>
    <n v="0"/>
  </r>
  <r>
    <x v="1193"/>
    <s v="94.82.64.194"/>
    <s v="213.61.202.114"/>
    <n v="23823"/>
    <n v="9016"/>
    <n v="342"/>
    <n v="507"/>
    <x v="1"/>
    <n v="7"/>
    <n v="4"/>
    <n v="3"/>
    <n v="0"/>
    <n v="3"/>
    <n v="1"/>
    <n v="0"/>
    <n v="0"/>
    <n v="0"/>
  </r>
  <r>
    <x v="1193"/>
    <s v="185.156.73.31"/>
    <s v="213.61.202.116"/>
    <n v="4554"/>
    <n v="59852"/>
    <n v="84"/>
    <n v="0"/>
    <x v="2"/>
    <n v="1"/>
    <n v="1"/>
    <n v="0"/>
    <n v="1"/>
    <n v="0"/>
    <n v="0"/>
    <n v="0"/>
    <n v="0"/>
    <n v="0"/>
  </r>
  <r>
    <x v="1194"/>
    <s v="213.61.202.114"/>
    <s v="94.82.64.194"/>
    <n v="9016"/>
    <n v="20171"/>
    <n v="0"/>
    <n v="90"/>
    <x v="0"/>
    <n v="1"/>
    <n v="0"/>
    <n v="1"/>
    <n v="0"/>
    <n v="0"/>
    <n v="0"/>
    <n v="0"/>
    <n v="0"/>
    <n v="0"/>
  </r>
  <r>
    <x v="1194"/>
    <s v="94.82.64.194"/>
    <s v="213.61.202.114"/>
    <n v="20171"/>
    <n v="9016"/>
    <n v="342"/>
    <n v="507"/>
    <x v="1"/>
    <n v="7"/>
    <n v="4"/>
    <n v="3"/>
    <n v="0"/>
    <n v="3"/>
    <n v="1"/>
    <n v="0"/>
    <n v="0"/>
    <n v="0"/>
  </r>
  <r>
    <x v="1195"/>
    <s v="213.61.202.114"/>
    <s v="94.82.64.194"/>
    <n v="9016"/>
    <n v="1586"/>
    <n v="0"/>
    <n v="90"/>
    <x v="0"/>
    <n v="1"/>
    <n v="0"/>
    <n v="1"/>
    <n v="0"/>
    <n v="0"/>
    <n v="0"/>
    <n v="0"/>
    <n v="0"/>
    <n v="0"/>
  </r>
  <r>
    <x v="1195"/>
    <s v="94.82.64.194"/>
    <s v="213.61.202.114"/>
    <n v="1586"/>
    <n v="9016"/>
    <n v="342"/>
    <n v="507"/>
    <x v="1"/>
    <n v="7"/>
    <n v="4"/>
    <n v="3"/>
    <n v="0"/>
    <n v="3"/>
    <n v="1"/>
    <n v="0"/>
    <n v="0"/>
    <n v="0"/>
  </r>
  <r>
    <x v="1195"/>
    <s v="94.232.46.244"/>
    <s v="213.61.202.123"/>
    <n v="3392"/>
    <n v="53941"/>
    <n v="84"/>
    <n v="0"/>
    <x v="2"/>
    <n v="1"/>
    <n v="1"/>
    <n v="0"/>
    <n v="1"/>
    <n v="0"/>
    <n v="0"/>
    <n v="0"/>
    <n v="0"/>
    <n v="0"/>
  </r>
  <r>
    <x v="1195"/>
    <s v="90.150.21.34"/>
    <s v="213.61.202.121"/>
    <n v="445"/>
    <n v="53555"/>
    <n v="84"/>
    <n v="0"/>
    <x v="2"/>
    <n v="1"/>
    <n v="1"/>
    <n v="0"/>
    <n v="1"/>
    <n v="0"/>
    <n v="0"/>
    <n v="0"/>
    <n v="0"/>
    <n v="0"/>
  </r>
  <r>
    <x v="1196"/>
    <s v="213.61.202.114"/>
    <s v="94.82.64.194"/>
    <n v="9016"/>
    <n v="32150"/>
    <n v="0"/>
    <n v="90"/>
    <x v="0"/>
    <n v="1"/>
    <n v="0"/>
    <n v="1"/>
    <n v="0"/>
    <n v="0"/>
    <n v="0"/>
    <n v="0"/>
    <n v="0"/>
    <n v="0"/>
  </r>
  <r>
    <x v="1196"/>
    <s v="94.82.64.194"/>
    <s v="213.61.202.114"/>
    <n v="32150"/>
    <n v="9016"/>
    <n v="342"/>
    <n v="507"/>
    <x v="1"/>
    <n v="7"/>
    <n v="4"/>
    <n v="3"/>
    <n v="0"/>
    <n v="3"/>
    <n v="1"/>
    <n v="0"/>
    <n v="0"/>
    <n v="0"/>
  </r>
  <r>
    <x v="1196"/>
    <s v="94.232.46.25"/>
    <s v="213.61.202.121"/>
    <n v="10001"/>
    <n v="54533"/>
    <n v="84"/>
    <n v="0"/>
    <x v="2"/>
    <n v="1"/>
    <n v="1"/>
    <n v="0"/>
    <n v="1"/>
    <n v="0"/>
    <n v="0"/>
    <n v="0"/>
    <n v="0"/>
    <n v="0"/>
  </r>
  <r>
    <x v="1196"/>
    <s v="185.156.73.31"/>
    <s v="213.61.202.122"/>
    <n v="43053"/>
    <n v="59852"/>
    <n v="84"/>
    <n v="0"/>
    <x v="2"/>
    <n v="1"/>
    <n v="1"/>
    <n v="0"/>
    <n v="1"/>
    <n v="0"/>
    <n v="0"/>
    <n v="0"/>
    <n v="0"/>
    <n v="0"/>
  </r>
  <r>
    <x v="1196"/>
    <s v="195.54.161.150"/>
    <s v="213.61.202.114"/>
    <n v="36580"/>
    <n v="56872"/>
    <n v="84"/>
    <n v="0"/>
    <x v="2"/>
    <n v="1"/>
    <n v="1"/>
    <n v="0"/>
    <n v="1"/>
    <n v="0"/>
    <n v="0"/>
    <n v="0"/>
    <n v="0"/>
    <n v="0"/>
  </r>
  <r>
    <x v="1197"/>
    <s v="213.61.202.114"/>
    <s v="94.82.64.194"/>
    <n v="9016"/>
    <n v="10908"/>
    <n v="0"/>
    <n v="90"/>
    <x v="0"/>
    <n v="1"/>
    <n v="0"/>
    <n v="1"/>
    <n v="0"/>
    <n v="0"/>
    <n v="0"/>
    <n v="0"/>
    <n v="0"/>
    <n v="0"/>
  </r>
  <r>
    <x v="1197"/>
    <s v="94.82.64.194"/>
    <s v="213.61.202.114"/>
    <n v="10908"/>
    <n v="9016"/>
    <n v="342"/>
    <n v="507"/>
    <x v="1"/>
    <n v="7"/>
    <n v="4"/>
    <n v="3"/>
    <n v="0"/>
    <n v="3"/>
    <n v="1"/>
    <n v="0"/>
    <n v="0"/>
    <n v="0"/>
  </r>
  <r>
    <x v="1197"/>
    <s v="185.156.73.31"/>
    <s v="213.61.202.121"/>
    <n v="16781"/>
    <n v="59852"/>
    <n v="84"/>
    <n v="0"/>
    <x v="2"/>
    <n v="1"/>
    <n v="1"/>
    <n v="0"/>
    <n v="1"/>
    <n v="0"/>
    <n v="0"/>
    <n v="0"/>
    <n v="0"/>
    <n v="0"/>
  </r>
  <r>
    <x v="1197"/>
    <s v="185.156.73.31"/>
    <s v="213.61.202.122"/>
    <n v="16544"/>
    <n v="59852"/>
    <n v="84"/>
    <n v="0"/>
    <x v="2"/>
    <n v="1"/>
    <n v="1"/>
    <n v="0"/>
    <n v="1"/>
    <n v="0"/>
    <n v="0"/>
    <n v="0"/>
    <n v="0"/>
    <n v="0"/>
  </r>
  <r>
    <x v="1197"/>
    <s v="185.156.73.31"/>
    <s v="213.61.202.114"/>
    <n v="15885"/>
    <n v="59852"/>
    <n v="84"/>
    <n v="0"/>
    <x v="2"/>
    <n v="1"/>
    <n v="1"/>
    <n v="0"/>
    <n v="1"/>
    <n v="0"/>
    <n v="0"/>
    <n v="0"/>
    <n v="0"/>
    <n v="0"/>
  </r>
  <r>
    <x v="1198"/>
    <s v="213.61.202.114"/>
    <s v="94.82.64.194"/>
    <n v="9016"/>
    <n v="65186"/>
    <n v="0"/>
    <n v="90"/>
    <x v="0"/>
    <n v="1"/>
    <n v="0"/>
    <n v="1"/>
    <n v="0"/>
    <n v="0"/>
    <n v="0"/>
    <n v="0"/>
    <n v="0"/>
    <n v="0"/>
  </r>
  <r>
    <x v="1198"/>
    <s v="94.82.64.194"/>
    <s v="213.61.202.114"/>
    <n v="65186"/>
    <n v="9016"/>
    <n v="342"/>
    <n v="507"/>
    <x v="1"/>
    <n v="7"/>
    <n v="4"/>
    <n v="3"/>
    <n v="0"/>
    <n v="3"/>
    <n v="1"/>
    <n v="0"/>
    <n v="0"/>
    <n v="0"/>
  </r>
  <r>
    <x v="1198"/>
    <s v="185.156.73.31"/>
    <s v="213.61.202.125"/>
    <n v="6526"/>
    <n v="59852"/>
    <n v="84"/>
    <n v="0"/>
    <x v="2"/>
    <n v="1"/>
    <n v="1"/>
    <n v="0"/>
    <n v="1"/>
    <n v="0"/>
    <n v="0"/>
    <n v="0"/>
    <n v="0"/>
    <n v="0"/>
  </r>
  <r>
    <x v="1199"/>
    <s v="216.58.206.35"/>
    <s v="213.61.202.114"/>
    <n v="15424"/>
    <n v="80"/>
    <n v="550"/>
    <n v="896"/>
    <x v="284"/>
    <n v="7"/>
    <n v="4"/>
    <n v="3"/>
    <n v="0"/>
    <n v="3"/>
    <n v="0"/>
    <n v="0"/>
    <n v="0"/>
    <n v="0"/>
  </r>
  <r>
    <x v="1199"/>
    <s v="66.102.1.188"/>
    <s v="213.61.202.114"/>
    <n v="25076"/>
    <n v="5228"/>
    <n v="426"/>
    <n v="244"/>
    <x v="285"/>
    <n v="6"/>
    <n v="4"/>
    <n v="2"/>
    <n v="0"/>
    <n v="2"/>
    <n v="0"/>
    <n v="0"/>
    <n v="0"/>
    <n v="0"/>
  </r>
  <r>
    <x v="1199"/>
    <s v="213.61.202.114"/>
    <s v="94.82.64.194"/>
    <n v="9016"/>
    <n v="59847"/>
    <n v="0"/>
    <n v="90"/>
    <x v="0"/>
    <n v="1"/>
    <n v="0"/>
    <n v="1"/>
    <n v="0"/>
    <n v="0"/>
    <n v="0"/>
    <n v="0"/>
    <n v="0"/>
    <n v="0"/>
  </r>
  <r>
    <x v="1199"/>
    <s v="94.82.64.194"/>
    <s v="213.61.202.114"/>
    <n v="59847"/>
    <n v="9016"/>
    <n v="342"/>
    <n v="507"/>
    <x v="1"/>
    <n v="7"/>
    <n v="4"/>
    <n v="3"/>
    <n v="0"/>
    <n v="3"/>
    <n v="1"/>
    <n v="0"/>
    <n v="0"/>
    <n v="0"/>
  </r>
  <r>
    <x v="1199"/>
    <s v="46.118.168.210"/>
    <s v="213.61.202.121"/>
    <n v="445"/>
    <n v="56506"/>
    <n v="90"/>
    <n v="0"/>
    <x v="0"/>
    <n v="1"/>
    <n v="1"/>
    <n v="0"/>
    <n v="1"/>
    <n v="0"/>
    <n v="0"/>
    <n v="0"/>
    <n v="0"/>
    <n v="0"/>
  </r>
  <r>
    <x v="1199"/>
    <s v="79.124.62.90"/>
    <s v="213.61.202.126"/>
    <n v="7474"/>
    <n v="43709"/>
    <n v="84"/>
    <n v="0"/>
    <x v="2"/>
    <n v="1"/>
    <n v="1"/>
    <n v="0"/>
    <n v="1"/>
    <n v="0"/>
    <n v="0"/>
    <n v="0"/>
    <n v="0"/>
    <n v="0"/>
  </r>
  <r>
    <x v="1199"/>
    <s v="185.156.73.31"/>
    <s v="213.61.202.114"/>
    <n v="55327"/>
    <n v="59852"/>
    <n v="84"/>
    <n v="0"/>
    <x v="2"/>
    <n v="1"/>
    <n v="1"/>
    <n v="0"/>
    <n v="1"/>
    <n v="0"/>
    <n v="0"/>
    <n v="0"/>
    <n v="0"/>
    <n v="0"/>
  </r>
  <r>
    <x v="1200"/>
    <s v="213.61.202.114"/>
    <s v="94.82.64.194"/>
    <n v="9016"/>
    <n v="14587"/>
    <n v="0"/>
    <n v="90"/>
    <x v="0"/>
    <n v="1"/>
    <n v="0"/>
    <n v="1"/>
    <n v="0"/>
    <n v="0"/>
    <n v="0"/>
    <n v="0"/>
    <n v="0"/>
    <n v="0"/>
  </r>
  <r>
    <x v="1200"/>
    <s v="94.82.64.194"/>
    <s v="213.61.202.114"/>
    <n v="14587"/>
    <n v="9016"/>
    <n v="342"/>
    <n v="507"/>
    <x v="1"/>
    <n v="7"/>
    <n v="4"/>
    <n v="3"/>
    <n v="0"/>
    <n v="3"/>
    <n v="1"/>
    <n v="0"/>
    <n v="0"/>
    <n v="0"/>
  </r>
  <r>
    <x v="1200"/>
    <s v="66.102.1.188"/>
    <s v="213.61.202.114"/>
    <n v="25076"/>
    <n v="5228"/>
    <n v="426"/>
    <n v="234"/>
    <x v="286"/>
    <n v="6"/>
    <n v="4"/>
    <n v="2"/>
    <n v="0"/>
    <n v="2"/>
    <n v="0"/>
    <n v="0"/>
    <n v="0"/>
    <n v="0"/>
  </r>
  <r>
    <x v="1200"/>
    <s v="216.58.206.35"/>
    <s v="213.61.202.114"/>
    <n v="15424"/>
    <n v="80"/>
    <n v="448"/>
    <n v="806"/>
    <x v="287"/>
    <n v="5"/>
    <n v="3"/>
    <n v="2"/>
    <n v="0"/>
    <n v="2"/>
    <n v="0"/>
    <n v="0"/>
    <n v="0"/>
    <n v="0"/>
  </r>
  <r>
    <x v="1200"/>
    <s v="185.156.73.31"/>
    <s v="213.61.202.120"/>
    <n v="44132"/>
    <n v="59852"/>
    <n v="84"/>
    <n v="0"/>
    <x v="2"/>
    <n v="1"/>
    <n v="1"/>
    <n v="0"/>
    <n v="1"/>
    <n v="0"/>
    <n v="0"/>
    <n v="0"/>
    <n v="0"/>
    <n v="0"/>
  </r>
  <r>
    <x v="1201"/>
    <s v="185.156.73.31"/>
    <s v="213.61.202.121"/>
    <n v="13444"/>
    <n v="59852"/>
    <n v="84"/>
    <n v="0"/>
    <x v="2"/>
    <n v="1"/>
    <n v="1"/>
    <n v="0"/>
    <n v="1"/>
    <n v="0"/>
    <n v="0"/>
    <n v="0"/>
    <n v="0"/>
    <n v="0"/>
  </r>
  <r>
    <x v="1201"/>
    <s v="213.61.202.114"/>
    <s v="94.82.64.194"/>
    <n v="9016"/>
    <n v="33333"/>
    <n v="0"/>
    <n v="90"/>
    <x v="0"/>
    <n v="1"/>
    <n v="0"/>
    <n v="1"/>
    <n v="0"/>
    <n v="0"/>
    <n v="0"/>
    <n v="0"/>
    <n v="0"/>
    <n v="0"/>
  </r>
  <r>
    <x v="1201"/>
    <s v="94.82.64.194"/>
    <s v="213.61.202.114"/>
    <n v="33333"/>
    <n v="9016"/>
    <n v="342"/>
    <n v="507"/>
    <x v="1"/>
    <n v="7"/>
    <n v="4"/>
    <n v="3"/>
    <n v="0"/>
    <n v="3"/>
    <n v="1"/>
    <n v="0"/>
    <n v="0"/>
    <n v="0"/>
  </r>
  <r>
    <x v="1202"/>
    <s v="213.61.202.114"/>
    <s v="94.82.64.194"/>
    <n v="9016"/>
    <n v="30921"/>
    <n v="0"/>
    <n v="90"/>
    <x v="0"/>
    <n v="1"/>
    <n v="0"/>
    <n v="1"/>
    <n v="0"/>
    <n v="0"/>
    <n v="0"/>
    <n v="0"/>
    <n v="0"/>
    <n v="0"/>
  </r>
  <r>
    <x v="1202"/>
    <s v="94.82.64.194"/>
    <s v="213.61.202.114"/>
    <n v="30921"/>
    <n v="9016"/>
    <n v="342"/>
    <n v="507"/>
    <x v="1"/>
    <n v="7"/>
    <n v="4"/>
    <n v="3"/>
    <n v="0"/>
    <n v="3"/>
    <n v="1"/>
    <n v="0"/>
    <n v="0"/>
    <n v="0"/>
  </r>
  <r>
    <x v="1203"/>
    <s v="185.156.73.31"/>
    <s v="213.61.202.121"/>
    <n v="41233"/>
    <n v="59852"/>
    <n v="84"/>
    <n v="0"/>
    <x v="2"/>
    <n v="1"/>
    <n v="1"/>
    <n v="0"/>
    <n v="1"/>
    <n v="0"/>
    <n v="0"/>
    <n v="0"/>
    <n v="0"/>
    <n v="0"/>
  </r>
  <r>
    <x v="1203"/>
    <s v="213.61.202.114"/>
    <s v="94.82.64.194"/>
    <n v="9016"/>
    <n v="47426"/>
    <n v="0"/>
    <n v="90"/>
    <x v="0"/>
    <n v="1"/>
    <n v="0"/>
    <n v="1"/>
    <n v="0"/>
    <n v="0"/>
    <n v="0"/>
    <n v="0"/>
    <n v="0"/>
    <n v="0"/>
  </r>
  <r>
    <x v="1203"/>
    <s v="94.82.64.194"/>
    <s v="213.61.202.114"/>
    <n v="47426"/>
    <n v="9016"/>
    <n v="342"/>
    <n v="507"/>
    <x v="1"/>
    <n v="7"/>
    <n v="4"/>
    <n v="3"/>
    <n v="0"/>
    <n v="3"/>
    <n v="1"/>
    <n v="0"/>
    <n v="0"/>
    <n v="0"/>
  </r>
  <r>
    <x v="1204"/>
    <s v="213.61.202.114"/>
    <s v="94.82.64.194"/>
    <n v="9016"/>
    <n v="37533"/>
    <n v="0"/>
    <n v="90"/>
    <x v="0"/>
    <n v="1"/>
    <n v="0"/>
    <n v="1"/>
    <n v="0"/>
    <n v="0"/>
    <n v="0"/>
    <n v="0"/>
    <n v="0"/>
    <n v="0"/>
  </r>
  <r>
    <x v="1204"/>
    <s v="185.156.73.31"/>
    <s v="213.61.202.121"/>
    <n v="20076"/>
    <n v="59852"/>
    <n v="84"/>
    <n v="0"/>
    <x v="2"/>
    <n v="1"/>
    <n v="1"/>
    <n v="0"/>
    <n v="1"/>
    <n v="0"/>
    <n v="0"/>
    <n v="0"/>
    <n v="0"/>
    <n v="0"/>
  </r>
  <r>
    <x v="1204"/>
    <s v="94.82.64.194"/>
    <s v="213.61.202.114"/>
    <n v="37533"/>
    <n v="9016"/>
    <n v="342"/>
    <n v="507"/>
    <x v="1"/>
    <n v="7"/>
    <n v="4"/>
    <n v="3"/>
    <n v="0"/>
    <n v="3"/>
    <n v="1"/>
    <n v="0"/>
    <n v="0"/>
    <n v="0"/>
  </r>
  <r>
    <x v="1204"/>
    <s v="94.232.46.244"/>
    <s v="213.61.202.116"/>
    <n v="3392"/>
    <n v="53941"/>
    <n v="84"/>
    <n v="0"/>
    <x v="2"/>
    <n v="1"/>
    <n v="1"/>
    <n v="0"/>
    <n v="1"/>
    <n v="0"/>
    <n v="0"/>
    <n v="0"/>
    <n v="0"/>
    <n v="0"/>
  </r>
  <r>
    <x v="1204"/>
    <s v="185.156.73.31"/>
    <s v="213.61.202.114"/>
    <n v="63196"/>
    <n v="59852"/>
    <n v="84"/>
    <n v="0"/>
    <x v="2"/>
    <n v="1"/>
    <n v="1"/>
    <n v="0"/>
    <n v="1"/>
    <n v="0"/>
    <n v="0"/>
    <n v="0"/>
    <n v="0"/>
    <n v="0"/>
  </r>
  <r>
    <x v="1204"/>
    <s v="220.135.170.194"/>
    <s v="213.61.202.126"/>
    <n v="2323"/>
    <n v="38782"/>
    <n v="84"/>
    <n v="0"/>
    <x v="2"/>
    <n v="1"/>
    <n v="1"/>
    <n v="0"/>
    <n v="1"/>
    <n v="0"/>
    <n v="0"/>
    <n v="0"/>
    <n v="0"/>
    <n v="0"/>
  </r>
  <r>
    <x v="1204"/>
    <s v="79.124.62.90"/>
    <s v="213.61.202.115"/>
    <n v="9290"/>
    <n v="43709"/>
    <n v="84"/>
    <n v="0"/>
    <x v="2"/>
    <n v="1"/>
    <n v="1"/>
    <n v="0"/>
    <n v="1"/>
    <n v="0"/>
    <n v="0"/>
    <n v="0"/>
    <n v="0"/>
    <n v="0"/>
  </r>
  <r>
    <x v="1205"/>
    <s v="213.61.202.114"/>
    <s v="94.82.64.194"/>
    <n v="9016"/>
    <n v="7451"/>
    <n v="0"/>
    <n v="90"/>
    <x v="0"/>
    <n v="1"/>
    <n v="0"/>
    <n v="1"/>
    <n v="0"/>
    <n v="0"/>
    <n v="0"/>
    <n v="0"/>
    <n v="0"/>
    <n v="0"/>
  </r>
  <r>
    <x v="1205"/>
    <s v="94.82.64.194"/>
    <s v="213.61.202.114"/>
    <n v="7451"/>
    <n v="9016"/>
    <n v="342"/>
    <n v="507"/>
    <x v="1"/>
    <n v="7"/>
    <n v="4"/>
    <n v="3"/>
    <n v="0"/>
    <n v="3"/>
    <n v="1"/>
    <n v="0"/>
    <n v="0"/>
    <n v="0"/>
  </r>
  <r>
    <x v="1206"/>
    <s v="213.61.202.114"/>
    <s v="94.82.64.194"/>
    <n v="9016"/>
    <n v="31564"/>
    <n v="0"/>
    <n v="90"/>
    <x v="0"/>
    <n v="1"/>
    <n v="0"/>
    <n v="1"/>
    <n v="0"/>
    <n v="0"/>
    <n v="0"/>
    <n v="0"/>
    <n v="0"/>
    <n v="0"/>
  </r>
  <r>
    <x v="1206"/>
    <s v="94.82.64.194"/>
    <s v="213.61.202.114"/>
    <n v="31564"/>
    <n v="9016"/>
    <n v="342"/>
    <n v="507"/>
    <x v="1"/>
    <n v="7"/>
    <n v="4"/>
    <n v="3"/>
    <n v="0"/>
    <n v="3"/>
    <n v="1"/>
    <n v="0"/>
    <n v="0"/>
    <n v="0"/>
  </r>
  <r>
    <x v="1206"/>
    <s v="185.156.73.31"/>
    <s v="213.61.202.118"/>
    <n v="15921"/>
    <n v="59852"/>
    <n v="84"/>
    <n v="0"/>
    <x v="2"/>
    <n v="1"/>
    <n v="1"/>
    <n v="0"/>
    <n v="1"/>
    <n v="0"/>
    <n v="0"/>
    <n v="0"/>
    <n v="0"/>
    <n v="0"/>
  </r>
  <r>
    <x v="1207"/>
    <s v="213.61.202.114"/>
    <s v="94.82.64.194"/>
    <n v="9016"/>
    <n v="2662"/>
    <n v="0"/>
    <n v="90"/>
    <x v="0"/>
    <n v="1"/>
    <n v="0"/>
    <n v="1"/>
    <n v="0"/>
    <n v="0"/>
    <n v="0"/>
    <n v="0"/>
    <n v="0"/>
    <n v="0"/>
  </r>
  <r>
    <x v="1207"/>
    <s v="94.82.64.194"/>
    <s v="213.61.202.114"/>
    <n v="2662"/>
    <n v="9016"/>
    <n v="342"/>
    <n v="507"/>
    <x v="1"/>
    <n v="7"/>
    <n v="4"/>
    <n v="3"/>
    <n v="0"/>
    <n v="3"/>
    <n v="1"/>
    <n v="0"/>
    <n v="0"/>
    <n v="0"/>
  </r>
  <r>
    <x v="1207"/>
    <s v="193.27.229.47"/>
    <s v="213.61.202.119"/>
    <n v="40580"/>
    <n v="46746"/>
    <n v="84"/>
    <n v="0"/>
    <x v="2"/>
    <n v="1"/>
    <n v="1"/>
    <n v="0"/>
    <n v="1"/>
    <n v="0"/>
    <n v="0"/>
    <n v="0"/>
    <n v="0"/>
    <n v="0"/>
  </r>
  <r>
    <x v="1208"/>
    <s v="213.61.202.114"/>
    <s v="94.82.64.194"/>
    <n v="9016"/>
    <n v="47562"/>
    <n v="0"/>
    <n v="90"/>
    <x v="0"/>
    <n v="1"/>
    <n v="0"/>
    <n v="1"/>
    <n v="0"/>
    <n v="0"/>
    <n v="0"/>
    <n v="0"/>
    <n v="0"/>
    <n v="0"/>
  </r>
  <r>
    <x v="1208"/>
    <s v="185.156.73.31"/>
    <s v="213.61.202.116"/>
    <n v="22614"/>
    <n v="59852"/>
    <n v="84"/>
    <n v="0"/>
    <x v="2"/>
    <n v="1"/>
    <n v="1"/>
    <n v="0"/>
    <n v="1"/>
    <n v="0"/>
    <n v="0"/>
    <n v="0"/>
    <n v="0"/>
    <n v="0"/>
  </r>
  <r>
    <x v="1208"/>
    <s v="46.201.228.220"/>
    <s v="213.61.202.120"/>
    <n v="23"/>
    <n v="37926"/>
    <n v="84"/>
    <n v="0"/>
    <x v="2"/>
    <n v="1"/>
    <n v="1"/>
    <n v="0"/>
    <n v="1"/>
    <n v="0"/>
    <n v="0"/>
    <n v="0"/>
    <n v="0"/>
    <n v="0"/>
  </r>
  <r>
    <x v="1208"/>
    <s v="94.82.64.194"/>
    <s v="213.61.202.114"/>
    <n v="47562"/>
    <n v="9016"/>
    <n v="342"/>
    <n v="507"/>
    <x v="1"/>
    <n v="7"/>
    <n v="4"/>
    <n v="3"/>
    <n v="0"/>
    <n v="3"/>
    <n v="1"/>
    <n v="0"/>
    <n v="0"/>
    <n v="0"/>
  </r>
  <r>
    <x v="1209"/>
    <s v="213.61.202.114"/>
    <s v="94.82.64.194"/>
    <n v="9016"/>
    <n v="15592"/>
    <n v="0"/>
    <n v="90"/>
    <x v="0"/>
    <n v="1"/>
    <n v="0"/>
    <n v="1"/>
    <n v="0"/>
    <n v="0"/>
    <n v="0"/>
    <n v="0"/>
    <n v="0"/>
    <n v="0"/>
  </r>
  <r>
    <x v="1209"/>
    <s v="94.82.64.194"/>
    <s v="213.61.202.114"/>
    <n v="15592"/>
    <n v="9016"/>
    <n v="342"/>
    <n v="507"/>
    <x v="1"/>
    <n v="7"/>
    <n v="4"/>
    <n v="3"/>
    <n v="0"/>
    <n v="3"/>
    <n v="1"/>
    <n v="0"/>
    <n v="0"/>
    <n v="0"/>
  </r>
  <r>
    <x v="1209"/>
    <s v="185.156.73.31"/>
    <s v="213.61.202.126"/>
    <n v="37965"/>
    <n v="59852"/>
    <n v="84"/>
    <n v="0"/>
    <x v="2"/>
    <n v="1"/>
    <n v="1"/>
    <n v="0"/>
    <n v="1"/>
    <n v="0"/>
    <n v="0"/>
    <n v="0"/>
    <n v="0"/>
    <n v="0"/>
  </r>
  <r>
    <x v="1209"/>
    <s v="185.156.73.31"/>
    <s v="213.61.202.120"/>
    <n v="39373"/>
    <n v="59852"/>
    <n v="84"/>
    <n v="0"/>
    <x v="2"/>
    <n v="1"/>
    <n v="1"/>
    <n v="0"/>
    <n v="1"/>
    <n v="0"/>
    <n v="0"/>
    <n v="0"/>
    <n v="0"/>
    <n v="0"/>
  </r>
  <r>
    <x v="1209"/>
    <s v="94.232.46.244"/>
    <s v="213.61.202.115"/>
    <n v="3392"/>
    <n v="53941"/>
    <n v="84"/>
    <n v="0"/>
    <x v="2"/>
    <n v="1"/>
    <n v="1"/>
    <n v="0"/>
    <n v="1"/>
    <n v="0"/>
    <n v="0"/>
    <n v="0"/>
    <n v="0"/>
    <n v="0"/>
  </r>
  <r>
    <x v="1209"/>
    <s v="185.156.73.31"/>
    <s v="213.61.202.117"/>
    <n v="60313"/>
    <n v="59852"/>
    <n v="84"/>
    <n v="0"/>
    <x v="2"/>
    <n v="1"/>
    <n v="1"/>
    <n v="0"/>
    <n v="1"/>
    <n v="0"/>
    <n v="0"/>
    <n v="0"/>
    <n v="0"/>
    <n v="0"/>
  </r>
  <r>
    <x v="1209"/>
    <s v="79.124.62.90"/>
    <s v="213.61.202.123"/>
    <n v="8588"/>
    <n v="43709"/>
    <n v="84"/>
    <n v="0"/>
    <x v="2"/>
    <n v="1"/>
    <n v="1"/>
    <n v="0"/>
    <n v="1"/>
    <n v="0"/>
    <n v="0"/>
    <n v="0"/>
    <n v="0"/>
    <n v="0"/>
  </r>
  <r>
    <x v="1210"/>
    <s v="213.61.202.114"/>
    <s v="94.82.64.194"/>
    <n v="9016"/>
    <n v="22133"/>
    <n v="0"/>
    <n v="90"/>
    <x v="0"/>
    <n v="1"/>
    <n v="0"/>
    <n v="1"/>
    <n v="0"/>
    <n v="0"/>
    <n v="0"/>
    <n v="0"/>
    <n v="0"/>
    <n v="0"/>
  </r>
  <r>
    <x v="1210"/>
    <s v="94.82.64.194"/>
    <s v="213.61.202.114"/>
    <n v="22133"/>
    <n v="9016"/>
    <n v="342"/>
    <n v="507"/>
    <x v="1"/>
    <n v="7"/>
    <n v="4"/>
    <n v="3"/>
    <n v="0"/>
    <n v="3"/>
    <n v="1"/>
    <n v="0"/>
    <n v="0"/>
    <n v="0"/>
  </r>
  <r>
    <x v="1211"/>
    <s v="213.61.202.114"/>
    <s v="94.82.64.194"/>
    <n v="9016"/>
    <n v="27262"/>
    <n v="0"/>
    <n v="90"/>
    <x v="0"/>
    <n v="1"/>
    <n v="0"/>
    <n v="1"/>
    <n v="0"/>
    <n v="0"/>
    <n v="0"/>
    <n v="0"/>
    <n v="0"/>
    <n v="0"/>
  </r>
  <r>
    <x v="1211"/>
    <s v="94.82.64.194"/>
    <s v="213.61.202.114"/>
    <n v="27262"/>
    <n v="9016"/>
    <n v="342"/>
    <n v="507"/>
    <x v="1"/>
    <n v="7"/>
    <n v="4"/>
    <n v="3"/>
    <n v="0"/>
    <n v="3"/>
    <n v="1"/>
    <n v="0"/>
    <n v="0"/>
    <n v="0"/>
  </r>
  <r>
    <x v="1211"/>
    <s v="94.232.46.244"/>
    <s v="213.61.202.126"/>
    <n v="3392"/>
    <n v="53941"/>
    <n v="84"/>
    <n v="0"/>
    <x v="2"/>
    <n v="1"/>
    <n v="1"/>
    <n v="0"/>
    <n v="1"/>
    <n v="0"/>
    <n v="0"/>
    <n v="0"/>
    <n v="0"/>
    <n v="0"/>
  </r>
  <r>
    <x v="1211"/>
    <s v="219.216.69.100"/>
    <s v="213.61.202.116"/>
    <n v="102"/>
    <n v="58249"/>
    <n v="84"/>
    <n v="0"/>
    <x v="2"/>
    <n v="1"/>
    <n v="1"/>
    <n v="0"/>
    <n v="1"/>
    <n v="0"/>
    <n v="0"/>
    <n v="0"/>
    <n v="0"/>
    <n v="0"/>
  </r>
  <r>
    <x v="1211"/>
    <s v="185.156.73.31"/>
    <s v="213.61.202.115"/>
    <n v="6526"/>
    <n v="59852"/>
    <n v="84"/>
    <n v="0"/>
    <x v="2"/>
    <n v="1"/>
    <n v="1"/>
    <n v="0"/>
    <n v="1"/>
    <n v="0"/>
    <n v="0"/>
    <n v="0"/>
    <n v="0"/>
    <n v="0"/>
  </r>
  <r>
    <x v="1212"/>
    <s v="213.61.202.114"/>
    <s v="94.82.64.194"/>
    <n v="9016"/>
    <n v="13889"/>
    <n v="0"/>
    <n v="90"/>
    <x v="0"/>
    <n v="1"/>
    <n v="0"/>
    <n v="1"/>
    <n v="0"/>
    <n v="0"/>
    <n v="0"/>
    <n v="0"/>
    <n v="0"/>
    <n v="0"/>
  </r>
  <r>
    <x v="1212"/>
    <s v="94.82.64.194"/>
    <s v="213.61.202.114"/>
    <n v="13889"/>
    <n v="9016"/>
    <n v="342"/>
    <n v="507"/>
    <x v="1"/>
    <n v="7"/>
    <n v="4"/>
    <n v="3"/>
    <n v="0"/>
    <n v="3"/>
    <n v="1"/>
    <n v="0"/>
    <n v="0"/>
    <n v="0"/>
  </r>
  <r>
    <x v="1212"/>
    <s v="103.25.72.62"/>
    <s v="213.61.202.118"/>
    <n v="23"/>
    <n v="43288"/>
    <n v="84"/>
    <n v="0"/>
    <x v="2"/>
    <n v="1"/>
    <n v="1"/>
    <n v="0"/>
    <n v="1"/>
    <n v="0"/>
    <n v="0"/>
    <n v="0"/>
    <n v="0"/>
    <n v="0"/>
  </r>
  <r>
    <x v="1212"/>
    <s v="212.70.149.71"/>
    <s v="213.61.202.116"/>
    <n v="465"/>
    <n v="52912"/>
    <n v="180"/>
    <n v="90"/>
    <x v="30"/>
    <n v="3"/>
    <n v="2"/>
    <n v="1"/>
    <n v="0"/>
    <n v="1"/>
    <n v="0"/>
    <n v="0"/>
    <n v="0"/>
    <n v="0"/>
  </r>
  <r>
    <x v="1213"/>
    <s v="213.61.202.114"/>
    <s v="94.82.64.194"/>
    <n v="9016"/>
    <n v="50104"/>
    <n v="0"/>
    <n v="90"/>
    <x v="0"/>
    <n v="1"/>
    <n v="0"/>
    <n v="1"/>
    <n v="0"/>
    <n v="0"/>
    <n v="0"/>
    <n v="0"/>
    <n v="0"/>
    <n v="0"/>
  </r>
  <r>
    <x v="1213"/>
    <s v="94.82.64.194"/>
    <s v="213.61.202.114"/>
    <n v="50104"/>
    <n v="9016"/>
    <n v="342"/>
    <n v="507"/>
    <x v="1"/>
    <n v="7"/>
    <n v="4"/>
    <n v="3"/>
    <n v="0"/>
    <n v="3"/>
    <n v="1"/>
    <n v="0"/>
    <n v="0"/>
    <n v="0"/>
  </r>
  <r>
    <x v="1213"/>
    <s v="185.156.73.31"/>
    <s v="213.61.202.122"/>
    <n v="16781"/>
    <n v="59852"/>
    <n v="84"/>
    <n v="0"/>
    <x v="2"/>
    <n v="1"/>
    <n v="1"/>
    <n v="0"/>
    <n v="1"/>
    <n v="0"/>
    <n v="0"/>
    <n v="0"/>
    <n v="0"/>
    <n v="0"/>
  </r>
  <r>
    <x v="1213"/>
    <s v="198.143.46.4"/>
    <s v="213.61.202.118"/>
    <n v="80"/>
    <n v="11204"/>
    <n v="90"/>
    <n v="180"/>
    <x v="30"/>
    <n v="3"/>
    <n v="1"/>
    <n v="2"/>
    <n v="0"/>
    <n v="2"/>
    <n v="0"/>
    <n v="0"/>
    <n v="0"/>
    <n v="0"/>
  </r>
  <r>
    <x v="1213"/>
    <s v="185.156.73.31"/>
    <s v="213.61.202.116"/>
    <n v="45884"/>
    <n v="59852"/>
    <n v="84"/>
    <n v="0"/>
    <x v="2"/>
    <n v="1"/>
    <n v="1"/>
    <n v="0"/>
    <n v="1"/>
    <n v="0"/>
    <n v="0"/>
    <n v="0"/>
    <n v="0"/>
    <n v="0"/>
  </r>
  <r>
    <x v="1213"/>
    <s v="198.143.46.4"/>
    <s v="213.61.202.118"/>
    <n v="80"/>
    <n v="26916"/>
    <n v="188"/>
    <n v="98"/>
    <x v="12"/>
    <n v="3"/>
    <n v="2"/>
    <n v="1"/>
    <n v="1"/>
    <n v="1"/>
    <n v="0"/>
    <n v="0"/>
    <n v="0"/>
    <n v="0"/>
  </r>
  <r>
    <x v="1214"/>
    <s v="213.61.202.114"/>
    <s v="94.82.64.194"/>
    <n v="9016"/>
    <n v="22004"/>
    <n v="0"/>
    <n v="90"/>
    <x v="0"/>
    <n v="1"/>
    <n v="0"/>
    <n v="1"/>
    <n v="0"/>
    <n v="0"/>
    <n v="0"/>
    <n v="0"/>
    <n v="0"/>
    <n v="0"/>
  </r>
  <r>
    <x v="1214"/>
    <s v="94.82.64.194"/>
    <s v="213.61.202.114"/>
    <n v="22004"/>
    <n v="9016"/>
    <n v="342"/>
    <n v="507"/>
    <x v="1"/>
    <n v="7"/>
    <n v="4"/>
    <n v="3"/>
    <n v="0"/>
    <n v="3"/>
    <n v="1"/>
    <n v="0"/>
    <n v="0"/>
    <n v="0"/>
  </r>
  <r>
    <x v="1214"/>
    <s v="185.156.73.31"/>
    <s v="213.61.202.122"/>
    <n v="54987"/>
    <n v="59852"/>
    <n v="84"/>
    <n v="0"/>
    <x v="2"/>
    <n v="1"/>
    <n v="1"/>
    <n v="0"/>
    <n v="1"/>
    <n v="0"/>
    <n v="0"/>
    <n v="0"/>
    <n v="0"/>
    <n v="0"/>
  </r>
  <r>
    <x v="1214"/>
    <s v="23.226.129.200"/>
    <s v="213.61.202.116"/>
    <n v="45389"/>
    <n v="57355"/>
    <n v="84"/>
    <n v="0"/>
    <x v="2"/>
    <n v="1"/>
    <n v="1"/>
    <n v="0"/>
    <n v="1"/>
    <n v="0"/>
    <n v="0"/>
    <n v="0"/>
    <n v="0"/>
    <n v="0"/>
  </r>
  <r>
    <x v="1214"/>
    <s v="185.156.73.31"/>
    <s v="213.61.202.116"/>
    <n v="6092"/>
    <n v="59852"/>
    <n v="84"/>
    <n v="0"/>
    <x v="2"/>
    <n v="1"/>
    <n v="1"/>
    <n v="0"/>
    <n v="1"/>
    <n v="0"/>
    <n v="0"/>
    <n v="0"/>
    <n v="0"/>
    <n v="0"/>
  </r>
  <r>
    <x v="1214"/>
    <s v="185.156.73.31"/>
    <s v="213.61.202.115"/>
    <n v="43039"/>
    <n v="59852"/>
    <n v="84"/>
    <n v="0"/>
    <x v="2"/>
    <n v="1"/>
    <n v="1"/>
    <n v="0"/>
    <n v="1"/>
    <n v="0"/>
    <n v="0"/>
    <n v="0"/>
    <n v="0"/>
    <n v="0"/>
  </r>
  <r>
    <x v="1214"/>
    <s v="185.156.73.31"/>
    <s v="213.61.202.122"/>
    <n v="42827"/>
    <n v="59852"/>
    <n v="84"/>
    <n v="0"/>
    <x v="2"/>
    <n v="1"/>
    <n v="1"/>
    <n v="0"/>
    <n v="1"/>
    <n v="0"/>
    <n v="0"/>
    <n v="0"/>
    <n v="0"/>
    <n v="0"/>
  </r>
  <r>
    <x v="1215"/>
    <s v="213.61.202.114"/>
    <s v="94.82.64.194"/>
    <n v="9016"/>
    <n v="38213"/>
    <n v="0"/>
    <n v="90"/>
    <x v="0"/>
    <n v="1"/>
    <n v="0"/>
    <n v="1"/>
    <n v="0"/>
    <n v="0"/>
    <n v="0"/>
    <n v="0"/>
    <n v="0"/>
    <n v="0"/>
  </r>
  <r>
    <x v="1215"/>
    <s v="94.82.64.194"/>
    <s v="213.61.202.114"/>
    <n v="38213"/>
    <n v="9016"/>
    <n v="342"/>
    <n v="507"/>
    <x v="1"/>
    <n v="7"/>
    <n v="4"/>
    <n v="3"/>
    <n v="0"/>
    <n v="3"/>
    <n v="1"/>
    <n v="0"/>
    <n v="0"/>
    <n v="0"/>
  </r>
  <r>
    <x v="1215"/>
    <s v="185.156.73.31"/>
    <s v="213.61.202.123"/>
    <n v="32695"/>
    <n v="59852"/>
    <n v="84"/>
    <n v="0"/>
    <x v="2"/>
    <n v="1"/>
    <n v="1"/>
    <n v="0"/>
    <n v="1"/>
    <n v="0"/>
    <n v="0"/>
    <n v="0"/>
    <n v="0"/>
    <n v="0"/>
  </r>
  <r>
    <x v="1215"/>
    <s v="192.35.168.109"/>
    <s v="213.61.202.114"/>
    <n v="82"/>
    <n v="43854"/>
    <n v="84"/>
    <n v="0"/>
    <x v="2"/>
    <n v="1"/>
    <n v="1"/>
    <n v="0"/>
    <n v="1"/>
    <n v="0"/>
    <n v="0"/>
    <n v="0"/>
    <n v="0"/>
    <n v="0"/>
  </r>
  <r>
    <x v="1216"/>
    <s v="94.82.64.194"/>
    <s v="213.61.202.114"/>
    <n v="57383"/>
    <n v="9016"/>
    <n v="342"/>
    <n v="507"/>
    <x v="1"/>
    <n v="7"/>
    <n v="4"/>
    <n v="3"/>
    <n v="0"/>
    <n v="3"/>
    <n v="1"/>
    <n v="0"/>
    <n v="0"/>
    <n v="0"/>
  </r>
  <r>
    <x v="1216"/>
    <s v="212.70.149.71"/>
    <s v="213.61.202.116"/>
    <n v="465"/>
    <n v="52912"/>
    <n v="219"/>
    <n v="183"/>
    <x v="51"/>
    <n v="3"/>
    <n v="2"/>
    <n v="1"/>
    <n v="0"/>
    <n v="1"/>
    <n v="0"/>
    <n v="0"/>
    <n v="0"/>
    <n v="0"/>
  </r>
  <r>
    <x v="1216"/>
    <s v="151.28.215.86"/>
    <s v="213.61.202.116"/>
    <n v="993"/>
    <n v="34102"/>
    <n v="0"/>
    <n v="161"/>
    <x v="119"/>
    <n v="1"/>
    <n v="0"/>
    <n v="1"/>
    <n v="0"/>
    <n v="1"/>
    <n v="0"/>
    <n v="0"/>
    <n v="0"/>
    <n v="0"/>
  </r>
  <r>
    <x v="1216"/>
    <s v="151.28.215.86"/>
    <s v="213.61.202.116"/>
    <n v="993"/>
    <n v="34101"/>
    <n v="0"/>
    <n v="161"/>
    <x v="119"/>
    <n v="1"/>
    <n v="0"/>
    <n v="1"/>
    <n v="0"/>
    <n v="1"/>
    <n v="0"/>
    <n v="0"/>
    <n v="0"/>
    <n v="0"/>
  </r>
  <r>
    <x v="1216"/>
    <s v="185.156.73.31"/>
    <s v="213.61.202.123"/>
    <n v="63196"/>
    <n v="59852"/>
    <n v="84"/>
    <n v="0"/>
    <x v="2"/>
    <n v="1"/>
    <n v="1"/>
    <n v="0"/>
    <n v="1"/>
    <n v="0"/>
    <n v="0"/>
    <n v="0"/>
    <n v="0"/>
    <n v="0"/>
  </r>
  <r>
    <x v="1216"/>
    <s v="195.54.161.150"/>
    <s v="213.61.202.114"/>
    <n v="46262"/>
    <n v="56872"/>
    <n v="84"/>
    <n v="0"/>
    <x v="2"/>
    <n v="1"/>
    <n v="1"/>
    <n v="0"/>
    <n v="1"/>
    <n v="0"/>
    <n v="0"/>
    <n v="0"/>
    <n v="0"/>
    <n v="0"/>
  </r>
  <r>
    <x v="1217"/>
    <s v="94.82.64.194"/>
    <s v="213.61.202.114"/>
    <n v="20128"/>
    <n v="9016"/>
    <n v="342"/>
    <n v="507"/>
    <x v="1"/>
    <n v="7"/>
    <n v="4"/>
    <n v="3"/>
    <n v="0"/>
    <n v="3"/>
    <n v="1"/>
    <n v="0"/>
    <n v="0"/>
    <n v="0"/>
  </r>
  <r>
    <x v="1217"/>
    <s v="94.232.46.244"/>
    <s v="213.61.202.114"/>
    <n v="3392"/>
    <n v="53941"/>
    <n v="84"/>
    <n v="0"/>
    <x v="2"/>
    <n v="1"/>
    <n v="1"/>
    <n v="0"/>
    <n v="1"/>
    <n v="0"/>
    <n v="0"/>
    <n v="0"/>
    <n v="0"/>
    <n v="0"/>
  </r>
  <r>
    <x v="1217"/>
    <s v="185.156.73.31"/>
    <s v="213.61.202.120"/>
    <n v="20076"/>
    <n v="59852"/>
    <n v="84"/>
    <n v="0"/>
    <x v="2"/>
    <n v="1"/>
    <n v="1"/>
    <n v="0"/>
    <n v="1"/>
    <n v="0"/>
    <n v="0"/>
    <n v="0"/>
    <n v="0"/>
    <n v="0"/>
  </r>
  <r>
    <x v="1217"/>
    <s v="213.61.202.114"/>
    <s v="13.107.5.88"/>
    <n v="80"/>
    <n v="1173"/>
    <n v="0"/>
    <n v="90"/>
    <x v="0"/>
    <n v="1"/>
    <n v="0"/>
    <n v="1"/>
    <n v="0"/>
    <n v="0"/>
    <n v="0"/>
    <n v="0"/>
    <n v="0"/>
    <n v="0"/>
  </r>
  <r>
    <x v="1217"/>
    <s v="13.107.5.88"/>
    <s v="213.61.202.114"/>
    <n v="1173"/>
    <n v="80"/>
    <n v="1380"/>
    <n v="622"/>
    <x v="288"/>
    <n v="8"/>
    <n v="5"/>
    <n v="3"/>
    <n v="0"/>
    <n v="3"/>
    <n v="0"/>
    <n v="0"/>
    <n v="0"/>
    <n v="0"/>
  </r>
  <r>
    <x v="1217"/>
    <s v="213.61.202.114"/>
    <s v="94.82.64.194"/>
    <n v="9016"/>
    <n v="57383"/>
    <n v="0"/>
    <n v="90"/>
    <x v="0"/>
    <n v="1"/>
    <n v="0"/>
    <n v="1"/>
    <n v="0"/>
    <n v="0"/>
    <n v="0"/>
    <n v="0"/>
    <n v="0"/>
    <n v="0"/>
  </r>
  <r>
    <x v="1218"/>
    <s v="198.143.46.12"/>
    <s v="213.61.202.118"/>
    <n v="80"/>
    <n v="3122"/>
    <n v="90"/>
    <n v="180"/>
    <x v="30"/>
    <n v="3"/>
    <n v="1"/>
    <n v="2"/>
    <n v="0"/>
    <n v="2"/>
    <n v="0"/>
    <n v="0"/>
    <n v="0"/>
    <n v="0"/>
  </r>
  <r>
    <x v="1218"/>
    <s v="198.143.46.12"/>
    <s v="213.61.202.118"/>
    <n v="80"/>
    <n v="19170"/>
    <n v="188"/>
    <n v="98"/>
    <x v="12"/>
    <n v="3"/>
    <n v="2"/>
    <n v="1"/>
    <n v="1"/>
    <n v="1"/>
    <n v="0"/>
    <n v="0"/>
    <n v="0"/>
    <n v="0"/>
  </r>
  <r>
    <x v="1218"/>
    <s v="213.61.202.114"/>
    <s v="94.82.64.194"/>
    <n v="9016"/>
    <n v="28710"/>
    <n v="0"/>
    <n v="90"/>
    <x v="0"/>
    <n v="1"/>
    <n v="0"/>
    <n v="1"/>
    <n v="0"/>
    <n v="0"/>
    <n v="0"/>
    <n v="0"/>
    <n v="0"/>
    <n v="0"/>
  </r>
  <r>
    <x v="1218"/>
    <s v="152.199.19.161"/>
    <s v="213.61.202.114"/>
    <n v="51288"/>
    <n v="443"/>
    <n v="84"/>
    <n v="168"/>
    <x v="15"/>
    <n v="3"/>
    <n v="1"/>
    <n v="2"/>
    <n v="0"/>
    <n v="2"/>
    <n v="0"/>
    <n v="0"/>
    <n v="0"/>
    <n v="0"/>
  </r>
  <r>
    <x v="1218"/>
    <s v="94.82.64.194"/>
    <s v="213.61.202.114"/>
    <n v="28710"/>
    <n v="9016"/>
    <n v="342"/>
    <n v="507"/>
    <x v="1"/>
    <n v="7"/>
    <n v="4"/>
    <n v="3"/>
    <n v="0"/>
    <n v="3"/>
    <n v="1"/>
    <n v="0"/>
    <n v="0"/>
    <n v="0"/>
  </r>
  <r>
    <x v="1218"/>
    <s v="195.54.161.150"/>
    <s v="213.61.202.118"/>
    <n v="34475"/>
    <n v="56872"/>
    <n v="84"/>
    <n v="0"/>
    <x v="2"/>
    <n v="1"/>
    <n v="1"/>
    <n v="0"/>
    <n v="1"/>
    <n v="0"/>
    <n v="0"/>
    <n v="0"/>
    <n v="0"/>
    <n v="0"/>
  </r>
  <r>
    <x v="1218"/>
    <s v="185.156.73.31"/>
    <s v="213.61.202.119"/>
    <n v="19416"/>
    <n v="59852"/>
    <n v="84"/>
    <n v="0"/>
    <x v="2"/>
    <n v="1"/>
    <n v="1"/>
    <n v="0"/>
    <n v="1"/>
    <n v="0"/>
    <n v="0"/>
    <n v="0"/>
    <n v="0"/>
    <n v="0"/>
  </r>
  <r>
    <x v="1218"/>
    <s v="151.28.215.86"/>
    <s v="213.61.202.116"/>
    <n v="993"/>
    <n v="34100"/>
    <n v="0"/>
    <n v="161"/>
    <x v="119"/>
    <n v="1"/>
    <n v="0"/>
    <n v="1"/>
    <n v="0"/>
    <n v="1"/>
    <n v="0"/>
    <n v="0"/>
    <n v="0"/>
    <n v="0"/>
  </r>
  <r>
    <x v="1218"/>
    <s v="213.61.202.114"/>
    <s v="94.82.64.194"/>
    <n v="9016"/>
    <n v="20128"/>
    <n v="0"/>
    <n v="90"/>
    <x v="0"/>
    <n v="1"/>
    <n v="0"/>
    <n v="1"/>
    <n v="0"/>
    <n v="0"/>
    <n v="0"/>
    <n v="0"/>
    <n v="0"/>
    <n v="0"/>
  </r>
  <r>
    <x v="1219"/>
    <s v="94.82.64.194"/>
    <s v="213.61.202.114"/>
    <n v="49513"/>
    <n v="9016"/>
    <n v="342"/>
    <n v="507"/>
    <x v="1"/>
    <n v="7"/>
    <n v="4"/>
    <n v="3"/>
    <n v="0"/>
    <n v="3"/>
    <n v="1"/>
    <n v="0"/>
    <n v="0"/>
    <n v="0"/>
  </r>
  <r>
    <x v="1219"/>
    <s v="193.27.229.47"/>
    <s v="213.61.202.123"/>
    <n v="40580"/>
    <n v="46746"/>
    <n v="84"/>
    <n v="0"/>
    <x v="2"/>
    <n v="1"/>
    <n v="1"/>
    <n v="0"/>
    <n v="1"/>
    <n v="0"/>
    <n v="0"/>
    <n v="0"/>
    <n v="0"/>
    <n v="0"/>
  </r>
  <r>
    <x v="1219"/>
    <s v="185.156.73.31"/>
    <s v="213.61.202.119"/>
    <n v="18167"/>
    <n v="59852"/>
    <n v="84"/>
    <n v="0"/>
    <x v="2"/>
    <n v="1"/>
    <n v="1"/>
    <n v="0"/>
    <n v="1"/>
    <n v="0"/>
    <n v="0"/>
    <n v="0"/>
    <n v="0"/>
    <n v="0"/>
  </r>
  <r>
    <x v="1219"/>
    <s v="185.156.73.31"/>
    <s v="213.61.202.119"/>
    <n v="63196"/>
    <n v="59852"/>
    <n v="84"/>
    <n v="0"/>
    <x v="2"/>
    <n v="1"/>
    <n v="1"/>
    <n v="0"/>
    <n v="1"/>
    <n v="0"/>
    <n v="0"/>
    <n v="0"/>
    <n v="0"/>
    <n v="0"/>
  </r>
  <r>
    <x v="1220"/>
    <s v="94.82.64.194"/>
    <s v="213.61.202.114"/>
    <n v="26009"/>
    <n v="9016"/>
    <n v="342"/>
    <n v="507"/>
    <x v="1"/>
    <n v="7"/>
    <n v="4"/>
    <n v="3"/>
    <n v="0"/>
    <n v="3"/>
    <n v="1"/>
    <n v="0"/>
    <n v="0"/>
    <n v="0"/>
  </r>
  <r>
    <x v="1220"/>
    <s v="185.156.73.31"/>
    <s v="213.61.202.119"/>
    <n v="20076"/>
    <n v="59852"/>
    <n v="84"/>
    <n v="0"/>
    <x v="2"/>
    <n v="1"/>
    <n v="1"/>
    <n v="0"/>
    <n v="1"/>
    <n v="0"/>
    <n v="0"/>
    <n v="0"/>
    <n v="0"/>
    <n v="0"/>
  </r>
  <r>
    <x v="1220"/>
    <s v="213.61.202.114"/>
    <s v="94.82.64.194"/>
    <n v="9016"/>
    <n v="49513"/>
    <n v="0"/>
    <n v="90"/>
    <x v="0"/>
    <n v="1"/>
    <n v="0"/>
    <n v="1"/>
    <n v="0"/>
    <n v="0"/>
    <n v="0"/>
    <n v="0"/>
    <n v="0"/>
    <n v="0"/>
  </r>
  <r>
    <x v="1221"/>
    <s v="94.82.64.194"/>
    <s v="213.61.202.114"/>
    <n v="8779"/>
    <n v="9016"/>
    <n v="342"/>
    <n v="507"/>
    <x v="1"/>
    <n v="7"/>
    <n v="4"/>
    <n v="3"/>
    <n v="0"/>
    <n v="3"/>
    <n v="1"/>
    <n v="0"/>
    <n v="0"/>
    <n v="0"/>
  </r>
  <r>
    <x v="1221"/>
    <s v="185.156.73.31"/>
    <s v="213.61.202.117"/>
    <n v="16544"/>
    <n v="59852"/>
    <n v="84"/>
    <n v="0"/>
    <x v="2"/>
    <n v="1"/>
    <n v="1"/>
    <n v="0"/>
    <n v="1"/>
    <n v="0"/>
    <n v="0"/>
    <n v="0"/>
    <n v="0"/>
    <n v="0"/>
  </r>
  <r>
    <x v="1221"/>
    <s v="212.70.149.71"/>
    <s v="213.61.202.116"/>
    <n v="465"/>
    <n v="52912"/>
    <n v="239"/>
    <n v="137"/>
    <x v="58"/>
    <n v="3"/>
    <n v="2"/>
    <n v="1"/>
    <n v="0"/>
    <n v="1"/>
    <n v="0"/>
    <n v="0"/>
    <n v="0"/>
    <n v="0"/>
  </r>
  <r>
    <x v="1221"/>
    <s v="185.156.73.31"/>
    <s v="213.61.202.116"/>
    <n v="44574"/>
    <n v="59852"/>
    <n v="84"/>
    <n v="0"/>
    <x v="2"/>
    <n v="1"/>
    <n v="1"/>
    <n v="0"/>
    <n v="1"/>
    <n v="0"/>
    <n v="0"/>
    <n v="0"/>
    <n v="0"/>
    <n v="0"/>
  </r>
  <r>
    <x v="1221"/>
    <s v="185.156.73.31"/>
    <s v="213.61.202.122"/>
    <n v="6092"/>
    <n v="59852"/>
    <n v="84"/>
    <n v="0"/>
    <x v="2"/>
    <n v="1"/>
    <n v="1"/>
    <n v="0"/>
    <n v="1"/>
    <n v="0"/>
    <n v="0"/>
    <n v="0"/>
    <n v="0"/>
    <n v="0"/>
  </r>
  <r>
    <x v="1221"/>
    <s v="213.61.202.114"/>
    <s v="94.82.64.194"/>
    <n v="9016"/>
    <n v="26009"/>
    <n v="0"/>
    <n v="90"/>
    <x v="0"/>
    <n v="1"/>
    <n v="0"/>
    <n v="1"/>
    <n v="0"/>
    <n v="0"/>
    <n v="0"/>
    <n v="0"/>
    <n v="0"/>
    <n v="0"/>
  </r>
  <r>
    <x v="1222"/>
    <s v="94.82.64.194"/>
    <s v="213.61.202.114"/>
    <n v="33281"/>
    <n v="9016"/>
    <n v="342"/>
    <n v="507"/>
    <x v="1"/>
    <n v="7"/>
    <n v="4"/>
    <n v="3"/>
    <n v="0"/>
    <n v="3"/>
    <n v="1"/>
    <n v="0"/>
    <n v="0"/>
    <n v="0"/>
  </r>
  <r>
    <x v="1222"/>
    <s v="185.156.73.31"/>
    <s v="213.61.202.121"/>
    <n v="20491"/>
    <n v="59852"/>
    <n v="84"/>
    <n v="0"/>
    <x v="2"/>
    <n v="1"/>
    <n v="1"/>
    <n v="0"/>
    <n v="1"/>
    <n v="0"/>
    <n v="0"/>
    <n v="0"/>
    <n v="0"/>
    <n v="0"/>
  </r>
  <r>
    <x v="1222"/>
    <s v="79.124.62.90"/>
    <s v="213.61.202.122"/>
    <n v="9290"/>
    <n v="43709"/>
    <n v="84"/>
    <n v="0"/>
    <x v="2"/>
    <n v="1"/>
    <n v="1"/>
    <n v="0"/>
    <n v="1"/>
    <n v="0"/>
    <n v="0"/>
    <n v="0"/>
    <n v="0"/>
    <n v="0"/>
  </r>
  <r>
    <x v="1222"/>
    <s v="213.61.202.114"/>
    <s v="94.82.64.194"/>
    <n v="9016"/>
    <n v="8779"/>
    <n v="0"/>
    <n v="90"/>
    <x v="0"/>
    <n v="1"/>
    <n v="0"/>
    <n v="1"/>
    <n v="0"/>
    <n v="0"/>
    <n v="0"/>
    <n v="0"/>
    <n v="0"/>
    <n v="0"/>
  </r>
  <r>
    <x v="1223"/>
    <s v="94.82.64.194"/>
    <s v="213.61.202.114"/>
    <n v="24353"/>
    <n v="9016"/>
    <n v="342"/>
    <n v="507"/>
    <x v="1"/>
    <n v="7"/>
    <n v="4"/>
    <n v="3"/>
    <n v="0"/>
    <n v="3"/>
    <n v="1"/>
    <n v="0"/>
    <n v="0"/>
    <n v="0"/>
  </r>
  <r>
    <x v="1223"/>
    <s v="185.156.73.31"/>
    <s v="213.61.202.115"/>
    <n v="22198"/>
    <n v="59852"/>
    <n v="84"/>
    <n v="0"/>
    <x v="2"/>
    <n v="1"/>
    <n v="1"/>
    <n v="0"/>
    <n v="1"/>
    <n v="0"/>
    <n v="0"/>
    <n v="0"/>
    <n v="0"/>
    <n v="0"/>
  </r>
  <r>
    <x v="1223"/>
    <s v="185.156.73.31"/>
    <s v="213.61.202.115"/>
    <n v="44551"/>
    <n v="59852"/>
    <n v="84"/>
    <n v="0"/>
    <x v="2"/>
    <n v="1"/>
    <n v="1"/>
    <n v="0"/>
    <n v="1"/>
    <n v="0"/>
    <n v="0"/>
    <n v="0"/>
    <n v="0"/>
    <n v="0"/>
  </r>
  <r>
    <x v="1223"/>
    <s v="213.61.202.114"/>
    <s v="94.82.64.194"/>
    <n v="9016"/>
    <n v="33281"/>
    <n v="0"/>
    <n v="90"/>
    <x v="0"/>
    <n v="1"/>
    <n v="0"/>
    <n v="1"/>
    <n v="0"/>
    <n v="0"/>
    <n v="0"/>
    <n v="0"/>
    <n v="0"/>
    <n v="0"/>
  </r>
  <r>
    <x v="1224"/>
    <s v="94.82.64.194"/>
    <s v="213.61.202.114"/>
    <n v="42481"/>
    <n v="9016"/>
    <n v="342"/>
    <n v="507"/>
    <x v="1"/>
    <n v="7"/>
    <n v="4"/>
    <n v="3"/>
    <n v="0"/>
    <n v="3"/>
    <n v="1"/>
    <n v="0"/>
    <n v="0"/>
    <n v="0"/>
  </r>
  <r>
    <x v="1224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224"/>
    <s v="82.64.131.215"/>
    <s v="213.61.202.117"/>
    <n v="2323"/>
    <n v="10035"/>
    <n v="84"/>
    <n v="0"/>
    <x v="2"/>
    <n v="1"/>
    <n v="1"/>
    <n v="0"/>
    <n v="1"/>
    <n v="0"/>
    <n v="0"/>
    <n v="0"/>
    <n v="0"/>
    <n v="0"/>
  </r>
  <r>
    <x v="1224"/>
    <s v="193.27.229.47"/>
    <s v="213.61.202.114"/>
    <n v="40580"/>
    <n v="46746"/>
    <n v="84"/>
    <n v="0"/>
    <x v="2"/>
    <n v="1"/>
    <n v="1"/>
    <n v="0"/>
    <n v="1"/>
    <n v="0"/>
    <n v="0"/>
    <n v="0"/>
    <n v="0"/>
    <n v="0"/>
  </r>
  <r>
    <x v="1224"/>
    <s v="185.156.73.31"/>
    <s v="213.61.202.123"/>
    <n v="45004"/>
    <n v="59852"/>
    <n v="84"/>
    <n v="0"/>
    <x v="2"/>
    <n v="1"/>
    <n v="1"/>
    <n v="0"/>
    <n v="1"/>
    <n v="0"/>
    <n v="0"/>
    <n v="0"/>
    <n v="0"/>
    <n v="0"/>
  </r>
  <r>
    <x v="1224"/>
    <s v="194.147.140.94"/>
    <s v="213.61.202.121"/>
    <n v="15314"/>
    <n v="54818"/>
    <n v="84"/>
    <n v="0"/>
    <x v="2"/>
    <n v="1"/>
    <n v="1"/>
    <n v="0"/>
    <n v="1"/>
    <n v="0"/>
    <n v="0"/>
    <n v="0"/>
    <n v="0"/>
    <n v="0"/>
  </r>
  <r>
    <x v="1224"/>
    <s v="213.61.202.114"/>
    <s v="94.82.64.194"/>
    <n v="9016"/>
    <n v="24353"/>
    <n v="0"/>
    <n v="90"/>
    <x v="0"/>
    <n v="1"/>
    <n v="0"/>
    <n v="1"/>
    <n v="0"/>
    <n v="0"/>
    <n v="0"/>
    <n v="0"/>
    <n v="0"/>
    <n v="0"/>
  </r>
  <r>
    <x v="1225"/>
    <s v="103.138.5.145"/>
    <s v="213.61.202.117"/>
    <n v="80"/>
    <n v="57435"/>
    <n v="733"/>
    <n v="611"/>
    <x v="257"/>
    <n v="10"/>
    <n v="6"/>
    <n v="4"/>
    <n v="1"/>
    <n v="4"/>
    <n v="0"/>
    <n v="0"/>
    <n v="1"/>
    <n v="0"/>
  </r>
  <r>
    <x v="1225"/>
    <s v="94.82.64.194"/>
    <s v="213.61.202.114"/>
    <n v="41767"/>
    <n v="9016"/>
    <n v="342"/>
    <n v="507"/>
    <x v="1"/>
    <n v="7"/>
    <n v="4"/>
    <n v="3"/>
    <n v="0"/>
    <n v="3"/>
    <n v="1"/>
    <n v="0"/>
    <n v="0"/>
    <n v="0"/>
  </r>
  <r>
    <x v="1225"/>
    <s v="213.61.202.114"/>
    <s v="94.82.64.194"/>
    <n v="9016"/>
    <n v="42481"/>
    <n v="0"/>
    <n v="90"/>
    <x v="0"/>
    <n v="1"/>
    <n v="0"/>
    <n v="1"/>
    <n v="0"/>
    <n v="0"/>
    <n v="0"/>
    <n v="0"/>
    <n v="0"/>
    <n v="0"/>
  </r>
  <r>
    <x v="1226"/>
    <s v="94.82.64.194"/>
    <s v="213.61.202.114"/>
    <n v="19143"/>
    <n v="9016"/>
    <n v="342"/>
    <n v="507"/>
    <x v="1"/>
    <n v="7"/>
    <n v="4"/>
    <n v="3"/>
    <n v="0"/>
    <n v="3"/>
    <n v="1"/>
    <n v="0"/>
    <n v="0"/>
    <n v="0"/>
  </r>
  <r>
    <x v="1226"/>
    <s v="103.138.5.145"/>
    <s v="213.61.202.117"/>
    <n v="80"/>
    <n v="60710"/>
    <n v="168"/>
    <n v="84"/>
    <x v="15"/>
    <n v="3"/>
    <n v="2"/>
    <n v="1"/>
    <n v="1"/>
    <n v="1"/>
    <n v="1"/>
    <n v="0"/>
    <n v="0"/>
    <n v="0"/>
  </r>
  <r>
    <x v="1226"/>
    <s v="213.61.202.114"/>
    <s v="94.82.64.194"/>
    <n v="9016"/>
    <n v="41767"/>
    <n v="0"/>
    <n v="90"/>
    <x v="0"/>
    <n v="1"/>
    <n v="0"/>
    <n v="1"/>
    <n v="0"/>
    <n v="0"/>
    <n v="0"/>
    <n v="0"/>
    <n v="0"/>
    <n v="0"/>
  </r>
  <r>
    <x v="1227"/>
    <s v="94.82.64.194"/>
    <s v="213.61.202.114"/>
    <n v="20393"/>
    <n v="9016"/>
    <n v="342"/>
    <n v="507"/>
    <x v="1"/>
    <n v="7"/>
    <n v="4"/>
    <n v="3"/>
    <n v="0"/>
    <n v="3"/>
    <n v="1"/>
    <n v="0"/>
    <n v="0"/>
    <n v="0"/>
  </r>
  <r>
    <x v="1227"/>
    <s v="212.70.149.71"/>
    <s v="213.61.202.116"/>
    <n v="465"/>
    <n v="52912"/>
    <n v="221"/>
    <n v="137"/>
    <x v="5"/>
    <n v="3"/>
    <n v="2"/>
    <n v="1"/>
    <n v="0"/>
    <n v="1"/>
    <n v="0"/>
    <n v="0"/>
    <n v="0"/>
    <n v="0"/>
  </r>
  <r>
    <x v="1227"/>
    <s v="213.61.202.114"/>
    <s v="94.82.64.194"/>
    <n v="9016"/>
    <n v="19143"/>
    <n v="0"/>
    <n v="90"/>
    <x v="0"/>
    <n v="1"/>
    <n v="0"/>
    <n v="1"/>
    <n v="0"/>
    <n v="0"/>
    <n v="0"/>
    <n v="0"/>
    <n v="0"/>
    <n v="0"/>
  </r>
  <r>
    <x v="1228"/>
    <s v="94.82.64.194"/>
    <s v="213.61.202.114"/>
    <n v="21547"/>
    <n v="9016"/>
    <n v="342"/>
    <n v="507"/>
    <x v="1"/>
    <n v="7"/>
    <n v="4"/>
    <n v="3"/>
    <n v="0"/>
    <n v="3"/>
    <n v="1"/>
    <n v="0"/>
    <n v="0"/>
    <n v="0"/>
  </r>
  <r>
    <x v="1228"/>
    <s v="79.124.62.90"/>
    <s v="213.61.202.122"/>
    <n v="6670"/>
    <n v="43709"/>
    <n v="84"/>
    <n v="0"/>
    <x v="2"/>
    <n v="1"/>
    <n v="1"/>
    <n v="0"/>
    <n v="1"/>
    <n v="0"/>
    <n v="0"/>
    <n v="0"/>
    <n v="0"/>
    <n v="0"/>
  </r>
  <r>
    <x v="1228"/>
    <s v="213.61.202.114"/>
    <s v="94.82.64.194"/>
    <n v="9016"/>
    <n v="20393"/>
    <n v="0"/>
    <n v="90"/>
    <x v="0"/>
    <n v="1"/>
    <n v="0"/>
    <n v="1"/>
    <n v="0"/>
    <n v="0"/>
    <n v="0"/>
    <n v="0"/>
    <n v="0"/>
    <n v="0"/>
  </r>
  <r>
    <x v="1229"/>
    <s v="94.82.64.194"/>
    <s v="213.61.202.114"/>
    <n v="2247"/>
    <n v="9016"/>
    <n v="342"/>
    <n v="507"/>
    <x v="1"/>
    <n v="7"/>
    <n v="4"/>
    <n v="3"/>
    <n v="0"/>
    <n v="3"/>
    <n v="1"/>
    <n v="0"/>
    <n v="0"/>
    <n v="0"/>
  </r>
  <r>
    <x v="1229"/>
    <s v="185.156.73.31"/>
    <s v="213.61.202.118"/>
    <n v="64147"/>
    <n v="59852"/>
    <n v="84"/>
    <n v="0"/>
    <x v="2"/>
    <n v="1"/>
    <n v="1"/>
    <n v="0"/>
    <n v="1"/>
    <n v="0"/>
    <n v="0"/>
    <n v="0"/>
    <n v="0"/>
    <n v="0"/>
  </r>
  <r>
    <x v="1229"/>
    <s v="213.61.202.114"/>
    <s v="94.82.64.194"/>
    <n v="9016"/>
    <n v="21547"/>
    <n v="0"/>
    <n v="90"/>
    <x v="0"/>
    <n v="1"/>
    <n v="0"/>
    <n v="1"/>
    <n v="0"/>
    <n v="0"/>
    <n v="0"/>
    <n v="0"/>
    <n v="0"/>
    <n v="0"/>
  </r>
  <r>
    <x v="1230"/>
    <s v="94.82.64.194"/>
    <s v="213.61.202.114"/>
    <n v="40163"/>
    <n v="9016"/>
    <n v="342"/>
    <n v="507"/>
    <x v="1"/>
    <n v="7"/>
    <n v="4"/>
    <n v="3"/>
    <n v="0"/>
    <n v="3"/>
    <n v="1"/>
    <n v="0"/>
    <n v="0"/>
    <n v="0"/>
  </r>
  <r>
    <x v="1230"/>
    <s v="185.156.73.31"/>
    <s v="213.61.202.115"/>
    <n v="49696"/>
    <n v="59852"/>
    <n v="84"/>
    <n v="0"/>
    <x v="2"/>
    <n v="1"/>
    <n v="1"/>
    <n v="0"/>
    <n v="1"/>
    <n v="0"/>
    <n v="0"/>
    <n v="0"/>
    <n v="0"/>
    <n v="0"/>
  </r>
  <r>
    <x v="1230"/>
    <s v="185.156.73.31"/>
    <s v="213.61.202.116"/>
    <n v="41233"/>
    <n v="59852"/>
    <n v="84"/>
    <n v="0"/>
    <x v="2"/>
    <n v="1"/>
    <n v="1"/>
    <n v="0"/>
    <n v="1"/>
    <n v="0"/>
    <n v="0"/>
    <n v="0"/>
    <n v="0"/>
    <n v="0"/>
  </r>
  <r>
    <x v="1230"/>
    <s v="213.61.202.114"/>
    <s v="94.82.64.194"/>
    <n v="9016"/>
    <n v="2247"/>
    <n v="0"/>
    <n v="90"/>
    <x v="0"/>
    <n v="1"/>
    <n v="0"/>
    <n v="1"/>
    <n v="0"/>
    <n v="0"/>
    <n v="0"/>
    <n v="0"/>
    <n v="0"/>
    <n v="0"/>
  </r>
  <r>
    <x v="1231"/>
    <s v="94.82.64.194"/>
    <s v="213.61.202.114"/>
    <n v="8336"/>
    <n v="9016"/>
    <n v="342"/>
    <n v="507"/>
    <x v="1"/>
    <n v="7"/>
    <n v="4"/>
    <n v="3"/>
    <n v="0"/>
    <n v="3"/>
    <n v="1"/>
    <n v="0"/>
    <n v="0"/>
    <n v="0"/>
  </r>
  <r>
    <x v="1231"/>
    <s v="213.61.202.114"/>
    <s v="94.82.64.194"/>
    <n v="9016"/>
    <n v="40163"/>
    <n v="0"/>
    <n v="90"/>
    <x v="0"/>
    <n v="1"/>
    <n v="0"/>
    <n v="1"/>
    <n v="0"/>
    <n v="0"/>
    <n v="0"/>
    <n v="0"/>
    <n v="0"/>
    <n v="0"/>
  </r>
  <r>
    <x v="1232"/>
    <s v="94.82.64.194"/>
    <s v="213.61.202.114"/>
    <n v="32368"/>
    <n v="9016"/>
    <n v="342"/>
    <n v="507"/>
    <x v="1"/>
    <n v="7"/>
    <n v="4"/>
    <n v="3"/>
    <n v="0"/>
    <n v="3"/>
    <n v="1"/>
    <n v="0"/>
    <n v="0"/>
    <n v="0"/>
  </r>
  <r>
    <x v="1232"/>
    <s v="89.200.133.147"/>
    <s v="213.61.202.120"/>
    <n v="465"/>
    <n v="44739"/>
    <n v="84"/>
    <n v="0"/>
    <x v="2"/>
    <n v="1"/>
    <n v="1"/>
    <n v="0"/>
    <n v="0"/>
    <n v="0"/>
    <n v="0"/>
    <n v="0"/>
    <n v="0"/>
    <n v="0"/>
  </r>
  <r>
    <x v="1232"/>
    <s v="98.113.221.4"/>
    <s v="213.61.202.115"/>
    <n v="23"/>
    <n v="42365"/>
    <n v="84"/>
    <n v="0"/>
    <x v="2"/>
    <n v="1"/>
    <n v="1"/>
    <n v="0"/>
    <n v="1"/>
    <n v="0"/>
    <n v="0"/>
    <n v="0"/>
    <n v="0"/>
    <n v="0"/>
  </r>
  <r>
    <x v="1232"/>
    <s v="89.200.133.147"/>
    <s v="213.61.202.117"/>
    <n v="80"/>
    <n v="4200"/>
    <n v="84"/>
    <n v="0"/>
    <x v="2"/>
    <n v="1"/>
    <n v="1"/>
    <n v="0"/>
    <n v="0"/>
    <n v="0"/>
    <n v="0"/>
    <n v="0"/>
    <n v="0"/>
    <n v="0"/>
  </r>
  <r>
    <x v="1232"/>
    <s v="212.70.149.71"/>
    <s v="213.61.202.116"/>
    <n v="465"/>
    <n v="52912"/>
    <n v="215"/>
    <n v="133"/>
    <x v="10"/>
    <n v="3"/>
    <n v="2"/>
    <n v="1"/>
    <n v="0"/>
    <n v="1"/>
    <n v="0"/>
    <n v="0"/>
    <n v="0"/>
    <n v="0"/>
  </r>
  <r>
    <x v="1232"/>
    <s v="213.61.202.114"/>
    <s v="94.82.64.194"/>
    <n v="9016"/>
    <n v="8336"/>
    <n v="0"/>
    <n v="90"/>
    <x v="0"/>
    <n v="1"/>
    <n v="0"/>
    <n v="1"/>
    <n v="0"/>
    <n v="0"/>
    <n v="0"/>
    <n v="0"/>
    <n v="0"/>
    <n v="0"/>
  </r>
  <r>
    <x v="1233"/>
    <s v="94.82.64.194"/>
    <s v="213.61.202.114"/>
    <n v="51976"/>
    <n v="9016"/>
    <n v="342"/>
    <n v="507"/>
    <x v="1"/>
    <n v="7"/>
    <n v="4"/>
    <n v="3"/>
    <n v="0"/>
    <n v="3"/>
    <n v="1"/>
    <n v="0"/>
    <n v="0"/>
    <n v="0"/>
  </r>
  <r>
    <x v="1233"/>
    <s v="198.143.46.4"/>
    <s v="213.61.202.118"/>
    <n v="80"/>
    <n v="11204"/>
    <n v="90"/>
    <n v="98"/>
    <x v="118"/>
    <n v="2"/>
    <n v="1"/>
    <n v="1"/>
    <n v="0"/>
    <n v="1"/>
    <n v="0"/>
    <n v="0"/>
    <n v="0"/>
    <n v="0"/>
  </r>
  <r>
    <x v="1233"/>
    <s v="213.61.202.114"/>
    <s v="94.82.64.194"/>
    <n v="9016"/>
    <n v="32368"/>
    <n v="0"/>
    <n v="90"/>
    <x v="0"/>
    <n v="1"/>
    <n v="0"/>
    <n v="1"/>
    <n v="0"/>
    <n v="0"/>
    <n v="0"/>
    <n v="0"/>
    <n v="0"/>
    <n v="0"/>
  </r>
  <r>
    <x v="1233"/>
    <s v="185.156.73.31"/>
    <s v="213.61.202.123"/>
    <n v="22011"/>
    <n v="59852"/>
    <n v="84"/>
    <n v="0"/>
    <x v="2"/>
    <n v="1"/>
    <n v="1"/>
    <n v="0"/>
    <n v="1"/>
    <n v="0"/>
    <n v="0"/>
    <n v="0"/>
    <n v="0"/>
    <n v="0"/>
  </r>
  <r>
    <x v="1234"/>
    <s v="94.82.64.194"/>
    <s v="213.61.202.114"/>
    <n v="60784"/>
    <n v="9016"/>
    <n v="342"/>
    <n v="507"/>
    <x v="1"/>
    <n v="7"/>
    <n v="4"/>
    <n v="3"/>
    <n v="0"/>
    <n v="3"/>
    <n v="1"/>
    <n v="0"/>
    <n v="0"/>
    <n v="0"/>
  </r>
  <r>
    <x v="1234"/>
    <s v="213.61.202.114"/>
    <s v="94.82.64.194"/>
    <n v="9016"/>
    <n v="51976"/>
    <n v="0"/>
    <n v="90"/>
    <x v="0"/>
    <n v="1"/>
    <n v="0"/>
    <n v="1"/>
    <n v="0"/>
    <n v="0"/>
    <n v="0"/>
    <n v="0"/>
    <n v="0"/>
    <n v="0"/>
  </r>
  <r>
    <x v="1235"/>
    <s v="94.82.64.194"/>
    <s v="213.61.202.114"/>
    <n v="15299"/>
    <n v="9016"/>
    <n v="84"/>
    <n v="0"/>
    <x v="2"/>
    <n v="1"/>
    <n v="1"/>
    <n v="0"/>
    <n v="0"/>
    <n v="0"/>
    <n v="1"/>
    <n v="0"/>
    <n v="0"/>
    <n v="0"/>
  </r>
  <r>
    <x v="1235"/>
    <s v="79.124.62.90"/>
    <s v="213.61.202.114"/>
    <n v="9400"/>
    <n v="43709"/>
    <n v="84"/>
    <n v="0"/>
    <x v="2"/>
    <n v="1"/>
    <n v="1"/>
    <n v="0"/>
    <n v="1"/>
    <n v="0"/>
    <n v="0"/>
    <n v="0"/>
    <n v="0"/>
    <n v="0"/>
  </r>
  <r>
    <x v="1235"/>
    <s v="213.61.202.114"/>
    <s v="94.82.64.194"/>
    <n v="9016"/>
    <n v="60784"/>
    <n v="0"/>
    <n v="90"/>
    <x v="0"/>
    <n v="1"/>
    <n v="0"/>
    <n v="1"/>
    <n v="0"/>
    <n v="0"/>
    <n v="0"/>
    <n v="0"/>
    <n v="0"/>
    <n v="0"/>
  </r>
  <r>
    <x v="1236"/>
    <s v="212.70.149.71"/>
    <s v="213.61.202.116"/>
    <n v="465"/>
    <n v="52912"/>
    <n v="90"/>
    <n v="0"/>
    <x v="0"/>
    <n v="1"/>
    <n v="1"/>
    <n v="0"/>
    <n v="0"/>
    <n v="0"/>
    <n v="0"/>
    <n v="0"/>
    <n v="0"/>
    <n v="0"/>
  </r>
  <r>
    <x v="1236"/>
    <s v="185.156.73.31"/>
    <s v="213.61.202.116"/>
    <n v="32411"/>
    <n v="59852"/>
    <n v="84"/>
    <n v="0"/>
    <x v="2"/>
    <n v="1"/>
    <n v="1"/>
    <n v="0"/>
    <n v="1"/>
    <n v="0"/>
    <n v="0"/>
    <n v="0"/>
    <n v="0"/>
    <n v="0"/>
  </r>
  <r>
    <x v="1236"/>
    <s v="94.82.64.194"/>
    <s v="213.61.202.114"/>
    <n v="23677"/>
    <n v="9016"/>
    <n v="84"/>
    <n v="0"/>
    <x v="2"/>
    <n v="1"/>
    <n v="1"/>
    <n v="0"/>
    <n v="0"/>
    <n v="0"/>
    <n v="1"/>
    <n v="0"/>
    <n v="0"/>
    <n v="0"/>
  </r>
  <r>
    <x v="1236"/>
    <s v="185.156.73.31"/>
    <s v="213.61.202.117"/>
    <n v="30176"/>
    <n v="59852"/>
    <n v="84"/>
    <n v="0"/>
    <x v="2"/>
    <n v="1"/>
    <n v="1"/>
    <n v="0"/>
    <n v="1"/>
    <n v="0"/>
    <n v="0"/>
    <n v="0"/>
    <n v="0"/>
    <n v="0"/>
  </r>
  <r>
    <x v="1236"/>
    <s v="213.61.202.114"/>
    <s v="94.82.64.194"/>
    <n v="9016"/>
    <n v="15299"/>
    <n v="0"/>
    <n v="90"/>
    <x v="0"/>
    <n v="1"/>
    <n v="0"/>
    <n v="1"/>
    <n v="0"/>
    <n v="0"/>
    <n v="0"/>
    <n v="0"/>
    <n v="0"/>
    <n v="0"/>
  </r>
  <r>
    <x v="1236"/>
    <s v="94.82.64.194"/>
    <s v="213.61.202.114"/>
    <n v="15299"/>
    <n v="9016"/>
    <n v="258"/>
    <n v="507"/>
    <x v="34"/>
    <n v="6"/>
    <n v="3"/>
    <n v="3"/>
    <n v="0"/>
    <n v="3"/>
    <n v="0"/>
    <n v="0"/>
    <n v="0"/>
    <n v="0"/>
  </r>
  <r>
    <x v="1237"/>
    <s v="94.82.64.194"/>
    <s v="213.61.202.114"/>
    <n v="48950"/>
    <n v="9016"/>
    <n v="168"/>
    <n v="0"/>
    <x v="32"/>
    <n v="2"/>
    <n v="2"/>
    <n v="0"/>
    <n v="0"/>
    <n v="0"/>
    <n v="1"/>
    <n v="0"/>
    <n v="0"/>
    <n v="0"/>
  </r>
  <r>
    <x v="1237"/>
    <s v="213.61.202.114"/>
    <s v="94.82.64.194"/>
    <n v="9016"/>
    <n v="23677"/>
    <n v="0"/>
    <n v="90"/>
    <x v="0"/>
    <n v="1"/>
    <n v="0"/>
    <n v="1"/>
    <n v="0"/>
    <n v="0"/>
    <n v="0"/>
    <n v="0"/>
    <n v="0"/>
    <n v="0"/>
  </r>
  <r>
    <x v="1237"/>
    <s v="94.82.64.194"/>
    <s v="213.61.202.114"/>
    <n v="23677"/>
    <n v="9016"/>
    <n v="258"/>
    <n v="507"/>
    <x v="34"/>
    <n v="6"/>
    <n v="3"/>
    <n v="3"/>
    <n v="0"/>
    <n v="3"/>
    <n v="0"/>
    <n v="0"/>
    <n v="0"/>
    <n v="0"/>
  </r>
  <r>
    <x v="1237"/>
    <s v="185.156.73.31"/>
    <s v="213.61.202.122"/>
    <n v="43462"/>
    <n v="59852"/>
    <n v="84"/>
    <n v="0"/>
    <x v="2"/>
    <n v="1"/>
    <n v="1"/>
    <n v="0"/>
    <n v="1"/>
    <n v="0"/>
    <n v="0"/>
    <n v="0"/>
    <n v="0"/>
    <n v="0"/>
  </r>
  <r>
    <x v="1237"/>
    <s v="212.70.149.71"/>
    <s v="213.61.202.116"/>
    <n v="465"/>
    <n v="52912"/>
    <n v="130"/>
    <n v="292"/>
    <x v="289"/>
    <n v="2"/>
    <n v="1"/>
    <n v="1"/>
    <n v="0"/>
    <n v="1"/>
    <n v="0"/>
    <n v="0"/>
    <n v="0"/>
    <n v="0"/>
  </r>
  <r>
    <x v="1238"/>
    <s v="185.156.73.31"/>
    <s v="213.61.202.120"/>
    <n v="6092"/>
    <n v="59852"/>
    <n v="84"/>
    <n v="0"/>
    <x v="2"/>
    <n v="1"/>
    <n v="1"/>
    <n v="0"/>
    <n v="1"/>
    <n v="0"/>
    <n v="0"/>
    <n v="0"/>
    <n v="0"/>
    <n v="0"/>
  </r>
  <r>
    <x v="1238"/>
    <s v="185.156.73.31"/>
    <s v="213.61.202.116"/>
    <n v="7056"/>
    <n v="59852"/>
    <n v="84"/>
    <n v="0"/>
    <x v="2"/>
    <n v="1"/>
    <n v="1"/>
    <n v="0"/>
    <n v="1"/>
    <n v="0"/>
    <n v="0"/>
    <n v="0"/>
    <n v="0"/>
    <n v="0"/>
  </r>
  <r>
    <x v="1238"/>
    <s v="94.82.64.194"/>
    <s v="213.61.202.114"/>
    <n v="41958"/>
    <n v="9016"/>
    <n v="84"/>
    <n v="0"/>
    <x v="2"/>
    <n v="1"/>
    <n v="1"/>
    <n v="0"/>
    <n v="0"/>
    <n v="0"/>
    <n v="1"/>
    <n v="0"/>
    <n v="0"/>
    <n v="0"/>
  </r>
  <r>
    <x v="1238"/>
    <s v="213.61.202.114"/>
    <s v="94.82.64.194"/>
    <n v="9016"/>
    <n v="48950"/>
    <n v="0"/>
    <n v="90"/>
    <x v="0"/>
    <n v="1"/>
    <n v="0"/>
    <n v="1"/>
    <n v="0"/>
    <n v="0"/>
    <n v="0"/>
    <n v="0"/>
    <n v="0"/>
    <n v="0"/>
  </r>
  <r>
    <x v="1238"/>
    <s v="94.82.64.194"/>
    <s v="213.61.202.114"/>
    <n v="48950"/>
    <n v="9016"/>
    <n v="174"/>
    <n v="507"/>
    <x v="33"/>
    <n v="5"/>
    <n v="2"/>
    <n v="3"/>
    <n v="0"/>
    <n v="3"/>
    <n v="0"/>
    <n v="0"/>
    <n v="0"/>
    <n v="0"/>
  </r>
  <r>
    <x v="1239"/>
    <s v="185.156.73.31"/>
    <s v="213.61.202.117"/>
    <n v="44551"/>
    <n v="59852"/>
    <n v="84"/>
    <n v="0"/>
    <x v="2"/>
    <n v="1"/>
    <n v="1"/>
    <n v="0"/>
    <n v="1"/>
    <n v="0"/>
    <n v="0"/>
    <n v="0"/>
    <n v="0"/>
    <n v="0"/>
  </r>
  <r>
    <x v="1239"/>
    <s v="94.82.64.194"/>
    <s v="213.61.202.114"/>
    <n v="28183"/>
    <n v="9016"/>
    <n v="84"/>
    <n v="0"/>
    <x v="2"/>
    <n v="1"/>
    <n v="1"/>
    <n v="0"/>
    <n v="0"/>
    <n v="0"/>
    <n v="1"/>
    <n v="0"/>
    <n v="0"/>
    <n v="0"/>
  </r>
  <r>
    <x v="1239"/>
    <s v="198.143.46.12"/>
    <s v="213.61.202.118"/>
    <n v="80"/>
    <n v="3122"/>
    <n v="90"/>
    <n v="98"/>
    <x v="118"/>
    <n v="2"/>
    <n v="1"/>
    <n v="1"/>
    <n v="0"/>
    <n v="1"/>
    <n v="0"/>
    <n v="0"/>
    <n v="0"/>
    <n v="0"/>
  </r>
  <r>
    <x v="1239"/>
    <s v="213.61.202.114"/>
    <s v="94.82.64.194"/>
    <n v="9016"/>
    <n v="41958"/>
    <n v="0"/>
    <n v="90"/>
    <x v="0"/>
    <n v="1"/>
    <n v="0"/>
    <n v="1"/>
    <n v="0"/>
    <n v="0"/>
    <n v="0"/>
    <n v="0"/>
    <n v="0"/>
    <n v="0"/>
  </r>
  <r>
    <x v="1239"/>
    <s v="94.82.64.194"/>
    <s v="213.61.202.114"/>
    <n v="41958"/>
    <n v="9016"/>
    <n v="258"/>
    <n v="507"/>
    <x v="34"/>
    <n v="6"/>
    <n v="3"/>
    <n v="3"/>
    <n v="0"/>
    <n v="3"/>
    <n v="0"/>
    <n v="0"/>
    <n v="0"/>
    <n v="0"/>
  </r>
  <r>
    <x v="1240"/>
    <s v="79.124.62.90"/>
    <s v="213.61.202.119"/>
    <n v="7400"/>
    <n v="43709"/>
    <n v="84"/>
    <n v="0"/>
    <x v="2"/>
    <n v="1"/>
    <n v="1"/>
    <n v="0"/>
    <n v="1"/>
    <n v="0"/>
    <n v="0"/>
    <n v="0"/>
    <n v="0"/>
    <n v="0"/>
  </r>
  <r>
    <x v="1240"/>
    <s v="24.25.250.17"/>
    <s v="213.61.202.123"/>
    <n v="23"/>
    <n v="36035"/>
    <n v="84"/>
    <n v="0"/>
    <x v="2"/>
    <n v="1"/>
    <n v="1"/>
    <n v="0"/>
    <n v="1"/>
    <n v="0"/>
    <n v="0"/>
    <n v="0"/>
    <n v="0"/>
    <n v="0"/>
  </r>
  <r>
    <x v="1240"/>
    <s v="94.82.64.194"/>
    <s v="213.61.202.114"/>
    <n v="56934"/>
    <n v="9016"/>
    <n v="84"/>
    <n v="0"/>
    <x v="2"/>
    <n v="1"/>
    <n v="1"/>
    <n v="0"/>
    <n v="0"/>
    <n v="0"/>
    <n v="1"/>
    <n v="0"/>
    <n v="0"/>
    <n v="0"/>
  </r>
  <r>
    <x v="1240"/>
    <s v="213.61.202.114"/>
    <s v="94.82.64.194"/>
    <n v="9016"/>
    <n v="28183"/>
    <n v="0"/>
    <n v="90"/>
    <x v="0"/>
    <n v="1"/>
    <n v="0"/>
    <n v="1"/>
    <n v="0"/>
    <n v="0"/>
    <n v="0"/>
    <n v="0"/>
    <n v="0"/>
    <n v="0"/>
  </r>
  <r>
    <x v="1240"/>
    <s v="94.82.64.194"/>
    <s v="213.61.202.114"/>
    <n v="28183"/>
    <n v="9016"/>
    <n v="258"/>
    <n v="507"/>
    <x v="34"/>
    <n v="6"/>
    <n v="3"/>
    <n v="3"/>
    <n v="0"/>
    <n v="3"/>
    <n v="0"/>
    <n v="0"/>
    <n v="0"/>
    <n v="0"/>
  </r>
  <r>
    <x v="1241"/>
    <s v="212.70.149.71"/>
    <s v="213.61.202.116"/>
    <n v="465"/>
    <n v="52912"/>
    <n v="180"/>
    <n v="158"/>
    <x v="290"/>
    <n v="3"/>
    <n v="2"/>
    <n v="1"/>
    <n v="0"/>
    <n v="1"/>
    <n v="0"/>
    <n v="0"/>
    <n v="0"/>
    <n v="0"/>
  </r>
  <r>
    <x v="1241"/>
    <s v="94.82.64.194"/>
    <s v="213.61.202.114"/>
    <n v="32557"/>
    <n v="9016"/>
    <n v="84"/>
    <n v="0"/>
    <x v="2"/>
    <n v="1"/>
    <n v="1"/>
    <n v="0"/>
    <n v="0"/>
    <n v="0"/>
    <n v="1"/>
    <n v="0"/>
    <n v="0"/>
    <n v="0"/>
  </r>
  <r>
    <x v="1241"/>
    <s v="213.61.202.114"/>
    <s v="94.82.64.194"/>
    <n v="9016"/>
    <n v="56934"/>
    <n v="0"/>
    <n v="90"/>
    <x v="0"/>
    <n v="1"/>
    <n v="0"/>
    <n v="1"/>
    <n v="0"/>
    <n v="0"/>
    <n v="0"/>
    <n v="0"/>
    <n v="0"/>
    <n v="0"/>
  </r>
  <r>
    <x v="1241"/>
    <s v="94.82.64.194"/>
    <s v="213.61.202.114"/>
    <n v="56934"/>
    <n v="9016"/>
    <n v="258"/>
    <n v="507"/>
    <x v="34"/>
    <n v="6"/>
    <n v="3"/>
    <n v="3"/>
    <n v="0"/>
    <n v="3"/>
    <n v="0"/>
    <n v="0"/>
    <n v="0"/>
    <n v="0"/>
  </r>
  <r>
    <x v="1241"/>
    <s v="92.63.197.62"/>
    <s v="213.61.202.115"/>
    <n v="17020"/>
    <n v="59326"/>
    <n v="84"/>
    <n v="0"/>
    <x v="2"/>
    <n v="1"/>
    <n v="1"/>
    <n v="0"/>
    <n v="1"/>
    <n v="0"/>
    <n v="0"/>
    <n v="0"/>
    <n v="0"/>
    <n v="0"/>
  </r>
  <r>
    <x v="1242"/>
    <s v="94.82.64.194"/>
    <s v="213.61.202.114"/>
    <n v="6785"/>
    <n v="9016"/>
    <n v="84"/>
    <n v="0"/>
    <x v="2"/>
    <n v="1"/>
    <n v="1"/>
    <n v="0"/>
    <n v="0"/>
    <n v="0"/>
    <n v="1"/>
    <n v="0"/>
    <n v="0"/>
    <n v="0"/>
  </r>
  <r>
    <x v="1242"/>
    <s v="89.200.133.147"/>
    <s v="213.61.202.117"/>
    <n v="443"/>
    <n v="22611"/>
    <n v="84"/>
    <n v="0"/>
    <x v="2"/>
    <n v="1"/>
    <n v="1"/>
    <n v="0"/>
    <n v="0"/>
    <n v="0"/>
    <n v="0"/>
    <n v="0"/>
    <n v="0"/>
    <n v="0"/>
  </r>
  <r>
    <x v="1242"/>
    <s v="213.61.202.114"/>
    <s v="94.82.64.194"/>
    <n v="9016"/>
    <n v="32557"/>
    <n v="0"/>
    <n v="90"/>
    <x v="0"/>
    <n v="1"/>
    <n v="0"/>
    <n v="1"/>
    <n v="0"/>
    <n v="0"/>
    <n v="0"/>
    <n v="0"/>
    <n v="0"/>
    <n v="0"/>
  </r>
  <r>
    <x v="1242"/>
    <s v="94.82.64.194"/>
    <s v="213.61.202.114"/>
    <n v="32557"/>
    <n v="9016"/>
    <n v="258"/>
    <n v="507"/>
    <x v="34"/>
    <n v="6"/>
    <n v="3"/>
    <n v="3"/>
    <n v="0"/>
    <n v="3"/>
    <n v="0"/>
    <n v="0"/>
    <n v="0"/>
    <n v="0"/>
  </r>
  <r>
    <x v="1242"/>
    <s v="93.174.95.106"/>
    <s v="213.61.202.116"/>
    <n v="7657"/>
    <n v="29011"/>
    <n v="84"/>
    <n v="0"/>
    <x v="2"/>
    <n v="1"/>
    <n v="1"/>
    <n v="0"/>
    <n v="1"/>
    <n v="0"/>
    <n v="0"/>
    <n v="0"/>
    <n v="0"/>
    <n v="0"/>
  </r>
  <r>
    <x v="1242"/>
    <s v="212.70.149.71"/>
    <s v="213.61.202.116"/>
    <n v="465"/>
    <n v="52912"/>
    <n v="216"/>
    <n v="316"/>
    <x v="291"/>
    <n v="2"/>
    <n v="1"/>
    <n v="1"/>
    <n v="0"/>
    <n v="1"/>
    <n v="0"/>
    <n v="0"/>
    <n v="0"/>
    <n v="0"/>
  </r>
  <r>
    <x v="1243"/>
    <s v="94.82.64.194"/>
    <s v="213.61.202.114"/>
    <n v="40636"/>
    <n v="9016"/>
    <n v="342"/>
    <n v="507"/>
    <x v="1"/>
    <n v="7"/>
    <n v="4"/>
    <n v="3"/>
    <n v="0"/>
    <n v="3"/>
    <n v="1"/>
    <n v="0"/>
    <n v="0"/>
    <n v="0"/>
  </r>
  <r>
    <x v="1243"/>
    <s v="185.156.73.31"/>
    <s v="213.61.202.119"/>
    <n v="60313"/>
    <n v="59852"/>
    <n v="84"/>
    <n v="0"/>
    <x v="2"/>
    <n v="1"/>
    <n v="1"/>
    <n v="0"/>
    <n v="1"/>
    <n v="0"/>
    <n v="0"/>
    <n v="0"/>
    <n v="0"/>
    <n v="0"/>
  </r>
  <r>
    <x v="1243"/>
    <s v="185.156.73.31"/>
    <s v="213.61.202.119"/>
    <n v="1461"/>
    <n v="59852"/>
    <n v="84"/>
    <n v="0"/>
    <x v="2"/>
    <n v="1"/>
    <n v="1"/>
    <n v="0"/>
    <n v="1"/>
    <n v="0"/>
    <n v="0"/>
    <n v="0"/>
    <n v="0"/>
    <n v="0"/>
  </r>
  <r>
    <x v="1243"/>
    <s v="89.200.133.147"/>
    <s v="213.61.202.120"/>
    <n v="443"/>
    <n v="51195"/>
    <n v="84"/>
    <n v="0"/>
    <x v="2"/>
    <n v="1"/>
    <n v="1"/>
    <n v="0"/>
    <n v="0"/>
    <n v="0"/>
    <n v="0"/>
    <n v="0"/>
    <n v="0"/>
    <n v="0"/>
  </r>
  <r>
    <x v="1243"/>
    <s v="92.63.197.62"/>
    <s v="213.61.202.116"/>
    <n v="17020"/>
    <n v="59326"/>
    <n v="84"/>
    <n v="0"/>
    <x v="2"/>
    <n v="1"/>
    <n v="1"/>
    <n v="0"/>
    <n v="1"/>
    <n v="0"/>
    <n v="0"/>
    <n v="0"/>
    <n v="0"/>
    <n v="0"/>
  </r>
  <r>
    <x v="1243"/>
    <s v="213.61.202.114"/>
    <s v="94.82.64.194"/>
    <n v="9016"/>
    <n v="6785"/>
    <n v="0"/>
    <n v="90"/>
    <x v="0"/>
    <n v="1"/>
    <n v="0"/>
    <n v="1"/>
    <n v="0"/>
    <n v="0"/>
    <n v="0"/>
    <n v="0"/>
    <n v="0"/>
    <n v="0"/>
  </r>
  <r>
    <x v="1243"/>
    <s v="94.82.64.194"/>
    <s v="213.61.202.114"/>
    <n v="6785"/>
    <n v="9016"/>
    <n v="258"/>
    <n v="507"/>
    <x v="34"/>
    <n v="6"/>
    <n v="3"/>
    <n v="3"/>
    <n v="0"/>
    <n v="3"/>
    <n v="0"/>
    <n v="0"/>
    <n v="0"/>
    <n v="0"/>
  </r>
  <r>
    <x v="1244"/>
    <s v="94.82.64.194"/>
    <s v="213.61.202.114"/>
    <n v="60633"/>
    <n v="9016"/>
    <n v="342"/>
    <n v="507"/>
    <x v="1"/>
    <n v="7"/>
    <n v="4"/>
    <n v="3"/>
    <n v="0"/>
    <n v="3"/>
    <n v="1"/>
    <n v="0"/>
    <n v="0"/>
    <n v="0"/>
  </r>
  <r>
    <x v="1244"/>
    <s v="74.120.14.72"/>
    <s v="213.61.202.120"/>
    <n v="2600"/>
    <n v="34659"/>
    <n v="84"/>
    <n v="0"/>
    <x v="2"/>
    <n v="1"/>
    <n v="1"/>
    <n v="0"/>
    <n v="1"/>
    <n v="0"/>
    <n v="0"/>
    <n v="0"/>
    <n v="0"/>
    <n v="0"/>
  </r>
  <r>
    <x v="1244"/>
    <s v="89.200.133.147"/>
    <s v="213.61.202.117"/>
    <n v="80"/>
    <n v="43677"/>
    <n v="84"/>
    <n v="0"/>
    <x v="2"/>
    <n v="1"/>
    <n v="1"/>
    <n v="0"/>
    <n v="0"/>
    <n v="0"/>
    <n v="0"/>
    <n v="0"/>
    <n v="0"/>
    <n v="0"/>
  </r>
  <r>
    <x v="1244"/>
    <s v="213.61.202.114"/>
    <s v="94.82.64.194"/>
    <n v="9016"/>
    <n v="40636"/>
    <n v="0"/>
    <n v="90"/>
    <x v="0"/>
    <n v="1"/>
    <n v="0"/>
    <n v="1"/>
    <n v="0"/>
    <n v="0"/>
    <n v="0"/>
    <n v="0"/>
    <n v="0"/>
    <n v="0"/>
  </r>
  <r>
    <x v="1244"/>
    <s v="185.156.73.31"/>
    <s v="213.61.202.114"/>
    <n v="44132"/>
    <n v="59852"/>
    <n v="84"/>
    <n v="0"/>
    <x v="2"/>
    <n v="1"/>
    <n v="1"/>
    <n v="0"/>
    <n v="1"/>
    <n v="0"/>
    <n v="0"/>
    <n v="0"/>
    <n v="0"/>
    <n v="0"/>
  </r>
  <r>
    <x v="1245"/>
    <s v="94.82.64.194"/>
    <s v="213.61.202.114"/>
    <n v="38913"/>
    <n v="9016"/>
    <n v="342"/>
    <n v="507"/>
    <x v="1"/>
    <n v="7"/>
    <n v="4"/>
    <n v="3"/>
    <n v="0"/>
    <n v="3"/>
    <n v="1"/>
    <n v="0"/>
    <n v="0"/>
    <n v="0"/>
  </r>
  <r>
    <x v="1245"/>
    <s v="185.156.73.31"/>
    <s v="213.61.202.120"/>
    <n v="20491"/>
    <n v="59852"/>
    <n v="84"/>
    <n v="0"/>
    <x v="2"/>
    <n v="1"/>
    <n v="1"/>
    <n v="0"/>
    <n v="1"/>
    <n v="0"/>
    <n v="0"/>
    <n v="0"/>
    <n v="0"/>
    <n v="0"/>
  </r>
  <r>
    <x v="1245"/>
    <s v="213.61.202.114"/>
    <s v="94.82.64.194"/>
    <n v="9016"/>
    <n v="60633"/>
    <n v="0"/>
    <n v="90"/>
    <x v="0"/>
    <n v="1"/>
    <n v="0"/>
    <n v="1"/>
    <n v="0"/>
    <n v="0"/>
    <n v="0"/>
    <n v="0"/>
    <n v="0"/>
    <n v="0"/>
  </r>
  <r>
    <x v="1245"/>
    <s v="205.185.117.46"/>
    <s v="213.61.202.121"/>
    <n v="5555"/>
    <n v="40875"/>
    <n v="84"/>
    <n v="0"/>
    <x v="2"/>
    <n v="1"/>
    <n v="1"/>
    <n v="0"/>
    <n v="1"/>
    <n v="0"/>
    <n v="0"/>
    <n v="0"/>
    <n v="0"/>
    <n v="0"/>
  </r>
  <r>
    <x v="1246"/>
    <s v="94.82.64.194"/>
    <s v="213.61.202.114"/>
    <n v="23773"/>
    <n v="9016"/>
    <n v="342"/>
    <n v="507"/>
    <x v="1"/>
    <n v="7"/>
    <n v="4"/>
    <n v="3"/>
    <n v="0"/>
    <n v="3"/>
    <n v="1"/>
    <n v="0"/>
    <n v="0"/>
    <n v="0"/>
  </r>
  <r>
    <x v="1246"/>
    <s v="185.156.73.31"/>
    <s v="213.61.202.123"/>
    <n v="2272"/>
    <n v="59852"/>
    <n v="84"/>
    <n v="0"/>
    <x v="2"/>
    <n v="1"/>
    <n v="1"/>
    <n v="0"/>
    <n v="1"/>
    <n v="0"/>
    <n v="0"/>
    <n v="0"/>
    <n v="0"/>
    <n v="0"/>
  </r>
  <r>
    <x v="1246"/>
    <s v="151.28.215.86"/>
    <s v="213.61.202.116"/>
    <n v="993"/>
    <n v="34102"/>
    <n v="0"/>
    <n v="161"/>
    <x v="119"/>
    <n v="1"/>
    <n v="0"/>
    <n v="1"/>
    <n v="0"/>
    <n v="1"/>
    <n v="0"/>
    <n v="0"/>
    <n v="0"/>
    <n v="0"/>
  </r>
  <r>
    <x v="1246"/>
    <s v="212.70.149.71"/>
    <s v="213.61.202.116"/>
    <n v="465"/>
    <n v="52912"/>
    <n v="559"/>
    <n v="4097"/>
    <x v="86"/>
    <n v="7"/>
    <n v="3"/>
    <n v="4"/>
    <n v="0"/>
    <n v="4"/>
    <n v="0"/>
    <n v="0"/>
    <n v="0"/>
    <n v="0"/>
  </r>
  <r>
    <x v="1246"/>
    <s v="213.61.202.114"/>
    <s v="94.82.64.194"/>
    <n v="9016"/>
    <n v="38913"/>
    <n v="0"/>
    <n v="90"/>
    <x v="0"/>
    <n v="1"/>
    <n v="0"/>
    <n v="1"/>
    <n v="0"/>
    <n v="0"/>
    <n v="0"/>
    <n v="0"/>
    <n v="0"/>
    <n v="0"/>
  </r>
  <r>
    <x v="1246"/>
    <s v="89.200.133.147"/>
    <s v="213.61.202.117"/>
    <n v="3478"/>
    <n v="52766"/>
    <n v="84"/>
    <n v="0"/>
    <x v="2"/>
    <n v="1"/>
    <n v="1"/>
    <n v="0"/>
    <n v="0"/>
    <n v="0"/>
    <n v="0"/>
    <n v="0"/>
    <n v="0"/>
    <n v="0"/>
  </r>
  <r>
    <x v="1247"/>
    <s v="94.82.64.194"/>
    <s v="213.61.202.114"/>
    <n v="49950"/>
    <n v="9016"/>
    <n v="342"/>
    <n v="507"/>
    <x v="1"/>
    <n v="7"/>
    <n v="4"/>
    <n v="3"/>
    <n v="0"/>
    <n v="3"/>
    <n v="1"/>
    <n v="0"/>
    <n v="0"/>
    <n v="0"/>
  </r>
  <r>
    <x v="1247"/>
    <s v="193.27.228.188"/>
    <s v="213.61.202.126"/>
    <n v="9026"/>
    <n v="58288"/>
    <n v="84"/>
    <n v="0"/>
    <x v="2"/>
    <n v="1"/>
    <n v="1"/>
    <n v="0"/>
    <n v="1"/>
    <n v="0"/>
    <n v="0"/>
    <n v="0"/>
    <n v="0"/>
    <n v="0"/>
  </r>
  <r>
    <x v="1247"/>
    <s v="213.61.202.114"/>
    <s v="94.82.64.194"/>
    <n v="9016"/>
    <n v="23773"/>
    <n v="0"/>
    <n v="90"/>
    <x v="0"/>
    <n v="1"/>
    <n v="0"/>
    <n v="1"/>
    <n v="0"/>
    <n v="0"/>
    <n v="0"/>
    <n v="0"/>
    <n v="0"/>
    <n v="0"/>
  </r>
  <r>
    <x v="1247"/>
    <s v="151.28.215.86"/>
    <s v="213.61.202.116"/>
    <n v="993"/>
    <n v="34101"/>
    <n v="0"/>
    <n v="161"/>
    <x v="119"/>
    <n v="1"/>
    <n v="0"/>
    <n v="1"/>
    <n v="0"/>
    <n v="1"/>
    <n v="0"/>
    <n v="0"/>
    <n v="0"/>
    <n v="0"/>
  </r>
  <r>
    <x v="1248"/>
    <s v="94.82.64.194"/>
    <s v="213.61.202.114"/>
    <n v="26319"/>
    <n v="9016"/>
    <n v="342"/>
    <n v="507"/>
    <x v="1"/>
    <n v="7"/>
    <n v="4"/>
    <n v="3"/>
    <n v="0"/>
    <n v="3"/>
    <n v="1"/>
    <n v="0"/>
    <n v="0"/>
    <n v="0"/>
  </r>
  <r>
    <x v="1248"/>
    <s v="151.28.215.86"/>
    <s v="213.61.202.116"/>
    <n v="993"/>
    <n v="34100"/>
    <n v="0"/>
    <n v="161"/>
    <x v="119"/>
    <n v="1"/>
    <n v="0"/>
    <n v="1"/>
    <n v="0"/>
    <n v="1"/>
    <n v="0"/>
    <n v="0"/>
    <n v="0"/>
    <n v="0"/>
  </r>
  <r>
    <x v="1248"/>
    <s v="94.232.46.244"/>
    <s v="213.61.202.122"/>
    <n v="3392"/>
    <n v="53941"/>
    <n v="84"/>
    <n v="0"/>
    <x v="2"/>
    <n v="1"/>
    <n v="1"/>
    <n v="0"/>
    <n v="1"/>
    <n v="0"/>
    <n v="0"/>
    <n v="0"/>
    <n v="0"/>
    <n v="0"/>
  </r>
  <r>
    <x v="1248"/>
    <s v="213.61.202.114"/>
    <s v="94.82.64.194"/>
    <n v="9016"/>
    <n v="49950"/>
    <n v="0"/>
    <n v="90"/>
    <x v="0"/>
    <n v="1"/>
    <n v="0"/>
    <n v="1"/>
    <n v="0"/>
    <n v="0"/>
    <n v="0"/>
    <n v="0"/>
    <n v="0"/>
    <n v="0"/>
  </r>
  <r>
    <x v="1248"/>
    <s v="92.63.197.62"/>
    <s v="213.61.202.118"/>
    <n v="17020"/>
    <n v="59326"/>
    <n v="84"/>
    <n v="0"/>
    <x v="2"/>
    <n v="1"/>
    <n v="1"/>
    <n v="0"/>
    <n v="1"/>
    <n v="0"/>
    <n v="0"/>
    <n v="0"/>
    <n v="0"/>
    <n v="0"/>
  </r>
  <r>
    <x v="1249"/>
    <s v="94.82.64.194"/>
    <s v="213.61.202.114"/>
    <n v="45633"/>
    <n v="9016"/>
    <n v="342"/>
    <n v="507"/>
    <x v="1"/>
    <n v="7"/>
    <n v="4"/>
    <n v="3"/>
    <n v="0"/>
    <n v="3"/>
    <n v="1"/>
    <n v="0"/>
    <n v="0"/>
    <n v="0"/>
  </r>
  <r>
    <x v="1249"/>
    <s v="213.61.202.114"/>
    <s v="94.82.64.194"/>
    <n v="9016"/>
    <n v="26319"/>
    <n v="0"/>
    <n v="90"/>
    <x v="0"/>
    <n v="1"/>
    <n v="0"/>
    <n v="1"/>
    <n v="0"/>
    <n v="0"/>
    <n v="0"/>
    <n v="0"/>
    <n v="0"/>
    <n v="0"/>
  </r>
  <r>
    <x v="1249"/>
    <s v="185.193.88.29"/>
    <s v="213.61.202.116"/>
    <n v="50010"/>
    <n v="52325"/>
    <n v="84"/>
    <n v="0"/>
    <x v="2"/>
    <n v="1"/>
    <n v="1"/>
    <n v="0"/>
    <n v="1"/>
    <n v="0"/>
    <n v="0"/>
    <n v="0"/>
    <n v="0"/>
    <n v="0"/>
  </r>
  <r>
    <x v="1249"/>
    <s v="185.156.73.31"/>
    <s v="213.61.202.116"/>
    <n v="45004"/>
    <n v="59852"/>
    <n v="84"/>
    <n v="0"/>
    <x v="2"/>
    <n v="1"/>
    <n v="1"/>
    <n v="0"/>
    <n v="1"/>
    <n v="0"/>
    <n v="0"/>
    <n v="0"/>
    <n v="0"/>
    <n v="0"/>
  </r>
  <r>
    <x v="1250"/>
    <s v="94.82.64.194"/>
    <s v="213.61.202.114"/>
    <n v="28518"/>
    <n v="9016"/>
    <n v="342"/>
    <n v="507"/>
    <x v="1"/>
    <n v="7"/>
    <n v="4"/>
    <n v="3"/>
    <n v="0"/>
    <n v="3"/>
    <n v="1"/>
    <n v="0"/>
    <n v="0"/>
    <n v="0"/>
  </r>
  <r>
    <x v="1250"/>
    <s v="213.61.202.114"/>
    <s v="94.82.64.194"/>
    <n v="9016"/>
    <n v="45633"/>
    <n v="0"/>
    <n v="90"/>
    <x v="0"/>
    <n v="1"/>
    <n v="0"/>
    <n v="1"/>
    <n v="0"/>
    <n v="0"/>
    <n v="0"/>
    <n v="0"/>
    <n v="0"/>
    <n v="0"/>
  </r>
  <r>
    <x v="1251"/>
    <s v="52.215.192.231"/>
    <s v="213.61.202.116"/>
    <n v="993"/>
    <n v="57020"/>
    <n v="2836"/>
    <n v="7188"/>
    <x v="65"/>
    <n v="42"/>
    <n v="22"/>
    <n v="20"/>
    <n v="1"/>
    <n v="20"/>
    <n v="0"/>
    <n v="2"/>
    <n v="0"/>
    <n v="0"/>
  </r>
  <r>
    <x v="1251"/>
    <s v="94.82.64.194"/>
    <s v="213.61.202.114"/>
    <n v="49201"/>
    <n v="9016"/>
    <n v="342"/>
    <n v="507"/>
    <x v="1"/>
    <n v="7"/>
    <n v="4"/>
    <n v="3"/>
    <n v="0"/>
    <n v="3"/>
    <n v="1"/>
    <n v="0"/>
    <n v="0"/>
    <n v="0"/>
  </r>
  <r>
    <x v="1251"/>
    <s v="185.156.73.31"/>
    <s v="213.61.202.114"/>
    <n v="6092"/>
    <n v="59852"/>
    <n v="84"/>
    <n v="0"/>
    <x v="2"/>
    <n v="1"/>
    <n v="1"/>
    <n v="0"/>
    <n v="1"/>
    <n v="0"/>
    <n v="0"/>
    <n v="0"/>
    <n v="0"/>
    <n v="0"/>
  </r>
  <r>
    <x v="1251"/>
    <s v="89.200.133.147"/>
    <s v="213.61.202.117"/>
    <n v="465"/>
    <n v="56163"/>
    <n v="84"/>
    <n v="0"/>
    <x v="2"/>
    <n v="1"/>
    <n v="1"/>
    <n v="0"/>
    <n v="0"/>
    <n v="0"/>
    <n v="0"/>
    <n v="0"/>
    <n v="0"/>
    <n v="0"/>
  </r>
  <r>
    <x v="1251"/>
    <s v="212.70.149.71"/>
    <s v="213.61.202.116"/>
    <n v="465"/>
    <n v="52912"/>
    <n v="188"/>
    <n v="98"/>
    <x v="12"/>
    <n v="3"/>
    <n v="2"/>
    <n v="1"/>
    <n v="1"/>
    <n v="1"/>
    <n v="0"/>
    <n v="0"/>
    <n v="0"/>
    <n v="0"/>
  </r>
  <r>
    <x v="1251"/>
    <s v="185.156.73.31"/>
    <s v="213.61.202.126"/>
    <n v="20492"/>
    <n v="59852"/>
    <n v="84"/>
    <n v="0"/>
    <x v="2"/>
    <n v="1"/>
    <n v="1"/>
    <n v="0"/>
    <n v="1"/>
    <n v="0"/>
    <n v="0"/>
    <n v="0"/>
    <n v="0"/>
    <n v="0"/>
  </r>
  <r>
    <x v="1251"/>
    <s v="213.61.202.114"/>
    <s v="94.82.64.194"/>
    <n v="9016"/>
    <n v="28518"/>
    <n v="0"/>
    <n v="90"/>
    <x v="0"/>
    <n v="1"/>
    <n v="0"/>
    <n v="1"/>
    <n v="0"/>
    <n v="0"/>
    <n v="0"/>
    <n v="0"/>
    <n v="0"/>
    <n v="0"/>
  </r>
  <r>
    <x v="1251"/>
    <s v="185.156.73.31"/>
    <s v="213.61.202.118"/>
    <n v="60313"/>
    <n v="59852"/>
    <n v="84"/>
    <n v="0"/>
    <x v="2"/>
    <n v="1"/>
    <n v="1"/>
    <n v="0"/>
    <n v="1"/>
    <n v="0"/>
    <n v="0"/>
    <n v="0"/>
    <n v="0"/>
    <n v="0"/>
  </r>
  <r>
    <x v="1252"/>
    <s v="94.82.64.194"/>
    <s v="213.61.202.114"/>
    <n v="21460"/>
    <n v="9016"/>
    <n v="342"/>
    <n v="507"/>
    <x v="1"/>
    <n v="7"/>
    <n v="4"/>
    <n v="3"/>
    <n v="0"/>
    <n v="3"/>
    <n v="1"/>
    <n v="0"/>
    <n v="0"/>
    <n v="0"/>
  </r>
  <r>
    <x v="1252"/>
    <s v="52.215.192.229"/>
    <s v="213.61.202.116"/>
    <n v="993"/>
    <n v="56984"/>
    <n v="2746"/>
    <n v="7188"/>
    <x v="63"/>
    <n v="41"/>
    <n v="21"/>
    <n v="20"/>
    <n v="1"/>
    <n v="20"/>
    <n v="0"/>
    <n v="2"/>
    <n v="0"/>
    <n v="0"/>
  </r>
  <r>
    <x v="1252"/>
    <s v="88.221.111.80"/>
    <s v="213.61.202.114"/>
    <n v="59901"/>
    <n v="80"/>
    <n v="84"/>
    <n v="168"/>
    <x v="15"/>
    <n v="3"/>
    <n v="1"/>
    <n v="2"/>
    <n v="0"/>
    <n v="2"/>
    <n v="0"/>
    <n v="0"/>
    <n v="0"/>
    <n v="0"/>
  </r>
  <r>
    <x v="1252"/>
    <s v="74.120.14.93"/>
    <s v="213.61.202.120"/>
    <n v="12124"/>
    <n v="48001"/>
    <n v="84"/>
    <n v="0"/>
    <x v="2"/>
    <n v="1"/>
    <n v="1"/>
    <n v="0"/>
    <n v="1"/>
    <n v="0"/>
    <n v="0"/>
    <n v="0"/>
    <n v="0"/>
    <n v="0"/>
  </r>
  <r>
    <x v="1252"/>
    <s v="213.61.202.114"/>
    <s v="94.82.64.194"/>
    <n v="9016"/>
    <n v="49201"/>
    <n v="0"/>
    <n v="90"/>
    <x v="0"/>
    <n v="1"/>
    <n v="0"/>
    <n v="1"/>
    <n v="0"/>
    <n v="0"/>
    <n v="0"/>
    <n v="0"/>
    <n v="0"/>
    <n v="0"/>
  </r>
  <r>
    <x v="1253"/>
    <s v="94.82.64.194"/>
    <s v="213.61.202.114"/>
    <n v="6112"/>
    <n v="9016"/>
    <n v="342"/>
    <n v="507"/>
    <x v="1"/>
    <n v="7"/>
    <n v="4"/>
    <n v="3"/>
    <n v="0"/>
    <n v="3"/>
    <n v="1"/>
    <n v="0"/>
    <n v="0"/>
    <n v="0"/>
  </r>
  <r>
    <x v="1253"/>
    <s v="52.215.192.232"/>
    <s v="213.61.202.116"/>
    <n v="993"/>
    <n v="57902"/>
    <n v="2836"/>
    <n v="7159"/>
    <x v="87"/>
    <n v="42"/>
    <n v="22"/>
    <n v="20"/>
    <n v="1"/>
    <n v="20"/>
    <n v="0"/>
    <n v="2"/>
    <n v="0"/>
    <n v="0"/>
  </r>
  <r>
    <x v="1253"/>
    <s v="52.215.192.229"/>
    <s v="213.61.202.116"/>
    <n v="993"/>
    <n v="56842"/>
    <n v="2746"/>
    <n v="7188"/>
    <x v="63"/>
    <n v="41"/>
    <n v="21"/>
    <n v="20"/>
    <n v="1"/>
    <n v="20"/>
    <n v="0"/>
    <n v="2"/>
    <n v="0"/>
    <n v="0"/>
  </r>
  <r>
    <x v="1253"/>
    <s v="194.61.25.194"/>
    <s v="213.61.202.114"/>
    <n v="3401"/>
    <n v="57860"/>
    <n v="84"/>
    <n v="0"/>
    <x v="2"/>
    <n v="1"/>
    <n v="1"/>
    <n v="0"/>
    <n v="1"/>
    <n v="0"/>
    <n v="0"/>
    <n v="0"/>
    <n v="0"/>
    <n v="0"/>
  </r>
  <r>
    <x v="1253"/>
    <s v="213.61.202.114"/>
    <s v="94.82.64.194"/>
    <n v="9016"/>
    <n v="21460"/>
    <n v="0"/>
    <n v="90"/>
    <x v="0"/>
    <n v="1"/>
    <n v="0"/>
    <n v="1"/>
    <n v="0"/>
    <n v="0"/>
    <n v="0"/>
    <n v="0"/>
    <n v="0"/>
    <n v="0"/>
  </r>
  <r>
    <x v="1254"/>
    <s v="94.82.64.194"/>
    <s v="213.61.202.114"/>
    <n v="59933"/>
    <n v="9016"/>
    <n v="342"/>
    <n v="507"/>
    <x v="1"/>
    <n v="7"/>
    <n v="4"/>
    <n v="3"/>
    <n v="0"/>
    <n v="3"/>
    <n v="1"/>
    <n v="0"/>
    <n v="0"/>
    <n v="0"/>
  </r>
  <r>
    <x v="1254"/>
    <s v="213.61.202.114"/>
    <s v="94.82.64.194"/>
    <n v="9016"/>
    <n v="6112"/>
    <n v="0"/>
    <n v="90"/>
    <x v="0"/>
    <n v="1"/>
    <n v="0"/>
    <n v="1"/>
    <n v="0"/>
    <n v="0"/>
    <n v="0"/>
    <n v="0"/>
    <n v="0"/>
    <n v="0"/>
  </r>
  <r>
    <x v="1255"/>
    <s v="94.82.64.194"/>
    <s v="213.61.202.114"/>
    <n v="3651"/>
    <n v="9016"/>
    <n v="342"/>
    <n v="507"/>
    <x v="1"/>
    <n v="7"/>
    <n v="4"/>
    <n v="3"/>
    <n v="0"/>
    <n v="3"/>
    <n v="1"/>
    <n v="0"/>
    <n v="0"/>
    <n v="0"/>
  </r>
  <r>
    <x v="1255"/>
    <s v="213.61.202.114"/>
    <s v="94.82.64.194"/>
    <n v="9016"/>
    <n v="59933"/>
    <n v="0"/>
    <n v="90"/>
    <x v="0"/>
    <n v="1"/>
    <n v="0"/>
    <n v="1"/>
    <n v="0"/>
    <n v="0"/>
    <n v="0"/>
    <n v="0"/>
    <n v="0"/>
    <n v="0"/>
  </r>
  <r>
    <x v="1256"/>
    <s v="94.82.64.194"/>
    <s v="213.61.202.114"/>
    <n v="43886"/>
    <n v="9016"/>
    <n v="342"/>
    <n v="507"/>
    <x v="1"/>
    <n v="7"/>
    <n v="4"/>
    <n v="3"/>
    <n v="0"/>
    <n v="3"/>
    <n v="1"/>
    <n v="0"/>
    <n v="0"/>
    <n v="0"/>
  </r>
  <r>
    <x v="1256"/>
    <s v="152.199.19.161"/>
    <s v="213.61.202.114"/>
    <n v="51288"/>
    <n v="443"/>
    <n v="84"/>
    <n v="84"/>
    <x v="32"/>
    <n v="2"/>
    <n v="1"/>
    <n v="1"/>
    <n v="0"/>
    <n v="1"/>
    <n v="0"/>
    <n v="0"/>
    <n v="0"/>
    <n v="0"/>
  </r>
  <r>
    <x v="1256"/>
    <s v="213.61.202.114"/>
    <s v="94.82.64.194"/>
    <n v="9016"/>
    <n v="3651"/>
    <n v="0"/>
    <n v="90"/>
    <x v="0"/>
    <n v="1"/>
    <n v="0"/>
    <n v="1"/>
    <n v="0"/>
    <n v="0"/>
    <n v="0"/>
    <n v="0"/>
    <n v="0"/>
    <n v="0"/>
  </r>
  <r>
    <x v="1257"/>
    <s v="94.82.64.194"/>
    <s v="213.61.202.114"/>
    <n v="32159"/>
    <n v="9016"/>
    <n v="342"/>
    <n v="507"/>
    <x v="1"/>
    <n v="7"/>
    <n v="4"/>
    <n v="3"/>
    <n v="0"/>
    <n v="3"/>
    <n v="1"/>
    <n v="0"/>
    <n v="0"/>
    <n v="0"/>
  </r>
  <r>
    <x v="1257"/>
    <s v="213.61.202.114"/>
    <s v="94.82.64.194"/>
    <n v="9016"/>
    <n v="43886"/>
    <n v="0"/>
    <n v="90"/>
    <x v="0"/>
    <n v="1"/>
    <n v="0"/>
    <n v="1"/>
    <n v="0"/>
    <n v="0"/>
    <n v="0"/>
    <n v="0"/>
    <n v="0"/>
    <n v="0"/>
  </r>
  <r>
    <x v="1257"/>
    <s v="185.156.73.31"/>
    <s v="213.61.202.114"/>
    <n v="43039"/>
    <n v="59852"/>
    <n v="84"/>
    <n v="0"/>
    <x v="2"/>
    <n v="1"/>
    <n v="1"/>
    <n v="0"/>
    <n v="1"/>
    <n v="0"/>
    <n v="0"/>
    <n v="0"/>
    <n v="0"/>
    <n v="0"/>
  </r>
  <r>
    <x v="1258"/>
    <s v="94.82.64.194"/>
    <s v="213.61.202.114"/>
    <n v="32217"/>
    <n v="9016"/>
    <n v="342"/>
    <n v="507"/>
    <x v="1"/>
    <n v="7"/>
    <n v="4"/>
    <n v="3"/>
    <n v="0"/>
    <n v="3"/>
    <n v="1"/>
    <n v="0"/>
    <n v="0"/>
    <n v="0"/>
  </r>
  <r>
    <x v="1258"/>
    <s v="213.61.202.114"/>
    <s v="94.82.64.194"/>
    <n v="9016"/>
    <n v="32159"/>
    <n v="0"/>
    <n v="90"/>
    <x v="0"/>
    <n v="1"/>
    <n v="0"/>
    <n v="1"/>
    <n v="0"/>
    <n v="0"/>
    <n v="0"/>
    <n v="0"/>
    <n v="0"/>
    <n v="0"/>
  </r>
  <r>
    <x v="1259"/>
    <s v="94.82.64.194"/>
    <s v="213.61.202.114"/>
    <n v="16620"/>
    <n v="9016"/>
    <n v="342"/>
    <n v="507"/>
    <x v="1"/>
    <n v="7"/>
    <n v="4"/>
    <n v="3"/>
    <n v="0"/>
    <n v="3"/>
    <n v="1"/>
    <n v="0"/>
    <n v="0"/>
    <n v="0"/>
  </r>
  <r>
    <x v="1259"/>
    <s v="89.200.133.147"/>
    <s v="213.61.202.117"/>
    <n v="3074"/>
    <n v="13568"/>
    <n v="84"/>
    <n v="0"/>
    <x v="2"/>
    <n v="1"/>
    <n v="1"/>
    <n v="0"/>
    <n v="0"/>
    <n v="0"/>
    <n v="0"/>
    <n v="0"/>
    <n v="0"/>
    <n v="0"/>
  </r>
  <r>
    <x v="1259"/>
    <s v="213.61.202.114"/>
    <s v="94.82.64.194"/>
    <n v="9016"/>
    <n v="32217"/>
    <n v="0"/>
    <n v="90"/>
    <x v="0"/>
    <n v="1"/>
    <n v="0"/>
    <n v="1"/>
    <n v="0"/>
    <n v="0"/>
    <n v="0"/>
    <n v="0"/>
    <n v="0"/>
    <n v="0"/>
  </r>
  <r>
    <x v="1259"/>
    <s v="74.120.14.86"/>
    <s v="213.61.202.121"/>
    <n v="21305"/>
    <n v="21300"/>
    <n v="84"/>
    <n v="0"/>
    <x v="2"/>
    <n v="1"/>
    <n v="1"/>
    <n v="0"/>
    <n v="1"/>
    <n v="0"/>
    <n v="0"/>
    <n v="0"/>
    <n v="0"/>
    <n v="0"/>
  </r>
  <r>
    <x v="1260"/>
    <s v="94.82.64.194"/>
    <s v="213.61.202.114"/>
    <n v="60987"/>
    <n v="9016"/>
    <n v="342"/>
    <n v="507"/>
    <x v="1"/>
    <n v="7"/>
    <n v="4"/>
    <n v="3"/>
    <n v="0"/>
    <n v="3"/>
    <n v="1"/>
    <n v="0"/>
    <n v="0"/>
    <n v="0"/>
  </r>
  <r>
    <x v="1260"/>
    <s v="94.232.46.233"/>
    <s v="213.61.202.121"/>
    <n v="80"/>
    <n v="55222"/>
    <n v="84"/>
    <n v="0"/>
    <x v="2"/>
    <n v="1"/>
    <n v="1"/>
    <n v="0"/>
    <n v="1"/>
    <n v="0"/>
    <n v="0"/>
    <n v="0"/>
    <n v="0"/>
    <n v="0"/>
  </r>
  <r>
    <x v="126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26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260"/>
    <s v="89.200.133.147"/>
    <s v="213.61.202.120"/>
    <n v="3478"/>
    <n v="35279"/>
    <n v="84"/>
    <n v="0"/>
    <x v="2"/>
    <n v="1"/>
    <n v="1"/>
    <n v="0"/>
    <n v="0"/>
    <n v="0"/>
    <n v="0"/>
    <n v="0"/>
    <n v="0"/>
    <n v="0"/>
  </r>
  <r>
    <x v="1260"/>
    <s v="213.61.202.114"/>
    <s v="94.82.64.194"/>
    <n v="9016"/>
    <n v="16620"/>
    <n v="0"/>
    <n v="90"/>
    <x v="0"/>
    <n v="1"/>
    <n v="0"/>
    <n v="1"/>
    <n v="0"/>
    <n v="0"/>
    <n v="0"/>
    <n v="0"/>
    <n v="0"/>
    <n v="0"/>
  </r>
  <r>
    <x v="1260"/>
    <s v="185.156.73.31"/>
    <s v="213.61.202.115"/>
    <n v="15026"/>
    <n v="59852"/>
    <n v="84"/>
    <n v="0"/>
    <x v="2"/>
    <n v="1"/>
    <n v="1"/>
    <n v="0"/>
    <n v="1"/>
    <n v="0"/>
    <n v="0"/>
    <n v="0"/>
    <n v="0"/>
    <n v="0"/>
  </r>
  <r>
    <x v="1260"/>
    <s v="213.61.202.114"/>
    <s v="65.55.252.93"/>
    <n v="443"/>
    <n v="2896"/>
    <n v="0"/>
    <n v="86"/>
    <x v="85"/>
    <n v="1"/>
    <n v="0"/>
    <n v="1"/>
    <n v="0"/>
    <n v="0"/>
    <n v="0"/>
    <n v="0"/>
    <n v="0"/>
    <n v="0"/>
  </r>
  <r>
    <x v="1261"/>
    <s v="94.82.64.194"/>
    <s v="213.61.202.114"/>
    <n v="31347"/>
    <n v="9016"/>
    <n v="342"/>
    <n v="507"/>
    <x v="1"/>
    <n v="7"/>
    <n v="4"/>
    <n v="3"/>
    <n v="0"/>
    <n v="3"/>
    <n v="1"/>
    <n v="0"/>
    <n v="0"/>
    <n v="0"/>
  </r>
  <r>
    <x v="1261"/>
    <s v="151.28.215.86"/>
    <s v="213.61.202.116"/>
    <n v="993"/>
    <n v="34102"/>
    <n v="0"/>
    <n v="161"/>
    <x v="119"/>
    <n v="1"/>
    <n v="0"/>
    <n v="1"/>
    <n v="0"/>
    <n v="1"/>
    <n v="0"/>
    <n v="0"/>
    <n v="0"/>
    <n v="0"/>
  </r>
  <r>
    <x v="1261"/>
    <s v="185.156.73.31"/>
    <s v="213.61.202.114"/>
    <n v="37979"/>
    <n v="59852"/>
    <n v="84"/>
    <n v="0"/>
    <x v="2"/>
    <n v="1"/>
    <n v="1"/>
    <n v="0"/>
    <n v="1"/>
    <n v="0"/>
    <n v="0"/>
    <n v="0"/>
    <n v="0"/>
    <n v="0"/>
  </r>
  <r>
    <x v="1261"/>
    <s v="213.61.202.114"/>
    <s v="94.82.64.194"/>
    <n v="9016"/>
    <n v="60987"/>
    <n v="0"/>
    <n v="90"/>
    <x v="0"/>
    <n v="1"/>
    <n v="0"/>
    <n v="1"/>
    <n v="0"/>
    <n v="0"/>
    <n v="0"/>
    <n v="0"/>
    <n v="0"/>
    <n v="0"/>
  </r>
  <r>
    <x v="1261"/>
    <s v="185.156.73.31"/>
    <s v="213.61.202.118"/>
    <n v="20076"/>
    <n v="59852"/>
    <n v="84"/>
    <n v="0"/>
    <x v="2"/>
    <n v="1"/>
    <n v="1"/>
    <n v="0"/>
    <n v="1"/>
    <n v="0"/>
    <n v="0"/>
    <n v="0"/>
    <n v="0"/>
    <n v="0"/>
  </r>
  <r>
    <x v="1261"/>
    <s v="185.156.73.31"/>
    <s v="213.61.202.117"/>
    <n v="44132"/>
    <n v="59852"/>
    <n v="84"/>
    <n v="0"/>
    <x v="2"/>
    <n v="1"/>
    <n v="1"/>
    <n v="0"/>
    <n v="1"/>
    <n v="0"/>
    <n v="0"/>
    <n v="0"/>
    <n v="0"/>
    <n v="0"/>
  </r>
  <r>
    <x v="1261"/>
    <s v="185.156.73.31"/>
    <s v="213.61.202.123"/>
    <n v="20491"/>
    <n v="59852"/>
    <n v="84"/>
    <n v="0"/>
    <x v="2"/>
    <n v="1"/>
    <n v="1"/>
    <n v="0"/>
    <n v="1"/>
    <n v="0"/>
    <n v="0"/>
    <n v="0"/>
    <n v="0"/>
    <n v="0"/>
  </r>
  <r>
    <x v="1261"/>
    <s v="193.27.229.47"/>
    <s v="213.61.202.120"/>
    <n v="40580"/>
    <n v="46746"/>
    <n v="84"/>
    <n v="0"/>
    <x v="2"/>
    <n v="1"/>
    <n v="1"/>
    <n v="0"/>
    <n v="1"/>
    <n v="0"/>
    <n v="0"/>
    <n v="0"/>
    <n v="0"/>
    <n v="0"/>
  </r>
  <r>
    <x v="1261"/>
    <s v="185.156.73.31"/>
    <s v="213.61.202.114"/>
    <n v="45884"/>
    <n v="59852"/>
    <n v="84"/>
    <n v="0"/>
    <x v="2"/>
    <n v="1"/>
    <n v="1"/>
    <n v="0"/>
    <n v="1"/>
    <n v="0"/>
    <n v="0"/>
    <n v="0"/>
    <n v="0"/>
    <n v="0"/>
  </r>
  <r>
    <x v="1262"/>
    <s v="94.82.64.194"/>
    <s v="213.61.202.114"/>
    <n v="9099"/>
    <n v="9016"/>
    <n v="342"/>
    <n v="507"/>
    <x v="1"/>
    <n v="7"/>
    <n v="4"/>
    <n v="3"/>
    <n v="0"/>
    <n v="3"/>
    <n v="1"/>
    <n v="0"/>
    <n v="0"/>
    <n v="0"/>
  </r>
  <r>
    <x v="1262"/>
    <s v="151.28.215.86"/>
    <s v="213.61.202.116"/>
    <n v="993"/>
    <n v="34101"/>
    <n v="0"/>
    <n v="161"/>
    <x v="119"/>
    <n v="1"/>
    <n v="0"/>
    <n v="1"/>
    <n v="0"/>
    <n v="1"/>
    <n v="0"/>
    <n v="0"/>
    <n v="0"/>
    <n v="0"/>
  </r>
  <r>
    <x v="1262"/>
    <s v="213.61.202.114"/>
    <s v="94.82.64.194"/>
    <n v="9016"/>
    <n v="31347"/>
    <n v="0"/>
    <n v="90"/>
    <x v="0"/>
    <n v="1"/>
    <n v="0"/>
    <n v="1"/>
    <n v="0"/>
    <n v="0"/>
    <n v="0"/>
    <n v="0"/>
    <n v="0"/>
    <n v="0"/>
  </r>
  <r>
    <x v="1263"/>
    <s v="94.82.64.194"/>
    <s v="213.61.202.114"/>
    <n v="41678"/>
    <n v="9016"/>
    <n v="342"/>
    <n v="507"/>
    <x v="1"/>
    <n v="7"/>
    <n v="4"/>
    <n v="3"/>
    <n v="0"/>
    <n v="3"/>
    <n v="1"/>
    <n v="0"/>
    <n v="0"/>
    <n v="0"/>
  </r>
  <r>
    <x v="1263"/>
    <s v="13.107.136.9"/>
    <s v="213.61.202.114"/>
    <n v="8457"/>
    <n v="443"/>
    <n v="6755"/>
    <n v="3945"/>
    <x v="292"/>
    <n v="25"/>
    <n v="14"/>
    <n v="11"/>
    <n v="0"/>
    <n v="11"/>
    <n v="0"/>
    <n v="0"/>
    <n v="0"/>
    <n v="0"/>
  </r>
  <r>
    <x v="1263"/>
    <s v="185.156.73.31"/>
    <s v="213.61.202.115"/>
    <n v="16064"/>
    <n v="59852"/>
    <n v="84"/>
    <n v="0"/>
    <x v="2"/>
    <n v="1"/>
    <n v="1"/>
    <n v="0"/>
    <n v="1"/>
    <n v="0"/>
    <n v="0"/>
    <n v="0"/>
    <n v="0"/>
    <n v="0"/>
  </r>
  <r>
    <x v="1263"/>
    <s v="172.104.109.160"/>
    <s v="213.61.202.115"/>
    <n v="7001"/>
    <n v="59894"/>
    <n v="84"/>
    <n v="0"/>
    <x v="2"/>
    <n v="1"/>
    <n v="1"/>
    <n v="0"/>
    <n v="1"/>
    <n v="0"/>
    <n v="0"/>
    <n v="0"/>
    <n v="0"/>
    <n v="0"/>
  </r>
  <r>
    <x v="1263"/>
    <s v="151.28.215.86"/>
    <s v="213.61.202.116"/>
    <n v="993"/>
    <n v="34100"/>
    <n v="0"/>
    <n v="161"/>
    <x v="119"/>
    <n v="1"/>
    <n v="0"/>
    <n v="1"/>
    <n v="0"/>
    <n v="1"/>
    <n v="0"/>
    <n v="0"/>
    <n v="0"/>
    <n v="0"/>
  </r>
  <r>
    <x v="1263"/>
    <s v="213.61.202.114"/>
    <s v="94.82.64.194"/>
    <n v="9016"/>
    <n v="9099"/>
    <n v="0"/>
    <n v="90"/>
    <x v="0"/>
    <n v="1"/>
    <n v="0"/>
    <n v="1"/>
    <n v="0"/>
    <n v="0"/>
    <n v="0"/>
    <n v="0"/>
    <n v="0"/>
    <n v="0"/>
  </r>
  <r>
    <x v="1263"/>
    <s v="89.200.133.147"/>
    <s v="213.61.202.120"/>
    <n v="3074"/>
    <n v="64623"/>
    <n v="84"/>
    <n v="0"/>
    <x v="2"/>
    <n v="1"/>
    <n v="1"/>
    <n v="0"/>
    <n v="0"/>
    <n v="0"/>
    <n v="0"/>
    <n v="0"/>
    <n v="0"/>
    <n v="0"/>
  </r>
  <r>
    <x v="1263"/>
    <s v="185.156.73.31"/>
    <s v="213.61.202.114"/>
    <n v="41233"/>
    <n v="59852"/>
    <n v="84"/>
    <n v="0"/>
    <x v="2"/>
    <n v="1"/>
    <n v="1"/>
    <n v="0"/>
    <n v="1"/>
    <n v="0"/>
    <n v="0"/>
    <n v="0"/>
    <n v="0"/>
    <n v="0"/>
  </r>
  <r>
    <x v="1264"/>
    <s v="94.82.64.194"/>
    <s v="213.61.202.114"/>
    <n v="29919"/>
    <n v="9016"/>
    <n v="342"/>
    <n v="507"/>
    <x v="1"/>
    <n v="7"/>
    <n v="4"/>
    <n v="3"/>
    <n v="0"/>
    <n v="3"/>
    <n v="1"/>
    <n v="0"/>
    <n v="0"/>
    <n v="0"/>
  </r>
  <r>
    <x v="1264"/>
    <s v="185.156.73.31"/>
    <s v="213.61.202.123"/>
    <n v="16961"/>
    <n v="59852"/>
    <n v="84"/>
    <n v="0"/>
    <x v="2"/>
    <n v="1"/>
    <n v="1"/>
    <n v="0"/>
    <n v="1"/>
    <n v="0"/>
    <n v="0"/>
    <n v="0"/>
    <n v="0"/>
    <n v="0"/>
  </r>
  <r>
    <x v="1264"/>
    <s v="193.27.229.47"/>
    <s v="213.61.202.117"/>
    <n v="40580"/>
    <n v="46746"/>
    <n v="84"/>
    <n v="0"/>
    <x v="2"/>
    <n v="1"/>
    <n v="1"/>
    <n v="0"/>
    <n v="1"/>
    <n v="0"/>
    <n v="0"/>
    <n v="0"/>
    <n v="0"/>
    <n v="0"/>
  </r>
  <r>
    <x v="1264"/>
    <s v="213.61.202.114"/>
    <s v="94.82.64.194"/>
    <n v="9016"/>
    <n v="41678"/>
    <n v="0"/>
    <n v="90"/>
    <x v="0"/>
    <n v="1"/>
    <n v="0"/>
    <n v="1"/>
    <n v="0"/>
    <n v="0"/>
    <n v="0"/>
    <n v="0"/>
    <n v="0"/>
    <n v="0"/>
  </r>
  <r>
    <x v="1264"/>
    <s v="213.61.202.114"/>
    <s v="13.107.136.9"/>
    <n v="443"/>
    <n v="8457"/>
    <n v="0"/>
    <n v="98"/>
    <x v="3"/>
    <n v="1"/>
    <n v="0"/>
    <n v="1"/>
    <n v="0"/>
    <n v="0"/>
    <n v="0"/>
    <n v="0"/>
    <n v="0"/>
    <n v="0"/>
  </r>
  <r>
    <x v="1264"/>
    <s v="185.156.73.31"/>
    <s v="213.61.202.117"/>
    <n v="55327"/>
    <n v="59852"/>
    <n v="84"/>
    <n v="0"/>
    <x v="2"/>
    <n v="1"/>
    <n v="1"/>
    <n v="0"/>
    <n v="1"/>
    <n v="0"/>
    <n v="0"/>
    <n v="0"/>
    <n v="0"/>
    <n v="0"/>
  </r>
  <r>
    <x v="1265"/>
    <s v="94.82.64.194"/>
    <s v="213.61.202.114"/>
    <n v="27149"/>
    <n v="9016"/>
    <n v="342"/>
    <n v="507"/>
    <x v="1"/>
    <n v="7"/>
    <n v="4"/>
    <n v="3"/>
    <n v="0"/>
    <n v="3"/>
    <n v="1"/>
    <n v="0"/>
    <n v="0"/>
    <n v="0"/>
  </r>
  <r>
    <x v="1265"/>
    <s v="213.61.202.114"/>
    <s v="94.82.64.194"/>
    <n v="9016"/>
    <n v="29919"/>
    <n v="0"/>
    <n v="90"/>
    <x v="0"/>
    <n v="1"/>
    <n v="0"/>
    <n v="1"/>
    <n v="0"/>
    <n v="0"/>
    <n v="0"/>
    <n v="0"/>
    <n v="0"/>
    <n v="0"/>
  </r>
  <r>
    <x v="1265"/>
    <s v="198.143.46.4"/>
    <s v="213.61.202.118"/>
    <n v="80"/>
    <n v="11204"/>
    <n v="188"/>
    <n v="98"/>
    <x v="12"/>
    <n v="3"/>
    <n v="2"/>
    <n v="1"/>
    <n v="1"/>
    <n v="1"/>
    <n v="0"/>
    <n v="0"/>
    <n v="0"/>
    <n v="0"/>
  </r>
  <r>
    <x v="1266"/>
    <s v="94.82.64.194"/>
    <s v="213.61.202.114"/>
    <n v="38887"/>
    <n v="9016"/>
    <n v="342"/>
    <n v="507"/>
    <x v="1"/>
    <n v="7"/>
    <n v="4"/>
    <n v="3"/>
    <n v="0"/>
    <n v="3"/>
    <n v="1"/>
    <n v="0"/>
    <n v="0"/>
    <n v="0"/>
  </r>
  <r>
    <x v="1266"/>
    <s v="213.61.202.114"/>
    <s v="94.82.64.194"/>
    <n v="9016"/>
    <n v="27149"/>
    <n v="0"/>
    <n v="90"/>
    <x v="0"/>
    <n v="1"/>
    <n v="0"/>
    <n v="1"/>
    <n v="0"/>
    <n v="0"/>
    <n v="0"/>
    <n v="0"/>
    <n v="0"/>
    <n v="0"/>
  </r>
  <r>
    <x v="1266"/>
    <s v="213.61.202.114"/>
    <s v="65.55.252.93"/>
    <n v="443"/>
    <n v="2896"/>
    <n v="0"/>
    <n v="90"/>
    <x v="0"/>
    <n v="1"/>
    <n v="0"/>
    <n v="1"/>
    <n v="0"/>
    <n v="0"/>
    <n v="0"/>
    <n v="0"/>
    <n v="0"/>
    <n v="0"/>
  </r>
  <r>
    <x v="1266"/>
    <s v="195.54.161.150"/>
    <s v="213.61.202.120"/>
    <n v="36580"/>
    <n v="56872"/>
    <n v="84"/>
    <n v="0"/>
    <x v="2"/>
    <n v="1"/>
    <n v="1"/>
    <n v="0"/>
    <n v="1"/>
    <n v="0"/>
    <n v="0"/>
    <n v="0"/>
    <n v="0"/>
    <n v="0"/>
  </r>
  <r>
    <x v="1267"/>
    <s v="185.156.73.31"/>
    <s v="213.61.202.119"/>
    <n v="56263"/>
    <n v="59852"/>
    <n v="84"/>
    <n v="0"/>
    <x v="2"/>
    <n v="1"/>
    <n v="1"/>
    <n v="0"/>
    <n v="1"/>
    <n v="0"/>
    <n v="0"/>
    <n v="0"/>
    <n v="0"/>
    <n v="0"/>
  </r>
  <r>
    <x v="1267"/>
    <s v="185.156.73.31"/>
    <s v="213.61.202.120"/>
    <n v="16781"/>
    <n v="59852"/>
    <n v="84"/>
    <n v="0"/>
    <x v="2"/>
    <n v="1"/>
    <n v="1"/>
    <n v="0"/>
    <n v="1"/>
    <n v="0"/>
    <n v="0"/>
    <n v="0"/>
    <n v="0"/>
    <n v="0"/>
  </r>
  <r>
    <x v="1267"/>
    <s v="213.61.202.114"/>
    <s v="94.82.64.194"/>
    <n v="9016"/>
    <n v="38887"/>
    <n v="0"/>
    <n v="90"/>
    <x v="0"/>
    <n v="1"/>
    <n v="0"/>
    <n v="1"/>
    <n v="0"/>
    <n v="0"/>
    <n v="0"/>
    <n v="0"/>
    <n v="0"/>
    <n v="0"/>
  </r>
  <r>
    <x v="1268"/>
    <s v="94.82.64.194"/>
    <s v="213.61.202.114"/>
    <n v="6200"/>
    <n v="9016"/>
    <n v="342"/>
    <n v="507"/>
    <x v="1"/>
    <n v="7"/>
    <n v="4"/>
    <n v="3"/>
    <n v="0"/>
    <n v="3"/>
    <n v="1"/>
    <n v="0"/>
    <n v="0"/>
    <n v="0"/>
  </r>
  <r>
    <x v="1268"/>
    <s v="185.156.73.31"/>
    <s v="213.61.202.118"/>
    <n v="64964"/>
    <n v="59852"/>
    <n v="84"/>
    <n v="0"/>
    <x v="2"/>
    <n v="1"/>
    <n v="1"/>
    <n v="0"/>
    <n v="1"/>
    <n v="0"/>
    <n v="0"/>
    <n v="0"/>
    <n v="0"/>
    <n v="0"/>
  </r>
  <r>
    <x v="1268"/>
    <s v="185.156.73.31"/>
    <s v="213.61.202.121"/>
    <n v="55327"/>
    <n v="59852"/>
    <n v="84"/>
    <n v="0"/>
    <x v="2"/>
    <n v="1"/>
    <n v="1"/>
    <n v="0"/>
    <n v="1"/>
    <n v="0"/>
    <n v="0"/>
    <n v="0"/>
    <n v="0"/>
    <n v="0"/>
  </r>
  <r>
    <x v="1268"/>
    <s v="213.61.202.114"/>
    <s v="94.82.64.194"/>
    <n v="9016"/>
    <n v="39871"/>
    <n v="0"/>
    <n v="90"/>
    <x v="0"/>
    <n v="1"/>
    <n v="0"/>
    <n v="1"/>
    <n v="0"/>
    <n v="0"/>
    <n v="0"/>
    <n v="0"/>
    <n v="0"/>
    <n v="0"/>
  </r>
  <r>
    <x v="1268"/>
    <s v="94.82.64.194"/>
    <s v="213.61.202.114"/>
    <n v="39871"/>
    <n v="9016"/>
    <n v="342"/>
    <n v="507"/>
    <x v="1"/>
    <n v="7"/>
    <n v="4"/>
    <n v="3"/>
    <n v="0"/>
    <n v="3"/>
    <n v="1"/>
    <n v="0"/>
    <n v="0"/>
    <n v="0"/>
  </r>
  <r>
    <x v="1269"/>
    <s v="213.61.202.114"/>
    <s v="94.82.64.194"/>
    <n v="9016"/>
    <n v="52231"/>
    <n v="0"/>
    <n v="90"/>
    <x v="0"/>
    <n v="1"/>
    <n v="0"/>
    <n v="1"/>
    <n v="0"/>
    <n v="0"/>
    <n v="0"/>
    <n v="0"/>
    <n v="0"/>
    <n v="0"/>
  </r>
  <r>
    <x v="1269"/>
    <s v="94.82.64.194"/>
    <s v="213.61.202.114"/>
    <n v="52231"/>
    <n v="9016"/>
    <n v="342"/>
    <n v="755"/>
    <x v="27"/>
    <n v="7"/>
    <n v="4"/>
    <n v="3"/>
    <n v="0"/>
    <n v="3"/>
    <n v="1"/>
    <n v="0"/>
    <n v="0"/>
    <n v="0"/>
  </r>
  <r>
    <x v="1269"/>
    <s v="151.28.215.86"/>
    <s v="213.61.202.116"/>
    <n v="993"/>
    <n v="34102"/>
    <n v="0"/>
    <n v="161"/>
    <x v="119"/>
    <n v="1"/>
    <n v="0"/>
    <n v="1"/>
    <n v="0"/>
    <n v="1"/>
    <n v="0"/>
    <n v="0"/>
    <n v="0"/>
    <n v="0"/>
  </r>
  <r>
    <x v="1269"/>
    <s v="185.156.73.31"/>
    <s v="213.61.202.119"/>
    <n v="18674"/>
    <n v="59852"/>
    <n v="84"/>
    <n v="0"/>
    <x v="2"/>
    <n v="1"/>
    <n v="1"/>
    <n v="0"/>
    <n v="1"/>
    <n v="0"/>
    <n v="0"/>
    <n v="0"/>
    <n v="0"/>
    <n v="0"/>
  </r>
  <r>
    <x v="1269"/>
    <s v="213.61.202.114"/>
    <s v="65.55.252.93"/>
    <n v="443"/>
    <n v="2896"/>
    <n v="0"/>
    <n v="90"/>
    <x v="0"/>
    <n v="1"/>
    <n v="0"/>
    <n v="1"/>
    <n v="0"/>
    <n v="0"/>
    <n v="0"/>
    <n v="0"/>
    <n v="0"/>
    <n v="0"/>
  </r>
  <r>
    <x v="1269"/>
    <s v="213.61.202.114"/>
    <s v="94.82.64.194"/>
    <n v="9016"/>
    <n v="6200"/>
    <n v="0"/>
    <n v="90"/>
    <x v="0"/>
    <n v="1"/>
    <n v="0"/>
    <n v="1"/>
    <n v="0"/>
    <n v="0"/>
    <n v="0"/>
    <n v="0"/>
    <n v="0"/>
    <n v="0"/>
  </r>
  <r>
    <x v="1270"/>
    <s v="213.61.202.114"/>
    <s v="94.82.64.194"/>
    <n v="9016"/>
    <n v="53179"/>
    <n v="0"/>
    <n v="90"/>
    <x v="0"/>
    <n v="1"/>
    <n v="0"/>
    <n v="1"/>
    <n v="0"/>
    <n v="0"/>
    <n v="0"/>
    <n v="0"/>
    <n v="0"/>
    <n v="0"/>
  </r>
  <r>
    <x v="1270"/>
    <s v="94.82.64.194"/>
    <s v="213.61.202.114"/>
    <n v="53179"/>
    <n v="9016"/>
    <n v="348"/>
    <n v="841"/>
    <x v="293"/>
    <n v="8"/>
    <n v="4"/>
    <n v="4"/>
    <n v="0"/>
    <n v="4"/>
    <n v="1"/>
    <n v="0"/>
    <n v="0"/>
    <n v="0"/>
  </r>
  <r>
    <x v="1270"/>
    <s v="151.28.215.86"/>
    <s v="213.61.202.116"/>
    <n v="993"/>
    <n v="34101"/>
    <n v="0"/>
    <n v="161"/>
    <x v="119"/>
    <n v="1"/>
    <n v="0"/>
    <n v="1"/>
    <n v="0"/>
    <n v="1"/>
    <n v="0"/>
    <n v="0"/>
    <n v="0"/>
    <n v="0"/>
  </r>
  <r>
    <x v="1270"/>
    <s v="198.143.46.12"/>
    <s v="213.61.202.118"/>
    <n v="80"/>
    <n v="3122"/>
    <n v="188"/>
    <n v="98"/>
    <x v="12"/>
    <n v="3"/>
    <n v="2"/>
    <n v="1"/>
    <n v="1"/>
    <n v="1"/>
    <n v="0"/>
    <n v="0"/>
    <n v="0"/>
    <n v="0"/>
  </r>
  <r>
    <x v="1270"/>
    <s v="185.156.73.31"/>
    <s v="213.61.202.125"/>
    <n v="44574"/>
    <n v="59852"/>
    <n v="84"/>
    <n v="0"/>
    <x v="2"/>
    <n v="1"/>
    <n v="1"/>
    <n v="0"/>
    <n v="1"/>
    <n v="0"/>
    <n v="0"/>
    <n v="0"/>
    <n v="0"/>
    <n v="0"/>
  </r>
  <r>
    <x v="1271"/>
    <s v="185.156.73.12"/>
    <s v="213.61.202.116"/>
    <n v="3344"/>
    <n v="41554"/>
    <n v="84"/>
    <n v="0"/>
    <x v="2"/>
    <n v="1"/>
    <n v="1"/>
    <n v="0"/>
    <n v="1"/>
    <n v="0"/>
    <n v="0"/>
    <n v="0"/>
    <n v="0"/>
    <n v="0"/>
  </r>
  <r>
    <x v="1271"/>
    <s v="151.28.215.86"/>
    <s v="213.61.202.116"/>
    <n v="993"/>
    <n v="34100"/>
    <n v="0"/>
    <n v="161"/>
    <x v="119"/>
    <n v="1"/>
    <n v="0"/>
    <n v="1"/>
    <n v="0"/>
    <n v="1"/>
    <n v="0"/>
    <n v="0"/>
    <n v="0"/>
    <n v="0"/>
  </r>
  <r>
    <x v="1272"/>
    <s v="185.156.73.31"/>
    <s v="213.61.202.118"/>
    <n v="48270"/>
    <n v="59852"/>
    <n v="84"/>
    <n v="0"/>
    <x v="2"/>
    <n v="1"/>
    <n v="1"/>
    <n v="0"/>
    <n v="1"/>
    <n v="0"/>
    <n v="0"/>
    <n v="0"/>
    <n v="0"/>
    <n v="0"/>
  </r>
  <r>
    <x v="1272"/>
    <s v="40.127.240.158"/>
    <s v="213.61.202.114"/>
    <n v="16368"/>
    <n v="443"/>
    <n v="0"/>
    <n v="84"/>
    <x v="2"/>
    <n v="1"/>
    <n v="0"/>
    <n v="1"/>
    <n v="0"/>
    <n v="1"/>
    <n v="0"/>
    <n v="1"/>
    <n v="0"/>
    <n v="0"/>
  </r>
  <r>
    <x v="1272"/>
    <s v="89.200.133.147"/>
    <s v="213.61.202.117"/>
    <n v="465"/>
    <n v="12589"/>
    <n v="84"/>
    <n v="0"/>
    <x v="2"/>
    <n v="1"/>
    <n v="1"/>
    <n v="0"/>
    <n v="0"/>
    <n v="0"/>
    <n v="0"/>
    <n v="0"/>
    <n v="0"/>
    <n v="0"/>
  </r>
  <r>
    <x v="1273"/>
    <s v="195.54.161.150"/>
    <s v="213.61.202.123"/>
    <n v="58015"/>
    <n v="56872"/>
    <n v="84"/>
    <n v="0"/>
    <x v="2"/>
    <n v="1"/>
    <n v="1"/>
    <n v="0"/>
    <n v="1"/>
    <n v="0"/>
    <n v="0"/>
    <n v="0"/>
    <n v="0"/>
    <n v="0"/>
  </r>
  <r>
    <x v="1273"/>
    <s v="89.200.133.147"/>
    <s v="213.61.202.117"/>
    <n v="465"/>
    <n v="30559"/>
    <n v="84"/>
    <n v="0"/>
    <x v="2"/>
    <n v="1"/>
    <n v="1"/>
    <n v="0"/>
    <n v="0"/>
    <n v="0"/>
    <n v="0"/>
    <n v="0"/>
    <n v="0"/>
    <n v="0"/>
  </r>
  <r>
    <x v="1273"/>
    <s v="213.61.202.114"/>
    <s v="94.82.64.194"/>
    <n v="9016"/>
    <n v="53179"/>
    <n v="0"/>
    <n v="90"/>
    <x v="0"/>
    <n v="1"/>
    <n v="0"/>
    <n v="1"/>
    <n v="0"/>
    <n v="0"/>
    <n v="0"/>
    <n v="0"/>
    <n v="0"/>
    <n v="0"/>
  </r>
  <r>
    <x v="1273"/>
    <s v="151.28.215.86"/>
    <s v="213.61.202.116"/>
    <n v="993"/>
    <n v="34102"/>
    <n v="0"/>
    <n v="161"/>
    <x v="119"/>
    <n v="1"/>
    <n v="0"/>
    <n v="1"/>
    <n v="0"/>
    <n v="1"/>
    <n v="0"/>
    <n v="0"/>
    <n v="0"/>
    <n v="0"/>
  </r>
  <r>
    <x v="1274"/>
    <s v="151.28.215.86"/>
    <s v="213.61.202.116"/>
    <n v="993"/>
    <n v="34100"/>
    <n v="0"/>
    <n v="161"/>
    <x v="119"/>
    <n v="1"/>
    <n v="0"/>
    <n v="1"/>
    <n v="0"/>
    <n v="1"/>
    <n v="0"/>
    <n v="0"/>
    <n v="0"/>
    <n v="0"/>
  </r>
  <r>
    <x v="1274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274"/>
    <s v="213.61.202.114"/>
    <s v="94.82.64.194"/>
    <n v="9016"/>
    <n v="62287"/>
    <n v="0"/>
    <n v="90"/>
    <x v="0"/>
    <n v="1"/>
    <n v="0"/>
    <n v="1"/>
    <n v="0"/>
    <n v="0"/>
    <n v="0"/>
    <n v="0"/>
    <n v="0"/>
    <n v="0"/>
  </r>
  <r>
    <x v="1274"/>
    <s v="213.61.202.114"/>
    <s v="40.127.240.158"/>
    <n v="443"/>
    <n v="39594"/>
    <n v="0"/>
    <n v="90"/>
    <x v="0"/>
    <n v="1"/>
    <n v="0"/>
    <n v="1"/>
    <n v="0"/>
    <n v="0"/>
    <n v="0"/>
    <n v="0"/>
    <n v="0"/>
    <n v="0"/>
  </r>
  <r>
    <x v="1274"/>
    <s v="94.82.64.194"/>
    <s v="213.61.202.114"/>
    <n v="62287"/>
    <n v="9016"/>
    <n v="342"/>
    <n v="507"/>
    <x v="1"/>
    <n v="7"/>
    <n v="4"/>
    <n v="3"/>
    <n v="0"/>
    <n v="3"/>
    <n v="1"/>
    <n v="0"/>
    <n v="0"/>
    <n v="0"/>
  </r>
  <r>
    <x v="1274"/>
    <s v="40.127.240.158"/>
    <s v="213.61.202.114"/>
    <n v="39594"/>
    <n v="443"/>
    <n v="4485"/>
    <n v="1185"/>
    <x v="294"/>
    <n v="13"/>
    <n v="6"/>
    <n v="7"/>
    <n v="0"/>
    <n v="7"/>
    <n v="0"/>
    <n v="1"/>
    <n v="0"/>
    <n v="0"/>
  </r>
  <r>
    <x v="1274"/>
    <s v="213.61.202.114"/>
    <s v="40.127.240.158"/>
    <n v="443"/>
    <n v="16368"/>
    <n v="0"/>
    <n v="90"/>
    <x v="0"/>
    <n v="1"/>
    <n v="0"/>
    <n v="1"/>
    <n v="0"/>
    <n v="0"/>
    <n v="0"/>
    <n v="0"/>
    <n v="0"/>
    <n v="0"/>
  </r>
  <r>
    <x v="1274"/>
    <s v="40.127.240.158"/>
    <s v="213.61.202.114"/>
    <n v="16368"/>
    <n v="443"/>
    <n v="4485"/>
    <n v="1101"/>
    <x v="295"/>
    <n v="12"/>
    <n v="6"/>
    <n v="6"/>
    <n v="0"/>
    <n v="6"/>
    <n v="0"/>
    <n v="0"/>
    <n v="0"/>
    <n v="0"/>
  </r>
  <r>
    <x v="1274"/>
    <s v="151.28.215.86"/>
    <s v="213.61.202.116"/>
    <n v="993"/>
    <n v="34101"/>
    <n v="0"/>
    <n v="161"/>
    <x v="119"/>
    <n v="1"/>
    <n v="0"/>
    <n v="1"/>
    <n v="0"/>
    <n v="1"/>
    <n v="0"/>
    <n v="0"/>
    <n v="0"/>
    <n v="0"/>
  </r>
  <r>
    <x v="1275"/>
    <s v="185.156.73.31"/>
    <s v="213.61.202.122"/>
    <n v="54608"/>
    <n v="59852"/>
    <n v="84"/>
    <n v="0"/>
    <x v="2"/>
    <n v="1"/>
    <n v="1"/>
    <n v="0"/>
    <n v="1"/>
    <n v="0"/>
    <n v="0"/>
    <n v="0"/>
    <n v="0"/>
    <n v="0"/>
  </r>
  <r>
    <x v="1275"/>
    <s v="185.156.73.31"/>
    <s v="213.61.202.120"/>
    <n v="63196"/>
    <n v="59852"/>
    <n v="84"/>
    <n v="0"/>
    <x v="2"/>
    <n v="1"/>
    <n v="1"/>
    <n v="0"/>
    <n v="1"/>
    <n v="0"/>
    <n v="0"/>
    <n v="0"/>
    <n v="0"/>
    <n v="0"/>
  </r>
  <r>
    <x v="1275"/>
    <s v="213.61.202.114"/>
    <s v="94.82.64.194"/>
    <n v="9016"/>
    <n v="59297"/>
    <n v="0"/>
    <n v="90"/>
    <x v="0"/>
    <n v="1"/>
    <n v="0"/>
    <n v="1"/>
    <n v="0"/>
    <n v="0"/>
    <n v="0"/>
    <n v="0"/>
    <n v="0"/>
    <n v="0"/>
  </r>
  <r>
    <x v="1275"/>
    <s v="94.82.64.194"/>
    <s v="213.61.202.114"/>
    <n v="59297"/>
    <n v="9016"/>
    <n v="342"/>
    <n v="507"/>
    <x v="1"/>
    <n v="7"/>
    <n v="4"/>
    <n v="3"/>
    <n v="0"/>
    <n v="3"/>
    <n v="1"/>
    <n v="0"/>
    <n v="0"/>
    <n v="0"/>
  </r>
  <r>
    <x v="1275"/>
    <s v="151.28.215.86"/>
    <s v="213.61.202.116"/>
    <n v="993"/>
    <n v="34102"/>
    <n v="0"/>
    <n v="161"/>
    <x v="119"/>
    <n v="1"/>
    <n v="0"/>
    <n v="1"/>
    <n v="0"/>
    <n v="1"/>
    <n v="0"/>
    <n v="0"/>
    <n v="0"/>
    <n v="0"/>
  </r>
  <r>
    <x v="1276"/>
    <s v="151.28.215.86"/>
    <s v="213.61.202.116"/>
    <n v="993"/>
    <n v="34102"/>
    <n v="301"/>
    <n v="753"/>
    <x v="296"/>
    <n v="9"/>
    <n v="3"/>
    <n v="6"/>
    <n v="0"/>
    <n v="6"/>
    <n v="0"/>
    <n v="0"/>
    <n v="0"/>
    <n v="0"/>
  </r>
  <r>
    <x v="1276"/>
    <s v="151.28.215.86"/>
    <s v="213.61.202.116"/>
    <n v="993"/>
    <n v="34100"/>
    <n v="0"/>
    <n v="161"/>
    <x v="119"/>
    <n v="1"/>
    <n v="0"/>
    <n v="1"/>
    <n v="0"/>
    <n v="1"/>
    <n v="0"/>
    <n v="0"/>
    <n v="0"/>
    <n v="0"/>
  </r>
  <r>
    <x v="1276"/>
    <s v="193.27.229.207"/>
    <s v="213.61.202.119"/>
    <n v="40118"/>
    <n v="46810"/>
    <n v="84"/>
    <n v="0"/>
    <x v="2"/>
    <n v="1"/>
    <n v="1"/>
    <n v="0"/>
    <n v="1"/>
    <n v="0"/>
    <n v="0"/>
    <n v="0"/>
    <n v="0"/>
    <n v="0"/>
  </r>
  <r>
    <x v="1276"/>
    <s v="213.61.202.114"/>
    <s v="94.82.64.194"/>
    <n v="9016"/>
    <n v="46185"/>
    <n v="0"/>
    <n v="90"/>
    <x v="0"/>
    <n v="1"/>
    <n v="0"/>
    <n v="1"/>
    <n v="0"/>
    <n v="0"/>
    <n v="0"/>
    <n v="0"/>
    <n v="0"/>
    <n v="0"/>
  </r>
  <r>
    <x v="1276"/>
    <s v="94.82.64.194"/>
    <s v="213.61.202.114"/>
    <n v="46185"/>
    <n v="9016"/>
    <n v="342"/>
    <n v="507"/>
    <x v="1"/>
    <n v="7"/>
    <n v="4"/>
    <n v="3"/>
    <n v="0"/>
    <n v="3"/>
    <n v="1"/>
    <n v="0"/>
    <n v="0"/>
    <n v="0"/>
  </r>
  <r>
    <x v="1276"/>
    <s v="151.28.215.86"/>
    <s v="213.61.202.116"/>
    <n v="993"/>
    <n v="34101"/>
    <n v="0"/>
    <n v="161"/>
    <x v="119"/>
    <n v="1"/>
    <n v="0"/>
    <n v="1"/>
    <n v="0"/>
    <n v="1"/>
    <n v="0"/>
    <n v="0"/>
    <n v="0"/>
    <n v="0"/>
  </r>
  <r>
    <x v="1277"/>
    <s v="151.28.215.86"/>
    <s v="213.61.202.116"/>
    <n v="993"/>
    <n v="34101"/>
    <n v="905"/>
    <n v="4332"/>
    <x v="297"/>
    <n v="16"/>
    <n v="6"/>
    <n v="10"/>
    <n v="0"/>
    <n v="10"/>
    <n v="0"/>
    <n v="0"/>
    <n v="0"/>
    <n v="0"/>
  </r>
  <r>
    <x v="1277"/>
    <s v="151.28.215.86"/>
    <s v="213.61.202.116"/>
    <n v="993"/>
    <n v="34100"/>
    <n v="0"/>
    <n v="161"/>
    <x v="119"/>
    <n v="1"/>
    <n v="0"/>
    <n v="1"/>
    <n v="0"/>
    <n v="1"/>
    <n v="0"/>
    <n v="0"/>
    <n v="0"/>
    <n v="0"/>
  </r>
  <r>
    <x v="1277"/>
    <s v="151.28.215.86"/>
    <s v="213.61.202.116"/>
    <n v="993"/>
    <n v="34102"/>
    <n v="2794"/>
    <n v="7846"/>
    <x v="298"/>
    <n v="40"/>
    <n v="20"/>
    <n v="20"/>
    <n v="1"/>
    <n v="20"/>
    <n v="0"/>
    <n v="0"/>
    <n v="0"/>
    <n v="0"/>
  </r>
  <r>
    <x v="1277"/>
    <s v="213.61.202.114"/>
    <s v="94.82.64.194"/>
    <n v="9016"/>
    <n v="27942"/>
    <n v="0"/>
    <n v="90"/>
    <x v="0"/>
    <n v="1"/>
    <n v="0"/>
    <n v="1"/>
    <n v="0"/>
    <n v="0"/>
    <n v="0"/>
    <n v="0"/>
    <n v="0"/>
    <n v="0"/>
  </r>
  <r>
    <x v="1277"/>
    <s v="94.82.64.194"/>
    <s v="213.61.202.114"/>
    <n v="27942"/>
    <n v="9016"/>
    <n v="342"/>
    <n v="507"/>
    <x v="1"/>
    <n v="7"/>
    <n v="4"/>
    <n v="3"/>
    <n v="0"/>
    <n v="3"/>
    <n v="1"/>
    <n v="0"/>
    <n v="0"/>
    <n v="0"/>
  </r>
  <r>
    <x v="1278"/>
    <s v="151.28.215.86"/>
    <s v="213.61.202.116"/>
    <n v="993"/>
    <n v="34100"/>
    <n v="1827"/>
    <n v="3351"/>
    <x v="299"/>
    <n v="29"/>
    <n v="13"/>
    <n v="16"/>
    <n v="0"/>
    <n v="16"/>
    <n v="0"/>
    <n v="0"/>
    <n v="0"/>
    <n v="0"/>
  </r>
  <r>
    <x v="1278"/>
    <s v="213.61.202.114"/>
    <s v="94.82.64.194"/>
    <n v="9016"/>
    <n v="17310"/>
    <n v="0"/>
    <n v="90"/>
    <x v="0"/>
    <n v="1"/>
    <n v="0"/>
    <n v="1"/>
    <n v="0"/>
    <n v="0"/>
    <n v="0"/>
    <n v="0"/>
    <n v="0"/>
    <n v="0"/>
  </r>
  <r>
    <x v="1278"/>
    <s v="94.82.64.194"/>
    <s v="213.61.202.114"/>
    <n v="17310"/>
    <n v="9016"/>
    <n v="342"/>
    <n v="507"/>
    <x v="1"/>
    <n v="7"/>
    <n v="4"/>
    <n v="3"/>
    <n v="0"/>
    <n v="3"/>
    <n v="1"/>
    <n v="0"/>
    <n v="0"/>
    <n v="0"/>
  </r>
  <r>
    <x v="1278"/>
    <s v="185.156.73.31"/>
    <s v="213.61.202.121"/>
    <n v="48270"/>
    <n v="59852"/>
    <n v="84"/>
    <n v="0"/>
    <x v="2"/>
    <n v="1"/>
    <n v="1"/>
    <n v="0"/>
    <n v="1"/>
    <n v="0"/>
    <n v="0"/>
    <n v="0"/>
    <n v="0"/>
    <n v="0"/>
  </r>
  <r>
    <x v="1278"/>
    <s v="151.28.215.86"/>
    <s v="213.61.202.116"/>
    <n v="993"/>
    <n v="34101"/>
    <n v="2118"/>
    <n v="7007"/>
    <x v="300"/>
    <n v="30"/>
    <n v="15"/>
    <n v="15"/>
    <n v="1"/>
    <n v="15"/>
    <n v="0"/>
    <n v="0"/>
    <n v="0"/>
    <n v="0"/>
  </r>
  <r>
    <x v="1278"/>
    <s v="185.193.88.29"/>
    <s v="213.61.202.119"/>
    <n v="50010"/>
    <n v="52325"/>
    <n v="84"/>
    <n v="0"/>
    <x v="2"/>
    <n v="1"/>
    <n v="1"/>
    <n v="0"/>
    <n v="1"/>
    <n v="0"/>
    <n v="0"/>
    <n v="0"/>
    <n v="0"/>
    <n v="0"/>
  </r>
  <r>
    <x v="1279"/>
    <s v="213.61.202.114"/>
    <s v="94.82.64.194"/>
    <n v="9016"/>
    <n v="40612"/>
    <n v="0"/>
    <n v="90"/>
    <x v="0"/>
    <n v="1"/>
    <n v="0"/>
    <n v="1"/>
    <n v="0"/>
    <n v="0"/>
    <n v="0"/>
    <n v="0"/>
    <n v="0"/>
    <n v="0"/>
  </r>
  <r>
    <x v="1279"/>
    <s v="94.82.64.194"/>
    <s v="213.61.202.114"/>
    <n v="40612"/>
    <n v="9016"/>
    <n v="342"/>
    <n v="507"/>
    <x v="1"/>
    <n v="7"/>
    <n v="4"/>
    <n v="3"/>
    <n v="0"/>
    <n v="3"/>
    <n v="1"/>
    <n v="0"/>
    <n v="0"/>
    <n v="0"/>
  </r>
  <r>
    <x v="1279"/>
    <s v="151.28.215.86"/>
    <s v="213.61.202.116"/>
    <n v="993"/>
    <n v="34100"/>
    <n v="716"/>
    <n v="4223"/>
    <x v="301"/>
    <n v="11"/>
    <n v="6"/>
    <n v="5"/>
    <n v="1"/>
    <n v="5"/>
    <n v="0"/>
    <n v="0"/>
    <n v="0"/>
    <n v="0"/>
  </r>
  <r>
    <x v="1280"/>
    <s v="213.61.202.114"/>
    <s v="94.82.64.194"/>
    <n v="9016"/>
    <n v="25112"/>
    <n v="0"/>
    <n v="90"/>
    <x v="0"/>
    <n v="1"/>
    <n v="0"/>
    <n v="1"/>
    <n v="0"/>
    <n v="0"/>
    <n v="0"/>
    <n v="0"/>
    <n v="0"/>
    <n v="0"/>
  </r>
  <r>
    <x v="1280"/>
    <s v="94.82.64.194"/>
    <s v="213.61.202.114"/>
    <n v="25112"/>
    <n v="9016"/>
    <n v="342"/>
    <n v="507"/>
    <x v="1"/>
    <n v="7"/>
    <n v="4"/>
    <n v="3"/>
    <n v="0"/>
    <n v="3"/>
    <n v="1"/>
    <n v="0"/>
    <n v="0"/>
    <n v="0"/>
  </r>
  <r>
    <x v="1281"/>
    <s v="94.82.64.194"/>
    <s v="213.61.202.114"/>
    <n v="33140"/>
    <n v="9016"/>
    <n v="84"/>
    <n v="0"/>
    <x v="2"/>
    <n v="1"/>
    <n v="1"/>
    <n v="0"/>
    <n v="0"/>
    <n v="0"/>
    <n v="1"/>
    <n v="0"/>
    <n v="0"/>
    <n v="0"/>
  </r>
  <r>
    <x v="1281"/>
    <s v="213.61.202.114"/>
    <s v="94.82.64.194"/>
    <n v="9016"/>
    <n v="4089"/>
    <n v="0"/>
    <n v="90"/>
    <x v="0"/>
    <n v="1"/>
    <n v="0"/>
    <n v="1"/>
    <n v="0"/>
    <n v="0"/>
    <n v="0"/>
    <n v="0"/>
    <n v="0"/>
    <n v="0"/>
  </r>
  <r>
    <x v="1281"/>
    <s v="94.82.64.194"/>
    <s v="213.61.202.114"/>
    <n v="4089"/>
    <n v="9016"/>
    <n v="342"/>
    <n v="507"/>
    <x v="1"/>
    <n v="7"/>
    <n v="4"/>
    <n v="3"/>
    <n v="0"/>
    <n v="3"/>
    <n v="1"/>
    <n v="0"/>
    <n v="0"/>
    <n v="0"/>
  </r>
  <r>
    <x v="1281"/>
    <s v="213.61.202.114"/>
    <s v="65.55.252.93"/>
    <n v="443"/>
    <n v="29375"/>
    <n v="0"/>
    <n v="86"/>
    <x v="85"/>
    <n v="1"/>
    <n v="0"/>
    <n v="1"/>
    <n v="0"/>
    <n v="0"/>
    <n v="0"/>
    <n v="0"/>
    <n v="0"/>
    <n v="0"/>
  </r>
  <r>
    <x v="1282"/>
    <s v="94.82.64.194"/>
    <s v="213.61.202.114"/>
    <n v="15923"/>
    <n v="9016"/>
    <n v="342"/>
    <n v="507"/>
    <x v="1"/>
    <n v="7"/>
    <n v="4"/>
    <n v="3"/>
    <n v="0"/>
    <n v="3"/>
    <n v="1"/>
    <n v="0"/>
    <n v="0"/>
    <n v="0"/>
  </r>
  <r>
    <x v="1282"/>
    <s v="185.156.73.31"/>
    <s v="213.61.202.115"/>
    <n v="37979"/>
    <n v="59852"/>
    <n v="84"/>
    <n v="0"/>
    <x v="2"/>
    <n v="1"/>
    <n v="1"/>
    <n v="0"/>
    <n v="1"/>
    <n v="0"/>
    <n v="0"/>
    <n v="0"/>
    <n v="0"/>
    <n v="0"/>
  </r>
  <r>
    <x v="1282"/>
    <s v="213.61.202.114"/>
    <s v="94.82.64.194"/>
    <n v="9016"/>
    <n v="33140"/>
    <n v="0"/>
    <n v="90"/>
    <x v="0"/>
    <n v="1"/>
    <n v="0"/>
    <n v="1"/>
    <n v="0"/>
    <n v="0"/>
    <n v="0"/>
    <n v="0"/>
    <n v="0"/>
    <n v="0"/>
  </r>
  <r>
    <x v="1282"/>
    <s v="94.82.64.194"/>
    <s v="213.61.202.114"/>
    <n v="33140"/>
    <n v="9016"/>
    <n v="258"/>
    <n v="507"/>
    <x v="34"/>
    <n v="6"/>
    <n v="3"/>
    <n v="3"/>
    <n v="0"/>
    <n v="3"/>
    <n v="0"/>
    <n v="0"/>
    <n v="0"/>
    <n v="0"/>
  </r>
  <r>
    <x v="1282"/>
    <s v="185.156.73.31"/>
    <s v="213.61.202.116"/>
    <n v="20491"/>
    <n v="59852"/>
    <n v="84"/>
    <n v="0"/>
    <x v="2"/>
    <n v="1"/>
    <n v="1"/>
    <n v="0"/>
    <n v="1"/>
    <n v="0"/>
    <n v="0"/>
    <n v="0"/>
    <n v="0"/>
    <n v="0"/>
  </r>
  <r>
    <x v="1283"/>
    <s v="213.61.202.114"/>
    <s v="94.82.64.194"/>
    <n v="9016"/>
    <n v="15923"/>
    <n v="0"/>
    <n v="90"/>
    <x v="0"/>
    <n v="1"/>
    <n v="0"/>
    <n v="1"/>
    <n v="0"/>
    <n v="0"/>
    <n v="0"/>
    <n v="0"/>
    <n v="0"/>
    <n v="0"/>
  </r>
  <r>
    <x v="1283"/>
    <s v="185.156.73.31"/>
    <s v="213.61.202.114"/>
    <n v="18167"/>
    <n v="59852"/>
    <n v="84"/>
    <n v="0"/>
    <x v="2"/>
    <n v="1"/>
    <n v="1"/>
    <n v="0"/>
    <n v="1"/>
    <n v="0"/>
    <n v="0"/>
    <n v="0"/>
    <n v="0"/>
    <n v="0"/>
  </r>
  <r>
    <x v="1283"/>
    <s v="185.156.73.31"/>
    <s v="213.61.202.117"/>
    <n v="18167"/>
    <n v="59852"/>
    <n v="84"/>
    <n v="0"/>
    <x v="2"/>
    <n v="1"/>
    <n v="1"/>
    <n v="0"/>
    <n v="1"/>
    <n v="0"/>
    <n v="0"/>
    <n v="0"/>
    <n v="0"/>
    <n v="0"/>
  </r>
  <r>
    <x v="1284"/>
    <s v="185.156.73.31"/>
    <s v="213.61.202.119"/>
    <n v="16544"/>
    <n v="59852"/>
    <n v="84"/>
    <n v="0"/>
    <x v="2"/>
    <n v="1"/>
    <n v="1"/>
    <n v="0"/>
    <n v="1"/>
    <n v="0"/>
    <n v="0"/>
    <n v="0"/>
    <n v="0"/>
    <n v="0"/>
  </r>
  <r>
    <x v="1284"/>
    <s v="213.61.202.114"/>
    <s v="94.82.64.194"/>
    <n v="9016"/>
    <n v="63414"/>
    <n v="0"/>
    <n v="90"/>
    <x v="0"/>
    <n v="1"/>
    <n v="0"/>
    <n v="1"/>
    <n v="0"/>
    <n v="0"/>
    <n v="0"/>
    <n v="0"/>
    <n v="0"/>
    <n v="0"/>
  </r>
  <r>
    <x v="1284"/>
    <s v="94.82.64.194"/>
    <s v="213.61.202.114"/>
    <n v="63414"/>
    <n v="9016"/>
    <n v="342"/>
    <n v="507"/>
    <x v="1"/>
    <n v="7"/>
    <n v="4"/>
    <n v="3"/>
    <n v="0"/>
    <n v="3"/>
    <n v="1"/>
    <n v="0"/>
    <n v="0"/>
    <n v="0"/>
  </r>
  <r>
    <x v="1284"/>
    <s v="89.200.133.147"/>
    <s v="213.61.202.120"/>
    <n v="8080"/>
    <n v="29475"/>
    <n v="84"/>
    <n v="0"/>
    <x v="2"/>
    <n v="1"/>
    <n v="1"/>
    <n v="0"/>
    <n v="0"/>
    <n v="0"/>
    <n v="0"/>
    <n v="0"/>
    <n v="0"/>
    <n v="0"/>
  </r>
  <r>
    <x v="1285"/>
    <s v="213.61.202.114"/>
    <s v="94.82.64.194"/>
    <n v="9016"/>
    <n v="38925"/>
    <n v="0"/>
    <n v="90"/>
    <x v="0"/>
    <n v="1"/>
    <n v="0"/>
    <n v="1"/>
    <n v="0"/>
    <n v="0"/>
    <n v="0"/>
    <n v="0"/>
    <n v="0"/>
    <n v="0"/>
  </r>
  <r>
    <x v="1285"/>
    <s v="94.82.64.194"/>
    <s v="213.61.202.114"/>
    <n v="38925"/>
    <n v="9016"/>
    <n v="342"/>
    <n v="507"/>
    <x v="1"/>
    <n v="7"/>
    <n v="4"/>
    <n v="3"/>
    <n v="0"/>
    <n v="3"/>
    <n v="1"/>
    <n v="0"/>
    <n v="0"/>
    <n v="0"/>
  </r>
  <r>
    <x v="1285"/>
    <s v="185.156.73.31"/>
    <s v="213.61.202.118"/>
    <n v="44132"/>
    <n v="59852"/>
    <n v="84"/>
    <n v="0"/>
    <x v="2"/>
    <n v="1"/>
    <n v="1"/>
    <n v="0"/>
    <n v="1"/>
    <n v="0"/>
    <n v="0"/>
    <n v="0"/>
    <n v="0"/>
    <n v="0"/>
  </r>
  <r>
    <x v="1286"/>
    <s v="213.61.202.114"/>
    <s v="94.82.64.194"/>
    <n v="9016"/>
    <n v="37233"/>
    <n v="0"/>
    <n v="90"/>
    <x v="0"/>
    <n v="1"/>
    <n v="0"/>
    <n v="1"/>
    <n v="0"/>
    <n v="0"/>
    <n v="0"/>
    <n v="0"/>
    <n v="0"/>
    <n v="0"/>
  </r>
  <r>
    <x v="1286"/>
    <s v="94.82.64.194"/>
    <s v="213.61.202.114"/>
    <n v="37233"/>
    <n v="9016"/>
    <n v="342"/>
    <n v="507"/>
    <x v="1"/>
    <n v="7"/>
    <n v="4"/>
    <n v="3"/>
    <n v="0"/>
    <n v="3"/>
    <n v="1"/>
    <n v="0"/>
    <n v="0"/>
    <n v="0"/>
  </r>
  <r>
    <x v="1286"/>
    <s v="162.142.125.84"/>
    <s v="213.61.202.126"/>
    <n v="23082"/>
    <n v="63278"/>
    <n v="84"/>
    <n v="0"/>
    <x v="2"/>
    <n v="1"/>
    <n v="1"/>
    <n v="0"/>
    <n v="1"/>
    <n v="0"/>
    <n v="0"/>
    <n v="0"/>
    <n v="0"/>
    <n v="0"/>
  </r>
  <r>
    <x v="1287"/>
    <s v="185.156.73.31"/>
    <s v="213.61.202.121"/>
    <n v="20062"/>
    <n v="59852"/>
    <n v="84"/>
    <n v="0"/>
    <x v="2"/>
    <n v="1"/>
    <n v="1"/>
    <n v="0"/>
    <n v="1"/>
    <n v="0"/>
    <n v="0"/>
    <n v="0"/>
    <n v="0"/>
    <n v="0"/>
  </r>
  <r>
    <x v="1287"/>
    <s v="192.241.218.158"/>
    <s v="213.61.202.118"/>
    <n v="2375"/>
    <n v="33907"/>
    <n v="84"/>
    <n v="0"/>
    <x v="2"/>
    <n v="1"/>
    <n v="1"/>
    <n v="0"/>
    <n v="1"/>
    <n v="0"/>
    <n v="0"/>
    <n v="0"/>
    <n v="0"/>
    <n v="0"/>
  </r>
  <r>
    <x v="1287"/>
    <s v="213.61.202.114"/>
    <s v="94.82.64.194"/>
    <n v="9016"/>
    <n v="62171"/>
    <n v="0"/>
    <n v="90"/>
    <x v="0"/>
    <n v="1"/>
    <n v="0"/>
    <n v="1"/>
    <n v="0"/>
    <n v="0"/>
    <n v="0"/>
    <n v="0"/>
    <n v="0"/>
    <n v="0"/>
  </r>
  <r>
    <x v="1287"/>
    <s v="94.82.64.194"/>
    <s v="213.61.202.114"/>
    <n v="62171"/>
    <n v="9016"/>
    <n v="342"/>
    <n v="507"/>
    <x v="1"/>
    <n v="7"/>
    <n v="4"/>
    <n v="3"/>
    <n v="0"/>
    <n v="3"/>
    <n v="1"/>
    <n v="0"/>
    <n v="0"/>
    <n v="0"/>
  </r>
  <r>
    <x v="1287"/>
    <s v="185.156.73.31"/>
    <s v="213.61.202.114"/>
    <n v="45004"/>
    <n v="59852"/>
    <n v="84"/>
    <n v="0"/>
    <x v="2"/>
    <n v="1"/>
    <n v="1"/>
    <n v="0"/>
    <n v="1"/>
    <n v="0"/>
    <n v="0"/>
    <n v="0"/>
    <n v="0"/>
    <n v="0"/>
  </r>
  <r>
    <x v="1287"/>
    <s v="185.156.73.31"/>
    <s v="213.61.202.115"/>
    <n v="43462"/>
    <n v="59852"/>
    <n v="84"/>
    <n v="0"/>
    <x v="2"/>
    <n v="1"/>
    <n v="1"/>
    <n v="0"/>
    <n v="1"/>
    <n v="0"/>
    <n v="0"/>
    <n v="0"/>
    <n v="0"/>
    <n v="0"/>
  </r>
  <r>
    <x v="1287"/>
    <s v="213.61.202.114"/>
    <s v="65.55.252.93"/>
    <n v="443"/>
    <n v="29375"/>
    <n v="0"/>
    <n v="90"/>
    <x v="0"/>
    <n v="1"/>
    <n v="0"/>
    <n v="1"/>
    <n v="0"/>
    <n v="0"/>
    <n v="0"/>
    <n v="0"/>
    <n v="0"/>
    <n v="0"/>
  </r>
  <r>
    <x v="1288"/>
    <s v="185.156.73.31"/>
    <s v="213.61.202.126"/>
    <n v="21103"/>
    <n v="59852"/>
    <n v="84"/>
    <n v="0"/>
    <x v="2"/>
    <n v="1"/>
    <n v="1"/>
    <n v="0"/>
    <n v="1"/>
    <n v="0"/>
    <n v="0"/>
    <n v="0"/>
    <n v="0"/>
    <n v="0"/>
  </r>
  <r>
    <x v="1288"/>
    <s v="185.156.73.31"/>
    <s v="213.61.202.122"/>
    <n v="41233"/>
    <n v="59852"/>
    <n v="84"/>
    <n v="0"/>
    <x v="2"/>
    <n v="1"/>
    <n v="1"/>
    <n v="0"/>
    <n v="1"/>
    <n v="0"/>
    <n v="0"/>
    <n v="0"/>
    <n v="0"/>
    <n v="0"/>
  </r>
  <r>
    <x v="1288"/>
    <s v="213.61.202.114"/>
    <s v="94.82.64.194"/>
    <n v="9016"/>
    <n v="59540"/>
    <n v="0"/>
    <n v="90"/>
    <x v="0"/>
    <n v="1"/>
    <n v="0"/>
    <n v="1"/>
    <n v="0"/>
    <n v="0"/>
    <n v="0"/>
    <n v="0"/>
    <n v="0"/>
    <n v="0"/>
  </r>
  <r>
    <x v="1288"/>
    <s v="94.82.64.194"/>
    <s v="213.61.202.114"/>
    <n v="59540"/>
    <n v="9016"/>
    <n v="342"/>
    <n v="507"/>
    <x v="1"/>
    <n v="7"/>
    <n v="4"/>
    <n v="3"/>
    <n v="0"/>
    <n v="3"/>
    <n v="1"/>
    <n v="0"/>
    <n v="0"/>
    <n v="0"/>
  </r>
  <r>
    <x v="1288"/>
    <s v="185.156.73.31"/>
    <s v="213.61.202.125"/>
    <n v="48270"/>
    <n v="59852"/>
    <n v="84"/>
    <n v="0"/>
    <x v="2"/>
    <n v="1"/>
    <n v="1"/>
    <n v="0"/>
    <n v="1"/>
    <n v="0"/>
    <n v="0"/>
    <n v="0"/>
    <n v="0"/>
    <n v="0"/>
  </r>
  <r>
    <x v="1289"/>
    <s v="213.61.202.114"/>
    <s v="94.82.64.194"/>
    <n v="9016"/>
    <n v="47718"/>
    <n v="0"/>
    <n v="90"/>
    <x v="0"/>
    <n v="1"/>
    <n v="0"/>
    <n v="1"/>
    <n v="0"/>
    <n v="0"/>
    <n v="0"/>
    <n v="0"/>
    <n v="0"/>
    <n v="0"/>
  </r>
  <r>
    <x v="1289"/>
    <s v="94.82.64.194"/>
    <s v="213.61.202.114"/>
    <n v="47718"/>
    <n v="9016"/>
    <n v="342"/>
    <n v="507"/>
    <x v="1"/>
    <n v="7"/>
    <n v="4"/>
    <n v="3"/>
    <n v="0"/>
    <n v="3"/>
    <n v="1"/>
    <n v="0"/>
    <n v="0"/>
    <n v="0"/>
  </r>
  <r>
    <x v="1289"/>
    <s v="185.156.73.31"/>
    <s v="213.61.202.123"/>
    <n v="16544"/>
    <n v="59852"/>
    <n v="84"/>
    <n v="0"/>
    <x v="2"/>
    <n v="1"/>
    <n v="1"/>
    <n v="0"/>
    <n v="1"/>
    <n v="0"/>
    <n v="0"/>
    <n v="0"/>
    <n v="0"/>
    <n v="0"/>
  </r>
  <r>
    <x v="1289"/>
    <s v="193.27.229.207"/>
    <s v="213.61.202.125"/>
    <n v="40377"/>
    <n v="46810"/>
    <n v="84"/>
    <n v="0"/>
    <x v="2"/>
    <n v="1"/>
    <n v="1"/>
    <n v="0"/>
    <n v="1"/>
    <n v="0"/>
    <n v="0"/>
    <n v="0"/>
    <n v="0"/>
    <n v="0"/>
  </r>
  <r>
    <x v="1289"/>
    <s v="94.232.46.233"/>
    <s v="213.61.202.120"/>
    <n v="10005"/>
    <n v="55222"/>
    <n v="84"/>
    <n v="0"/>
    <x v="2"/>
    <n v="1"/>
    <n v="1"/>
    <n v="0"/>
    <n v="1"/>
    <n v="0"/>
    <n v="0"/>
    <n v="0"/>
    <n v="0"/>
    <n v="0"/>
  </r>
  <r>
    <x v="1290"/>
    <s v="45.155.205.109"/>
    <s v="213.61.202.122"/>
    <n v="399"/>
    <n v="46890"/>
    <n v="84"/>
    <n v="0"/>
    <x v="2"/>
    <n v="1"/>
    <n v="1"/>
    <n v="0"/>
    <n v="1"/>
    <n v="0"/>
    <n v="0"/>
    <n v="0"/>
    <n v="0"/>
    <n v="0"/>
  </r>
  <r>
    <x v="1290"/>
    <s v="94.82.64.194"/>
    <s v="213.61.202.114"/>
    <n v="28777"/>
    <n v="9016"/>
    <n v="0"/>
    <n v="84"/>
    <x v="2"/>
    <n v="1"/>
    <n v="0"/>
    <n v="1"/>
    <n v="0"/>
    <n v="1"/>
    <n v="0"/>
    <n v="1"/>
    <n v="0"/>
    <n v="0"/>
  </r>
  <r>
    <x v="1290"/>
    <s v="132.145.78.53"/>
    <s v="213.61.202.121"/>
    <n v="23"/>
    <n v="60947"/>
    <n v="84"/>
    <n v="0"/>
    <x v="2"/>
    <n v="1"/>
    <n v="1"/>
    <n v="0"/>
    <n v="1"/>
    <n v="0"/>
    <n v="0"/>
    <n v="0"/>
    <n v="0"/>
    <n v="0"/>
  </r>
  <r>
    <x v="1290"/>
    <s v="193.27.229.207"/>
    <s v="213.61.202.120"/>
    <n v="40377"/>
    <n v="46810"/>
    <n v="84"/>
    <n v="0"/>
    <x v="2"/>
    <n v="1"/>
    <n v="1"/>
    <n v="0"/>
    <n v="1"/>
    <n v="0"/>
    <n v="0"/>
    <n v="0"/>
    <n v="0"/>
    <n v="0"/>
  </r>
  <r>
    <x v="1290"/>
    <s v="213.61.202.114"/>
    <s v="94.82.64.194"/>
    <n v="9016"/>
    <n v="21349"/>
    <n v="0"/>
    <n v="90"/>
    <x v="0"/>
    <n v="1"/>
    <n v="0"/>
    <n v="1"/>
    <n v="0"/>
    <n v="0"/>
    <n v="0"/>
    <n v="0"/>
    <n v="0"/>
    <n v="0"/>
  </r>
  <r>
    <x v="1290"/>
    <s v="94.82.64.194"/>
    <s v="213.61.202.114"/>
    <n v="21349"/>
    <n v="9016"/>
    <n v="342"/>
    <n v="1623"/>
    <x v="69"/>
    <n v="7"/>
    <n v="4"/>
    <n v="3"/>
    <n v="0"/>
    <n v="3"/>
    <n v="1"/>
    <n v="0"/>
    <n v="0"/>
    <n v="0"/>
  </r>
  <r>
    <x v="1290"/>
    <s v="213.61.202.114"/>
    <s v="65.55.252.93"/>
    <n v="443"/>
    <n v="29375"/>
    <n v="0"/>
    <n v="90"/>
    <x v="0"/>
    <n v="1"/>
    <n v="0"/>
    <n v="1"/>
    <n v="0"/>
    <n v="0"/>
    <n v="0"/>
    <n v="0"/>
    <n v="0"/>
    <n v="0"/>
  </r>
  <r>
    <x v="1290"/>
    <s v="185.156.73.31"/>
    <s v="213.61.202.122"/>
    <n v="45004"/>
    <n v="59852"/>
    <n v="84"/>
    <n v="0"/>
    <x v="2"/>
    <n v="1"/>
    <n v="1"/>
    <n v="0"/>
    <n v="1"/>
    <n v="0"/>
    <n v="0"/>
    <n v="0"/>
    <n v="0"/>
    <n v="0"/>
  </r>
  <r>
    <x v="1291"/>
    <s v="185.156.73.31"/>
    <s v="213.61.202.122"/>
    <n v="29408"/>
    <n v="59852"/>
    <n v="84"/>
    <n v="0"/>
    <x v="2"/>
    <n v="1"/>
    <n v="1"/>
    <n v="0"/>
    <n v="1"/>
    <n v="0"/>
    <n v="0"/>
    <n v="0"/>
    <n v="0"/>
    <n v="0"/>
  </r>
  <r>
    <x v="1292"/>
    <s v="185.156.73.31"/>
    <s v="213.61.202.119"/>
    <n v="54749"/>
    <n v="59852"/>
    <n v="84"/>
    <n v="0"/>
    <x v="2"/>
    <n v="1"/>
    <n v="1"/>
    <n v="0"/>
    <n v="1"/>
    <n v="0"/>
    <n v="0"/>
    <n v="0"/>
    <n v="0"/>
    <n v="0"/>
  </r>
  <r>
    <x v="1293"/>
    <s v="193.27.229.207"/>
    <s v="213.61.202.118"/>
    <n v="40377"/>
    <n v="46810"/>
    <n v="84"/>
    <n v="0"/>
    <x v="2"/>
    <n v="1"/>
    <n v="1"/>
    <n v="0"/>
    <n v="1"/>
    <n v="0"/>
    <n v="0"/>
    <n v="0"/>
    <n v="0"/>
    <n v="0"/>
  </r>
  <r>
    <x v="1293"/>
    <s v="132.145.78.53"/>
    <s v="213.61.202.121"/>
    <n v="23"/>
    <n v="60947"/>
    <n v="84"/>
    <n v="0"/>
    <x v="2"/>
    <n v="1"/>
    <n v="1"/>
    <n v="0"/>
    <n v="1"/>
    <n v="0"/>
    <n v="0"/>
    <n v="0"/>
    <n v="0"/>
    <n v="0"/>
  </r>
  <r>
    <x v="1294"/>
    <s v="185.156.73.31"/>
    <s v="213.61.202.121"/>
    <n v="6092"/>
    <n v="59852"/>
    <n v="84"/>
    <n v="0"/>
    <x v="2"/>
    <n v="1"/>
    <n v="1"/>
    <n v="0"/>
    <n v="1"/>
    <n v="0"/>
    <n v="0"/>
    <n v="0"/>
    <n v="0"/>
    <n v="0"/>
  </r>
  <r>
    <x v="1295"/>
    <s v="185.156.73.31"/>
    <s v="213.61.202.115"/>
    <n v="6903"/>
    <n v="59852"/>
    <n v="84"/>
    <n v="0"/>
    <x v="2"/>
    <n v="1"/>
    <n v="1"/>
    <n v="0"/>
    <n v="1"/>
    <n v="0"/>
    <n v="0"/>
    <n v="0"/>
    <n v="0"/>
    <n v="0"/>
  </r>
  <r>
    <x v="1296"/>
    <s v="20.190.160.66"/>
    <s v="213.61.202.114"/>
    <n v="37492"/>
    <n v="443"/>
    <n v="84"/>
    <n v="168"/>
    <x v="15"/>
    <n v="3"/>
    <n v="1"/>
    <n v="2"/>
    <n v="0"/>
    <n v="2"/>
    <n v="0"/>
    <n v="0"/>
    <n v="0"/>
    <n v="0"/>
  </r>
  <r>
    <x v="1297"/>
    <s v="185.156.73.31"/>
    <s v="213.61.202.120"/>
    <n v="56263"/>
    <n v="59852"/>
    <n v="84"/>
    <n v="0"/>
    <x v="2"/>
    <n v="1"/>
    <n v="1"/>
    <n v="0"/>
    <n v="1"/>
    <n v="0"/>
    <n v="0"/>
    <n v="0"/>
    <n v="0"/>
    <n v="0"/>
  </r>
  <r>
    <x v="1297"/>
    <s v="185.156.73.31"/>
    <s v="213.61.202.116"/>
    <n v="1613"/>
    <n v="59852"/>
    <n v="84"/>
    <n v="0"/>
    <x v="2"/>
    <n v="1"/>
    <n v="1"/>
    <n v="0"/>
    <n v="1"/>
    <n v="0"/>
    <n v="0"/>
    <n v="0"/>
    <n v="0"/>
    <n v="0"/>
  </r>
  <r>
    <x v="1297"/>
    <s v="185.156.73.31"/>
    <s v="213.61.202.117"/>
    <n v="41462"/>
    <n v="59852"/>
    <n v="84"/>
    <n v="0"/>
    <x v="2"/>
    <n v="1"/>
    <n v="1"/>
    <n v="0"/>
    <n v="1"/>
    <n v="0"/>
    <n v="0"/>
    <n v="0"/>
    <n v="0"/>
    <n v="0"/>
  </r>
  <r>
    <x v="1298"/>
    <s v="185.156.73.31"/>
    <s v="213.61.202.114"/>
    <n v="47960"/>
    <n v="59852"/>
    <n v="84"/>
    <n v="0"/>
    <x v="2"/>
    <n v="1"/>
    <n v="1"/>
    <n v="0"/>
    <n v="1"/>
    <n v="0"/>
    <n v="0"/>
    <n v="0"/>
    <n v="0"/>
    <n v="0"/>
  </r>
  <r>
    <x v="1298"/>
    <s v="185.156.73.31"/>
    <s v="213.61.202.116"/>
    <n v="54608"/>
    <n v="59852"/>
    <n v="84"/>
    <n v="0"/>
    <x v="2"/>
    <n v="1"/>
    <n v="1"/>
    <n v="0"/>
    <n v="1"/>
    <n v="0"/>
    <n v="0"/>
    <n v="0"/>
    <n v="0"/>
    <n v="0"/>
  </r>
  <r>
    <x v="1298"/>
    <s v="192.241.218.158"/>
    <s v="213.61.202.115"/>
    <n v="2375"/>
    <n v="58874"/>
    <n v="84"/>
    <n v="0"/>
    <x v="2"/>
    <n v="1"/>
    <n v="1"/>
    <n v="0"/>
    <n v="1"/>
    <n v="0"/>
    <n v="0"/>
    <n v="0"/>
    <n v="0"/>
    <n v="0"/>
  </r>
  <r>
    <x v="1299"/>
    <s v="213.61.202.114"/>
    <s v="94.82.64.194"/>
    <n v="9016"/>
    <n v="28777"/>
    <n v="0"/>
    <n v="90"/>
    <x v="0"/>
    <n v="1"/>
    <n v="0"/>
    <n v="1"/>
    <n v="0"/>
    <n v="0"/>
    <n v="0"/>
    <n v="0"/>
    <n v="0"/>
    <n v="0"/>
  </r>
  <r>
    <x v="1299"/>
    <s v="94.82.64.194"/>
    <s v="213.61.202.114"/>
    <n v="28777"/>
    <n v="9016"/>
    <n v="258"/>
    <n v="507"/>
    <x v="34"/>
    <n v="6"/>
    <n v="3"/>
    <n v="3"/>
    <n v="0"/>
    <n v="3"/>
    <n v="0"/>
    <n v="0"/>
    <n v="0"/>
    <n v="0"/>
  </r>
  <r>
    <x v="1299"/>
    <s v="78.128.113.42"/>
    <s v="213.61.202.123"/>
    <n v="3285"/>
    <n v="49797"/>
    <n v="84"/>
    <n v="0"/>
    <x v="2"/>
    <n v="1"/>
    <n v="1"/>
    <n v="0"/>
    <n v="1"/>
    <n v="0"/>
    <n v="0"/>
    <n v="0"/>
    <n v="0"/>
    <n v="0"/>
  </r>
  <r>
    <x v="1300"/>
    <s v="213.61.202.114"/>
    <s v="94.82.64.194"/>
    <n v="9016"/>
    <n v="26199"/>
    <n v="0"/>
    <n v="90"/>
    <x v="0"/>
    <n v="1"/>
    <n v="0"/>
    <n v="1"/>
    <n v="0"/>
    <n v="0"/>
    <n v="0"/>
    <n v="0"/>
    <n v="0"/>
    <n v="0"/>
  </r>
  <r>
    <x v="1300"/>
    <s v="94.82.64.194"/>
    <s v="213.61.202.114"/>
    <n v="26199"/>
    <n v="9016"/>
    <n v="342"/>
    <n v="507"/>
    <x v="1"/>
    <n v="7"/>
    <n v="4"/>
    <n v="3"/>
    <n v="0"/>
    <n v="3"/>
    <n v="1"/>
    <n v="0"/>
    <n v="0"/>
    <n v="0"/>
  </r>
  <r>
    <x v="1300"/>
    <s v="51.104.136.2"/>
    <s v="213.61.202.114"/>
    <n v="38856"/>
    <n v="443"/>
    <n v="84"/>
    <n v="168"/>
    <x v="15"/>
    <n v="3"/>
    <n v="1"/>
    <n v="2"/>
    <n v="0"/>
    <n v="2"/>
    <n v="0"/>
    <n v="0"/>
    <n v="0"/>
    <n v="0"/>
  </r>
  <r>
    <x v="1300"/>
    <s v="185.156.73.31"/>
    <s v="213.61.202.115"/>
    <n v="3063"/>
    <n v="59852"/>
    <n v="84"/>
    <n v="0"/>
    <x v="2"/>
    <n v="1"/>
    <n v="1"/>
    <n v="0"/>
    <n v="1"/>
    <n v="0"/>
    <n v="0"/>
    <n v="0"/>
    <n v="0"/>
    <n v="0"/>
  </r>
  <r>
    <x v="1300"/>
    <s v="182.215.69.113"/>
    <s v="213.61.202.120"/>
    <n v="23"/>
    <n v="25277"/>
    <n v="84"/>
    <n v="0"/>
    <x v="2"/>
    <n v="1"/>
    <n v="1"/>
    <n v="0"/>
    <n v="1"/>
    <n v="0"/>
    <n v="0"/>
    <n v="0"/>
    <n v="0"/>
    <n v="0"/>
  </r>
  <r>
    <x v="1300"/>
    <s v="185.156.73.31"/>
    <s v="213.61.202.118"/>
    <n v="30067"/>
    <n v="59852"/>
    <n v="84"/>
    <n v="0"/>
    <x v="2"/>
    <n v="1"/>
    <n v="1"/>
    <n v="0"/>
    <n v="1"/>
    <n v="0"/>
    <n v="0"/>
    <n v="0"/>
    <n v="0"/>
    <n v="0"/>
  </r>
  <r>
    <x v="1301"/>
    <s v="185.156.73.31"/>
    <s v="213.61.202.123"/>
    <n v="6904"/>
    <n v="59852"/>
    <n v="84"/>
    <n v="0"/>
    <x v="2"/>
    <n v="1"/>
    <n v="1"/>
    <n v="0"/>
    <n v="1"/>
    <n v="0"/>
    <n v="0"/>
    <n v="0"/>
    <n v="0"/>
    <n v="0"/>
  </r>
  <r>
    <x v="1301"/>
    <s v="213.61.202.114"/>
    <s v="94.82.64.194"/>
    <n v="9016"/>
    <n v="55575"/>
    <n v="0"/>
    <n v="90"/>
    <x v="0"/>
    <n v="1"/>
    <n v="0"/>
    <n v="1"/>
    <n v="0"/>
    <n v="0"/>
    <n v="0"/>
    <n v="0"/>
    <n v="0"/>
    <n v="0"/>
  </r>
  <r>
    <x v="1301"/>
    <s v="94.82.64.194"/>
    <s v="213.61.202.114"/>
    <n v="55575"/>
    <n v="9016"/>
    <n v="342"/>
    <n v="507"/>
    <x v="1"/>
    <n v="7"/>
    <n v="4"/>
    <n v="3"/>
    <n v="0"/>
    <n v="3"/>
    <n v="1"/>
    <n v="0"/>
    <n v="0"/>
    <n v="0"/>
  </r>
  <r>
    <x v="1301"/>
    <s v="79.124.62.90"/>
    <s v="213.61.202.115"/>
    <n v="6988"/>
    <n v="43709"/>
    <n v="84"/>
    <n v="0"/>
    <x v="2"/>
    <n v="1"/>
    <n v="1"/>
    <n v="0"/>
    <n v="1"/>
    <n v="0"/>
    <n v="0"/>
    <n v="0"/>
    <n v="0"/>
    <n v="0"/>
  </r>
  <r>
    <x v="1302"/>
    <s v="213.61.202.114"/>
    <s v="94.82.64.194"/>
    <n v="9016"/>
    <n v="48241"/>
    <n v="0"/>
    <n v="90"/>
    <x v="0"/>
    <n v="1"/>
    <n v="0"/>
    <n v="1"/>
    <n v="0"/>
    <n v="0"/>
    <n v="0"/>
    <n v="0"/>
    <n v="0"/>
    <n v="0"/>
  </r>
  <r>
    <x v="1302"/>
    <s v="94.82.64.194"/>
    <s v="213.61.202.114"/>
    <n v="48241"/>
    <n v="9016"/>
    <n v="342"/>
    <n v="507"/>
    <x v="1"/>
    <n v="7"/>
    <n v="4"/>
    <n v="3"/>
    <n v="0"/>
    <n v="3"/>
    <n v="1"/>
    <n v="0"/>
    <n v="0"/>
    <n v="0"/>
  </r>
  <r>
    <x v="1302"/>
    <s v="185.156.73.31"/>
    <s v="213.61.202.125"/>
    <n v="47960"/>
    <n v="59852"/>
    <n v="84"/>
    <n v="0"/>
    <x v="2"/>
    <n v="1"/>
    <n v="1"/>
    <n v="0"/>
    <n v="1"/>
    <n v="0"/>
    <n v="0"/>
    <n v="0"/>
    <n v="0"/>
    <n v="0"/>
  </r>
  <r>
    <x v="1302"/>
    <s v="185.156.73.31"/>
    <s v="213.61.202.120"/>
    <n v="13444"/>
    <n v="59852"/>
    <n v="84"/>
    <n v="0"/>
    <x v="2"/>
    <n v="1"/>
    <n v="1"/>
    <n v="0"/>
    <n v="1"/>
    <n v="0"/>
    <n v="0"/>
    <n v="0"/>
    <n v="0"/>
    <n v="0"/>
  </r>
  <r>
    <x v="1302"/>
    <s v="185.156.73.31"/>
    <s v="213.61.202.114"/>
    <n v="60313"/>
    <n v="59852"/>
    <n v="84"/>
    <n v="0"/>
    <x v="2"/>
    <n v="1"/>
    <n v="1"/>
    <n v="0"/>
    <n v="1"/>
    <n v="0"/>
    <n v="0"/>
    <n v="0"/>
    <n v="0"/>
    <n v="0"/>
  </r>
  <r>
    <x v="1303"/>
    <s v="213.61.202.114"/>
    <s v="94.82.64.194"/>
    <n v="9016"/>
    <n v="1765"/>
    <n v="0"/>
    <n v="90"/>
    <x v="0"/>
    <n v="1"/>
    <n v="0"/>
    <n v="1"/>
    <n v="0"/>
    <n v="0"/>
    <n v="0"/>
    <n v="0"/>
    <n v="0"/>
    <n v="0"/>
  </r>
  <r>
    <x v="1303"/>
    <s v="94.82.64.194"/>
    <s v="213.61.202.114"/>
    <n v="1765"/>
    <n v="9016"/>
    <n v="342"/>
    <n v="507"/>
    <x v="1"/>
    <n v="7"/>
    <n v="4"/>
    <n v="3"/>
    <n v="0"/>
    <n v="3"/>
    <n v="1"/>
    <n v="0"/>
    <n v="0"/>
    <n v="0"/>
  </r>
  <r>
    <x v="1303"/>
    <s v="185.156.73.31"/>
    <s v="213.61.202.116"/>
    <n v="15885"/>
    <n v="59852"/>
    <n v="84"/>
    <n v="0"/>
    <x v="2"/>
    <n v="1"/>
    <n v="1"/>
    <n v="0"/>
    <n v="1"/>
    <n v="0"/>
    <n v="0"/>
    <n v="0"/>
    <n v="0"/>
    <n v="0"/>
  </r>
  <r>
    <x v="1304"/>
    <s v="213.61.202.114"/>
    <s v="94.82.64.194"/>
    <n v="9016"/>
    <n v="8771"/>
    <n v="0"/>
    <n v="90"/>
    <x v="0"/>
    <n v="1"/>
    <n v="0"/>
    <n v="1"/>
    <n v="0"/>
    <n v="0"/>
    <n v="0"/>
    <n v="0"/>
    <n v="0"/>
    <n v="0"/>
  </r>
  <r>
    <x v="1304"/>
    <s v="135.125.210.253"/>
    <s v="213.61.202.115"/>
    <n v="22"/>
    <n v="60721"/>
    <n v="172"/>
    <n v="0"/>
    <x v="302"/>
    <n v="2"/>
    <n v="2"/>
    <n v="0"/>
    <n v="2"/>
    <n v="0"/>
    <n v="0"/>
    <n v="0"/>
    <n v="0"/>
    <n v="0"/>
  </r>
  <r>
    <x v="1304"/>
    <s v="94.82.64.194"/>
    <s v="213.61.202.114"/>
    <n v="8771"/>
    <n v="9016"/>
    <n v="342"/>
    <n v="507"/>
    <x v="1"/>
    <n v="7"/>
    <n v="4"/>
    <n v="3"/>
    <n v="0"/>
    <n v="3"/>
    <n v="1"/>
    <n v="0"/>
    <n v="0"/>
    <n v="0"/>
  </r>
  <r>
    <x v="1304"/>
    <s v="124.156.64.50"/>
    <s v="213.61.202.119"/>
    <n v="9443"/>
    <n v="50818"/>
    <n v="84"/>
    <n v="0"/>
    <x v="2"/>
    <n v="1"/>
    <n v="1"/>
    <n v="0"/>
    <n v="1"/>
    <n v="0"/>
    <n v="0"/>
    <n v="0"/>
    <n v="0"/>
    <n v="0"/>
  </r>
  <r>
    <x v="1305"/>
    <s v="185.156.73.31"/>
    <s v="213.61.202.122"/>
    <n v="63196"/>
    <n v="59852"/>
    <n v="84"/>
    <n v="0"/>
    <x v="2"/>
    <n v="1"/>
    <n v="1"/>
    <n v="0"/>
    <n v="1"/>
    <n v="0"/>
    <n v="0"/>
    <n v="0"/>
    <n v="0"/>
    <n v="0"/>
  </r>
  <r>
    <x v="1305"/>
    <s v="213.61.202.114"/>
    <s v="94.82.64.194"/>
    <n v="9016"/>
    <n v="21837"/>
    <n v="0"/>
    <n v="90"/>
    <x v="0"/>
    <n v="1"/>
    <n v="0"/>
    <n v="1"/>
    <n v="0"/>
    <n v="0"/>
    <n v="0"/>
    <n v="0"/>
    <n v="0"/>
    <n v="0"/>
  </r>
  <r>
    <x v="1305"/>
    <s v="94.82.64.194"/>
    <s v="213.61.202.114"/>
    <n v="21837"/>
    <n v="9016"/>
    <n v="342"/>
    <n v="507"/>
    <x v="1"/>
    <n v="7"/>
    <n v="4"/>
    <n v="3"/>
    <n v="0"/>
    <n v="3"/>
    <n v="1"/>
    <n v="0"/>
    <n v="0"/>
    <n v="0"/>
  </r>
  <r>
    <x v="1305"/>
    <s v="185.156.73.31"/>
    <s v="213.61.202.125"/>
    <n v="32695"/>
    <n v="59852"/>
    <n v="84"/>
    <n v="0"/>
    <x v="2"/>
    <n v="1"/>
    <n v="1"/>
    <n v="0"/>
    <n v="1"/>
    <n v="0"/>
    <n v="0"/>
    <n v="0"/>
    <n v="0"/>
    <n v="0"/>
  </r>
  <r>
    <x v="1305"/>
    <s v="185.156.73.31"/>
    <s v="213.61.202.119"/>
    <n v="56630"/>
    <n v="59852"/>
    <n v="84"/>
    <n v="0"/>
    <x v="2"/>
    <n v="1"/>
    <n v="1"/>
    <n v="0"/>
    <n v="1"/>
    <n v="0"/>
    <n v="0"/>
    <n v="0"/>
    <n v="0"/>
    <n v="0"/>
  </r>
  <r>
    <x v="1305"/>
    <s v="192.241.218.158"/>
    <s v="213.61.202.116"/>
    <n v="2375"/>
    <n v="34906"/>
    <n v="84"/>
    <n v="0"/>
    <x v="2"/>
    <n v="1"/>
    <n v="1"/>
    <n v="0"/>
    <n v="1"/>
    <n v="0"/>
    <n v="0"/>
    <n v="0"/>
    <n v="0"/>
    <n v="0"/>
  </r>
  <r>
    <x v="1306"/>
    <s v="213.61.202.114"/>
    <s v="94.82.64.194"/>
    <n v="9016"/>
    <n v="39175"/>
    <n v="0"/>
    <n v="90"/>
    <x v="0"/>
    <n v="1"/>
    <n v="0"/>
    <n v="1"/>
    <n v="0"/>
    <n v="0"/>
    <n v="0"/>
    <n v="0"/>
    <n v="0"/>
    <n v="0"/>
  </r>
  <r>
    <x v="1306"/>
    <s v="94.82.64.194"/>
    <s v="213.61.202.114"/>
    <n v="39175"/>
    <n v="9016"/>
    <n v="342"/>
    <n v="507"/>
    <x v="1"/>
    <n v="7"/>
    <n v="4"/>
    <n v="3"/>
    <n v="0"/>
    <n v="3"/>
    <n v="1"/>
    <n v="0"/>
    <n v="0"/>
    <n v="0"/>
  </r>
  <r>
    <x v="1306"/>
    <s v="185.156.73.31"/>
    <s v="213.61.202.117"/>
    <n v="41233"/>
    <n v="59852"/>
    <n v="84"/>
    <n v="0"/>
    <x v="2"/>
    <n v="1"/>
    <n v="1"/>
    <n v="0"/>
    <n v="1"/>
    <n v="0"/>
    <n v="0"/>
    <n v="0"/>
    <n v="0"/>
    <n v="0"/>
  </r>
  <r>
    <x v="1307"/>
    <s v="192.241.218.158"/>
    <s v="213.61.202.125"/>
    <n v="2375"/>
    <n v="50382"/>
    <n v="84"/>
    <n v="0"/>
    <x v="2"/>
    <n v="1"/>
    <n v="1"/>
    <n v="0"/>
    <n v="1"/>
    <n v="0"/>
    <n v="0"/>
    <n v="0"/>
    <n v="0"/>
    <n v="0"/>
  </r>
  <r>
    <x v="1307"/>
    <s v="213.61.202.114"/>
    <s v="94.82.64.194"/>
    <n v="9016"/>
    <n v="46938"/>
    <n v="0"/>
    <n v="90"/>
    <x v="0"/>
    <n v="1"/>
    <n v="0"/>
    <n v="1"/>
    <n v="0"/>
    <n v="0"/>
    <n v="0"/>
    <n v="0"/>
    <n v="0"/>
    <n v="0"/>
  </r>
  <r>
    <x v="1307"/>
    <s v="94.82.64.194"/>
    <s v="213.61.202.114"/>
    <n v="46938"/>
    <n v="9016"/>
    <n v="342"/>
    <n v="507"/>
    <x v="1"/>
    <n v="7"/>
    <n v="4"/>
    <n v="3"/>
    <n v="0"/>
    <n v="3"/>
    <n v="1"/>
    <n v="0"/>
    <n v="0"/>
    <n v="0"/>
  </r>
  <r>
    <x v="1307"/>
    <s v="185.156.73.31"/>
    <s v="213.61.202.125"/>
    <n v="42827"/>
    <n v="59852"/>
    <n v="84"/>
    <n v="0"/>
    <x v="2"/>
    <n v="1"/>
    <n v="1"/>
    <n v="0"/>
    <n v="1"/>
    <n v="0"/>
    <n v="0"/>
    <n v="0"/>
    <n v="0"/>
    <n v="0"/>
  </r>
  <r>
    <x v="1307"/>
    <s v="192.241.218.158"/>
    <s v="213.61.202.122"/>
    <n v="2375"/>
    <n v="54521"/>
    <n v="84"/>
    <n v="0"/>
    <x v="2"/>
    <n v="1"/>
    <n v="1"/>
    <n v="0"/>
    <n v="1"/>
    <n v="0"/>
    <n v="0"/>
    <n v="0"/>
    <n v="0"/>
    <n v="0"/>
  </r>
  <r>
    <x v="1308"/>
    <s v="213.61.202.114"/>
    <s v="94.82.64.194"/>
    <n v="9016"/>
    <n v="27784"/>
    <n v="0"/>
    <n v="90"/>
    <x v="0"/>
    <n v="1"/>
    <n v="0"/>
    <n v="1"/>
    <n v="0"/>
    <n v="0"/>
    <n v="0"/>
    <n v="0"/>
    <n v="0"/>
    <n v="0"/>
  </r>
  <r>
    <x v="1308"/>
    <s v="94.82.64.194"/>
    <s v="213.61.202.114"/>
    <n v="27784"/>
    <n v="9016"/>
    <n v="342"/>
    <n v="507"/>
    <x v="1"/>
    <n v="7"/>
    <n v="4"/>
    <n v="3"/>
    <n v="0"/>
    <n v="3"/>
    <n v="1"/>
    <n v="0"/>
    <n v="0"/>
    <n v="0"/>
  </r>
  <r>
    <x v="1308"/>
    <s v="185.156.73.31"/>
    <s v="213.61.202.120"/>
    <n v="6904"/>
    <n v="59852"/>
    <n v="84"/>
    <n v="0"/>
    <x v="2"/>
    <n v="1"/>
    <n v="1"/>
    <n v="0"/>
    <n v="1"/>
    <n v="0"/>
    <n v="0"/>
    <n v="0"/>
    <n v="0"/>
    <n v="0"/>
  </r>
  <r>
    <x v="1308"/>
    <s v="185.156.73.31"/>
    <s v="213.61.202.117"/>
    <n v="20492"/>
    <n v="59852"/>
    <n v="84"/>
    <n v="0"/>
    <x v="2"/>
    <n v="1"/>
    <n v="1"/>
    <n v="0"/>
    <n v="1"/>
    <n v="0"/>
    <n v="0"/>
    <n v="0"/>
    <n v="0"/>
    <n v="0"/>
  </r>
  <r>
    <x v="1309"/>
    <s v="65.55.44.109"/>
    <s v="213.61.202.114"/>
    <n v="45355"/>
    <n v="443"/>
    <n v="84"/>
    <n v="168"/>
    <x v="15"/>
    <n v="3"/>
    <n v="1"/>
    <n v="2"/>
    <n v="0"/>
    <n v="2"/>
    <n v="0"/>
    <n v="0"/>
    <n v="0"/>
    <n v="0"/>
  </r>
  <r>
    <x v="1309"/>
    <s v="213.61.202.114"/>
    <s v="94.82.64.194"/>
    <n v="9016"/>
    <n v="57693"/>
    <n v="0"/>
    <n v="90"/>
    <x v="0"/>
    <n v="1"/>
    <n v="0"/>
    <n v="1"/>
    <n v="0"/>
    <n v="0"/>
    <n v="0"/>
    <n v="0"/>
    <n v="0"/>
    <n v="0"/>
  </r>
  <r>
    <x v="1309"/>
    <s v="94.82.64.194"/>
    <s v="213.61.202.114"/>
    <n v="57693"/>
    <n v="9016"/>
    <n v="342"/>
    <n v="507"/>
    <x v="1"/>
    <n v="7"/>
    <n v="4"/>
    <n v="3"/>
    <n v="0"/>
    <n v="3"/>
    <n v="1"/>
    <n v="0"/>
    <n v="0"/>
    <n v="0"/>
  </r>
  <r>
    <x v="1309"/>
    <s v="89.200.133.147"/>
    <s v="213.61.202.117"/>
    <n v="80"/>
    <n v="5881"/>
    <n v="84"/>
    <n v="0"/>
    <x v="2"/>
    <n v="1"/>
    <n v="1"/>
    <n v="0"/>
    <n v="0"/>
    <n v="0"/>
    <n v="0"/>
    <n v="0"/>
    <n v="0"/>
    <n v="0"/>
  </r>
  <r>
    <x v="1309"/>
    <s v="185.156.73.31"/>
    <s v="213.61.202.126"/>
    <n v="16064"/>
    <n v="59852"/>
    <n v="84"/>
    <n v="0"/>
    <x v="2"/>
    <n v="1"/>
    <n v="1"/>
    <n v="0"/>
    <n v="1"/>
    <n v="0"/>
    <n v="0"/>
    <n v="0"/>
    <n v="0"/>
    <n v="0"/>
  </r>
  <r>
    <x v="1309"/>
    <s v="185.156.73.31"/>
    <s v="213.61.202.117"/>
    <n v="7056"/>
    <n v="59852"/>
    <n v="84"/>
    <n v="0"/>
    <x v="2"/>
    <n v="1"/>
    <n v="1"/>
    <n v="0"/>
    <n v="1"/>
    <n v="0"/>
    <n v="0"/>
    <n v="0"/>
    <n v="0"/>
    <n v="0"/>
  </r>
  <r>
    <x v="1310"/>
    <s v="89.200.133.147"/>
    <s v="213.61.202.120"/>
    <n v="8080"/>
    <n v="15748"/>
    <n v="84"/>
    <n v="0"/>
    <x v="2"/>
    <n v="1"/>
    <n v="1"/>
    <n v="0"/>
    <n v="0"/>
    <n v="0"/>
    <n v="0"/>
    <n v="0"/>
    <n v="0"/>
    <n v="0"/>
  </r>
  <r>
    <x v="1310"/>
    <s v="213.61.202.114"/>
    <s v="94.82.64.194"/>
    <n v="9016"/>
    <n v="61641"/>
    <n v="0"/>
    <n v="90"/>
    <x v="0"/>
    <n v="1"/>
    <n v="0"/>
    <n v="1"/>
    <n v="0"/>
    <n v="0"/>
    <n v="0"/>
    <n v="0"/>
    <n v="0"/>
    <n v="0"/>
  </r>
  <r>
    <x v="1310"/>
    <s v="94.82.64.194"/>
    <s v="213.61.202.114"/>
    <n v="61641"/>
    <n v="9016"/>
    <n v="342"/>
    <n v="507"/>
    <x v="1"/>
    <n v="7"/>
    <n v="4"/>
    <n v="3"/>
    <n v="0"/>
    <n v="3"/>
    <n v="1"/>
    <n v="0"/>
    <n v="0"/>
    <n v="0"/>
  </r>
  <r>
    <x v="1310"/>
    <s v="89.200.133.147"/>
    <s v="213.61.202.120"/>
    <n v="8080"/>
    <n v="31811"/>
    <n v="84"/>
    <n v="0"/>
    <x v="2"/>
    <n v="1"/>
    <n v="1"/>
    <n v="0"/>
    <n v="0"/>
    <n v="0"/>
    <n v="0"/>
    <n v="0"/>
    <n v="0"/>
    <n v="0"/>
  </r>
  <r>
    <x v="1311"/>
    <s v="52.215.192.231"/>
    <s v="213.61.202.116"/>
    <n v="993"/>
    <n v="65440"/>
    <n v="2746"/>
    <n v="7159"/>
    <x v="80"/>
    <n v="41"/>
    <n v="21"/>
    <n v="20"/>
    <n v="1"/>
    <n v="20"/>
    <n v="0"/>
    <n v="2"/>
    <n v="0"/>
    <n v="0"/>
  </r>
  <r>
    <x v="1311"/>
    <s v="213.61.202.114"/>
    <s v="94.82.64.194"/>
    <n v="9016"/>
    <n v="34131"/>
    <n v="0"/>
    <n v="90"/>
    <x v="0"/>
    <n v="1"/>
    <n v="0"/>
    <n v="1"/>
    <n v="0"/>
    <n v="0"/>
    <n v="0"/>
    <n v="0"/>
    <n v="0"/>
    <n v="0"/>
  </r>
  <r>
    <x v="1311"/>
    <s v="94.82.64.194"/>
    <s v="213.61.202.114"/>
    <n v="34131"/>
    <n v="9016"/>
    <n v="342"/>
    <n v="507"/>
    <x v="1"/>
    <n v="7"/>
    <n v="4"/>
    <n v="3"/>
    <n v="0"/>
    <n v="3"/>
    <n v="1"/>
    <n v="0"/>
    <n v="0"/>
    <n v="0"/>
  </r>
  <r>
    <x v="1311"/>
    <s v="185.156.73.31"/>
    <s v="213.61.202.120"/>
    <n v="32299"/>
    <n v="59852"/>
    <n v="84"/>
    <n v="0"/>
    <x v="2"/>
    <n v="1"/>
    <n v="1"/>
    <n v="0"/>
    <n v="1"/>
    <n v="0"/>
    <n v="0"/>
    <n v="0"/>
    <n v="0"/>
    <n v="0"/>
  </r>
  <r>
    <x v="1311"/>
    <s v="213.61.202.114"/>
    <s v="88.221.111.80"/>
    <n v="80"/>
    <n v="59901"/>
    <n v="0"/>
    <n v="90"/>
    <x v="0"/>
    <n v="1"/>
    <n v="0"/>
    <n v="1"/>
    <n v="0"/>
    <n v="0"/>
    <n v="0"/>
    <n v="0"/>
    <n v="0"/>
    <n v="0"/>
  </r>
  <r>
    <x v="1311"/>
    <s v="88.221.111.80"/>
    <s v="213.61.202.114"/>
    <n v="59901"/>
    <n v="80"/>
    <n v="865"/>
    <n v="891"/>
    <x v="303"/>
    <n v="8"/>
    <n v="4"/>
    <n v="4"/>
    <n v="0"/>
    <n v="4"/>
    <n v="0"/>
    <n v="0"/>
    <n v="0"/>
    <n v="0"/>
  </r>
  <r>
    <x v="1311"/>
    <s v="185.156.73.31"/>
    <s v="213.61.202.114"/>
    <n v="1461"/>
    <n v="59852"/>
    <n v="84"/>
    <n v="0"/>
    <x v="2"/>
    <n v="1"/>
    <n v="1"/>
    <n v="0"/>
    <n v="1"/>
    <n v="0"/>
    <n v="0"/>
    <n v="0"/>
    <n v="0"/>
    <n v="0"/>
  </r>
  <r>
    <x v="1311"/>
    <s v="185.156.73.31"/>
    <s v="213.61.202.120"/>
    <n v="1565"/>
    <n v="59852"/>
    <n v="84"/>
    <n v="0"/>
    <x v="2"/>
    <n v="1"/>
    <n v="1"/>
    <n v="0"/>
    <n v="1"/>
    <n v="0"/>
    <n v="0"/>
    <n v="0"/>
    <n v="0"/>
    <n v="0"/>
  </r>
  <r>
    <x v="1312"/>
    <s v="52.215.192.231"/>
    <s v="213.61.202.116"/>
    <n v="993"/>
    <n v="51766"/>
    <n v="2836"/>
    <n v="7159"/>
    <x v="87"/>
    <n v="42"/>
    <n v="22"/>
    <n v="20"/>
    <n v="1"/>
    <n v="20"/>
    <n v="0"/>
    <n v="2"/>
    <n v="0"/>
    <n v="0"/>
  </r>
  <r>
    <x v="1312"/>
    <s v="213.61.202.114"/>
    <s v="94.82.64.194"/>
    <n v="9016"/>
    <n v="61151"/>
    <n v="0"/>
    <n v="90"/>
    <x v="0"/>
    <n v="1"/>
    <n v="0"/>
    <n v="1"/>
    <n v="0"/>
    <n v="0"/>
    <n v="0"/>
    <n v="0"/>
    <n v="0"/>
    <n v="0"/>
  </r>
  <r>
    <x v="1312"/>
    <s v="94.82.64.194"/>
    <s v="213.61.202.114"/>
    <n v="61151"/>
    <n v="9016"/>
    <n v="342"/>
    <n v="507"/>
    <x v="1"/>
    <n v="7"/>
    <n v="4"/>
    <n v="3"/>
    <n v="0"/>
    <n v="3"/>
    <n v="1"/>
    <n v="0"/>
    <n v="0"/>
    <n v="0"/>
  </r>
  <r>
    <x v="1312"/>
    <s v="79.124.62.90"/>
    <s v="213.61.202.120"/>
    <n v="7797"/>
    <n v="43709"/>
    <n v="84"/>
    <n v="0"/>
    <x v="2"/>
    <n v="1"/>
    <n v="1"/>
    <n v="0"/>
    <n v="1"/>
    <n v="0"/>
    <n v="0"/>
    <n v="0"/>
    <n v="0"/>
    <n v="0"/>
  </r>
  <r>
    <x v="1312"/>
    <s v="185.156.73.31"/>
    <s v="213.61.202.125"/>
    <n v="54987"/>
    <n v="59852"/>
    <n v="84"/>
    <n v="0"/>
    <x v="2"/>
    <n v="1"/>
    <n v="1"/>
    <n v="0"/>
    <n v="1"/>
    <n v="0"/>
    <n v="0"/>
    <n v="0"/>
    <n v="0"/>
    <n v="0"/>
  </r>
  <r>
    <x v="1312"/>
    <s v="89.200.133.147"/>
    <s v="213.61.202.120"/>
    <n v="3074"/>
    <n v="33021"/>
    <n v="84"/>
    <n v="0"/>
    <x v="2"/>
    <n v="1"/>
    <n v="1"/>
    <n v="0"/>
    <n v="0"/>
    <n v="0"/>
    <n v="0"/>
    <n v="0"/>
    <n v="0"/>
    <n v="0"/>
  </r>
  <r>
    <x v="1312"/>
    <s v="185.156.73.31"/>
    <s v="213.61.202.126"/>
    <n v="15885"/>
    <n v="59852"/>
    <n v="84"/>
    <n v="0"/>
    <x v="2"/>
    <n v="1"/>
    <n v="1"/>
    <n v="0"/>
    <n v="1"/>
    <n v="0"/>
    <n v="0"/>
    <n v="0"/>
    <n v="0"/>
    <n v="0"/>
  </r>
  <r>
    <x v="1312"/>
    <s v="185.156.73.31"/>
    <s v="213.61.202.126"/>
    <n v="32695"/>
    <n v="59852"/>
    <n v="84"/>
    <n v="0"/>
    <x v="2"/>
    <n v="1"/>
    <n v="1"/>
    <n v="0"/>
    <n v="1"/>
    <n v="0"/>
    <n v="0"/>
    <n v="0"/>
    <n v="0"/>
    <n v="0"/>
  </r>
  <r>
    <x v="1312"/>
    <s v="185.156.73.31"/>
    <s v="213.61.202.118"/>
    <n v="56630"/>
    <n v="59852"/>
    <n v="84"/>
    <n v="0"/>
    <x v="2"/>
    <n v="1"/>
    <n v="1"/>
    <n v="0"/>
    <n v="1"/>
    <n v="0"/>
    <n v="0"/>
    <n v="0"/>
    <n v="0"/>
    <n v="0"/>
  </r>
  <r>
    <x v="1312"/>
    <s v="23.226.129.200"/>
    <s v="213.61.202.126"/>
    <n v="5060"/>
    <n v="57355"/>
    <n v="84"/>
    <n v="0"/>
    <x v="2"/>
    <n v="1"/>
    <n v="1"/>
    <n v="0"/>
    <n v="1"/>
    <n v="0"/>
    <n v="0"/>
    <n v="0"/>
    <n v="0"/>
    <n v="0"/>
  </r>
  <r>
    <x v="1313"/>
    <s v="52.215.192.231"/>
    <s v="213.61.202.116"/>
    <n v="993"/>
    <n v="56707"/>
    <n v="1507"/>
    <n v="2580"/>
    <x v="304"/>
    <n v="24"/>
    <n v="12"/>
    <n v="12"/>
    <n v="0"/>
    <n v="12"/>
    <n v="0"/>
    <n v="2"/>
    <n v="0"/>
    <n v="0"/>
  </r>
  <r>
    <x v="1313"/>
    <s v="94.82.64.194"/>
    <s v="213.61.202.114"/>
    <n v="37664"/>
    <n v="9016"/>
    <n v="84"/>
    <n v="0"/>
    <x v="2"/>
    <n v="1"/>
    <n v="1"/>
    <n v="0"/>
    <n v="0"/>
    <n v="0"/>
    <n v="1"/>
    <n v="0"/>
    <n v="0"/>
    <n v="0"/>
  </r>
  <r>
    <x v="1313"/>
    <s v="52.215.192.231"/>
    <s v="213.61.202.116"/>
    <n v="993"/>
    <n v="64922"/>
    <n v="2836"/>
    <n v="7188"/>
    <x v="65"/>
    <n v="42"/>
    <n v="22"/>
    <n v="20"/>
    <n v="1"/>
    <n v="20"/>
    <n v="0"/>
    <n v="2"/>
    <n v="0"/>
    <n v="0"/>
  </r>
  <r>
    <x v="1313"/>
    <s v="213.61.202.114"/>
    <s v="94.82.64.194"/>
    <n v="9016"/>
    <n v="14646"/>
    <n v="0"/>
    <n v="90"/>
    <x v="0"/>
    <n v="1"/>
    <n v="0"/>
    <n v="1"/>
    <n v="0"/>
    <n v="0"/>
    <n v="0"/>
    <n v="0"/>
    <n v="0"/>
    <n v="0"/>
  </r>
  <r>
    <x v="1313"/>
    <s v="50.69.172.208"/>
    <s v="213.61.202.123"/>
    <n v="23"/>
    <n v="36867"/>
    <n v="84"/>
    <n v="0"/>
    <x v="2"/>
    <n v="1"/>
    <n v="1"/>
    <n v="0"/>
    <n v="1"/>
    <n v="0"/>
    <n v="0"/>
    <n v="0"/>
    <n v="0"/>
    <n v="0"/>
  </r>
  <r>
    <x v="1313"/>
    <s v="94.82.64.194"/>
    <s v="213.61.202.114"/>
    <n v="14646"/>
    <n v="9016"/>
    <n v="342"/>
    <n v="507"/>
    <x v="1"/>
    <n v="7"/>
    <n v="4"/>
    <n v="3"/>
    <n v="0"/>
    <n v="3"/>
    <n v="1"/>
    <n v="0"/>
    <n v="0"/>
    <n v="0"/>
  </r>
  <r>
    <x v="1313"/>
    <s v="212.70.149.71"/>
    <s v="213.61.202.116"/>
    <n v="465"/>
    <n v="16764"/>
    <n v="180"/>
    <n v="90"/>
    <x v="30"/>
    <n v="3"/>
    <n v="2"/>
    <n v="1"/>
    <n v="0"/>
    <n v="1"/>
    <n v="0"/>
    <n v="0"/>
    <n v="0"/>
    <n v="0"/>
  </r>
  <r>
    <x v="1314"/>
    <s v="213.61.202.114"/>
    <s v="94.82.64.194"/>
    <n v="9016"/>
    <n v="37664"/>
    <n v="0"/>
    <n v="90"/>
    <x v="0"/>
    <n v="1"/>
    <n v="0"/>
    <n v="1"/>
    <n v="0"/>
    <n v="0"/>
    <n v="0"/>
    <n v="0"/>
    <n v="0"/>
    <n v="0"/>
  </r>
  <r>
    <x v="1314"/>
    <s v="94.82.64.194"/>
    <s v="213.61.202.114"/>
    <n v="37664"/>
    <n v="9016"/>
    <n v="258"/>
    <n v="507"/>
    <x v="34"/>
    <n v="6"/>
    <n v="3"/>
    <n v="3"/>
    <n v="0"/>
    <n v="3"/>
    <n v="0"/>
    <n v="0"/>
    <n v="0"/>
    <n v="0"/>
  </r>
  <r>
    <x v="1314"/>
    <s v="185.156.73.31"/>
    <s v="213.61.202.115"/>
    <n v="41233"/>
    <n v="59852"/>
    <n v="84"/>
    <n v="0"/>
    <x v="2"/>
    <n v="1"/>
    <n v="1"/>
    <n v="0"/>
    <n v="1"/>
    <n v="0"/>
    <n v="0"/>
    <n v="0"/>
    <n v="0"/>
    <n v="0"/>
  </r>
  <r>
    <x v="1314"/>
    <s v="195.54.161.150"/>
    <s v="213.61.202.123"/>
    <n v="31919"/>
    <n v="56872"/>
    <n v="84"/>
    <n v="0"/>
    <x v="2"/>
    <n v="1"/>
    <n v="1"/>
    <n v="0"/>
    <n v="1"/>
    <n v="0"/>
    <n v="0"/>
    <n v="0"/>
    <n v="0"/>
    <n v="0"/>
  </r>
  <r>
    <x v="1314"/>
    <s v="52.215.192.231"/>
    <s v="213.61.202.116"/>
    <n v="993"/>
    <n v="56707"/>
    <n v="1329"/>
    <n v="4608"/>
    <x v="81"/>
    <n v="18"/>
    <n v="10"/>
    <n v="8"/>
    <n v="1"/>
    <n v="8"/>
    <n v="0"/>
    <n v="0"/>
    <n v="0"/>
    <n v="0"/>
  </r>
  <r>
    <x v="1314"/>
    <s v="185.156.73.31"/>
    <s v="213.61.202.117"/>
    <n v="58142"/>
    <n v="59852"/>
    <n v="84"/>
    <n v="0"/>
    <x v="2"/>
    <n v="1"/>
    <n v="1"/>
    <n v="0"/>
    <n v="1"/>
    <n v="0"/>
    <n v="0"/>
    <n v="0"/>
    <n v="0"/>
    <n v="0"/>
  </r>
  <r>
    <x v="1315"/>
    <s v="213.61.202.114"/>
    <s v="94.82.64.194"/>
    <n v="9016"/>
    <n v="35757"/>
    <n v="0"/>
    <n v="90"/>
    <x v="0"/>
    <n v="1"/>
    <n v="0"/>
    <n v="1"/>
    <n v="0"/>
    <n v="0"/>
    <n v="0"/>
    <n v="0"/>
    <n v="0"/>
    <n v="0"/>
  </r>
  <r>
    <x v="1315"/>
    <s v="185.156.73.31"/>
    <s v="213.61.202.119"/>
    <n v="48270"/>
    <n v="59852"/>
    <n v="84"/>
    <n v="0"/>
    <x v="2"/>
    <n v="1"/>
    <n v="1"/>
    <n v="0"/>
    <n v="1"/>
    <n v="0"/>
    <n v="0"/>
    <n v="0"/>
    <n v="0"/>
    <n v="0"/>
  </r>
  <r>
    <x v="1315"/>
    <s v="94.82.64.194"/>
    <s v="213.61.202.114"/>
    <n v="35757"/>
    <n v="9016"/>
    <n v="342"/>
    <n v="507"/>
    <x v="1"/>
    <n v="7"/>
    <n v="4"/>
    <n v="3"/>
    <n v="0"/>
    <n v="3"/>
    <n v="1"/>
    <n v="0"/>
    <n v="0"/>
    <n v="0"/>
  </r>
  <r>
    <x v="1315"/>
    <s v="185.156.73.31"/>
    <s v="213.61.202.126"/>
    <n v="54987"/>
    <n v="59852"/>
    <n v="84"/>
    <n v="0"/>
    <x v="2"/>
    <n v="1"/>
    <n v="1"/>
    <n v="0"/>
    <n v="1"/>
    <n v="0"/>
    <n v="0"/>
    <n v="0"/>
    <n v="0"/>
    <n v="0"/>
  </r>
  <r>
    <x v="1315"/>
    <s v="156.96.156.172"/>
    <s v="213.61.202.117"/>
    <n v="443"/>
    <n v="49851"/>
    <n v="168"/>
    <n v="84"/>
    <x v="15"/>
    <n v="3"/>
    <n v="2"/>
    <n v="1"/>
    <n v="1"/>
    <n v="1"/>
    <n v="1"/>
    <n v="0"/>
    <n v="0"/>
    <n v="0"/>
  </r>
  <r>
    <x v="1315"/>
    <s v="89.200.133.147"/>
    <s v="213.61.202.117"/>
    <n v="3074"/>
    <n v="23326"/>
    <n v="84"/>
    <n v="0"/>
    <x v="2"/>
    <n v="1"/>
    <n v="1"/>
    <n v="0"/>
    <n v="0"/>
    <n v="0"/>
    <n v="0"/>
    <n v="0"/>
    <n v="0"/>
    <n v="0"/>
  </r>
  <r>
    <x v="1316"/>
    <s v="213.61.202.114"/>
    <s v="94.82.64.194"/>
    <n v="9016"/>
    <n v="35333"/>
    <n v="0"/>
    <n v="90"/>
    <x v="0"/>
    <n v="1"/>
    <n v="0"/>
    <n v="1"/>
    <n v="0"/>
    <n v="0"/>
    <n v="0"/>
    <n v="0"/>
    <n v="0"/>
    <n v="0"/>
  </r>
  <r>
    <x v="1316"/>
    <s v="94.82.64.194"/>
    <s v="213.61.202.114"/>
    <n v="35333"/>
    <n v="9016"/>
    <n v="342"/>
    <n v="507"/>
    <x v="1"/>
    <n v="7"/>
    <n v="4"/>
    <n v="3"/>
    <n v="0"/>
    <n v="3"/>
    <n v="1"/>
    <n v="0"/>
    <n v="0"/>
    <n v="0"/>
  </r>
  <r>
    <x v="1317"/>
    <s v="212.70.149.71"/>
    <s v="213.61.202.116"/>
    <n v="465"/>
    <n v="16764"/>
    <n v="90"/>
    <n v="0"/>
    <x v="0"/>
    <n v="1"/>
    <n v="1"/>
    <n v="0"/>
    <n v="0"/>
    <n v="0"/>
    <n v="0"/>
    <n v="0"/>
    <n v="0"/>
    <n v="0"/>
  </r>
  <r>
    <x v="1317"/>
    <s v="213.61.202.114"/>
    <s v="94.82.64.194"/>
    <n v="9016"/>
    <n v="36740"/>
    <n v="0"/>
    <n v="90"/>
    <x v="0"/>
    <n v="1"/>
    <n v="0"/>
    <n v="1"/>
    <n v="0"/>
    <n v="0"/>
    <n v="0"/>
    <n v="0"/>
    <n v="0"/>
    <n v="0"/>
  </r>
  <r>
    <x v="1317"/>
    <s v="94.82.64.194"/>
    <s v="213.61.202.114"/>
    <n v="36740"/>
    <n v="9016"/>
    <n v="342"/>
    <n v="507"/>
    <x v="1"/>
    <n v="7"/>
    <n v="4"/>
    <n v="3"/>
    <n v="0"/>
    <n v="3"/>
    <n v="1"/>
    <n v="0"/>
    <n v="0"/>
    <n v="0"/>
  </r>
  <r>
    <x v="1317"/>
    <s v="152.199.19.161"/>
    <s v="213.61.202.114"/>
    <n v="51288"/>
    <n v="443"/>
    <n v="531"/>
    <n v="439"/>
    <x v="305"/>
    <n v="3"/>
    <n v="1"/>
    <n v="2"/>
    <n v="0"/>
    <n v="2"/>
    <n v="0"/>
    <n v="0"/>
    <n v="0"/>
    <n v="0"/>
  </r>
  <r>
    <x v="1318"/>
    <s v="213.61.202.114"/>
    <s v="94.82.64.194"/>
    <n v="9016"/>
    <n v="34762"/>
    <n v="0"/>
    <n v="90"/>
    <x v="0"/>
    <n v="1"/>
    <n v="0"/>
    <n v="1"/>
    <n v="0"/>
    <n v="0"/>
    <n v="0"/>
    <n v="0"/>
    <n v="0"/>
    <n v="0"/>
  </r>
  <r>
    <x v="1318"/>
    <s v="94.82.64.194"/>
    <s v="213.61.202.114"/>
    <n v="34762"/>
    <n v="9016"/>
    <n v="342"/>
    <n v="507"/>
    <x v="1"/>
    <n v="7"/>
    <n v="4"/>
    <n v="3"/>
    <n v="0"/>
    <n v="3"/>
    <n v="1"/>
    <n v="0"/>
    <n v="0"/>
    <n v="0"/>
  </r>
  <r>
    <x v="1318"/>
    <s v="212.70.149.71"/>
    <s v="213.61.202.116"/>
    <n v="465"/>
    <n v="16764"/>
    <n v="133"/>
    <n v="183"/>
    <x v="306"/>
    <n v="2"/>
    <n v="1"/>
    <n v="1"/>
    <n v="0"/>
    <n v="1"/>
    <n v="0"/>
    <n v="0"/>
    <n v="0"/>
    <n v="0"/>
  </r>
  <r>
    <x v="1319"/>
    <s v="213.61.202.114"/>
    <s v="94.82.64.194"/>
    <n v="9016"/>
    <n v="28323"/>
    <n v="0"/>
    <n v="90"/>
    <x v="0"/>
    <n v="1"/>
    <n v="0"/>
    <n v="1"/>
    <n v="0"/>
    <n v="0"/>
    <n v="0"/>
    <n v="0"/>
    <n v="0"/>
    <n v="0"/>
  </r>
  <r>
    <x v="1319"/>
    <s v="94.82.64.194"/>
    <s v="213.61.202.114"/>
    <n v="28323"/>
    <n v="9016"/>
    <n v="342"/>
    <n v="507"/>
    <x v="1"/>
    <n v="7"/>
    <n v="4"/>
    <n v="3"/>
    <n v="0"/>
    <n v="3"/>
    <n v="1"/>
    <n v="0"/>
    <n v="0"/>
    <n v="0"/>
  </r>
  <r>
    <x v="1319"/>
    <s v="212.210.81.238"/>
    <s v="213.61.202.122"/>
    <n v="445"/>
    <n v="59187"/>
    <n v="90"/>
    <n v="0"/>
    <x v="0"/>
    <n v="1"/>
    <n v="1"/>
    <n v="0"/>
    <n v="1"/>
    <n v="0"/>
    <n v="0"/>
    <n v="0"/>
    <n v="0"/>
    <n v="0"/>
  </r>
  <r>
    <x v="1319"/>
    <s v="192.241.218.158"/>
    <s v="213.61.202.114"/>
    <n v="2375"/>
    <n v="38196"/>
    <n v="84"/>
    <n v="0"/>
    <x v="2"/>
    <n v="1"/>
    <n v="1"/>
    <n v="0"/>
    <n v="1"/>
    <n v="0"/>
    <n v="0"/>
    <n v="0"/>
    <n v="0"/>
    <n v="0"/>
  </r>
  <r>
    <x v="1320"/>
    <s v="213.61.202.114"/>
    <s v="94.82.64.194"/>
    <n v="9016"/>
    <n v="12053"/>
    <n v="0"/>
    <n v="90"/>
    <x v="0"/>
    <n v="1"/>
    <n v="0"/>
    <n v="1"/>
    <n v="0"/>
    <n v="0"/>
    <n v="0"/>
    <n v="0"/>
    <n v="0"/>
    <n v="0"/>
  </r>
  <r>
    <x v="1320"/>
    <s v="94.82.64.194"/>
    <s v="213.61.202.114"/>
    <n v="12053"/>
    <n v="9016"/>
    <n v="342"/>
    <n v="507"/>
    <x v="1"/>
    <n v="7"/>
    <n v="4"/>
    <n v="3"/>
    <n v="0"/>
    <n v="3"/>
    <n v="1"/>
    <n v="0"/>
    <n v="0"/>
    <n v="0"/>
  </r>
  <r>
    <x v="1320"/>
    <s v="185.156.73.31"/>
    <s v="213.61.202.120"/>
    <n v="15026"/>
    <n v="59852"/>
    <n v="84"/>
    <n v="0"/>
    <x v="2"/>
    <n v="1"/>
    <n v="1"/>
    <n v="0"/>
    <n v="1"/>
    <n v="0"/>
    <n v="0"/>
    <n v="0"/>
    <n v="0"/>
    <n v="0"/>
  </r>
  <r>
    <x v="1321"/>
    <s v="213.61.202.114"/>
    <s v="94.82.64.194"/>
    <n v="9016"/>
    <n v="55599"/>
    <n v="0"/>
    <n v="90"/>
    <x v="0"/>
    <n v="1"/>
    <n v="0"/>
    <n v="1"/>
    <n v="0"/>
    <n v="0"/>
    <n v="0"/>
    <n v="0"/>
    <n v="0"/>
    <n v="0"/>
  </r>
  <r>
    <x v="1321"/>
    <s v="94.82.64.194"/>
    <s v="213.61.202.114"/>
    <n v="55599"/>
    <n v="9016"/>
    <n v="342"/>
    <n v="507"/>
    <x v="1"/>
    <n v="7"/>
    <n v="4"/>
    <n v="3"/>
    <n v="0"/>
    <n v="3"/>
    <n v="1"/>
    <n v="0"/>
    <n v="0"/>
    <n v="0"/>
  </r>
  <r>
    <x v="1321"/>
    <s v="185.156.73.31"/>
    <s v="213.61.202.117"/>
    <n v="54987"/>
    <n v="59852"/>
    <n v="84"/>
    <n v="0"/>
    <x v="2"/>
    <n v="1"/>
    <n v="1"/>
    <n v="0"/>
    <n v="1"/>
    <n v="0"/>
    <n v="0"/>
    <n v="0"/>
    <n v="0"/>
    <n v="0"/>
  </r>
  <r>
    <x v="1321"/>
    <s v="185.156.73.31"/>
    <s v="213.61.202.115"/>
    <n v="20491"/>
    <n v="59852"/>
    <n v="84"/>
    <n v="0"/>
    <x v="2"/>
    <n v="1"/>
    <n v="1"/>
    <n v="0"/>
    <n v="1"/>
    <n v="0"/>
    <n v="0"/>
    <n v="0"/>
    <n v="0"/>
    <n v="0"/>
  </r>
  <r>
    <x v="1321"/>
    <s v="185.156.73.31"/>
    <s v="213.61.202.118"/>
    <n v="63196"/>
    <n v="59852"/>
    <n v="84"/>
    <n v="0"/>
    <x v="2"/>
    <n v="1"/>
    <n v="1"/>
    <n v="0"/>
    <n v="1"/>
    <n v="0"/>
    <n v="0"/>
    <n v="0"/>
    <n v="0"/>
    <n v="0"/>
  </r>
  <r>
    <x v="1322"/>
    <s v="213.61.202.114"/>
    <s v="94.82.64.194"/>
    <n v="9016"/>
    <n v="18989"/>
    <n v="0"/>
    <n v="90"/>
    <x v="0"/>
    <n v="1"/>
    <n v="0"/>
    <n v="1"/>
    <n v="0"/>
    <n v="0"/>
    <n v="0"/>
    <n v="0"/>
    <n v="0"/>
    <n v="0"/>
  </r>
  <r>
    <x v="1322"/>
    <s v="94.82.64.194"/>
    <s v="213.61.202.114"/>
    <n v="18989"/>
    <n v="9016"/>
    <n v="342"/>
    <n v="507"/>
    <x v="1"/>
    <n v="7"/>
    <n v="4"/>
    <n v="3"/>
    <n v="0"/>
    <n v="3"/>
    <n v="1"/>
    <n v="0"/>
    <n v="0"/>
    <n v="0"/>
  </r>
  <r>
    <x v="1322"/>
    <s v="212.210.81.238"/>
    <s v="213.61.202.122"/>
    <n v="445"/>
    <n v="59187"/>
    <n v="90"/>
    <n v="0"/>
    <x v="0"/>
    <n v="1"/>
    <n v="1"/>
    <n v="0"/>
    <n v="1"/>
    <n v="0"/>
    <n v="0"/>
    <n v="0"/>
    <n v="0"/>
    <n v="0"/>
  </r>
  <r>
    <x v="1323"/>
    <s v="213.61.202.114"/>
    <s v="94.82.64.194"/>
    <n v="9016"/>
    <n v="40340"/>
    <n v="0"/>
    <n v="90"/>
    <x v="0"/>
    <n v="1"/>
    <n v="0"/>
    <n v="1"/>
    <n v="0"/>
    <n v="0"/>
    <n v="0"/>
    <n v="0"/>
    <n v="0"/>
    <n v="0"/>
  </r>
  <r>
    <x v="1323"/>
    <s v="94.82.64.194"/>
    <s v="213.61.202.114"/>
    <n v="40340"/>
    <n v="9016"/>
    <n v="342"/>
    <n v="507"/>
    <x v="1"/>
    <n v="7"/>
    <n v="4"/>
    <n v="3"/>
    <n v="0"/>
    <n v="3"/>
    <n v="1"/>
    <n v="0"/>
    <n v="0"/>
    <n v="0"/>
  </r>
  <r>
    <x v="1323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323"/>
    <s v="212.70.149.71"/>
    <s v="213.61.202.116"/>
    <n v="465"/>
    <n v="16764"/>
    <n v="243"/>
    <n v="137"/>
    <x v="14"/>
    <n v="3"/>
    <n v="2"/>
    <n v="1"/>
    <n v="0"/>
    <n v="1"/>
    <n v="0"/>
    <n v="0"/>
    <n v="0"/>
    <n v="0"/>
  </r>
  <r>
    <x v="1324"/>
    <s v="94.82.64.194"/>
    <s v="213.61.202.114"/>
    <n v="57853"/>
    <n v="9016"/>
    <n v="342"/>
    <n v="507"/>
    <x v="1"/>
    <n v="7"/>
    <n v="4"/>
    <n v="3"/>
    <n v="0"/>
    <n v="3"/>
    <n v="1"/>
    <n v="0"/>
    <n v="0"/>
    <n v="0"/>
  </r>
  <r>
    <x v="1324"/>
    <s v="172.89.2.26"/>
    <s v="213.61.202.118"/>
    <n v="445"/>
    <n v="53396"/>
    <n v="90"/>
    <n v="0"/>
    <x v="0"/>
    <n v="1"/>
    <n v="1"/>
    <n v="0"/>
    <n v="1"/>
    <n v="0"/>
    <n v="0"/>
    <n v="0"/>
    <n v="0"/>
    <n v="0"/>
  </r>
  <r>
    <x v="1324"/>
    <s v="167.248.133.68"/>
    <s v="213.61.202.116"/>
    <n v="5269"/>
    <n v="45305"/>
    <n v="84"/>
    <n v="0"/>
    <x v="2"/>
    <n v="1"/>
    <n v="1"/>
    <n v="0"/>
    <n v="1"/>
    <n v="0"/>
    <n v="0"/>
    <n v="0"/>
    <n v="0"/>
    <n v="0"/>
  </r>
  <r>
    <x v="1324"/>
    <s v="143.110.251.192"/>
    <s v="213.61.202.116"/>
    <n v="9256"/>
    <n v="61953"/>
    <n v="84"/>
    <n v="0"/>
    <x v="2"/>
    <n v="1"/>
    <n v="1"/>
    <n v="0"/>
    <n v="1"/>
    <n v="0"/>
    <n v="0"/>
    <n v="0"/>
    <n v="0"/>
    <n v="0"/>
  </r>
  <r>
    <x v="1325"/>
    <s v="94.82.64.194"/>
    <s v="213.61.202.114"/>
    <n v="17080"/>
    <n v="9016"/>
    <n v="342"/>
    <n v="507"/>
    <x v="1"/>
    <n v="7"/>
    <n v="4"/>
    <n v="3"/>
    <n v="0"/>
    <n v="3"/>
    <n v="1"/>
    <n v="0"/>
    <n v="0"/>
    <n v="0"/>
  </r>
  <r>
    <x v="1325"/>
    <s v="185.156.73.31"/>
    <s v="213.61.202.114"/>
    <n v="44551"/>
    <n v="59852"/>
    <n v="84"/>
    <n v="0"/>
    <x v="2"/>
    <n v="1"/>
    <n v="1"/>
    <n v="0"/>
    <n v="1"/>
    <n v="0"/>
    <n v="0"/>
    <n v="0"/>
    <n v="0"/>
    <n v="0"/>
  </r>
  <r>
    <x v="1325"/>
    <s v="185.156.73.31"/>
    <s v="213.61.202.118"/>
    <n v="54987"/>
    <n v="59852"/>
    <n v="84"/>
    <n v="0"/>
    <x v="2"/>
    <n v="1"/>
    <n v="1"/>
    <n v="0"/>
    <n v="1"/>
    <n v="0"/>
    <n v="0"/>
    <n v="0"/>
    <n v="0"/>
    <n v="0"/>
  </r>
  <r>
    <x v="1325"/>
    <s v="138.68.101.118"/>
    <s v="213.61.202.115"/>
    <n v="9200"/>
    <n v="61953"/>
    <n v="84"/>
    <n v="0"/>
    <x v="2"/>
    <n v="1"/>
    <n v="1"/>
    <n v="0"/>
    <n v="1"/>
    <n v="0"/>
    <n v="0"/>
    <n v="0"/>
    <n v="0"/>
    <n v="0"/>
  </r>
  <r>
    <x v="1325"/>
    <s v="185.156.73.31"/>
    <s v="213.61.202.120"/>
    <n v="32695"/>
    <n v="59852"/>
    <n v="84"/>
    <n v="0"/>
    <x v="2"/>
    <n v="1"/>
    <n v="1"/>
    <n v="0"/>
    <n v="1"/>
    <n v="0"/>
    <n v="0"/>
    <n v="0"/>
    <n v="0"/>
    <n v="0"/>
  </r>
  <r>
    <x v="1325"/>
    <s v="213.61.202.114"/>
    <s v="94.82.64.194"/>
    <n v="9016"/>
    <n v="57853"/>
    <n v="0"/>
    <n v="90"/>
    <x v="0"/>
    <n v="1"/>
    <n v="0"/>
    <n v="1"/>
    <n v="0"/>
    <n v="0"/>
    <n v="0"/>
    <n v="0"/>
    <n v="0"/>
    <n v="0"/>
  </r>
  <r>
    <x v="1326"/>
    <s v="94.82.64.194"/>
    <s v="213.61.202.114"/>
    <n v="39248"/>
    <n v="9016"/>
    <n v="342"/>
    <n v="507"/>
    <x v="1"/>
    <n v="7"/>
    <n v="4"/>
    <n v="3"/>
    <n v="0"/>
    <n v="3"/>
    <n v="1"/>
    <n v="0"/>
    <n v="0"/>
    <n v="0"/>
  </r>
  <r>
    <x v="1326"/>
    <s v="185.156.73.31"/>
    <s v="213.61.202.121"/>
    <n v="157"/>
    <n v="59852"/>
    <n v="84"/>
    <n v="0"/>
    <x v="2"/>
    <n v="1"/>
    <n v="1"/>
    <n v="0"/>
    <n v="1"/>
    <n v="0"/>
    <n v="0"/>
    <n v="0"/>
    <n v="0"/>
    <n v="0"/>
  </r>
  <r>
    <x v="1326"/>
    <s v="161.97.158.24"/>
    <s v="213.61.202.114"/>
    <n v="8081"/>
    <n v="37821"/>
    <n v="84"/>
    <n v="0"/>
    <x v="2"/>
    <n v="1"/>
    <n v="1"/>
    <n v="0"/>
    <n v="1"/>
    <n v="0"/>
    <n v="0"/>
    <n v="0"/>
    <n v="0"/>
    <n v="0"/>
  </r>
  <r>
    <x v="1326"/>
    <s v="185.156.73.31"/>
    <s v="213.61.202.114"/>
    <n v="56630"/>
    <n v="59852"/>
    <n v="84"/>
    <n v="0"/>
    <x v="2"/>
    <n v="1"/>
    <n v="1"/>
    <n v="0"/>
    <n v="1"/>
    <n v="0"/>
    <n v="0"/>
    <n v="0"/>
    <n v="0"/>
    <n v="0"/>
  </r>
  <r>
    <x v="1326"/>
    <s v="213.61.202.114"/>
    <s v="94.82.64.194"/>
    <n v="9016"/>
    <n v="17080"/>
    <n v="0"/>
    <n v="90"/>
    <x v="0"/>
    <n v="1"/>
    <n v="0"/>
    <n v="1"/>
    <n v="0"/>
    <n v="0"/>
    <n v="0"/>
    <n v="0"/>
    <n v="0"/>
    <n v="0"/>
  </r>
  <r>
    <x v="1327"/>
    <s v="94.82.64.194"/>
    <s v="213.61.202.114"/>
    <n v="39220"/>
    <n v="9016"/>
    <n v="342"/>
    <n v="507"/>
    <x v="1"/>
    <n v="7"/>
    <n v="4"/>
    <n v="3"/>
    <n v="0"/>
    <n v="3"/>
    <n v="1"/>
    <n v="0"/>
    <n v="0"/>
    <n v="0"/>
  </r>
  <r>
    <x v="1327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327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327"/>
    <s v="185.156.73.31"/>
    <s v="213.61.202.120"/>
    <n v="21103"/>
    <n v="59852"/>
    <n v="84"/>
    <n v="0"/>
    <x v="2"/>
    <n v="1"/>
    <n v="1"/>
    <n v="0"/>
    <n v="1"/>
    <n v="0"/>
    <n v="0"/>
    <n v="0"/>
    <n v="0"/>
    <n v="0"/>
  </r>
  <r>
    <x v="1327"/>
    <s v="79.124.62.90"/>
    <s v="213.61.202.122"/>
    <n v="8233"/>
    <n v="43709"/>
    <n v="84"/>
    <n v="0"/>
    <x v="2"/>
    <n v="1"/>
    <n v="1"/>
    <n v="0"/>
    <n v="1"/>
    <n v="0"/>
    <n v="0"/>
    <n v="0"/>
    <n v="0"/>
    <n v="0"/>
  </r>
  <r>
    <x v="1327"/>
    <s v="213.61.202.114"/>
    <s v="94.82.64.194"/>
    <n v="9016"/>
    <n v="39248"/>
    <n v="0"/>
    <n v="90"/>
    <x v="0"/>
    <n v="1"/>
    <n v="0"/>
    <n v="1"/>
    <n v="0"/>
    <n v="0"/>
    <n v="0"/>
    <n v="0"/>
    <n v="0"/>
    <n v="0"/>
  </r>
  <r>
    <x v="1328"/>
    <s v="94.82.64.194"/>
    <s v="213.61.202.114"/>
    <n v="62282"/>
    <n v="9016"/>
    <n v="342"/>
    <n v="507"/>
    <x v="1"/>
    <n v="7"/>
    <n v="4"/>
    <n v="3"/>
    <n v="0"/>
    <n v="3"/>
    <n v="1"/>
    <n v="0"/>
    <n v="0"/>
    <n v="0"/>
  </r>
  <r>
    <x v="1328"/>
    <s v="212.70.149.71"/>
    <s v="213.61.202.116"/>
    <n v="465"/>
    <n v="16764"/>
    <n v="221"/>
    <n v="137"/>
    <x v="5"/>
    <n v="3"/>
    <n v="2"/>
    <n v="1"/>
    <n v="0"/>
    <n v="1"/>
    <n v="0"/>
    <n v="0"/>
    <n v="0"/>
    <n v="0"/>
  </r>
  <r>
    <x v="1328"/>
    <s v="74.120.14.92"/>
    <s v="213.61.202.126"/>
    <n v="16041"/>
    <n v="10565"/>
    <n v="84"/>
    <n v="0"/>
    <x v="2"/>
    <n v="1"/>
    <n v="1"/>
    <n v="0"/>
    <n v="1"/>
    <n v="0"/>
    <n v="0"/>
    <n v="0"/>
    <n v="0"/>
    <n v="0"/>
  </r>
  <r>
    <x v="1328"/>
    <s v="213.61.202.114"/>
    <s v="94.82.64.194"/>
    <n v="9016"/>
    <n v="39220"/>
    <n v="0"/>
    <n v="90"/>
    <x v="0"/>
    <n v="1"/>
    <n v="0"/>
    <n v="1"/>
    <n v="0"/>
    <n v="0"/>
    <n v="0"/>
    <n v="0"/>
    <n v="0"/>
    <n v="0"/>
  </r>
  <r>
    <x v="1328"/>
    <s v="185.156.73.31"/>
    <s v="213.61.202.126"/>
    <n v="16781"/>
    <n v="59852"/>
    <n v="84"/>
    <n v="0"/>
    <x v="2"/>
    <n v="1"/>
    <n v="1"/>
    <n v="0"/>
    <n v="1"/>
    <n v="0"/>
    <n v="0"/>
    <n v="0"/>
    <n v="0"/>
    <n v="0"/>
  </r>
  <r>
    <x v="1329"/>
    <s v="94.82.64.194"/>
    <s v="213.61.202.114"/>
    <n v="40965"/>
    <n v="9016"/>
    <n v="342"/>
    <n v="507"/>
    <x v="1"/>
    <n v="7"/>
    <n v="4"/>
    <n v="3"/>
    <n v="0"/>
    <n v="3"/>
    <n v="1"/>
    <n v="0"/>
    <n v="0"/>
    <n v="0"/>
  </r>
  <r>
    <x v="1329"/>
    <s v="185.141.241.216"/>
    <s v="213.61.202.120"/>
    <n v="38211"/>
    <n v="1027"/>
    <n v="84"/>
    <n v="0"/>
    <x v="2"/>
    <n v="1"/>
    <n v="1"/>
    <n v="0"/>
    <n v="1"/>
    <n v="0"/>
    <n v="0"/>
    <n v="0"/>
    <n v="0"/>
    <n v="0"/>
  </r>
  <r>
    <x v="1329"/>
    <s v="89.200.133.147"/>
    <s v="213.61.202.117"/>
    <n v="443"/>
    <n v="55839"/>
    <n v="84"/>
    <n v="0"/>
    <x v="2"/>
    <n v="1"/>
    <n v="1"/>
    <n v="0"/>
    <n v="0"/>
    <n v="0"/>
    <n v="0"/>
    <n v="0"/>
    <n v="0"/>
    <n v="0"/>
  </r>
  <r>
    <x v="1329"/>
    <s v="213.61.202.114"/>
    <s v="94.82.64.194"/>
    <n v="9016"/>
    <n v="62282"/>
    <n v="0"/>
    <n v="90"/>
    <x v="0"/>
    <n v="1"/>
    <n v="0"/>
    <n v="1"/>
    <n v="0"/>
    <n v="0"/>
    <n v="0"/>
    <n v="0"/>
    <n v="0"/>
    <n v="0"/>
  </r>
  <r>
    <x v="1330"/>
    <s v="94.82.64.194"/>
    <s v="213.61.202.114"/>
    <n v="17931"/>
    <n v="9016"/>
    <n v="342"/>
    <n v="507"/>
    <x v="1"/>
    <n v="7"/>
    <n v="4"/>
    <n v="3"/>
    <n v="0"/>
    <n v="3"/>
    <n v="1"/>
    <n v="0"/>
    <n v="0"/>
    <n v="0"/>
  </r>
  <r>
    <x v="1330"/>
    <s v="185.156.73.31"/>
    <s v="213.61.202.126"/>
    <n v="26611"/>
    <n v="59852"/>
    <n v="84"/>
    <n v="0"/>
    <x v="2"/>
    <n v="1"/>
    <n v="1"/>
    <n v="0"/>
    <n v="1"/>
    <n v="0"/>
    <n v="0"/>
    <n v="0"/>
    <n v="0"/>
    <n v="0"/>
  </r>
  <r>
    <x v="1330"/>
    <s v="185.156.73.31"/>
    <s v="213.61.202.119"/>
    <n v="44574"/>
    <n v="59852"/>
    <n v="84"/>
    <n v="0"/>
    <x v="2"/>
    <n v="1"/>
    <n v="1"/>
    <n v="0"/>
    <n v="1"/>
    <n v="0"/>
    <n v="0"/>
    <n v="0"/>
    <n v="0"/>
    <n v="0"/>
  </r>
  <r>
    <x v="1330"/>
    <s v="213.61.202.114"/>
    <s v="94.82.64.194"/>
    <n v="9016"/>
    <n v="40965"/>
    <n v="0"/>
    <n v="90"/>
    <x v="0"/>
    <n v="1"/>
    <n v="0"/>
    <n v="1"/>
    <n v="0"/>
    <n v="0"/>
    <n v="0"/>
    <n v="0"/>
    <n v="0"/>
    <n v="0"/>
  </r>
  <r>
    <x v="1331"/>
    <s v="94.82.64.194"/>
    <s v="213.61.202.114"/>
    <n v="60504"/>
    <n v="9016"/>
    <n v="342"/>
    <n v="507"/>
    <x v="1"/>
    <n v="7"/>
    <n v="4"/>
    <n v="3"/>
    <n v="0"/>
    <n v="3"/>
    <n v="1"/>
    <n v="0"/>
    <n v="0"/>
    <n v="0"/>
  </r>
  <r>
    <x v="1331"/>
    <s v="185.156.73.31"/>
    <s v="213.61.202.120"/>
    <n v="47960"/>
    <n v="59852"/>
    <n v="84"/>
    <n v="0"/>
    <x v="2"/>
    <n v="1"/>
    <n v="1"/>
    <n v="0"/>
    <n v="1"/>
    <n v="0"/>
    <n v="0"/>
    <n v="0"/>
    <n v="0"/>
    <n v="0"/>
  </r>
  <r>
    <x v="1331"/>
    <s v="185.156.73.31"/>
    <s v="213.61.202.125"/>
    <n v="15885"/>
    <n v="59852"/>
    <n v="84"/>
    <n v="0"/>
    <x v="2"/>
    <n v="1"/>
    <n v="1"/>
    <n v="0"/>
    <n v="1"/>
    <n v="0"/>
    <n v="0"/>
    <n v="0"/>
    <n v="0"/>
    <n v="0"/>
  </r>
  <r>
    <x v="1331"/>
    <s v="213.61.202.114"/>
    <s v="94.82.64.194"/>
    <n v="9016"/>
    <n v="17931"/>
    <n v="0"/>
    <n v="90"/>
    <x v="0"/>
    <n v="1"/>
    <n v="0"/>
    <n v="1"/>
    <n v="0"/>
    <n v="0"/>
    <n v="0"/>
    <n v="0"/>
    <n v="0"/>
    <n v="0"/>
  </r>
  <r>
    <x v="1332"/>
    <s v="94.82.64.194"/>
    <s v="213.61.202.114"/>
    <n v="20943"/>
    <n v="9016"/>
    <n v="342"/>
    <n v="507"/>
    <x v="1"/>
    <n v="7"/>
    <n v="4"/>
    <n v="3"/>
    <n v="0"/>
    <n v="3"/>
    <n v="1"/>
    <n v="0"/>
    <n v="0"/>
    <n v="0"/>
  </r>
  <r>
    <x v="1332"/>
    <s v="212.70.149.71"/>
    <s v="213.61.202.116"/>
    <n v="465"/>
    <n v="16764"/>
    <n v="215"/>
    <n v="133"/>
    <x v="10"/>
    <n v="3"/>
    <n v="2"/>
    <n v="1"/>
    <n v="0"/>
    <n v="1"/>
    <n v="0"/>
    <n v="0"/>
    <n v="0"/>
    <n v="0"/>
  </r>
  <r>
    <x v="1332"/>
    <s v="185.156.73.31"/>
    <s v="213.61.202.118"/>
    <n v="47960"/>
    <n v="59852"/>
    <n v="84"/>
    <n v="0"/>
    <x v="2"/>
    <n v="1"/>
    <n v="1"/>
    <n v="0"/>
    <n v="1"/>
    <n v="0"/>
    <n v="0"/>
    <n v="0"/>
    <n v="0"/>
    <n v="0"/>
  </r>
  <r>
    <x v="1332"/>
    <s v="194.61.25.194"/>
    <s v="213.61.202.120"/>
    <n v="3401"/>
    <n v="57860"/>
    <n v="84"/>
    <n v="0"/>
    <x v="2"/>
    <n v="1"/>
    <n v="1"/>
    <n v="0"/>
    <n v="1"/>
    <n v="0"/>
    <n v="0"/>
    <n v="0"/>
    <n v="0"/>
    <n v="0"/>
  </r>
  <r>
    <x v="1332"/>
    <s v="213.61.202.114"/>
    <s v="94.82.64.194"/>
    <n v="9016"/>
    <n v="60504"/>
    <n v="0"/>
    <n v="90"/>
    <x v="0"/>
    <n v="1"/>
    <n v="0"/>
    <n v="1"/>
    <n v="0"/>
    <n v="0"/>
    <n v="0"/>
    <n v="0"/>
    <n v="0"/>
    <n v="0"/>
  </r>
  <r>
    <x v="1333"/>
    <s v="94.82.64.194"/>
    <s v="213.61.202.114"/>
    <n v="26859"/>
    <n v="9016"/>
    <n v="342"/>
    <n v="507"/>
    <x v="1"/>
    <n v="7"/>
    <n v="4"/>
    <n v="3"/>
    <n v="0"/>
    <n v="3"/>
    <n v="1"/>
    <n v="0"/>
    <n v="0"/>
    <n v="0"/>
  </r>
  <r>
    <x v="1333"/>
    <s v="89.248.165.203"/>
    <s v="213.61.202.123"/>
    <n v="553"/>
    <n v="58876"/>
    <n v="84"/>
    <n v="0"/>
    <x v="2"/>
    <n v="1"/>
    <n v="1"/>
    <n v="0"/>
    <n v="1"/>
    <n v="0"/>
    <n v="0"/>
    <n v="0"/>
    <n v="0"/>
    <n v="0"/>
  </r>
  <r>
    <x v="1333"/>
    <s v="89.200.133.147"/>
    <s v="213.61.202.120"/>
    <n v="80"/>
    <n v="9526"/>
    <n v="84"/>
    <n v="0"/>
    <x v="2"/>
    <n v="1"/>
    <n v="1"/>
    <n v="0"/>
    <n v="0"/>
    <n v="0"/>
    <n v="0"/>
    <n v="0"/>
    <n v="0"/>
    <n v="0"/>
  </r>
  <r>
    <x v="1333"/>
    <s v="213.61.202.114"/>
    <s v="94.82.64.194"/>
    <n v="9016"/>
    <n v="20943"/>
    <n v="0"/>
    <n v="90"/>
    <x v="0"/>
    <n v="1"/>
    <n v="0"/>
    <n v="1"/>
    <n v="0"/>
    <n v="0"/>
    <n v="0"/>
    <n v="0"/>
    <n v="0"/>
    <n v="0"/>
  </r>
  <r>
    <x v="1333"/>
    <s v="185.156.73.31"/>
    <s v="213.61.202.126"/>
    <n v="7188"/>
    <n v="59852"/>
    <n v="84"/>
    <n v="0"/>
    <x v="2"/>
    <n v="1"/>
    <n v="1"/>
    <n v="0"/>
    <n v="1"/>
    <n v="0"/>
    <n v="0"/>
    <n v="0"/>
    <n v="0"/>
    <n v="0"/>
  </r>
  <r>
    <x v="1334"/>
    <s v="94.82.64.194"/>
    <s v="213.61.202.114"/>
    <n v="23919"/>
    <n v="9016"/>
    <n v="342"/>
    <n v="507"/>
    <x v="1"/>
    <n v="7"/>
    <n v="4"/>
    <n v="3"/>
    <n v="0"/>
    <n v="3"/>
    <n v="1"/>
    <n v="0"/>
    <n v="0"/>
    <n v="0"/>
  </r>
  <r>
    <x v="1334"/>
    <s v="122.117.61.109"/>
    <s v="213.61.202.117"/>
    <n v="23"/>
    <n v="2448"/>
    <n v="84"/>
    <n v="0"/>
    <x v="2"/>
    <n v="1"/>
    <n v="1"/>
    <n v="0"/>
    <n v="1"/>
    <n v="0"/>
    <n v="0"/>
    <n v="0"/>
    <n v="0"/>
    <n v="0"/>
  </r>
  <r>
    <x v="1334"/>
    <s v="213.61.202.114"/>
    <s v="94.82.64.194"/>
    <n v="9016"/>
    <n v="26859"/>
    <n v="0"/>
    <n v="90"/>
    <x v="0"/>
    <n v="1"/>
    <n v="0"/>
    <n v="1"/>
    <n v="0"/>
    <n v="0"/>
    <n v="0"/>
    <n v="0"/>
    <n v="0"/>
    <n v="0"/>
  </r>
  <r>
    <x v="1335"/>
    <s v="94.82.64.194"/>
    <s v="213.61.202.114"/>
    <n v="34756"/>
    <n v="9016"/>
    <n v="342"/>
    <n v="507"/>
    <x v="1"/>
    <n v="7"/>
    <n v="4"/>
    <n v="3"/>
    <n v="0"/>
    <n v="3"/>
    <n v="1"/>
    <n v="0"/>
    <n v="0"/>
    <n v="0"/>
  </r>
  <r>
    <x v="1335"/>
    <s v="213.61.202.114"/>
    <s v="94.82.64.194"/>
    <n v="9016"/>
    <n v="23919"/>
    <n v="0"/>
    <n v="90"/>
    <x v="0"/>
    <n v="1"/>
    <n v="0"/>
    <n v="1"/>
    <n v="0"/>
    <n v="0"/>
    <n v="0"/>
    <n v="0"/>
    <n v="0"/>
    <n v="0"/>
  </r>
  <r>
    <x v="1336"/>
    <s v="94.82.64.194"/>
    <s v="213.61.202.114"/>
    <n v="24583"/>
    <n v="9016"/>
    <n v="342"/>
    <n v="507"/>
    <x v="1"/>
    <n v="7"/>
    <n v="4"/>
    <n v="3"/>
    <n v="0"/>
    <n v="3"/>
    <n v="1"/>
    <n v="0"/>
    <n v="0"/>
    <n v="0"/>
  </r>
  <r>
    <x v="1336"/>
    <s v="23.226.129.200"/>
    <s v="213.61.202.121"/>
    <n v="3307"/>
    <n v="57355"/>
    <n v="84"/>
    <n v="0"/>
    <x v="2"/>
    <n v="1"/>
    <n v="1"/>
    <n v="0"/>
    <n v="1"/>
    <n v="0"/>
    <n v="0"/>
    <n v="0"/>
    <n v="0"/>
    <n v="0"/>
  </r>
  <r>
    <x v="1336"/>
    <s v="213.61.202.114"/>
    <s v="94.82.64.194"/>
    <n v="9016"/>
    <n v="34756"/>
    <n v="0"/>
    <n v="90"/>
    <x v="0"/>
    <n v="1"/>
    <n v="0"/>
    <n v="1"/>
    <n v="0"/>
    <n v="0"/>
    <n v="0"/>
    <n v="0"/>
    <n v="0"/>
    <n v="0"/>
  </r>
  <r>
    <x v="1337"/>
    <s v="94.82.64.194"/>
    <s v="213.61.202.114"/>
    <n v="40974"/>
    <n v="9016"/>
    <n v="342"/>
    <n v="507"/>
    <x v="1"/>
    <n v="7"/>
    <n v="4"/>
    <n v="3"/>
    <n v="0"/>
    <n v="3"/>
    <n v="1"/>
    <n v="0"/>
    <n v="0"/>
    <n v="0"/>
  </r>
  <r>
    <x v="1337"/>
    <s v="185.156.73.31"/>
    <s v="213.61.202.114"/>
    <n v="13444"/>
    <n v="59852"/>
    <n v="84"/>
    <n v="0"/>
    <x v="2"/>
    <n v="1"/>
    <n v="1"/>
    <n v="0"/>
    <n v="1"/>
    <n v="0"/>
    <n v="0"/>
    <n v="0"/>
    <n v="0"/>
    <n v="0"/>
  </r>
  <r>
    <x v="1337"/>
    <s v="213.61.202.114"/>
    <s v="94.82.64.194"/>
    <n v="9016"/>
    <n v="24583"/>
    <n v="0"/>
    <n v="90"/>
    <x v="0"/>
    <n v="1"/>
    <n v="0"/>
    <n v="1"/>
    <n v="0"/>
    <n v="0"/>
    <n v="0"/>
    <n v="0"/>
    <n v="0"/>
    <n v="0"/>
  </r>
  <r>
    <x v="1337"/>
    <s v="185.156.73.31"/>
    <s v="213.61.202.117"/>
    <n v="20491"/>
    <n v="59852"/>
    <n v="84"/>
    <n v="0"/>
    <x v="2"/>
    <n v="1"/>
    <n v="1"/>
    <n v="0"/>
    <n v="1"/>
    <n v="0"/>
    <n v="0"/>
    <n v="0"/>
    <n v="0"/>
    <n v="0"/>
  </r>
  <r>
    <x v="1338"/>
    <s v="94.82.64.194"/>
    <s v="213.61.202.114"/>
    <n v="62770"/>
    <n v="9016"/>
    <n v="342"/>
    <n v="507"/>
    <x v="1"/>
    <n v="7"/>
    <n v="4"/>
    <n v="3"/>
    <n v="0"/>
    <n v="3"/>
    <n v="1"/>
    <n v="0"/>
    <n v="0"/>
    <n v="0"/>
  </r>
  <r>
    <x v="1338"/>
    <s v="185.156.73.31"/>
    <s v="213.61.202.120"/>
    <n v="4989"/>
    <n v="59852"/>
    <n v="84"/>
    <n v="0"/>
    <x v="2"/>
    <n v="1"/>
    <n v="1"/>
    <n v="0"/>
    <n v="1"/>
    <n v="0"/>
    <n v="0"/>
    <n v="0"/>
    <n v="0"/>
    <n v="0"/>
  </r>
  <r>
    <x v="1338"/>
    <s v="185.156.73.31"/>
    <s v="213.61.202.118"/>
    <n v="32299"/>
    <n v="59852"/>
    <n v="84"/>
    <n v="0"/>
    <x v="2"/>
    <n v="1"/>
    <n v="1"/>
    <n v="0"/>
    <n v="1"/>
    <n v="0"/>
    <n v="0"/>
    <n v="0"/>
    <n v="0"/>
    <n v="0"/>
  </r>
  <r>
    <x v="1338"/>
    <s v="213.61.202.114"/>
    <s v="94.82.64.194"/>
    <n v="9016"/>
    <n v="40974"/>
    <n v="0"/>
    <n v="90"/>
    <x v="0"/>
    <n v="1"/>
    <n v="0"/>
    <n v="1"/>
    <n v="0"/>
    <n v="0"/>
    <n v="0"/>
    <n v="0"/>
    <n v="0"/>
    <n v="0"/>
  </r>
  <r>
    <x v="1338"/>
    <s v="212.70.149.71"/>
    <s v="213.61.202.116"/>
    <n v="465"/>
    <n v="16764"/>
    <n v="220"/>
    <n v="292"/>
    <x v="16"/>
    <n v="3"/>
    <n v="2"/>
    <n v="1"/>
    <n v="0"/>
    <n v="1"/>
    <n v="0"/>
    <n v="0"/>
    <n v="0"/>
    <n v="0"/>
  </r>
  <r>
    <x v="1338"/>
    <s v="185.156.73.31"/>
    <s v="213.61.202.123"/>
    <n v="15026"/>
    <n v="59852"/>
    <n v="84"/>
    <n v="0"/>
    <x v="2"/>
    <n v="1"/>
    <n v="1"/>
    <n v="0"/>
    <n v="1"/>
    <n v="0"/>
    <n v="0"/>
    <n v="0"/>
    <n v="0"/>
    <n v="0"/>
  </r>
  <r>
    <x v="1339"/>
    <s v="94.82.64.194"/>
    <s v="213.61.202.114"/>
    <n v="17976"/>
    <n v="9016"/>
    <n v="342"/>
    <n v="507"/>
    <x v="1"/>
    <n v="7"/>
    <n v="4"/>
    <n v="3"/>
    <n v="0"/>
    <n v="3"/>
    <n v="1"/>
    <n v="0"/>
    <n v="0"/>
    <n v="0"/>
  </r>
  <r>
    <x v="1339"/>
    <s v="185.156.73.31"/>
    <s v="213.61.202.121"/>
    <n v="58142"/>
    <n v="59852"/>
    <n v="84"/>
    <n v="0"/>
    <x v="2"/>
    <n v="1"/>
    <n v="1"/>
    <n v="0"/>
    <n v="1"/>
    <n v="0"/>
    <n v="0"/>
    <n v="0"/>
    <n v="0"/>
    <n v="0"/>
  </r>
  <r>
    <x v="1339"/>
    <s v="185.156.73.31"/>
    <s v="213.61.202.126"/>
    <n v="48270"/>
    <n v="59852"/>
    <n v="84"/>
    <n v="0"/>
    <x v="2"/>
    <n v="1"/>
    <n v="1"/>
    <n v="0"/>
    <n v="1"/>
    <n v="0"/>
    <n v="0"/>
    <n v="0"/>
    <n v="0"/>
    <n v="0"/>
  </r>
  <r>
    <x v="1339"/>
    <s v="89.200.133.147"/>
    <s v="213.61.202.120"/>
    <n v="3074"/>
    <n v="44428"/>
    <n v="84"/>
    <n v="0"/>
    <x v="2"/>
    <n v="1"/>
    <n v="1"/>
    <n v="0"/>
    <n v="0"/>
    <n v="0"/>
    <n v="0"/>
    <n v="0"/>
    <n v="0"/>
    <n v="0"/>
  </r>
  <r>
    <x v="1339"/>
    <s v="52.51.53.188"/>
    <s v="213.61.202.114"/>
    <n v="55189"/>
    <n v="443"/>
    <n v="84"/>
    <n v="233"/>
    <x v="307"/>
    <n v="3"/>
    <n v="1"/>
    <n v="2"/>
    <n v="0"/>
    <n v="2"/>
    <n v="1"/>
    <n v="1"/>
    <n v="0"/>
    <n v="0"/>
  </r>
  <r>
    <x v="1339"/>
    <s v="213.61.202.114"/>
    <s v="94.82.64.194"/>
    <n v="9016"/>
    <n v="62770"/>
    <n v="0"/>
    <n v="90"/>
    <x v="0"/>
    <n v="1"/>
    <n v="0"/>
    <n v="1"/>
    <n v="0"/>
    <n v="0"/>
    <n v="0"/>
    <n v="0"/>
    <n v="0"/>
    <n v="0"/>
  </r>
  <r>
    <x v="1340"/>
    <s v="94.82.64.194"/>
    <s v="213.61.202.114"/>
    <n v="40696"/>
    <n v="9016"/>
    <n v="342"/>
    <n v="507"/>
    <x v="1"/>
    <n v="7"/>
    <n v="4"/>
    <n v="3"/>
    <n v="0"/>
    <n v="3"/>
    <n v="1"/>
    <n v="0"/>
    <n v="0"/>
    <n v="0"/>
  </r>
  <r>
    <x v="1340"/>
    <s v="185.156.73.31"/>
    <s v="213.61.202.125"/>
    <n v="43462"/>
    <n v="59852"/>
    <n v="84"/>
    <n v="0"/>
    <x v="2"/>
    <n v="1"/>
    <n v="1"/>
    <n v="0"/>
    <n v="1"/>
    <n v="0"/>
    <n v="0"/>
    <n v="0"/>
    <n v="0"/>
    <n v="0"/>
  </r>
  <r>
    <x v="1340"/>
    <s v="213.61.202.114"/>
    <s v="94.82.64.194"/>
    <n v="9016"/>
    <n v="17976"/>
    <n v="0"/>
    <n v="90"/>
    <x v="0"/>
    <n v="1"/>
    <n v="0"/>
    <n v="1"/>
    <n v="0"/>
    <n v="0"/>
    <n v="0"/>
    <n v="0"/>
    <n v="0"/>
    <n v="0"/>
  </r>
  <r>
    <x v="1341"/>
    <s v="94.82.64.194"/>
    <s v="213.61.202.114"/>
    <n v="46136"/>
    <n v="9016"/>
    <n v="342"/>
    <n v="507"/>
    <x v="1"/>
    <n v="7"/>
    <n v="4"/>
    <n v="3"/>
    <n v="0"/>
    <n v="3"/>
    <n v="1"/>
    <n v="0"/>
    <n v="0"/>
    <n v="0"/>
  </r>
  <r>
    <x v="1341"/>
    <s v="185.156.73.31"/>
    <s v="213.61.202.118"/>
    <n v="44574"/>
    <n v="59852"/>
    <n v="84"/>
    <n v="0"/>
    <x v="2"/>
    <n v="1"/>
    <n v="1"/>
    <n v="0"/>
    <n v="1"/>
    <n v="0"/>
    <n v="0"/>
    <n v="0"/>
    <n v="0"/>
    <n v="0"/>
  </r>
  <r>
    <x v="1341"/>
    <s v="213.61.202.114"/>
    <s v="94.82.64.194"/>
    <n v="9016"/>
    <n v="40696"/>
    <n v="0"/>
    <n v="90"/>
    <x v="0"/>
    <n v="1"/>
    <n v="0"/>
    <n v="1"/>
    <n v="0"/>
    <n v="0"/>
    <n v="0"/>
    <n v="0"/>
    <n v="0"/>
    <n v="0"/>
  </r>
  <r>
    <x v="1342"/>
    <s v="94.82.64.194"/>
    <s v="213.61.202.114"/>
    <n v="11416"/>
    <n v="9016"/>
    <n v="342"/>
    <n v="507"/>
    <x v="1"/>
    <n v="7"/>
    <n v="4"/>
    <n v="3"/>
    <n v="0"/>
    <n v="3"/>
    <n v="1"/>
    <n v="0"/>
    <n v="0"/>
    <n v="0"/>
  </r>
  <r>
    <x v="1342"/>
    <s v="212.70.149.71"/>
    <s v="213.61.202.116"/>
    <n v="465"/>
    <n v="16764"/>
    <n v="396"/>
    <n v="474"/>
    <x v="17"/>
    <n v="5"/>
    <n v="3"/>
    <n v="2"/>
    <n v="0"/>
    <n v="2"/>
    <n v="0"/>
    <n v="0"/>
    <n v="0"/>
    <n v="0"/>
  </r>
  <r>
    <x v="1342"/>
    <s v="185.156.73.31"/>
    <s v="213.61.202.115"/>
    <n v="44574"/>
    <n v="59852"/>
    <n v="84"/>
    <n v="0"/>
    <x v="2"/>
    <n v="1"/>
    <n v="1"/>
    <n v="0"/>
    <n v="1"/>
    <n v="0"/>
    <n v="0"/>
    <n v="0"/>
    <n v="0"/>
    <n v="0"/>
  </r>
  <r>
    <x v="1342"/>
    <s v="213.61.202.114"/>
    <s v="94.82.64.194"/>
    <n v="9016"/>
    <n v="46136"/>
    <n v="0"/>
    <n v="90"/>
    <x v="0"/>
    <n v="1"/>
    <n v="0"/>
    <n v="1"/>
    <n v="0"/>
    <n v="0"/>
    <n v="0"/>
    <n v="0"/>
    <n v="0"/>
    <n v="0"/>
  </r>
  <r>
    <x v="1343"/>
    <s v="94.82.64.194"/>
    <s v="213.61.202.114"/>
    <n v="21829"/>
    <n v="9016"/>
    <n v="342"/>
    <n v="507"/>
    <x v="1"/>
    <n v="7"/>
    <n v="4"/>
    <n v="3"/>
    <n v="0"/>
    <n v="3"/>
    <n v="1"/>
    <n v="0"/>
    <n v="0"/>
    <n v="0"/>
  </r>
  <r>
    <x v="1343"/>
    <s v="52.148.165.156"/>
    <s v="213.61.202.114"/>
    <n v="30553"/>
    <n v="443"/>
    <n v="5602"/>
    <n v="2665"/>
    <x v="308"/>
    <n v="16"/>
    <n v="8"/>
    <n v="8"/>
    <n v="0"/>
    <n v="8"/>
    <n v="0"/>
    <n v="0"/>
    <n v="0"/>
    <n v="0"/>
  </r>
  <r>
    <x v="1343"/>
    <s v="185.156.73.31"/>
    <s v="213.61.202.118"/>
    <n v="42827"/>
    <n v="59852"/>
    <n v="84"/>
    <n v="0"/>
    <x v="2"/>
    <n v="1"/>
    <n v="1"/>
    <n v="0"/>
    <n v="1"/>
    <n v="0"/>
    <n v="0"/>
    <n v="0"/>
    <n v="0"/>
    <n v="0"/>
  </r>
  <r>
    <x v="1343"/>
    <s v="213.61.202.114"/>
    <s v="94.82.64.194"/>
    <n v="9016"/>
    <n v="11416"/>
    <n v="0"/>
    <n v="90"/>
    <x v="0"/>
    <n v="1"/>
    <n v="0"/>
    <n v="1"/>
    <n v="0"/>
    <n v="0"/>
    <n v="0"/>
    <n v="0"/>
    <n v="0"/>
    <n v="0"/>
  </r>
  <r>
    <x v="1343"/>
    <s v="185.156.73.31"/>
    <s v="213.61.202.125"/>
    <n v="7188"/>
    <n v="59852"/>
    <n v="84"/>
    <n v="0"/>
    <x v="2"/>
    <n v="1"/>
    <n v="1"/>
    <n v="0"/>
    <n v="1"/>
    <n v="0"/>
    <n v="0"/>
    <n v="0"/>
    <n v="0"/>
    <n v="0"/>
  </r>
  <r>
    <x v="1344"/>
    <s v="94.82.64.194"/>
    <s v="213.61.202.114"/>
    <n v="27970"/>
    <n v="9016"/>
    <n v="342"/>
    <n v="507"/>
    <x v="1"/>
    <n v="7"/>
    <n v="4"/>
    <n v="3"/>
    <n v="0"/>
    <n v="3"/>
    <n v="1"/>
    <n v="0"/>
    <n v="0"/>
    <n v="0"/>
  </r>
  <r>
    <x v="1344"/>
    <s v="213.61.202.114"/>
    <s v="52.148.165.156"/>
    <n v="443"/>
    <n v="30553"/>
    <n v="0"/>
    <n v="90"/>
    <x v="0"/>
    <n v="1"/>
    <n v="0"/>
    <n v="1"/>
    <n v="0"/>
    <n v="0"/>
    <n v="0"/>
    <n v="0"/>
    <n v="0"/>
    <n v="0"/>
  </r>
  <r>
    <x v="1344"/>
    <s v="213.61.202.114"/>
    <s v="94.82.64.194"/>
    <n v="9016"/>
    <n v="21829"/>
    <n v="0"/>
    <n v="90"/>
    <x v="0"/>
    <n v="1"/>
    <n v="0"/>
    <n v="1"/>
    <n v="0"/>
    <n v="0"/>
    <n v="0"/>
    <n v="0"/>
    <n v="0"/>
    <n v="0"/>
  </r>
  <r>
    <x v="1345"/>
    <s v="94.82.64.194"/>
    <s v="213.61.202.114"/>
    <n v="26362"/>
    <n v="9016"/>
    <n v="342"/>
    <n v="507"/>
    <x v="1"/>
    <n v="7"/>
    <n v="4"/>
    <n v="3"/>
    <n v="0"/>
    <n v="3"/>
    <n v="1"/>
    <n v="0"/>
    <n v="0"/>
    <n v="0"/>
  </r>
  <r>
    <x v="1345"/>
    <s v="195.54.161.150"/>
    <s v="213.61.202.117"/>
    <n v="31919"/>
    <n v="56872"/>
    <n v="84"/>
    <n v="0"/>
    <x v="2"/>
    <n v="1"/>
    <n v="1"/>
    <n v="0"/>
    <n v="1"/>
    <n v="0"/>
    <n v="0"/>
    <n v="0"/>
    <n v="0"/>
    <n v="0"/>
  </r>
  <r>
    <x v="1345"/>
    <s v="185.156.73.31"/>
    <s v="213.61.202.120"/>
    <n v="31647"/>
    <n v="59852"/>
    <n v="84"/>
    <n v="0"/>
    <x v="2"/>
    <n v="1"/>
    <n v="1"/>
    <n v="0"/>
    <n v="1"/>
    <n v="0"/>
    <n v="0"/>
    <n v="0"/>
    <n v="0"/>
    <n v="0"/>
  </r>
  <r>
    <x v="1345"/>
    <s v="213.61.202.114"/>
    <s v="94.82.64.194"/>
    <n v="9016"/>
    <n v="27970"/>
    <n v="0"/>
    <n v="90"/>
    <x v="0"/>
    <n v="1"/>
    <n v="0"/>
    <n v="1"/>
    <n v="0"/>
    <n v="0"/>
    <n v="0"/>
    <n v="0"/>
    <n v="0"/>
    <n v="0"/>
  </r>
  <r>
    <x v="1346"/>
    <s v="94.82.64.194"/>
    <s v="213.61.202.114"/>
    <n v="11559"/>
    <n v="9016"/>
    <n v="342"/>
    <n v="507"/>
    <x v="1"/>
    <n v="7"/>
    <n v="4"/>
    <n v="3"/>
    <n v="0"/>
    <n v="3"/>
    <n v="1"/>
    <n v="0"/>
    <n v="0"/>
    <n v="0"/>
  </r>
  <r>
    <x v="1346"/>
    <s v="185.156.73.31"/>
    <s v="213.61.202.126"/>
    <n v="7070"/>
    <n v="59852"/>
    <n v="84"/>
    <n v="0"/>
    <x v="2"/>
    <n v="1"/>
    <n v="1"/>
    <n v="0"/>
    <n v="1"/>
    <n v="0"/>
    <n v="0"/>
    <n v="0"/>
    <n v="0"/>
    <n v="0"/>
  </r>
  <r>
    <x v="1346"/>
    <s v="185.156.73.31"/>
    <s v="213.61.202.122"/>
    <n v="55327"/>
    <n v="59852"/>
    <n v="84"/>
    <n v="0"/>
    <x v="2"/>
    <n v="1"/>
    <n v="1"/>
    <n v="0"/>
    <n v="1"/>
    <n v="0"/>
    <n v="0"/>
    <n v="0"/>
    <n v="0"/>
    <n v="0"/>
  </r>
  <r>
    <x v="1346"/>
    <s v="79.124.62.90"/>
    <s v="213.61.202.122"/>
    <n v="9543"/>
    <n v="43709"/>
    <n v="84"/>
    <n v="0"/>
    <x v="2"/>
    <n v="1"/>
    <n v="1"/>
    <n v="0"/>
    <n v="1"/>
    <n v="0"/>
    <n v="0"/>
    <n v="0"/>
    <n v="0"/>
    <n v="0"/>
  </r>
  <r>
    <x v="1346"/>
    <s v="213.61.202.114"/>
    <s v="94.82.64.194"/>
    <n v="9016"/>
    <n v="26362"/>
    <n v="0"/>
    <n v="90"/>
    <x v="0"/>
    <n v="1"/>
    <n v="0"/>
    <n v="1"/>
    <n v="0"/>
    <n v="0"/>
    <n v="0"/>
    <n v="0"/>
    <n v="0"/>
    <n v="0"/>
  </r>
  <r>
    <x v="1346"/>
    <s v="195.54.161.150"/>
    <s v="213.61.202.120"/>
    <n v="46044"/>
    <n v="56872"/>
    <n v="84"/>
    <n v="0"/>
    <x v="2"/>
    <n v="1"/>
    <n v="1"/>
    <n v="0"/>
    <n v="1"/>
    <n v="0"/>
    <n v="0"/>
    <n v="0"/>
    <n v="0"/>
    <n v="0"/>
  </r>
  <r>
    <x v="1346"/>
    <s v="185.156.73.31"/>
    <s v="213.61.202.118"/>
    <n v="1496"/>
    <n v="59852"/>
    <n v="84"/>
    <n v="0"/>
    <x v="2"/>
    <n v="1"/>
    <n v="1"/>
    <n v="0"/>
    <n v="1"/>
    <n v="0"/>
    <n v="0"/>
    <n v="0"/>
    <n v="0"/>
    <n v="0"/>
  </r>
  <r>
    <x v="1347"/>
    <s v="94.82.64.194"/>
    <s v="213.61.202.114"/>
    <n v="13779"/>
    <n v="9016"/>
    <n v="342"/>
    <n v="507"/>
    <x v="1"/>
    <n v="7"/>
    <n v="4"/>
    <n v="3"/>
    <n v="0"/>
    <n v="3"/>
    <n v="1"/>
    <n v="0"/>
    <n v="0"/>
    <n v="0"/>
  </r>
  <r>
    <x v="1347"/>
    <s v="185.156.73.31"/>
    <s v="213.61.202.118"/>
    <n v="32695"/>
    <n v="59852"/>
    <n v="84"/>
    <n v="0"/>
    <x v="2"/>
    <n v="1"/>
    <n v="1"/>
    <n v="0"/>
    <n v="1"/>
    <n v="0"/>
    <n v="0"/>
    <n v="0"/>
    <n v="0"/>
    <n v="0"/>
  </r>
  <r>
    <x v="1347"/>
    <s v="212.70.149.71"/>
    <s v="213.61.202.116"/>
    <n v="465"/>
    <n v="16764"/>
    <n v="649"/>
    <n v="4097"/>
    <x v="23"/>
    <n v="8"/>
    <n v="4"/>
    <n v="4"/>
    <n v="0"/>
    <n v="4"/>
    <n v="0"/>
    <n v="0"/>
    <n v="0"/>
    <n v="0"/>
  </r>
  <r>
    <x v="1347"/>
    <s v="192.241.218.158"/>
    <s v="213.61.202.123"/>
    <n v="2375"/>
    <n v="51857"/>
    <n v="84"/>
    <n v="0"/>
    <x v="2"/>
    <n v="1"/>
    <n v="1"/>
    <n v="0"/>
    <n v="1"/>
    <n v="0"/>
    <n v="0"/>
    <n v="0"/>
    <n v="0"/>
    <n v="0"/>
  </r>
  <r>
    <x v="1347"/>
    <s v="213.61.202.114"/>
    <s v="94.82.64.194"/>
    <n v="9016"/>
    <n v="11559"/>
    <n v="0"/>
    <n v="90"/>
    <x v="0"/>
    <n v="1"/>
    <n v="0"/>
    <n v="1"/>
    <n v="0"/>
    <n v="0"/>
    <n v="0"/>
    <n v="0"/>
    <n v="0"/>
    <n v="0"/>
  </r>
  <r>
    <x v="1348"/>
    <s v="94.82.64.194"/>
    <s v="213.61.202.114"/>
    <n v="28153"/>
    <n v="9016"/>
    <n v="342"/>
    <n v="507"/>
    <x v="1"/>
    <n v="7"/>
    <n v="4"/>
    <n v="3"/>
    <n v="0"/>
    <n v="3"/>
    <n v="1"/>
    <n v="0"/>
    <n v="0"/>
    <n v="0"/>
  </r>
  <r>
    <x v="1348"/>
    <s v="185.156.73.31"/>
    <s v="213.61.202.125"/>
    <n v="13444"/>
    <n v="59852"/>
    <n v="84"/>
    <n v="0"/>
    <x v="2"/>
    <n v="1"/>
    <n v="1"/>
    <n v="0"/>
    <n v="1"/>
    <n v="0"/>
    <n v="0"/>
    <n v="0"/>
    <n v="0"/>
    <n v="0"/>
  </r>
  <r>
    <x v="1348"/>
    <s v="185.156.73.31"/>
    <s v="213.61.202.119"/>
    <n v="55327"/>
    <n v="59852"/>
    <n v="84"/>
    <n v="0"/>
    <x v="2"/>
    <n v="1"/>
    <n v="1"/>
    <n v="0"/>
    <n v="1"/>
    <n v="0"/>
    <n v="0"/>
    <n v="0"/>
    <n v="0"/>
    <n v="0"/>
  </r>
  <r>
    <x v="1348"/>
    <s v="213.61.202.114"/>
    <s v="94.82.64.194"/>
    <n v="9016"/>
    <n v="13779"/>
    <n v="0"/>
    <n v="90"/>
    <x v="0"/>
    <n v="1"/>
    <n v="0"/>
    <n v="1"/>
    <n v="0"/>
    <n v="0"/>
    <n v="0"/>
    <n v="0"/>
    <n v="0"/>
    <n v="0"/>
  </r>
  <r>
    <x v="1349"/>
    <s v="94.82.64.194"/>
    <s v="213.61.202.114"/>
    <n v="9256"/>
    <n v="9016"/>
    <n v="342"/>
    <n v="507"/>
    <x v="1"/>
    <n v="7"/>
    <n v="4"/>
    <n v="3"/>
    <n v="0"/>
    <n v="3"/>
    <n v="1"/>
    <n v="0"/>
    <n v="0"/>
    <n v="0"/>
  </r>
  <r>
    <x v="1349"/>
    <s v="185.156.73.31"/>
    <s v="213.61.202.120"/>
    <n v="20062"/>
    <n v="59852"/>
    <n v="84"/>
    <n v="0"/>
    <x v="2"/>
    <n v="1"/>
    <n v="1"/>
    <n v="0"/>
    <n v="1"/>
    <n v="0"/>
    <n v="0"/>
    <n v="0"/>
    <n v="0"/>
    <n v="0"/>
  </r>
  <r>
    <x v="1349"/>
    <s v="185.156.73.31"/>
    <s v="213.61.202.126"/>
    <n v="28985"/>
    <n v="59852"/>
    <n v="84"/>
    <n v="0"/>
    <x v="2"/>
    <n v="1"/>
    <n v="1"/>
    <n v="0"/>
    <n v="1"/>
    <n v="0"/>
    <n v="0"/>
    <n v="0"/>
    <n v="0"/>
    <n v="0"/>
  </r>
  <r>
    <x v="1349"/>
    <s v="185.156.73.31"/>
    <s v="213.61.202.115"/>
    <n v="6092"/>
    <n v="59852"/>
    <n v="84"/>
    <n v="0"/>
    <x v="2"/>
    <n v="1"/>
    <n v="1"/>
    <n v="0"/>
    <n v="1"/>
    <n v="0"/>
    <n v="0"/>
    <n v="0"/>
    <n v="0"/>
    <n v="0"/>
  </r>
  <r>
    <x v="1349"/>
    <s v="213.61.202.114"/>
    <s v="94.82.64.194"/>
    <n v="9016"/>
    <n v="28153"/>
    <n v="0"/>
    <n v="90"/>
    <x v="0"/>
    <n v="1"/>
    <n v="0"/>
    <n v="1"/>
    <n v="0"/>
    <n v="0"/>
    <n v="0"/>
    <n v="0"/>
    <n v="0"/>
    <n v="0"/>
  </r>
  <r>
    <x v="1350"/>
    <s v="94.82.64.194"/>
    <s v="213.61.202.114"/>
    <n v="27941"/>
    <n v="9016"/>
    <n v="342"/>
    <n v="507"/>
    <x v="1"/>
    <n v="7"/>
    <n v="4"/>
    <n v="3"/>
    <n v="0"/>
    <n v="3"/>
    <n v="1"/>
    <n v="0"/>
    <n v="0"/>
    <n v="0"/>
  </r>
  <r>
    <x v="1350"/>
    <s v="78.188.180.112"/>
    <s v="213.61.202.115"/>
    <n v="23"/>
    <n v="8938"/>
    <n v="84"/>
    <n v="0"/>
    <x v="2"/>
    <n v="1"/>
    <n v="1"/>
    <n v="0"/>
    <n v="1"/>
    <n v="0"/>
    <n v="0"/>
    <n v="0"/>
    <n v="0"/>
    <n v="0"/>
  </r>
  <r>
    <x v="1350"/>
    <s v="185.156.73.31"/>
    <s v="213.61.202.117"/>
    <n v="34332"/>
    <n v="59852"/>
    <n v="84"/>
    <n v="0"/>
    <x v="2"/>
    <n v="1"/>
    <n v="1"/>
    <n v="0"/>
    <n v="1"/>
    <n v="0"/>
    <n v="0"/>
    <n v="0"/>
    <n v="0"/>
    <n v="0"/>
  </r>
  <r>
    <x v="1350"/>
    <s v="213.61.202.114"/>
    <s v="94.82.64.194"/>
    <n v="9016"/>
    <n v="9256"/>
    <n v="0"/>
    <n v="90"/>
    <x v="0"/>
    <n v="1"/>
    <n v="0"/>
    <n v="1"/>
    <n v="0"/>
    <n v="0"/>
    <n v="0"/>
    <n v="0"/>
    <n v="0"/>
    <n v="0"/>
  </r>
  <r>
    <x v="1351"/>
    <s v="94.82.64.194"/>
    <s v="213.61.202.114"/>
    <n v="1966"/>
    <n v="9016"/>
    <n v="84"/>
    <n v="0"/>
    <x v="2"/>
    <n v="1"/>
    <n v="1"/>
    <n v="0"/>
    <n v="0"/>
    <n v="0"/>
    <n v="1"/>
    <n v="0"/>
    <n v="0"/>
    <n v="0"/>
  </r>
  <r>
    <x v="1351"/>
    <s v="185.156.73.31"/>
    <s v="213.61.202.125"/>
    <n v="20062"/>
    <n v="59852"/>
    <n v="84"/>
    <n v="0"/>
    <x v="2"/>
    <n v="1"/>
    <n v="1"/>
    <n v="0"/>
    <n v="1"/>
    <n v="0"/>
    <n v="0"/>
    <n v="0"/>
    <n v="0"/>
    <n v="0"/>
  </r>
  <r>
    <x v="1351"/>
    <s v="185.156.73.31"/>
    <s v="213.61.202.114"/>
    <n v="54608"/>
    <n v="59852"/>
    <n v="84"/>
    <n v="0"/>
    <x v="2"/>
    <n v="1"/>
    <n v="1"/>
    <n v="0"/>
    <n v="1"/>
    <n v="0"/>
    <n v="0"/>
    <n v="0"/>
    <n v="0"/>
    <n v="0"/>
  </r>
  <r>
    <x v="1351"/>
    <s v="182.116.65.111"/>
    <s v="213.61.202.114"/>
    <n v="23"/>
    <n v="14741"/>
    <n v="84"/>
    <n v="0"/>
    <x v="2"/>
    <n v="1"/>
    <n v="1"/>
    <n v="0"/>
    <n v="1"/>
    <n v="0"/>
    <n v="0"/>
    <n v="0"/>
    <n v="0"/>
    <n v="0"/>
  </r>
  <r>
    <x v="1351"/>
    <s v="213.61.202.114"/>
    <s v="94.82.64.194"/>
    <n v="9016"/>
    <n v="27941"/>
    <n v="0"/>
    <n v="90"/>
    <x v="0"/>
    <n v="1"/>
    <n v="0"/>
    <n v="1"/>
    <n v="0"/>
    <n v="0"/>
    <n v="0"/>
    <n v="0"/>
    <n v="0"/>
    <n v="0"/>
  </r>
  <r>
    <x v="1352"/>
    <s v="94.82.64.194"/>
    <s v="213.61.202.114"/>
    <n v="34462"/>
    <n v="9016"/>
    <n v="168"/>
    <n v="0"/>
    <x v="32"/>
    <n v="2"/>
    <n v="2"/>
    <n v="0"/>
    <n v="0"/>
    <n v="0"/>
    <n v="1"/>
    <n v="0"/>
    <n v="0"/>
    <n v="0"/>
  </r>
  <r>
    <x v="1352"/>
    <s v="79.124.62.90"/>
    <s v="213.61.202.114"/>
    <n v="7333"/>
    <n v="43709"/>
    <n v="84"/>
    <n v="0"/>
    <x v="2"/>
    <n v="1"/>
    <n v="1"/>
    <n v="0"/>
    <n v="1"/>
    <n v="0"/>
    <n v="0"/>
    <n v="0"/>
    <n v="0"/>
    <n v="0"/>
  </r>
  <r>
    <x v="1352"/>
    <s v="213.61.202.114"/>
    <s v="94.82.64.194"/>
    <n v="9016"/>
    <n v="1966"/>
    <n v="0"/>
    <n v="90"/>
    <x v="0"/>
    <n v="1"/>
    <n v="0"/>
    <n v="1"/>
    <n v="0"/>
    <n v="0"/>
    <n v="0"/>
    <n v="0"/>
    <n v="0"/>
    <n v="0"/>
  </r>
  <r>
    <x v="1352"/>
    <s v="94.82.64.194"/>
    <s v="213.61.202.114"/>
    <n v="1966"/>
    <n v="9016"/>
    <n v="258"/>
    <n v="507"/>
    <x v="34"/>
    <n v="6"/>
    <n v="3"/>
    <n v="3"/>
    <n v="0"/>
    <n v="3"/>
    <n v="0"/>
    <n v="0"/>
    <n v="0"/>
    <n v="0"/>
  </r>
  <r>
    <x v="1352"/>
    <s v="212.70.149.71"/>
    <s v="213.61.202.116"/>
    <n v="465"/>
    <n v="16764"/>
    <n v="188"/>
    <n v="98"/>
    <x v="12"/>
    <n v="3"/>
    <n v="2"/>
    <n v="1"/>
    <n v="1"/>
    <n v="1"/>
    <n v="0"/>
    <n v="0"/>
    <n v="0"/>
    <n v="0"/>
  </r>
  <r>
    <x v="1353"/>
    <s v="94.82.64.194"/>
    <s v="213.61.202.114"/>
    <n v="35804"/>
    <n v="9016"/>
    <n v="84"/>
    <n v="0"/>
    <x v="2"/>
    <n v="1"/>
    <n v="1"/>
    <n v="0"/>
    <n v="0"/>
    <n v="0"/>
    <n v="1"/>
    <n v="0"/>
    <n v="0"/>
    <n v="0"/>
  </r>
  <r>
    <x v="1353"/>
    <s v="192.241.218.158"/>
    <s v="213.61.202.121"/>
    <n v="2375"/>
    <n v="46343"/>
    <n v="84"/>
    <n v="0"/>
    <x v="2"/>
    <n v="1"/>
    <n v="1"/>
    <n v="0"/>
    <n v="1"/>
    <n v="0"/>
    <n v="0"/>
    <n v="0"/>
    <n v="0"/>
    <n v="0"/>
  </r>
  <r>
    <x v="1353"/>
    <s v="89.248.165.203"/>
    <s v="213.61.202.126"/>
    <n v="681"/>
    <n v="58876"/>
    <n v="84"/>
    <n v="0"/>
    <x v="2"/>
    <n v="1"/>
    <n v="1"/>
    <n v="0"/>
    <n v="1"/>
    <n v="0"/>
    <n v="0"/>
    <n v="0"/>
    <n v="0"/>
    <n v="0"/>
  </r>
  <r>
    <x v="1353"/>
    <s v="213.61.202.114"/>
    <s v="94.82.64.194"/>
    <n v="9016"/>
    <n v="34462"/>
    <n v="0"/>
    <n v="90"/>
    <x v="0"/>
    <n v="1"/>
    <n v="0"/>
    <n v="1"/>
    <n v="0"/>
    <n v="0"/>
    <n v="0"/>
    <n v="0"/>
    <n v="0"/>
    <n v="0"/>
  </r>
  <r>
    <x v="1353"/>
    <s v="94.82.64.194"/>
    <s v="213.61.202.114"/>
    <n v="34462"/>
    <n v="9016"/>
    <n v="174"/>
    <n v="507"/>
    <x v="33"/>
    <n v="5"/>
    <n v="2"/>
    <n v="3"/>
    <n v="0"/>
    <n v="3"/>
    <n v="0"/>
    <n v="0"/>
    <n v="0"/>
    <n v="0"/>
  </r>
  <r>
    <x v="1354"/>
    <s v="94.82.64.194"/>
    <s v="213.61.202.114"/>
    <n v="7458"/>
    <n v="9016"/>
    <n v="84"/>
    <n v="0"/>
    <x v="2"/>
    <n v="1"/>
    <n v="1"/>
    <n v="0"/>
    <n v="0"/>
    <n v="0"/>
    <n v="1"/>
    <n v="0"/>
    <n v="0"/>
    <n v="0"/>
  </r>
  <r>
    <x v="1354"/>
    <s v="185.156.73.31"/>
    <s v="213.61.202.123"/>
    <n v="47960"/>
    <n v="59852"/>
    <n v="84"/>
    <n v="0"/>
    <x v="2"/>
    <n v="1"/>
    <n v="1"/>
    <n v="0"/>
    <n v="1"/>
    <n v="0"/>
    <n v="0"/>
    <n v="0"/>
    <n v="0"/>
    <n v="0"/>
  </r>
  <r>
    <x v="1354"/>
    <s v="213.61.202.114"/>
    <s v="94.82.64.194"/>
    <n v="9016"/>
    <n v="35804"/>
    <n v="0"/>
    <n v="90"/>
    <x v="0"/>
    <n v="1"/>
    <n v="0"/>
    <n v="1"/>
    <n v="0"/>
    <n v="0"/>
    <n v="0"/>
    <n v="0"/>
    <n v="0"/>
    <n v="0"/>
  </r>
  <r>
    <x v="1354"/>
    <s v="94.82.64.194"/>
    <s v="213.61.202.114"/>
    <n v="35804"/>
    <n v="9016"/>
    <n v="258"/>
    <n v="507"/>
    <x v="34"/>
    <n v="6"/>
    <n v="3"/>
    <n v="3"/>
    <n v="0"/>
    <n v="3"/>
    <n v="0"/>
    <n v="0"/>
    <n v="0"/>
    <n v="0"/>
  </r>
  <r>
    <x v="1355"/>
    <s v="152.199.19.161"/>
    <s v="213.61.202.114"/>
    <n v="51288"/>
    <n v="443"/>
    <n v="531"/>
    <n v="487"/>
    <x v="309"/>
    <n v="3"/>
    <n v="1"/>
    <n v="2"/>
    <n v="0"/>
    <n v="2"/>
    <n v="0"/>
    <n v="0"/>
    <n v="0"/>
    <n v="0"/>
  </r>
  <r>
    <x v="1355"/>
    <s v="185.156.73.31"/>
    <s v="213.61.202.126"/>
    <n v="1565"/>
    <n v="59852"/>
    <n v="84"/>
    <n v="0"/>
    <x v="2"/>
    <n v="1"/>
    <n v="1"/>
    <n v="0"/>
    <n v="1"/>
    <n v="0"/>
    <n v="0"/>
    <n v="0"/>
    <n v="0"/>
    <n v="0"/>
  </r>
  <r>
    <x v="1355"/>
    <s v="94.82.64.194"/>
    <s v="213.61.202.114"/>
    <n v="62353"/>
    <n v="9016"/>
    <n v="84"/>
    <n v="0"/>
    <x v="2"/>
    <n v="1"/>
    <n v="1"/>
    <n v="0"/>
    <n v="0"/>
    <n v="0"/>
    <n v="1"/>
    <n v="0"/>
    <n v="0"/>
    <n v="0"/>
  </r>
  <r>
    <x v="1355"/>
    <s v="79.124.62.90"/>
    <s v="213.61.202.123"/>
    <n v="8166"/>
    <n v="43709"/>
    <n v="84"/>
    <n v="0"/>
    <x v="2"/>
    <n v="1"/>
    <n v="1"/>
    <n v="0"/>
    <n v="1"/>
    <n v="0"/>
    <n v="0"/>
    <n v="0"/>
    <n v="0"/>
    <n v="0"/>
  </r>
  <r>
    <x v="1355"/>
    <s v="31.163.178.47"/>
    <s v="213.61.202.118"/>
    <n v="23"/>
    <n v="45419"/>
    <n v="84"/>
    <n v="0"/>
    <x v="2"/>
    <n v="1"/>
    <n v="1"/>
    <n v="0"/>
    <n v="1"/>
    <n v="0"/>
    <n v="0"/>
    <n v="0"/>
    <n v="0"/>
    <n v="0"/>
  </r>
  <r>
    <x v="1355"/>
    <s v="213.61.202.114"/>
    <s v="94.82.64.194"/>
    <n v="9016"/>
    <n v="7458"/>
    <n v="0"/>
    <n v="90"/>
    <x v="0"/>
    <n v="1"/>
    <n v="0"/>
    <n v="1"/>
    <n v="0"/>
    <n v="0"/>
    <n v="0"/>
    <n v="0"/>
    <n v="0"/>
    <n v="0"/>
  </r>
  <r>
    <x v="1355"/>
    <s v="94.82.64.194"/>
    <s v="213.61.202.114"/>
    <n v="7458"/>
    <n v="9016"/>
    <n v="258"/>
    <n v="507"/>
    <x v="34"/>
    <n v="6"/>
    <n v="3"/>
    <n v="3"/>
    <n v="0"/>
    <n v="3"/>
    <n v="0"/>
    <n v="0"/>
    <n v="0"/>
    <n v="0"/>
  </r>
  <r>
    <x v="1356"/>
    <s v="94.82.64.194"/>
    <s v="213.61.202.114"/>
    <n v="29228"/>
    <n v="9016"/>
    <n v="84"/>
    <n v="0"/>
    <x v="2"/>
    <n v="1"/>
    <n v="1"/>
    <n v="0"/>
    <n v="0"/>
    <n v="0"/>
    <n v="1"/>
    <n v="0"/>
    <n v="0"/>
    <n v="0"/>
  </r>
  <r>
    <x v="1356"/>
    <s v="213.61.202.114"/>
    <s v="94.82.64.194"/>
    <n v="9016"/>
    <n v="62353"/>
    <n v="0"/>
    <n v="90"/>
    <x v="0"/>
    <n v="1"/>
    <n v="0"/>
    <n v="1"/>
    <n v="0"/>
    <n v="0"/>
    <n v="0"/>
    <n v="0"/>
    <n v="0"/>
    <n v="0"/>
  </r>
  <r>
    <x v="1356"/>
    <s v="94.82.64.194"/>
    <s v="213.61.202.114"/>
    <n v="62353"/>
    <n v="9016"/>
    <n v="258"/>
    <n v="507"/>
    <x v="34"/>
    <n v="6"/>
    <n v="3"/>
    <n v="3"/>
    <n v="0"/>
    <n v="3"/>
    <n v="0"/>
    <n v="0"/>
    <n v="0"/>
    <n v="0"/>
  </r>
  <r>
    <x v="1356"/>
    <s v="192.241.218.158"/>
    <s v="213.61.202.120"/>
    <n v="2375"/>
    <n v="34666"/>
    <n v="84"/>
    <n v="0"/>
    <x v="2"/>
    <n v="1"/>
    <n v="1"/>
    <n v="0"/>
    <n v="1"/>
    <n v="0"/>
    <n v="0"/>
    <n v="0"/>
    <n v="0"/>
    <n v="0"/>
  </r>
  <r>
    <x v="1356"/>
    <s v="213.61.202.114"/>
    <s v="152.199.19.161"/>
    <n v="443"/>
    <n v="51288"/>
    <n v="0"/>
    <n v="90"/>
    <x v="0"/>
    <n v="1"/>
    <n v="0"/>
    <n v="1"/>
    <n v="0"/>
    <n v="0"/>
    <n v="0"/>
    <n v="0"/>
    <n v="0"/>
    <n v="0"/>
  </r>
  <r>
    <x v="1356"/>
    <s v="152.199.19.161"/>
    <s v="213.61.202.114"/>
    <n v="51288"/>
    <n v="443"/>
    <n v="7611"/>
    <n v="936"/>
    <x v="310"/>
    <n v="13"/>
    <n v="8"/>
    <n v="5"/>
    <n v="0"/>
    <n v="5"/>
    <n v="0"/>
    <n v="0"/>
    <n v="0"/>
    <n v="0"/>
  </r>
  <r>
    <x v="1357"/>
    <s v="185.156.73.31"/>
    <s v="213.61.202.116"/>
    <n v="13444"/>
    <n v="59852"/>
    <n v="84"/>
    <n v="0"/>
    <x v="2"/>
    <n v="1"/>
    <n v="1"/>
    <n v="0"/>
    <n v="1"/>
    <n v="0"/>
    <n v="0"/>
    <n v="0"/>
    <n v="0"/>
    <n v="0"/>
  </r>
  <r>
    <x v="1357"/>
    <s v="185.156.73.31"/>
    <s v="213.61.202.115"/>
    <n v="32695"/>
    <n v="59852"/>
    <n v="84"/>
    <n v="0"/>
    <x v="2"/>
    <n v="1"/>
    <n v="1"/>
    <n v="0"/>
    <n v="1"/>
    <n v="0"/>
    <n v="0"/>
    <n v="0"/>
    <n v="0"/>
    <n v="0"/>
  </r>
  <r>
    <x v="1357"/>
    <s v="94.82.64.194"/>
    <s v="213.61.202.114"/>
    <n v="13004"/>
    <n v="9016"/>
    <n v="84"/>
    <n v="0"/>
    <x v="2"/>
    <n v="1"/>
    <n v="1"/>
    <n v="0"/>
    <n v="0"/>
    <n v="0"/>
    <n v="1"/>
    <n v="0"/>
    <n v="0"/>
    <n v="0"/>
  </r>
  <r>
    <x v="1357"/>
    <s v="213.61.202.114"/>
    <s v="94.82.64.194"/>
    <n v="9016"/>
    <n v="29228"/>
    <n v="0"/>
    <n v="90"/>
    <x v="0"/>
    <n v="1"/>
    <n v="0"/>
    <n v="1"/>
    <n v="0"/>
    <n v="0"/>
    <n v="0"/>
    <n v="0"/>
    <n v="0"/>
    <n v="0"/>
  </r>
  <r>
    <x v="1357"/>
    <s v="94.82.64.194"/>
    <s v="213.61.202.114"/>
    <n v="29228"/>
    <n v="9016"/>
    <n v="258"/>
    <n v="507"/>
    <x v="34"/>
    <n v="6"/>
    <n v="3"/>
    <n v="3"/>
    <n v="0"/>
    <n v="3"/>
    <n v="0"/>
    <n v="0"/>
    <n v="0"/>
    <n v="0"/>
  </r>
  <r>
    <x v="1357"/>
    <s v="185.156.73.31"/>
    <s v="213.61.202.115"/>
    <n v="16781"/>
    <n v="59852"/>
    <n v="84"/>
    <n v="0"/>
    <x v="2"/>
    <n v="1"/>
    <n v="1"/>
    <n v="0"/>
    <n v="1"/>
    <n v="0"/>
    <n v="0"/>
    <n v="0"/>
    <n v="0"/>
    <n v="0"/>
  </r>
  <r>
    <x v="1358"/>
    <s v="94.82.64.194"/>
    <s v="213.61.202.114"/>
    <n v="3004"/>
    <n v="9016"/>
    <n v="84"/>
    <n v="0"/>
    <x v="2"/>
    <n v="1"/>
    <n v="1"/>
    <n v="0"/>
    <n v="0"/>
    <n v="0"/>
    <n v="1"/>
    <n v="0"/>
    <n v="0"/>
    <n v="0"/>
  </r>
  <r>
    <x v="1358"/>
    <s v="213.61.202.114"/>
    <s v="94.82.64.194"/>
    <n v="9016"/>
    <n v="13004"/>
    <n v="0"/>
    <n v="90"/>
    <x v="0"/>
    <n v="1"/>
    <n v="0"/>
    <n v="1"/>
    <n v="0"/>
    <n v="0"/>
    <n v="0"/>
    <n v="0"/>
    <n v="0"/>
    <n v="0"/>
  </r>
  <r>
    <x v="1358"/>
    <s v="94.82.64.194"/>
    <s v="213.61.202.114"/>
    <n v="13004"/>
    <n v="9016"/>
    <n v="258"/>
    <n v="507"/>
    <x v="34"/>
    <n v="6"/>
    <n v="3"/>
    <n v="3"/>
    <n v="0"/>
    <n v="3"/>
    <n v="0"/>
    <n v="0"/>
    <n v="0"/>
    <n v="0"/>
  </r>
  <r>
    <x v="1358"/>
    <s v="89.248.165.118"/>
    <s v="213.61.202.121"/>
    <n v="8959"/>
    <n v="56266"/>
    <n v="84"/>
    <n v="0"/>
    <x v="2"/>
    <n v="1"/>
    <n v="1"/>
    <n v="0"/>
    <n v="1"/>
    <n v="0"/>
    <n v="0"/>
    <n v="0"/>
    <n v="0"/>
    <n v="0"/>
  </r>
  <r>
    <x v="1359"/>
    <s v="94.82.64.194"/>
    <s v="213.61.202.114"/>
    <n v="65502"/>
    <n v="9016"/>
    <n v="84"/>
    <n v="0"/>
    <x v="2"/>
    <n v="1"/>
    <n v="1"/>
    <n v="0"/>
    <n v="0"/>
    <n v="0"/>
    <n v="1"/>
    <n v="0"/>
    <n v="0"/>
    <n v="0"/>
  </r>
  <r>
    <x v="1359"/>
    <s v="195.54.161.150"/>
    <s v="213.61.202.119"/>
    <n v="30359"/>
    <n v="56872"/>
    <n v="84"/>
    <n v="0"/>
    <x v="2"/>
    <n v="1"/>
    <n v="1"/>
    <n v="0"/>
    <n v="1"/>
    <n v="0"/>
    <n v="0"/>
    <n v="0"/>
    <n v="0"/>
    <n v="0"/>
  </r>
  <r>
    <x v="1359"/>
    <s v="213.61.202.114"/>
    <s v="94.82.64.194"/>
    <n v="9016"/>
    <n v="3004"/>
    <n v="0"/>
    <n v="90"/>
    <x v="0"/>
    <n v="1"/>
    <n v="0"/>
    <n v="1"/>
    <n v="0"/>
    <n v="0"/>
    <n v="0"/>
    <n v="0"/>
    <n v="0"/>
    <n v="0"/>
  </r>
  <r>
    <x v="1359"/>
    <s v="94.82.64.194"/>
    <s v="213.61.202.114"/>
    <n v="3004"/>
    <n v="9016"/>
    <n v="258"/>
    <n v="507"/>
    <x v="34"/>
    <n v="6"/>
    <n v="3"/>
    <n v="3"/>
    <n v="0"/>
    <n v="3"/>
    <n v="0"/>
    <n v="0"/>
    <n v="0"/>
    <n v="0"/>
  </r>
  <r>
    <x v="1360"/>
    <s v="94.82.64.194"/>
    <s v="213.61.202.114"/>
    <n v="49962"/>
    <n v="9016"/>
    <n v="342"/>
    <n v="507"/>
    <x v="1"/>
    <n v="7"/>
    <n v="4"/>
    <n v="3"/>
    <n v="0"/>
    <n v="3"/>
    <n v="1"/>
    <n v="0"/>
    <n v="0"/>
    <n v="0"/>
  </r>
  <r>
    <x v="1360"/>
    <s v="213.61.202.114"/>
    <s v="51.104.136.2"/>
    <n v="443"/>
    <n v="38856"/>
    <n v="0"/>
    <n v="90"/>
    <x v="0"/>
    <n v="1"/>
    <n v="0"/>
    <n v="1"/>
    <n v="0"/>
    <n v="0"/>
    <n v="0"/>
    <n v="0"/>
    <n v="0"/>
    <n v="0"/>
  </r>
  <r>
    <x v="1360"/>
    <s v="51.104.136.2"/>
    <s v="213.61.202.114"/>
    <n v="38856"/>
    <n v="443"/>
    <n v="4533"/>
    <n v="1361"/>
    <x v="311"/>
    <n v="13"/>
    <n v="6"/>
    <n v="7"/>
    <n v="0"/>
    <n v="7"/>
    <n v="0"/>
    <n v="0"/>
    <n v="0"/>
    <n v="0"/>
  </r>
  <r>
    <x v="1360"/>
    <s v="89.200.133.147"/>
    <s v="213.61.202.120"/>
    <n v="3074"/>
    <n v="14636"/>
    <n v="84"/>
    <n v="0"/>
    <x v="2"/>
    <n v="1"/>
    <n v="1"/>
    <n v="0"/>
    <n v="0"/>
    <n v="0"/>
    <n v="0"/>
    <n v="0"/>
    <n v="0"/>
    <n v="0"/>
  </r>
  <r>
    <x v="1360"/>
    <s v="185.193.88.29"/>
    <s v="213.61.202.125"/>
    <n v="50010"/>
    <n v="52325"/>
    <n v="84"/>
    <n v="0"/>
    <x v="2"/>
    <n v="1"/>
    <n v="1"/>
    <n v="0"/>
    <n v="1"/>
    <n v="0"/>
    <n v="0"/>
    <n v="0"/>
    <n v="0"/>
    <n v="0"/>
  </r>
  <r>
    <x v="1360"/>
    <s v="213.61.202.114"/>
    <s v="94.82.64.194"/>
    <n v="9016"/>
    <n v="65502"/>
    <n v="0"/>
    <n v="90"/>
    <x v="0"/>
    <n v="1"/>
    <n v="0"/>
    <n v="1"/>
    <n v="0"/>
    <n v="0"/>
    <n v="0"/>
    <n v="0"/>
    <n v="0"/>
    <n v="0"/>
  </r>
  <r>
    <x v="1360"/>
    <s v="94.82.64.194"/>
    <s v="213.61.202.114"/>
    <n v="65502"/>
    <n v="9016"/>
    <n v="258"/>
    <n v="507"/>
    <x v="34"/>
    <n v="6"/>
    <n v="3"/>
    <n v="3"/>
    <n v="0"/>
    <n v="3"/>
    <n v="0"/>
    <n v="0"/>
    <n v="0"/>
    <n v="0"/>
  </r>
  <r>
    <x v="1361"/>
    <s v="79.124.62.90"/>
    <s v="213.61.202.117"/>
    <n v="6722"/>
    <n v="43709"/>
    <n v="84"/>
    <n v="0"/>
    <x v="2"/>
    <n v="1"/>
    <n v="1"/>
    <n v="0"/>
    <n v="1"/>
    <n v="0"/>
    <n v="0"/>
    <n v="0"/>
    <n v="0"/>
    <n v="0"/>
  </r>
  <r>
    <x v="1361"/>
    <s v="79.124.62.90"/>
    <s v="213.61.202.118"/>
    <n v="6966"/>
    <n v="43709"/>
    <n v="84"/>
    <n v="0"/>
    <x v="2"/>
    <n v="1"/>
    <n v="1"/>
    <n v="0"/>
    <n v="1"/>
    <n v="0"/>
    <n v="0"/>
    <n v="0"/>
    <n v="0"/>
    <n v="0"/>
  </r>
  <r>
    <x v="1361"/>
    <s v="94.82.64.194"/>
    <s v="213.61.202.114"/>
    <n v="8626"/>
    <n v="9016"/>
    <n v="342"/>
    <n v="507"/>
    <x v="1"/>
    <n v="7"/>
    <n v="4"/>
    <n v="3"/>
    <n v="0"/>
    <n v="3"/>
    <n v="1"/>
    <n v="0"/>
    <n v="0"/>
    <n v="0"/>
  </r>
  <r>
    <x v="1361"/>
    <s v="213.61.202.114"/>
    <s v="94.82.64.194"/>
    <n v="9016"/>
    <n v="49962"/>
    <n v="0"/>
    <n v="90"/>
    <x v="0"/>
    <n v="1"/>
    <n v="0"/>
    <n v="1"/>
    <n v="0"/>
    <n v="0"/>
    <n v="0"/>
    <n v="0"/>
    <n v="0"/>
    <n v="0"/>
  </r>
  <r>
    <x v="1362"/>
    <s v="94.82.64.194"/>
    <s v="213.61.202.114"/>
    <n v="3217"/>
    <n v="9016"/>
    <n v="342"/>
    <n v="507"/>
    <x v="1"/>
    <n v="7"/>
    <n v="4"/>
    <n v="3"/>
    <n v="0"/>
    <n v="3"/>
    <n v="1"/>
    <n v="0"/>
    <n v="0"/>
    <n v="0"/>
  </r>
  <r>
    <x v="1362"/>
    <s v="185.156.73.31"/>
    <s v="213.61.202.115"/>
    <n v="20062"/>
    <n v="59852"/>
    <n v="84"/>
    <n v="0"/>
    <x v="2"/>
    <n v="1"/>
    <n v="1"/>
    <n v="0"/>
    <n v="1"/>
    <n v="0"/>
    <n v="0"/>
    <n v="0"/>
    <n v="0"/>
    <n v="0"/>
  </r>
  <r>
    <x v="1362"/>
    <s v="213.61.202.114"/>
    <s v="94.82.64.194"/>
    <n v="9016"/>
    <n v="8626"/>
    <n v="0"/>
    <n v="90"/>
    <x v="0"/>
    <n v="1"/>
    <n v="0"/>
    <n v="1"/>
    <n v="0"/>
    <n v="0"/>
    <n v="0"/>
    <n v="0"/>
    <n v="0"/>
    <n v="0"/>
  </r>
  <r>
    <x v="1363"/>
    <s v="94.82.64.194"/>
    <s v="213.61.202.114"/>
    <n v="5602"/>
    <n v="9016"/>
    <n v="342"/>
    <n v="507"/>
    <x v="1"/>
    <n v="7"/>
    <n v="4"/>
    <n v="3"/>
    <n v="0"/>
    <n v="3"/>
    <n v="1"/>
    <n v="0"/>
    <n v="0"/>
    <n v="0"/>
  </r>
  <r>
    <x v="1363"/>
    <s v="185.220.205.106"/>
    <s v="213.61.202.121"/>
    <n v="110"/>
    <n v="41273"/>
    <n v="84"/>
    <n v="0"/>
    <x v="2"/>
    <n v="1"/>
    <n v="1"/>
    <n v="0"/>
    <n v="1"/>
    <n v="0"/>
    <n v="0"/>
    <n v="0"/>
    <n v="0"/>
    <n v="0"/>
  </r>
  <r>
    <x v="1363"/>
    <s v="185.156.73.31"/>
    <s v="213.61.202.119"/>
    <n v="6904"/>
    <n v="59852"/>
    <n v="84"/>
    <n v="0"/>
    <x v="2"/>
    <n v="1"/>
    <n v="1"/>
    <n v="0"/>
    <n v="1"/>
    <n v="0"/>
    <n v="0"/>
    <n v="0"/>
    <n v="0"/>
    <n v="0"/>
  </r>
  <r>
    <x v="1363"/>
    <s v="185.156.73.31"/>
    <s v="213.61.202.115"/>
    <n v="3613"/>
    <n v="59852"/>
    <n v="84"/>
    <n v="0"/>
    <x v="2"/>
    <n v="1"/>
    <n v="1"/>
    <n v="0"/>
    <n v="1"/>
    <n v="0"/>
    <n v="0"/>
    <n v="0"/>
    <n v="0"/>
    <n v="0"/>
  </r>
  <r>
    <x v="1363"/>
    <s v="185.156.73.31"/>
    <s v="213.61.202.116"/>
    <n v="34332"/>
    <n v="59852"/>
    <n v="84"/>
    <n v="0"/>
    <x v="2"/>
    <n v="1"/>
    <n v="1"/>
    <n v="0"/>
    <n v="1"/>
    <n v="0"/>
    <n v="0"/>
    <n v="0"/>
    <n v="0"/>
    <n v="0"/>
  </r>
  <r>
    <x v="1363"/>
    <s v="213.61.202.114"/>
    <s v="94.82.64.194"/>
    <n v="9016"/>
    <n v="3217"/>
    <n v="0"/>
    <n v="90"/>
    <x v="0"/>
    <n v="1"/>
    <n v="0"/>
    <n v="1"/>
    <n v="0"/>
    <n v="0"/>
    <n v="0"/>
    <n v="0"/>
    <n v="0"/>
    <n v="0"/>
  </r>
  <r>
    <x v="1364"/>
    <s v="94.82.64.194"/>
    <s v="213.61.202.114"/>
    <n v="63455"/>
    <n v="9016"/>
    <n v="342"/>
    <n v="507"/>
    <x v="1"/>
    <n v="7"/>
    <n v="4"/>
    <n v="3"/>
    <n v="0"/>
    <n v="3"/>
    <n v="1"/>
    <n v="0"/>
    <n v="0"/>
    <n v="0"/>
  </r>
  <r>
    <x v="1364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1364"/>
    <s v="213.61.202.114"/>
    <s v="94.82.64.194"/>
    <n v="9016"/>
    <n v="5602"/>
    <n v="0"/>
    <n v="90"/>
    <x v="0"/>
    <n v="1"/>
    <n v="0"/>
    <n v="1"/>
    <n v="0"/>
    <n v="0"/>
    <n v="0"/>
    <n v="0"/>
    <n v="0"/>
    <n v="0"/>
  </r>
  <r>
    <x v="1364"/>
    <s v="185.156.73.31"/>
    <s v="213.61.202.119"/>
    <n v="45004"/>
    <n v="59852"/>
    <n v="84"/>
    <n v="0"/>
    <x v="2"/>
    <n v="1"/>
    <n v="1"/>
    <n v="0"/>
    <n v="1"/>
    <n v="0"/>
    <n v="0"/>
    <n v="0"/>
    <n v="0"/>
    <n v="0"/>
  </r>
  <r>
    <x v="1365"/>
    <s v="94.82.64.194"/>
    <s v="213.61.202.114"/>
    <n v="62622"/>
    <n v="9016"/>
    <n v="342"/>
    <n v="507"/>
    <x v="1"/>
    <n v="7"/>
    <n v="4"/>
    <n v="3"/>
    <n v="0"/>
    <n v="3"/>
    <n v="1"/>
    <n v="0"/>
    <n v="0"/>
    <n v="0"/>
  </r>
  <r>
    <x v="1365"/>
    <s v="89.200.133.147"/>
    <s v="213.61.202.117"/>
    <n v="3074"/>
    <n v="17920"/>
    <n v="84"/>
    <n v="0"/>
    <x v="2"/>
    <n v="1"/>
    <n v="1"/>
    <n v="0"/>
    <n v="0"/>
    <n v="0"/>
    <n v="0"/>
    <n v="0"/>
    <n v="0"/>
    <n v="0"/>
  </r>
  <r>
    <x v="1365"/>
    <s v="185.156.73.31"/>
    <s v="213.61.202.114"/>
    <n v="15026"/>
    <n v="59852"/>
    <n v="84"/>
    <n v="0"/>
    <x v="2"/>
    <n v="1"/>
    <n v="1"/>
    <n v="0"/>
    <n v="1"/>
    <n v="0"/>
    <n v="0"/>
    <n v="0"/>
    <n v="0"/>
    <n v="0"/>
  </r>
  <r>
    <x v="1365"/>
    <s v="213.61.202.114"/>
    <s v="94.82.64.194"/>
    <n v="9016"/>
    <n v="63455"/>
    <n v="0"/>
    <n v="90"/>
    <x v="0"/>
    <n v="1"/>
    <n v="0"/>
    <n v="1"/>
    <n v="0"/>
    <n v="0"/>
    <n v="0"/>
    <n v="0"/>
    <n v="0"/>
    <n v="0"/>
  </r>
  <r>
    <x v="1366"/>
    <s v="94.82.64.194"/>
    <s v="213.61.202.114"/>
    <n v="18412"/>
    <n v="9016"/>
    <n v="342"/>
    <n v="507"/>
    <x v="1"/>
    <n v="7"/>
    <n v="4"/>
    <n v="3"/>
    <n v="0"/>
    <n v="3"/>
    <n v="1"/>
    <n v="0"/>
    <n v="0"/>
    <n v="0"/>
  </r>
  <r>
    <x v="1366"/>
    <s v="185.156.73.31"/>
    <s v="213.61.202.114"/>
    <n v="36883"/>
    <n v="59852"/>
    <n v="84"/>
    <n v="0"/>
    <x v="2"/>
    <n v="1"/>
    <n v="1"/>
    <n v="0"/>
    <n v="1"/>
    <n v="0"/>
    <n v="0"/>
    <n v="0"/>
    <n v="0"/>
    <n v="0"/>
  </r>
  <r>
    <x v="1366"/>
    <s v="185.156.73.31"/>
    <s v="213.61.202.120"/>
    <n v="18488"/>
    <n v="59852"/>
    <n v="84"/>
    <n v="0"/>
    <x v="2"/>
    <n v="1"/>
    <n v="1"/>
    <n v="0"/>
    <n v="1"/>
    <n v="0"/>
    <n v="0"/>
    <n v="0"/>
    <n v="0"/>
    <n v="0"/>
  </r>
  <r>
    <x v="1366"/>
    <s v="213.61.202.114"/>
    <s v="94.82.64.194"/>
    <n v="9016"/>
    <n v="62622"/>
    <n v="0"/>
    <n v="90"/>
    <x v="0"/>
    <n v="1"/>
    <n v="0"/>
    <n v="1"/>
    <n v="0"/>
    <n v="0"/>
    <n v="0"/>
    <n v="0"/>
    <n v="0"/>
    <n v="0"/>
  </r>
  <r>
    <x v="1366"/>
    <s v="185.156.73.31"/>
    <s v="213.61.202.121"/>
    <n v="15885"/>
    <n v="59852"/>
    <n v="84"/>
    <n v="0"/>
    <x v="2"/>
    <n v="1"/>
    <n v="1"/>
    <n v="0"/>
    <n v="1"/>
    <n v="0"/>
    <n v="0"/>
    <n v="0"/>
    <n v="0"/>
    <n v="0"/>
  </r>
  <r>
    <x v="1367"/>
    <s v="94.82.64.194"/>
    <s v="213.61.202.114"/>
    <n v="26157"/>
    <n v="9016"/>
    <n v="342"/>
    <n v="507"/>
    <x v="1"/>
    <n v="7"/>
    <n v="4"/>
    <n v="3"/>
    <n v="0"/>
    <n v="3"/>
    <n v="1"/>
    <n v="0"/>
    <n v="0"/>
    <n v="0"/>
  </r>
  <r>
    <x v="1367"/>
    <s v="94.232.46.25"/>
    <s v="213.61.202.122"/>
    <n v="3001"/>
    <n v="54533"/>
    <n v="84"/>
    <n v="0"/>
    <x v="2"/>
    <n v="1"/>
    <n v="1"/>
    <n v="0"/>
    <n v="1"/>
    <n v="0"/>
    <n v="0"/>
    <n v="0"/>
    <n v="0"/>
    <n v="0"/>
  </r>
  <r>
    <x v="1367"/>
    <s v="213.61.202.114"/>
    <s v="94.82.64.194"/>
    <n v="9016"/>
    <n v="18412"/>
    <n v="0"/>
    <n v="90"/>
    <x v="0"/>
    <n v="1"/>
    <n v="0"/>
    <n v="1"/>
    <n v="0"/>
    <n v="0"/>
    <n v="0"/>
    <n v="0"/>
    <n v="0"/>
    <n v="0"/>
  </r>
  <r>
    <x v="1367"/>
    <s v="185.156.73.31"/>
    <s v="213.61.202.120"/>
    <n v="16544"/>
    <n v="59852"/>
    <n v="84"/>
    <n v="0"/>
    <x v="2"/>
    <n v="1"/>
    <n v="1"/>
    <n v="0"/>
    <n v="1"/>
    <n v="0"/>
    <n v="0"/>
    <n v="0"/>
    <n v="0"/>
    <n v="0"/>
  </r>
  <r>
    <x v="1367"/>
    <s v="89.200.133.147"/>
    <s v="213.61.202.120"/>
    <n v="8080"/>
    <n v="59521"/>
    <n v="84"/>
    <n v="0"/>
    <x v="2"/>
    <n v="1"/>
    <n v="1"/>
    <n v="0"/>
    <n v="0"/>
    <n v="0"/>
    <n v="0"/>
    <n v="0"/>
    <n v="0"/>
    <n v="0"/>
  </r>
  <r>
    <x v="1368"/>
    <s v="104.42.151.234"/>
    <s v="213.61.202.114"/>
    <n v="24916"/>
    <n v="443"/>
    <n v="5653"/>
    <n v="5931"/>
    <x v="312"/>
    <n v="22"/>
    <n v="10"/>
    <n v="12"/>
    <n v="0"/>
    <n v="12"/>
    <n v="0"/>
    <n v="0"/>
    <n v="0"/>
    <n v="0"/>
  </r>
  <r>
    <x v="1368"/>
    <s v="94.82.64.194"/>
    <s v="213.61.202.114"/>
    <n v="39964"/>
    <n v="9016"/>
    <n v="342"/>
    <n v="507"/>
    <x v="1"/>
    <n v="7"/>
    <n v="4"/>
    <n v="3"/>
    <n v="0"/>
    <n v="3"/>
    <n v="1"/>
    <n v="0"/>
    <n v="0"/>
    <n v="0"/>
  </r>
  <r>
    <x v="1368"/>
    <s v="13.107.4.52"/>
    <s v="213.61.202.114"/>
    <n v="51217"/>
    <n v="80"/>
    <n v="0"/>
    <n v="84"/>
    <x v="2"/>
    <n v="1"/>
    <n v="0"/>
    <n v="1"/>
    <n v="0"/>
    <n v="1"/>
    <n v="0"/>
    <n v="1"/>
    <n v="0"/>
    <n v="0"/>
  </r>
  <r>
    <x v="1368"/>
    <s v="13.107.4.52"/>
    <s v="213.61.202.114"/>
    <n v="60577"/>
    <n v="80"/>
    <n v="0"/>
    <n v="84"/>
    <x v="2"/>
    <n v="1"/>
    <n v="0"/>
    <n v="1"/>
    <n v="0"/>
    <n v="1"/>
    <n v="0"/>
    <n v="1"/>
    <n v="0"/>
    <n v="0"/>
  </r>
  <r>
    <x v="1368"/>
    <s v="13.107.4.52"/>
    <s v="213.61.202.114"/>
    <n v="22353"/>
    <n v="80"/>
    <n v="0"/>
    <n v="84"/>
    <x v="2"/>
    <n v="1"/>
    <n v="0"/>
    <n v="1"/>
    <n v="0"/>
    <n v="1"/>
    <n v="0"/>
    <n v="1"/>
    <n v="0"/>
    <n v="0"/>
  </r>
  <r>
    <x v="1368"/>
    <s v="213.61.202.114"/>
    <s v="94.82.64.194"/>
    <n v="9016"/>
    <n v="26157"/>
    <n v="0"/>
    <n v="90"/>
    <x v="0"/>
    <n v="1"/>
    <n v="0"/>
    <n v="1"/>
    <n v="0"/>
    <n v="0"/>
    <n v="0"/>
    <n v="0"/>
    <n v="0"/>
    <n v="0"/>
  </r>
  <r>
    <x v="1368"/>
    <s v="185.156.73.31"/>
    <s v="213.61.202.126"/>
    <n v="20491"/>
    <n v="59852"/>
    <n v="84"/>
    <n v="0"/>
    <x v="2"/>
    <n v="1"/>
    <n v="1"/>
    <n v="0"/>
    <n v="1"/>
    <n v="0"/>
    <n v="0"/>
    <n v="0"/>
    <n v="0"/>
    <n v="0"/>
  </r>
  <r>
    <x v="1368"/>
    <s v="78.128.113.42"/>
    <s v="213.61.202.117"/>
    <n v="3285"/>
    <n v="49797"/>
    <n v="84"/>
    <n v="0"/>
    <x v="2"/>
    <n v="1"/>
    <n v="1"/>
    <n v="0"/>
    <n v="1"/>
    <n v="0"/>
    <n v="0"/>
    <n v="0"/>
    <n v="0"/>
    <n v="0"/>
  </r>
  <r>
    <x v="1369"/>
    <s v="65.55.44.109"/>
    <s v="213.61.202.114"/>
    <n v="45355"/>
    <n v="443"/>
    <n v="3167"/>
    <n v="4269"/>
    <x v="313"/>
    <n v="17"/>
    <n v="7"/>
    <n v="10"/>
    <n v="0"/>
    <n v="10"/>
    <n v="0"/>
    <n v="0"/>
    <n v="0"/>
    <n v="0"/>
  </r>
  <r>
    <x v="1369"/>
    <s v="94.82.64.194"/>
    <s v="213.61.202.114"/>
    <n v="20094"/>
    <n v="9016"/>
    <n v="342"/>
    <n v="507"/>
    <x v="1"/>
    <n v="7"/>
    <n v="4"/>
    <n v="3"/>
    <n v="0"/>
    <n v="3"/>
    <n v="1"/>
    <n v="0"/>
    <n v="0"/>
    <n v="0"/>
  </r>
  <r>
    <x v="1369"/>
    <s v="89.200.133.147"/>
    <s v="213.61.202.117"/>
    <n v="3074"/>
    <n v="23741"/>
    <n v="84"/>
    <n v="0"/>
    <x v="2"/>
    <n v="1"/>
    <n v="1"/>
    <n v="0"/>
    <n v="0"/>
    <n v="0"/>
    <n v="0"/>
    <n v="0"/>
    <n v="0"/>
    <n v="0"/>
  </r>
  <r>
    <x v="1369"/>
    <s v="79.124.62.90"/>
    <s v="213.61.202.115"/>
    <n v="6077"/>
    <n v="43709"/>
    <n v="84"/>
    <n v="0"/>
    <x v="2"/>
    <n v="1"/>
    <n v="1"/>
    <n v="0"/>
    <n v="1"/>
    <n v="0"/>
    <n v="0"/>
    <n v="0"/>
    <n v="0"/>
    <n v="0"/>
  </r>
  <r>
    <x v="1369"/>
    <s v="194.61.25.194"/>
    <s v="213.61.202.117"/>
    <n v="3401"/>
    <n v="57860"/>
    <n v="84"/>
    <n v="0"/>
    <x v="2"/>
    <n v="1"/>
    <n v="1"/>
    <n v="0"/>
    <n v="1"/>
    <n v="0"/>
    <n v="0"/>
    <n v="0"/>
    <n v="0"/>
    <n v="0"/>
  </r>
  <r>
    <x v="1369"/>
    <s v="213.61.202.114"/>
    <s v="94.82.64.194"/>
    <n v="9016"/>
    <n v="39964"/>
    <n v="0"/>
    <n v="90"/>
    <x v="0"/>
    <n v="1"/>
    <n v="0"/>
    <n v="1"/>
    <n v="0"/>
    <n v="0"/>
    <n v="0"/>
    <n v="0"/>
    <n v="0"/>
    <n v="0"/>
  </r>
  <r>
    <x v="1370"/>
    <s v="94.82.64.194"/>
    <s v="213.61.202.114"/>
    <n v="44330"/>
    <n v="9016"/>
    <n v="342"/>
    <n v="507"/>
    <x v="1"/>
    <n v="7"/>
    <n v="4"/>
    <n v="3"/>
    <n v="0"/>
    <n v="3"/>
    <n v="1"/>
    <n v="0"/>
    <n v="0"/>
    <n v="0"/>
  </r>
  <r>
    <x v="1370"/>
    <s v="64.14.29.222"/>
    <s v="213.61.202.114"/>
    <n v="35102"/>
    <n v="443"/>
    <n v="5178"/>
    <n v="2266"/>
    <x v="314"/>
    <n v="22"/>
    <n v="11"/>
    <n v="11"/>
    <n v="0"/>
    <n v="11"/>
    <n v="0"/>
    <n v="0"/>
    <n v="0"/>
    <n v="0"/>
  </r>
  <r>
    <x v="1370"/>
    <s v="213.61.202.114"/>
    <s v="65.55.44.109"/>
    <n v="443"/>
    <n v="45355"/>
    <n v="0"/>
    <n v="90"/>
    <x v="0"/>
    <n v="1"/>
    <n v="0"/>
    <n v="1"/>
    <n v="0"/>
    <n v="0"/>
    <n v="0"/>
    <n v="0"/>
    <n v="0"/>
    <n v="0"/>
  </r>
  <r>
    <x v="1370"/>
    <s v="213.61.202.114"/>
    <s v="13.107.4.52"/>
    <n v="80"/>
    <n v="60577"/>
    <n v="0"/>
    <n v="90"/>
    <x v="0"/>
    <n v="1"/>
    <n v="0"/>
    <n v="1"/>
    <n v="0"/>
    <n v="0"/>
    <n v="0"/>
    <n v="0"/>
    <n v="0"/>
    <n v="0"/>
  </r>
  <r>
    <x v="1370"/>
    <s v="13.107.4.52"/>
    <s v="213.61.202.114"/>
    <n v="60577"/>
    <n v="80"/>
    <n v="747"/>
    <n v="334"/>
    <x v="315"/>
    <n v="6"/>
    <n v="3"/>
    <n v="3"/>
    <n v="0"/>
    <n v="3"/>
    <n v="0"/>
    <n v="0"/>
    <n v="0"/>
    <n v="0"/>
  </r>
  <r>
    <x v="1370"/>
    <s v="213.61.202.114"/>
    <s v="13.107.4.52"/>
    <n v="80"/>
    <n v="22353"/>
    <n v="0"/>
    <n v="90"/>
    <x v="0"/>
    <n v="1"/>
    <n v="0"/>
    <n v="1"/>
    <n v="0"/>
    <n v="0"/>
    <n v="0"/>
    <n v="0"/>
    <n v="0"/>
    <n v="0"/>
  </r>
  <r>
    <x v="1370"/>
    <s v="13.107.4.52"/>
    <s v="213.61.202.114"/>
    <n v="22353"/>
    <n v="80"/>
    <n v="747"/>
    <n v="334"/>
    <x v="315"/>
    <n v="6"/>
    <n v="3"/>
    <n v="3"/>
    <n v="0"/>
    <n v="3"/>
    <n v="0"/>
    <n v="0"/>
    <n v="0"/>
    <n v="0"/>
  </r>
  <r>
    <x v="1370"/>
    <s v="213.61.202.114"/>
    <s v="94.82.64.194"/>
    <n v="9016"/>
    <n v="20094"/>
    <n v="0"/>
    <n v="90"/>
    <x v="0"/>
    <n v="1"/>
    <n v="0"/>
    <n v="1"/>
    <n v="0"/>
    <n v="0"/>
    <n v="0"/>
    <n v="0"/>
    <n v="0"/>
    <n v="0"/>
  </r>
  <r>
    <x v="1370"/>
    <s v="213.61.202.114"/>
    <s v="13.107.4.52"/>
    <n v="80"/>
    <n v="51217"/>
    <n v="0"/>
    <n v="90"/>
    <x v="0"/>
    <n v="1"/>
    <n v="0"/>
    <n v="1"/>
    <n v="0"/>
    <n v="0"/>
    <n v="0"/>
    <n v="0"/>
    <n v="0"/>
    <n v="0"/>
  </r>
  <r>
    <x v="1370"/>
    <s v="13.107.4.52"/>
    <s v="213.61.202.114"/>
    <n v="51217"/>
    <n v="80"/>
    <n v="747"/>
    <n v="334"/>
    <x v="315"/>
    <n v="6"/>
    <n v="3"/>
    <n v="3"/>
    <n v="0"/>
    <n v="3"/>
    <n v="0"/>
    <n v="0"/>
    <n v="0"/>
    <n v="0"/>
  </r>
  <r>
    <x v="1370"/>
    <s v="213.61.202.114"/>
    <s v="104.42.151.234"/>
    <n v="443"/>
    <n v="24916"/>
    <n v="0"/>
    <n v="98"/>
    <x v="3"/>
    <n v="1"/>
    <n v="0"/>
    <n v="1"/>
    <n v="0"/>
    <n v="0"/>
    <n v="0"/>
    <n v="0"/>
    <n v="0"/>
    <n v="0"/>
  </r>
  <r>
    <x v="1371"/>
    <s v="94.82.64.194"/>
    <s v="213.61.202.114"/>
    <n v="47193"/>
    <n v="9016"/>
    <n v="342"/>
    <n v="507"/>
    <x v="1"/>
    <n v="7"/>
    <n v="4"/>
    <n v="3"/>
    <n v="0"/>
    <n v="3"/>
    <n v="1"/>
    <n v="0"/>
    <n v="0"/>
    <n v="0"/>
  </r>
  <r>
    <x v="1371"/>
    <s v="52.215.192.226"/>
    <s v="213.61.202.116"/>
    <n v="993"/>
    <n v="47180"/>
    <n v="2836"/>
    <n v="7159"/>
    <x v="87"/>
    <n v="42"/>
    <n v="22"/>
    <n v="20"/>
    <n v="1"/>
    <n v="20"/>
    <n v="0"/>
    <n v="2"/>
    <n v="0"/>
    <n v="0"/>
  </r>
  <r>
    <x v="1371"/>
    <s v="52.242.101.226"/>
    <s v="213.61.202.114"/>
    <n v="23715"/>
    <n v="443"/>
    <n v="4972"/>
    <n v="1332"/>
    <x v="316"/>
    <n v="14"/>
    <n v="7"/>
    <n v="7"/>
    <n v="0"/>
    <n v="7"/>
    <n v="0"/>
    <n v="0"/>
    <n v="0"/>
    <n v="0"/>
  </r>
  <r>
    <x v="1371"/>
    <s v="52.215.192.232"/>
    <s v="213.61.202.116"/>
    <n v="993"/>
    <n v="47248"/>
    <n v="2836"/>
    <n v="7159"/>
    <x v="87"/>
    <n v="42"/>
    <n v="22"/>
    <n v="20"/>
    <n v="1"/>
    <n v="20"/>
    <n v="0"/>
    <n v="2"/>
    <n v="0"/>
    <n v="0"/>
  </r>
  <r>
    <x v="1371"/>
    <s v="185.156.73.31"/>
    <s v="213.61.202.123"/>
    <n v="16781"/>
    <n v="59852"/>
    <n v="84"/>
    <n v="0"/>
    <x v="2"/>
    <n v="1"/>
    <n v="1"/>
    <n v="0"/>
    <n v="1"/>
    <n v="0"/>
    <n v="0"/>
    <n v="0"/>
    <n v="0"/>
    <n v="0"/>
  </r>
  <r>
    <x v="1371"/>
    <s v="185.156.73.31"/>
    <s v="213.61.202.120"/>
    <n v="50649"/>
    <n v="59852"/>
    <n v="84"/>
    <n v="0"/>
    <x v="2"/>
    <n v="1"/>
    <n v="1"/>
    <n v="0"/>
    <n v="1"/>
    <n v="0"/>
    <n v="0"/>
    <n v="0"/>
    <n v="0"/>
    <n v="0"/>
  </r>
  <r>
    <x v="1371"/>
    <s v="185.156.73.31"/>
    <s v="213.61.202.114"/>
    <n v="22614"/>
    <n v="59852"/>
    <n v="84"/>
    <n v="0"/>
    <x v="2"/>
    <n v="1"/>
    <n v="1"/>
    <n v="0"/>
    <n v="1"/>
    <n v="0"/>
    <n v="0"/>
    <n v="0"/>
    <n v="0"/>
    <n v="0"/>
  </r>
  <r>
    <x v="1371"/>
    <s v="213.61.202.114"/>
    <s v="94.82.64.194"/>
    <n v="9016"/>
    <n v="44330"/>
    <n v="0"/>
    <n v="90"/>
    <x v="0"/>
    <n v="1"/>
    <n v="0"/>
    <n v="1"/>
    <n v="0"/>
    <n v="0"/>
    <n v="0"/>
    <n v="0"/>
    <n v="0"/>
    <n v="0"/>
  </r>
  <r>
    <x v="1371"/>
    <s v="89.200.133.147"/>
    <s v="213.61.202.120"/>
    <n v="8080"/>
    <n v="38745"/>
    <n v="84"/>
    <n v="0"/>
    <x v="2"/>
    <n v="1"/>
    <n v="1"/>
    <n v="0"/>
    <n v="0"/>
    <n v="0"/>
    <n v="0"/>
    <n v="0"/>
    <n v="0"/>
    <n v="0"/>
  </r>
  <r>
    <x v="1371"/>
    <s v="213.61.202.114"/>
    <s v="64.14.29.222"/>
    <n v="443"/>
    <n v="35102"/>
    <n v="0"/>
    <n v="98"/>
    <x v="3"/>
    <n v="1"/>
    <n v="0"/>
    <n v="1"/>
    <n v="0"/>
    <n v="0"/>
    <n v="0"/>
    <n v="0"/>
    <n v="0"/>
    <n v="0"/>
  </r>
  <r>
    <x v="1372"/>
    <s v="94.82.64.194"/>
    <s v="213.61.202.114"/>
    <n v="14925"/>
    <n v="9016"/>
    <n v="342"/>
    <n v="507"/>
    <x v="1"/>
    <n v="7"/>
    <n v="4"/>
    <n v="3"/>
    <n v="0"/>
    <n v="3"/>
    <n v="1"/>
    <n v="0"/>
    <n v="0"/>
    <n v="0"/>
  </r>
  <r>
    <x v="1372"/>
    <s v="52.215.192.226"/>
    <s v="213.61.202.116"/>
    <n v="993"/>
    <n v="46992"/>
    <n v="2836"/>
    <n v="7188"/>
    <x v="65"/>
    <n v="42"/>
    <n v="22"/>
    <n v="20"/>
    <n v="1"/>
    <n v="20"/>
    <n v="0"/>
    <n v="2"/>
    <n v="0"/>
    <n v="0"/>
  </r>
  <r>
    <x v="1372"/>
    <s v="185.156.73.31"/>
    <s v="213.61.202.123"/>
    <n v="48270"/>
    <n v="59852"/>
    <n v="84"/>
    <n v="0"/>
    <x v="2"/>
    <n v="1"/>
    <n v="1"/>
    <n v="0"/>
    <n v="1"/>
    <n v="0"/>
    <n v="0"/>
    <n v="0"/>
    <n v="0"/>
    <n v="0"/>
  </r>
  <r>
    <x v="1372"/>
    <s v="213.61.202.114"/>
    <s v="94.82.64.194"/>
    <n v="9016"/>
    <n v="47193"/>
    <n v="0"/>
    <n v="90"/>
    <x v="0"/>
    <n v="1"/>
    <n v="0"/>
    <n v="1"/>
    <n v="0"/>
    <n v="0"/>
    <n v="0"/>
    <n v="0"/>
    <n v="0"/>
    <n v="0"/>
  </r>
  <r>
    <x v="1372"/>
    <s v="183.136.225.20"/>
    <s v="213.61.202.115"/>
    <n v="60001"/>
    <n v="37719"/>
    <n v="84"/>
    <n v="0"/>
    <x v="2"/>
    <n v="1"/>
    <n v="1"/>
    <n v="0"/>
    <n v="1"/>
    <n v="0"/>
    <n v="0"/>
    <n v="0"/>
    <n v="0"/>
    <n v="0"/>
  </r>
  <r>
    <x v="1372"/>
    <s v="213.61.202.114"/>
    <s v="52.242.101.226"/>
    <n v="443"/>
    <n v="23715"/>
    <n v="0"/>
    <n v="90"/>
    <x v="0"/>
    <n v="1"/>
    <n v="0"/>
    <n v="1"/>
    <n v="0"/>
    <n v="0"/>
    <n v="0"/>
    <n v="0"/>
    <n v="0"/>
    <n v="0"/>
  </r>
  <r>
    <x v="1373"/>
    <s v="94.82.64.194"/>
    <s v="213.61.202.114"/>
    <n v="51550"/>
    <n v="9016"/>
    <n v="342"/>
    <n v="507"/>
    <x v="1"/>
    <n v="7"/>
    <n v="4"/>
    <n v="3"/>
    <n v="0"/>
    <n v="3"/>
    <n v="1"/>
    <n v="0"/>
    <n v="0"/>
    <n v="0"/>
  </r>
  <r>
    <x v="1373"/>
    <s v="52.215.192.232"/>
    <s v="213.61.202.116"/>
    <n v="993"/>
    <n v="46596"/>
    <n v="2836"/>
    <n v="7098"/>
    <x v="63"/>
    <n v="41"/>
    <n v="22"/>
    <n v="19"/>
    <n v="1"/>
    <n v="19"/>
    <n v="0"/>
    <n v="2"/>
    <n v="0"/>
    <n v="0"/>
  </r>
  <r>
    <x v="1373"/>
    <s v="52.166.127.37"/>
    <s v="213.61.202.114"/>
    <n v="38766"/>
    <n v="9354"/>
    <n v="1111"/>
    <n v="1590"/>
    <x v="317"/>
    <n v="4"/>
    <n v="2"/>
    <n v="2"/>
    <n v="0"/>
    <n v="2"/>
    <n v="0"/>
    <n v="0"/>
    <n v="0"/>
    <n v="0"/>
  </r>
  <r>
    <x v="1373"/>
    <s v="213.61.202.114"/>
    <s v="94.82.64.194"/>
    <n v="9016"/>
    <n v="14925"/>
    <n v="0"/>
    <n v="90"/>
    <x v="0"/>
    <n v="1"/>
    <n v="0"/>
    <n v="1"/>
    <n v="0"/>
    <n v="0"/>
    <n v="0"/>
    <n v="0"/>
    <n v="0"/>
    <n v="0"/>
  </r>
  <r>
    <x v="1373"/>
    <s v="185.156.73.31"/>
    <s v="213.61.202.126"/>
    <n v="29408"/>
    <n v="59852"/>
    <n v="84"/>
    <n v="0"/>
    <x v="2"/>
    <n v="1"/>
    <n v="1"/>
    <n v="0"/>
    <n v="1"/>
    <n v="0"/>
    <n v="0"/>
    <n v="0"/>
    <n v="0"/>
    <n v="0"/>
  </r>
  <r>
    <x v="1373"/>
    <s v="193.27.229.47"/>
    <s v="213.61.202.121"/>
    <n v="40580"/>
    <n v="46746"/>
    <n v="84"/>
    <n v="0"/>
    <x v="2"/>
    <n v="1"/>
    <n v="1"/>
    <n v="0"/>
    <n v="1"/>
    <n v="0"/>
    <n v="0"/>
    <n v="0"/>
    <n v="0"/>
    <n v="0"/>
  </r>
  <r>
    <x v="1374"/>
    <s v="94.82.64.194"/>
    <s v="213.61.202.114"/>
    <n v="55165"/>
    <n v="9016"/>
    <n v="342"/>
    <n v="507"/>
    <x v="1"/>
    <n v="7"/>
    <n v="4"/>
    <n v="3"/>
    <n v="0"/>
    <n v="3"/>
    <n v="1"/>
    <n v="0"/>
    <n v="0"/>
    <n v="0"/>
  </r>
  <r>
    <x v="1374"/>
    <s v="213.61.202.114"/>
    <s v="94.82.64.194"/>
    <n v="9016"/>
    <n v="51550"/>
    <n v="0"/>
    <n v="90"/>
    <x v="0"/>
    <n v="1"/>
    <n v="0"/>
    <n v="1"/>
    <n v="0"/>
    <n v="0"/>
    <n v="0"/>
    <n v="0"/>
    <n v="0"/>
    <n v="0"/>
  </r>
  <r>
    <x v="1375"/>
    <s v="213.61.202.114"/>
    <s v="94.82.64.194"/>
    <n v="9016"/>
    <n v="55165"/>
    <n v="0"/>
    <n v="90"/>
    <x v="0"/>
    <n v="1"/>
    <n v="0"/>
    <n v="1"/>
    <n v="0"/>
    <n v="0"/>
    <n v="0"/>
    <n v="0"/>
    <n v="0"/>
    <n v="0"/>
  </r>
  <r>
    <x v="1375"/>
    <s v="162.142.125.68"/>
    <s v="213.61.202.114"/>
    <n v="2548"/>
    <n v="10853"/>
    <n v="84"/>
    <n v="0"/>
    <x v="2"/>
    <n v="1"/>
    <n v="1"/>
    <n v="0"/>
    <n v="1"/>
    <n v="0"/>
    <n v="0"/>
    <n v="0"/>
    <n v="0"/>
    <n v="0"/>
  </r>
  <r>
    <x v="1376"/>
    <s v="94.82.64.194"/>
    <s v="213.61.202.114"/>
    <n v="21372"/>
    <n v="9016"/>
    <n v="342"/>
    <n v="507"/>
    <x v="1"/>
    <n v="7"/>
    <n v="4"/>
    <n v="3"/>
    <n v="0"/>
    <n v="3"/>
    <n v="1"/>
    <n v="0"/>
    <n v="0"/>
    <n v="0"/>
  </r>
  <r>
    <x v="1376"/>
    <s v="89.200.133.147"/>
    <s v="213.61.202.120"/>
    <n v="3074"/>
    <n v="50290"/>
    <n v="84"/>
    <n v="0"/>
    <x v="2"/>
    <n v="1"/>
    <n v="1"/>
    <n v="0"/>
    <n v="0"/>
    <n v="0"/>
    <n v="0"/>
    <n v="0"/>
    <n v="0"/>
    <n v="0"/>
  </r>
  <r>
    <x v="1376"/>
    <s v="194.61.25.194"/>
    <s v="213.61.202.121"/>
    <n v="3401"/>
    <n v="57860"/>
    <n v="84"/>
    <n v="0"/>
    <x v="2"/>
    <n v="1"/>
    <n v="1"/>
    <n v="0"/>
    <n v="1"/>
    <n v="0"/>
    <n v="0"/>
    <n v="0"/>
    <n v="0"/>
    <n v="0"/>
  </r>
  <r>
    <x v="1376"/>
    <s v="213.61.202.114"/>
    <s v="94.82.64.194"/>
    <n v="9016"/>
    <n v="26667"/>
    <n v="0"/>
    <n v="90"/>
    <x v="0"/>
    <n v="1"/>
    <n v="0"/>
    <n v="1"/>
    <n v="0"/>
    <n v="0"/>
    <n v="0"/>
    <n v="0"/>
    <n v="0"/>
    <n v="0"/>
  </r>
  <r>
    <x v="1376"/>
    <s v="94.82.64.194"/>
    <s v="213.61.202.114"/>
    <n v="26667"/>
    <n v="9016"/>
    <n v="342"/>
    <n v="507"/>
    <x v="1"/>
    <n v="7"/>
    <n v="4"/>
    <n v="3"/>
    <n v="0"/>
    <n v="3"/>
    <n v="1"/>
    <n v="0"/>
    <n v="0"/>
    <n v="0"/>
  </r>
  <r>
    <x v="1376"/>
    <s v="185.156.73.31"/>
    <s v="213.61.202.123"/>
    <n v="1565"/>
    <n v="59852"/>
    <n v="84"/>
    <n v="0"/>
    <x v="2"/>
    <n v="1"/>
    <n v="1"/>
    <n v="0"/>
    <n v="1"/>
    <n v="0"/>
    <n v="0"/>
    <n v="0"/>
    <n v="0"/>
    <n v="0"/>
  </r>
  <r>
    <x v="1377"/>
    <s v="94.82.64.194"/>
    <s v="213.61.202.114"/>
    <n v="24220"/>
    <n v="9016"/>
    <n v="342"/>
    <n v="507"/>
    <x v="1"/>
    <n v="7"/>
    <n v="4"/>
    <n v="3"/>
    <n v="0"/>
    <n v="3"/>
    <n v="1"/>
    <n v="0"/>
    <n v="0"/>
    <n v="0"/>
  </r>
  <r>
    <x v="1377"/>
    <s v="89.200.133.147"/>
    <s v="213.61.202.117"/>
    <n v="8080"/>
    <n v="18666"/>
    <n v="84"/>
    <n v="0"/>
    <x v="2"/>
    <n v="1"/>
    <n v="1"/>
    <n v="0"/>
    <n v="0"/>
    <n v="0"/>
    <n v="0"/>
    <n v="0"/>
    <n v="0"/>
    <n v="0"/>
  </r>
  <r>
    <x v="1377"/>
    <s v="185.156.73.31"/>
    <s v="213.61.202.125"/>
    <n v="55327"/>
    <n v="59852"/>
    <n v="84"/>
    <n v="0"/>
    <x v="2"/>
    <n v="1"/>
    <n v="1"/>
    <n v="0"/>
    <n v="1"/>
    <n v="0"/>
    <n v="0"/>
    <n v="0"/>
    <n v="0"/>
    <n v="0"/>
  </r>
  <r>
    <x v="1377"/>
    <s v="213.61.202.114"/>
    <s v="94.82.64.194"/>
    <n v="9016"/>
    <n v="21372"/>
    <n v="0"/>
    <n v="90"/>
    <x v="0"/>
    <n v="1"/>
    <n v="0"/>
    <n v="1"/>
    <n v="0"/>
    <n v="0"/>
    <n v="0"/>
    <n v="0"/>
    <n v="0"/>
    <n v="0"/>
  </r>
  <r>
    <x v="1378"/>
    <s v="185.156.73.31"/>
    <s v="213.61.202.125"/>
    <n v="32299"/>
    <n v="59852"/>
    <n v="84"/>
    <n v="0"/>
    <x v="2"/>
    <n v="1"/>
    <n v="1"/>
    <n v="0"/>
    <n v="1"/>
    <n v="0"/>
    <n v="0"/>
    <n v="0"/>
    <n v="0"/>
    <n v="0"/>
  </r>
  <r>
    <x v="1378"/>
    <s v="213.61.202.114"/>
    <s v="94.82.64.194"/>
    <n v="9016"/>
    <n v="24220"/>
    <n v="0"/>
    <n v="90"/>
    <x v="0"/>
    <n v="1"/>
    <n v="0"/>
    <n v="1"/>
    <n v="0"/>
    <n v="0"/>
    <n v="0"/>
    <n v="0"/>
    <n v="0"/>
    <n v="0"/>
  </r>
  <r>
    <x v="1379"/>
    <s v="185.156.73.31"/>
    <s v="213.61.202.116"/>
    <n v="36883"/>
    <n v="59852"/>
    <n v="84"/>
    <n v="0"/>
    <x v="2"/>
    <n v="1"/>
    <n v="1"/>
    <n v="0"/>
    <n v="1"/>
    <n v="0"/>
    <n v="0"/>
    <n v="0"/>
    <n v="0"/>
    <n v="0"/>
  </r>
  <r>
    <x v="1379"/>
    <s v="213.61.202.114"/>
    <s v="94.82.64.194"/>
    <n v="9016"/>
    <n v="57115"/>
    <n v="0"/>
    <n v="90"/>
    <x v="0"/>
    <n v="1"/>
    <n v="0"/>
    <n v="1"/>
    <n v="0"/>
    <n v="0"/>
    <n v="0"/>
    <n v="0"/>
    <n v="0"/>
    <n v="0"/>
  </r>
  <r>
    <x v="1379"/>
    <s v="94.82.64.194"/>
    <s v="213.61.202.114"/>
    <n v="57115"/>
    <n v="9016"/>
    <n v="342"/>
    <n v="507"/>
    <x v="1"/>
    <n v="7"/>
    <n v="4"/>
    <n v="3"/>
    <n v="0"/>
    <n v="3"/>
    <n v="1"/>
    <n v="0"/>
    <n v="0"/>
    <n v="0"/>
  </r>
  <r>
    <x v="1379"/>
    <s v="89.200.133.147"/>
    <s v="213.61.202.120"/>
    <n v="3074"/>
    <n v="65053"/>
    <n v="84"/>
    <n v="0"/>
    <x v="2"/>
    <n v="1"/>
    <n v="1"/>
    <n v="0"/>
    <n v="0"/>
    <n v="0"/>
    <n v="0"/>
    <n v="0"/>
    <n v="0"/>
    <n v="0"/>
  </r>
  <r>
    <x v="1380"/>
    <s v="213.61.202.114"/>
    <s v="94.82.64.194"/>
    <n v="9016"/>
    <n v="4317"/>
    <n v="0"/>
    <n v="90"/>
    <x v="0"/>
    <n v="1"/>
    <n v="0"/>
    <n v="1"/>
    <n v="0"/>
    <n v="0"/>
    <n v="0"/>
    <n v="0"/>
    <n v="0"/>
    <n v="0"/>
  </r>
  <r>
    <x v="1380"/>
    <s v="94.82.64.194"/>
    <s v="213.61.202.114"/>
    <n v="4317"/>
    <n v="9016"/>
    <n v="342"/>
    <n v="507"/>
    <x v="1"/>
    <n v="7"/>
    <n v="4"/>
    <n v="3"/>
    <n v="0"/>
    <n v="3"/>
    <n v="1"/>
    <n v="0"/>
    <n v="0"/>
    <n v="0"/>
  </r>
  <r>
    <x v="1381"/>
    <s v="185.156.73.31"/>
    <s v="213.61.202.119"/>
    <n v="15803"/>
    <n v="59852"/>
    <n v="84"/>
    <n v="0"/>
    <x v="2"/>
    <n v="1"/>
    <n v="1"/>
    <n v="0"/>
    <n v="1"/>
    <n v="0"/>
    <n v="0"/>
    <n v="0"/>
    <n v="0"/>
    <n v="0"/>
  </r>
  <r>
    <x v="1381"/>
    <s v="213.61.202.114"/>
    <s v="94.82.64.194"/>
    <n v="9016"/>
    <n v="38580"/>
    <n v="0"/>
    <n v="90"/>
    <x v="0"/>
    <n v="1"/>
    <n v="0"/>
    <n v="1"/>
    <n v="0"/>
    <n v="0"/>
    <n v="0"/>
    <n v="0"/>
    <n v="0"/>
    <n v="0"/>
  </r>
  <r>
    <x v="1381"/>
    <s v="192.241.218.158"/>
    <s v="213.61.202.117"/>
    <n v="2375"/>
    <n v="54198"/>
    <n v="84"/>
    <n v="0"/>
    <x v="2"/>
    <n v="1"/>
    <n v="1"/>
    <n v="0"/>
    <n v="1"/>
    <n v="0"/>
    <n v="0"/>
    <n v="0"/>
    <n v="0"/>
    <n v="0"/>
  </r>
  <r>
    <x v="1381"/>
    <s v="94.82.64.194"/>
    <s v="213.61.202.114"/>
    <n v="38580"/>
    <n v="9016"/>
    <n v="342"/>
    <n v="507"/>
    <x v="1"/>
    <n v="7"/>
    <n v="4"/>
    <n v="3"/>
    <n v="0"/>
    <n v="3"/>
    <n v="1"/>
    <n v="0"/>
    <n v="0"/>
    <n v="0"/>
  </r>
  <r>
    <x v="1381"/>
    <s v="185.156.73.31"/>
    <s v="213.61.202.121"/>
    <n v="37979"/>
    <n v="59852"/>
    <n v="84"/>
    <n v="0"/>
    <x v="2"/>
    <n v="1"/>
    <n v="1"/>
    <n v="0"/>
    <n v="1"/>
    <n v="0"/>
    <n v="0"/>
    <n v="0"/>
    <n v="0"/>
    <n v="0"/>
  </r>
  <r>
    <x v="1381"/>
    <s v="79.124.62.90"/>
    <s v="213.61.202.121"/>
    <n v="7107"/>
    <n v="43709"/>
    <n v="84"/>
    <n v="0"/>
    <x v="2"/>
    <n v="1"/>
    <n v="1"/>
    <n v="0"/>
    <n v="1"/>
    <n v="0"/>
    <n v="0"/>
    <n v="0"/>
    <n v="0"/>
    <n v="0"/>
  </r>
  <r>
    <x v="1382"/>
    <s v="185.156.73.31"/>
    <s v="213.61.202.120"/>
    <n v="44574"/>
    <n v="59852"/>
    <n v="84"/>
    <n v="0"/>
    <x v="2"/>
    <n v="1"/>
    <n v="1"/>
    <n v="0"/>
    <n v="1"/>
    <n v="0"/>
    <n v="0"/>
    <n v="0"/>
    <n v="0"/>
    <n v="0"/>
  </r>
  <r>
    <x v="1382"/>
    <s v="213.61.202.114"/>
    <s v="94.82.64.194"/>
    <n v="9016"/>
    <n v="12167"/>
    <n v="0"/>
    <n v="90"/>
    <x v="0"/>
    <n v="1"/>
    <n v="0"/>
    <n v="1"/>
    <n v="0"/>
    <n v="0"/>
    <n v="0"/>
    <n v="0"/>
    <n v="0"/>
    <n v="0"/>
  </r>
  <r>
    <x v="1382"/>
    <s v="94.82.64.194"/>
    <s v="213.61.202.114"/>
    <n v="12167"/>
    <n v="9016"/>
    <n v="342"/>
    <n v="507"/>
    <x v="1"/>
    <n v="7"/>
    <n v="4"/>
    <n v="3"/>
    <n v="0"/>
    <n v="3"/>
    <n v="1"/>
    <n v="0"/>
    <n v="0"/>
    <n v="0"/>
  </r>
  <r>
    <x v="1382"/>
    <s v="185.156.73.31"/>
    <s v="213.61.202.122"/>
    <n v="7188"/>
    <n v="59852"/>
    <n v="84"/>
    <n v="0"/>
    <x v="2"/>
    <n v="1"/>
    <n v="1"/>
    <n v="0"/>
    <n v="1"/>
    <n v="0"/>
    <n v="0"/>
    <n v="0"/>
    <n v="0"/>
    <n v="0"/>
  </r>
  <r>
    <x v="1383"/>
    <s v="185.156.73.31"/>
    <s v="213.61.202.114"/>
    <n v="20491"/>
    <n v="59852"/>
    <n v="84"/>
    <n v="0"/>
    <x v="2"/>
    <n v="1"/>
    <n v="1"/>
    <n v="0"/>
    <n v="1"/>
    <n v="0"/>
    <n v="0"/>
    <n v="0"/>
    <n v="0"/>
    <n v="0"/>
  </r>
  <r>
    <x v="1383"/>
    <s v="213.61.202.114"/>
    <s v="94.82.64.194"/>
    <n v="9016"/>
    <n v="23575"/>
    <n v="0"/>
    <n v="90"/>
    <x v="0"/>
    <n v="1"/>
    <n v="0"/>
    <n v="1"/>
    <n v="0"/>
    <n v="0"/>
    <n v="0"/>
    <n v="0"/>
    <n v="0"/>
    <n v="0"/>
  </r>
  <r>
    <x v="1383"/>
    <s v="94.82.64.194"/>
    <s v="213.61.202.114"/>
    <n v="23575"/>
    <n v="9016"/>
    <n v="342"/>
    <n v="507"/>
    <x v="1"/>
    <n v="7"/>
    <n v="4"/>
    <n v="3"/>
    <n v="0"/>
    <n v="3"/>
    <n v="1"/>
    <n v="0"/>
    <n v="0"/>
    <n v="0"/>
  </r>
  <r>
    <x v="1383"/>
    <s v="89.248.165.203"/>
    <s v="213.61.202.118"/>
    <n v="681"/>
    <n v="58876"/>
    <n v="84"/>
    <n v="0"/>
    <x v="2"/>
    <n v="1"/>
    <n v="1"/>
    <n v="0"/>
    <n v="1"/>
    <n v="0"/>
    <n v="0"/>
    <n v="0"/>
    <n v="0"/>
    <n v="0"/>
  </r>
  <r>
    <x v="1384"/>
    <s v="213.61.202.114"/>
    <s v="94.82.64.194"/>
    <n v="9016"/>
    <n v="38411"/>
    <n v="0"/>
    <n v="90"/>
    <x v="0"/>
    <n v="1"/>
    <n v="0"/>
    <n v="1"/>
    <n v="0"/>
    <n v="0"/>
    <n v="0"/>
    <n v="0"/>
    <n v="0"/>
    <n v="0"/>
  </r>
  <r>
    <x v="1384"/>
    <s v="94.82.64.194"/>
    <s v="213.61.202.114"/>
    <n v="38411"/>
    <n v="9016"/>
    <n v="342"/>
    <n v="507"/>
    <x v="1"/>
    <n v="7"/>
    <n v="4"/>
    <n v="3"/>
    <n v="0"/>
    <n v="3"/>
    <n v="1"/>
    <n v="0"/>
    <n v="0"/>
    <n v="0"/>
  </r>
  <r>
    <x v="1384"/>
    <s v="185.156.73.31"/>
    <s v="213.61.202.126"/>
    <n v="60313"/>
    <n v="59852"/>
    <n v="84"/>
    <n v="0"/>
    <x v="2"/>
    <n v="1"/>
    <n v="1"/>
    <n v="0"/>
    <n v="1"/>
    <n v="0"/>
    <n v="0"/>
    <n v="0"/>
    <n v="0"/>
    <n v="0"/>
  </r>
  <r>
    <x v="1384"/>
    <s v="185.156.73.31"/>
    <s v="213.61.202.125"/>
    <n v="7070"/>
    <n v="59852"/>
    <n v="84"/>
    <n v="0"/>
    <x v="2"/>
    <n v="1"/>
    <n v="1"/>
    <n v="0"/>
    <n v="1"/>
    <n v="0"/>
    <n v="0"/>
    <n v="0"/>
    <n v="0"/>
    <n v="0"/>
  </r>
  <r>
    <x v="1384"/>
    <s v="185.156.73.31"/>
    <s v="213.61.202.121"/>
    <n v="6904"/>
    <n v="59852"/>
    <n v="84"/>
    <n v="0"/>
    <x v="2"/>
    <n v="1"/>
    <n v="1"/>
    <n v="0"/>
    <n v="1"/>
    <n v="0"/>
    <n v="0"/>
    <n v="0"/>
    <n v="0"/>
    <n v="0"/>
  </r>
  <r>
    <x v="1385"/>
    <s v="213.61.202.114"/>
    <s v="94.82.64.194"/>
    <n v="9016"/>
    <n v="41258"/>
    <n v="0"/>
    <n v="90"/>
    <x v="0"/>
    <n v="1"/>
    <n v="0"/>
    <n v="1"/>
    <n v="0"/>
    <n v="0"/>
    <n v="0"/>
    <n v="0"/>
    <n v="0"/>
    <n v="0"/>
  </r>
  <r>
    <x v="1385"/>
    <s v="94.82.64.194"/>
    <s v="213.61.202.114"/>
    <n v="41258"/>
    <n v="9016"/>
    <n v="342"/>
    <n v="507"/>
    <x v="1"/>
    <n v="7"/>
    <n v="4"/>
    <n v="3"/>
    <n v="0"/>
    <n v="3"/>
    <n v="1"/>
    <n v="0"/>
    <n v="0"/>
    <n v="0"/>
  </r>
  <r>
    <x v="1386"/>
    <s v="213.61.202.114"/>
    <s v="94.82.64.194"/>
    <n v="9016"/>
    <n v="54407"/>
    <n v="0"/>
    <n v="90"/>
    <x v="0"/>
    <n v="1"/>
    <n v="0"/>
    <n v="1"/>
    <n v="0"/>
    <n v="0"/>
    <n v="0"/>
    <n v="0"/>
    <n v="0"/>
    <n v="0"/>
  </r>
  <r>
    <x v="1386"/>
    <s v="94.82.64.194"/>
    <s v="213.61.202.114"/>
    <n v="54407"/>
    <n v="9016"/>
    <n v="342"/>
    <n v="507"/>
    <x v="1"/>
    <n v="7"/>
    <n v="4"/>
    <n v="3"/>
    <n v="0"/>
    <n v="3"/>
    <n v="1"/>
    <n v="0"/>
    <n v="0"/>
    <n v="0"/>
  </r>
  <r>
    <x v="1386"/>
    <s v="134.209.81.168"/>
    <s v="213.61.202.115"/>
    <n v="8430"/>
    <n v="61953"/>
    <n v="84"/>
    <n v="0"/>
    <x v="2"/>
    <n v="1"/>
    <n v="1"/>
    <n v="0"/>
    <n v="1"/>
    <n v="0"/>
    <n v="0"/>
    <n v="0"/>
    <n v="0"/>
    <n v="0"/>
  </r>
  <r>
    <x v="1386"/>
    <s v="185.156.73.31"/>
    <s v="213.61.202.116"/>
    <n v="1496"/>
    <n v="59852"/>
    <n v="84"/>
    <n v="0"/>
    <x v="2"/>
    <n v="1"/>
    <n v="1"/>
    <n v="0"/>
    <n v="1"/>
    <n v="0"/>
    <n v="0"/>
    <n v="0"/>
    <n v="0"/>
    <n v="0"/>
  </r>
  <r>
    <x v="1387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387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387"/>
    <s v="89.200.133.147"/>
    <s v="213.61.202.117"/>
    <n v="465"/>
    <n v="35618"/>
    <n v="84"/>
    <n v="0"/>
    <x v="2"/>
    <n v="1"/>
    <n v="1"/>
    <n v="0"/>
    <n v="0"/>
    <n v="0"/>
    <n v="0"/>
    <n v="0"/>
    <n v="0"/>
    <n v="0"/>
  </r>
  <r>
    <x v="1387"/>
    <s v="213.61.202.114"/>
    <s v="94.82.64.194"/>
    <n v="9016"/>
    <n v="54281"/>
    <n v="0"/>
    <n v="90"/>
    <x v="0"/>
    <n v="1"/>
    <n v="0"/>
    <n v="1"/>
    <n v="0"/>
    <n v="0"/>
    <n v="0"/>
    <n v="0"/>
    <n v="0"/>
    <n v="0"/>
  </r>
  <r>
    <x v="1387"/>
    <s v="94.82.64.194"/>
    <s v="213.61.202.114"/>
    <n v="54281"/>
    <n v="9016"/>
    <n v="342"/>
    <n v="507"/>
    <x v="1"/>
    <n v="7"/>
    <n v="4"/>
    <n v="3"/>
    <n v="0"/>
    <n v="3"/>
    <n v="1"/>
    <n v="0"/>
    <n v="0"/>
    <n v="0"/>
  </r>
  <r>
    <x v="1387"/>
    <s v="185.156.73.31"/>
    <s v="213.61.202.123"/>
    <n v="11669"/>
    <n v="59852"/>
    <n v="84"/>
    <n v="0"/>
    <x v="2"/>
    <n v="1"/>
    <n v="1"/>
    <n v="0"/>
    <n v="1"/>
    <n v="0"/>
    <n v="0"/>
    <n v="0"/>
    <n v="0"/>
    <n v="0"/>
  </r>
  <r>
    <x v="1388"/>
    <s v="213.61.202.114"/>
    <s v="94.82.64.194"/>
    <n v="9016"/>
    <n v="15545"/>
    <n v="0"/>
    <n v="90"/>
    <x v="0"/>
    <n v="1"/>
    <n v="0"/>
    <n v="1"/>
    <n v="0"/>
    <n v="0"/>
    <n v="0"/>
    <n v="0"/>
    <n v="0"/>
    <n v="0"/>
  </r>
  <r>
    <x v="1388"/>
    <s v="94.82.64.194"/>
    <s v="213.61.202.114"/>
    <n v="15545"/>
    <n v="9016"/>
    <n v="342"/>
    <n v="507"/>
    <x v="1"/>
    <n v="7"/>
    <n v="4"/>
    <n v="3"/>
    <n v="0"/>
    <n v="3"/>
    <n v="1"/>
    <n v="0"/>
    <n v="0"/>
    <n v="0"/>
  </r>
  <r>
    <x v="1389"/>
    <s v="213.61.202.114"/>
    <s v="94.82.64.194"/>
    <n v="9016"/>
    <n v="31704"/>
    <n v="0"/>
    <n v="90"/>
    <x v="0"/>
    <n v="1"/>
    <n v="0"/>
    <n v="1"/>
    <n v="0"/>
    <n v="0"/>
    <n v="0"/>
    <n v="0"/>
    <n v="0"/>
    <n v="0"/>
  </r>
  <r>
    <x v="1389"/>
    <s v="94.82.64.194"/>
    <s v="213.61.202.114"/>
    <n v="31704"/>
    <n v="9016"/>
    <n v="342"/>
    <n v="507"/>
    <x v="1"/>
    <n v="7"/>
    <n v="4"/>
    <n v="3"/>
    <n v="0"/>
    <n v="3"/>
    <n v="1"/>
    <n v="0"/>
    <n v="0"/>
    <n v="0"/>
  </r>
  <r>
    <x v="1389"/>
    <s v="94.232.46.25"/>
    <s v="213.61.202.125"/>
    <n v="8000"/>
    <n v="54533"/>
    <n v="84"/>
    <n v="0"/>
    <x v="2"/>
    <n v="1"/>
    <n v="1"/>
    <n v="0"/>
    <n v="1"/>
    <n v="0"/>
    <n v="0"/>
    <n v="0"/>
    <n v="0"/>
    <n v="0"/>
  </r>
  <r>
    <x v="1389"/>
    <s v="192.241.218.158"/>
    <s v="213.61.202.126"/>
    <n v="2375"/>
    <n v="50337"/>
    <n v="84"/>
    <n v="0"/>
    <x v="2"/>
    <n v="1"/>
    <n v="1"/>
    <n v="0"/>
    <n v="1"/>
    <n v="0"/>
    <n v="0"/>
    <n v="0"/>
    <n v="0"/>
    <n v="0"/>
  </r>
  <r>
    <x v="1390"/>
    <s v="185.156.73.31"/>
    <s v="213.61.202.117"/>
    <n v="44574"/>
    <n v="59852"/>
    <n v="84"/>
    <n v="0"/>
    <x v="2"/>
    <n v="1"/>
    <n v="1"/>
    <n v="0"/>
    <n v="1"/>
    <n v="0"/>
    <n v="0"/>
    <n v="0"/>
    <n v="0"/>
    <n v="0"/>
  </r>
  <r>
    <x v="1390"/>
    <s v="213.61.202.114"/>
    <s v="94.82.64.194"/>
    <n v="9016"/>
    <n v="39179"/>
    <n v="0"/>
    <n v="90"/>
    <x v="0"/>
    <n v="1"/>
    <n v="0"/>
    <n v="1"/>
    <n v="0"/>
    <n v="0"/>
    <n v="0"/>
    <n v="0"/>
    <n v="0"/>
    <n v="0"/>
  </r>
  <r>
    <x v="1390"/>
    <s v="89.200.133.147"/>
    <s v="213.61.202.117"/>
    <n v="8080"/>
    <n v="29635"/>
    <n v="84"/>
    <n v="0"/>
    <x v="2"/>
    <n v="1"/>
    <n v="1"/>
    <n v="0"/>
    <n v="0"/>
    <n v="0"/>
    <n v="0"/>
    <n v="0"/>
    <n v="0"/>
    <n v="0"/>
  </r>
  <r>
    <x v="1390"/>
    <s v="94.82.64.194"/>
    <s v="213.61.202.114"/>
    <n v="39179"/>
    <n v="9016"/>
    <n v="342"/>
    <n v="507"/>
    <x v="1"/>
    <n v="7"/>
    <n v="4"/>
    <n v="3"/>
    <n v="0"/>
    <n v="3"/>
    <n v="1"/>
    <n v="0"/>
    <n v="0"/>
    <n v="0"/>
  </r>
  <r>
    <x v="1391"/>
    <s v="162.142.125.20"/>
    <s v="213.61.202.117"/>
    <n v="8159"/>
    <n v="1103"/>
    <n v="84"/>
    <n v="0"/>
    <x v="2"/>
    <n v="1"/>
    <n v="1"/>
    <n v="0"/>
    <n v="1"/>
    <n v="0"/>
    <n v="0"/>
    <n v="0"/>
    <n v="0"/>
    <n v="0"/>
  </r>
  <r>
    <x v="1391"/>
    <s v="213.61.202.114"/>
    <s v="94.82.64.194"/>
    <n v="9016"/>
    <n v="4355"/>
    <n v="0"/>
    <n v="90"/>
    <x v="0"/>
    <n v="1"/>
    <n v="0"/>
    <n v="1"/>
    <n v="0"/>
    <n v="0"/>
    <n v="0"/>
    <n v="0"/>
    <n v="0"/>
    <n v="0"/>
  </r>
  <r>
    <x v="1391"/>
    <s v="94.82.64.194"/>
    <s v="213.61.202.114"/>
    <n v="4355"/>
    <n v="9016"/>
    <n v="342"/>
    <n v="507"/>
    <x v="1"/>
    <n v="7"/>
    <n v="4"/>
    <n v="3"/>
    <n v="0"/>
    <n v="3"/>
    <n v="1"/>
    <n v="0"/>
    <n v="0"/>
    <n v="0"/>
  </r>
  <r>
    <x v="1392"/>
    <s v="213.61.202.114"/>
    <s v="94.82.64.194"/>
    <n v="9016"/>
    <n v="11347"/>
    <n v="0"/>
    <n v="90"/>
    <x v="0"/>
    <n v="1"/>
    <n v="0"/>
    <n v="1"/>
    <n v="0"/>
    <n v="0"/>
    <n v="0"/>
    <n v="0"/>
    <n v="0"/>
    <n v="0"/>
  </r>
  <r>
    <x v="1392"/>
    <s v="94.82.64.194"/>
    <s v="213.61.202.114"/>
    <n v="11347"/>
    <n v="9016"/>
    <n v="342"/>
    <n v="507"/>
    <x v="1"/>
    <n v="7"/>
    <n v="4"/>
    <n v="3"/>
    <n v="0"/>
    <n v="3"/>
    <n v="1"/>
    <n v="0"/>
    <n v="0"/>
    <n v="0"/>
  </r>
  <r>
    <x v="1393"/>
    <s v="94.82.64.194"/>
    <s v="213.61.202.114"/>
    <n v="2168"/>
    <n v="9016"/>
    <n v="342"/>
    <n v="507"/>
    <x v="1"/>
    <n v="7"/>
    <n v="4"/>
    <n v="3"/>
    <n v="0"/>
    <n v="3"/>
    <n v="1"/>
    <n v="0"/>
    <n v="0"/>
    <n v="0"/>
  </r>
  <r>
    <x v="1393"/>
    <s v="213.61.202.114"/>
    <s v="94.82.64.194"/>
    <n v="9016"/>
    <n v="6242"/>
    <n v="0"/>
    <n v="90"/>
    <x v="0"/>
    <n v="1"/>
    <n v="0"/>
    <n v="1"/>
    <n v="0"/>
    <n v="0"/>
    <n v="0"/>
    <n v="0"/>
    <n v="0"/>
    <n v="0"/>
  </r>
  <r>
    <x v="1393"/>
    <s v="94.82.64.194"/>
    <s v="213.61.202.114"/>
    <n v="6242"/>
    <n v="9016"/>
    <n v="342"/>
    <n v="507"/>
    <x v="1"/>
    <n v="7"/>
    <n v="4"/>
    <n v="3"/>
    <n v="0"/>
    <n v="3"/>
    <n v="1"/>
    <n v="0"/>
    <n v="0"/>
    <n v="0"/>
  </r>
  <r>
    <x v="1393"/>
    <s v="185.156.73.31"/>
    <s v="213.61.202.114"/>
    <n v="5953"/>
    <n v="59852"/>
    <n v="84"/>
    <n v="0"/>
    <x v="2"/>
    <n v="1"/>
    <n v="1"/>
    <n v="0"/>
    <n v="1"/>
    <n v="0"/>
    <n v="0"/>
    <n v="0"/>
    <n v="0"/>
    <n v="0"/>
  </r>
  <r>
    <x v="1394"/>
    <s v="185.156.73.31"/>
    <s v="213.61.202.116"/>
    <n v="41462"/>
    <n v="59852"/>
    <n v="84"/>
    <n v="0"/>
    <x v="2"/>
    <n v="1"/>
    <n v="1"/>
    <n v="0"/>
    <n v="1"/>
    <n v="0"/>
    <n v="0"/>
    <n v="0"/>
    <n v="0"/>
    <n v="0"/>
  </r>
  <r>
    <x v="1394"/>
    <s v="213.61.202.114"/>
    <s v="94.82.64.194"/>
    <n v="9016"/>
    <n v="2168"/>
    <n v="0"/>
    <n v="90"/>
    <x v="0"/>
    <n v="1"/>
    <n v="0"/>
    <n v="1"/>
    <n v="0"/>
    <n v="0"/>
    <n v="0"/>
    <n v="0"/>
    <n v="0"/>
    <n v="0"/>
  </r>
  <r>
    <x v="1395"/>
    <s v="185.156.73.31"/>
    <s v="213.61.202.122"/>
    <n v="32299"/>
    <n v="59852"/>
    <n v="84"/>
    <n v="0"/>
    <x v="2"/>
    <n v="1"/>
    <n v="1"/>
    <n v="0"/>
    <n v="1"/>
    <n v="0"/>
    <n v="0"/>
    <n v="0"/>
    <n v="0"/>
    <n v="0"/>
  </r>
  <r>
    <x v="1395"/>
    <s v="213.61.202.114"/>
    <s v="20.190.160.66"/>
    <n v="443"/>
    <n v="37492"/>
    <n v="0"/>
    <n v="90"/>
    <x v="0"/>
    <n v="1"/>
    <n v="0"/>
    <n v="1"/>
    <n v="0"/>
    <n v="0"/>
    <n v="0"/>
    <n v="0"/>
    <n v="0"/>
    <n v="0"/>
  </r>
  <r>
    <x v="1395"/>
    <s v="20.190.160.66"/>
    <s v="213.61.202.114"/>
    <n v="37492"/>
    <n v="443"/>
    <n v="9982"/>
    <n v="1879"/>
    <x v="140"/>
    <n v="15"/>
    <n v="9"/>
    <n v="6"/>
    <n v="0"/>
    <n v="6"/>
    <n v="0"/>
    <n v="0"/>
    <n v="0"/>
    <n v="0"/>
  </r>
  <r>
    <x v="1395"/>
    <s v="13.107.5.88"/>
    <s v="213.61.202.114"/>
    <n v="22524"/>
    <n v="80"/>
    <n v="84"/>
    <n v="0"/>
    <x v="2"/>
    <n v="1"/>
    <n v="1"/>
    <n v="0"/>
    <n v="0"/>
    <n v="0"/>
    <n v="1"/>
    <n v="0"/>
    <n v="0"/>
    <n v="0"/>
  </r>
  <r>
    <x v="1395"/>
    <s v="213.61.202.114"/>
    <s v="94.82.64.194"/>
    <n v="9016"/>
    <n v="11499"/>
    <n v="0"/>
    <n v="90"/>
    <x v="0"/>
    <n v="1"/>
    <n v="0"/>
    <n v="1"/>
    <n v="0"/>
    <n v="0"/>
    <n v="0"/>
    <n v="0"/>
    <n v="0"/>
    <n v="0"/>
  </r>
  <r>
    <x v="1395"/>
    <s v="94.82.64.194"/>
    <s v="213.61.202.114"/>
    <n v="11499"/>
    <n v="9016"/>
    <n v="342"/>
    <n v="507"/>
    <x v="1"/>
    <n v="7"/>
    <n v="4"/>
    <n v="3"/>
    <n v="0"/>
    <n v="3"/>
    <n v="1"/>
    <n v="0"/>
    <n v="0"/>
    <n v="0"/>
  </r>
  <r>
    <x v="1395"/>
    <s v="185.156.73.31"/>
    <s v="213.61.202.117"/>
    <n v="2162"/>
    <n v="59852"/>
    <n v="84"/>
    <n v="0"/>
    <x v="2"/>
    <n v="1"/>
    <n v="1"/>
    <n v="0"/>
    <n v="1"/>
    <n v="0"/>
    <n v="0"/>
    <n v="0"/>
    <n v="0"/>
    <n v="0"/>
  </r>
  <r>
    <x v="1396"/>
    <s v="192.241.218.158"/>
    <s v="213.61.202.119"/>
    <n v="2375"/>
    <n v="47006"/>
    <n v="84"/>
    <n v="0"/>
    <x v="2"/>
    <n v="1"/>
    <n v="1"/>
    <n v="0"/>
    <n v="1"/>
    <n v="0"/>
    <n v="0"/>
    <n v="0"/>
    <n v="0"/>
    <n v="0"/>
  </r>
  <r>
    <x v="1396"/>
    <s v="213.61.202.114"/>
    <s v="94.82.64.194"/>
    <n v="9016"/>
    <n v="52184"/>
    <n v="0"/>
    <n v="90"/>
    <x v="0"/>
    <n v="1"/>
    <n v="0"/>
    <n v="1"/>
    <n v="0"/>
    <n v="0"/>
    <n v="0"/>
    <n v="0"/>
    <n v="0"/>
    <n v="0"/>
  </r>
  <r>
    <x v="1396"/>
    <s v="94.82.64.194"/>
    <s v="213.61.202.114"/>
    <n v="52184"/>
    <n v="9016"/>
    <n v="342"/>
    <n v="507"/>
    <x v="1"/>
    <n v="7"/>
    <n v="4"/>
    <n v="3"/>
    <n v="0"/>
    <n v="3"/>
    <n v="1"/>
    <n v="0"/>
    <n v="0"/>
    <n v="0"/>
  </r>
  <r>
    <x v="1397"/>
    <s v="213.61.202.114"/>
    <s v="94.82.64.194"/>
    <n v="9016"/>
    <n v="42170"/>
    <n v="0"/>
    <n v="90"/>
    <x v="0"/>
    <n v="1"/>
    <n v="0"/>
    <n v="1"/>
    <n v="0"/>
    <n v="0"/>
    <n v="0"/>
    <n v="0"/>
    <n v="0"/>
    <n v="0"/>
  </r>
  <r>
    <x v="1397"/>
    <s v="94.82.64.194"/>
    <s v="213.61.202.114"/>
    <n v="42170"/>
    <n v="9016"/>
    <n v="342"/>
    <n v="507"/>
    <x v="1"/>
    <n v="7"/>
    <n v="4"/>
    <n v="3"/>
    <n v="0"/>
    <n v="3"/>
    <n v="1"/>
    <n v="0"/>
    <n v="0"/>
    <n v="0"/>
  </r>
  <r>
    <x v="1397"/>
    <s v="185.156.73.31"/>
    <s v="213.61.202.117"/>
    <n v="15026"/>
    <n v="59852"/>
    <n v="84"/>
    <n v="0"/>
    <x v="2"/>
    <n v="1"/>
    <n v="1"/>
    <n v="0"/>
    <n v="1"/>
    <n v="0"/>
    <n v="0"/>
    <n v="0"/>
    <n v="0"/>
    <n v="0"/>
  </r>
  <r>
    <x v="1397"/>
    <s v="185.156.73.31"/>
    <s v="213.61.202.122"/>
    <n v="56630"/>
    <n v="59852"/>
    <n v="84"/>
    <n v="0"/>
    <x v="2"/>
    <n v="1"/>
    <n v="1"/>
    <n v="0"/>
    <n v="1"/>
    <n v="0"/>
    <n v="0"/>
    <n v="0"/>
    <n v="0"/>
    <n v="0"/>
  </r>
  <r>
    <x v="1398"/>
    <s v="213.61.202.114"/>
    <s v="94.82.64.194"/>
    <n v="9016"/>
    <n v="45493"/>
    <n v="0"/>
    <n v="90"/>
    <x v="0"/>
    <n v="1"/>
    <n v="0"/>
    <n v="1"/>
    <n v="0"/>
    <n v="0"/>
    <n v="0"/>
    <n v="0"/>
    <n v="0"/>
    <n v="0"/>
  </r>
  <r>
    <x v="1398"/>
    <s v="94.82.64.194"/>
    <s v="213.61.202.114"/>
    <n v="45493"/>
    <n v="9016"/>
    <n v="342"/>
    <n v="507"/>
    <x v="1"/>
    <n v="7"/>
    <n v="4"/>
    <n v="3"/>
    <n v="0"/>
    <n v="3"/>
    <n v="1"/>
    <n v="0"/>
    <n v="0"/>
    <n v="0"/>
  </r>
  <r>
    <x v="1398"/>
    <s v="89.200.133.147"/>
    <s v="213.61.202.117"/>
    <n v="443"/>
    <n v="26982"/>
    <n v="84"/>
    <n v="0"/>
    <x v="2"/>
    <n v="1"/>
    <n v="1"/>
    <n v="0"/>
    <n v="0"/>
    <n v="0"/>
    <n v="0"/>
    <n v="0"/>
    <n v="0"/>
    <n v="0"/>
  </r>
  <r>
    <x v="1399"/>
    <s v="79.124.62.90"/>
    <s v="213.61.202.115"/>
    <n v="9400"/>
    <n v="43709"/>
    <n v="84"/>
    <n v="0"/>
    <x v="2"/>
    <n v="1"/>
    <n v="1"/>
    <n v="0"/>
    <n v="1"/>
    <n v="0"/>
    <n v="0"/>
    <n v="0"/>
    <n v="0"/>
    <n v="0"/>
  </r>
  <r>
    <x v="1399"/>
    <s v="213.61.202.114"/>
    <s v="94.82.64.194"/>
    <n v="9016"/>
    <n v="11255"/>
    <n v="0"/>
    <n v="90"/>
    <x v="0"/>
    <n v="1"/>
    <n v="0"/>
    <n v="1"/>
    <n v="0"/>
    <n v="0"/>
    <n v="0"/>
    <n v="0"/>
    <n v="0"/>
    <n v="0"/>
  </r>
  <r>
    <x v="1399"/>
    <s v="94.82.64.194"/>
    <s v="213.61.202.114"/>
    <n v="11255"/>
    <n v="9016"/>
    <n v="342"/>
    <n v="507"/>
    <x v="1"/>
    <n v="7"/>
    <n v="4"/>
    <n v="3"/>
    <n v="0"/>
    <n v="3"/>
    <n v="1"/>
    <n v="0"/>
    <n v="0"/>
    <n v="0"/>
  </r>
  <r>
    <x v="1399"/>
    <s v="89.200.133.147"/>
    <s v="213.61.202.120"/>
    <n v="8080"/>
    <n v="10351"/>
    <n v="84"/>
    <n v="0"/>
    <x v="2"/>
    <n v="1"/>
    <n v="1"/>
    <n v="0"/>
    <n v="0"/>
    <n v="0"/>
    <n v="0"/>
    <n v="0"/>
    <n v="0"/>
    <n v="0"/>
  </r>
  <r>
    <x v="1400"/>
    <s v="122.228.19.80"/>
    <s v="213.61.202.115"/>
    <n v="636"/>
    <n v="57556"/>
    <n v="84"/>
    <n v="0"/>
    <x v="2"/>
    <n v="1"/>
    <n v="1"/>
    <n v="0"/>
    <n v="1"/>
    <n v="0"/>
    <n v="0"/>
    <n v="0"/>
    <n v="0"/>
    <n v="0"/>
  </r>
  <r>
    <x v="1400"/>
    <s v="213.61.202.114"/>
    <s v="94.82.64.194"/>
    <n v="9016"/>
    <n v="63550"/>
    <n v="0"/>
    <n v="90"/>
    <x v="0"/>
    <n v="1"/>
    <n v="0"/>
    <n v="1"/>
    <n v="0"/>
    <n v="0"/>
    <n v="0"/>
    <n v="0"/>
    <n v="0"/>
    <n v="0"/>
  </r>
  <r>
    <x v="1400"/>
    <s v="94.82.64.194"/>
    <s v="213.61.202.114"/>
    <n v="63550"/>
    <n v="9016"/>
    <n v="342"/>
    <n v="507"/>
    <x v="1"/>
    <n v="7"/>
    <n v="4"/>
    <n v="3"/>
    <n v="0"/>
    <n v="3"/>
    <n v="1"/>
    <n v="0"/>
    <n v="0"/>
    <n v="0"/>
  </r>
  <r>
    <x v="1400"/>
    <s v="143.110.251.192"/>
    <s v="213.61.202.115"/>
    <n v="9256"/>
    <n v="61953"/>
    <n v="84"/>
    <n v="0"/>
    <x v="2"/>
    <n v="1"/>
    <n v="1"/>
    <n v="0"/>
    <n v="1"/>
    <n v="0"/>
    <n v="0"/>
    <n v="0"/>
    <n v="0"/>
    <n v="0"/>
  </r>
  <r>
    <x v="1401"/>
    <s v="213.61.202.114"/>
    <s v="94.82.64.194"/>
    <n v="9016"/>
    <n v="24469"/>
    <n v="0"/>
    <n v="90"/>
    <x v="0"/>
    <n v="1"/>
    <n v="0"/>
    <n v="1"/>
    <n v="0"/>
    <n v="0"/>
    <n v="0"/>
    <n v="0"/>
    <n v="0"/>
    <n v="0"/>
  </r>
  <r>
    <x v="1401"/>
    <s v="94.82.64.194"/>
    <s v="213.61.202.114"/>
    <n v="24469"/>
    <n v="9016"/>
    <n v="342"/>
    <n v="507"/>
    <x v="1"/>
    <n v="7"/>
    <n v="4"/>
    <n v="3"/>
    <n v="0"/>
    <n v="3"/>
    <n v="1"/>
    <n v="0"/>
    <n v="0"/>
    <n v="0"/>
  </r>
  <r>
    <x v="1401"/>
    <s v="185.156.73.31"/>
    <s v="213.61.202.114"/>
    <n v="21103"/>
    <n v="59852"/>
    <n v="84"/>
    <n v="0"/>
    <x v="2"/>
    <n v="1"/>
    <n v="1"/>
    <n v="0"/>
    <n v="1"/>
    <n v="0"/>
    <n v="0"/>
    <n v="0"/>
    <n v="0"/>
    <n v="0"/>
  </r>
  <r>
    <x v="1401"/>
    <s v="89.200.133.147"/>
    <s v="213.61.202.117"/>
    <n v="443"/>
    <n v="56474"/>
    <n v="84"/>
    <n v="0"/>
    <x v="2"/>
    <n v="1"/>
    <n v="1"/>
    <n v="0"/>
    <n v="0"/>
    <n v="0"/>
    <n v="0"/>
    <n v="0"/>
    <n v="0"/>
    <n v="0"/>
  </r>
  <r>
    <x v="1402"/>
    <s v="213.61.202.114"/>
    <s v="94.82.64.194"/>
    <n v="9016"/>
    <n v="9437"/>
    <n v="0"/>
    <n v="90"/>
    <x v="0"/>
    <n v="1"/>
    <n v="0"/>
    <n v="1"/>
    <n v="0"/>
    <n v="0"/>
    <n v="0"/>
    <n v="0"/>
    <n v="0"/>
    <n v="0"/>
  </r>
  <r>
    <x v="1402"/>
    <s v="94.82.64.194"/>
    <s v="213.61.202.114"/>
    <n v="9437"/>
    <n v="9016"/>
    <n v="342"/>
    <n v="507"/>
    <x v="1"/>
    <n v="7"/>
    <n v="4"/>
    <n v="3"/>
    <n v="0"/>
    <n v="3"/>
    <n v="1"/>
    <n v="0"/>
    <n v="0"/>
    <n v="0"/>
  </r>
  <r>
    <x v="1402"/>
    <s v="89.200.133.147"/>
    <s v="213.61.202.120"/>
    <n v="80"/>
    <n v="35716"/>
    <n v="84"/>
    <n v="0"/>
    <x v="2"/>
    <n v="1"/>
    <n v="1"/>
    <n v="0"/>
    <n v="0"/>
    <n v="0"/>
    <n v="0"/>
    <n v="0"/>
    <n v="0"/>
    <n v="0"/>
  </r>
  <r>
    <x v="1402"/>
    <s v="185.156.73.31"/>
    <s v="213.61.202.118"/>
    <n v="15026"/>
    <n v="59852"/>
    <n v="84"/>
    <n v="0"/>
    <x v="2"/>
    <n v="1"/>
    <n v="1"/>
    <n v="0"/>
    <n v="1"/>
    <n v="0"/>
    <n v="0"/>
    <n v="0"/>
    <n v="0"/>
    <n v="0"/>
  </r>
  <r>
    <x v="1403"/>
    <s v="185.156.73.31"/>
    <s v="213.61.202.119"/>
    <n v="15026"/>
    <n v="59852"/>
    <n v="84"/>
    <n v="0"/>
    <x v="2"/>
    <n v="1"/>
    <n v="1"/>
    <n v="0"/>
    <n v="1"/>
    <n v="0"/>
    <n v="0"/>
    <n v="0"/>
    <n v="0"/>
    <n v="0"/>
  </r>
  <r>
    <x v="1403"/>
    <s v="213.61.202.114"/>
    <s v="94.82.64.194"/>
    <n v="9016"/>
    <n v="3445"/>
    <n v="0"/>
    <n v="90"/>
    <x v="0"/>
    <n v="1"/>
    <n v="0"/>
    <n v="1"/>
    <n v="0"/>
    <n v="0"/>
    <n v="0"/>
    <n v="0"/>
    <n v="0"/>
    <n v="0"/>
  </r>
  <r>
    <x v="1403"/>
    <s v="94.82.64.194"/>
    <s v="213.61.202.114"/>
    <n v="3445"/>
    <n v="9016"/>
    <n v="342"/>
    <n v="507"/>
    <x v="1"/>
    <n v="7"/>
    <n v="4"/>
    <n v="3"/>
    <n v="0"/>
    <n v="3"/>
    <n v="1"/>
    <n v="0"/>
    <n v="0"/>
    <n v="0"/>
  </r>
  <r>
    <x v="1403"/>
    <s v="79.124.62.90"/>
    <s v="213.61.202.125"/>
    <n v="8767"/>
    <n v="43709"/>
    <n v="84"/>
    <n v="0"/>
    <x v="2"/>
    <n v="1"/>
    <n v="1"/>
    <n v="0"/>
    <n v="1"/>
    <n v="0"/>
    <n v="0"/>
    <n v="0"/>
    <n v="0"/>
    <n v="0"/>
  </r>
  <r>
    <x v="1404"/>
    <s v="213.61.202.114"/>
    <s v="94.82.64.194"/>
    <n v="9016"/>
    <n v="36150"/>
    <n v="0"/>
    <n v="90"/>
    <x v="0"/>
    <n v="1"/>
    <n v="0"/>
    <n v="1"/>
    <n v="0"/>
    <n v="0"/>
    <n v="0"/>
    <n v="0"/>
    <n v="0"/>
    <n v="0"/>
  </r>
  <r>
    <x v="1404"/>
    <s v="94.82.64.194"/>
    <s v="213.61.202.114"/>
    <n v="36150"/>
    <n v="9016"/>
    <n v="342"/>
    <n v="507"/>
    <x v="1"/>
    <n v="7"/>
    <n v="4"/>
    <n v="3"/>
    <n v="0"/>
    <n v="3"/>
    <n v="1"/>
    <n v="0"/>
    <n v="0"/>
    <n v="0"/>
  </r>
  <r>
    <x v="1404"/>
    <s v="185.156.73.31"/>
    <s v="213.61.202.119"/>
    <n v="21103"/>
    <n v="59852"/>
    <n v="84"/>
    <n v="0"/>
    <x v="2"/>
    <n v="1"/>
    <n v="1"/>
    <n v="0"/>
    <n v="1"/>
    <n v="0"/>
    <n v="0"/>
    <n v="0"/>
    <n v="0"/>
    <n v="0"/>
  </r>
  <r>
    <x v="1404"/>
    <s v="185.193.88.29"/>
    <s v="213.61.202.117"/>
    <n v="50010"/>
    <n v="52325"/>
    <n v="84"/>
    <n v="0"/>
    <x v="2"/>
    <n v="1"/>
    <n v="1"/>
    <n v="0"/>
    <n v="1"/>
    <n v="0"/>
    <n v="0"/>
    <n v="0"/>
    <n v="0"/>
    <n v="0"/>
  </r>
  <r>
    <x v="1405"/>
    <s v="213.61.202.114"/>
    <s v="94.82.64.194"/>
    <n v="9016"/>
    <n v="36155"/>
    <n v="0"/>
    <n v="90"/>
    <x v="0"/>
    <n v="1"/>
    <n v="0"/>
    <n v="1"/>
    <n v="0"/>
    <n v="0"/>
    <n v="0"/>
    <n v="0"/>
    <n v="0"/>
    <n v="0"/>
  </r>
  <r>
    <x v="1405"/>
    <s v="94.82.64.194"/>
    <s v="213.61.202.114"/>
    <n v="36155"/>
    <n v="9016"/>
    <n v="342"/>
    <n v="507"/>
    <x v="1"/>
    <n v="7"/>
    <n v="4"/>
    <n v="3"/>
    <n v="0"/>
    <n v="3"/>
    <n v="1"/>
    <n v="0"/>
    <n v="0"/>
    <n v="0"/>
  </r>
  <r>
    <x v="1406"/>
    <s v="213.61.202.114"/>
    <s v="94.82.64.194"/>
    <n v="9016"/>
    <n v="8384"/>
    <n v="0"/>
    <n v="90"/>
    <x v="0"/>
    <n v="1"/>
    <n v="0"/>
    <n v="1"/>
    <n v="0"/>
    <n v="0"/>
    <n v="0"/>
    <n v="0"/>
    <n v="0"/>
    <n v="0"/>
  </r>
  <r>
    <x v="1406"/>
    <s v="94.82.64.194"/>
    <s v="213.61.202.114"/>
    <n v="8384"/>
    <n v="9016"/>
    <n v="342"/>
    <n v="507"/>
    <x v="1"/>
    <n v="7"/>
    <n v="4"/>
    <n v="3"/>
    <n v="0"/>
    <n v="3"/>
    <n v="1"/>
    <n v="0"/>
    <n v="0"/>
    <n v="0"/>
  </r>
  <r>
    <x v="1406"/>
    <s v="185.156.73.31"/>
    <s v="213.61.202.119"/>
    <n v="20491"/>
    <n v="59852"/>
    <n v="84"/>
    <n v="0"/>
    <x v="2"/>
    <n v="1"/>
    <n v="1"/>
    <n v="0"/>
    <n v="1"/>
    <n v="0"/>
    <n v="0"/>
    <n v="0"/>
    <n v="0"/>
    <n v="0"/>
  </r>
  <r>
    <x v="1406"/>
    <s v="162.142.125.76"/>
    <s v="213.61.202.121"/>
    <n v="9334"/>
    <n v="40960"/>
    <n v="84"/>
    <n v="0"/>
    <x v="2"/>
    <n v="1"/>
    <n v="1"/>
    <n v="0"/>
    <n v="1"/>
    <n v="0"/>
    <n v="0"/>
    <n v="0"/>
    <n v="0"/>
    <n v="0"/>
  </r>
  <r>
    <x v="1407"/>
    <s v="212.210.81.238"/>
    <s v="213.61.202.116"/>
    <n v="445"/>
    <n v="50669"/>
    <n v="90"/>
    <n v="0"/>
    <x v="0"/>
    <n v="1"/>
    <n v="1"/>
    <n v="0"/>
    <n v="1"/>
    <n v="0"/>
    <n v="0"/>
    <n v="0"/>
    <n v="0"/>
    <n v="0"/>
  </r>
  <r>
    <x v="1407"/>
    <s v="125.124.97.15"/>
    <s v="213.61.202.118"/>
    <n v="30643"/>
    <n v="49686"/>
    <n v="84"/>
    <n v="0"/>
    <x v="2"/>
    <n v="1"/>
    <n v="1"/>
    <n v="0"/>
    <n v="1"/>
    <n v="0"/>
    <n v="0"/>
    <n v="0"/>
    <n v="0"/>
    <n v="0"/>
  </r>
  <r>
    <x v="1407"/>
    <s v="213.61.202.114"/>
    <s v="94.82.64.194"/>
    <n v="9016"/>
    <n v="20055"/>
    <n v="0"/>
    <n v="90"/>
    <x v="0"/>
    <n v="1"/>
    <n v="0"/>
    <n v="1"/>
    <n v="0"/>
    <n v="0"/>
    <n v="0"/>
    <n v="0"/>
    <n v="0"/>
    <n v="0"/>
  </r>
  <r>
    <x v="1407"/>
    <s v="94.82.64.194"/>
    <s v="213.61.202.114"/>
    <n v="20055"/>
    <n v="9016"/>
    <n v="342"/>
    <n v="507"/>
    <x v="1"/>
    <n v="7"/>
    <n v="4"/>
    <n v="3"/>
    <n v="0"/>
    <n v="3"/>
    <n v="1"/>
    <n v="0"/>
    <n v="0"/>
    <n v="0"/>
  </r>
  <r>
    <x v="1407"/>
    <s v="185.156.73.31"/>
    <s v="213.61.202.120"/>
    <n v="7188"/>
    <n v="59852"/>
    <n v="84"/>
    <n v="0"/>
    <x v="2"/>
    <n v="1"/>
    <n v="1"/>
    <n v="0"/>
    <n v="1"/>
    <n v="0"/>
    <n v="0"/>
    <n v="0"/>
    <n v="0"/>
    <n v="0"/>
  </r>
  <r>
    <x v="1408"/>
    <s v="45.155.205.109"/>
    <s v="213.61.202.123"/>
    <n v="117"/>
    <n v="46890"/>
    <n v="84"/>
    <n v="0"/>
    <x v="2"/>
    <n v="1"/>
    <n v="1"/>
    <n v="0"/>
    <n v="1"/>
    <n v="0"/>
    <n v="0"/>
    <n v="0"/>
    <n v="0"/>
    <n v="0"/>
  </r>
  <r>
    <x v="1408"/>
    <s v="213.61.202.114"/>
    <s v="94.82.64.194"/>
    <n v="9016"/>
    <n v="54064"/>
    <n v="0"/>
    <n v="90"/>
    <x v="0"/>
    <n v="1"/>
    <n v="0"/>
    <n v="1"/>
    <n v="0"/>
    <n v="0"/>
    <n v="0"/>
    <n v="0"/>
    <n v="0"/>
    <n v="0"/>
  </r>
  <r>
    <x v="1408"/>
    <s v="185.156.73.31"/>
    <s v="213.61.202.122"/>
    <n v="36883"/>
    <n v="59852"/>
    <n v="84"/>
    <n v="0"/>
    <x v="2"/>
    <n v="1"/>
    <n v="1"/>
    <n v="0"/>
    <n v="1"/>
    <n v="0"/>
    <n v="0"/>
    <n v="0"/>
    <n v="0"/>
    <n v="0"/>
  </r>
  <r>
    <x v="1408"/>
    <s v="185.156.73.31"/>
    <s v="213.61.202.126"/>
    <n v="42827"/>
    <n v="59852"/>
    <n v="84"/>
    <n v="0"/>
    <x v="2"/>
    <n v="1"/>
    <n v="1"/>
    <n v="0"/>
    <n v="1"/>
    <n v="0"/>
    <n v="0"/>
    <n v="0"/>
    <n v="0"/>
    <n v="0"/>
  </r>
  <r>
    <x v="1408"/>
    <s v="94.82.64.194"/>
    <s v="213.61.202.114"/>
    <n v="54064"/>
    <n v="9016"/>
    <n v="342"/>
    <n v="507"/>
    <x v="1"/>
    <n v="7"/>
    <n v="4"/>
    <n v="3"/>
    <n v="0"/>
    <n v="3"/>
    <n v="1"/>
    <n v="0"/>
    <n v="0"/>
    <n v="0"/>
  </r>
  <r>
    <x v="1409"/>
    <s v="94.82.64.194"/>
    <s v="213.61.202.114"/>
    <n v="13394"/>
    <n v="9016"/>
    <n v="342"/>
    <n v="507"/>
    <x v="1"/>
    <n v="7"/>
    <n v="4"/>
    <n v="3"/>
    <n v="0"/>
    <n v="3"/>
    <n v="1"/>
    <n v="0"/>
    <n v="0"/>
    <n v="0"/>
  </r>
  <r>
    <x v="1409"/>
    <s v="185.156.73.31"/>
    <s v="213.61.202.122"/>
    <n v="9068"/>
    <n v="59852"/>
    <n v="84"/>
    <n v="0"/>
    <x v="2"/>
    <n v="1"/>
    <n v="1"/>
    <n v="0"/>
    <n v="1"/>
    <n v="0"/>
    <n v="0"/>
    <n v="0"/>
    <n v="0"/>
    <n v="0"/>
  </r>
  <r>
    <x v="1409"/>
    <s v="185.156.73.31"/>
    <s v="213.61.202.117"/>
    <n v="56102"/>
    <n v="59852"/>
    <n v="84"/>
    <n v="0"/>
    <x v="2"/>
    <n v="1"/>
    <n v="1"/>
    <n v="0"/>
    <n v="1"/>
    <n v="0"/>
    <n v="0"/>
    <n v="0"/>
    <n v="0"/>
    <n v="0"/>
  </r>
  <r>
    <x v="1409"/>
    <s v="213.61.202.114"/>
    <s v="94.82.64.194"/>
    <n v="9016"/>
    <n v="21631"/>
    <n v="0"/>
    <n v="90"/>
    <x v="0"/>
    <n v="1"/>
    <n v="0"/>
    <n v="1"/>
    <n v="0"/>
    <n v="0"/>
    <n v="0"/>
    <n v="0"/>
    <n v="0"/>
    <n v="0"/>
  </r>
  <r>
    <x v="1409"/>
    <s v="94.82.64.194"/>
    <s v="213.61.202.114"/>
    <n v="21631"/>
    <n v="9016"/>
    <n v="342"/>
    <n v="507"/>
    <x v="1"/>
    <n v="7"/>
    <n v="4"/>
    <n v="3"/>
    <n v="0"/>
    <n v="3"/>
    <n v="1"/>
    <n v="0"/>
    <n v="0"/>
    <n v="0"/>
  </r>
  <r>
    <x v="1410"/>
    <s v="212.210.81.238"/>
    <s v="213.61.202.116"/>
    <n v="445"/>
    <n v="50669"/>
    <n v="90"/>
    <n v="0"/>
    <x v="0"/>
    <n v="1"/>
    <n v="1"/>
    <n v="0"/>
    <n v="1"/>
    <n v="0"/>
    <n v="0"/>
    <n v="0"/>
    <n v="0"/>
    <n v="0"/>
  </r>
  <r>
    <x v="1410"/>
    <s v="213.61.202.114"/>
    <s v="94.82.64.194"/>
    <n v="9016"/>
    <n v="13394"/>
    <n v="0"/>
    <n v="90"/>
    <x v="0"/>
    <n v="1"/>
    <n v="0"/>
    <n v="1"/>
    <n v="0"/>
    <n v="0"/>
    <n v="0"/>
    <n v="0"/>
    <n v="0"/>
    <n v="0"/>
  </r>
  <r>
    <x v="1410"/>
    <s v="185.156.73.31"/>
    <s v="213.61.202.118"/>
    <n v="37979"/>
    <n v="59852"/>
    <n v="84"/>
    <n v="0"/>
    <x v="2"/>
    <n v="1"/>
    <n v="1"/>
    <n v="0"/>
    <n v="1"/>
    <n v="0"/>
    <n v="0"/>
    <n v="0"/>
    <n v="0"/>
    <n v="0"/>
  </r>
  <r>
    <x v="1410"/>
    <s v="185.156.73.31"/>
    <s v="213.61.202.119"/>
    <n v="18203"/>
    <n v="59852"/>
    <n v="84"/>
    <n v="0"/>
    <x v="2"/>
    <n v="1"/>
    <n v="1"/>
    <n v="0"/>
    <n v="1"/>
    <n v="0"/>
    <n v="0"/>
    <n v="0"/>
    <n v="0"/>
    <n v="0"/>
  </r>
  <r>
    <x v="1411"/>
    <s v="213.61.202.114"/>
    <s v="94.82.64.194"/>
    <n v="9016"/>
    <n v="59911"/>
    <n v="0"/>
    <n v="90"/>
    <x v="0"/>
    <n v="1"/>
    <n v="0"/>
    <n v="1"/>
    <n v="0"/>
    <n v="0"/>
    <n v="0"/>
    <n v="0"/>
    <n v="0"/>
    <n v="0"/>
  </r>
  <r>
    <x v="1411"/>
    <s v="94.82.64.194"/>
    <s v="213.61.202.114"/>
    <n v="59911"/>
    <n v="9016"/>
    <n v="342"/>
    <n v="507"/>
    <x v="1"/>
    <n v="7"/>
    <n v="4"/>
    <n v="3"/>
    <n v="0"/>
    <n v="3"/>
    <n v="1"/>
    <n v="0"/>
    <n v="0"/>
    <n v="0"/>
  </r>
  <r>
    <x v="1411"/>
    <s v="185.156.73.31"/>
    <s v="213.61.202.117"/>
    <n v="18203"/>
    <n v="59852"/>
    <n v="84"/>
    <n v="0"/>
    <x v="2"/>
    <n v="1"/>
    <n v="1"/>
    <n v="0"/>
    <n v="1"/>
    <n v="0"/>
    <n v="0"/>
    <n v="0"/>
    <n v="0"/>
    <n v="0"/>
  </r>
  <r>
    <x v="1412"/>
    <s v="213.61.202.114"/>
    <s v="94.82.64.194"/>
    <n v="9016"/>
    <n v="33600"/>
    <n v="0"/>
    <n v="90"/>
    <x v="0"/>
    <n v="1"/>
    <n v="0"/>
    <n v="1"/>
    <n v="0"/>
    <n v="0"/>
    <n v="0"/>
    <n v="0"/>
    <n v="0"/>
    <n v="0"/>
  </r>
  <r>
    <x v="1412"/>
    <s v="94.82.64.194"/>
    <s v="213.61.202.114"/>
    <n v="33600"/>
    <n v="9016"/>
    <n v="342"/>
    <n v="507"/>
    <x v="1"/>
    <n v="7"/>
    <n v="4"/>
    <n v="3"/>
    <n v="0"/>
    <n v="3"/>
    <n v="1"/>
    <n v="0"/>
    <n v="0"/>
    <n v="0"/>
  </r>
  <r>
    <x v="1412"/>
    <s v="185.156.73.31"/>
    <s v="213.61.202.119"/>
    <n v="16064"/>
    <n v="59852"/>
    <n v="84"/>
    <n v="0"/>
    <x v="2"/>
    <n v="1"/>
    <n v="1"/>
    <n v="0"/>
    <n v="1"/>
    <n v="0"/>
    <n v="0"/>
    <n v="0"/>
    <n v="0"/>
    <n v="0"/>
  </r>
  <r>
    <x v="1413"/>
    <s v="212.70.149.71"/>
    <s v="213.61.202.116"/>
    <n v="465"/>
    <n v="45064"/>
    <n v="180"/>
    <n v="90"/>
    <x v="30"/>
    <n v="3"/>
    <n v="2"/>
    <n v="1"/>
    <n v="0"/>
    <n v="1"/>
    <n v="0"/>
    <n v="0"/>
    <n v="0"/>
    <n v="0"/>
  </r>
  <r>
    <x v="1413"/>
    <s v="213.61.202.114"/>
    <s v="94.82.64.194"/>
    <n v="9016"/>
    <n v="58982"/>
    <n v="0"/>
    <n v="90"/>
    <x v="0"/>
    <n v="1"/>
    <n v="0"/>
    <n v="1"/>
    <n v="0"/>
    <n v="0"/>
    <n v="0"/>
    <n v="0"/>
    <n v="0"/>
    <n v="0"/>
  </r>
  <r>
    <x v="1413"/>
    <s v="89.200.133.147"/>
    <s v="213.61.202.117"/>
    <n v="3478"/>
    <n v="913"/>
    <n v="84"/>
    <n v="0"/>
    <x v="2"/>
    <n v="1"/>
    <n v="1"/>
    <n v="0"/>
    <n v="0"/>
    <n v="0"/>
    <n v="0"/>
    <n v="0"/>
    <n v="0"/>
    <n v="0"/>
  </r>
  <r>
    <x v="1413"/>
    <s v="94.82.64.194"/>
    <s v="213.61.202.114"/>
    <n v="58982"/>
    <n v="9016"/>
    <n v="342"/>
    <n v="507"/>
    <x v="1"/>
    <n v="7"/>
    <n v="4"/>
    <n v="3"/>
    <n v="0"/>
    <n v="3"/>
    <n v="1"/>
    <n v="0"/>
    <n v="0"/>
    <n v="0"/>
  </r>
  <r>
    <x v="1413"/>
    <s v="185.156.73.31"/>
    <s v="213.61.202.123"/>
    <n v="28985"/>
    <n v="59852"/>
    <n v="84"/>
    <n v="0"/>
    <x v="2"/>
    <n v="1"/>
    <n v="1"/>
    <n v="0"/>
    <n v="1"/>
    <n v="0"/>
    <n v="0"/>
    <n v="0"/>
    <n v="0"/>
    <n v="0"/>
  </r>
  <r>
    <x v="1413"/>
    <s v="89.200.133.147"/>
    <s v="213.61.202.120"/>
    <n v="3074"/>
    <n v="37950"/>
    <n v="84"/>
    <n v="0"/>
    <x v="2"/>
    <n v="1"/>
    <n v="1"/>
    <n v="0"/>
    <n v="0"/>
    <n v="0"/>
    <n v="0"/>
    <n v="0"/>
    <n v="0"/>
    <n v="0"/>
  </r>
  <r>
    <x v="1414"/>
    <s v="213.61.202.114"/>
    <s v="94.82.64.194"/>
    <n v="9016"/>
    <n v="11153"/>
    <n v="0"/>
    <n v="90"/>
    <x v="0"/>
    <n v="1"/>
    <n v="0"/>
    <n v="1"/>
    <n v="0"/>
    <n v="0"/>
    <n v="0"/>
    <n v="0"/>
    <n v="0"/>
    <n v="0"/>
  </r>
  <r>
    <x v="1414"/>
    <s v="94.82.64.194"/>
    <s v="213.61.202.114"/>
    <n v="11153"/>
    <n v="9016"/>
    <n v="342"/>
    <n v="507"/>
    <x v="1"/>
    <n v="7"/>
    <n v="4"/>
    <n v="3"/>
    <n v="0"/>
    <n v="3"/>
    <n v="1"/>
    <n v="0"/>
    <n v="0"/>
    <n v="0"/>
  </r>
  <r>
    <x v="1414"/>
    <s v="185.156.73.31"/>
    <s v="213.61.202.126"/>
    <n v="45004"/>
    <n v="59852"/>
    <n v="84"/>
    <n v="0"/>
    <x v="2"/>
    <n v="1"/>
    <n v="1"/>
    <n v="0"/>
    <n v="1"/>
    <n v="0"/>
    <n v="0"/>
    <n v="0"/>
    <n v="0"/>
    <n v="0"/>
  </r>
  <r>
    <x v="1415"/>
    <s v="185.156.73.31"/>
    <s v="213.61.202.123"/>
    <n v="38194"/>
    <n v="59852"/>
    <n v="84"/>
    <n v="0"/>
    <x v="2"/>
    <n v="1"/>
    <n v="1"/>
    <n v="0"/>
    <n v="1"/>
    <n v="0"/>
    <n v="0"/>
    <n v="0"/>
    <n v="0"/>
    <n v="0"/>
  </r>
  <r>
    <x v="1415"/>
    <s v="213.61.202.114"/>
    <s v="94.82.64.194"/>
    <n v="9016"/>
    <n v="30402"/>
    <n v="0"/>
    <n v="90"/>
    <x v="0"/>
    <n v="1"/>
    <n v="0"/>
    <n v="1"/>
    <n v="0"/>
    <n v="0"/>
    <n v="0"/>
    <n v="0"/>
    <n v="0"/>
    <n v="0"/>
  </r>
  <r>
    <x v="1415"/>
    <s v="94.82.64.194"/>
    <s v="213.61.202.114"/>
    <n v="30402"/>
    <n v="9016"/>
    <n v="342"/>
    <n v="507"/>
    <x v="1"/>
    <n v="7"/>
    <n v="4"/>
    <n v="3"/>
    <n v="0"/>
    <n v="3"/>
    <n v="1"/>
    <n v="0"/>
    <n v="0"/>
    <n v="0"/>
  </r>
  <r>
    <x v="1415"/>
    <s v="162.142.125.68"/>
    <s v="213.61.202.115"/>
    <n v="9372"/>
    <n v="26056"/>
    <n v="84"/>
    <n v="0"/>
    <x v="2"/>
    <n v="1"/>
    <n v="1"/>
    <n v="0"/>
    <n v="1"/>
    <n v="0"/>
    <n v="0"/>
    <n v="0"/>
    <n v="0"/>
    <n v="0"/>
  </r>
  <r>
    <x v="1415"/>
    <s v="185.156.73.31"/>
    <s v="213.61.202.121"/>
    <n v="7188"/>
    <n v="59852"/>
    <n v="84"/>
    <n v="0"/>
    <x v="2"/>
    <n v="1"/>
    <n v="1"/>
    <n v="0"/>
    <n v="1"/>
    <n v="0"/>
    <n v="0"/>
    <n v="0"/>
    <n v="0"/>
    <n v="0"/>
  </r>
  <r>
    <x v="1415"/>
    <s v="185.156.73.31"/>
    <s v="213.61.202.126"/>
    <n v="37979"/>
    <n v="59852"/>
    <n v="84"/>
    <n v="0"/>
    <x v="2"/>
    <n v="1"/>
    <n v="1"/>
    <n v="0"/>
    <n v="1"/>
    <n v="0"/>
    <n v="0"/>
    <n v="0"/>
    <n v="0"/>
    <n v="0"/>
  </r>
  <r>
    <x v="1416"/>
    <s v="138.197.144.31"/>
    <s v="213.61.202.126"/>
    <n v="8118"/>
    <n v="61953"/>
    <n v="84"/>
    <n v="0"/>
    <x v="2"/>
    <n v="1"/>
    <n v="1"/>
    <n v="0"/>
    <n v="1"/>
    <n v="0"/>
    <n v="0"/>
    <n v="0"/>
    <n v="0"/>
    <n v="0"/>
  </r>
  <r>
    <x v="1416"/>
    <s v="213.61.202.114"/>
    <s v="94.82.64.194"/>
    <n v="9016"/>
    <n v="51405"/>
    <n v="0"/>
    <n v="90"/>
    <x v="0"/>
    <n v="1"/>
    <n v="0"/>
    <n v="1"/>
    <n v="0"/>
    <n v="0"/>
    <n v="0"/>
    <n v="0"/>
    <n v="0"/>
    <n v="0"/>
  </r>
  <r>
    <x v="1416"/>
    <s v="94.82.64.194"/>
    <s v="213.61.202.114"/>
    <n v="51405"/>
    <n v="9016"/>
    <n v="342"/>
    <n v="507"/>
    <x v="1"/>
    <n v="7"/>
    <n v="4"/>
    <n v="3"/>
    <n v="0"/>
    <n v="3"/>
    <n v="1"/>
    <n v="0"/>
    <n v="0"/>
    <n v="0"/>
  </r>
  <r>
    <x v="1417"/>
    <s v="185.156.73.31"/>
    <s v="213.61.202.120"/>
    <n v="5953"/>
    <n v="59852"/>
    <n v="84"/>
    <n v="0"/>
    <x v="2"/>
    <n v="1"/>
    <n v="1"/>
    <n v="0"/>
    <n v="1"/>
    <n v="0"/>
    <n v="0"/>
    <n v="0"/>
    <n v="0"/>
    <n v="0"/>
  </r>
  <r>
    <x v="1417"/>
    <s v="185.156.73.31"/>
    <s v="213.61.202.126"/>
    <n v="6813"/>
    <n v="59852"/>
    <n v="84"/>
    <n v="0"/>
    <x v="2"/>
    <n v="1"/>
    <n v="1"/>
    <n v="0"/>
    <n v="1"/>
    <n v="0"/>
    <n v="0"/>
    <n v="0"/>
    <n v="0"/>
    <n v="0"/>
  </r>
  <r>
    <x v="1417"/>
    <s v="213.61.202.114"/>
    <s v="94.82.64.194"/>
    <n v="9016"/>
    <n v="61440"/>
    <n v="0"/>
    <n v="90"/>
    <x v="0"/>
    <n v="1"/>
    <n v="0"/>
    <n v="1"/>
    <n v="0"/>
    <n v="0"/>
    <n v="0"/>
    <n v="0"/>
    <n v="0"/>
    <n v="0"/>
  </r>
  <r>
    <x v="1417"/>
    <s v="94.82.64.194"/>
    <s v="213.61.202.114"/>
    <n v="61440"/>
    <n v="9016"/>
    <n v="342"/>
    <n v="507"/>
    <x v="1"/>
    <n v="7"/>
    <n v="4"/>
    <n v="3"/>
    <n v="0"/>
    <n v="3"/>
    <n v="1"/>
    <n v="0"/>
    <n v="0"/>
    <n v="0"/>
  </r>
  <r>
    <x v="1418"/>
    <s v="185.156.73.31"/>
    <s v="213.61.202.119"/>
    <n v="26398"/>
    <n v="59852"/>
    <n v="84"/>
    <n v="0"/>
    <x v="2"/>
    <n v="1"/>
    <n v="1"/>
    <n v="0"/>
    <n v="1"/>
    <n v="0"/>
    <n v="0"/>
    <n v="0"/>
    <n v="0"/>
    <n v="0"/>
  </r>
  <r>
    <x v="1418"/>
    <s v="213.61.202.114"/>
    <s v="94.82.64.194"/>
    <n v="9016"/>
    <n v="54087"/>
    <n v="0"/>
    <n v="90"/>
    <x v="0"/>
    <n v="1"/>
    <n v="0"/>
    <n v="1"/>
    <n v="0"/>
    <n v="0"/>
    <n v="0"/>
    <n v="0"/>
    <n v="0"/>
    <n v="0"/>
  </r>
  <r>
    <x v="1418"/>
    <s v="94.82.64.194"/>
    <s v="213.61.202.114"/>
    <n v="54087"/>
    <n v="9016"/>
    <n v="342"/>
    <n v="507"/>
    <x v="1"/>
    <n v="7"/>
    <n v="4"/>
    <n v="3"/>
    <n v="0"/>
    <n v="3"/>
    <n v="1"/>
    <n v="0"/>
    <n v="0"/>
    <n v="0"/>
  </r>
  <r>
    <x v="1418"/>
    <s v="74.120.14.67"/>
    <s v="213.61.202.122"/>
    <n v="3120"/>
    <n v="25012"/>
    <n v="84"/>
    <n v="0"/>
    <x v="2"/>
    <n v="1"/>
    <n v="1"/>
    <n v="0"/>
    <n v="1"/>
    <n v="0"/>
    <n v="0"/>
    <n v="0"/>
    <n v="0"/>
    <n v="0"/>
  </r>
  <r>
    <x v="1418"/>
    <s v="212.70.149.71"/>
    <s v="213.61.202.116"/>
    <n v="465"/>
    <n v="45064"/>
    <n v="223"/>
    <n v="183"/>
    <x v="13"/>
    <n v="3"/>
    <n v="2"/>
    <n v="1"/>
    <n v="0"/>
    <n v="1"/>
    <n v="0"/>
    <n v="0"/>
    <n v="0"/>
    <n v="0"/>
  </r>
  <r>
    <x v="1418"/>
    <s v="185.156.73.31"/>
    <s v="213.61.202.116"/>
    <n v="47960"/>
    <n v="59852"/>
    <n v="84"/>
    <n v="0"/>
    <x v="2"/>
    <n v="1"/>
    <n v="1"/>
    <n v="0"/>
    <n v="1"/>
    <n v="0"/>
    <n v="0"/>
    <n v="0"/>
    <n v="0"/>
    <n v="0"/>
  </r>
  <r>
    <x v="1419"/>
    <s v="185.156.73.31"/>
    <s v="213.61.202.114"/>
    <n v="44574"/>
    <n v="59852"/>
    <n v="84"/>
    <n v="0"/>
    <x v="2"/>
    <n v="1"/>
    <n v="1"/>
    <n v="0"/>
    <n v="1"/>
    <n v="0"/>
    <n v="0"/>
    <n v="0"/>
    <n v="0"/>
    <n v="0"/>
  </r>
  <r>
    <x v="1419"/>
    <s v="213.61.202.114"/>
    <s v="94.82.64.194"/>
    <n v="9016"/>
    <n v="47967"/>
    <n v="0"/>
    <n v="90"/>
    <x v="0"/>
    <n v="1"/>
    <n v="0"/>
    <n v="1"/>
    <n v="0"/>
    <n v="0"/>
    <n v="0"/>
    <n v="0"/>
    <n v="0"/>
    <n v="0"/>
  </r>
  <r>
    <x v="1419"/>
    <s v="94.82.64.194"/>
    <s v="213.61.202.114"/>
    <n v="47967"/>
    <n v="9016"/>
    <n v="342"/>
    <n v="507"/>
    <x v="1"/>
    <n v="7"/>
    <n v="4"/>
    <n v="3"/>
    <n v="0"/>
    <n v="3"/>
    <n v="1"/>
    <n v="0"/>
    <n v="0"/>
    <n v="0"/>
  </r>
  <r>
    <x v="1419"/>
    <s v="89.248.165.203"/>
    <s v="213.61.202.120"/>
    <n v="553"/>
    <n v="58876"/>
    <n v="84"/>
    <n v="0"/>
    <x v="2"/>
    <n v="1"/>
    <n v="1"/>
    <n v="0"/>
    <n v="1"/>
    <n v="0"/>
    <n v="0"/>
    <n v="0"/>
    <n v="0"/>
    <n v="0"/>
  </r>
  <r>
    <x v="1419"/>
    <s v="185.156.73.31"/>
    <s v="213.61.202.121"/>
    <n v="18167"/>
    <n v="59852"/>
    <n v="84"/>
    <n v="0"/>
    <x v="2"/>
    <n v="1"/>
    <n v="1"/>
    <n v="0"/>
    <n v="1"/>
    <n v="0"/>
    <n v="0"/>
    <n v="0"/>
    <n v="0"/>
    <n v="0"/>
  </r>
  <r>
    <x v="1420"/>
    <s v="185.156.73.31"/>
    <s v="213.61.202.121"/>
    <n v="60313"/>
    <n v="59852"/>
    <n v="84"/>
    <n v="0"/>
    <x v="2"/>
    <n v="1"/>
    <n v="1"/>
    <n v="0"/>
    <n v="1"/>
    <n v="0"/>
    <n v="0"/>
    <n v="0"/>
    <n v="0"/>
    <n v="0"/>
  </r>
  <r>
    <x v="1420"/>
    <s v="94.232.46.25"/>
    <s v="213.61.202.115"/>
    <n v="8000"/>
    <n v="54533"/>
    <n v="84"/>
    <n v="0"/>
    <x v="2"/>
    <n v="1"/>
    <n v="1"/>
    <n v="0"/>
    <n v="1"/>
    <n v="0"/>
    <n v="0"/>
    <n v="0"/>
    <n v="0"/>
    <n v="0"/>
  </r>
  <r>
    <x v="1420"/>
    <s v="213.61.202.114"/>
    <s v="94.82.64.194"/>
    <n v="9016"/>
    <n v="50783"/>
    <n v="0"/>
    <n v="90"/>
    <x v="0"/>
    <n v="1"/>
    <n v="0"/>
    <n v="1"/>
    <n v="0"/>
    <n v="0"/>
    <n v="0"/>
    <n v="0"/>
    <n v="0"/>
    <n v="0"/>
  </r>
  <r>
    <x v="1420"/>
    <s v="94.82.64.194"/>
    <s v="213.61.202.114"/>
    <n v="50783"/>
    <n v="9016"/>
    <n v="342"/>
    <n v="507"/>
    <x v="1"/>
    <n v="7"/>
    <n v="4"/>
    <n v="3"/>
    <n v="0"/>
    <n v="3"/>
    <n v="1"/>
    <n v="0"/>
    <n v="0"/>
    <n v="0"/>
  </r>
  <r>
    <x v="1420"/>
    <s v="36.85.1.137"/>
    <s v="213.61.202.117"/>
    <n v="23"/>
    <n v="23965"/>
    <n v="84"/>
    <n v="0"/>
    <x v="2"/>
    <n v="1"/>
    <n v="1"/>
    <n v="0"/>
    <n v="1"/>
    <n v="0"/>
    <n v="0"/>
    <n v="0"/>
    <n v="0"/>
    <n v="0"/>
  </r>
  <r>
    <x v="1421"/>
    <s v="213.61.202.114"/>
    <s v="94.82.64.194"/>
    <n v="9016"/>
    <n v="54525"/>
    <n v="0"/>
    <n v="90"/>
    <x v="0"/>
    <n v="1"/>
    <n v="0"/>
    <n v="1"/>
    <n v="0"/>
    <n v="0"/>
    <n v="0"/>
    <n v="0"/>
    <n v="0"/>
    <n v="0"/>
  </r>
  <r>
    <x v="1421"/>
    <s v="94.82.64.194"/>
    <s v="213.61.202.114"/>
    <n v="54525"/>
    <n v="9016"/>
    <n v="342"/>
    <n v="507"/>
    <x v="1"/>
    <n v="7"/>
    <n v="4"/>
    <n v="3"/>
    <n v="0"/>
    <n v="3"/>
    <n v="1"/>
    <n v="0"/>
    <n v="0"/>
    <n v="0"/>
  </r>
  <r>
    <x v="1421"/>
    <s v="185.156.73.31"/>
    <s v="213.61.202.118"/>
    <n v="1565"/>
    <n v="59852"/>
    <n v="84"/>
    <n v="0"/>
    <x v="2"/>
    <n v="1"/>
    <n v="1"/>
    <n v="0"/>
    <n v="1"/>
    <n v="0"/>
    <n v="0"/>
    <n v="0"/>
    <n v="0"/>
    <n v="0"/>
  </r>
  <r>
    <x v="1422"/>
    <s v="185.156.73.31"/>
    <s v="213.61.202.115"/>
    <n v="16108"/>
    <n v="59852"/>
    <n v="84"/>
    <n v="0"/>
    <x v="2"/>
    <n v="1"/>
    <n v="1"/>
    <n v="0"/>
    <n v="1"/>
    <n v="0"/>
    <n v="0"/>
    <n v="0"/>
    <n v="0"/>
    <n v="0"/>
  </r>
  <r>
    <x v="1422"/>
    <s v="213.61.202.114"/>
    <s v="94.82.64.194"/>
    <n v="9016"/>
    <n v="57219"/>
    <n v="0"/>
    <n v="90"/>
    <x v="0"/>
    <n v="1"/>
    <n v="0"/>
    <n v="1"/>
    <n v="0"/>
    <n v="0"/>
    <n v="0"/>
    <n v="0"/>
    <n v="0"/>
    <n v="0"/>
  </r>
  <r>
    <x v="1422"/>
    <s v="94.82.64.194"/>
    <s v="213.61.202.114"/>
    <n v="57219"/>
    <n v="9016"/>
    <n v="342"/>
    <n v="507"/>
    <x v="1"/>
    <n v="7"/>
    <n v="4"/>
    <n v="3"/>
    <n v="0"/>
    <n v="3"/>
    <n v="1"/>
    <n v="0"/>
    <n v="0"/>
    <n v="0"/>
  </r>
  <r>
    <x v="1423"/>
    <s v="213.61.202.114"/>
    <s v="94.82.64.194"/>
    <n v="9016"/>
    <n v="54978"/>
    <n v="0"/>
    <n v="90"/>
    <x v="0"/>
    <n v="1"/>
    <n v="0"/>
    <n v="1"/>
    <n v="0"/>
    <n v="0"/>
    <n v="0"/>
    <n v="0"/>
    <n v="0"/>
    <n v="0"/>
  </r>
  <r>
    <x v="1423"/>
    <s v="94.82.64.194"/>
    <s v="213.61.202.114"/>
    <n v="54978"/>
    <n v="9016"/>
    <n v="342"/>
    <n v="507"/>
    <x v="1"/>
    <n v="7"/>
    <n v="4"/>
    <n v="3"/>
    <n v="0"/>
    <n v="3"/>
    <n v="1"/>
    <n v="0"/>
    <n v="0"/>
    <n v="0"/>
  </r>
  <r>
    <x v="1423"/>
    <s v="212.70.149.71"/>
    <s v="213.61.202.116"/>
    <n v="465"/>
    <n v="45064"/>
    <n v="243"/>
    <n v="137"/>
    <x v="14"/>
    <n v="3"/>
    <n v="2"/>
    <n v="1"/>
    <n v="0"/>
    <n v="1"/>
    <n v="0"/>
    <n v="0"/>
    <n v="0"/>
    <n v="0"/>
  </r>
  <r>
    <x v="1423"/>
    <s v="89.200.133.147"/>
    <s v="213.61.202.117"/>
    <n v="443"/>
    <n v="49450"/>
    <n v="84"/>
    <n v="0"/>
    <x v="2"/>
    <n v="1"/>
    <n v="1"/>
    <n v="0"/>
    <n v="0"/>
    <n v="0"/>
    <n v="0"/>
    <n v="0"/>
    <n v="0"/>
    <n v="0"/>
  </r>
  <r>
    <x v="1423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424"/>
    <s v="185.156.73.31"/>
    <s v="213.61.202.119"/>
    <n v="32299"/>
    <n v="59852"/>
    <n v="84"/>
    <n v="0"/>
    <x v="2"/>
    <n v="1"/>
    <n v="1"/>
    <n v="0"/>
    <n v="1"/>
    <n v="0"/>
    <n v="0"/>
    <n v="0"/>
    <n v="0"/>
    <n v="0"/>
  </r>
  <r>
    <x v="1424"/>
    <s v="213.61.202.114"/>
    <s v="94.82.64.194"/>
    <n v="9016"/>
    <n v="60515"/>
    <n v="0"/>
    <n v="90"/>
    <x v="0"/>
    <n v="1"/>
    <n v="0"/>
    <n v="1"/>
    <n v="0"/>
    <n v="0"/>
    <n v="0"/>
    <n v="0"/>
    <n v="0"/>
    <n v="0"/>
  </r>
  <r>
    <x v="1424"/>
    <s v="94.82.64.194"/>
    <s v="213.61.202.114"/>
    <n v="60515"/>
    <n v="9016"/>
    <n v="342"/>
    <n v="507"/>
    <x v="1"/>
    <n v="7"/>
    <n v="4"/>
    <n v="3"/>
    <n v="0"/>
    <n v="3"/>
    <n v="1"/>
    <n v="0"/>
    <n v="0"/>
    <n v="0"/>
  </r>
  <r>
    <x v="1424"/>
    <s v="185.156.73.31"/>
    <s v="213.61.202.122"/>
    <n v="40452"/>
    <n v="59852"/>
    <n v="84"/>
    <n v="0"/>
    <x v="2"/>
    <n v="1"/>
    <n v="1"/>
    <n v="0"/>
    <n v="1"/>
    <n v="0"/>
    <n v="0"/>
    <n v="0"/>
    <n v="0"/>
    <n v="0"/>
  </r>
  <r>
    <x v="1425"/>
    <s v="213.61.202.114"/>
    <s v="94.82.64.194"/>
    <n v="9016"/>
    <n v="28418"/>
    <n v="0"/>
    <n v="90"/>
    <x v="0"/>
    <n v="1"/>
    <n v="0"/>
    <n v="1"/>
    <n v="0"/>
    <n v="0"/>
    <n v="0"/>
    <n v="0"/>
    <n v="0"/>
    <n v="0"/>
  </r>
  <r>
    <x v="1425"/>
    <s v="94.82.64.194"/>
    <s v="213.61.202.114"/>
    <n v="28418"/>
    <n v="9016"/>
    <n v="342"/>
    <n v="507"/>
    <x v="1"/>
    <n v="7"/>
    <n v="4"/>
    <n v="3"/>
    <n v="0"/>
    <n v="3"/>
    <n v="1"/>
    <n v="0"/>
    <n v="0"/>
    <n v="0"/>
  </r>
  <r>
    <x v="1425"/>
    <s v="185.156.73.31"/>
    <s v="213.61.202.117"/>
    <n v="16064"/>
    <n v="59852"/>
    <n v="84"/>
    <n v="0"/>
    <x v="2"/>
    <n v="1"/>
    <n v="1"/>
    <n v="0"/>
    <n v="1"/>
    <n v="0"/>
    <n v="0"/>
    <n v="0"/>
    <n v="0"/>
    <n v="0"/>
  </r>
  <r>
    <x v="1426"/>
    <s v="213.61.202.114"/>
    <s v="94.82.64.194"/>
    <n v="9016"/>
    <n v="6116"/>
    <n v="0"/>
    <n v="90"/>
    <x v="0"/>
    <n v="1"/>
    <n v="0"/>
    <n v="1"/>
    <n v="0"/>
    <n v="0"/>
    <n v="0"/>
    <n v="0"/>
    <n v="0"/>
    <n v="0"/>
  </r>
  <r>
    <x v="1426"/>
    <s v="94.82.64.194"/>
    <s v="213.61.202.114"/>
    <n v="6116"/>
    <n v="9016"/>
    <n v="342"/>
    <n v="507"/>
    <x v="1"/>
    <n v="7"/>
    <n v="4"/>
    <n v="3"/>
    <n v="0"/>
    <n v="3"/>
    <n v="1"/>
    <n v="0"/>
    <n v="0"/>
    <n v="0"/>
  </r>
  <r>
    <x v="1426"/>
    <s v="185.156.73.31"/>
    <s v="213.61.202.118"/>
    <n v="43506"/>
    <n v="59852"/>
    <n v="84"/>
    <n v="0"/>
    <x v="2"/>
    <n v="1"/>
    <n v="1"/>
    <n v="0"/>
    <n v="1"/>
    <n v="0"/>
    <n v="0"/>
    <n v="0"/>
    <n v="0"/>
    <n v="0"/>
  </r>
  <r>
    <x v="1427"/>
    <s v="213.61.202.114"/>
    <s v="94.82.64.194"/>
    <n v="9016"/>
    <n v="9112"/>
    <n v="0"/>
    <n v="90"/>
    <x v="0"/>
    <n v="1"/>
    <n v="0"/>
    <n v="1"/>
    <n v="0"/>
    <n v="0"/>
    <n v="0"/>
    <n v="0"/>
    <n v="0"/>
    <n v="0"/>
  </r>
  <r>
    <x v="1427"/>
    <s v="94.82.64.194"/>
    <s v="213.61.202.114"/>
    <n v="9112"/>
    <n v="9016"/>
    <n v="342"/>
    <n v="507"/>
    <x v="1"/>
    <n v="7"/>
    <n v="4"/>
    <n v="3"/>
    <n v="0"/>
    <n v="3"/>
    <n v="1"/>
    <n v="0"/>
    <n v="0"/>
    <n v="0"/>
  </r>
  <r>
    <x v="1427"/>
    <s v="89.200.133.147"/>
    <s v="213.61.202.117"/>
    <n v="465"/>
    <n v="802"/>
    <n v="84"/>
    <n v="0"/>
    <x v="2"/>
    <n v="1"/>
    <n v="1"/>
    <n v="0"/>
    <n v="0"/>
    <n v="0"/>
    <n v="0"/>
    <n v="0"/>
    <n v="0"/>
    <n v="0"/>
  </r>
  <r>
    <x v="1428"/>
    <s v="89.200.133.147"/>
    <s v="213.61.202.120"/>
    <n v="3074"/>
    <n v="21873"/>
    <n v="84"/>
    <n v="0"/>
    <x v="2"/>
    <n v="1"/>
    <n v="1"/>
    <n v="0"/>
    <n v="0"/>
    <n v="0"/>
    <n v="0"/>
    <n v="0"/>
    <n v="0"/>
    <n v="0"/>
  </r>
  <r>
    <x v="1428"/>
    <s v="213.61.202.114"/>
    <s v="94.82.64.194"/>
    <n v="9016"/>
    <n v="11168"/>
    <n v="0"/>
    <n v="90"/>
    <x v="0"/>
    <n v="1"/>
    <n v="0"/>
    <n v="1"/>
    <n v="0"/>
    <n v="0"/>
    <n v="0"/>
    <n v="0"/>
    <n v="0"/>
    <n v="0"/>
  </r>
  <r>
    <x v="1428"/>
    <s v="94.82.64.194"/>
    <s v="213.61.202.114"/>
    <n v="11168"/>
    <n v="9016"/>
    <n v="342"/>
    <n v="507"/>
    <x v="1"/>
    <n v="7"/>
    <n v="4"/>
    <n v="3"/>
    <n v="0"/>
    <n v="3"/>
    <n v="1"/>
    <n v="0"/>
    <n v="0"/>
    <n v="0"/>
  </r>
  <r>
    <x v="1428"/>
    <s v="212.70.149.71"/>
    <s v="213.61.202.116"/>
    <n v="465"/>
    <n v="45064"/>
    <n v="221"/>
    <n v="137"/>
    <x v="5"/>
    <n v="3"/>
    <n v="2"/>
    <n v="1"/>
    <n v="0"/>
    <n v="1"/>
    <n v="0"/>
    <n v="0"/>
    <n v="0"/>
    <n v="0"/>
  </r>
  <r>
    <x v="1429"/>
    <s v="213.61.202.114"/>
    <s v="94.82.64.194"/>
    <n v="9016"/>
    <n v="19378"/>
    <n v="0"/>
    <n v="90"/>
    <x v="0"/>
    <n v="1"/>
    <n v="0"/>
    <n v="1"/>
    <n v="0"/>
    <n v="0"/>
    <n v="0"/>
    <n v="0"/>
    <n v="0"/>
    <n v="0"/>
  </r>
  <r>
    <x v="1429"/>
    <s v="94.82.64.194"/>
    <s v="213.61.202.114"/>
    <n v="19378"/>
    <n v="9016"/>
    <n v="342"/>
    <n v="507"/>
    <x v="1"/>
    <n v="7"/>
    <n v="4"/>
    <n v="3"/>
    <n v="0"/>
    <n v="3"/>
    <n v="1"/>
    <n v="0"/>
    <n v="0"/>
    <n v="0"/>
  </r>
  <r>
    <x v="1430"/>
    <s v="213.61.202.114"/>
    <s v="94.82.64.194"/>
    <n v="9016"/>
    <n v="20200"/>
    <n v="0"/>
    <n v="90"/>
    <x v="0"/>
    <n v="1"/>
    <n v="0"/>
    <n v="1"/>
    <n v="0"/>
    <n v="0"/>
    <n v="0"/>
    <n v="0"/>
    <n v="0"/>
    <n v="0"/>
  </r>
  <r>
    <x v="1430"/>
    <s v="94.82.64.194"/>
    <s v="213.61.202.114"/>
    <n v="20200"/>
    <n v="9016"/>
    <n v="342"/>
    <n v="507"/>
    <x v="1"/>
    <n v="7"/>
    <n v="4"/>
    <n v="3"/>
    <n v="0"/>
    <n v="3"/>
    <n v="1"/>
    <n v="0"/>
    <n v="0"/>
    <n v="0"/>
  </r>
  <r>
    <x v="1430"/>
    <s v="185.156.73.31"/>
    <s v="213.61.202.114"/>
    <n v="26918"/>
    <n v="59852"/>
    <n v="84"/>
    <n v="0"/>
    <x v="2"/>
    <n v="1"/>
    <n v="1"/>
    <n v="0"/>
    <n v="1"/>
    <n v="0"/>
    <n v="0"/>
    <n v="0"/>
    <n v="0"/>
    <n v="0"/>
  </r>
  <r>
    <x v="1431"/>
    <s v="213.61.202.114"/>
    <s v="94.82.64.194"/>
    <n v="9016"/>
    <n v="26976"/>
    <n v="0"/>
    <n v="90"/>
    <x v="0"/>
    <n v="1"/>
    <n v="0"/>
    <n v="1"/>
    <n v="0"/>
    <n v="0"/>
    <n v="0"/>
    <n v="0"/>
    <n v="0"/>
    <n v="0"/>
  </r>
  <r>
    <x v="1431"/>
    <s v="94.82.64.194"/>
    <s v="213.61.202.114"/>
    <n v="26976"/>
    <n v="9016"/>
    <n v="342"/>
    <n v="507"/>
    <x v="1"/>
    <n v="7"/>
    <n v="4"/>
    <n v="3"/>
    <n v="0"/>
    <n v="3"/>
    <n v="1"/>
    <n v="0"/>
    <n v="0"/>
    <n v="0"/>
  </r>
  <r>
    <x v="1432"/>
    <s v="213.61.202.114"/>
    <s v="94.82.64.194"/>
    <n v="9016"/>
    <n v="45970"/>
    <n v="0"/>
    <n v="90"/>
    <x v="0"/>
    <n v="1"/>
    <n v="0"/>
    <n v="1"/>
    <n v="0"/>
    <n v="0"/>
    <n v="0"/>
    <n v="0"/>
    <n v="0"/>
    <n v="0"/>
  </r>
  <r>
    <x v="1432"/>
    <s v="94.82.64.194"/>
    <s v="213.61.202.114"/>
    <n v="45970"/>
    <n v="9016"/>
    <n v="342"/>
    <n v="507"/>
    <x v="1"/>
    <n v="7"/>
    <n v="4"/>
    <n v="3"/>
    <n v="0"/>
    <n v="3"/>
    <n v="1"/>
    <n v="0"/>
    <n v="0"/>
    <n v="0"/>
  </r>
  <r>
    <x v="1432"/>
    <s v="52.215.192.226"/>
    <s v="213.61.202.116"/>
    <n v="993"/>
    <n v="42368"/>
    <n v="2746"/>
    <n v="7159"/>
    <x v="80"/>
    <n v="41"/>
    <n v="21"/>
    <n v="20"/>
    <n v="1"/>
    <n v="20"/>
    <n v="0"/>
    <n v="2"/>
    <n v="0"/>
    <n v="0"/>
  </r>
  <r>
    <x v="1432"/>
    <s v="185.156.73.31"/>
    <s v="213.61.202.121"/>
    <n v="36883"/>
    <n v="59852"/>
    <n v="84"/>
    <n v="0"/>
    <x v="2"/>
    <n v="1"/>
    <n v="1"/>
    <n v="0"/>
    <n v="1"/>
    <n v="0"/>
    <n v="0"/>
    <n v="0"/>
    <n v="0"/>
    <n v="0"/>
  </r>
  <r>
    <x v="1433"/>
    <s v="52.215.192.229"/>
    <s v="213.61.202.116"/>
    <n v="993"/>
    <n v="23110"/>
    <n v="2836"/>
    <n v="7188"/>
    <x v="65"/>
    <n v="42"/>
    <n v="22"/>
    <n v="20"/>
    <n v="1"/>
    <n v="20"/>
    <n v="0"/>
    <n v="2"/>
    <n v="0"/>
    <n v="0"/>
  </r>
  <r>
    <x v="1433"/>
    <s v="52.215.192.231"/>
    <s v="213.61.202.116"/>
    <n v="993"/>
    <n v="23218"/>
    <n v="2836"/>
    <n v="7188"/>
    <x v="65"/>
    <n v="42"/>
    <n v="22"/>
    <n v="20"/>
    <n v="1"/>
    <n v="20"/>
    <n v="0"/>
    <n v="2"/>
    <n v="0"/>
    <n v="0"/>
  </r>
  <r>
    <x v="1433"/>
    <s v="213.61.202.114"/>
    <s v="94.82.64.194"/>
    <n v="9016"/>
    <n v="64468"/>
    <n v="0"/>
    <n v="90"/>
    <x v="0"/>
    <n v="1"/>
    <n v="0"/>
    <n v="1"/>
    <n v="0"/>
    <n v="0"/>
    <n v="0"/>
    <n v="0"/>
    <n v="0"/>
    <n v="0"/>
  </r>
  <r>
    <x v="1433"/>
    <s v="94.82.64.194"/>
    <s v="213.61.202.114"/>
    <n v="64468"/>
    <n v="9016"/>
    <n v="342"/>
    <n v="507"/>
    <x v="1"/>
    <n v="7"/>
    <n v="4"/>
    <n v="3"/>
    <n v="0"/>
    <n v="3"/>
    <n v="1"/>
    <n v="0"/>
    <n v="0"/>
    <n v="0"/>
  </r>
  <r>
    <x v="1433"/>
    <s v="52.215.192.229"/>
    <s v="213.61.202.116"/>
    <n v="993"/>
    <n v="23286"/>
    <n v="2836"/>
    <n v="7188"/>
    <x v="65"/>
    <n v="42"/>
    <n v="22"/>
    <n v="20"/>
    <n v="1"/>
    <n v="20"/>
    <n v="0"/>
    <n v="2"/>
    <n v="0"/>
    <n v="0"/>
  </r>
  <r>
    <x v="1433"/>
    <s v="185.156.73.31"/>
    <s v="213.61.202.114"/>
    <n v="58253"/>
    <n v="59852"/>
    <n v="84"/>
    <n v="0"/>
    <x v="2"/>
    <n v="1"/>
    <n v="1"/>
    <n v="0"/>
    <n v="1"/>
    <n v="0"/>
    <n v="0"/>
    <n v="0"/>
    <n v="0"/>
    <n v="0"/>
  </r>
  <r>
    <x v="1433"/>
    <s v="93.174.93.123"/>
    <s v="213.61.202.123"/>
    <n v="9909"/>
    <n v="53048"/>
    <n v="84"/>
    <n v="0"/>
    <x v="2"/>
    <n v="1"/>
    <n v="1"/>
    <n v="0"/>
    <n v="1"/>
    <n v="0"/>
    <n v="0"/>
    <n v="0"/>
    <n v="0"/>
    <n v="0"/>
  </r>
  <r>
    <x v="1434"/>
    <s v="213.61.202.114"/>
    <s v="94.82.64.194"/>
    <n v="9016"/>
    <n v="63247"/>
    <n v="0"/>
    <n v="90"/>
    <x v="0"/>
    <n v="1"/>
    <n v="0"/>
    <n v="1"/>
    <n v="0"/>
    <n v="0"/>
    <n v="0"/>
    <n v="0"/>
    <n v="0"/>
    <n v="0"/>
  </r>
  <r>
    <x v="1434"/>
    <s v="94.82.64.194"/>
    <s v="213.61.202.114"/>
    <n v="63247"/>
    <n v="9016"/>
    <n v="342"/>
    <n v="507"/>
    <x v="1"/>
    <n v="7"/>
    <n v="4"/>
    <n v="3"/>
    <n v="0"/>
    <n v="3"/>
    <n v="1"/>
    <n v="0"/>
    <n v="0"/>
    <n v="0"/>
  </r>
  <r>
    <x v="1434"/>
    <s v="185.156.73.31"/>
    <s v="213.61.202.122"/>
    <n v="10009"/>
    <n v="59852"/>
    <n v="84"/>
    <n v="0"/>
    <x v="2"/>
    <n v="1"/>
    <n v="1"/>
    <n v="0"/>
    <n v="1"/>
    <n v="0"/>
    <n v="0"/>
    <n v="0"/>
    <n v="0"/>
    <n v="0"/>
  </r>
  <r>
    <x v="1434"/>
    <s v="143.110.251.192"/>
    <s v="213.61.202.114"/>
    <n v="9256"/>
    <n v="61953"/>
    <n v="84"/>
    <n v="0"/>
    <x v="2"/>
    <n v="1"/>
    <n v="1"/>
    <n v="0"/>
    <n v="1"/>
    <n v="0"/>
    <n v="0"/>
    <n v="0"/>
    <n v="0"/>
    <n v="0"/>
  </r>
  <r>
    <x v="1434"/>
    <s v="212.70.149.71"/>
    <s v="213.61.202.116"/>
    <n v="465"/>
    <n v="45064"/>
    <n v="215"/>
    <n v="133"/>
    <x v="10"/>
    <n v="3"/>
    <n v="2"/>
    <n v="1"/>
    <n v="0"/>
    <n v="1"/>
    <n v="0"/>
    <n v="0"/>
    <n v="0"/>
    <n v="0"/>
  </r>
  <r>
    <x v="1435"/>
    <s v="213.61.202.114"/>
    <s v="94.82.64.194"/>
    <n v="9016"/>
    <n v="54605"/>
    <n v="0"/>
    <n v="90"/>
    <x v="0"/>
    <n v="1"/>
    <n v="0"/>
    <n v="1"/>
    <n v="0"/>
    <n v="0"/>
    <n v="0"/>
    <n v="0"/>
    <n v="0"/>
    <n v="0"/>
  </r>
  <r>
    <x v="1435"/>
    <s v="94.82.64.194"/>
    <s v="213.61.202.114"/>
    <n v="54605"/>
    <n v="9016"/>
    <n v="342"/>
    <n v="507"/>
    <x v="1"/>
    <n v="7"/>
    <n v="4"/>
    <n v="3"/>
    <n v="0"/>
    <n v="3"/>
    <n v="1"/>
    <n v="0"/>
    <n v="0"/>
    <n v="0"/>
  </r>
  <r>
    <x v="1435"/>
    <s v="185.156.73.31"/>
    <s v="213.61.202.126"/>
    <n v="20062"/>
    <n v="59852"/>
    <n v="84"/>
    <n v="0"/>
    <x v="2"/>
    <n v="1"/>
    <n v="1"/>
    <n v="0"/>
    <n v="1"/>
    <n v="0"/>
    <n v="0"/>
    <n v="0"/>
    <n v="0"/>
    <n v="0"/>
  </r>
  <r>
    <x v="1435"/>
    <s v="185.156.73.31"/>
    <s v="213.61.202.123"/>
    <n v="38173"/>
    <n v="59852"/>
    <n v="84"/>
    <n v="0"/>
    <x v="2"/>
    <n v="1"/>
    <n v="1"/>
    <n v="0"/>
    <n v="1"/>
    <n v="0"/>
    <n v="0"/>
    <n v="0"/>
    <n v="0"/>
    <n v="0"/>
  </r>
  <r>
    <x v="1436"/>
    <s v="213.61.202.114"/>
    <s v="94.82.64.194"/>
    <n v="9016"/>
    <n v="18639"/>
    <n v="0"/>
    <n v="90"/>
    <x v="0"/>
    <n v="1"/>
    <n v="0"/>
    <n v="1"/>
    <n v="0"/>
    <n v="0"/>
    <n v="0"/>
    <n v="0"/>
    <n v="0"/>
    <n v="0"/>
  </r>
  <r>
    <x v="1436"/>
    <s v="89.200.133.147"/>
    <s v="213.61.202.117"/>
    <n v="3074"/>
    <n v="45888"/>
    <n v="84"/>
    <n v="0"/>
    <x v="2"/>
    <n v="1"/>
    <n v="1"/>
    <n v="0"/>
    <n v="0"/>
    <n v="0"/>
    <n v="0"/>
    <n v="0"/>
    <n v="0"/>
    <n v="0"/>
  </r>
  <r>
    <x v="1436"/>
    <s v="94.82.64.194"/>
    <s v="213.61.202.114"/>
    <n v="18639"/>
    <n v="9016"/>
    <n v="342"/>
    <n v="507"/>
    <x v="1"/>
    <n v="7"/>
    <n v="4"/>
    <n v="3"/>
    <n v="0"/>
    <n v="3"/>
    <n v="1"/>
    <n v="0"/>
    <n v="0"/>
    <n v="0"/>
  </r>
  <r>
    <x v="1436"/>
    <s v="195.54.161.150"/>
    <s v="213.61.202.116"/>
    <n v="34475"/>
    <n v="56872"/>
    <n v="84"/>
    <n v="0"/>
    <x v="2"/>
    <n v="1"/>
    <n v="1"/>
    <n v="0"/>
    <n v="1"/>
    <n v="0"/>
    <n v="0"/>
    <n v="0"/>
    <n v="0"/>
    <n v="0"/>
  </r>
  <r>
    <x v="1437"/>
    <s v="94.82.64.194"/>
    <s v="213.61.202.114"/>
    <n v="37144"/>
    <n v="9016"/>
    <n v="342"/>
    <n v="507"/>
    <x v="1"/>
    <n v="7"/>
    <n v="4"/>
    <n v="3"/>
    <n v="0"/>
    <n v="3"/>
    <n v="1"/>
    <n v="0"/>
    <n v="0"/>
    <n v="0"/>
  </r>
  <r>
    <x v="1437"/>
    <s v="185.156.73.31"/>
    <s v="213.61.202.123"/>
    <n v="41233"/>
    <n v="59852"/>
    <n v="84"/>
    <n v="0"/>
    <x v="2"/>
    <n v="1"/>
    <n v="1"/>
    <n v="0"/>
    <n v="1"/>
    <n v="0"/>
    <n v="0"/>
    <n v="0"/>
    <n v="0"/>
    <n v="0"/>
  </r>
  <r>
    <x v="1438"/>
    <s v="185.156.73.31"/>
    <s v="213.61.202.118"/>
    <n v="45004"/>
    <n v="59852"/>
    <n v="84"/>
    <n v="0"/>
    <x v="2"/>
    <n v="1"/>
    <n v="1"/>
    <n v="0"/>
    <n v="1"/>
    <n v="0"/>
    <n v="0"/>
    <n v="0"/>
    <n v="0"/>
    <n v="0"/>
  </r>
  <r>
    <x v="1438"/>
    <s v="94.82.64.194"/>
    <s v="213.61.202.114"/>
    <n v="32432"/>
    <n v="9016"/>
    <n v="342"/>
    <n v="507"/>
    <x v="1"/>
    <n v="7"/>
    <n v="4"/>
    <n v="3"/>
    <n v="0"/>
    <n v="3"/>
    <n v="1"/>
    <n v="0"/>
    <n v="0"/>
    <n v="0"/>
  </r>
  <r>
    <x v="1438"/>
    <s v="213.61.202.114"/>
    <s v="94.82.64.194"/>
    <n v="9016"/>
    <n v="37144"/>
    <n v="0"/>
    <n v="90"/>
    <x v="0"/>
    <n v="1"/>
    <n v="0"/>
    <n v="1"/>
    <n v="0"/>
    <n v="0"/>
    <n v="0"/>
    <n v="0"/>
    <n v="0"/>
    <n v="0"/>
  </r>
  <r>
    <x v="1439"/>
    <s v="94.82.64.194"/>
    <s v="213.61.202.114"/>
    <n v="2534"/>
    <n v="9016"/>
    <n v="342"/>
    <n v="507"/>
    <x v="1"/>
    <n v="7"/>
    <n v="4"/>
    <n v="3"/>
    <n v="0"/>
    <n v="3"/>
    <n v="1"/>
    <n v="0"/>
    <n v="0"/>
    <n v="0"/>
  </r>
  <r>
    <x v="1439"/>
    <s v="212.70.149.71"/>
    <s v="213.61.202.116"/>
    <n v="465"/>
    <n v="45064"/>
    <n v="220"/>
    <n v="292"/>
    <x v="16"/>
    <n v="3"/>
    <n v="2"/>
    <n v="1"/>
    <n v="0"/>
    <n v="1"/>
    <n v="0"/>
    <n v="0"/>
    <n v="0"/>
    <n v="0"/>
  </r>
  <r>
    <x v="1439"/>
    <s v="79.124.62.90"/>
    <s v="213.61.202.117"/>
    <n v="6696"/>
    <n v="43709"/>
    <n v="84"/>
    <n v="0"/>
    <x v="2"/>
    <n v="1"/>
    <n v="1"/>
    <n v="0"/>
    <n v="1"/>
    <n v="0"/>
    <n v="0"/>
    <n v="0"/>
    <n v="0"/>
    <n v="0"/>
  </r>
  <r>
    <x v="1439"/>
    <s v="213.61.202.114"/>
    <s v="94.82.64.194"/>
    <n v="9016"/>
    <n v="32432"/>
    <n v="0"/>
    <n v="90"/>
    <x v="0"/>
    <n v="1"/>
    <n v="0"/>
    <n v="1"/>
    <n v="0"/>
    <n v="0"/>
    <n v="0"/>
    <n v="0"/>
    <n v="0"/>
    <n v="0"/>
  </r>
  <r>
    <x v="1440"/>
    <s v="94.82.64.194"/>
    <s v="213.61.202.114"/>
    <n v="47601"/>
    <n v="9016"/>
    <n v="342"/>
    <n v="507"/>
    <x v="1"/>
    <n v="7"/>
    <n v="4"/>
    <n v="3"/>
    <n v="0"/>
    <n v="3"/>
    <n v="1"/>
    <n v="0"/>
    <n v="0"/>
    <n v="0"/>
  </r>
  <r>
    <x v="1440"/>
    <s v="185.156.73.31"/>
    <s v="213.61.202.119"/>
    <n v="2760"/>
    <n v="59852"/>
    <n v="84"/>
    <n v="0"/>
    <x v="2"/>
    <n v="1"/>
    <n v="1"/>
    <n v="0"/>
    <n v="1"/>
    <n v="0"/>
    <n v="0"/>
    <n v="0"/>
    <n v="0"/>
    <n v="0"/>
  </r>
  <r>
    <x v="1440"/>
    <s v="213.61.202.114"/>
    <s v="94.82.64.194"/>
    <n v="9016"/>
    <n v="2534"/>
    <n v="0"/>
    <n v="90"/>
    <x v="0"/>
    <n v="1"/>
    <n v="0"/>
    <n v="1"/>
    <n v="0"/>
    <n v="0"/>
    <n v="0"/>
    <n v="0"/>
    <n v="0"/>
    <n v="0"/>
  </r>
  <r>
    <x v="1441"/>
    <s v="94.82.64.194"/>
    <s v="213.61.202.114"/>
    <n v="16319"/>
    <n v="9016"/>
    <n v="342"/>
    <n v="507"/>
    <x v="1"/>
    <n v="7"/>
    <n v="4"/>
    <n v="3"/>
    <n v="0"/>
    <n v="3"/>
    <n v="1"/>
    <n v="0"/>
    <n v="0"/>
    <n v="0"/>
  </r>
  <r>
    <x v="1441"/>
    <s v="213.61.202.114"/>
    <s v="94.82.64.194"/>
    <n v="9016"/>
    <n v="47601"/>
    <n v="0"/>
    <n v="90"/>
    <x v="0"/>
    <n v="1"/>
    <n v="0"/>
    <n v="1"/>
    <n v="0"/>
    <n v="0"/>
    <n v="0"/>
    <n v="0"/>
    <n v="0"/>
    <n v="0"/>
  </r>
  <r>
    <x v="1442"/>
    <s v="94.82.64.194"/>
    <s v="213.61.202.114"/>
    <n v="13963"/>
    <n v="9016"/>
    <n v="342"/>
    <n v="507"/>
    <x v="1"/>
    <n v="7"/>
    <n v="4"/>
    <n v="3"/>
    <n v="0"/>
    <n v="3"/>
    <n v="1"/>
    <n v="0"/>
    <n v="0"/>
    <n v="0"/>
  </r>
  <r>
    <x v="1442"/>
    <s v="213.61.202.114"/>
    <s v="94.82.64.194"/>
    <n v="9016"/>
    <n v="16319"/>
    <n v="0"/>
    <n v="90"/>
    <x v="0"/>
    <n v="1"/>
    <n v="0"/>
    <n v="1"/>
    <n v="0"/>
    <n v="0"/>
    <n v="0"/>
    <n v="0"/>
    <n v="0"/>
    <n v="0"/>
  </r>
  <r>
    <x v="1443"/>
    <s v="94.82.64.194"/>
    <s v="213.61.202.114"/>
    <n v="45656"/>
    <n v="9016"/>
    <n v="252"/>
    <n v="507"/>
    <x v="318"/>
    <n v="6"/>
    <n v="3"/>
    <n v="3"/>
    <n v="0"/>
    <n v="3"/>
    <n v="1"/>
    <n v="0"/>
    <n v="0"/>
    <n v="0"/>
  </r>
  <r>
    <x v="1443"/>
    <s v="212.70.149.71"/>
    <s v="213.61.202.116"/>
    <n v="465"/>
    <n v="45064"/>
    <n v="396"/>
    <n v="474"/>
    <x v="17"/>
    <n v="5"/>
    <n v="3"/>
    <n v="2"/>
    <n v="0"/>
    <n v="2"/>
    <n v="0"/>
    <n v="0"/>
    <n v="0"/>
    <n v="0"/>
  </r>
  <r>
    <x v="1443"/>
    <s v="167.172.139.55"/>
    <s v="213.61.202.117"/>
    <n v="1433"/>
    <n v="61953"/>
    <n v="84"/>
    <n v="0"/>
    <x v="2"/>
    <n v="1"/>
    <n v="1"/>
    <n v="0"/>
    <n v="1"/>
    <n v="0"/>
    <n v="0"/>
    <n v="0"/>
    <n v="0"/>
    <n v="0"/>
  </r>
  <r>
    <x v="1443"/>
    <s v="213.61.202.114"/>
    <s v="94.82.64.194"/>
    <n v="9016"/>
    <n v="13963"/>
    <n v="0"/>
    <n v="90"/>
    <x v="0"/>
    <n v="1"/>
    <n v="0"/>
    <n v="1"/>
    <n v="0"/>
    <n v="0"/>
    <n v="0"/>
    <n v="0"/>
    <n v="0"/>
    <n v="0"/>
  </r>
  <r>
    <x v="1444"/>
    <s v="94.82.64.194"/>
    <s v="213.61.202.114"/>
    <n v="12784"/>
    <n v="9016"/>
    <n v="252"/>
    <n v="334"/>
    <x v="29"/>
    <n v="4"/>
    <n v="3"/>
    <n v="1"/>
    <n v="0"/>
    <n v="1"/>
    <n v="1"/>
    <n v="0"/>
    <n v="0"/>
    <n v="0"/>
  </r>
  <r>
    <x v="1444"/>
    <s v="185.156.73.31"/>
    <s v="213.61.202.120"/>
    <n v="56630"/>
    <n v="59852"/>
    <n v="84"/>
    <n v="0"/>
    <x v="2"/>
    <n v="1"/>
    <n v="1"/>
    <n v="0"/>
    <n v="1"/>
    <n v="0"/>
    <n v="0"/>
    <n v="0"/>
    <n v="0"/>
    <n v="0"/>
  </r>
  <r>
    <x v="1444"/>
    <s v="213.61.202.114"/>
    <s v="94.82.64.194"/>
    <n v="9016"/>
    <n v="45656"/>
    <n v="0"/>
    <n v="90"/>
    <x v="0"/>
    <n v="1"/>
    <n v="0"/>
    <n v="1"/>
    <n v="0"/>
    <n v="0"/>
    <n v="0"/>
    <n v="0"/>
    <n v="0"/>
    <n v="0"/>
  </r>
  <r>
    <x v="1444"/>
    <s v="94.82.64.194"/>
    <s v="213.61.202.114"/>
    <n v="45656"/>
    <n v="9016"/>
    <n v="90"/>
    <n v="0"/>
    <x v="0"/>
    <n v="1"/>
    <n v="1"/>
    <n v="0"/>
    <n v="0"/>
    <n v="0"/>
    <n v="0"/>
    <n v="0"/>
    <n v="0"/>
    <n v="0"/>
  </r>
  <r>
    <x v="1445"/>
    <s v="94.82.64.194"/>
    <s v="213.61.202.114"/>
    <n v="15358"/>
    <n v="9016"/>
    <n v="252"/>
    <n v="334"/>
    <x v="29"/>
    <n v="4"/>
    <n v="3"/>
    <n v="1"/>
    <n v="0"/>
    <n v="1"/>
    <n v="1"/>
    <n v="0"/>
    <n v="0"/>
    <n v="0"/>
  </r>
  <r>
    <x v="1445"/>
    <s v="213.61.202.114"/>
    <s v="94.82.64.194"/>
    <n v="9016"/>
    <n v="12784"/>
    <n v="0"/>
    <n v="90"/>
    <x v="0"/>
    <n v="1"/>
    <n v="0"/>
    <n v="1"/>
    <n v="0"/>
    <n v="0"/>
    <n v="0"/>
    <n v="0"/>
    <n v="0"/>
    <n v="0"/>
  </r>
  <r>
    <x v="1445"/>
    <s v="94.82.64.194"/>
    <s v="213.61.202.114"/>
    <n v="12784"/>
    <n v="9016"/>
    <n v="90"/>
    <n v="173"/>
    <x v="31"/>
    <n v="3"/>
    <n v="1"/>
    <n v="2"/>
    <n v="0"/>
    <n v="2"/>
    <n v="0"/>
    <n v="0"/>
    <n v="0"/>
    <n v="0"/>
  </r>
  <r>
    <x v="1446"/>
    <s v="94.82.64.194"/>
    <s v="213.61.202.114"/>
    <n v="59198"/>
    <n v="9016"/>
    <n v="252"/>
    <n v="334"/>
    <x v="29"/>
    <n v="4"/>
    <n v="3"/>
    <n v="1"/>
    <n v="0"/>
    <n v="1"/>
    <n v="1"/>
    <n v="0"/>
    <n v="0"/>
    <n v="0"/>
  </r>
  <r>
    <x v="1446"/>
    <s v="213.61.202.114"/>
    <s v="94.82.64.194"/>
    <n v="9016"/>
    <n v="15358"/>
    <n v="0"/>
    <n v="90"/>
    <x v="0"/>
    <n v="1"/>
    <n v="0"/>
    <n v="1"/>
    <n v="0"/>
    <n v="0"/>
    <n v="0"/>
    <n v="0"/>
    <n v="0"/>
    <n v="0"/>
  </r>
  <r>
    <x v="1446"/>
    <s v="94.82.64.194"/>
    <s v="213.61.202.114"/>
    <n v="15358"/>
    <n v="9016"/>
    <n v="90"/>
    <n v="173"/>
    <x v="31"/>
    <n v="3"/>
    <n v="1"/>
    <n v="2"/>
    <n v="0"/>
    <n v="2"/>
    <n v="0"/>
    <n v="0"/>
    <n v="0"/>
    <n v="0"/>
  </r>
  <r>
    <x v="1447"/>
    <s v="94.82.64.194"/>
    <s v="213.61.202.114"/>
    <n v="3281"/>
    <n v="9016"/>
    <n v="342"/>
    <n v="507"/>
    <x v="1"/>
    <n v="7"/>
    <n v="4"/>
    <n v="3"/>
    <n v="0"/>
    <n v="3"/>
    <n v="1"/>
    <n v="0"/>
    <n v="0"/>
    <n v="0"/>
  </r>
  <r>
    <x v="1447"/>
    <s v="213.61.202.114"/>
    <s v="94.82.64.194"/>
    <n v="9016"/>
    <n v="59198"/>
    <n v="0"/>
    <n v="90"/>
    <x v="0"/>
    <n v="1"/>
    <n v="0"/>
    <n v="1"/>
    <n v="0"/>
    <n v="0"/>
    <n v="0"/>
    <n v="0"/>
    <n v="0"/>
    <n v="0"/>
  </r>
  <r>
    <x v="1447"/>
    <s v="106.12.11.245"/>
    <s v="213.61.202.121"/>
    <n v="24811"/>
    <n v="40803"/>
    <n v="84"/>
    <n v="0"/>
    <x v="2"/>
    <n v="1"/>
    <n v="1"/>
    <n v="0"/>
    <n v="1"/>
    <n v="0"/>
    <n v="0"/>
    <n v="0"/>
    <n v="0"/>
    <n v="0"/>
  </r>
  <r>
    <x v="1447"/>
    <s v="94.82.64.194"/>
    <s v="213.61.202.114"/>
    <n v="59198"/>
    <n v="9016"/>
    <n v="90"/>
    <n v="173"/>
    <x v="31"/>
    <n v="3"/>
    <n v="1"/>
    <n v="2"/>
    <n v="0"/>
    <n v="2"/>
    <n v="0"/>
    <n v="0"/>
    <n v="0"/>
    <n v="0"/>
  </r>
  <r>
    <x v="1448"/>
    <s v="94.82.64.194"/>
    <s v="213.61.202.114"/>
    <n v="7139"/>
    <n v="9016"/>
    <n v="252"/>
    <n v="334"/>
    <x v="29"/>
    <n v="4"/>
    <n v="3"/>
    <n v="1"/>
    <n v="0"/>
    <n v="1"/>
    <n v="1"/>
    <n v="0"/>
    <n v="0"/>
    <n v="0"/>
  </r>
  <r>
    <x v="1448"/>
    <s v="94.232.46.25"/>
    <s v="213.61.202.125"/>
    <n v="10010"/>
    <n v="54533"/>
    <n v="84"/>
    <n v="0"/>
    <x v="2"/>
    <n v="1"/>
    <n v="1"/>
    <n v="0"/>
    <n v="1"/>
    <n v="0"/>
    <n v="0"/>
    <n v="0"/>
    <n v="0"/>
    <n v="0"/>
  </r>
  <r>
    <x v="1448"/>
    <s v="79.124.62.90"/>
    <s v="213.61.202.121"/>
    <n v="6123"/>
    <n v="43709"/>
    <n v="84"/>
    <n v="0"/>
    <x v="2"/>
    <n v="1"/>
    <n v="1"/>
    <n v="0"/>
    <n v="1"/>
    <n v="0"/>
    <n v="0"/>
    <n v="0"/>
    <n v="0"/>
    <n v="0"/>
  </r>
  <r>
    <x v="1448"/>
    <s v="185.156.73.31"/>
    <s v="213.61.202.122"/>
    <n v="58239"/>
    <n v="59852"/>
    <n v="84"/>
    <n v="0"/>
    <x v="2"/>
    <n v="1"/>
    <n v="1"/>
    <n v="0"/>
    <n v="1"/>
    <n v="0"/>
    <n v="0"/>
    <n v="0"/>
    <n v="0"/>
    <n v="0"/>
  </r>
  <r>
    <x v="1448"/>
    <s v="213.61.202.114"/>
    <s v="94.82.64.194"/>
    <n v="9016"/>
    <n v="3281"/>
    <n v="0"/>
    <n v="90"/>
    <x v="0"/>
    <n v="1"/>
    <n v="0"/>
    <n v="1"/>
    <n v="0"/>
    <n v="0"/>
    <n v="0"/>
    <n v="0"/>
    <n v="0"/>
    <n v="0"/>
  </r>
  <r>
    <x v="1449"/>
    <s v="94.82.64.194"/>
    <s v="213.61.202.114"/>
    <n v="31403"/>
    <n v="9016"/>
    <n v="342"/>
    <n v="507"/>
    <x v="1"/>
    <n v="7"/>
    <n v="4"/>
    <n v="3"/>
    <n v="0"/>
    <n v="3"/>
    <n v="1"/>
    <n v="0"/>
    <n v="0"/>
    <n v="0"/>
  </r>
  <r>
    <x v="1449"/>
    <s v="185.156.73.31"/>
    <s v="213.61.202.116"/>
    <n v="18151"/>
    <n v="59852"/>
    <n v="84"/>
    <n v="0"/>
    <x v="2"/>
    <n v="1"/>
    <n v="1"/>
    <n v="0"/>
    <n v="1"/>
    <n v="0"/>
    <n v="0"/>
    <n v="0"/>
    <n v="0"/>
    <n v="0"/>
  </r>
  <r>
    <x v="1449"/>
    <s v="212.70.149.71"/>
    <s v="213.61.202.116"/>
    <n v="465"/>
    <n v="45064"/>
    <n v="559"/>
    <n v="4097"/>
    <x v="86"/>
    <n v="7"/>
    <n v="3"/>
    <n v="4"/>
    <n v="0"/>
    <n v="4"/>
    <n v="0"/>
    <n v="0"/>
    <n v="0"/>
    <n v="0"/>
  </r>
  <r>
    <x v="1449"/>
    <s v="213.61.202.114"/>
    <s v="94.82.64.194"/>
    <n v="9016"/>
    <n v="7139"/>
    <n v="0"/>
    <n v="90"/>
    <x v="0"/>
    <n v="1"/>
    <n v="0"/>
    <n v="1"/>
    <n v="0"/>
    <n v="0"/>
    <n v="0"/>
    <n v="0"/>
    <n v="0"/>
    <n v="0"/>
  </r>
  <r>
    <x v="1449"/>
    <s v="89.200.133.147"/>
    <s v="213.61.202.117"/>
    <n v="80"/>
    <n v="34046"/>
    <n v="84"/>
    <n v="0"/>
    <x v="2"/>
    <n v="1"/>
    <n v="1"/>
    <n v="0"/>
    <n v="0"/>
    <n v="0"/>
    <n v="0"/>
    <n v="0"/>
    <n v="0"/>
    <n v="0"/>
  </r>
  <r>
    <x v="1449"/>
    <s v="94.82.64.194"/>
    <s v="213.61.202.114"/>
    <n v="7139"/>
    <n v="9016"/>
    <n v="90"/>
    <n v="173"/>
    <x v="31"/>
    <n v="3"/>
    <n v="1"/>
    <n v="2"/>
    <n v="0"/>
    <n v="2"/>
    <n v="0"/>
    <n v="0"/>
    <n v="0"/>
    <n v="0"/>
  </r>
  <r>
    <x v="1450"/>
    <s v="94.82.64.194"/>
    <s v="213.61.202.114"/>
    <n v="58070"/>
    <n v="9016"/>
    <n v="342"/>
    <n v="507"/>
    <x v="1"/>
    <n v="7"/>
    <n v="4"/>
    <n v="3"/>
    <n v="0"/>
    <n v="3"/>
    <n v="1"/>
    <n v="0"/>
    <n v="0"/>
    <n v="0"/>
  </r>
  <r>
    <x v="1450"/>
    <s v="89.200.133.147"/>
    <s v="213.61.202.120"/>
    <n v="80"/>
    <n v="4446"/>
    <n v="84"/>
    <n v="0"/>
    <x v="2"/>
    <n v="1"/>
    <n v="1"/>
    <n v="0"/>
    <n v="0"/>
    <n v="0"/>
    <n v="0"/>
    <n v="0"/>
    <n v="0"/>
    <n v="0"/>
  </r>
  <r>
    <x v="1450"/>
    <s v="185.156.73.31"/>
    <s v="213.61.202.125"/>
    <n v="34332"/>
    <n v="59852"/>
    <n v="84"/>
    <n v="0"/>
    <x v="2"/>
    <n v="1"/>
    <n v="1"/>
    <n v="0"/>
    <n v="1"/>
    <n v="0"/>
    <n v="0"/>
    <n v="0"/>
    <n v="0"/>
    <n v="0"/>
  </r>
  <r>
    <x v="1450"/>
    <s v="185.156.73.31"/>
    <s v="213.61.202.122"/>
    <n v="5953"/>
    <n v="59852"/>
    <n v="84"/>
    <n v="0"/>
    <x v="2"/>
    <n v="1"/>
    <n v="1"/>
    <n v="0"/>
    <n v="1"/>
    <n v="0"/>
    <n v="0"/>
    <n v="0"/>
    <n v="0"/>
    <n v="0"/>
  </r>
  <r>
    <x v="1450"/>
    <s v="213.61.202.114"/>
    <s v="94.82.64.194"/>
    <n v="9016"/>
    <n v="31403"/>
    <n v="0"/>
    <n v="90"/>
    <x v="0"/>
    <n v="1"/>
    <n v="0"/>
    <n v="1"/>
    <n v="0"/>
    <n v="0"/>
    <n v="0"/>
    <n v="0"/>
    <n v="0"/>
    <n v="0"/>
  </r>
  <r>
    <x v="1451"/>
    <s v="94.82.64.194"/>
    <s v="213.61.202.114"/>
    <n v="51895"/>
    <n v="9016"/>
    <n v="342"/>
    <n v="507"/>
    <x v="1"/>
    <n v="7"/>
    <n v="4"/>
    <n v="3"/>
    <n v="0"/>
    <n v="3"/>
    <n v="1"/>
    <n v="0"/>
    <n v="0"/>
    <n v="0"/>
  </r>
  <r>
    <x v="1451"/>
    <s v="185.156.73.31"/>
    <s v="213.61.202.117"/>
    <n v="37979"/>
    <n v="59852"/>
    <n v="84"/>
    <n v="0"/>
    <x v="2"/>
    <n v="1"/>
    <n v="1"/>
    <n v="0"/>
    <n v="1"/>
    <n v="0"/>
    <n v="0"/>
    <n v="0"/>
    <n v="0"/>
    <n v="0"/>
  </r>
  <r>
    <x v="1451"/>
    <s v="213.61.202.114"/>
    <s v="94.82.64.194"/>
    <n v="9016"/>
    <n v="58070"/>
    <n v="0"/>
    <n v="90"/>
    <x v="0"/>
    <n v="1"/>
    <n v="0"/>
    <n v="1"/>
    <n v="0"/>
    <n v="0"/>
    <n v="0"/>
    <n v="0"/>
    <n v="0"/>
    <n v="0"/>
  </r>
  <r>
    <x v="1451"/>
    <s v="89.248.165.203"/>
    <s v="213.61.202.125"/>
    <n v="681"/>
    <n v="58876"/>
    <n v="84"/>
    <n v="0"/>
    <x v="2"/>
    <n v="1"/>
    <n v="1"/>
    <n v="0"/>
    <n v="1"/>
    <n v="0"/>
    <n v="0"/>
    <n v="0"/>
    <n v="0"/>
    <n v="0"/>
  </r>
  <r>
    <x v="1452"/>
    <s v="94.82.64.194"/>
    <s v="213.61.202.114"/>
    <n v="28643"/>
    <n v="9016"/>
    <n v="342"/>
    <n v="507"/>
    <x v="1"/>
    <n v="7"/>
    <n v="4"/>
    <n v="3"/>
    <n v="0"/>
    <n v="3"/>
    <n v="1"/>
    <n v="0"/>
    <n v="0"/>
    <n v="0"/>
  </r>
  <r>
    <x v="1452"/>
    <s v="185.156.73.31"/>
    <s v="213.61.202.118"/>
    <n v="58253"/>
    <n v="59852"/>
    <n v="84"/>
    <n v="0"/>
    <x v="2"/>
    <n v="1"/>
    <n v="1"/>
    <n v="0"/>
    <n v="1"/>
    <n v="0"/>
    <n v="0"/>
    <n v="0"/>
    <n v="0"/>
    <n v="0"/>
  </r>
  <r>
    <x v="1452"/>
    <s v="185.156.73.31"/>
    <s v="213.61.202.122"/>
    <n v="28985"/>
    <n v="59852"/>
    <n v="84"/>
    <n v="0"/>
    <x v="2"/>
    <n v="1"/>
    <n v="1"/>
    <n v="0"/>
    <n v="1"/>
    <n v="0"/>
    <n v="0"/>
    <n v="0"/>
    <n v="0"/>
    <n v="0"/>
  </r>
  <r>
    <x v="1452"/>
    <s v="185.156.73.31"/>
    <s v="213.61.202.120"/>
    <n v="1613"/>
    <n v="59852"/>
    <n v="84"/>
    <n v="0"/>
    <x v="2"/>
    <n v="1"/>
    <n v="1"/>
    <n v="0"/>
    <n v="1"/>
    <n v="0"/>
    <n v="0"/>
    <n v="0"/>
    <n v="0"/>
    <n v="0"/>
  </r>
  <r>
    <x v="1452"/>
    <s v="213.61.202.114"/>
    <s v="94.82.64.194"/>
    <n v="9016"/>
    <n v="51895"/>
    <n v="0"/>
    <n v="90"/>
    <x v="0"/>
    <n v="1"/>
    <n v="0"/>
    <n v="1"/>
    <n v="0"/>
    <n v="0"/>
    <n v="0"/>
    <n v="0"/>
    <n v="0"/>
    <n v="0"/>
  </r>
  <r>
    <x v="1452"/>
    <s v="185.156.73.31"/>
    <s v="213.61.202.121"/>
    <n v="47960"/>
    <n v="59852"/>
    <n v="84"/>
    <n v="0"/>
    <x v="2"/>
    <n v="1"/>
    <n v="1"/>
    <n v="0"/>
    <n v="1"/>
    <n v="0"/>
    <n v="0"/>
    <n v="0"/>
    <n v="0"/>
    <n v="0"/>
  </r>
  <r>
    <x v="1453"/>
    <s v="94.82.64.194"/>
    <s v="213.61.202.114"/>
    <n v="59334"/>
    <n v="9016"/>
    <n v="342"/>
    <n v="507"/>
    <x v="1"/>
    <n v="7"/>
    <n v="4"/>
    <n v="3"/>
    <n v="0"/>
    <n v="3"/>
    <n v="1"/>
    <n v="0"/>
    <n v="0"/>
    <n v="0"/>
  </r>
  <r>
    <x v="1453"/>
    <s v="212.70.149.71"/>
    <s v="213.61.202.116"/>
    <n v="465"/>
    <n v="45064"/>
    <n v="188"/>
    <n v="98"/>
    <x v="12"/>
    <n v="3"/>
    <n v="2"/>
    <n v="1"/>
    <n v="1"/>
    <n v="1"/>
    <n v="0"/>
    <n v="0"/>
    <n v="0"/>
    <n v="0"/>
  </r>
  <r>
    <x v="1453"/>
    <s v="213.61.202.114"/>
    <s v="94.82.64.194"/>
    <n v="9016"/>
    <n v="28643"/>
    <n v="0"/>
    <n v="90"/>
    <x v="0"/>
    <n v="1"/>
    <n v="0"/>
    <n v="1"/>
    <n v="0"/>
    <n v="0"/>
    <n v="0"/>
    <n v="0"/>
    <n v="0"/>
    <n v="0"/>
  </r>
  <r>
    <x v="1453"/>
    <s v="185.156.73.31"/>
    <s v="213.61.202.120"/>
    <n v="18203"/>
    <n v="59852"/>
    <n v="84"/>
    <n v="0"/>
    <x v="2"/>
    <n v="1"/>
    <n v="1"/>
    <n v="0"/>
    <n v="1"/>
    <n v="0"/>
    <n v="0"/>
    <n v="0"/>
    <n v="0"/>
    <n v="0"/>
  </r>
  <r>
    <x v="1454"/>
    <s v="94.82.64.194"/>
    <s v="213.61.202.114"/>
    <n v="62265"/>
    <n v="9016"/>
    <n v="342"/>
    <n v="507"/>
    <x v="1"/>
    <n v="7"/>
    <n v="4"/>
    <n v="3"/>
    <n v="0"/>
    <n v="3"/>
    <n v="1"/>
    <n v="0"/>
    <n v="0"/>
    <n v="0"/>
  </r>
  <r>
    <x v="1454"/>
    <s v="213.61.202.114"/>
    <s v="94.82.64.194"/>
    <n v="9016"/>
    <n v="59334"/>
    <n v="0"/>
    <n v="90"/>
    <x v="0"/>
    <n v="1"/>
    <n v="0"/>
    <n v="1"/>
    <n v="0"/>
    <n v="0"/>
    <n v="0"/>
    <n v="0"/>
    <n v="0"/>
    <n v="0"/>
  </r>
  <r>
    <x v="1455"/>
    <s v="94.82.64.194"/>
    <s v="213.61.202.114"/>
    <n v="54927"/>
    <n v="9016"/>
    <n v="342"/>
    <n v="507"/>
    <x v="1"/>
    <n v="7"/>
    <n v="4"/>
    <n v="3"/>
    <n v="0"/>
    <n v="3"/>
    <n v="1"/>
    <n v="0"/>
    <n v="0"/>
    <n v="0"/>
  </r>
  <r>
    <x v="1455"/>
    <s v="185.156.73.31"/>
    <s v="213.61.202.118"/>
    <n v="48501"/>
    <n v="59852"/>
    <n v="84"/>
    <n v="0"/>
    <x v="2"/>
    <n v="1"/>
    <n v="1"/>
    <n v="0"/>
    <n v="1"/>
    <n v="0"/>
    <n v="0"/>
    <n v="0"/>
    <n v="0"/>
    <n v="0"/>
  </r>
  <r>
    <x v="1455"/>
    <s v="185.156.73.31"/>
    <s v="213.61.202.117"/>
    <n v="22614"/>
    <n v="59852"/>
    <n v="84"/>
    <n v="0"/>
    <x v="2"/>
    <n v="1"/>
    <n v="1"/>
    <n v="0"/>
    <n v="1"/>
    <n v="0"/>
    <n v="0"/>
    <n v="0"/>
    <n v="0"/>
    <n v="0"/>
  </r>
  <r>
    <x v="1455"/>
    <s v="213.61.202.114"/>
    <s v="94.82.64.194"/>
    <n v="9016"/>
    <n v="62265"/>
    <n v="0"/>
    <n v="90"/>
    <x v="0"/>
    <n v="1"/>
    <n v="0"/>
    <n v="1"/>
    <n v="0"/>
    <n v="0"/>
    <n v="0"/>
    <n v="0"/>
    <n v="0"/>
    <n v="0"/>
  </r>
  <r>
    <x v="1456"/>
    <s v="94.82.64.194"/>
    <s v="213.61.202.114"/>
    <n v="59426"/>
    <n v="9016"/>
    <n v="342"/>
    <n v="507"/>
    <x v="1"/>
    <n v="7"/>
    <n v="4"/>
    <n v="3"/>
    <n v="0"/>
    <n v="3"/>
    <n v="1"/>
    <n v="0"/>
    <n v="0"/>
    <n v="0"/>
  </r>
  <r>
    <x v="1456"/>
    <s v="213.61.202.114"/>
    <s v="94.82.64.194"/>
    <n v="9016"/>
    <n v="54927"/>
    <n v="0"/>
    <n v="90"/>
    <x v="0"/>
    <n v="1"/>
    <n v="0"/>
    <n v="1"/>
    <n v="0"/>
    <n v="0"/>
    <n v="0"/>
    <n v="0"/>
    <n v="0"/>
    <n v="0"/>
  </r>
  <r>
    <x v="1457"/>
    <s v="52.215.192.227"/>
    <s v="213.61.202.116"/>
    <n v="993"/>
    <n v="44774"/>
    <n v="2836"/>
    <n v="7188"/>
    <x v="65"/>
    <n v="42"/>
    <n v="22"/>
    <n v="20"/>
    <n v="1"/>
    <n v="20"/>
    <n v="0"/>
    <n v="2"/>
    <n v="0"/>
    <n v="0"/>
  </r>
  <r>
    <x v="1457"/>
    <s v="94.82.64.194"/>
    <s v="213.61.202.114"/>
    <n v="47262"/>
    <n v="9016"/>
    <n v="342"/>
    <n v="507"/>
    <x v="1"/>
    <n v="7"/>
    <n v="4"/>
    <n v="3"/>
    <n v="0"/>
    <n v="3"/>
    <n v="1"/>
    <n v="0"/>
    <n v="0"/>
    <n v="0"/>
  </r>
  <r>
    <x v="1457"/>
    <s v="189.143.246.161"/>
    <s v="213.61.202.116"/>
    <n v="445"/>
    <n v="54424"/>
    <n v="84"/>
    <n v="0"/>
    <x v="2"/>
    <n v="1"/>
    <n v="1"/>
    <n v="0"/>
    <n v="1"/>
    <n v="0"/>
    <n v="0"/>
    <n v="0"/>
    <n v="0"/>
    <n v="0"/>
  </r>
  <r>
    <x v="1457"/>
    <s v="213.61.202.114"/>
    <s v="94.82.64.194"/>
    <n v="9016"/>
    <n v="59426"/>
    <n v="0"/>
    <n v="90"/>
    <x v="0"/>
    <n v="1"/>
    <n v="0"/>
    <n v="1"/>
    <n v="0"/>
    <n v="0"/>
    <n v="0"/>
    <n v="0"/>
    <n v="0"/>
    <n v="0"/>
  </r>
  <r>
    <x v="1458"/>
    <s v="94.82.64.194"/>
    <s v="213.61.202.114"/>
    <n v="53403"/>
    <n v="9016"/>
    <n v="342"/>
    <n v="507"/>
    <x v="1"/>
    <n v="7"/>
    <n v="4"/>
    <n v="3"/>
    <n v="0"/>
    <n v="3"/>
    <n v="1"/>
    <n v="0"/>
    <n v="0"/>
    <n v="0"/>
  </r>
  <r>
    <x v="1458"/>
    <s v="213.61.202.114"/>
    <s v="94.82.64.194"/>
    <n v="9016"/>
    <n v="47262"/>
    <n v="0"/>
    <n v="90"/>
    <x v="0"/>
    <n v="1"/>
    <n v="0"/>
    <n v="1"/>
    <n v="0"/>
    <n v="0"/>
    <n v="0"/>
    <n v="0"/>
    <n v="0"/>
    <n v="0"/>
  </r>
  <r>
    <x v="1458"/>
    <s v="89.200.133.147"/>
    <s v="213.61.202.117"/>
    <n v="8080"/>
    <n v="8059"/>
    <n v="84"/>
    <n v="0"/>
    <x v="2"/>
    <n v="1"/>
    <n v="1"/>
    <n v="0"/>
    <n v="0"/>
    <n v="0"/>
    <n v="0"/>
    <n v="0"/>
    <n v="0"/>
    <n v="0"/>
  </r>
  <r>
    <x v="1459"/>
    <s v="94.82.64.194"/>
    <s v="213.61.202.114"/>
    <n v="49823"/>
    <n v="9016"/>
    <n v="342"/>
    <n v="507"/>
    <x v="1"/>
    <n v="7"/>
    <n v="4"/>
    <n v="3"/>
    <n v="0"/>
    <n v="3"/>
    <n v="1"/>
    <n v="0"/>
    <n v="0"/>
    <n v="0"/>
  </r>
  <r>
    <x v="1459"/>
    <s v="213.61.202.114"/>
    <s v="94.82.64.194"/>
    <n v="9016"/>
    <n v="53403"/>
    <n v="0"/>
    <n v="90"/>
    <x v="0"/>
    <n v="1"/>
    <n v="0"/>
    <n v="1"/>
    <n v="0"/>
    <n v="0"/>
    <n v="0"/>
    <n v="0"/>
    <n v="0"/>
    <n v="0"/>
  </r>
  <r>
    <x v="1460"/>
    <s v="94.82.64.194"/>
    <s v="213.61.202.114"/>
    <n v="27240"/>
    <n v="9016"/>
    <n v="342"/>
    <n v="507"/>
    <x v="1"/>
    <n v="7"/>
    <n v="4"/>
    <n v="3"/>
    <n v="0"/>
    <n v="3"/>
    <n v="1"/>
    <n v="0"/>
    <n v="0"/>
    <n v="0"/>
  </r>
  <r>
    <x v="1460"/>
    <s v="104.131.12.206"/>
    <s v="213.61.202.123"/>
    <n v="9850"/>
    <n v="61953"/>
    <n v="84"/>
    <n v="0"/>
    <x v="2"/>
    <n v="1"/>
    <n v="1"/>
    <n v="0"/>
    <n v="1"/>
    <n v="0"/>
    <n v="0"/>
    <n v="0"/>
    <n v="0"/>
    <n v="0"/>
  </r>
  <r>
    <x v="1460"/>
    <s v="185.156.73.31"/>
    <s v="213.61.202.122"/>
    <n v="15026"/>
    <n v="59852"/>
    <n v="84"/>
    <n v="0"/>
    <x v="2"/>
    <n v="1"/>
    <n v="1"/>
    <n v="0"/>
    <n v="1"/>
    <n v="0"/>
    <n v="0"/>
    <n v="0"/>
    <n v="0"/>
    <n v="0"/>
  </r>
  <r>
    <x v="1460"/>
    <s v="213.61.202.114"/>
    <s v="94.82.64.194"/>
    <n v="9016"/>
    <n v="49823"/>
    <n v="0"/>
    <n v="90"/>
    <x v="0"/>
    <n v="1"/>
    <n v="0"/>
    <n v="1"/>
    <n v="0"/>
    <n v="0"/>
    <n v="0"/>
    <n v="0"/>
    <n v="0"/>
    <n v="0"/>
  </r>
  <r>
    <x v="1461"/>
    <s v="94.82.64.194"/>
    <s v="213.61.202.114"/>
    <n v="26843"/>
    <n v="9016"/>
    <n v="342"/>
    <n v="507"/>
    <x v="1"/>
    <n v="7"/>
    <n v="4"/>
    <n v="3"/>
    <n v="0"/>
    <n v="3"/>
    <n v="1"/>
    <n v="0"/>
    <n v="0"/>
    <n v="0"/>
  </r>
  <r>
    <x v="1461"/>
    <s v="213.61.202.114"/>
    <s v="94.82.64.194"/>
    <n v="9016"/>
    <n v="27240"/>
    <n v="0"/>
    <n v="90"/>
    <x v="0"/>
    <n v="1"/>
    <n v="0"/>
    <n v="1"/>
    <n v="0"/>
    <n v="0"/>
    <n v="0"/>
    <n v="0"/>
    <n v="0"/>
    <n v="0"/>
  </r>
  <r>
    <x v="1461"/>
    <s v="185.156.73.31"/>
    <s v="213.61.202.118"/>
    <n v="48820"/>
    <n v="59852"/>
    <n v="84"/>
    <n v="0"/>
    <x v="2"/>
    <n v="1"/>
    <n v="1"/>
    <n v="0"/>
    <n v="1"/>
    <n v="0"/>
    <n v="0"/>
    <n v="0"/>
    <n v="0"/>
    <n v="0"/>
  </r>
  <r>
    <x v="1462"/>
    <s v="94.82.64.194"/>
    <s v="213.61.202.114"/>
    <n v="64173"/>
    <n v="9016"/>
    <n v="342"/>
    <n v="507"/>
    <x v="1"/>
    <n v="7"/>
    <n v="4"/>
    <n v="3"/>
    <n v="0"/>
    <n v="3"/>
    <n v="1"/>
    <n v="0"/>
    <n v="0"/>
    <n v="0"/>
  </r>
  <r>
    <x v="1462"/>
    <s v="213.61.202.114"/>
    <s v="94.82.64.194"/>
    <n v="9016"/>
    <n v="26843"/>
    <n v="0"/>
    <n v="90"/>
    <x v="0"/>
    <n v="1"/>
    <n v="0"/>
    <n v="1"/>
    <n v="0"/>
    <n v="0"/>
    <n v="0"/>
    <n v="0"/>
    <n v="0"/>
    <n v="0"/>
  </r>
  <r>
    <x v="1462"/>
    <s v="27.216.197.193"/>
    <s v="213.61.202.117"/>
    <n v="23"/>
    <n v="8338"/>
    <n v="84"/>
    <n v="0"/>
    <x v="2"/>
    <n v="1"/>
    <n v="1"/>
    <n v="0"/>
    <n v="1"/>
    <n v="0"/>
    <n v="0"/>
    <n v="0"/>
    <n v="0"/>
    <n v="0"/>
  </r>
  <r>
    <x v="1463"/>
    <s v="94.82.64.194"/>
    <s v="213.61.202.114"/>
    <n v="50823"/>
    <n v="9016"/>
    <n v="342"/>
    <n v="507"/>
    <x v="1"/>
    <n v="7"/>
    <n v="4"/>
    <n v="3"/>
    <n v="0"/>
    <n v="3"/>
    <n v="1"/>
    <n v="0"/>
    <n v="0"/>
    <n v="0"/>
  </r>
  <r>
    <x v="1463"/>
    <s v="185.156.73.31"/>
    <s v="213.61.202.115"/>
    <n v="17655"/>
    <n v="59852"/>
    <n v="84"/>
    <n v="0"/>
    <x v="2"/>
    <n v="1"/>
    <n v="1"/>
    <n v="0"/>
    <n v="1"/>
    <n v="0"/>
    <n v="0"/>
    <n v="0"/>
    <n v="0"/>
    <n v="0"/>
  </r>
  <r>
    <x v="1463"/>
    <s v="185.156.73.31"/>
    <s v="213.61.202.125"/>
    <n v="47065"/>
    <n v="59852"/>
    <n v="84"/>
    <n v="0"/>
    <x v="2"/>
    <n v="1"/>
    <n v="1"/>
    <n v="0"/>
    <n v="1"/>
    <n v="0"/>
    <n v="0"/>
    <n v="0"/>
    <n v="0"/>
    <n v="0"/>
  </r>
  <r>
    <x v="1463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463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463"/>
    <s v="185.156.73.31"/>
    <s v="213.61.202.125"/>
    <n v="56630"/>
    <n v="59852"/>
    <n v="84"/>
    <n v="0"/>
    <x v="2"/>
    <n v="1"/>
    <n v="1"/>
    <n v="0"/>
    <n v="1"/>
    <n v="0"/>
    <n v="0"/>
    <n v="0"/>
    <n v="0"/>
    <n v="0"/>
  </r>
  <r>
    <x v="1463"/>
    <s v="185.156.73.31"/>
    <s v="213.61.202.114"/>
    <n v="1496"/>
    <n v="59852"/>
    <n v="84"/>
    <n v="0"/>
    <x v="2"/>
    <n v="1"/>
    <n v="1"/>
    <n v="0"/>
    <n v="1"/>
    <n v="0"/>
    <n v="0"/>
    <n v="0"/>
    <n v="0"/>
    <n v="0"/>
  </r>
  <r>
    <x v="1463"/>
    <s v="213.61.202.114"/>
    <s v="13.107.5.88"/>
    <n v="80"/>
    <n v="22524"/>
    <n v="0"/>
    <n v="90"/>
    <x v="0"/>
    <n v="1"/>
    <n v="0"/>
    <n v="1"/>
    <n v="0"/>
    <n v="0"/>
    <n v="0"/>
    <n v="0"/>
    <n v="0"/>
    <n v="0"/>
  </r>
  <r>
    <x v="1463"/>
    <s v="13.107.5.88"/>
    <s v="213.61.202.114"/>
    <n v="22524"/>
    <n v="80"/>
    <n v="1380"/>
    <n v="622"/>
    <x v="288"/>
    <n v="8"/>
    <n v="5"/>
    <n v="3"/>
    <n v="0"/>
    <n v="3"/>
    <n v="0"/>
    <n v="0"/>
    <n v="0"/>
    <n v="0"/>
  </r>
  <r>
    <x v="1463"/>
    <s v="213.61.202.114"/>
    <s v="94.82.64.194"/>
    <n v="9016"/>
    <n v="64173"/>
    <n v="0"/>
    <n v="90"/>
    <x v="0"/>
    <n v="1"/>
    <n v="0"/>
    <n v="1"/>
    <n v="0"/>
    <n v="0"/>
    <n v="0"/>
    <n v="0"/>
    <n v="0"/>
    <n v="0"/>
  </r>
  <r>
    <x v="1464"/>
    <s v="94.82.64.194"/>
    <s v="213.61.202.114"/>
    <n v="10183"/>
    <n v="9016"/>
    <n v="342"/>
    <n v="507"/>
    <x v="1"/>
    <n v="7"/>
    <n v="4"/>
    <n v="3"/>
    <n v="0"/>
    <n v="3"/>
    <n v="1"/>
    <n v="0"/>
    <n v="0"/>
    <n v="0"/>
  </r>
  <r>
    <x v="1464"/>
    <s v="128.199.240.36"/>
    <s v="213.61.202.115"/>
    <n v="55555"/>
    <n v="46994"/>
    <n v="84"/>
    <n v="0"/>
    <x v="2"/>
    <n v="1"/>
    <n v="1"/>
    <n v="0"/>
    <n v="1"/>
    <n v="0"/>
    <n v="0"/>
    <n v="0"/>
    <n v="0"/>
    <n v="0"/>
  </r>
  <r>
    <x v="1464"/>
    <s v="213.61.202.114"/>
    <s v="94.82.64.194"/>
    <n v="9016"/>
    <n v="50823"/>
    <n v="0"/>
    <n v="90"/>
    <x v="0"/>
    <n v="1"/>
    <n v="0"/>
    <n v="1"/>
    <n v="0"/>
    <n v="0"/>
    <n v="0"/>
    <n v="0"/>
    <n v="0"/>
    <n v="0"/>
  </r>
  <r>
    <x v="1464"/>
    <s v="212.210.81.238"/>
    <s v="213.61.202.121"/>
    <n v="445"/>
    <n v="61600"/>
    <n v="90"/>
    <n v="0"/>
    <x v="0"/>
    <n v="1"/>
    <n v="1"/>
    <n v="0"/>
    <n v="1"/>
    <n v="0"/>
    <n v="0"/>
    <n v="0"/>
    <n v="0"/>
    <n v="0"/>
  </r>
  <r>
    <x v="1465"/>
    <s v="52.215.192.227"/>
    <s v="213.61.202.116"/>
    <n v="993"/>
    <n v="63910"/>
    <n v="2746"/>
    <n v="7188"/>
    <x v="63"/>
    <n v="41"/>
    <n v="21"/>
    <n v="20"/>
    <n v="1"/>
    <n v="20"/>
    <n v="0"/>
    <n v="2"/>
    <n v="0"/>
    <n v="0"/>
  </r>
  <r>
    <x v="1465"/>
    <s v="94.82.64.194"/>
    <s v="213.61.202.114"/>
    <n v="65131"/>
    <n v="9016"/>
    <n v="342"/>
    <n v="507"/>
    <x v="1"/>
    <n v="7"/>
    <n v="4"/>
    <n v="3"/>
    <n v="0"/>
    <n v="3"/>
    <n v="1"/>
    <n v="0"/>
    <n v="0"/>
    <n v="0"/>
  </r>
  <r>
    <x v="1465"/>
    <s v="213.61.202.114"/>
    <s v="94.82.64.194"/>
    <n v="9016"/>
    <n v="10183"/>
    <n v="0"/>
    <n v="90"/>
    <x v="0"/>
    <n v="1"/>
    <n v="0"/>
    <n v="1"/>
    <n v="0"/>
    <n v="0"/>
    <n v="0"/>
    <n v="0"/>
    <n v="0"/>
    <n v="0"/>
  </r>
  <r>
    <x v="1466"/>
    <s v="94.82.64.194"/>
    <s v="213.61.202.114"/>
    <n v="21327"/>
    <n v="9016"/>
    <n v="342"/>
    <n v="507"/>
    <x v="1"/>
    <n v="7"/>
    <n v="4"/>
    <n v="3"/>
    <n v="0"/>
    <n v="3"/>
    <n v="1"/>
    <n v="0"/>
    <n v="0"/>
    <n v="0"/>
  </r>
  <r>
    <x v="1466"/>
    <s v="185.156.73.31"/>
    <s v="213.61.202.119"/>
    <n v="36883"/>
    <n v="59852"/>
    <n v="84"/>
    <n v="0"/>
    <x v="2"/>
    <n v="1"/>
    <n v="1"/>
    <n v="0"/>
    <n v="1"/>
    <n v="0"/>
    <n v="0"/>
    <n v="0"/>
    <n v="0"/>
    <n v="0"/>
  </r>
  <r>
    <x v="1466"/>
    <s v="213.61.202.114"/>
    <s v="94.82.64.194"/>
    <n v="9016"/>
    <n v="65131"/>
    <n v="0"/>
    <n v="90"/>
    <x v="0"/>
    <n v="1"/>
    <n v="0"/>
    <n v="1"/>
    <n v="0"/>
    <n v="0"/>
    <n v="0"/>
    <n v="0"/>
    <n v="0"/>
    <n v="0"/>
  </r>
  <r>
    <x v="1467"/>
    <s v="94.82.64.194"/>
    <s v="213.61.202.114"/>
    <n v="52664"/>
    <n v="9016"/>
    <n v="342"/>
    <n v="507"/>
    <x v="1"/>
    <n v="7"/>
    <n v="4"/>
    <n v="3"/>
    <n v="0"/>
    <n v="3"/>
    <n v="1"/>
    <n v="0"/>
    <n v="0"/>
    <n v="0"/>
  </r>
  <r>
    <x v="1467"/>
    <s v="213.61.202.114"/>
    <s v="94.82.64.194"/>
    <n v="9016"/>
    <n v="21327"/>
    <n v="0"/>
    <n v="90"/>
    <x v="0"/>
    <n v="1"/>
    <n v="0"/>
    <n v="1"/>
    <n v="0"/>
    <n v="0"/>
    <n v="0"/>
    <n v="0"/>
    <n v="0"/>
    <n v="0"/>
  </r>
  <r>
    <x v="1467"/>
    <s v="74.120.14.66"/>
    <s v="213.61.202.119"/>
    <n v="9211"/>
    <n v="55858"/>
    <n v="84"/>
    <n v="0"/>
    <x v="2"/>
    <n v="1"/>
    <n v="1"/>
    <n v="0"/>
    <n v="1"/>
    <n v="0"/>
    <n v="0"/>
    <n v="0"/>
    <n v="0"/>
    <n v="0"/>
  </r>
  <r>
    <x v="1467"/>
    <s v="212.210.81.238"/>
    <s v="213.61.202.121"/>
    <n v="445"/>
    <n v="61600"/>
    <n v="90"/>
    <n v="0"/>
    <x v="0"/>
    <n v="1"/>
    <n v="1"/>
    <n v="0"/>
    <n v="1"/>
    <n v="0"/>
    <n v="0"/>
    <n v="0"/>
    <n v="0"/>
    <n v="0"/>
  </r>
  <r>
    <x v="1468"/>
    <s v="94.82.64.194"/>
    <s v="213.61.202.114"/>
    <n v="52308"/>
    <n v="9016"/>
    <n v="342"/>
    <n v="507"/>
    <x v="1"/>
    <n v="7"/>
    <n v="4"/>
    <n v="3"/>
    <n v="0"/>
    <n v="3"/>
    <n v="1"/>
    <n v="0"/>
    <n v="0"/>
    <n v="0"/>
  </r>
  <r>
    <x v="1468"/>
    <s v="40.126.31.10"/>
    <s v="213.61.202.114"/>
    <n v="29499"/>
    <n v="443"/>
    <n v="84"/>
    <n v="168"/>
    <x v="15"/>
    <n v="3"/>
    <n v="1"/>
    <n v="2"/>
    <n v="0"/>
    <n v="2"/>
    <n v="0"/>
    <n v="0"/>
    <n v="0"/>
    <n v="0"/>
  </r>
  <r>
    <x v="1468"/>
    <s v="185.193.88.29"/>
    <s v="213.61.202.126"/>
    <n v="50010"/>
    <n v="52325"/>
    <n v="84"/>
    <n v="0"/>
    <x v="2"/>
    <n v="1"/>
    <n v="1"/>
    <n v="0"/>
    <n v="1"/>
    <n v="0"/>
    <n v="0"/>
    <n v="0"/>
    <n v="0"/>
    <n v="0"/>
  </r>
  <r>
    <x v="1468"/>
    <s v="213.61.202.114"/>
    <s v="94.82.64.194"/>
    <n v="9016"/>
    <n v="52664"/>
    <n v="0"/>
    <n v="90"/>
    <x v="0"/>
    <n v="1"/>
    <n v="0"/>
    <n v="1"/>
    <n v="0"/>
    <n v="0"/>
    <n v="0"/>
    <n v="0"/>
    <n v="0"/>
    <n v="0"/>
  </r>
  <r>
    <x v="1469"/>
    <s v="94.82.64.194"/>
    <s v="213.61.202.114"/>
    <n v="40699"/>
    <n v="9016"/>
    <n v="342"/>
    <n v="507"/>
    <x v="1"/>
    <n v="7"/>
    <n v="4"/>
    <n v="3"/>
    <n v="0"/>
    <n v="3"/>
    <n v="1"/>
    <n v="0"/>
    <n v="0"/>
    <n v="0"/>
  </r>
  <r>
    <x v="1469"/>
    <s v="185.156.73.31"/>
    <s v="213.61.202.116"/>
    <n v="42827"/>
    <n v="59852"/>
    <n v="84"/>
    <n v="0"/>
    <x v="2"/>
    <n v="1"/>
    <n v="1"/>
    <n v="0"/>
    <n v="1"/>
    <n v="0"/>
    <n v="0"/>
    <n v="0"/>
    <n v="0"/>
    <n v="0"/>
  </r>
  <r>
    <x v="1469"/>
    <s v="213.61.202.114"/>
    <s v="94.82.64.194"/>
    <n v="9016"/>
    <n v="52308"/>
    <n v="0"/>
    <n v="90"/>
    <x v="0"/>
    <n v="1"/>
    <n v="0"/>
    <n v="1"/>
    <n v="0"/>
    <n v="0"/>
    <n v="0"/>
    <n v="0"/>
    <n v="0"/>
    <n v="0"/>
  </r>
  <r>
    <x v="1470"/>
    <s v="94.82.64.194"/>
    <s v="213.61.202.114"/>
    <n v="27112"/>
    <n v="9016"/>
    <n v="342"/>
    <n v="507"/>
    <x v="1"/>
    <n v="7"/>
    <n v="4"/>
    <n v="3"/>
    <n v="0"/>
    <n v="3"/>
    <n v="1"/>
    <n v="0"/>
    <n v="0"/>
    <n v="0"/>
  </r>
  <r>
    <x v="1470"/>
    <s v="185.156.73.31"/>
    <s v="213.61.202.121"/>
    <n v="3768"/>
    <n v="59852"/>
    <n v="84"/>
    <n v="0"/>
    <x v="2"/>
    <n v="1"/>
    <n v="1"/>
    <n v="0"/>
    <n v="1"/>
    <n v="0"/>
    <n v="0"/>
    <n v="0"/>
    <n v="0"/>
    <n v="0"/>
  </r>
  <r>
    <x v="1470"/>
    <s v="185.156.73.31"/>
    <s v="213.61.202.125"/>
    <n v="38735"/>
    <n v="59852"/>
    <n v="84"/>
    <n v="0"/>
    <x v="2"/>
    <n v="1"/>
    <n v="1"/>
    <n v="0"/>
    <n v="1"/>
    <n v="0"/>
    <n v="0"/>
    <n v="0"/>
    <n v="0"/>
    <n v="0"/>
  </r>
  <r>
    <x v="1470"/>
    <s v="185.156.73.31"/>
    <s v="213.61.202.123"/>
    <n v="20062"/>
    <n v="59852"/>
    <n v="84"/>
    <n v="0"/>
    <x v="2"/>
    <n v="1"/>
    <n v="1"/>
    <n v="0"/>
    <n v="1"/>
    <n v="0"/>
    <n v="0"/>
    <n v="0"/>
    <n v="0"/>
    <n v="0"/>
  </r>
  <r>
    <x v="1470"/>
    <s v="213.61.202.114"/>
    <s v="94.82.64.194"/>
    <n v="9016"/>
    <n v="40699"/>
    <n v="0"/>
    <n v="90"/>
    <x v="0"/>
    <n v="1"/>
    <n v="0"/>
    <n v="1"/>
    <n v="0"/>
    <n v="0"/>
    <n v="0"/>
    <n v="0"/>
    <n v="0"/>
    <n v="0"/>
  </r>
  <r>
    <x v="1470"/>
    <s v="89.200.133.147"/>
    <s v="213.61.202.117"/>
    <n v="80"/>
    <n v="3465"/>
    <n v="84"/>
    <n v="0"/>
    <x v="2"/>
    <n v="1"/>
    <n v="1"/>
    <n v="0"/>
    <n v="0"/>
    <n v="0"/>
    <n v="0"/>
    <n v="0"/>
    <n v="0"/>
    <n v="0"/>
  </r>
  <r>
    <x v="1471"/>
    <s v="94.82.64.194"/>
    <s v="213.61.202.114"/>
    <n v="62325"/>
    <n v="9016"/>
    <n v="342"/>
    <n v="507"/>
    <x v="1"/>
    <n v="7"/>
    <n v="4"/>
    <n v="3"/>
    <n v="0"/>
    <n v="3"/>
    <n v="1"/>
    <n v="0"/>
    <n v="0"/>
    <n v="0"/>
  </r>
  <r>
    <x v="1471"/>
    <s v="185.156.73.31"/>
    <s v="213.61.202.125"/>
    <n v="44010"/>
    <n v="59852"/>
    <n v="84"/>
    <n v="0"/>
    <x v="2"/>
    <n v="1"/>
    <n v="1"/>
    <n v="0"/>
    <n v="1"/>
    <n v="0"/>
    <n v="0"/>
    <n v="0"/>
    <n v="0"/>
    <n v="0"/>
  </r>
  <r>
    <x v="1471"/>
    <s v="185.156.73.31"/>
    <s v="213.61.202.126"/>
    <n v="6904"/>
    <n v="59852"/>
    <n v="84"/>
    <n v="0"/>
    <x v="2"/>
    <n v="1"/>
    <n v="1"/>
    <n v="0"/>
    <n v="1"/>
    <n v="0"/>
    <n v="0"/>
    <n v="0"/>
    <n v="0"/>
    <n v="0"/>
  </r>
  <r>
    <x v="1471"/>
    <s v="185.156.73.31"/>
    <s v="213.61.202.125"/>
    <n v="56102"/>
    <n v="59852"/>
    <n v="84"/>
    <n v="0"/>
    <x v="2"/>
    <n v="1"/>
    <n v="1"/>
    <n v="0"/>
    <n v="1"/>
    <n v="0"/>
    <n v="0"/>
    <n v="0"/>
    <n v="0"/>
    <n v="0"/>
  </r>
  <r>
    <x v="1471"/>
    <s v="213.61.202.114"/>
    <s v="94.82.64.194"/>
    <n v="9016"/>
    <n v="27112"/>
    <n v="0"/>
    <n v="90"/>
    <x v="0"/>
    <n v="1"/>
    <n v="0"/>
    <n v="1"/>
    <n v="0"/>
    <n v="0"/>
    <n v="0"/>
    <n v="0"/>
    <n v="0"/>
    <n v="0"/>
  </r>
  <r>
    <x v="1472"/>
    <s v="94.82.64.194"/>
    <s v="213.61.202.114"/>
    <n v="52271"/>
    <n v="9016"/>
    <n v="168"/>
    <n v="0"/>
    <x v="32"/>
    <n v="2"/>
    <n v="2"/>
    <n v="0"/>
    <n v="0"/>
    <n v="0"/>
    <n v="1"/>
    <n v="0"/>
    <n v="0"/>
    <n v="0"/>
  </r>
  <r>
    <x v="1472"/>
    <s v="185.156.73.31"/>
    <s v="213.61.202.117"/>
    <n v="1565"/>
    <n v="59852"/>
    <n v="84"/>
    <n v="0"/>
    <x v="2"/>
    <n v="1"/>
    <n v="1"/>
    <n v="0"/>
    <n v="1"/>
    <n v="0"/>
    <n v="0"/>
    <n v="0"/>
    <n v="0"/>
    <n v="0"/>
  </r>
  <r>
    <x v="1472"/>
    <s v="185.156.73.31"/>
    <s v="213.61.202.118"/>
    <n v="44461"/>
    <n v="59852"/>
    <n v="84"/>
    <n v="0"/>
    <x v="2"/>
    <n v="1"/>
    <n v="1"/>
    <n v="0"/>
    <n v="1"/>
    <n v="0"/>
    <n v="0"/>
    <n v="0"/>
    <n v="0"/>
    <n v="0"/>
  </r>
  <r>
    <x v="1472"/>
    <s v="185.156.73.31"/>
    <s v="213.61.202.125"/>
    <n v="5953"/>
    <n v="59852"/>
    <n v="84"/>
    <n v="0"/>
    <x v="2"/>
    <n v="1"/>
    <n v="1"/>
    <n v="0"/>
    <n v="1"/>
    <n v="0"/>
    <n v="0"/>
    <n v="0"/>
    <n v="0"/>
    <n v="0"/>
  </r>
  <r>
    <x v="1472"/>
    <s v="213.61.202.114"/>
    <s v="94.82.64.194"/>
    <n v="9016"/>
    <n v="62325"/>
    <n v="0"/>
    <n v="90"/>
    <x v="0"/>
    <n v="1"/>
    <n v="0"/>
    <n v="1"/>
    <n v="0"/>
    <n v="0"/>
    <n v="0"/>
    <n v="0"/>
    <n v="0"/>
    <n v="0"/>
  </r>
  <r>
    <x v="1473"/>
    <s v="185.156.73.31"/>
    <s v="213.61.202.121"/>
    <n v="56630"/>
    <n v="59852"/>
    <n v="84"/>
    <n v="0"/>
    <x v="2"/>
    <n v="1"/>
    <n v="1"/>
    <n v="0"/>
    <n v="1"/>
    <n v="0"/>
    <n v="0"/>
    <n v="0"/>
    <n v="0"/>
    <n v="0"/>
  </r>
  <r>
    <x v="1473"/>
    <s v="94.82.64.194"/>
    <s v="213.61.202.114"/>
    <n v="50309"/>
    <n v="9016"/>
    <n v="342"/>
    <n v="507"/>
    <x v="1"/>
    <n v="7"/>
    <n v="4"/>
    <n v="3"/>
    <n v="0"/>
    <n v="3"/>
    <n v="1"/>
    <n v="0"/>
    <n v="0"/>
    <n v="0"/>
  </r>
  <r>
    <x v="1473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473"/>
    <s v="213.61.202.114"/>
    <s v="94.82.64.194"/>
    <n v="9016"/>
    <n v="52271"/>
    <n v="0"/>
    <n v="90"/>
    <x v="0"/>
    <n v="1"/>
    <n v="0"/>
    <n v="1"/>
    <n v="0"/>
    <n v="0"/>
    <n v="0"/>
    <n v="0"/>
    <n v="0"/>
    <n v="0"/>
  </r>
  <r>
    <x v="1473"/>
    <s v="94.82.64.194"/>
    <s v="213.61.202.114"/>
    <n v="52271"/>
    <n v="9016"/>
    <n v="174"/>
    <n v="507"/>
    <x v="33"/>
    <n v="5"/>
    <n v="2"/>
    <n v="3"/>
    <n v="0"/>
    <n v="3"/>
    <n v="0"/>
    <n v="0"/>
    <n v="0"/>
    <n v="0"/>
  </r>
  <r>
    <x v="1473"/>
    <s v="185.156.73.31"/>
    <s v="213.61.202.119"/>
    <n v="11669"/>
    <n v="59852"/>
    <n v="84"/>
    <n v="0"/>
    <x v="2"/>
    <n v="1"/>
    <n v="1"/>
    <n v="0"/>
    <n v="1"/>
    <n v="0"/>
    <n v="0"/>
    <n v="0"/>
    <n v="0"/>
    <n v="0"/>
  </r>
  <r>
    <x v="1474"/>
    <s v="94.82.64.194"/>
    <s v="213.61.202.114"/>
    <n v="47379"/>
    <n v="9016"/>
    <n v="84"/>
    <n v="0"/>
    <x v="2"/>
    <n v="1"/>
    <n v="1"/>
    <n v="0"/>
    <n v="0"/>
    <n v="0"/>
    <n v="1"/>
    <n v="0"/>
    <n v="0"/>
    <n v="0"/>
  </r>
  <r>
    <x v="1474"/>
    <s v="162.142.125.81"/>
    <s v="213.61.202.121"/>
    <n v="12134"/>
    <n v="5521"/>
    <n v="84"/>
    <n v="0"/>
    <x v="2"/>
    <n v="1"/>
    <n v="1"/>
    <n v="0"/>
    <n v="1"/>
    <n v="0"/>
    <n v="0"/>
    <n v="0"/>
    <n v="0"/>
    <n v="0"/>
  </r>
  <r>
    <x v="1474"/>
    <s v="213.61.202.114"/>
    <s v="65.55.252.93"/>
    <n v="443"/>
    <n v="19699"/>
    <n v="0"/>
    <n v="86"/>
    <x v="85"/>
    <n v="1"/>
    <n v="0"/>
    <n v="1"/>
    <n v="0"/>
    <n v="0"/>
    <n v="0"/>
    <n v="0"/>
    <n v="0"/>
    <n v="0"/>
  </r>
  <r>
    <x v="1474"/>
    <s v="185.156.73.31"/>
    <s v="213.61.202.115"/>
    <n v="22614"/>
    <n v="59852"/>
    <n v="84"/>
    <n v="0"/>
    <x v="2"/>
    <n v="1"/>
    <n v="1"/>
    <n v="0"/>
    <n v="1"/>
    <n v="0"/>
    <n v="0"/>
    <n v="0"/>
    <n v="0"/>
    <n v="0"/>
  </r>
  <r>
    <x v="1474"/>
    <s v="185.156.73.31"/>
    <s v="213.61.202.118"/>
    <n v="3768"/>
    <n v="59852"/>
    <n v="84"/>
    <n v="0"/>
    <x v="2"/>
    <n v="1"/>
    <n v="1"/>
    <n v="0"/>
    <n v="1"/>
    <n v="0"/>
    <n v="0"/>
    <n v="0"/>
    <n v="0"/>
    <n v="0"/>
  </r>
  <r>
    <x v="1474"/>
    <s v="213.61.202.114"/>
    <s v="94.82.64.194"/>
    <n v="9016"/>
    <n v="50309"/>
    <n v="0"/>
    <n v="90"/>
    <x v="0"/>
    <n v="1"/>
    <n v="0"/>
    <n v="1"/>
    <n v="0"/>
    <n v="0"/>
    <n v="0"/>
    <n v="0"/>
    <n v="0"/>
    <n v="0"/>
  </r>
  <r>
    <x v="1475"/>
    <s v="94.82.64.194"/>
    <s v="213.61.202.114"/>
    <n v="41191"/>
    <n v="9016"/>
    <n v="84"/>
    <n v="0"/>
    <x v="2"/>
    <n v="1"/>
    <n v="1"/>
    <n v="0"/>
    <n v="0"/>
    <n v="0"/>
    <n v="1"/>
    <n v="0"/>
    <n v="0"/>
    <n v="0"/>
  </r>
  <r>
    <x v="1475"/>
    <s v="213.61.202.114"/>
    <s v="94.82.64.194"/>
    <n v="9016"/>
    <n v="47379"/>
    <n v="0"/>
    <n v="90"/>
    <x v="0"/>
    <n v="1"/>
    <n v="0"/>
    <n v="1"/>
    <n v="0"/>
    <n v="0"/>
    <n v="0"/>
    <n v="0"/>
    <n v="0"/>
    <n v="0"/>
  </r>
  <r>
    <x v="1475"/>
    <s v="94.82.64.194"/>
    <s v="213.61.202.114"/>
    <n v="47379"/>
    <n v="9016"/>
    <n v="258"/>
    <n v="507"/>
    <x v="34"/>
    <n v="6"/>
    <n v="3"/>
    <n v="3"/>
    <n v="0"/>
    <n v="3"/>
    <n v="0"/>
    <n v="0"/>
    <n v="0"/>
    <n v="0"/>
  </r>
  <r>
    <x v="1476"/>
    <s v="185.156.73.31"/>
    <s v="213.61.202.118"/>
    <n v="4339"/>
    <n v="59852"/>
    <n v="84"/>
    <n v="0"/>
    <x v="2"/>
    <n v="1"/>
    <n v="1"/>
    <n v="0"/>
    <n v="1"/>
    <n v="0"/>
    <n v="0"/>
    <n v="0"/>
    <n v="0"/>
    <n v="0"/>
  </r>
  <r>
    <x v="1476"/>
    <s v="94.82.64.194"/>
    <s v="213.61.202.114"/>
    <n v="64881"/>
    <n v="9016"/>
    <n v="84"/>
    <n v="0"/>
    <x v="2"/>
    <n v="1"/>
    <n v="1"/>
    <n v="0"/>
    <n v="0"/>
    <n v="0"/>
    <n v="1"/>
    <n v="0"/>
    <n v="0"/>
    <n v="0"/>
  </r>
  <r>
    <x v="1476"/>
    <s v="213.61.202.114"/>
    <s v="94.82.64.194"/>
    <n v="9016"/>
    <n v="41191"/>
    <n v="0"/>
    <n v="90"/>
    <x v="0"/>
    <n v="1"/>
    <n v="0"/>
    <n v="1"/>
    <n v="0"/>
    <n v="0"/>
    <n v="0"/>
    <n v="0"/>
    <n v="0"/>
    <n v="0"/>
  </r>
  <r>
    <x v="1476"/>
    <s v="94.82.64.194"/>
    <s v="213.61.202.114"/>
    <n v="41191"/>
    <n v="9016"/>
    <n v="258"/>
    <n v="507"/>
    <x v="34"/>
    <n v="6"/>
    <n v="3"/>
    <n v="3"/>
    <n v="0"/>
    <n v="3"/>
    <n v="0"/>
    <n v="0"/>
    <n v="0"/>
    <n v="0"/>
  </r>
  <r>
    <x v="1477"/>
    <s v="94.82.64.194"/>
    <s v="213.61.202.114"/>
    <n v="64442"/>
    <n v="9016"/>
    <n v="342"/>
    <n v="507"/>
    <x v="1"/>
    <n v="7"/>
    <n v="4"/>
    <n v="3"/>
    <n v="0"/>
    <n v="3"/>
    <n v="1"/>
    <n v="0"/>
    <n v="0"/>
    <n v="0"/>
  </r>
  <r>
    <x v="1477"/>
    <s v="52.215.192.225"/>
    <s v="213.61.202.116"/>
    <n v="993"/>
    <n v="63486"/>
    <n v="2746"/>
    <n v="7159"/>
    <x v="80"/>
    <n v="41"/>
    <n v="21"/>
    <n v="20"/>
    <n v="1"/>
    <n v="20"/>
    <n v="0"/>
    <n v="2"/>
    <n v="0"/>
    <n v="0"/>
  </r>
  <r>
    <x v="1477"/>
    <s v="185.156.73.31"/>
    <s v="213.61.202.118"/>
    <n v="11525"/>
    <n v="59852"/>
    <n v="84"/>
    <n v="0"/>
    <x v="2"/>
    <n v="1"/>
    <n v="1"/>
    <n v="0"/>
    <n v="1"/>
    <n v="0"/>
    <n v="0"/>
    <n v="0"/>
    <n v="0"/>
    <n v="0"/>
  </r>
  <r>
    <x v="1477"/>
    <s v="213.61.202.114"/>
    <s v="94.82.64.194"/>
    <n v="9016"/>
    <n v="64881"/>
    <n v="0"/>
    <n v="90"/>
    <x v="0"/>
    <n v="1"/>
    <n v="0"/>
    <n v="1"/>
    <n v="0"/>
    <n v="0"/>
    <n v="0"/>
    <n v="0"/>
    <n v="0"/>
    <n v="0"/>
  </r>
  <r>
    <x v="1477"/>
    <s v="94.82.64.194"/>
    <s v="213.61.202.114"/>
    <n v="64881"/>
    <n v="9016"/>
    <n v="258"/>
    <n v="507"/>
    <x v="34"/>
    <n v="6"/>
    <n v="3"/>
    <n v="3"/>
    <n v="0"/>
    <n v="3"/>
    <n v="0"/>
    <n v="0"/>
    <n v="0"/>
    <n v="0"/>
  </r>
  <r>
    <x v="1477"/>
    <s v="79.124.62.90"/>
    <s v="213.61.202.118"/>
    <n v="9992"/>
    <n v="43709"/>
    <n v="84"/>
    <n v="0"/>
    <x v="2"/>
    <n v="1"/>
    <n v="1"/>
    <n v="0"/>
    <n v="1"/>
    <n v="0"/>
    <n v="0"/>
    <n v="0"/>
    <n v="0"/>
    <n v="0"/>
  </r>
  <r>
    <x v="1478"/>
    <s v="94.82.64.194"/>
    <s v="213.61.202.114"/>
    <n v="22374"/>
    <n v="9016"/>
    <n v="342"/>
    <n v="507"/>
    <x v="1"/>
    <n v="7"/>
    <n v="4"/>
    <n v="3"/>
    <n v="0"/>
    <n v="3"/>
    <n v="1"/>
    <n v="0"/>
    <n v="0"/>
    <n v="0"/>
  </r>
  <r>
    <x v="1478"/>
    <s v="185.156.73.31"/>
    <s v="213.61.202.114"/>
    <n v="20492"/>
    <n v="59852"/>
    <n v="84"/>
    <n v="0"/>
    <x v="2"/>
    <n v="1"/>
    <n v="1"/>
    <n v="0"/>
    <n v="1"/>
    <n v="0"/>
    <n v="0"/>
    <n v="0"/>
    <n v="0"/>
    <n v="0"/>
  </r>
  <r>
    <x v="1478"/>
    <s v="213.61.202.114"/>
    <s v="94.82.64.194"/>
    <n v="9016"/>
    <n v="64442"/>
    <n v="0"/>
    <n v="90"/>
    <x v="0"/>
    <n v="1"/>
    <n v="0"/>
    <n v="1"/>
    <n v="0"/>
    <n v="0"/>
    <n v="0"/>
    <n v="0"/>
    <n v="0"/>
    <n v="0"/>
  </r>
  <r>
    <x v="1479"/>
    <s v="94.82.64.194"/>
    <s v="213.61.202.114"/>
    <n v="1175"/>
    <n v="9016"/>
    <n v="342"/>
    <n v="507"/>
    <x v="1"/>
    <n v="7"/>
    <n v="4"/>
    <n v="3"/>
    <n v="0"/>
    <n v="3"/>
    <n v="1"/>
    <n v="0"/>
    <n v="0"/>
    <n v="0"/>
  </r>
  <r>
    <x v="1479"/>
    <s v="213.61.202.114"/>
    <s v="94.82.64.194"/>
    <n v="9016"/>
    <n v="22374"/>
    <n v="0"/>
    <n v="90"/>
    <x v="0"/>
    <n v="1"/>
    <n v="0"/>
    <n v="1"/>
    <n v="0"/>
    <n v="0"/>
    <n v="0"/>
    <n v="0"/>
    <n v="0"/>
    <n v="0"/>
  </r>
  <r>
    <x v="1479"/>
    <s v="185.156.73.31"/>
    <s v="213.61.202.116"/>
    <n v="32695"/>
    <n v="59852"/>
    <n v="84"/>
    <n v="0"/>
    <x v="2"/>
    <n v="1"/>
    <n v="1"/>
    <n v="0"/>
    <n v="1"/>
    <n v="0"/>
    <n v="0"/>
    <n v="0"/>
    <n v="0"/>
    <n v="0"/>
  </r>
  <r>
    <x v="1479"/>
    <s v="185.156.73.31"/>
    <s v="213.61.202.122"/>
    <n v="32695"/>
    <n v="59852"/>
    <n v="84"/>
    <n v="0"/>
    <x v="2"/>
    <n v="1"/>
    <n v="1"/>
    <n v="0"/>
    <n v="1"/>
    <n v="0"/>
    <n v="0"/>
    <n v="0"/>
    <n v="0"/>
    <n v="0"/>
  </r>
  <r>
    <x v="1480"/>
    <s v="94.82.64.194"/>
    <s v="213.61.202.114"/>
    <n v="26999"/>
    <n v="9016"/>
    <n v="342"/>
    <n v="507"/>
    <x v="1"/>
    <n v="7"/>
    <n v="4"/>
    <n v="3"/>
    <n v="0"/>
    <n v="3"/>
    <n v="1"/>
    <n v="0"/>
    <n v="0"/>
    <n v="0"/>
  </r>
  <r>
    <x v="1480"/>
    <s v="185.156.73.31"/>
    <s v="213.61.202.123"/>
    <n v="56102"/>
    <n v="59852"/>
    <n v="84"/>
    <n v="0"/>
    <x v="2"/>
    <n v="1"/>
    <n v="1"/>
    <n v="0"/>
    <n v="1"/>
    <n v="0"/>
    <n v="0"/>
    <n v="0"/>
    <n v="0"/>
    <n v="0"/>
  </r>
  <r>
    <x v="1480"/>
    <s v="213.61.202.114"/>
    <s v="65.55.252.93"/>
    <n v="443"/>
    <n v="19699"/>
    <n v="0"/>
    <n v="90"/>
    <x v="0"/>
    <n v="1"/>
    <n v="0"/>
    <n v="1"/>
    <n v="0"/>
    <n v="0"/>
    <n v="0"/>
    <n v="0"/>
    <n v="0"/>
    <n v="0"/>
  </r>
  <r>
    <x v="1480"/>
    <s v="185.156.73.31"/>
    <s v="213.61.202.125"/>
    <n v="37979"/>
    <n v="59852"/>
    <n v="84"/>
    <n v="0"/>
    <x v="2"/>
    <n v="1"/>
    <n v="1"/>
    <n v="0"/>
    <n v="1"/>
    <n v="0"/>
    <n v="0"/>
    <n v="0"/>
    <n v="0"/>
    <n v="0"/>
  </r>
  <r>
    <x v="1480"/>
    <s v="213.61.202.114"/>
    <s v="94.82.64.194"/>
    <n v="9016"/>
    <n v="1175"/>
    <n v="0"/>
    <n v="90"/>
    <x v="0"/>
    <n v="1"/>
    <n v="0"/>
    <n v="1"/>
    <n v="0"/>
    <n v="0"/>
    <n v="0"/>
    <n v="0"/>
    <n v="0"/>
    <n v="0"/>
  </r>
  <r>
    <x v="1480"/>
    <s v="185.156.73.31"/>
    <s v="213.61.202.123"/>
    <n v="1496"/>
    <n v="59852"/>
    <n v="84"/>
    <n v="0"/>
    <x v="2"/>
    <n v="1"/>
    <n v="1"/>
    <n v="0"/>
    <n v="1"/>
    <n v="0"/>
    <n v="0"/>
    <n v="0"/>
    <n v="0"/>
    <n v="0"/>
  </r>
  <r>
    <x v="1481"/>
    <s v="94.82.64.194"/>
    <s v="213.61.202.114"/>
    <n v="53534"/>
    <n v="9016"/>
    <n v="342"/>
    <n v="507"/>
    <x v="1"/>
    <n v="7"/>
    <n v="4"/>
    <n v="3"/>
    <n v="0"/>
    <n v="3"/>
    <n v="1"/>
    <n v="0"/>
    <n v="0"/>
    <n v="0"/>
  </r>
  <r>
    <x v="1481"/>
    <s v="185.156.73.31"/>
    <s v="213.61.202.116"/>
    <n v="1565"/>
    <n v="59852"/>
    <n v="84"/>
    <n v="0"/>
    <x v="2"/>
    <n v="1"/>
    <n v="1"/>
    <n v="0"/>
    <n v="1"/>
    <n v="0"/>
    <n v="0"/>
    <n v="0"/>
    <n v="0"/>
    <n v="0"/>
  </r>
  <r>
    <x v="1481"/>
    <s v="185.156.73.31"/>
    <s v="213.61.202.125"/>
    <n v="44461"/>
    <n v="59852"/>
    <n v="84"/>
    <n v="0"/>
    <x v="2"/>
    <n v="1"/>
    <n v="1"/>
    <n v="0"/>
    <n v="1"/>
    <n v="0"/>
    <n v="0"/>
    <n v="0"/>
    <n v="0"/>
    <n v="0"/>
  </r>
  <r>
    <x v="1481"/>
    <s v="213.61.202.114"/>
    <s v="94.82.64.194"/>
    <n v="9016"/>
    <n v="26999"/>
    <n v="0"/>
    <n v="90"/>
    <x v="0"/>
    <n v="1"/>
    <n v="0"/>
    <n v="1"/>
    <n v="0"/>
    <n v="0"/>
    <n v="0"/>
    <n v="0"/>
    <n v="0"/>
    <n v="0"/>
  </r>
  <r>
    <x v="1481"/>
    <s v="185.156.73.31"/>
    <s v="213.61.202.122"/>
    <n v="1565"/>
    <n v="59852"/>
    <n v="84"/>
    <n v="0"/>
    <x v="2"/>
    <n v="1"/>
    <n v="1"/>
    <n v="0"/>
    <n v="1"/>
    <n v="0"/>
    <n v="0"/>
    <n v="0"/>
    <n v="0"/>
    <n v="0"/>
  </r>
  <r>
    <x v="1482"/>
    <s v="94.82.64.194"/>
    <s v="213.61.202.114"/>
    <n v="52409"/>
    <n v="9016"/>
    <n v="342"/>
    <n v="507"/>
    <x v="1"/>
    <n v="7"/>
    <n v="4"/>
    <n v="3"/>
    <n v="0"/>
    <n v="3"/>
    <n v="1"/>
    <n v="0"/>
    <n v="0"/>
    <n v="0"/>
  </r>
  <r>
    <x v="1482"/>
    <s v="162.142.125.69"/>
    <s v="213.61.202.120"/>
    <n v="9160"/>
    <n v="27726"/>
    <n v="84"/>
    <n v="0"/>
    <x v="2"/>
    <n v="1"/>
    <n v="1"/>
    <n v="0"/>
    <n v="1"/>
    <n v="0"/>
    <n v="0"/>
    <n v="0"/>
    <n v="0"/>
    <n v="0"/>
  </r>
  <r>
    <x v="1482"/>
    <s v="185.156.73.31"/>
    <s v="213.61.202.119"/>
    <n v="7188"/>
    <n v="59852"/>
    <n v="84"/>
    <n v="0"/>
    <x v="2"/>
    <n v="1"/>
    <n v="1"/>
    <n v="0"/>
    <n v="1"/>
    <n v="0"/>
    <n v="0"/>
    <n v="0"/>
    <n v="0"/>
    <n v="0"/>
  </r>
  <r>
    <x v="1482"/>
    <s v="187.207.4.29"/>
    <s v="213.61.202.126"/>
    <n v="445"/>
    <n v="49770"/>
    <n v="90"/>
    <n v="0"/>
    <x v="0"/>
    <n v="1"/>
    <n v="1"/>
    <n v="0"/>
    <n v="1"/>
    <n v="0"/>
    <n v="0"/>
    <n v="0"/>
    <n v="0"/>
    <n v="0"/>
  </r>
  <r>
    <x v="1482"/>
    <s v="213.61.202.114"/>
    <s v="94.82.64.194"/>
    <n v="9016"/>
    <n v="53534"/>
    <n v="0"/>
    <n v="90"/>
    <x v="0"/>
    <n v="1"/>
    <n v="0"/>
    <n v="1"/>
    <n v="0"/>
    <n v="0"/>
    <n v="0"/>
    <n v="0"/>
    <n v="0"/>
    <n v="0"/>
  </r>
  <r>
    <x v="1483"/>
    <s v="94.82.64.194"/>
    <s v="213.61.202.114"/>
    <n v="35344"/>
    <n v="9016"/>
    <n v="342"/>
    <n v="507"/>
    <x v="1"/>
    <n v="7"/>
    <n v="4"/>
    <n v="3"/>
    <n v="0"/>
    <n v="3"/>
    <n v="1"/>
    <n v="0"/>
    <n v="0"/>
    <n v="0"/>
  </r>
  <r>
    <x v="1483"/>
    <s v="213.61.202.114"/>
    <s v="65.55.252.93"/>
    <n v="443"/>
    <n v="19699"/>
    <n v="0"/>
    <n v="90"/>
    <x v="0"/>
    <n v="1"/>
    <n v="0"/>
    <n v="1"/>
    <n v="0"/>
    <n v="0"/>
    <n v="0"/>
    <n v="0"/>
    <n v="0"/>
    <n v="0"/>
  </r>
  <r>
    <x v="1483"/>
    <s v="89.200.133.147"/>
    <s v="213.61.202.117"/>
    <n v="465"/>
    <n v="26705"/>
    <n v="84"/>
    <n v="0"/>
    <x v="2"/>
    <n v="1"/>
    <n v="1"/>
    <n v="0"/>
    <n v="0"/>
    <n v="0"/>
    <n v="0"/>
    <n v="0"/>
    <n v="0"/>
    <n v="0"/>
  </r>
  <r>
    <x v="1483"/>
    <s v="185.156.73.31"/>
    <s v="213.61.202.117"/>
    <n v="2749"/>
    <n v="59852"/>
    <n v="84"/>
    <n v="0"/>
    <x v="2"/>
    <n v="1"/>
    <n v="1"/>
    <n v="0"/>
    <n v="1"/>
    <n v="0"/>
    <n v="0"/>
    <n v="0"/>
    <n v="0"/>
    <n v="0"/>
  </r>
  <r>
    <x v="1483"/>
    <s v="213.61.202.114"/>
    <s v="94.82.64.194"/>
    <n v="9016"/>
    <n v="52409"/>
    <n v="0"/>
    <n v="90"/>
    <x v="0"/>
    <n v="1"/>
    <n v="0"/>
    <n v="1"/>
    <n v="0"/>
    <n v="0"/>
    <n v="0"/>
    <n v="0"/>
    <n v="0"/>
    <n v="0"/>
  </r>
  <r>
    <x v="1483"/>
    <s v="89.200.133.147"/>
    <s v="213.61.202.117"/>
    <n v="443"/>
    <n v="16121"/>
    <n v="84"/>
    <n v="0"/>
    <x v="2"/>
    <n v="1"/>
    <n v="1"/>
    <n v="0"/>
    <n v="0"/>
    <n v="0"/>
    <n v="0"/>
    <n v="0"/>
    <n v="0"/>
    <n v="0"/>
  </r>
  <r>
    <x v="1484"/>
    <s v="94.82.64.194"/>
    <s v="213.61.202.114"/>
    <n v="3148"/>
    <n v="9016"/>
    <n v="342"/>
    <n v="507"/>
    <x v="1"/>
    <n v="7"/>
    <n v="4"/>
    <n v="3"/>
    <n v="0"/>
    <n v="3"/>
    <n v="1"/>
    <n v="0"/>
    <n v="0"/>
    <n v="0"/>
  </r>
  <r>
    <x v="1484"/>
    <s v="89.200.133.147"/>
    <s v="213.61.202.120"/>
    <n v="443"/>
    <n v="41015"/>
    <n v="84"/>
    <n v="0"/>
    <x v="2"/>
    <n v="1"/>
    <n v="1"/>
    <n v="0"/>
    <n v="0"/>
    <n v="0"/>
    <n v="0"/>
    <n v="0"/>
    <n v="0"/>
    <n v="0"/>
  </r>
  <r>
    <x v="1484"/>
    <s v="123.56.82.91"/>
    <s v="213.61.202.126"/>
    <n v="3306"/>
    <n v="50417"/>
    <n v="90"/>
    <n v="0"/>
    <x v="0"/>
    <n v="1"/>
    <n v="1"/>
    <n v="0"/>
    <n v="1"/>
    <n v="0"/>
    <n v="0"/>
    <n v="0"/>
    <n v="0"/>
    <n v="0"/>
  </r>
  <r>
    <x v="1484"/>
    <s v="89.200.133.147"/>
    <s v="213.61.202.120"/>
    <n v="3074"/>
    <n v="26901"/>
    <n v="84"/>
    <n v="0"/>
    <x v="2"/>
    <n v="1"/>
    <n v="1"/>
    <n v="0"/>
    <n v="0"/>
    <n v="0"/>
    <n v="0"/>
    <n v="0"/>
    <n v="0"/>
    <n v="0"/>
  </r>
  <r>
    <x v="1484"/>
    <s v="213.61.202.114"/>
    <s v="94.82.64.194"/>
    <n v="9016"/>
    <n v="35344"/>
    <n v="0"/>
    <n v="90"/>
    <x v="0"/>
    <n v="1"/>
    <n v="0"/>
    <n v="1"/>
    <n v="0"/>
    <n v="0"/>
    <n v="0"/>
    <n v="0"/>
    <n v="0"/>
    <n v="0"/>
  </r>
  <r>
    <x v="1485"/>
    <s v="94.82.64.194"/>
    <s v="213.61.202.114"/>
    <n v="41814"/>
    <n v="9016"/>
    <n v="342"/>
    <n v="507"/>
    <x v="1"/>
    <n v="7"/>
    <n v="4"/>
    <n v="3"/>
    <n v="0"/>
    <n v="3"/>
    <n v="1"/>
    <n v="0"/>
    <n v="0"/>
    <n v="0"/>
  </r>
  <r>
    <x v="1485"/>
    <s v="185.156.73.31"/>
    <s v="213.61.202.123"/>
    <n v="18203"/>
    <n v="59852"/>
    <n v="84"/>
    <n v="0"/>
    <x v="2"/>
    <n v="1"/>
    <n v="1"/>
    <n v="0"/>
    <n v="1"/>
    <n v="0"/>
    <n v="0"/>
    <n v="0"/>
    <n v="0"/>
    <n v="0"/>
  </r>
  <r>
    <x v="1485"/>
    <s v="213.61.202.114"/>
    <s v="94.82.64.194"/>
    <n v="9016"/>
    <n v="3148"/>
    <n v="0"/>
    <n v="90"/>
    <x v="0"/>
    <n v="1"/>
    <n v="0"/>
    <n v="1"/>
    <n v="0"/>
    <n v="0"/>
    <n v="0"/>
    <n v="0"/>
    <n v="0"/>
    <n v="0"/>
  </r>
  <r>
    <x v="1485"/>
    <s v="185.156.73.31"/>
    <s v="213.61.202.115"/>
    <n v="25580"/>
    <n v="59852"/>
    <n v="84"/>
    <n v="0"/>
    <x v="2"/>
    <n v="1"/>
    <n v="1"/>
    <n v="0"/>
    <n v="1"/>
    <n v="0"/>
    <n v="0"/>
    <n v="0"/>
    <n v="0"/>
    <n v="0"/>
  </r>
  <r>
    <x v="1486"/>
    <s v="94.82.64.194"/>
    <s v="213.61.202.114"/>
    <n v="13598"/>
    <n v="9016"/>
    <n v="342"/>
    <n v="507"/>
    <x v="1"/>
    <n v="7"/>
    <n v="4"/>
    <n v="3"/>
    <n v="0"/>
    <n v="3"/>
    <n v="1"/>
    <n v="0"/>
    <n v="0"/>
    <n v="0"/>
  </r>
  <r>
    <x v="1486"/>
    <s v="213.61.202.114"/>
    <s v="94.82.64.194"/>
    <n v="9016"/>
    <n v="41814"/>
    <n v="0"/>
    <n v="90"/>
    <x v="0"/>
    <n v="1"/>
    <n v="0"/>
    <n v="1"/>
    <n v="0"/>
    <n v="0"/>
    <n v="0"/>
    <n v="0"/>
    <n v="0"/>
    <n v="0"/>
  </r>
  <r>
    <x v="1487"/>
    <s v="94.82.64.194"/>
    <s v="213.61.202.114"/>
    <n v="60928"/>
    <n v="9016"/>
    <n v="342"/>
    <n v="507"/>
    <x v="1"/>
    <n v="7"/>
    <n v="4"/>
    <n v="3"/>
    <n v="0"/>
    <n v="3"/>
    <n v="1"/>
    <n v="0"/>
    <n v="0"/>
    <n v="0"/>
  </r>
  <r>
    <x v="1487"/>
    <s v="185.156.73.31"/>
    <s v="213.61.202.120"/>
    <n v="4339"/>
    <n v="59852"/>
    <n v="84"/>
    <n v="0"/>
    <x v="2"/>
    <n v="1"/>
    <n v="1"/>
    <n v="0"/>
    <n v="1"/>
    <n v="0"/>
    <n v="0"/>
    <n v="0"/>
    <n v="0"/>
    <n v="0"/>
  </r>
  <r>
    <x v="1487"/>
    <s v="213.61.202.114"/>
    <s v="94.82.64.194"/>
    <n v="9016"/>
    <n v="13598"/>
    <n v="0"/>
    <n v="90"/>
    <x v="0"/>
    <n v="1"/>
    <n v="0"/>
    <n v="1"/>
    <n v="0"/>
    <n v="0"/>
    <n v="0"/>
    <n v="0"/>
    <n v="0"/>
    <n v="0"/>
  </r>
  <r>
    <x v="1487"/>
    <s v="115.56.113.165"/>
    <s v="213.61.202.120"/>
    <n v="23"/>
    <n v="65332"/>
    <n v="84"/>
    <n v="0"/>
    <x v="2"/>
    <n v="1"/>
    <n v="1"/>
    <n v="0"/>
    <n v="1"/>
    <n v="0"/>
    <n v="0"/>
    <n v="0"/>
    <n v="0"/>
    <n v="0"/>
  </r>
  <r>
    <x v="1488"/>
    <s v="94.82.64.194"/>
    <s v="213.61.202.114"/>
    <n v="35285"/>
    <n v="9016"/>
    <n v="342"/>
    <n v="507"/>
    <x v="1"/>
    <n v="7"/>
    <n v="4"/>
    <n v="3"/>
    <n v="0"/>
    <n v="3"/>
    <n v="1"/>
    <n v="0"/>
    <n v="0"/>
    <n v="0"/>
  </r>
  <r>
    <x v="1488"/>
    <s v="213.61.202.114"/>
    <s v="94.82.64.194"/>
    <n v="9016"/>
    <n v="60928"/>
    <n v="0"/>
    <n v="90"/>
    <x v="0"/>
    <n v="1"/>
    <n v="0"/>
    <n v="1"/>
    <n v="0"/>
    <n v="0"/>
    <n v="0"/>
    <n v="0"/>
    <n v="0"/>
    <n v="0"/>
  </r>
  <r>
    <x v="1488"/>
    <s v="195.54.161.150"/>
    <s v="213.61.202.125"/>
    <n v="30359"/>
    <n v="56872"/>
    <n v="84"/>
    <n v="0"/>
    <x v="2"/>
    <n v="1"/>
    <n v="1"/>
    <n v="0"/>
    <n v="1"/>
    <n v="0"/>
    <n v="0"/>
    <n v="0"/>
    <n v="0"/>
    <n v="0"/>
  </r>
  <r>
    <x v="1488"/>
    <s v="185.156.73.31"/>
    <s v="213.61.202.123"/>
    <n v="9068"/>
    <n v="59852"/>
    <n v="84"/>
    <n v="0"/>
    <x v="2"/>
    <n v="1"/>
    <n v="1"/>
    <n v="0"/>
    <n v="1"/>
    <n v="0"/>
    <n v="0"/>
    <n v="0"/>
    <n v="0"/>
    <n v="0"/>
  </r>
  <r>
    <x v="1489"/>
    <s v="94.82.64.194"/>
    <s v="213.61.202.114"/>
    <n v="49380"/>
    <n v="9016"/>
    <n v="342"/>
    <n v="507"/>
    <x v="1"/>
    <n v="7"/>
    <n v="4"/>
    <n v="3"/>
    <n v="0"/>
    <n v="3"/>
    <n v="1"/>
    <n v="0"/>
    <n v="0"/>
    <n v="0"/>
  </r>
  <r>
    <x v="1489"/>
    <s v="213.61.202.114"/>
    <s v="94.82.64.194"/>
    <n v="9016"/>
    <n v="35285"/>
    <n v="0"/>
    <n v="90"/>
    <x v="0"/>
    <n v="1"/>
    <n v="0"/>
    <n v="1"/>
    <n v="0"/>
    <n v="0"/>
    <n v="0"/>
    <n v="0"/>
    <n v="0"/>
    <n v="0"/>
  </r>
  <r>
    <x v="1490"/>
    <s v="185.156.73.31"/>
    <s v="213.61.202.122"/>
    <n v="14552"/>
    <n v="59852"/>
    <n v="84"/>
    <n v="0"/>
    <x v="2"/>
    <n v="1"/>
    <n v="1"/>
    <n v="0"/>
    <n v="1"/>
    <n v="0"/>
    <n v="0"/>
    <n v="0"/>
    <n v="0"/>
    <n v="0"/>
  </r>
  <r>
    <x v="1490"/>
    <s v="213.61.202.114"/>
    <s v="94.82.64.194"/>
    <n v="9016"/>
    <n v="49380"/>
    <n v="0"/>
    <n v="90"/>
    <x v="0"/>
    <n v="1"/>
    <n v="0"/>
    <n v="1"/>
    <n v="0"/>
    <n v="0"/>
    <n v="0"/>
    <n v="0"/>
    <n v="0"/>
    <n v="0"/>
  </r>
  <r>
    <x v="1490"/>
    <s v="79.124.62.90"/>
    <s v="213.61.202.118"/>
    <n v="6911"/>
    <n v="43709"/>
    <n v="84"/>
    <n v="0"/>
    <x v="2"/>
    <n v="1"/>
    <n v="1"/>
    <n v="0"/>
    <n v="1"/>
    <n v="0"/>
    <n v="0"/>
    <n v="0"/>
    <n v="0"/>
    <n v="0"/>
  </r>
  <r>
    <x v="1491"/>
    <s v="52.215.192.225"/>
    <s v="213.61.202.116"/>
    <n v="993"/>
    <n v="43368"/>
    <n v="2836"/>
    <n v="7188"/>
    <x v="65"/>
    <n v="42"/>
    <n v="22"/>
    <n v="20"/>
    <n v="1"/>
    <n v="20"/>
    <n v="0"/>
    <n v="2"/>
    <n v="0"/>
    <n v="0"/>
  </r>
  <r>
    <x v="1491"/>
    <s v="185.156.73.31"/>
    <s v="213.61.202.126"/>
    <n v="31647"/>
    <n v="59852"/>
    <n v="84"/>
    <n v="0"/>
    <x v="2"/>
    <n v="1"/>
    <n v="1"/>
    <n v="0"/>
    <n v="1"/>
    <n v="0"/>
    <n v="0"/>
    <n v="0"/>
    <n v="0"/>
    <n v="0"/>
  </r>
  <r>
    <x v="1491"/>
    <s v="213.61.202.114"/>
    <s v="94.82.64.194"/>
    <n v="9016"/>
    <n v="12175"/>
    <n v="0"/>
    <n v="90"/>
    <x v="0"/>
    <n v="1"/>
    <n v="0"/>
    <n v="1"/>
    <n v="0"/>
    <n v="0"/>
    <n v="0"/>
    <n v="0"/>
    <n v="0"/>
    <n v="0"/>
  </r>
  <r>
    <x v="1491"/>
    <s v="94.82.64.194"/>
    <s v="213.61.202.114"/>
    <n v="12175"/>
    <n v="9016"/>
    <n v="342"/>
    <n v="507"/>
    <x v="1"/>
    <n v="7"/>
    <n v="4"/>
    <n v="3"/>
    <n v="0"/>
    <n v="3"/>
    <n v="1"/>
    <n v="0"/>
    <n v="0"/>
    <n v="0"/>
  </r>
  <r>
    <x v="1492"/>
    <s v="213.61.202.114"/>
    <s v="94.82.64.194"/>
    <n v="9016"/>
    <n v="22519"/>
    <n v="0"/>
    <n v="90"/>
    <x v="0"/>
    <n v="1"/>
    <n v="0"/>
    <n v="1"/>
    <n v="0"/>
    <n v="0"/>
    <n v="0"/>
    <n v="0"/>
    <n v="0"/>
    <n v="0"/>
  </r>
  <r>
    <x v="1492"/>
    <s v="94.82.64.194"/>
    <s v="213.61.202.114"/>
    <n v="22519"/>
    <n v="9016"/>
    <n v="342"/>
    <n v="507"/>
    <x v="1"/>
    <n v="7"/>
    <n v="4"/>
    <n v="3"/>
    <n v="0"/>
    <n v="3"/>
    <n v="1"/>
    <n v="0"/>
    <n v="0"/>
    <n v="0"/>
  </r>
  <r>
    <x v="1492"/>
    <s v="185.156.73.31"/>
    <s v="213.61.202.115"/>
    <n v="3169"/>
    <n v="59852"/>
    <n v="84"/>
    <n v="0"/>
    <x v="2"/>
    <n v="1"/>
    <n v="1"/>
    <n v="0"/>
    <n v="1"/>
    <n v="0"/>
    <n v="0"/>
    <n v="0"/>
    <n v="0"/>
    <n v="0"/>
  </r>
  <r>
    <x v="1493"/>
    <s v="213.61.202.114"/>
    <s v="94.82.64.194"/>
    <n v="9016"/>
    <n v="64517"/>
    <n v="0"/>
    <n v="90"/>
    <x v="0"/>
    <n v="1"/>
    <n v="0"/>
    <n v="1"/>
    <n v="0"/>
    <n v="0"/>
    <n v="0"/>
    <n v="0"/>
    <n v="0"/>
    <n v="0"/>
  </r>
  <r>
    <x v="1493"/>
    <s v="94.82.64.194"/>
    <s v="213.61.202.114"/>
    <n v="64517"/>
    <n v="9016"/>
    <n v="342"/>
    <n v="507"/>
    <x v="1"/>
    <n v="7"/>
    <n v="4"/>
    <n v="3"/>
    <n v="0"/>
    <n v="3"/>
    <n v="1"/>
    <n v="0"/>
    <n v="0"/>
    <n v="0"/>
  </r>
  <r>
    <x v="1494"/>
    <s v="185.156.73.31"/>
    <s v="213.61.202.125"/>
    <n v="9068"/>
    <n v="59852"/>
    <n v="84"/>
    <n v="0"/>
    <x v="2"/>
    <n v="1"/>
    <n v="1"/>
    <n v="0"/>
    <n v="1"/>
    <n v="0"/>
    <n v="0"/>
    <n v="0"/>
    <n v="0"/>
    <n v="0"/>
  </r>
  <r>
    <x v="1494"/>
    <s v="213.61.202.114"/>
    <s v="94.82.64.194"/>
    <n v="9016"/>
    <n v="7330"/>
    <n v="0"/>
    <n v="90"/>
    <x v="0"/>
    <n v="1"/>
    <n v="0"/>
    <n v="1"/>
    <n v="0"/>
    <n v="0"/>
    <n v="0"/>
    <n v="0"/>
    <n v="0"/>
    <n v="0"/>
  </r>
  <r>
    <x v="1494"/>
    <s v="94.82.64.194"/>
    <s v="213.61.202.114"/>
    <n v="7330"/>
    <n v="9016"/>
    <n v="342"/>
    <n v="507"/>
    <x v="1"/>
    <n v="7"/>
    <n v="4"/>
    <n v="3"/>
    <n v="0"/>
    <n v="3"/>
    <n v="1"/>
    <n v="0"/>
    <n v="0"/>
    <n v="0"/>
  </r>
  <r>
    <x v="1495"/>
    <s v="213.61.202.114"/>
    <s v="65.55.252.93"/>
    <n v="443"/>
    <n v="51955"/>
    <n v="0"/>
    <n v="86"/>
    <x v="85"/>
    <n v="1"/>
    <n v="0"/>
    <n v="1"/>
    <n v="0"/>
    <n v="0"/>
    <n v="0"/>
    <n v="0"/>
    <n v="0"/>
    <n v="0"/>
  </r>
  <r>
    <x v="1495"/>
    <s v="143.110.251.192"/>
    <s v="213.61.202.119"/>
    <n v="9256"/>
    <n v="61953"/>
    <n v="84"/>
    <n v="0"/>
    <x v="2"/>
    <n v="1"/>
    <n v="1"/>
    <n v="0"/>
    <n v="1"/>
    <n v="0"/>
    <n v="0"/>
    <n v="0"/>
    <n v="0"/>
    <n v="0"/>
  </r>
  <r>
    <x v="1495"/>
    <s v="213.61.202.114"/>
    <s v="94.82.64.194"/>
    <n v="9016"/>
    <n v="52769"/>
    <n v="0"/>
    <n v="90"/>
    <x v="0"/>
    <n v="1"/>
    <n v="0"/>
    <n v="1"/>
    <n v="0"/>
    <n v="0"/>
    <n v="0"/>
    <n v="0"/>
    <n v="0"/>
    <n v="0"/>
  </r>
  <r>
    <x v="1495"/>
    <s v="94.82.64.194"/>
    <s v="213.61.202.114"/>
    <n v="52769"/>
    <n v="9016"/>
    <n v="342"/>
    <n v="507"/>
    <x v="1"/>
    <n v="7"/>
    <n v="4"/>
    <n v="3"/>
    <n v="0"/>
    <n v="3"/>
    <n v="1"/>
    <n v="0"/>
    <n v="0"/>
    <n v="0"/>
  </r>
  <r>
    <x v="1495"/>
    <s v="183.136.225.20"/>
    <s v="213.61.202.123"/>
    <n v="60001"/>
    <n v="56087"/>
    <n v="84"/>
    <n v="0"/>
    <x v="2"/>
    <n v="1"/>
    <n v="1"/>
    <n v="0"/>
    <n v="1"/>
    <n v="0"/>
    <n v="0"/>
    <n v="0"/>
    <n v="0"/>
    <n v="0"/>
  </r>
  <r>
    <x v="1495"/>
    <s v="185.156.73.31"/>
    <s v="213.61.202.116"/>
    <n v="45998"/>
    <n v="59852"/>
    <n v="84"/>
    <n v="0"/>
    <x v="2"/>
    <n v="1"/>
    <n v="1"/>
    <n v="0"/>
    <n v="1"/>
    <n v="0"/>
    <n v="0"/>
    <n v="0"/>
    <n v="0"/>
    <n v="0"/>
  </r>
  <r>
    <x v="1496"/>
    <s v="213.61.202.114"/>
    <s v="94.82.64.194"/>
    <n v="9016"/>
    <n v="26887"/>
    <n v="0"/>
    <n v="90"/>
    <x v="0"/>
    <n v="1"/>
    <n v="0"/>
    <n v="1"/>
    <n v="0"/>
    <n v="0"/>
    <n v="0"/>
    <n v="0"/>
    <n v="0"/>
    <n v="0"/>
  </r>
  <r>
    <x v="1496"/>
    <s v="94.82.64.194"/>
    <s v="213.61.202.114"/>
    <n v="26887"/>
    <n v="9016"/>
    <n v="342"/>
    <n v="507"/>
    <x v="1"/>
    <n v="7"/>
    <n v="4"/>
    <n v="3"/>
    <n v="0"/>
    <n v="3"/>
    <n v="1"/>
    <n v="0"/>
    <n v="0"/>
    <n v="0"/>
  </r>
  <r>
    <x v="1496"/>
    <s v="124.156.55.225"/>
    <s v="213.61.202.121"/>
    <n v="9200"/>
    <n v="58005"/>
    <n v="84"/>
    <n v="0"/>
    <x v="2"/>
    <n v="1"/>
    <n v="1"/>
    <n v="0"/>
    <n v="1"/>
    <n v="0"/>
    <n v="0"/>
    <n v="0"/>
    <n v="0"/>
    <n v="0"/>
  </r>
  <r>
    <x v="1497"/>
    <s v="89.200.133.147"/>
    <s v="213.61.202.120"/>
    <n v="8080"/>
    <n v="11967"/>
    <n v="84"/>
    <n v="0"/>
    <x v="2"/>
    <n v="1"/>
    <n v="1"/>
    <n v="0"/>
    <n v="0"/>
    <n v="0"/>
    <n v="0"/>
    <n v="0"/>
    <n v="0"/>
    <n v="0"/>
  </r>
  <r>
    <x v="1497"/>
    <s v="213.61.202.114"/>
    <s v="94.82.64.194"/>
    <n v="9016"/>
    <n v="56389"/>
    <n v="0"/>
    <n v="90"/>
    <x v="0"/>
    <n v="1"/>
    <n v="0"/>
    <n v="1"/>
    <n v="0"/>
    <n v="0"/>
    <n v="0"/>
    <n v="0"/>
    <n v="0"/>
    <n v="0"/>
  </r>
  <r>
    <x v="1497"/>
    <s v="94.82.64.194"/>
    <s v="213.61.202.114"/>
    <n v="56389"/>
    <n v="9016"/>
    <n v="342"/>
    <n v="507"/>
    <x v="1"/>
    <n v="7"/>
    <n v="4"/>
    <n v="3"/>
    <n v="0"/>
    <n v="3"/>
    <n v="1"/>
    <n v="0"/>
    <n v="0"/>
    <n v="0"/>
  </r>
  <r>
    <x v="1498"/>
    <s v="213.61.202.114"/>
    <s v="94.82.64.194"/>
    <n v="9016"/>
    <n v="55161"/>
    <n v="0"/>
    <n v="90"/>
    <x v="0"/>
    <n v="1"/>
    <n v="0"/>
    <n v="1"/>
    <n v="0"/>
    <n v="0"/>
    <n v="0"/>
    <n v="0"/>
    <n v="0"/>
    <n v="0"/>
  </r>
  <r>
    <x v="1498"/>
    <s v="94.82.64.194"/>
    <s v="213.61.202.114"/>
    <n v="55161"/>
    <n v="9016"/>
    <n v="342"/>
    <n v="507"/>
    <x v="1"/>
    <n v="7"/>
    <n v="4"/>
    <n v="3"/>
    <n v="0"/>
    <n v="3"/>
    <n v="1"/>
    <n v="0"/>
    <n v="0"/>
    <n v="0"/>
  </r>
  <r>
    <x v="1498"/>
    <s v="159.65.132.127"/>
    <s v="213.61.202.120"/>
    <n v="5443"/>
    <n v="61953"/>
    <n v="84"/>
    <n v="0"/>
    <x v="2"/>
    <n v="1"/>
    <n v="1"/>
    <n v="0"/>
    <n v="1"/>
    <n v="0"/>
    <n v="0"/>
    <n v="0"/>
    <n v="0"/>
    <n v="0"/>
  </r>
  <r>
    <x v="1498"/>
    <s v="185.156.73.31"/>
    <s v="213.61.202.115"/>
    <n v="40452"/>
    <n v="59852"/>
    <n v="84"/>
    <n v="0"/>
    <x v="2"/>
    <n v="1"/>
    <n v="1"/>
    <n v="0"/>
    <n v="1"/>
    <n v="0"/>
    <n v="0"/>
    <n v="0"/>
    <n v="0"/>
    <n v="0"/>
  </r>
  <r>
    <x v="1499"/>
    <s v="213.61.202.114"/>
    <s v="94.82.64.194"/>
    <n v="9016"/>
    <n v="10609"/>
    <n v="0"/>
    <n v="90"/>
    <x v="0"/>
    <n v="1"/>
    <n v="0"/>
    <n v="1"/>
    <n v="0"/>
    <n v="0"/>
    <n v="0"/>
    <n v="0"/>
    <n v="0"/>
    <n v="0"/>
  </r>
  <r>
    <x v="1499"/>
    <s v="94.82.64.194"/>
    <s v="213.61.202.114"/>
    <n v="10609"/>
    <n v="9016"/>
    <n v="342"/>
    <n v="507"/>
    <x v="1"/>
    <n v="7"/>
    <n v="4"/>
    <n v="3"/>
    <n v="0"/>
    <n v="3"/>
    <n v="1"/>
    <n v="0"/>
    <n v="0"/>
    <n v="0"/>
  </r>
  <r>
    <x v="1500"/>
    <s v="213.61.202.114"/>
    <s v="94.82.64.194"/>
    <n v="9016"/>
    <n v="18287"/>
    <n v="0"/>
    <n v="90"/>
    <x v="0"/>
    <n v="1"/>
    <n v="0"/>
    <n v="1"/>
    <n v="0"/>
    <n v="0"/>
    <n v="0"/>
    <n v="0"/>
    <n v="0"/>
    <n v="0"/>
  </r>
  <r>
    <x v="1500"/>
    <s v="94.82.64.194"/>
    <s v="213.61.202.114"/>
    <n v="18287"/>
    <n v="9016"/>
    <n v="342"/>
    <n v="507"/>
    <x v="1"/>
    <n v="7"/>
    <n v="4"/>
    <n v="3"/>
    <n v="0"/>
    <n v="3"/>
    <n v="1"/>
    <n v="0"/>
    <n v="0"/>
    <n v="0"/>
  </r>
  <r>
    <x v="1501"/>
    <s v="178.141.55.174"/>
    <s v="213.61.202.117"/>
    <n v="23"/>
    <n v="39605"/>
    <n v="84"/>
    <n v="0"/>
    <x v="2"/>
    <n v="1"/>
    <n v="1"/>
    <n v="0"/>
    <n v="1"/>
    <n v="0"/>
    <n v="0"/>
    <n v="0"/>
    <n v="0"/>
    <n v="0"/>
  </r>
  <r>
    <x v="1501"/>
    <s v="213.61.202.114"/>
    <s v="65.55.252.93"/>
    <n v="443"/>
    <n v="51955"/>
    <n v="0"/>
    <n v="90"/>
    <x v="0"/>
    <n v="1"/>
    <n v="0"/>
    <n v="1"/>
    <n v="0"/>
    <n v="0"/>
    <n v="0"/>
    <n v="0"/>
    <n v="0"/>
    <n v="0"/>
  </r>
  <r>
    <x v="1501"/>
    <s v="213.61.202.114"/>
    <s v="94.82.64.194"/>
    <n v="9016"/>
    <n v="55450"/>
    <n v="0"/>
    <n v="90"/>
    <x v="0"/>
    <n v="1"/>
    <n v="0"/>
    <n v="1"/>
    <n v="0"/>
    <n v="0"/>
    <n v="0"/>
    <n v="0"/>
    <n v="0"/>
    <n v="0"/>
  </r>
  <r>
    <x v="1501"/>
    <s v="94.82.64.194"/>
    <s v="213.61.202.114"/>
    <n v="55450"/>
    <n v="9016"/>
    <n v="342"/>
    <n v="507"/>
    <x v="1"/>
    <n v="7"/>
    <n v="4"/>
    <n v="3"/>
    <n v="0"/>
    <n v="3"/>
    <n v="1"/>
    <n v="0"/>
    <n v="0"/>
    <n v="0"/>
  </r>
  <r>
    <x v="1501"/>
    <s v="89.200.133.147"/>
    <s v="213.61.202.117"/>
    <n v="8080"/>
    <n v="16342"/>
    <n v="84"/>
    <n v="0"/>
    <x v="2"/>
    <n v="1"/>
    <n v="1"/>
    <n v="0"/>
    <n v="0"/>
    <n v="0"/>
    <n v="0"/>
    <n v="0"/>
    <n v="0"/>
    <n v="0"/>
  </r>
  <r>
    <x v="1501"/>
    <s v="45.155.205.109"/>
    <s v="213.61.202.115"/>
    <n v="2551"/>
    <n v="46890"/>
    <n v="84"/>
    <n v="0"/>
    <x v="2"/>
    <n v="1"/>
    <n v="1"/>
    <n v="0"/>
    <n v="1"/>
    <n v="0"/>
    <n v="0"/>
    <n v="0"/>
    <n v="0"/>
    <n v="0"/>
  </r>
  <r>
    <x v="1501"/>
    <s v="185.156.73.31"/>
    <s v="213.61.202.118"/>
    <n v="28985"/>
    <n v="59852"/>
    <n v="84"/>
    <n v="0"/>
    <x v="2"/>
    <n v="1"/>
    <n v="1"/>
    <n v="0"/>
    <n v="1"/>
    <n v="0"/>
    <n v="0"/>
    <n v="0"/>
    <n v="0"/>
    <n v="0"/>
  </r>
  <r>
    <x v="1502"/>
    <s v="185.156.73.31"/>
    <s v="213.61.202.126"/>
    <n v="38735"/>
    <n v="59852"/>
    <n v="84"/>
    <n v="0"/>
    <x v="2"/>
    <n v="1"/>
    <n v="1"/>
    <n v="0"/>
    <n v="1"/>
    <n v="0"/>
    <n v="0"/>
    <n v="0"/>
    <n v="0"/>
    <n v="0"/>
  </r>
  <r>
    <x v="1502"/>
    <s v="213.61.202.114"/>
    <s v="94.82.64.194"/>
    <n v="9016"/>
    <n v="28481"/>
    <n v="0"/>
    <n v="90"/>
    <x v="0"/>
    <n v="1"/>
    <n v="0"/>
    <n v="1"/>
    <n v="0"/>
    <n v="0"/>
    <n v="0"/>
    <n v="0"/>
    <n v="0"/>
    <n v="0"/>
  </r>
  <r>
    <x v="1502"/>
    <s v="94.82.64.194"/>
    <s v="213.61.202.114"/>
    <n v="28481"/>
    <n v="9016"/>
    <n v="342"/>
    <n v="507"/>
    <x v="1"/>
    <n v="7"/>
    <n v="4"/>
    <n v="3"/>
    <n v="0"/>
    <n v="3"/>
    <n v="1"/>
    <n v="0"/>
    <n v="0"/>
    <n v="0"/>
  </r>
  <r>
    <x v="1502"/>
    <s v="185.156.73.31"/>
    <s v="213.61.202.121"/>
    <n v="1496"/>
    <n v="59852"/>
    <n v="84"/>
    <n v="0"/>
    <x v="2"/>
    <n v="1"/>
    <n v="1"/>
    <n v="0"/>
    <n v="1"/>
    <n v="0"/>
    <n v="0"/>
    <n v="0"/>
    <n v="0"/>
    <n v="0"/>
  </r>
  <r>
    <x v="1502"/>
    <s v="185.156.73.31"/>
    <s v="213.61.202.114"/>
    <n v="48603"/>
    <n v="59852"/>
    <n v="84"/>
    <n v="0"/>
    <x v="2"/>
    <n v="1"/>
    <n v="1"/>
    <n v="0"/>
    <n v="1"/>
    <n v="0"/>
    <n v="0"/>
    <n v="0"/>
    <n v="0"/>
    <n v="0"/>
  </r>
  <r>
    <x v="1503"/>
    <s v="198.143.46.5"/>
    <s v="213.61.202.118"/>
    <n v="80"/>
    <n v="62520"/>
    <n v="396"/>
    <n v="859"/>
    <x v="242"/>
    <n v="7"/>
    <n v="3"/>
    <n v="4"/>
    <n v="0"/>
    <n v="4"/>
    <n v="0"/>
    <n v="0"/>
    <n v="1"/>
    <n v="0"/>
  </r>
  <r>
    <x v="1503"/>
    <s v="213.61.202.114"/>
    <s v="94.82.64.194"/>
    <n v="9016"/>
    <n v="37437"/>
    <n v="0"/>
    <n v="90"/>
    <x v="0"/>
    <n v="1"/>
    <n v="0"/>
    <n v="1"/>
    <n v="0"/>
    <n v="0"/>
    <n v="0"/>
    <n v="0"/>
    <n v="0"/>
    <n v="0"/>
  </r>
  <r>
    <x v="1503"/>
    <s v="94.82.64.194"/>
    <s v="213.61.202.114"/>
    <n v="37437"/>
    <n v="9016"/>
    <n v="342"/>
    <n v="507"/>
    <x v="1"/>
    <n v="7"/>
    <n v="4"/>
    <n v="3"/>
    <n v="0"/>
    <n v="3"/>
    <n v="1"/>
    <n v="0"/>
    <n v="0"/>
    <n v="0"/>
  </r>
  <r>
    <x v="1503"/>
    <s v="79.124.62.90"/>
    <s v="213.61.202.120"/>
    <n v="6416"/>
    <n v="43709"/>
    <n v="84"/>
    <n v="0"/>
    <x v="2"/>
    <n v="1"/>
    <n v="1"/>
    <n v="0"/>
    <n v="1"/>
    <n v="0"/>
    <n v="0"/>
    <n v="0"/>
    <n v="0"/>
    <n v="0"/>
  </r>
  <r>
    <x v="1504"/>
    <s v="94.82.64.194"/>
    <s v="213.61.202.114"/>
    <n v="43597"/>
    <n v="9016"/>
    <n v="342"/>
    <n v="507"/>
    <x v="1"/>
    <n v="7"/>
    <n v="4"/>
    <n v="3"/>
    <n v="0"/>
    <n v="3"/>
    <n v="1"/>
    <n v="0"/>
    <n v="0"/>
    <n v="0"/>
  </r>
  <r>
    <x v="1504"/>
    <s v="213.61.202.114"/>
    <s v="65.55.252.93"/>
    <n v="443"/>
    <n v="51955"/>
    <n v="0"/>
    <n v="90"/>
    <x v="0"/>
    <n v="1"/>
    <n v="0"/>
    <n v="1"/>
    <n v="0"/>
    <n v="0"/>
    <n v="0"/>
    <n v="0"/>
    <n v="0"/>
    <n v="0"/>
  </r>
  <r>
    <x v="1504"/>
    <s v="185.156.73.31"/>
    <s v="213.61.202.125"/>
    <n v="3768"/>
    <n v="59852"/>
    <n v="84"/>
    <n v="0"/>
    <x v="2"/>
    <n v="1"/>
    <n v="1"/>
    <n v="0"/>
    <n v="1"/>
    <n v="0"/>
    <n v="0"/>
    <n v="0"/>
    <n v="0"/>
    <n v="0"/>
  </r>
  <r>
    <x v="1504"/>
    <s v="213.61.202.114"/>
    <s v="94.82.64.194"/>
    <n v="9016"/>
    <n v="39746"/>
    <n v="0"/>
    <n v="90"/>
    <x v="0"/>
    <n v="1"/>
    <n v="0"/>
    <n v="1"/>
    <n v="0"/>
    <n v="0"/>
    <n v="0"/>
    <n v="0"/>
    <n v="0"/>
    <n v="0"/>
  </r>
  <r>
    <x v="1504"/>
    <s v="94.82.64.194"/>
    <s v="213.61.202.114"/>
    <n v="39746"/>
    <n v="9016"/>
    <n v="342"/>
    <n v="507"/>
    <x v="1"/>
    <n v="7"/>
    <n v="4"/>
    <n v="3"/>
    <n v="0"/>
    <n v="3"/>
    <n v="1"/>
    <n v="0"/>
    <n v="0"/>
    <n v="0"/>
  </r>
  <r>
    <x v="1504"/>
    <s v="185.156.73.31"/>
    <s v="213.61.202.126"/>
    <n v="58253"/>
    <n v="59852"/>
    <n v="84"/>
    <n v="0"/>
    <x v="2"/>
    <n v="1"/>
    <n v="1"/>
    <n v="0"/>
    <n v="1"/>
    <n v="0"/>
    <n v="0"/>
    <n v="0"/>
    <n v="0"/>
    <n v="0"/>
  </r>
  <r>
    <x v="1505"/>
    <s v="185.156.73.31"/>
    <s v="213.61.202.115"/>
    <n v="45446"/>
    <n v="59852"/>
    <n v="84"/>
    <n v="0"/>
    <x v="2"/>
    <n v="1"/>
    <n v="1"/>
    <n v="0"/>
    <n v="1"/>
    <n v="0"/>
    <n v="0"/>
    <n v="0"/>
    <n v="0"/>
    <n v="0"/>
  </r>
  <r>
    <x v="1505"/>
    <s v="94.82.64.194"/>
    <s v="213.61.202.114"/>
    <n v="11388"/>
    <n v="9016"/>
    <n v="84"/>
    <n v="0"/>
    <x v="2"/>
    <n v="1"/>
    <n v="1"/>
    <n v="0"/>
    <n v="0"/>
    <n v="0"/>
    <n v="1"/>
    <n v="0"/>
    <n v="0"/>
    <n v="0"/>
  </r>
  <r>
    <x v="1505"/>
    <s v="213.61.202.114"/>
    <s v="94.82.64.194"/>
    <n v="9016"/>
    <n v="43597"/>
    <n v="0"/>
    <n v="90"/>
    <x v="0"/>
    <n v="1"/>
    <n v="0"/>
    <n v="1"/>
    <n v="0"/>
    <n v="0"/>
    <n v="0"/>
    <n v="0"/>
    <n v="0"/>
    <n v="0"/>
  </r>
  <r>
    <x v="1506"/>
    <s v="213.61.202.114"/>
    <s v="94.82.64.194"/>
    <n v="9016"/>
    <n v="11388"/>
    <n v="0"/>
    <n v="90"/>
    <x v="0"/>
    <n v="1"/>
    <n v="0"/>
    <n v="1"/>
    <n v="0"/>
    <n v="0"/>
    <n v="0"/>
    <n v="0"/>
    <n v="0"/>
    <n v="0"/>
  </r>
  <r>
    <x v="1506"/>
    <s v="94.82.64.194"/>
    <s v="213.61.202.114"/>
    <n v="11388"/>
    <n v="9016"/>
    <n v="258"/>
    <n v="507"/>
    <x v="34"/>
    <n v="6"/>
    <n v="3"/>
    <n v="3"/>
    <n v="0"/>
    <n v="3"/>
    <n v="0"/>
    <n v="0"/>
    <n v="0"/>
    <n v="0"/>
  </r>
  <r>
    <x v="1507"/>
    <s v="185.156.73.31"/>
    <s v="213.61.202.123"/>
    <n v="16108"/>
    <n v="59852"/>
    <n v="84"/>
    <n v="0"/>
    <x v="2"/>
    <n v="1"/>
    <n v="1"/>
    <n v="0"/>
    <n v="1"/>
    <n v="0"/>
    <n v="0"/>
    <n v="0"/>
    <n v="0"/>
    <n v="0"/>
  </r>
  <r>
    <x v="1507"/>
    <s v="89.200.133.147"/>
    <s v="213.61.202.120"/>
    <n v="3478"/>
    <n v="43241"/>
    <n v="84"/>
    <n v="0"/>
    <x v="2"/>
    <n v="1"/>
    <n v="1"/>
    <n v="0"/>
    <n v="0"/>
    <n v="0"/>
    <n v="0"/>
    <n v="0"/>
    <n v="0"/>
    <n v="0"/>
  </r>
  <r>
    <x v="1507"/>
    <s v="213.61.202.114"/>
    <s v="94.82.64.194"/>
    <n v="9016"/>
    <n v="34194"/>
    <n v="0"/>
    <n v="90"/>
    <x v="0"/>
    <n v="1"/>
    <n v="0"/>
    <n v="1"/>
    <n v="0"/>
    <n v="0"/>
    <n v="0"/>
    <n v="0"/>
    <n v="0"/>
    <n v="0"/>
  </r>
  <r>
    <x v="1507"/>
    <s v="94.82.64.194"/>
    <s v="213.61.202.114"/>
    <n v="34194"/>
    <n v="9016"/>
    <n v="342"/>
    <n v="507"/>
    <x v="1"/>
    <n v="7"/>
    <n v="4"/>
    <n v="3"/>
    <n v="0"/>
    <n v="3"/>
    <n v="1"/>
    <n v="0"/>
    <n v="0"/>
    <n v="0"/>
  </r>
  <r>
    <x v="1507"/>
    <s v="185.156.73.31"/>
    <s v="213.61.202.122"/>
    <n v="3768"/>
    <n v="59852"/>
    <n v="84"/>
    <n v="0"/>
    <x v="2"/>
    <n v="1"/>
    <n v="1"/>
    <n v="0"/>
    <n v="1"/>
    <n v="0"/>
    <n v="0"/>
    <n v="0"/>
    <n v="0"/>
    <n v="0"/>
  </r>
  <r>
    <x v="1507"/>
    <s v="89.200.133.147"/>
    <s v="213.61.202.117"/>
    <n v="80"/>
    <n v="19290"/>
    <n v="84"/>
    <n v="0"/>
    <x v="2"/>
    <n v="1"/>
    <n v="1"/>
    <n v="0"/>
    <n v="0"/>
    <n v="0"/>
    <n v="0"/>
    <n v="0"/>
    <n v="0"/>
    <n v="0"/>
  </r>
  <r>
    <x v="1508"/>
    <s v="185.156.73.31"/>
    <s v="213.61.202.121"/>
    <n v="15026"/>
    <n v="59852"/>
    <n v="84"/>
    <n v="0"/>
    <x v="2"/>
    <n v="1"/>
    <n v="1"/>
    <n v="0"/>
    <n v="1"/>
    <n v="0"/>
    <n v="0"/>
    <n v="0"/>
    <n v="0"/>
    <n v="0"/>
  </r>
  <r>
    <x v="1508"/>
    <s v="213.61.202.114"/>
    <s v="94.82.64.194"/>
    <n v="9016"/>
    <n v="64526"/>
    <n v="0"/>
    <n v="90"/>
    <x v="0"/>
    <n v="1"/>
    <n v="0"/>
    <n v="1"/>
    <n v="0"/>
    <n v="0"/>
    <n v="0"/>
    <n v="0"/>
    <n v="0"/>
    <n v="0"/>
  </r>
  <r>
    <x v="1508"/>
    <s v="94.82.64.194"/>
    <s v="213.61.202.114"/>
    <n v="64526"/>
    <n v="9016"/>
    <n v="342"/>
    <n v="507"/>
    <x v="1"/>
    <n v="7"/>
    <n v="4"/>
    <n v="3"/>
    <n v="0"/>
    <n v="3"/>
    <n v="1"/>
    <n v="0"/>
    <n v="0"/>
    <n v="0"/>
  </r>
  <r>
    <x v="1508"/>
    <s v="185.156.73.31"/>
    <s v="213.61.202.114"/>
    <n v="43506"/>
    <n v="59852"/>
    <n v="84"/>
    <n v="0"/>
    <x v="2"/>
    <n v="1"/>
    <n v="1"/>
    <n v="0"/>
    <n v="1"/>
    <n v="0"/>
    <n v="0"/>
    <n v="0"/>
    <n v="0"/>
    <n v="0"/>
  </r>
  <r>
    <x v="1508"/>
    <s v="185.156.73.31"/>
    <s v="213.61.202.115"/>
    <n v="44461"/>
    <n v="59852"/>
    <n v="84"/>
    <n v="0"/>
    <x v="2"/>
    <n v="1"/>
    <n v="1"/>
    <n v="0"/>
    <n v="1"/>
    <n v="0"/>
    <n v="0"/>
    <n v="0"/>
    <n v="0"/>
    <n v="0"/>
  </r>
  <r>
    <x v="1509"/>
    <s v="213.61.202.114"/>
    <s v="94.82.64.194"/>
    <n v="9016"/>
    <n v="48502"/>
    <n v="0"/>
    <n v="90"/>
    <x v="0"/>
    <n v="1"/>
    <n v="0"/>
    <n v="1"/>
    <n v="0"/>
    <n v="0"/>
    <n v="0"/>
    <n v="0"/>
    <n v="0"/>
    <n v="0"/>
  </r>
  <r>
    <x v="1509"/>
    <s v="94.82.64.194"/>
    <s v="213.61.202.114"/>
    <n v="48502"/>
    <n v="9016"/>
    <n v="342"/>
    <n v="507"/>
    <x v="1"/>
    <n v="7"/>
    <n v="4"/>
    <n v="3"/>
    <n v="0"/>
    <n v="3"/>
    <n v="1"/>
    <n v="0"/>
    <n v="0"/>
    <n v="0"/>
  </r>
  <r>
    <x v="1509"/>
    <s v="183.136.225.20"/>
    <s v="213.61.202.126"/>
    <n v="60001"/>
    <n v="46639"/>
    <n v="84"/>
    <n v="0"/>
    <x v="2"/>
    <n v="1"/>
    <n v="1"/>
    <n v="0"/>
    <n v="1"/>
    <n v="0"/>
    <n v="0"/>
    <n v="0"/>
    <n v="0"/>
    <n v="0"/>
  </r>
  <r>
    <x v="1510"/>
    <s v="185.156.73.31"/>
    <s v="213.61.202.122"/>
    <n v="18203"/>
    <n v="59852"/>
    <n v="84"/>
    <n v="0"/>
    <x v="2"/>
    <n v="1"/>
    <n v="1"/>
    <n v="0"/>
    <n v="1"/>
    <n v="0"/>
    <n v="0"/>
    <n v="0"/>
    <n v="0"/>
    <n v="0"/>
  </r>
  <r>
    <x v="1510"/>
    <s v="213.61.202.114"/>
    <s v="94.82.64.194"/>
    <n v="9016"/>
    <n v="10120"/>
    <n v="0"/>
    <n v="90"/>
    <x v="0"/>
    <n v="1"/>
    <n v="0"/>
    <n v="1"/>
    <n v="0"/>
    <n v="0"/>
    <n v="0"/>
    <n v="0"/>
    <n v="0"/>
    <n v="0"/>
  </r>
  <r>
    <x v="1510"/>
    <s v="94.82.64.194"/>
    <s v="213.61.202.114"/>
    <n v="10120"/>
    <n v="9016"/>
    <n v="342"/>
    <n v="507"/>
    <x v="1"/>
    <n v="7"/>
    <n v="4"/>
    <n v="3"/>
    <n v="0"/>
    <n v="3"/>
    <n v="1"/>
    <n v="0"/>
    <n v="0"/>
    <n v="0"/>
  </r>
  <r>
    <x v="1510"/>
    <s v="185.156.73.31"/>
    <s v="213.61.202.116"/>
    <n v="2749"/>
    <n v="59852"/>
    <n v="84"/>
    <n v="0"/>
    <x v="2"/>
    <n v="1"/>
    <n v="1"/>
    <n v="0"/>
    <n v="1"/>
    <n v="0"/>
    <n v="0"/>
    <n v="0"/>
    <n v="0"/>
    <n v="0"/>
  </r>
  <r>
    <x v="1510"/>
    <s v="185.156.73.31"/>
    <s v="213.61.202.118"/>
    <n v="58502"/>
    <n v="59852"/>
    <n v="84"/>
    <n v="0"/>
    <x v="2"/>
    <n v="1"/>
    <n v="1"/>
    <n v="0"/>
    <n v="1"/>
    <n v="0"/>
    <n v="0"/>
    <n v="0"/>
    <n v="0"/>
    <n v="0"/>
  </r>
  <r>
    <x v="1511"/>
    <s v="79.124.62.90"/>
    <s v="213.61.202.119"/>
    <n v="6722"/>
    <n v="43709"/>
    <n v="84"/>
    <n v="0"/>
    <x v="2"/>
    <n v="1"/>
    <n v="1"/>
    <n v="0"/>
    <n v="1"/>
    <n v="0"/>
    <n v="0"/>
    <n v="0"/>
    <n v="0"/>
    <n v="0"/>
  </r>
  <r>
    <x v="1511"/>
    <s v="213.61.202.114"/>
    <s v="94.82.64.194"/>
    <n v="9016"/>
    <n v="37944"/>
    <n v="0"/>
    <n v="90"/>
    <x v="0"/>
    <n v="1"/>
    <n v="0"/>
    <n v="1"/>
    <n v="0"/>
    <n v="0"/>
    <n v="0"/>
    <n v="0"/>
    <n v="0"/>
    <n v="0"/>
  </r>
  <r>
    <x v="1511"/>
    <s v="94.82.64.194"/>
    <s v="213.61.202.114"/>
    <n v="37944"/>
    <n v="9016"/>
    <n v="342"/>
    <n v="507"/>
    <x v="1"/>
    <n v="7"/>
    <n v="4"/>
    <n v="3"/>
    <n v="0"/>
    <n v="3"/>
    <n v="1"/>
    <n v="0"/>
    <n v="0"/>
    <n v="0"/>
  </r>
  <r>
    <x v="1511"/>
    <s v="185.156.73.31"/>
    <s v="213.61.202.120"/>
    <n v="10009"/>
    <n v="59852"/>
    <n v="84"/>
    <n v="0"/>
    <x v="2"/>
    <n v="1"/>
    <n v="1"/>
    <n v="0"/>
    <n v="1"/>
    <n v="0"/>
    <n v="0"/>
    <n v="0"/>
    <n v="0"/>
    <n v="0"/>
  </r>
  <r>
    <x v="1511"/>
    <s v="143.110.251.192"/>
    <s v="213.61.202.121"/>
    <n v="9256"/>
    <n v="61953"/>
    <n v="84"/>
    <n v="0"/>
    <x v="2"/>
    <n v="1"/>
    <n v="1"/>
    <n v="0"/>
    <n v="1"/>
    <n v="0"/>
    <n v="0"/>
    <n v="0"/>
    <n v="0"/>
    <n v="0"/>
  </r>
  <r>
    <x v="1512"/>
    <s v="213.61.202.114"/>
    <s v="94.82.64.194"/>
    <n v="9016"/>
    <n v="15942"/>
    <n v="0"/>
    <n v="90"/>
    <x v="0"/>
    <n v="1"/>
    <n v="0"/>
    <n v="1"/>
    <n v="0"/>
    <n v="0"/>
    <n v="0"/>
    <n v="0"/>
    <n v="0"/>
    <n v="0"/>
  </r>
  <r>
    <x v="1512"/>
    <s v="94.82.64.194"/>
    <s v="213.61.202.114"/>
    <n v="15942"/>
    <n v="9016"/>
    <n v="342"/>
    <n v="507"/>
    <x v="1"/>
    <n v="7"/>
    <n v="4"/>
    <n v="3"/>
    <n v="0"/>
    <n v="3"/>
    <n v="1"/>
    <n v="0"/>
    <n v="0"/>
    <n v="0"/>
  </r>
  <r>
    <x v="1513"/>
    <s v="89.200.133.147"/>
    <s v="213.61.202.120"/>
    <n v="465"/>
    <n v="23908"/>
    <n v="84"/>
    <n v="0"/>
    <x v="2"/>
    <n v="1"/>
    <n v="1"/>
    <n v="0"/>
    <n v="0"/>
    <n v="0"/>
    <n v="0"/>
    <n v="0"/>
    <n v="0"/>
    <n v="0"/>
  </r>
  <r>
    <x v="1513"/>
    <s v="185.156.73.31"/>
    <s v="213.61.202.120"/>
    <n v="38173"/>
    <n v="59852"/>
    <n v="84"/>
    <n v="0"/>
    <x v="2"/>
    <n v="1"/>
    <n v="1"/>
    <n v="0"/>
    <n v="1"/>
    <n v="0"/>
    <n v="0"/>
    <n v="0"/>
    <n v="0"/>
    <n v="0"/>
  </r>
  <r>
    <x v="1513"/>
    <s v="27.49.160.7"/>
    <s v="213.61.202.122"/>
    <n v="1433"/>
    <n v="44068"/>
    <n v="84"/>
    <n v="0"/>
    <x v="2"/>
    <n v="1"/>
    <n v="1"/>
    <n v="0"/>
    <n v="1"/>
    <n v="0"/>
    <n v="0"/>
    <n v="0"/>
    <n v="0"/>
    <n v="0"/>
  </r>
  <r>
    <x v="1513"/>
    <s v="213.61.202.114"/>
    <s v="94.82.64.194"/>
    <n v="9016"/>
    <n v="11643"/>
    <n v="0"/>
    <n v="90"/>
    <x v="0"/>
    <n v="1"/>
    <n v="0"/>
    <n v="1"/>
    <n v="0"/>
    <n v="0"/>
    <n v="0"/>
    <n v="0"/>
    <n v="0"/>
    <n v="0"/>
  </r>
  <r>
    <x v="1513"/>
    <s v="94.82.64.194"/>
    <s v="213.61.202.114"/>
    <n v="11643"/>
    <n v="9016"/>
    <n v="342"/>
    <n v="507"/>
    <x v="1"/>
    <n v="7"/>
    <n v="4"/>
    <n v="3"/>
    <n v="0"/>
    <n v="3"/>
    <n v="1"/>
    <n v="0"/>
    <n v="0"/>
    <n v="0"/>
  </r>
  <r>
    <x v="1513"/>
    <s v="89.200.133.147"/>
    <s v="213.61.202.117"/>
    <n v="8080"/>
    <n v="33336"/>
    <n v="84"/>
    <n v="0"/>
    <x v="2"/>
    <n v="1"/>
    <n v="1"/>
    <n v="0"/>
    <n v="0"/>
    <n v="0"/>
    <n v="0"/>
    <n v="0"/>
    <n v="0"/>
    <n v="0"/>
  </r>
  <r>
    <x v="1514"/>
    <s v="185.156.73.31"/>
    <s v="213.61.202.115"/>
    <n v="19493"/>
    <n v="59852"/>
    <n v="84"/>
    <n v="0"/>
    <x v="2"/>
    <n v="1"/>
    <n v="1"/>
    <n v="0"/>
    <n v="1"/>
    <n v="0"/>
    <n v="0"/>
    <n v="0"/>
    <n v="0"/>
    <n v="0"/>
  </r>
  <r>
    <x v="1514"/>
    <s v="213.61.202.114"/>
    <s v="94.82.64.194"/>
    <n v="9016"/>
    <n v="42654"/>
    <n v="0"/>
    <n v="90"/>
    <x v="0"/>
    <n v="1"/>
    <n v="0"/>
    <n v="1"/>
    <n v="0"/>
    <n v="0"/>
    <n v="0"/>
    <n v="0"/>
    <n v="0"/>
    <n v="0"/>
  </r>
  <r>
    <x v="1514"/>
    <s v="94.82.64.194"/>
    <s v="213.61.202.114"/>
    <n v="42654"/>
    <n v="9016"/>
    <n v="342"/>
    <n v="507"/>
    <x v="1"/>
    <n v="7"/>
    <n v="4"/>
    <n v="3"/>
    <n v="0"/>
    <n v="3"/>
    <n v="1"/>
    <n v="0"/>
    <n v="0"/>
    <n v="0"/>
  </r>
  <r>
    <x v="1515"/>
    <s v="213.61.202.114"/>
    <s v="94.82.64.194"/>
    <n v="9016"/>
    <n v="17391"/>
    <n v="0"/>
    <n v="90"/>
    <x v="0"/>
    <n v="1"/>
    <n v="0"/>
    <n v="1"/>
    <n v="0"/>
    <n v="0"/>
    <n v="0"/>
    <n v="0"/>
    <n v="0"/>
    <n v="0"/>
  </r>
  <r>
    <x v="1515"/>
    <s v="94.82.64.194"/>
    <s v="213.61.202.114"/>
    <n v="17391"/>
    <n v="9016"/>
    <n v="342"/>
    <n v="507"/>
    <x v="1"/>
    <n v="7"/>
    <n v="4"/>
    <n v="3"/>
    <n v="0"/>
    <n v="3"/>
    <n v="1"/>
    <n v="0"/>
    <n v="0"/>
    <n v="0"/>
  </r>
  <r>
    <x v="1515"/>
    <s v="89.200.133.147"/>
    <s v="213.61.202.120"/>
    <n v="3478"/>
    <n v="26180"/>
    <n v="84"/>
    <n v="0"/>
    <x v="2"/>
    <n v="1"/>
    <n v="1"/>
    <n v="0"/>
    <n v="0"/>
    <n v="0"/>
    <n v="0"/>
    <n v="0"/>
    <n v="0"/>
    <n v="0"/>
  </r>
  <r>
    <x v="1516"/>
    <s v="185.156.73.31"/>
    <s v="213.61.202.121"/>
    <n v="45446"/>
    <n v="59852"/>
    <n v="84"/>
    <n v="0"/>
    <x v="2"/>
    <n v="1"/>
    <n v="1"/>
    <n v="0"/>
    <n v="1"/>
    <n v="0"/>
    <n v="0"/>
    <n v="0"/>
    <n v="0"/>
    <n v="0"/>
  </r>
  <r>
    <x v="1516"/>
    <s v="213.61.202.114"/>
    <s v="94.82.64.194"/>
    <n v="9016"/>
    <n v="56708"/>
    <n v="0"/>
    <n v="90"/>
    <x v="0"/>
    <n v="1"/>
    <n v="0"/>
    <n v="1"/>
    <n v="0"/>
    <n v="0"/>
    <n v="0"/>
    <n v="0"/>
    <n v="0"/>
    <n v="0"/>
  </r>
  <r>
    <x v="1516"/>
    <s v="94.82.64.194"/>
    <s v="213.61.202.114"/>
    <n v="56708"/>
    <n v="9016"/>
    <n v="342"/>
    <n v="507"/>
    <x v="1"/>
    <n v="7"/>
    <n v="4"/>
    <n v="3"/>
    <n v="0"/>
    <n v="3"/>
    <n v="1"/>
    <n v="0"/>
    <n v="0"/>
    <n v="0"/>
  </r>
  <r>
    <x v="1516"/>
    <s v="185.156.73.31"/>
    <s v="213.61.202.122"/>
    <n v="4339"/>
    <n v="59852"/>
    <n v="84"/>
    <n v="0"/>
    <x v="2"/>
    <n v="1"/>
    <n v="1"/>
    <n v="0"/>
    <n v="1"/>
    <n v="0"/>
    <n v="0"/>
    <n v="0"/>
    <n v="0"/>
    <n v="0"/>
  </r>
  <r>
    <x v="1516"/>
    <s v="212.70.149.71"/>
    <s v="213.61.202.116"/>
    <n v="465"/>
    <n v="8890"/>
    <n v="180"/>
    <n v="90"/>
    <x v="30"/>
    <n v="3"/>
    <n v="2"/>
    <n v="1"/>
    <n v="0"/>
    <n v="1"/>
    <n v="0"/>
    <n v="0"/>
    <n v="0"/>
    <n v="0"/>
  </r>
  <r>
    <x v="1517"/>
    <s v="213.61.202.114"/>
    <s v="94.82.64.194"/>
    <n v="9016"/>
    <n v="5984"/>
    <n v="0"/>
    <n v="90"/>
    <x v="0"/>
    <n v="1"/>
    <n v="0"/>
    <n v="1"/>
    <n v="0"/>
    <n v="0"/>
    <n v="0"/>
    <n v="0"/>
    <n v="0"/>
    <n v="0"/>
  </r>
  <r>
    <x v="1517"/>
    <s v="94.82.64.194"/>
    <s v="213.61.202.114"/>
    <n v="5984"/>
    <n v="9016"/>
    <n v="342"/>
    <n v="507"/>
    <x v="1"/>
    <n v="7"/>
    <n v="4"/>
    <n v="3"/>
    <n v="0"/>
    <n v="3"/>
    <n v="1"/>
    <n v="0"/>
    <n v="0"/>
    <n v="0"/>
  </r>
  <r>
    <x v="1517"/>
    <s v="185.156.73.31"/>
    <s v="213.61.202.126"/>
    <n v="9068"/>
    <n v="59852"/>
    <n v="84"/>
    <n v="0"/>
    <x v="2"/>
    <n v="1"/>
    <n v="1"/>
    <n v="0"/>
    <n v="1"/>
    <n v="0"/>
    <n v="0"/>
    <n v="0"/>
    <n v="0"/>
    <n v="0"/>
  </r>
  <r>
    <x v="1517"/>
    <s v="89.200.133.147"/>
    <s v="213.61.202.117"/>
    <n v="8080"/>
    <n v="45846"/>
    <n v="84"/>
    <n v="0"/>
    <x v="2"/>
    <n v="1"/>
    <n v="1"/>
    <n v="0"/>
    <n v="0"/>
    <n v="0"/>
    <n v="0"/>
    <n v="0"/>
    <n v="0"/>
    <n v="0"/>
  </r>
  <r>
    <x v="1517"/>
    <s v="162.142.125.27"/>
    <s v="213.61.202.123"/>
    <n v="21"/>
    <n v="36688"/>
    <n v="84"/>
    <n v="0"/>
    <x v="2"/>
    <n v="1"/>
    <n v="1"/>
    <n v="0"/>
    <n v="1"/>
    <n v="0"/>
    <n v="0"/>
    <n v="0"/>
    <n v="0"/>
    <n v="0"/>
  </r>
  <r>
    <x v="1518"/>
    <s v="79.124.62.90"/>
    <s v="213.61.202.116"/>
    <n v="8266"/>
    <n v="43709"/>
    <n v="84"/>
    <n v="0"/>
    <x v="2"/>
    <n v="1"/>
    <n v="1"/>
    <n v="0"/>
    <n v="1"/>
    <n v="0"/>
    <n v="0"/>
    <n v="0"/>
    <n v="0"/>
    <n v="0"/>
  </r>
  <r>
    <x v="1518"/>
    <s v="213.61.202.114"/>
    <s v="94.82.64.194"/>
    <n v="9016"/>
    <n v="2725"/>
    <n v="0"/>
    <n v="90"/>
    <x v="0"/>
    <n v="1"/>
    <n v="0"/>
    <n v="1"/>
    <n v="0"/>
    <n v="0"/>
    <n v="0"/>
    <n v="0"/>
    <n v="0"/>
    <n v="0"/>
  </r>
  <r>
    <x v="1518"/>
    <s v="89.248.165.199"/>
    <s v="213.61.202.115"/>
    <n v="18206"/>
    <n v="46357"/>
    <n v="84"/>
    <n v="0"/>
    <x v="2"/>
    <n v="1"/>
    <n v="1"/>
    <n v="0"/>
    <n v="1"/>
    <n v="0"/>
    <n v="0"/>
    <n v="0"/>
    <n v="0"/>
    <n v="0"/>
  </r>
  <r>
    <x v="1518"/>
    <s v="94.82.64.194"/>
    <s v="213.61.202.114"/>
    <n v="2725"/>
    <n v="9016"/>
    <n v="342"/>
    <n v="507"/>
    <x v="1"/>
    <n v="7"/>
    <n v="4"/>
    <n v="3"/>
    <n v="0"/>
    <n v="3"/>
    <n v="1"/>
    <n v="0"/>
    <n v="0"/>
    <n v="0"/>
  </r>
  <r>
    <x v="1518"/>
    <s v="89.200.133.147"/>
    <s v="213.61.202.120"/>
    <n v="80"/>
    <n v="57398"/>
    <n v="84"/>
    <n v="0"/>
    <x v="2"/>
    <n v="1"/>
    <n v="1"/>
    <n v="0"/>
    <n v="0"/>
    <n v="0"/>
    <n v="0"/>
    <n v="0"/>
    <n v="0"/>
    <n v="0"/>
  </r>
  <r>
    <x v="1519"/>
    <s v="213.61.202.114"/>
    <s v="94.82.64.194"/>
    <n v="9016"/>
    <n v="47875"/>
    <n v="0"/>
    <n v="90"/>
    <x v="0"/>
    <n v="1"/>
    <n v="0"/>
    <n v="1"/>
    <n v="0"/>
    <n v="0"/>
    <n v="0"/>
    <n v="0"/>
    <n v="0"/>
    <n v="0"/>
  </r>
  <r>
    <x v="1519"/>
    <s v="94.82.64.194"/>
    <s v="213.61.202.114"/>
    <n v="47875"/>
    <n v="9016"/>
    <n v="342"/>
    <n v="507"/>
    <x v="1"/>
    <n v="7"/>
    <n v="4"/>
    <n v="3"/>
    <n v="0"/>
    <n v="3"/>
    <n v="1"/>
    <n v="0"/>
    <n v="0"/>
    <n v="0"/>
  </r>
  <r>
    <x v="1520"/>
    <s v="212.70.149.71"/>
    <s v="213.61.202.116"/>
    <n v="465"/>
    <n v="8890"/>
    <n v="219"/>
    <n v="183"/>
    <x v="51"/>
    <n v="3"/>
    <n v="2"/>
    <n v="1"/>
    <n v="0"/>
    <n v="1"/>
    <n v="0"/>
    <n v="0"/>
    <n v="0"/>
    <n v="0"/>
  </r>
  <r>
    <x v="1520"/>
    <s v="185.156.73.31"/>
    <s v="213.61.202.117"/>
    <n v="4339"/>
    <n v="59852"/>
    <n v="84"/>
    <n v="0"/>
    <x v="2"/>
    <n v="1"/>
    <n v="1"/>
    <n v="0"/>
    <n v="1"/>
    <n v="0"/>
    <n v="0"/>
    <n v="0"/>
    <n v="0"/>
    <n v="0"/>
  </r>
  <r>
    <x v="1520"/>
    <s v="213.61.202.114"/>
    <s v="94.82.64.194"/>
    <n v="9016"/>
    <n v="45095"/>
    <n v="0"/>
    <n v="90"/>
    <x v="0"/>
    <n v="1"/>
    <n v="0"/>
    <n v="1"/>
    <n v="0"/>
    <n v="0"/>
    <n v="0"/>
    <n v="0"/>
    <n v="0"/>
    <n v="0"/>
  </r>
  <r>
    <x v="1520"/>
    <s v="94.82.64.194"/>
    <s v="213.61.202.114"/>
    <n v="45095"/>
    <n v="9016"/>
    <n v="342"/>
    <n v="507"/>
    <x v="1"/>
    <n v="7"/>
    <n v="4"/>
    <n v="3"/>
    <n v="0"/>
    <n v="3"/>
    <n v="1"/>
    <n v="0"/>
    <n v="0"/>
    <n v="0"/>
  </r>
  <r>
    <x v="1520"/>
    <s v="185.156.73.31"/>
    <s v="213.61.202.117"/>
    <n v="56304"/>
    <n v="59852"/>
    <n v="84"/>
    <n v="0"/>
    <x v="2"/>
    <n v="1"/>
    <n v="1"/>
    <n v="0"/>
    <n v="1"/>
    <n v="0"/>
    <n v="0"/>
    <n v="0"/>
    <n v="0"/>
    <n v="0"/>
  </r>
  <r>
    <x v="1520"/>
    <s v="185.156.73.31"/>
    <s v="213.61.202.118"/>
    <n v="30143"/>
    <n v="59852"/>
    <n v="84"/>
    <n v="0"/>
    <x v="2"/>
    <n v="1"/>
    <n v="1"/>
    <n v="0"/>
    <n v="1"/>
    <n v="0"/>
    <n v="0"/>
    <n v="0"/>
    <n v="0"/>
    <n v="0"/>
  </r>
  <r>
    <x v="1521"/>
    <s v="185.156.73.31"/>
    <s v="213.61.202.117"/>
    <n v="20062"/>
    <n v="59852"/>
    <n v="84"/>
    <n v="0"/>
    <x v="2"/>
    <n v="1"/>
    <n v="1"/>
    <n v="0"/>
    <n v="1"/>
    <n v="0"/>
    <n v="0"/>
    <n v="0"/>
    <n v="0"/>
    <n v="0"/>
  </r>
  <r>
    <x v="1521"/>
    <s v="213.61.202.114"/>
    <s v="94.82.64.194"/>
    <n v="9016"/>
    <n v="16640"/>
    <n v="0"/>
    <n v="90"/>
    <x v="0"/>
    <n v="1"/>
    <n v="0"/>
    <n v="1"/>
    <n v="0"/>
    <n v="0"/>
    <n v="0"/>
    <n v="0"/>
    <n v="0"/>
    <n v="0"/>
  </r>
  <r>
    <x v="1521"/>
    <s v="185.156.73.31"/>
    <s v="213.61.202.118"/>
    <n v="3169"/>
    <n v="59852"/>
    <n v="84"/>
    <n v="0"/>
    <x v="2"/>
    <n v="1"/>
    <n v="1"/>
    <n v="0"/>
    <n v="1"/>
    <n v="0"/>
    <n v="0"/>
    <n v="0"/>
    <n v="0"/>
    <n v="0"/>
  </r>
  <r>
    <x v="1521"/>
    <s v="94.82.64.194"/>
    <s v="213.61.202.114"/>
    <n v="16640"/>
    <n v="9016"/>
    <n v="342"/>
    <n v="507"/>
    <x v="1"/>
    <n v="7"/>
    <n v="4"/>
    <n v="3"/>
    <n v="0"/>
    <n v="3"/>
    <n v="1"/>
    <n v="0"/>
    <n v="0"/>
    <n v="0"/>
  </r>
  <r>
    <x v="1521"/>
    <s v="185.156.73.31"/>
    <s v="213.61.202.122"/>
    <n v="18151"/>
    <n v="59852"/>
    <n v="84"/>
    <n v="0"/>
    <x v="2"/>
    <n v="1"/>
    <n v="1"/>
    <n v="0"/>
    <n v="1"/>
    <n v="0"/>
    <n v="0"/>
    <n v="0"/>
    <n v="0"/>
    <n v="0"/>
  </r>
  <r>
    <x v="1522"/>
    <s v="213.61.202.114"/>
    <s v="94.82.64.194"/>
    <n v="9016"/>
    <n v="52443"/>
    <n v="0"/>
    <n v="90"/>
    <x v="0"/>
    <n v="1"/>
    <n v="0"/>
    <n v="1"/>
    <n v="0"/>
    <n v="0"/>
    <n v="0"/>
    <n v="0"/>
    <n v="0"/>
    <n v="0"/>
  </r>
  <r>
    <x v="1522"/>
    <s v="94.82.64.194"/>
    <s v="213.61.202.114"/>
    <n v="52443"/>
    <n v="9016"/>
    <n v="342"/>
    <n v="507"/>
    <x v="1"/>
    <n v="7"/>
    <n v="4"/>
    <n v="3"/>
    <n v="0"/>
    <n v="3"/>
    <n v="1"/>
    <n v="0"/>
    <n v="0"/>
    <n v="0"/>
  </r>
  <r>
    <x v="1522"/>
    <s v="198.143.46.5"/>
    <s v="213.61.202.118"/>
    <n v="80"/>
    <n v="62520"/>
    <n v="90"/>
    <n v="98"/>
    <x v="118"/>
    <n v="2"/>
    <n v="1"/>
    <n v="1"/>
    <n v="0"/>
    <n v="1"/>
    <n v="0"/>
    <n v="0"/>
    <n v="0"/>
    <n v="0"/>
  </r>
  <r>
    <x v="1522"/>
    <s v="185.156.73.31"/>
    <s v="213.61.202.118"/>
    <n v="16544"/>
    <n v="59852"/>
    <n v="84"/>
    <n v="0"/>
    <x v="2"/>
    <n v="1"/>
    <n v="1"/>
    <n v="0"/>
    <n v="1"/>
    <n v="0"/>
    <n v="0"/>
    <n v="0"/>
    <n v="0"/>
    <n v="0"/>
  </r>
  <r>
    <x v="1522"/>
    <s v="89.200.133.147"/>
    <s v="213.61.202.120"/>
    <n v="3074"/>
    <n v="22797"/>
    <n v="84"/>
    <n v="0"/>
    <x v="2"/>
    <n v="1"/>
    <n v="1"/>
    <n v="0"/>
    <n v="0"/>
    <n v="0"/>
    <n v="0"/>
    <n v="0"/>
    <n v="0"/>
    <n v="0"/>
  </r>
  <r>
    <x v="1523"/>
    <s v="213.61.202.114"/>
    <s v="94.82.64.194"/>
    <n v="9016"/>
    <n v="22884"/>
    <n v="0"/>
    <n v="90"/>
    <x v="0"/>
    <n v="1"/>
    <n v="0"/>
    <n v="1"/>
    <n v="0"/>
    <n v="0"/>
    <n v="0"/>
    <n v="0"/>
    <n v="0"/>
    <n v="0"/>
  </r>
  <r>
    <x v="1523"/>
    <s v="94.82.64.194"/>
    <s v="213.61.202.114"/>
    <n v="22884"/>
    <n v="9016"/>
    <n v="342"/>
    <n v="507"/>
    <x v="1"/>
    <n v="7"/>
    <n v="4"/>
    <n v="3"/>
    <n v="0"/>
    <n v="3"/>
    <n v="1"/>
    <n v="0"/>
    <n v="0"/>
    <n v="0"/>
  </r>
  <r>
    <x v="1523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524"/>
    <s v="213.61.202.114"/>
    <s v="94.82.64.194"/>
    <n v="9016"/>
    <n v="16384"/>
    <n v="0"/>
    <n v="90"/>
    <x v="0"/>
    <n v="1"/>
    <n v="0"/>
    <n v="1"/>
    <n v="0"/>
    <n v="0"/>
    <n v="0"/>
    <n v="0"/>
    <n v="0"/>
    <n v="0"/>
  </r>
  <r>
    <x v="1524"/>
    <s v="94.82.64.194"/>
    <s v="213.61.202.114"/>
    <n v="16384"/>
    <n v="9016"/>
    <n v="342"/>
    <n v="507"/>
    <x v="1"/>
    <n v="7"/>
    <n v="4"/>
    <n v="3"/>
    <n v="0"/>
    <n v="3"/>
    <n v="1"/>
    <n v="0"/>
    <n v="0"/>
    <n v="0"/>
  </r>
  <r>
    <x v="1524"/>
    <s v="213.61.202.114"/>
    <s v="54.77.110.160"/>
    <n v="443"/>
    <n v="27871"/>
    <n v="0"/>
    <n v="98"/>
    <x v="3"/>
    <n v="1"/>
    <n v="0"/>
    <n v="1"/>
    <n v="0"/>
    <n v="0"/>
    <n v="0"/>
    <n v="0"/>
    <n v="0"/>
    <n v="0"/>
  </r>
  <r>
    <x v="1524"/>
    <s v="54.77.110.160"/>
    <s v="213.61.202.114"/>
    <n v="27871"/>
    <n v="443"/>
    <n v="6747"/>
    <n v="4147"/>
    <x v="319"/>
    <n v="22"/>
    <n v="11"/>
    <n v="11"/>
    <n v="0"/>
    <n v="11"/>
    <n v="0"/>
    <n v="0"/>
    <n v="0"/>
    <n v="0"/>
  </r>
  <r>
    <x v="1524"/>
    <s v="185.156.73.31"/>
    <s v="213.61.202.115"/>
    <n v="10009"/>
    <n v="59852"/>
    <n v="84"/>
    <n v="0"/>
    <x v="2"/>
    <n v="1"/>
    <n v="1"/>
    <n v="0"/>
    <n v="1"/>
    <n v="0"/>
    <n v="0"/>
    <n v="0"/>
    <n v="0"/>
    <n v="0"/>
  </r>
  <r>
    <x v="1525"/>
    <s v="213.61.202.114"/>
    <s v="94.82.64.194"/>
    <n v="9016"/>
    <n v="45440"/>
    <n v="0"/>
    <n v="90"/>
    <x v="0"/>
    <n v="1"/>
    <n v="0"/>
    <n v="1"/>
    <n v="0"/>
    <n v="0"/>
    <n v="0"/>
    <n v="0"/>
    <n v="0"/>
    <n v="0"/>
  </r>
  <r>
    <x v="1525"/>
    <s v="94.82.64.194"/>
    <s v="213.61.202.114"/>
    <n v="45440"/>
    <n v="9016"/>
    <n v="342"/>
    <n v="507"/>
    <x v="1"/>
    <n v="7"/>
    <n v="4"/>
    <n v="3"/>
    <n v="0"/>
    <n v="3"/>
    <n v="1"/>
    <n v="0"/>
    <n v="0"/>
    <n v="0"/>
  </r>
  <r>
    <x v="1525"/>
    <s v="206.189.224.139"/>
    <s v="213.61.202.122"/>
    <n v="6379"/>
    <n v="61837"/>
    <n v="84"/>
    <n v="0"/>
    <x v="2"/>
    <n v="1"/>
    <n v="1"/>
    <n v="0"/>
    <n v="1"/>
    <n v="0"/>
    <n v="0"/>
    <n v="0"/>
    <n v="0"/>
    <n v="0"/>
  </r>
  <r>
    <x v="1526"/>
    <s v="185.156.73.31"/>
    <s v="213.61.202.116"/>
    <n v="50649"/>
    <n v="59852"/>
    <n v="84"/>
    <n v="0"/>
    <x v="2"/>
    <n v="1"/>
    <n v="1"/>
    <n v="0"/>
    <n v="1"/>
    <n v="0"/>
    <n v="0"/>
    <n v="0"/>
    <n v="0"/>
    <n v="0"/>
  </r>
  <r>
    <x v="1526"/>
    <s v="185.156.73.31"/>
    <s v="213.61.202.116"/>
    <n v="43506"/>
    <n v="59852"/>
    <n v="84"/>
    <n v="0"/>
    <x v="2"/>
    <n v="1"/>
    <n v="1"/>
    <n v="0"/>
    <n v="1"/>
    <n v="0"/>
    <n v="0"/>
    <n v="0"/>
    <n v="0"/>
    <n v="0"/>
  </r>
  <r>
    <x v="1526"/>
    <s v="185.156.73.31"/>
    <s v="213.61.202.123"/>
    <n v="19493"/>
    <n v="59852"/>
    <n v="84"/>
    <n v="0"/>
    <x v="2"/>
    <n v="1"/>
    <n v="1"/>
    <n v="0"/>
    <n v="1"/>
    <n v="0"/>
    <n v="0"/>
    <n v="0"/>
    <n v="0"/>
    <n v="0"/>
  </r>
  <r>
    <x v="1526"/>
    <s v="213.61.202.114"/>
    <s v="94.82.64.194"/>
    <n v="9016"/>
    <n v="17812"/>
    <n v="0"/>
    <n v="90"/>
    <x v="0"/>
    <n v="1"/>
    <n v="0"/>
    <n v="1"/>
    <n v="0"/>
    <n v="0"/>
    <n v="0"/>
    <n v="0"/>
    <n v="0"/>
    <n v="0"/>
  </r>
  <r>
    <x v="1526"/>
    <s v="94.82.64.194"/>
    <s v="213.61.202.114"/>
    <n v="17812"/>
    <n v="9016"/>
    <n v="342"/>
    <n v="507"/>
    <x v="1"/>
    <n v="7"/>
    <n v="4"/>
    <n v="3"/>
    <n v="0"/>
    <n v="3"/>
    <n v="1"/>
    <n v="0"/>
    <n v="0"/>
    <n v="0"/>
  </r>
  <r>
    <x v="1526"/>
    <s v="212.70.149.71"/>
    <s v="213.61.202.116"/>
    <n v="465"/>
    <n v="8890"/>
    <n v="239"/>
    <n v="137"/>
    <x v="58"/>
    <n v="3"/>
    <n v="2"/>
    <n v="1"/>
    <n v="0"/>
    <n v="1"/>
    <n v="0"/>
    <n v="0"/>
    <n v="0"/>
    <n v="0"/>
  </r>
  <r>
    <x v="1527"/>
    <s v="162.142.125.25"/>
    <s v="213.61.202.119"/>
    <n v="1024"/>
    <n v="40539"/>
    <n v="84"/>
    <n v="0"/>
    <x v="2"/>
    <n v="1"/>
    <n v="1"/>
    <n v="0"/>
    <n v="1"/>
    <n v="0"/>
    <n v="0"/>
    <n v="0"/>
    <n v="0"/>
    <n v="0"/>
  </r>
  <r>
    <x v="1527"/>
    <s v="213.61.202.114"/>
    <s v="94.82.64.194"/>
    <n v="9016"/>
    <n v="3173"/>
    <n v="0"/>
    <n v="90"/>
    <x v="0"/>
    <n v="1"/>
    <n v="0"/>
    <n v="1"/>
    <n v="0"/>
    <n v="0"/>
    <n v="0"/>
    <n v="0"/>
    <n v="0"/>
    <n v="0"/>
  </r>
  <r>
    <x v="1527"/>
    <s v="94.82.64.194"/>
    <s v="213.61.202.114"/>
    <n v="3173"/>
    <n v="9016"/>
    <n v="342"/>
    <n v="507"/>
    <x v="1"/>
    <n v="7"/>
    <n v="4"/>
    <n v="3"/>
    <n v="0"/>
    <n v="3"/>
    <n v="1"/>
    <n v="0"/>
    <n v="0"/>
    <n v="0"/>
  </r>
  <r>
    <x v="1528"/>
    <s v="213.61.202.114"/>
    <s v="94.82.64.194"/>
    <n v="9016"/>
    <n v="64932"/>
    <n v="0"/>
    <n v="90"/>
    <x v="0"/>
    <n v="1"/>
    <n v="0"/>
    <n v="1"/>
    <n v="0"/>
    <n v="0"/>
    <n v="0"/>
    <n v="0"/>
    <n v="0"/>
    <n v="0"/>
  </r>
  <r>
    <x v="1528"/>
    <s v="94.82.64.194"/>
    <s v="213.61.202.114"/>
    <n v="64932"/>
    <n v="9016"/>
    <n v="342"/>
    <n v="507"/>
    <x v="1"/>
    <n v="7"/>
    <n v="4"/>
    <n v="3"/>
    <n v="0"/>
    <n v="3"/>
    <n v="1"/>
    <n v="0"/>
    <n v="0"/>
    <n v="0"/>
  </r>
  <r>
    <x v="1529"/>
    <s v="89.200.133.147"/>
    <s v="213.61.202.117"/>
    <n v="3074"/>
    <n v="35458"/>
    <n v="84"/>
    <n v="0"/>
    <x v="2"/>
    <n v="1"/>
    <n v="1"/>
    <n v="0"/>
    <n v="0"/>
    <n v="0"/>
    <n v="0"/>
    <n v="0"/>
    <n v="0"/>
    <n v="0"/>
  </r>
  <r>
    <x v="1529"/>
    <s v="213.61.202.114"/>
    <s v="94.82.64.194"/>
    <n v="9016"/>
    <n v="18424"/>
    <n v="0"/>
    <n v="90"/>
    <x v="0"/>
    <n v="1"/>
    <n v="0"/>
    <n v="1"/>
    <n v="0"/>
    <n v="0"/>
    <n v="0"/>
    <n v="0"/>
    <n v="0"/>
    <n v="0"/>
  </r>
  <r>
    <x v="1529"/>
    <s v="94.82.64.194"/>
    <s v="213.61.202.114"/>
    <n v="18424"/>
    <n v="9016"/>
    <n v="342"/>
    <n v="507"/>
    <x v="1"/>
    <n v="7"/>
    <n v="4"/>
    <n v="3"/>
    <n v="0"/>
    <n v="3"/>
    <n v="1"/>
    <n v="0"/>
    <n v="0"/>
    <n v="0"/>
  </r>
  <r>
    <x v="1529"/>
    <s v="79.124.62.90"/>
    <s v="213.61.202.118"/>
    <n v="6788"/>
    <n v="43709"/>
    <n v="84"/>
    <n v="0"/>
    <x v="2"/>
    <n v="1"/>
    <n v="1"/>
    <n v="0"/>
    <n v="1"/>
    <n v="0"/>
    <n v="0"/>
    <n v="0"/>
    <n v="0"/>
    <n v="0"/>
  </r>
  <r>
    <x v="1529"/>
    <s v="185.156.73.31"/>
    <s v="213.61.202.114"/>
    <n v="30142"/>
    <n v="59852"/>
    <n v="84"/>
    <n v="0"/>
    <x v="2"/>
    <n v="1"/>
    <n v="1"/>
    <n v="0"/>
    <n v="1"/>
    <n v="0"/>
    <n v="0"/>
    <n v="0"/>
    <n v="0"/>
    <n v="0"/>
  </r>
  <r>
    <x v="1530"/>
    <s v="212.70.149.71"/>
    <s v="213.61.202.116"/>
    <n v="465"/>
    <n v="8890"/>
    <n v="221"/>
    <n v="137"/>
    <x v="5"/>
    <n v="3"/>
    <n v="2"/>
    <n v="1"/>
    <n v="0"/>
    <n v="1"/>
    <n v="0"/>
    <n v="0"/>
    <n v="0"/>
    <n v="0"/>
  </r>
  <r>
    <x v="1530"/>
    <s v="185.156.73.31"/>
    <s v="213.61.202.116"/>
    <n v="27485"/>
    <n v="59852"/>
    <n v="84"/>
    <n v="0"/>
    <x v="2"/>
    <n v="1"/>
    <n v="1"/>
    <n v="0"/>
    <n v="1"/>
    <n v="0"/>
    <n v="0"/>
    <n v="0"/>
    <n v="0"/>
    <n v="0"/>
  </r>
  <r>
    <x v="1530"/>
    <s v="213.61.202.114"/>
    <s v="94.82.64.194"/>
    <n v="9016"/>
    <n v="28556"/>
    <n v="0"/>
    <n v="90"/>
    <x v="0"/>
    <n v="1"/>
    <n v="0"/>
    <n v="1"/>
    <n v="0"/>
    <n v="0"/>
    <n v="0"/>
    <n v="0"/>
    <n v="0"/>
    <n v="0"/>
  </r>
  <r>
    <x v="1530"/>
    <s v="94.82.64.194"/>
    <s v="213.61.202.114"/>
    <n v="28556"/>
    <n v="9016"/>
    <n v="342"/>
    <n v="507"/>
    <x v="1"/>
    <n v="7"/>
    <n v="4"/>
    <n v="3"/>
    <n v="0"/>
    <n v="3"/>
    <n v="1"/>
    <n v="0"/>
    <n v="0"/>
    <n v="0"/>
  </r>
  <r>
    <x v="1530"/>
    <s v="167.248.133.19"/>
    <s v="213.61.202.116"/>
    <n v="40000"/>
    <n v="60897"/>
    <n v="84"/>
    <n v="0"/>
    <x v="2"/>
    <n v="1"/>
    <n v="1"/>
    <n v="0"/>
    <n v="1"/>
    <n v="0"/>
    <n v="0"/>
    <n v="0"/>
    <n v="0"/>
    <n v="0"/>
  </r>
  <r>
    <x v="1530"/>
    <s v="89.200.133.147"/>
    <s v="213.61.202.120"/>
    <n v="3074"/>
    <n v="6589"/>
    <n v="84"/>
    <n v="0"/>
    <x v="2"/>
    <n v="1"/>
    <n v="1"/>
    <n v="0"/>
    <n v="0"/>
    <n v="0"/>
    <n v="0"/>
    <n v="0"/>
    <n v="0"/>
    <n v="0"/>
  </r>
  <r>
    <x v="1531"/>
    <s v="213.61.202.114"/>
    <s v="94.82.64.194"/>
    <n v="9016"/>
    <n v="14317"/>
    <n v="0"/>
    <n v="90"/>
    <x v="0"/>
    <n v="1"/>
    <n v="0"/>
    <n v="1"/>
    <n v="0"/>
    <n v="0"/>
    <n v="0"/>
    <n v="0"/>
    <n v="0"/>
    <n v="0"/>
  </r>
  <r>
    <x v="1531"/>
    <s v="94.82.64.194"/>
    <s v="213.61.202.114"/>
    <n v="14317"/>
    <n v="9016"/>
    <n v="342"/>
    <n v="507"/>
    <x v="1"/>
    <n v="7"/>
    <n v="4"/>
    <n v="3"/>
    <n v="0"/>
    <n v="3"/>
    <n v="1"/>
    <n v="0"/>
    <n v="0"/>
    <n v="0"/>
  </r>
  <r>
    <x v="1532"/>
    <s v="213.61.202.114"/>
    <s v="94.82.64.194"/>
    <n v="9016"/>
    <n v="30663"/>
    <n v="0"/>
    <n v="90"/>
    <x v="0"/>
    <n v="1"/>
    <n v="0"/>
    <n v="1"/>
    <n v="0"/>
    <n v="0"/>
    <n v="0"/>
    <n v="0"/>
    <n v="0"/>
    <n v="0"/>
  </r>
  <r>
    <x v="1532"/>
    <s v="94.82.64.194"/>
    <s v="213.61.202.114"/>
    <n v="30663"/>
    <n v="9016"/>
    <n v="342"/>
    <n v="507"/>
    <x v="1"/>
    <n v="7"/>
    <n v="4"/>
    <n v="3"/>
    <n v="0"/>
    <n v="3"/>
    <n v="1"/>
    <n v="0"/>
    <n v="0"/>
    <n v="0"/>
  </r>
  <r>
    <x v="1532"/>
    <s v="185.156.73.31"/>
    <s v="213.61.202.118"/>
    <n v="31731"/>
    <n v="59852"/>
    <n v="84"/>
    <n v="0"/>
    <x v="2"/>
    <n v="1"/>
    <n v="1"/>
    <n v="0"/>
    <n v="1"/>
    <n v="0"/>
    <n v="0"/>
    <n v="0"/>
    <n v="0"/>
    <n v="0"/>
  </r>
  <r>
    <x v="1532"/>
    <s v="185.156.73.31"/>
    <s v="213.61.202.114"/>
    <n v="45446"/>
    <n v="59852"/>
    <n v="84"/>
    <n v="0"/>
    <x v="2"/>
    <n v="1"/>
    <n v="1"/>
    <n v="0"/>
    <n v="1"/>
    <n v="0"/>
    <n v="0"/>
    <n v="0"/>
    <n v="0"/>
    <n v="0"/>
  </r>
  <r>
    <x v="1533"/>
    <s v="185.156.73.31"/>
    <s v="213.61.202.116"/>
    <n v="4339"/>
    <n v="59852"/>
    <n v="84"/>
    <n v="0"/>
    <x v="2"/>
    <n v="1"/>
    <n v="1"/>
    <n v="0"/>
    <n v="1"/>
    <n v="0"/>
    <n v="0"/>
    <n v="0"/>
    <n v="0"/>
    <n v="0"/>
  </r>
  <r>
    <x v="1533"/>
    <s v="213.61.202.114"/>
    <s v="94.82.64.194"/>
    <n v="9016"/>
    <n v="58091"/>
    <n v="0"/>
    <n v="90"/>
    <x v="0"/>
    <n v="1"/>
    <n v="0"/>
    <n v="1"/>
    <n v="0"/>
    <n v="0"/>
    <n v="0"/>
    <n v="0"/>
    <n v="0"/>
    <n v="0"/>
  </r>
  <r>
    <x v="1533"/>
    <s v="94.82.64.194"/>
    <s v="213.61.202.114"/>
    <n v="58091"/>
    <n v="9016"/>
    <n v="342"/>
    <n v="507"/>
    <x v="1"/>
    <n v="7"/>
    <n v="4"/>
    <n v="3"/>
    <n v="0"/>
    <n v="3"/>
    <n v="1"/>
    <n v="0"/>
    <n v="0"/>
    <n v="0"/>
  </r>
  <r>
    <x v="1533"/>
    <s v="185.156.73.31"/>
    <s v="213.61.202.126"/>
    <n v="30143"/>
    <n v="59852"/>
    <n v="84"/>
    <n v="0"/>
    <x v="2"/>
    <n v="1"/>
    <n v="1"/>
    <n v="0"/>
    <n v="1"/>
    <n v="0"/>
    <n v="0"/>
    <n v="0"/>
    <n v="0"/>
    <n v="0"/>
  </r>
  <r>
    <x v="1534"/>
    <s v="94.82.64.194"/>
    <s v="213.61.202.114"/>
    <n v="5229"/>
    <n v="9016"/>
    <n v="342"/>
    <n v="507"/>
    <x v="1"/>
    <n v="7"/>
    <n v="4"/>
    <n v="3"/>
    <n v="0"/>
    <n v="3"/>
    <n v="1"/>
    <n v="0"/>
    <n v="0"/>
    <n v="0"/>
  </r>
  <r>
    <x v="1534"/>
    <s v="185.156.73.31"/>
    <s v="213.61.202.118"/>
    <n v="31647"/>
    <n v="59852"/>
    <n v="84"/>
    <n v="0"/>
    <x v="2"/>
    <n v="1"/>
    <n v="1"/>
    <n v="0"/>
    <n v="1"/>
    <n v="0"/>
    <n v="0"/>
    <n v="0"/>
    <n v="0"/>
    <n v="0"/>
  </r>
  <r>
    <x v="1534"/>
    <s v="185.156.73.31"/>
    <s v="213.61.202.114"/>
    <n v="3169"/>
    <n v="59852"/>
    <n v="84"/>
    <n v="0"/>
    <x v="2"/>
    <n v="1"/>
    <n v="1"/>
    <n v="0"/>
    <n v="1"/>
    <n v="0"/>
    <n v="0"/>
    <n v="0"/>
    <n v="0"/>
    <n v="0"/>
  </r>
  <r>
    <x v="1534"/>
    <s v="213.61.202.114"/>
    <s v="94.82.64.194"/>
    <n v="9016"/>
    <n v="37403"/>
    <n v="0"/>
    <n v="90"/>
    <x v="0"/>
    <n v="1"/>
    <n v="0"/>
    <n v="1"/>
    <n v="0"/>
    <n v="0"/>
    <n v="0"/>
    <n v="0"/>
    <n v="0"/>
    <n v="0"/>
  </r>
  <r>
    <x v="1534"/>
    <s v="94.82.64.194"/>
    <s v="213.61.202.114"/>
    <n v="37403"/>
    <n v="9016"/>
    <n v="342"/>
    <n v="879"/>
    <x v="320"/>
    <n v="7"/>
    <n v="4"/>
    <n v="3"/>
    <n v="0"/>
    <n v="3"/>
    <n v="1"/>
    <n v="0"/>
    <n v="0"/>
    <n v="0"/>
  </r>
  <r>
    <x v="1534"/>
    <s v="89.200.133.147"/>
    <s v="213.61.202.120"/>
    <n v="3074"/>
    <n v="53518"/>
    <n v="84"/>
    <n v="0"/>
    <x v="2"/>
    <n v="1"/>
    <n v="1"/>
    <n v="0"/>
    <n v="0"/>
    <n v="0"/>
    <n v="0"/>
    <n v="0"/>
    <n v="0"/>
    <n v="0"/>
  </r>
  <r>
    <x v="1535"/>
    <s v="185.156.73.31"/>
    <s v="213.61.202.117"/>
    <n v="5953"/>
    <n v="59852"/>
    <n v="84"/>
    <n v="0"/>
    <x v="2"/>
    <n v="1"/>
    <n v="1"/>
    <n v="0"/>
    <n v="1"/>
    <n v="0"/>
    <n v="0"/>
    <n v="0"/>
    <n v="0"/>
    <n v="0"/>
  </r>
  <r>
    <x v="1535"/>
    <s v="213.61.202.114"/>
    <s v="94.82.64.194"/>
    <n v="9016"/>
    <n v="5229"/>
    <n v="0"/>
    <n v="90"/>
    <x v="0"/>
    <n v="1"/>
    <n v="0"/>
    <n v="1"/>
    <n v="0"/>
    <n v="0"/>
    <n v="0"/>
    <n v="0"/>
    <n v="0"/>
    <n v="0"/>
  </r>
  <r>
    <x v="1535"/>
    <s v="212.70.149.71"/>
    <s v="213.61.202.116"/>
    <n v="465"/>
    <n v="8890"/>
    <n v="215"/>
    <n v="133"/>
    <x v="10"/>
    <n v="3"/>
    <n v="2"/>
    <n v="1"/>
    <n v="0"/>
    <n v="1"/>
    <n v="0"/>
    <n v="0"/>
    <n v="0"/>
    <n v="0"/>
  </r>
  <r>
    <x v="1536"/>
    <s v="128.199.114.138"/>
    <s v="213.61.202.122"/>
    <n v="9357"/>
    <n v="16655"/>
    <n v="84"/>
    <n v="0"/>
    <x v="2"/>
    <n v="1"/>
    <n v="1"/>
    <n v="0"/>
    <n v="1"/>
    <n v="0"/>
    <n v="0"/>
    <n v="0"/>
    <n v="0"/>
    <n v="0"/>
  </r>
  <r>
    <x v="1537"/>
    <s v="111.2.20.110"/>
    <s v="213.61.202.118"/>
    <n v="6380"/>
    <n v="23909"/>
    <n v="84"/>
    <n v="0"/>
    <x v="2"/>
    <n v="1"/>
    <n v="1"/>
    <n v="0"/>
    <n v="1"/>
    <n v="0"/>
    <n v="0"/>
    <n v="0"/>
    <n v="0"/>
    <n v="0"/>
  </r>
  <r>
    <x v="1538"/>
    <s v="185.156.73.31"/>
    <s v="213.61.202.119"/>
    <n v="56304"/>
    <n v="59852"/>
    <n v="84"/>
    <n v="0"/>
    <x v="2"/>
    <n v="1"/>
    <n v="1"/>
    <n v="0"/>
    <n v="1"/>
    <n v="0"/>
    <n v="0"/>
    <n v="0"/>
    <n v="0"/>
    <n v="0"/>
  </r>
  <r>
    <x v="1538"/>
    <s v="213.61.202.114"/>
    <s v="94.82.64.194"/>
    <n v="9016"/>
    <n v="5229"/>
    <n v="0"/>
    <n v="90"/>
    <x v="0"/>
    <n v="1"/>
    <n v="0"/>
    <n v="1"/>
    <n v="0"/>
    <n v="0"/>
    <n v="0"/>
    <n v="0"/>
    <n v="0"/>
    <n v="0"/>
  </r>
  <r>
    <x v="1538"/>
    <s v="89.200.133.147"/>
    <s v="213.61.202.117"/>
    <n v="8080"/>
    <n v="47504"/>
    <n v="84"/>
    <n v="0"/>
    <x v="2"/>
    <n v="1"/>
    <n v="1"/>
    <n v="0"/>
    <n v="0"/>
    <n v="0"/>
    <n v="0"/>
    <n v="0"/>
    <n v="0"/>
    <n v="0"/>
  </r>
  <r>
    <x v="1538"/>
    <s v="195.54.161.150"/>
    <s v="213.61.202.120"/>
    <n v="45013"/>
    <n v="56872"/>
    <n v="84"/>
    <n v="0"/>
    <x v="2"/>
    <n v="1"/>
    <n v="1"/>
    <n v="0"/>
    <n v="1"/>
    <n v="0"/>
    <n v="0"/>
    <n v="0"/>
    <n v="0"/>
    <n v="0"/>
  </r>
  <r>
    <x v="1539"/>
    <s v="213.61.202.114"/>
    <s v="94.82.64.194"/>
    <n v="9016"/>
    <n v="18297"/>
    <n v="0"/>
    <n v="90"/>
    <x v="0"/>
    <n v="1"/>
    <n v="0"/>
    <n v="1"/>
    <n v="0"/>
    <n v="0"/>
    <n v="0"/>
    <n v="0"/>
    <n v="0"/>
    <n v="0"/>
  </r>
  <r>
    <x v="1539"/>
    <s v="94.82.64.194"/>
    <s v="213.61.202.114"/>
    <n v="18297"/>
    <n v="9016"/>
    <n v="342"/>
    <n v="507"/>
    <x v="1"/>
    <n v="7"/>
    <n v="4"/>
    <n v="3"/>
    <n v="0"/>
    <n v="3"/>
    <n v="1"/>
    <n v="0"/>
    <n v="0"/>
    <n v="0"/>
  </r>
  <r>
    <x v="1539"/>
    <s v="185.156.73.31"/>
    <s v="213.61.202.117"/>
    <n v="28985"/>
    <n v="59852"/>
    <n v="84"/>
    <n v="0"/>
    <x v="2"/>
    <n v="1"/>
    <n v="1"/>
    <n v="0"/>
    <n v="1"/>
    <n v="0"/>
    <n v="0"/>
    <n v="0"/>
    <n v="0"/>
    <n v="0"/>
  </r>
  <r>
    <x v="1539"/>
    <s v="52.144.40.146"/>
    <s v="213.61.202.114"/>
    <n v="42486"/>
    <n v="443"/>
    <n v="90"/>
    <n v="90"/>
    <x v="47"/>
    <n v="2"/>
    <n v="1"/>
    <n v="1"/>
    <n v="0"/>
    <n v="1"/>
    <n v="0"/>
    <n v="0"/>
    <n v="0"/>
    <n v="0"/>
  </r>
  <r>
    <x v="1539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539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540"/>
    <s v="213.61.202.114"/>
    <s v="94.82.64.194"/>
    <n v="9016"/>
    <n v="7626"/>
    <n v="0"/>
    <n v="90"/>
    <x v="0"/>
    <n v="1"/>
    <n v="0"/>
    <n v="1"/>
    <n v="0"/>
    <n v="0"/>
    <n v="0"/>
    <n v="0"/>
    <n v="0"/>
    <n v="0"/>
  </r>
  <r>
    <x v="1540"/>
    <s v="212.70.149.71"/>
    <s v="213.61.202.116"/>
    <n v="465"/>
    <n v="8890"/>
    <n v="220"/>
    <n v="292"/>
    <x v="16"/>
    <n v="3"/>
    <n v="2"/>
    <n v="1"/>
    <n v="0"/>
    <n v="1"/>
    <n v="0"/>
    <n v="0"/>
    <n v="0"/>
    <n v="0"/>
  </r>
  <r>
    <x v="1540"/>
    <s v="94.82.64.194"/>
    <s v="213.61.202.114"/>
    <n v="7626"/>
    <n v="9016"/>
    <n v="342"/>
    <n v="507"/>
    <x v="1"/>
    <n v="7"/>
    <n v="4"/>
    <n v="3"/>
    <n v="0"/>
    <n v="3"/>
    <n v="1"/>
    <n v="0"/>
    <n v="0"/>
    <n v="0"/>
  </r>
  <r>
    <x v="1540"/>
    <s v="149.126.75.6"/>
    <s v="213.61.202.118"/>
    <n v="80"/>
    <n v="61566"/>
    <n v="396"/>
    <n v="859"/>
    <x v="242"/>
    <n v="7"/>
    <n v="3"/>
    <n v="4"/>
    <n v="0"/>
    <n v="4"/>
    <n v="0"/>
    <n v="0"/>
    <n v="1"/>
    <n v="0"/>
  </r>
  <r>
    <x v="1541"/>
    <s v="213.61.202.114"/>
    <s v="94.82.64.194"/>
    <n v="9016"/>
    <n v="23536"/>
    <n v="0"/>
    <n v="90"/>
    <x v="0"/>
    <n v="1"/>
    <n v="0"/>
    <n v="1"/>
    <n v="0"/>
    <n v="0"/>
    <n v="0"/>
    <n v="0"/>
    <n v="0"/>
    <n v="0"/>
  </r>
  <r>
    <x v="1541"/>
    <s v="94.82.64.194"/>
    <s v="213.61.202.114"/>
    <n v="23536"/>
    <n v="9016"/>
    <n v="342"/>
    <n v="507"/>
    <x v="1"/>
    <n v="7"/>
    <n v="4"/>
    <n v="3"/>
    <n v="0"/>
    <n v="3"/>
    <n v="1"/>
    <n v="0"/>
    <n v="0"/>
    <n v="0"/>
  </r>
  <r>
    <x v="1541"/>
    <s v="89.200.133.147"/>
    <s v="213.61.202.117"/>
    <n v="3478"/>
    <n v="15659"/>
    <n v="84"/>
    <n v="0"/>
    <x v="2"/>
    <n v="1"/>
    <n v="1"/>
    <n v="0"/>
    <n v="0"/>
    <n v="0"/>
    <n v="0"/>
    <n v="0"/>
    <n v="0"/>
    <n v="0"/>
  </r>
  <r>
    <x v="1541"/>
    <s v="167.248.133.78"/>
    <s v="213.61.202.123"/>
    <n v="8801"/>
    <n v="60610"/>
    <n v="84"/>
    <n v="0"/>
    <x v="2"/>
    <n v="1"/>
    <n v="1"/>
    <n v="0"/>
    <n v="1"/>
    <n v="0"/>
    <n v="0"/>
    <n v="0"/>
    <n v="0"/>
    <n v="0"/>
  </r>
  <r>
    <x v="1542"/>
    <s v="213.61.202.114"/>
    <s v="94.82.64.194"/>
    <n v="9016"/>
    <n v="50717"/>
    <n v="0"/>
    <n v="90"/>
    <x v="0"/>
    <n v="1"/>
    <n v="0"/>
    <n v="1"/>
    <n v="0"/>
    <n v="0"/>
    <n v="0"/>
    <n v="0"/>
    <n v="0"/>
    <n v="0"/>
  </r>
  <r>
    <x v="1542"/>
    <s v="162.142.125.66"/>
    <s v="213.61.202.121"/>
    <n v="5235"/>
    <n v="64850"/>
    <n v="84"/>
    <n v="0"/>
    <x v="2"/>
    <n v="1"/>
    <n v="1"/>
    <n v="0"/>
    <n v="1"/>
    <n v="0"/>
    <n v="0"/>
    <n v="0"/>
    <n v="0"/>
    <n v="0"/>
  </r>
  <r>
    <x v="1542"/>
    <s v="94.82.64.194"/>
    <s v="213.61.202.114"/>
    <n v="50717"/>
    <n v="9016"/>
    <n v="342"/>
    <n v="507"/>
    <x v="1"/>
    <n v="7"/>
    <n v="4"/>
    <n v="3"/>
    <n v="0"/>
    <n v="3"/>
    <n v="1"/>
    <n v="0"/>
    <n v="0"/>
    <n v="0"/>
  </r>
  <r>
    <x v="1543"/>
    <s v="213.61.202.114"/>
    <s v="94.82.64.194"/>
    <n v="9016"/>
    <n v="38865"/>
    <n v="0"/>
    <n v="90"/>
    <x v="0"/>
    <n v="1"/>
    <n v="0"/>
    <n v="1"/>
    <n v="0"/>
    <n v="0"/>
    <n v="0"/>
    <n v="0"/>
    <n v="0"/>
    <n v="0"/>
  </r>
  <r>
    <x v="1543"/>
    <s v="94.82.64.194"/>
    <s v="213.61.202.114"/>
    <n v="38865"/>
    <n v="9016"/>
    <n v="342"/>
    <n v="507"/>
    <x v="1"/>
    <n v="7"/>
    <n v="4"/>
    <n v="3"/>
    <n v="0"/>
    <n v="3"/>
    <n v="1"/>
    <n v="0"/>
    <n v="0"/>
    <n v="0"/>
  </r>
  <r>
    <x v="1543"/>
    <s v="149.126.78.29"/>
    <s v="213.61.202.118"/>
    <n v="443"/>
    <n v="26436"/>
    <n v="90"/>
    <n v="180"/>
    <x v="30"/>
    <n v="3"/>
    <n v="1"/>
    <n v="2"/>
    <n v="0"/>
    <n v="2"/>
    <n v="0"/>
    <n v="0"/>
    <n v="0"/>
    <n v="0"/>
  </r>
  <r>
    <x v="1543"/>
    <s v="149.126.78.29"/>
    <s v="213.61.202.118"/>
    <n v="443"/>
    <n v="26434"/>
    <n v="90"/>
    <n v="180"/>
    <x v="30"/>
    <n v="3"/>
    <n v="1"/>
    <n v="2"/>
    <n v="0"/>
    <n v="2"/>
    <n v="0"/>
    <n v="0"/>
    <n v="0"/>
    <n v="0"/>
  </r>
  <r>
    <x v="1543"/>
    <s v="149.126.78.29"/>
    <s v="213.61.202.118"/>
    <n v="443"/>
    <n v="26438"/>
    <n v="90"/>
    <n v="180"/>
    <x v="30"/>
    <n v="3"/>
    <n v="1"/>
    <n v="2"/>
    <n v="0"/>
    <n v="2"/>
    <n v="0"/>
    <n v="0"/>
    <n v="0"/>
    <n v="0"/>
  </r>
  <r>
    <x v="1543"/>
    <s v="149.126.78.29"/>
    <s v="213.61.202.118"/>
    <n v="443"/>
    <n v="26440"/>
    <n v="90"/>
    <n v="180"/>
    <x v="30"/>
    <n v="3"/>
    <n v="1"/>
    <n v="2"/>
    <n v="0"/>
    <n v="2"/>
    <n v="0"/>
    <n v="0"/>
    <n v="0"/>
    <n v="0"/>
  </r>
  <r>
    <x v="1543"/>
    <s v="45.146.164.170"/>
    <s v="213.61.202.117"/>
    <n v="3099"/>
    <n v="43843"/>
    <n v="84"/>
    <n v="0"/>
    <x v="2"/>
    <n v="1"/>
    <n v="1"/>
    <n v="0"/>
    <n v="1"/>
    <n v="0"/>
    <n v="0"/>
    <n v="0"/>
    <n v="0"/>
    <n v="0"/>
  </r>
  <r>
    <x v="1544"/>
    <s v="213.61.202.114"/>
    <s v="94.82.64.194"/>
    <n v="9016"/>
    <n v="10755"/>
    <n v="0"/>
    <n v="90"/>
    <x v="0"/>
    <n v="1"/>
    <n v="0"/>
    <n v="1"/>
    <n v="0"/>
    <n v="0"/>
    <n v="0"/>
    <n v="0"/>
    <n v="0"/>
    <n v="0"/>
  </r>
  <r>
    <x v="1544"/>
    <s v="94.82.64.194"/>
    <s v="213.61.202.114"/>
    <n v="10755"/>
    <n v="9016"/>
    <n v="342"/>
    <n v="507"/>
    <x v="1"/>
    <n v="7"/>
    <n v="4"/>
    <n v="3"/>
    <n v="0"/>
    <n v="3"/>
    <n v="1"/>
    <n v="0"/>
    <n v="0"/>
    <n v="0"/>
  </r>
  <r>
    <x v="1545"/>
    <s v="185.156.73.31"/>
    <s v="213.61.202.117"/>
    <n v="9068"/>
    <n v="59852"/>
    <n v="84"/>
    <n v="0"/>
    <x v="2"/>
    <n v="1"/>
    <n v="1"/>
    <n v="0"/>
    <n v="1"/>
    <n v="0"/>
    <n v="0"/>
    <n v="0"/>
    <n v="0"/>
    <n v="0"/>
  </r>
  <r>
    <x v="1545"/>
    <s v="213.61.202.114"/>
    <s v="94.82.64.194"/>
    <n v="9016"/>
    <n v="61659"/>
    <n v="0"/>
    <n v="90"/>
    <x v="0"/>
    <n v="1"/>
    <n v="0"/>
    <n v="1"/>
    <n v="0"/>
    <n v="0"/>
    <n v="0"/>
    <n v="0"/>
    <n v="0"/>
    <n v="0"/>
  </r>
  <r>
    <x v="1545"/>
    <s v="94.82.64.194"/>
    <s v="213.61.202.114"/>
    <n v="61659"/>
    <n v="9016"/>
    <n v="342"/>
    <n v="507"/>
    <x v="1"/>
    <n v="7"/>
    <n v="4"/>
    <n v="3"/>
    <n v="0"/>
    <n v="3"/>
    <n v="1"/>
    <n v="0"/>
    <n v="0"/>
    <n v="0"/>
  </r>
  <r>
    <x v="1545"/>
    <s v="212.70.149.71"/>
    <s v="213.61.202.116"/>
    <n v="465"/>
    <n v="8890"/>
    <n v="396"/>
    <n v="474"/>
    <x v="17"/>
    <n v="5"/>
    <n v="3"/>
    <n v="2"/>
    <n v="0"/>
    <n v="2"/>
    <n v="0"/>
    <n v="0"/>
    <n v="0"/>
    <n v="0"/>
  </r>
  <r>
    <x v="1546"/>
    <s v="213.61.202.114"/>
    <s v="94.82.64.194"/>
    <n v="9016"/>
    <n v="47443"/>
    <n v="0"/>
    <n v="90"/>
    <x v="0"/>
    <n v="1"/>
    <n v="0"/>
    <n v="1"/>
    <n v="0"/>
    <n v="0"/>
    <n v="0"/>
    <n v="0"/>
    <n v="0"/>
    <n v="0"/>
  </r>
  <r>
    <x v="1546"/>
    <s v="92.63.197.88"/>
    <s v="213.61.202.118"/>
    <n v="5050"/>
    <n v="57742"/>
    <n v="84"/>
    <n v="0"/>
    <x v="2"/>
    <n v="1"/>
    <n v="1"/>
    <n v="0"/>
    <n v="1"/>
    <n v="0"/>
    <n v="0"/>
    <n v="0"/>
    <n v="0"/>
    <n v="0"/>
  </r>
  <r>
    <x v="1546"/>
    <s v="94.82.64.194"/>
    <s v="213.61.202.114"/>
    <n v="47443"/>
    <n v="9016"/>
    <n v="342"/>
    <n v="507"/>
    <x v="1"/>
    <n v="7"/>
    <n v="4"/>
    <n v="3"/>
    <n v="0"/>
    <n v="3"/>
    <n v="1"/>
    <n v="0"/>
    <n v="0"/>
    <n v="0"/>
  </r>
  <r>
    <x v="1547"/>
    <s v="213.61.202.114"/>
    <s v="94.82.64.194"/>
    <n v="9016"/>
    <n v="37661"/>
    <n v="0"/>
    <n v="90"/>
    <x v="0"/>
    <n v="1"/>
    <n v="0"/>
    <n v="1"/>
    <n v="0"/>
    <n v="0"/>
    <n v="0"/>
    <n v="0"/>
    <n v="0"/>
    <n v="0"/>
  </r>
  <r>
    <x v="1547"/>
    <s v="94.82.64.194"/>
    <s v="213.61.202.114"/>
    <n v="37661"/>
    <n v="9016"/>
    <n v="342"/>
    <n v="507"/>
    <x v="1"/>
    <n v="7"/>
    <n v="4"/>
    <n v="3"/>
    <n v="0"/>
    <n v="3"/>
    <n v="1"/>
    <n v="0"/>
    <n v="0"/>
    <n v="0"/>
  </r>
  <r>
    <x v="1548"/>
    <s v="213.61.202.114"/>
    <s v="94.82.64.194"/>
    <n v="9016"/>
    <n v="62288"/>
    <n v="0"/>
    <n v="90"/>
    <x v="0"/>
    <n v="1"/>
    <n v="0"/>
    <n v="1"/>
    <n v="0"/>
    <n v="0"/>
    <n v="0"/>
    <n v="0"/>
    <n v="0"/>
    <n v="0"/>
  </r>
  <r>
    <x v="1548"/>
    <s v="94.82.64.194"/>
    <s v="213.61.202.114"/>
    <n v="62288"/>
    <n v="9016"/>
    <n v="342"/>
    <n v="507"/>
    <x v="1"/>
    <n v="7"/>
    <n v="4"/>
    <n v="3"/>
    <n v="0"/>
    <n v="3"/>
    <n v="1"/>
    <n v="0"/>
    <n v="0"/>
    <n v="0"/>
  </r>
  <r>
    <x v="1549"/>
    <s v="213.61.202.114"/>
    <s v="94.82.64.194"/>
    <n v="9016"/>
    <n v="19588"/>
    <n v="0"/>
    <n v="90"/>
    <x v="0"/>
    <n v="1"/>
    <n v="0"/>
    <n v="1"/>
    <n v="0"/>
    <n v="0"/>
    <n v="0"/>
    <n v="0"/>
    <n v="0"/>
    <n v="0"/>
  </r>
  <r>
    <x v="1549"/>
    <s v="94.82.64.194"/>
    <s v="213.61.202.114"/>
    <n v="19588"/>
    <n v="9016"/>
    <n v="342"/>
    <n v="507"/>
    <x v="1"/>
    <n v="7"/>
    <n v="4"/>
    <n v="3"/>
    <n v="0"/>
    <n v="3"/>
    <n v="1"/>
    <n v="0"/>
    <n v="0"/>
    <n v="0"/>
  </r>
  <r>
    <x v="1550"/>
    <s v="94.82.64.194"/>
    <s v="213.61.202.114"/>
    <n v="21065"/>
    <n v="9016"/>
    <n v="342"/>
    <n v="507"/>
    <x v="1"/>
    <n v="7"/>
    <n v="4"/>
    <n v="3"/>
    <n v="0"/>
    <n v="3"/>
    <n v="1"/>
    <n v="0"/>
    <n v="0"/>
    <n v="0"/>
  </r>
  <r>
    <x v="1550"/>
    <s v="172.104.112.244"/>
    <s v="213.61.202.122"/>
    <n v="1080"/>
    <n v="54475"/>
    <n v="84"/>
    <n v="0"/>
    <x v="2"/>
    <n v="1"/>
    <n v="1"/>
    <n v="0"/>
    <n v="1"/>
    <n v="0"/>
    <n v="0"/>
    <n v="0"/>
    <n v="0"/>
    <n v="0"/>
  </r>
  <r>
    <x v="1550"/>
    <s v="212.70.149.71"/>
    <s v="213.61.202.116"/>
    <n v="465"/>
    <n v="8890"/>
    <n v="649"/>
    <n v="4097"/>
    <x v="23"/>
    <n v="8"/>
    <n v="4"/>
    <n v="4"/>
    <n v="0"/>
    <n v="4"/>
    <n v="0"/>
    <n v="0"/>
    <n v="0"/>
    <n v="0"/>
  </r>
  <r>
    <x v="1550"/>
    <s v="89.200.133.147"/>
    <s v="213.61.202.120"/>
    <n v="443"/>
    <n v="30622"/>
    <n v="84"/>
    <n v="0"/>
    <x v="2"/>
    <n v="1"/>
    <n v="1"/>
    <n v="0"/>
    <n v="0"/>
    <n v="0"/>
    <n v="0"/>
    <n v="0"/>
    <n v="0"/>
    <n v="0"/>
  </r>
  <r>
    <x v="1550"/>
    <s v="185.156.73.31"/>
    <s v="213.61.202.116"/>
    <n v="52620"/>
    <n v="59852"/>
    <n v="84"/>
    <n v="0"/>
    <x v="2"/>
    <n v="1"/>
    <n v="1"/>
    <n v="0"/>
    <n v="1"/>
    <n v="0"/>
    <n v="0"/>
    <n v="0"/>
    <n v="0"/>
    <n v="0"/>
  </r>
  <r>
    <x v="1550"/>
    <s v="185.141.241.216"/>
    <s v="213.61.202.120"/>
    <n v="39130"/>
    <n v="1027"/>
    <n v="84"/>
    <n v="0"/>
    <x v="2"/>
    <n v="1"/>
    <n v="1"/>
    <n v="0"/>
    <n v="1"/>
    <n v="0"/>
    <n v="0"/>
    <n v="0"/>
    <n v="0"/>
    <n v="0"/>
  </r>
  <r>
    <x v="1551"/>
    <s v="94.82.64.194"/>
    <s v="213.61.202.114"/>
    <n v="49318"/>
    <n v="9016"/>
    <n v="342"/>
    <n v="507"/>
    <x v="1"/>
    <n v="7"/>
    <n v="4"/>
    <n v="3"/>
    <n v="0"/>
    <n v="3"/>
    <n v="1"/>
    <n v="0"/>
    <n v="0"/>
    <n v="0"/>
  </r>
  <r>
    <x v="1551"/>
    <s v="52.215.192.229"/>
    <s v="213.61.202.116"/>
    <n v="993"/>
    <n v="13932"/>
    <n v="2746"/>
    <n v="7188"/>
    <x v="63"/>
    <n v="41"/>
    <n v="21"/>
    <n v="20"/>
    <n v="1"/>
    <n v="20"/>
    <n v="0"/>
    <n v="2"/>
    <n v="0"/>
    <n v="0"/>
  </r>
  <r>
    <x v="1551"/>
    <s v="89.200.133.147"/>
    <s v="213.61.202.117"/>
    <n v="465"/>
    <n v="55956"/>
    <n v="84"/>
    <n v="0"/>
    <x v="2"/>
    <n v="1"/>
    <n v="1"/>
    <n v="0"/>
    <n v="0"/>
    <n v="0"/>
    <n v="0"/>
    <n v="0"/>
    <n v="0"/>
    <n v="0"/>
  </r>
  <r>
    <x v="1551"/>
    <s v="213.61.202.114"/>
    <s v="94.82.64.194"/>
    <n v="9016"/>
    <n v="21065"/>
    <n v="0"/>
    <n v="90"/>
    <x v="0"/>
    <n v="1"/>
    <n v="0"/>
    <n v="1"/>
    <n v="0"/>
    <n v="0"/>
    <n v="0"/>
    <n v="0"/>
    <n v="0"/>
    <n v="0"/>
  </r>
  <r>
    <x v="1552"/>
    <s v="167.114.113.216"/>
    <s v="213.61.202.120"/>
    <n v="80"/>
    <n v="30120"/>
    <n v="252"/>
    <n v="0"/>
    <x v="15"/>
    <n v="3"/>
    <n v="3"/>
    <n v="0"/>
    <n v="0"/>
    <n v="0"/>
    <n v="0"/>
    <n v="0"/>
    <n v="0"/>
    <n v="0"/>
  </r>
  <r>
    <x v="1552"/>
    <s v="52.215.192.229"/>
    <s v="213.61.202.116"/>
    <n v="993"/>
    <n v="32162"/>
    <n v="2836"/>
    <n v="7188"/>
    <x v="65"/>
    <n v="42"/>
    <n v="22"/>
    <n v="20"/>
    <n v="1"/>
    <n v="20"/>
    <n v="0"/>
    <n v="2"/>
    <n v="0"/>
    <n v="0"/>
  </r>
  <r>
    <x v="1552"/>
    <s v="167.114.113.216"/>
    <s v="213.61.202.120"/>
    <n v="443"/>
    <n v="30120"/>
    <n v="168"/>
    <n v="0"/>
    <x v="32"/>
    <n v="2"/>
    <n v="2"/>
    <n v="0"/>
    <n v="0"/>
    <n v="0"/>
    <n v="0"/>
    <n v="0"/>
    <n v="0"/>
    <n v="0"/>
  </r>
  <r>
    <x v="1552"/>
    <s v="167.114.113.216"/>
    <s v="213.61.202.117"/>
    <n v="3074"/>
    <n v="30120"/>
    <n v="84"/>
    <n v="0"/>
    <x v="2"/>
    <n v="1"/>
    <n v="1"/>
    <n v="0"/>
    <n v="0"/>
    <n v="0"/>
    <n v="0"/>
    <n v="0"/>
    <n v="0"/>
    <n v="0"/>
  </r>
  <r>
    <x v="1552"/>
    <s v="94.82.64.194"/>
    <s v="213.61.202.114"/>
    <n v="52846"/>
    <n v="9016"/>
    <n v="342"/>
    <n v="507"/>
    <x v="1"/>
    <n v="7"/>
    <n v="4"/>
    <n v="3"/>
    <n v="0"/>
    <n v="3"/>
    <n v="1"/>
    <n v="0"/>
    <n v="0"/>
    <n v="0"/>
  </r>
  <r>
    <x v="1552"/>
    <s v="167.114.113.216"/>
    <s v="213.61.202.117"/>
    <n v="443"/>
    <n v="30120"/>
    <n v="168"/>
    <n v="0"/>
    <x v="32"/>
    <n v="2"/>
    <n v="2"/>
    <n v="0"/>
    <n v="0"/>
    <n v="0"/>
    <n v="0"/>
    <n v="0"/>
    <n v="0"/>
    <n v="0"/>
  </r>
  <r>
    <x v="1552"/>
    <s v="167.114.113.216"/>
    <s v="213.61.202.117"/>
    <n v="8080"/>
    <n v="30120"/>
    <n v="84"/>
    <n v="0"/>
    <x v="2"/>
    <n v="1"/>
    <n v="1"/>
    <n v="0"/>
    <n v="0"/>
    <n v="0"/>
    <n v="0"/>
    <n v="0"/>
    <n v="0"/>
    <n v="0"/>
  </r>
  <r>
    <x v="1552"/>
    <s v="167.114.113.216"/>
    <s v="213.61.202.117"/>
    <n v="80"/>
    <n v="30120"/>
    <n v="168"/>
    <n v="0"/>
    <x v="32"/>
    <n v="2"/>
    <n v="2"/>
    <n v="0"/>
    <n v="0"/>
    <n v="0"/>
    <n v="0"/>
    <n v="0"/>
    <n v="0"/>
    <n v="0"/>
  </r>
  <r>
    <x v="1552"/>
    <s v="67.205.179.225"/>
    <s v="213.61.202.117"/>
    <n v="8088"/>
    <n v="55758"/>
    <n v="98"/>
    <n v="0"/>
    <x v="3"/>
    <n v="1"/>
    <n v="1"/>
    <n v="0"/>
    <n v="1"/>
    <n v="0"/>
    <n v="0"/>
    <n v="0"/>
    <n v="0"/>
    <n v="0"/>
  </r>
  <r>
    <x v="1552"/>
    <s v="185.156.73.31"/>
    <s v="213.61.202.122"/>
    <n v="3169"/>
    <n v="59852"/>
    <n v="84"/>
    <n v="0"/>
    <x v="2"/>
    <n v="1"/>
    <n v="1"/>
    <n v="0"/>
    <n v="1"/>
    <n v="0"/>
    <n v="0"/>
    <n v="0"/>
    <n v="0"/>
    <n v="0"/>
  </r>
  <r>
    <x v="1552"/>
    <s v="213.61.202.114"/>
    <s v="94.82.64.194"/>
    <n v="9016"/>
    <n v="49318"/>
    <n v="0"/>
    <n v="90"/>
    <x v="0"/>
    <n v="1"/>
    <n v="0"/>
    <n v="1"/>
    <n v="0"/>
    <n v="0"/>
    <n v="0"/>
    <n v="0"/>
    <n v="0"/>
    <n v="0"/>
  </r>
  <r>
    <x v="1553"/>
    <s v="52.215.192.231"/>
    <s v="213.61.202.116"/>
    <n v="993"/>
    <n v="45080"/>
    <n v="2836"/>
    <n v="7069"/>
    <x v="80"/>
    <n v="41"/>
    <n v="22"/>
    <n v="19"/>
    <n v="1"/>
    <n v="19"/>
    <n v="0"/>
    <n v="2"/>
    <n v="0"/>
    <n v="0"/>
  </r>
  <r>
    <x v="1553"/>
    <s v="198.143.46.5"/>
    <s v="213.61.202.118"/>
    <n v="80"/>
    <n v="11694"/>
    <n v="396"/>
    <n v="859"/>
    <x v="242"/>
    <n v="7"/>
    <n v="3"/>
    <n v="4"/>
    <n v="0"/>
    <n v="4"/>
    <n v="0"/>
    <n v="0"/>
    <n v="1"/>
    <n v="0"/>
  </r>
  <r>
    <x v="1553"/>
    <s v="198.143.46.5"/>
    <s v="213.61.202.118"/>
    <n v="80"/>
    <n v="62520"/>
    <n v="188"/>
    <n v="98"/>
    <x v="12"/>
    <n v="3"/>
    <n v="2"/>
    <n v="1"/>
    <n v="1"/>
    <n v="1"/>
    <n v="0"/>
    <n v="0"/>
    <n v="0"/>
    <n v="0"/>
  </r>
  <r>
    <x v="1553"/>
    <s v="52.215.192.229"/>
    <s v="213.61.202.116"/>
    <n v="993"/>
    <n v="32018"/>
    <n v="2746"/>
    <n v="7188"/>
    <x v="63"/>
    <n v="41"/>
    <n v="21"/>
    <n v="20"/>
    <n v="1"/>
    <n v="20"/>
    <n v="0"/>
    <n v="2"/>
    <n v="0"/>
    <n v="0"/>
  </r>
  <r>
    <x v="1553"/>
    <s v="94.82.64.194"/>
    <s v="213.61.202.114"/>
    <n v="19274"/>
    <n v="9016"/>
    <n v="342"/>
    <n v="507"/>
    <x v="1"/>
    <n v="7"/>
    <n v="4"/>
    <n v="3"/>
    <n v="0"/>
    <n v="3"/>
    <n v="1"/>
    <n v="0"/>
    <n v="0"/>
    <n v="0"/>
  </r>
  <r>
    <x v="1553"/>
    <s v="167.114.113.216"/>
    <s v="213.61.202.120"/>
    <n v="3478"/>
    <n v="30120"/>
    <n v="84"/>
    <n v="0"/>
    <x v="2"/>
    <n v="1"/>
    <n v="1"/>
    <n v="0"/>
    <n v="0"/>
    <n v="0"/>
    <n v="0"/>
    <n v="0"/>
    <n v="0"/>
    <n v="0"/>
  </r>
  <r>
    <x v="1553"/>
    <s v="213.61.202.114"/>
    <s v="94.82.64.194"/>
    <n v="9016"/>
    <n v="52846"/>
    <n v="0"/>
    <n v="90"/>
    <x v="0"/>
    <n v="1"/>
    <n v="0"/>
    <n v="1"/>
    <n v="0"/>
    <n v="0"/>
    <n v="0"/>
    <n v="0"/>
    <n v="0"/>
    <n v="0"/>
  </r>
  <r>
    <x v="1554"/>
    <s v="94.82.64.194"/>
    <s v="213.61.202.114"/>
    <n v="10627"/>
    <n v="9016"/>
    <n v="342"/>
    <n v="507"/>
    <x v="1"/>
    <n v="7"/>
    <n v="4"/>
    <n v="3"/>
    <n v="0"/>
    <n v="3"/>
    <n v="1"/>
    <n v="0"/>
    <n v="0"/>
    <n v="0"/>
  </r>
  <r>
    <x v="1554"/>
    <s v="195.54.161.150"/>
    <s v="213.61.202.122"/>
    <n v="37056"/>
    <n v="56872"/>
    <n v="84"/>
    <n v="0"/>
    <x v="2"/>
    <n v="1"/>
    <n v="1"/>
    <n v="0"/>
    <n v="1"/>
    <n v="0"/>
    <n v="0"/>
    <n v="0"/>
    <n v="0"/>
    <n v="0"/>
  </r>
  <r>
    <x v="1554"/>
    <s v="213.61.202.114"/>
    <s v="94.82.64.194"/>
    <n v="9016"/>
    <n v="19274"/>
    <n v="0"/>
    <n v="90"/>
    <x v="0"/>
    <n v="1"/>
    <n v="0"/>
    <n v="1"/>
    <n v="0"/>
    <n v="0"/>
    <n v="0"/>
    <n v="0"/>
    <n v="0"/>
    <n v="0"/>
  </r>
  <r>
    <x v="1555"/>
    <s v="36.74.47.125"/>
    <s v="213.61.202.118"/>
    <n v="80"/>
    <n v="31220"/>
    <n v="695"/>
    <n v="907"/>
    <x v="321"/>
    <n v="9"/>
    <n v="5"/>
    <n v="4"/>
    <n v="1"/>
    <n v="4"/>
    <n v="0"/>
    <n v="0"/>
    <n v="1"/>
    <n v="0"/>
  </r>
  <r>
    <x v="1555"/>
    <s v="94.82.64.194"/>
    <s v="213.61.202.114"/>
    <n v="61824"/>
    <n v="9016"/>
    <n v="342"/>
    <n v="507"/>
    <x v="1"/>
    <n v="7"/>
    <n v="4"/>
    <n v="3"/>
    <n v="0"/>
    <n v="3"/>
    <n v="1"/>
    <n v="0"/>
    <n v="0"/>
    <n v="0"/>
  </r>
  <r>
    <x v="1555"/>
    <s v="149.126.78.29"/>
    <s v="213.61.202.118"/>
    <n v="443"/>
    <n v="26432"/>
    <n v="211"/>
    <n v="270"/>
    <x v="322"/>
    <n v="5"/>
    <n v="2"/>
    <n v="3"/>
    <n v="0"/>
    <n v="3"/>
    <n v="0"/>
    <n v="0"/>
    <n v="0"/>
    <n v="0"/>
  </r>
  <r>
    <x v="1555"/>
    <s v="194.61.25.194"/>
    <s v="213.61.202.114"/>
    <n v="33390"/>
    <n v="57860"/>
    <n v="84"/>
    <n v="0"/>
    <x v="2"/>
    <n v="1"/>
    <n v="1"/>
    <n v="0"/>
    <n v="1"/>
    <n v="0"/>
    <n v="0"/>
    <n v="0"/>
    <n v="0"/>
    <n v="0"/>
  </r>
  <r>
    <x v="1555"/>
    <s v="212.70.149.71"/>
    <s v="213.61.202.116"/>
    <n v="465"/>
    <n v="8890"/>
    <n v="188"/>
    <n v="98"/>
    <x v="12"/>
    <n v="3"/>
    <n v="2"/>
    <n v="1"/>
    <n v="1"/>
    <n v="1"/>
    <n v="0"/>
    <n v="0"/>
    <n v="0"/>
    <n v="0"/>
  </r>
  <r>
    <x v="1555"/>
    <s v="89.200.133.147"/>
    <s v="213.61.202.120"/>
    <n v="80"/>
    <n v="10570"/>
    <n v="84"/>
    <n v="0"/>
    <x v="2"/>
    <n v="1"/>
    <n v="1"/>
    <n v="0"/>
    <n v="0"/>
    <n v="0"/>
    <n v="0"/>
    <n v="0"/>
    <n v="0"/>
    <n v="0"/>
  </r>
  <r>
    <x v="1555"/>
    <s v="213.61.202.114"/>
    <s v="94.82.64.194"/>
    <n v="9016"/>
    <n v="10627"/>
    <n v="0"/>
    <n v="90"/>
    <x v="0"/>
    <n v="1"/>
    <n v="0"/>
    <n v="1"/>
    <n v="0"/>
    <n v="0"/>
    <n v="0"/>
    <n v="0"/>
    <n v="0"/>
    <n v="0"/>
  </r>
  <r>
    <x v="1556"/>
    <s v="94.82.64.194"/>
    <s v="213.61.202.114"/>
    <n v="15354"/>
    <n v="9016"/>
    <n v="342"/>
    <n v="507"/>
    <x v="1"/>
    <n v="7"/>
    <n v="4"/>
    <n v="3"/>
    <n v="0"/>
    <n v="3"/>
    <n v="1"/>
    <n v="0"/>
    <n v="0"/>
    <n v="0"/>
  </r>
  <r>
    <x v="1556"/>
    <s v="51.75.52.127"/>
    <s v="213.61.202.115"/>
    <n v="3569"/>
    <n v="26200"/>
    <n v="84"/>
    <n v="0"/>
    <x v="2"/>
    <n v="1"/>
    <n v="1"/>
    <n v="0"/>
    <n v="1"/>
    <n v="0"/>
    <n v="0"/>
    <n v="0"/>
    <n v="0"/>
    <n v="0"/>
  </r>
  <r>
    <x v="1556"/>
    <s v="106.12.11.245"/>
    <s v="213.61.202.114"/>
    <n v="24811"/>
    <n v="40803"/>
    <n v="84"/>
    <n v="0"/>
    <x v="2"/>
    <n v="1"/>
    <n v="1"/>
    <n v="0"/>
    <n v="1"/>
    <n v="0"/>
    <n v="0"/>
    <n v="0"/>
    <n v="0"/>
    <n v="0"/>
  </r>
  <r>
    <x v="1556"/>
    <s v="213.61.202.114"/>
    <s v="94.82.64.194"/>
    <n v="9016"/>
    <n v="61824"/>
    <n v="0"/>
    <n v="90"/>
    <x v="0"/>
    <n v="1"/>
    <n v="0"/>
    <n v="1"/>
    <n v="0"/>
    <n v="0"/>
    <n v="0"/>
    <n v="0"/>
    <n v="0"/>
    <n v="0"/>
  </r>
  <r>
    <x v="1557"/>
    <s v="94.82.64.194"/>
    <s v="213.61.202.114"/>
    <n v="28328"/>
    <n v="9016"/>
    <n v="342"/>
    <n v="507"/>
    <x v="1"/>
    <n v="7"/>
    <n v="4"/>
    <n v="3"/>
    <n v="0"/>
    <n v="3"/>
    <n v="1"/>
    <n v="0"/>
    <n v="0"/>
    <n v="0"/>
  </r>
  <r>
    <x v="1557"/>
    <s v="149.126.75.6"/>
    <s v="213.61.202.118"/>
    <n v="80"/>
    <n v="61566"/>
    <n v="90"/>
    <n v="98"/>
    <x v="118"/>
    <n v="2"/>
    <n v="1"/>
    <n v="1"/>
    <n v="0"/>
    <n v="1"/>
    <n v="0"/>
    <n v="0"/>
    <n v="0"/>
    <n v="0"/>
  </r>
  <r>
    <x v="1557"/>
    <s v="213.61.202.114"/>
    <s v="94.82.64.194"/>
    <n v="9016"/>
    <n v="15354"/>
    <n v="0"/>
    <n v="90"/>
    <x v="0"/>
    <n v="1"/>
    <n v="0"/>
    <n v="1"/>
    <n v="0"/>
    <n v="0"/>
    <n v="0"/>
    <n v="0"/>
    <n v="0"/>
    <n v="0"/>
  </r>
  <r>
    <x v="1558"/>
    <s v="94.82.64.194"/>
    <s v="213.61.202.114"/>
    <n v="11993"/>
    <n v="9016"/>
    <n v="342"/>
    <n v="507"/>
    <x v="1"/>
    <n v="7"/>
    <n v="4"/>
    <n v="3"/>
    <n v="0"/>
    <n v="3"/>
    <n v="1"/>
    <n v="0"/>
    <n v="0"/>
    <n v="0"/>
  </r>
  <r>
    <x v="1558"/>
    <s v="185.156.73.31"/>
    <s v="213.61.202.117"/>
    <n v="31647"/>
    <n v="59852"/>
    <n v="84"/>
    <n v="0"/>
    <x v="2"/>
    <n v="1"/>
    <n v="1"/>
    <n v="0"/>
    <n v="1"/>
    <n v="0"/>
    <n v="0"/>
    <n v="0"/>
    <n v="0"/>
    <n v="0"/>
  </r>
  <r>
    <x v="1558"/>
    <s v="213.61.202.114"/>
    <s v="94.82.64.194"/>
    <n v="9016"/>
    <n v="28328"/>
    <n v="0"/>
    <n v="90"/>
    <x v="0"/>
    <n v="1"/>
    <n v="0"/>
    <n v="1"/>
    <n v="0"/>
    <n v="0"/>
    <n v="0"/>
    <n v="0"/>
    <n v="0"/>
    <n v="0"/>
  </r>
  <r>
    <x v="1559"/>
    <s v="94.82.64.194"/>
    <s v="213.61.202.114"/>
    <n v="55509"/>
    <n v="9016"/>
    <n v="342"/>
    <n v="507"/>
    <x v="1"/>
    <n v="7"/>
    <n v="4"/>
    <n v="3"/>
    <n v="0"/>
    <n v="3"/>
    <n v="1"/>
    <n v="0"/>
    <n v="0"/>
    <n v="0"/>
  </r>
  <r>
    <x v="1559"/>
    <s v="89.200.133.147"/>
    <s v="213.61.202.117"/>
    <n v="80"/>
    <n v="27355"/>
    <n v="84"/>
    <n v="0"/>
    <x v="2"/>
    <n v="1"/>
    <n v="1"/>
    <n v="0"/>
    <n v="0"/>
    <n v="0"/>
    <n v="0"/>
    <n v="0"/>
    <n v="0"/>
    <n v="0"/>
  </r>
  <r>
    <x v="1559"/>
    <s v="185.156.73.31"/>
    <s v="213.61.202.122"/>
    <n v="2749"/>
    <n v="59852"/>
    <n v="84"/>
    <n v="0"/>
    <x v="2"/>
    <n v="1"/>
    <n v="1"/>
    <n v="0"/>
    <n v="1"/>
    <n v="0"/>
    <n v="0"/>
    <n v="0"/>
    <n v="0"/>
    <n v="0"/>
  </r>
  <r>
    <x v="1559"/>
    <s v="185.156.73.31"/>
    <s v="213.61.202.119"/>
    <n v="28985"/>
    <n v="59852"/>
    <n v="84"/>
    <n v="0"/>
    <x v="2"/>
    <n v="1"/>
    <n v="1"/>
    <n v="0"/>
    <n v="1"/>
    <n v="0"/>
    <n v="0"/>
    <n v="0"/>
    <n v="0"/>
    <n v="0"/>
  </r>
  <r>
    <x v="1559"/>
    <s v="213.61.202.114"/>
    <s v="94.82.64.194"/>
    <n v="9016"/>
    <n v="11993"/>
    <n v="0"/>
    <n v="90"/>
    <x v="0"/>
    <n v="1"/>
    <n v="0"/>
    <n v="1"/>
    <n v="0"/>
    <n v="0"/>
    <n v="0"/>
    <n v="0"/>
    <n v="0"/>
    <n v="0"/>
  </r>
  <r>
    <x v="1560"/>
    <s v="94.82.64.194"/>
    <s v="213.61.202.114"/>
    <n v="43006"/>
    <n v="9016"/>
    <n v="342"/>
    <n v="507"/>
    <x v="1"/>
    <n v="7"/>
    <n v="4"/>
    <n v="3"/>
    <n v="0"/>
    <n v="3"/>
    <n v="1"/>
    <n v="0"/>
    <n v="0"/>
    <n v="0"/>
  </r>
  <r>
    <x v="1560"/>
    <s v="185.156.73.31"/>
    <s v="213.61.202.122"/>
    <n v="25139"/>
    <n v="59852"/>
    <n v="84"/>
    <n v="0"/>
    <x v="2"/>
    <n v="1"/>
    <n v="1"/>
    <n v="0"/>
    <n v="1"/>
    <n v="0"/>
    <n v="0"/>
    <n v="0"/>
    <n v="0"/>
    <n v="0"/>
  </r>
  <r>
    <x v="1560"/>
    <s v="149.126.78.29"/>
    <s v="213.61.202.118"/>
    <n v="443"/>
    <n v="26432"/>
    <n v="90"/>
    <n v="12970"/>
    <x v="323"/>
    <n v="10"/>
    <n v="1"/>
    <n v="9"/>
    <n v="0"/>
    <n v="9"/>
    <n v="0"/>
    <n v="0"/>
    <n v="0"/>
    <n v="0"/>
  </r>
  <r>
    <x v="1560"/>
    <s v="185.156.73.31"/>
    <s v="213.61.202.123"/>
    <n v="22274"/>
    <n v="59852"/>
    <n v="84"/>
    <n v="0"/>
    <x v="2"/>
    <n v="1"/>
    <n v="1"/>
    <n v="0"/>
    <n v="1"/>
    <n v="0"/>
    <n v="0"/>
    <n v="0"/>
    <n v="0"/>
    <n v="0"/>
  </r>
  <r>
    <x v="1560"/>
    <s v="89.200.133.147"/>
    <s v="213.61.202.120"/>
    <n v="3074"/>
    <n v="61580"/>
    <n v="84"/>
    <n v="0"/>
    <x v="2"/>
    <n v="1"/>
    <n v="1"/>
    <n v="0"/>
    <n v="0"/>
    <n v="0"/>
    <n v="0"/>
    <n v="0"/>
    <n v="0"/>
    <n v="0"/>
  </r>
  <r>
    <x v="1560"/>
    <s v="185.156.73.31"/>
    <s v="213.61.202.114"/>
    <n v="61677"/>
    <n v="59852"/>
    <n v="84"/>
    <n v="0"/>
    <x v="2"/>
    <n v="1"/>
    <n v="1"/>
    <n v="0"/>
    <n v="1"/>
    <n v="0"/>
    <n v="0"/>
    <n v="0"/>
    <n v="0"/>
    <n v="0"/>
  </r>
  <r>
    <x v="1560"/>
    <s v="213.61.202.114"/>
    <s v="94.82.64.194"/>
    <n v="9016"/>
    <n v="55509"/>
    <n v="0"/>
    <n v="90"/>
    <x v="0"/>
    <n v="1"/>
    <n v="0"/>
    <n v="1"/>
    <n v="0"/>
    <n v="0"/>
    <n v="0"/>
    <n v="0"/>
    <n v="0"/>
    <n v="0"/>
  </r>
  <r>
    <x v="1561"/>
    <s v="94.82.64.194"/>
    <s v="213.61.202.114"/>
    <n v="34615"/>
    <n v="9016"/>
    <n v="342"/>
    <n v="507"/>
    <x v="1"/>
    <n v="7"/>
    <n v="4"/>
    <n v="3"/>
    <n v="0"/>
    <n v="3"/>
    <n v="1"/>
    <n v="0"/>
    <n v="0"/>
    <n v="0"/>
  </r>
  <r>
    <x v="1561"/>
    <s v="213.61.202.114"/>
    <s v="94.82.64.194"/>
    <n v="9016"/>
    <n v="43006"/>
    <n v="0"/>
    <n v="90"/>
    <x v="0"/>
    <n v="1"/>
    <n v="0"/>
    <n v="1"/>
    <n v="0"/>
    <n v="0"/>
    <n v="0"/>
    <n v="0"/>
    <n v="0"/>
    <n v="0"/>
  </r>
  <r>
    <x v="1561"/>
    <s v="185.156.73.31"/>
    <s v="213.61.202.121"/>
    <n v="50649"/>
    <n v="59852"/>
    <n v="84"/>
    <n v="0"/>
    <x v="2"/>
    <n v="1"/>
    <n v="1"/>
    <n v="0"/>
    <n v="1"/>
    <n v="0"/>
    <n v="0"/>
    <n v="0"/>
    <n v="0"/>
    <n v="0"/>
  </r>
  <r>
    <x v="1562"/>
    <s v="94.82.64.194"/>
    <s v="213.61.202.114"/>
    <n v="26818"/>
    <n v="9016"/>
    <n v="342"/>
    <n v="507"/>
    <x v="1"/>
    <n v="7"/>
    <n v="4"/>
    <n v="3"/>
    <n v="0"/>
    <n v="3"/>
    <n v="1"/>
    <n v="0"/>
    <n v="0"/>
    <n v="0"/>
  </r>
  <r>
    <x v="1562"/>
    <s v="159.65.132.127"/>
    <s v="213.61.202.126"/>
    <n v="5443"/>
    <n v="61953"/>
    <n v="84"/>
    <n v="0"/>
    <x v="2"/>
    <n v="1"/>
    <n v="1"/>
    <n v="0"/>
    <n v="1"/>
    <n v="0"/>
    <n v="0"/>
    <n v="0"/>
    <n v="0"/>
    <n v="0"/>
  </r>
  <r>
    <x v="1562"/>
    <s v="213.61.202.114"/>
    <s v="94.82.64.194"/>
    <n v="9016"/>
    <n v="34615"/>
    <n v="0"/>
    <n v="90"/>
    <x v="0"/>
    <n v="1"/>
    <n v="0"/>
    <n v="1"/>
    <n v="0"/>
    <n v="0"/>
    <n v="0"/>
    <n v="0"/>
    <n v="0"/>
    <n v="0"/>
  </r>
  <r>
    <x v="1563"/>
    <s v="94.82.64.194"/>
    <s v="213.61.202.114"/>
    <n v="43034"/>
    <n v="9016"/>
    <n v="342"/>
    <n v="507"/>
    <x v="1"/>
    <n v="7"/>
    <n v="4"/>
    <n v="3"/>
    <n v="0"/>
    <n v="3"/>
    <n v="1"/>
    <n v="0"/>
    <n v="0"/>
    <n v="0"/>
  </r>
  <r>
    <x v="1563"/>
    <s v="185.156.73.31"/>
    <s v="213.61.202.123"/>
    <n v="27485"/>
    <n v="59852"/>
    <n v="84"/>
    <n v="0"/>
    <x v="2"/>
    <n v="1"/>
    <n v="1"/>
    <n v="0"/>
    <n v="1"/>
    <n v="0"/>
    <n v="0"/>
    <n v="0"/>
    <n v="0"/>
    <n v="0"/>
  </r>
  <r>
    <x v="1563"/>
    <s v="185.156.73.31"/>
    <s v="213.61.202.114"/>
    <n v="44463"/>
    <n v="59852"/>
    <n v="84"/>
    <n v="0"/>
    <x v="2"/>
    <n v="1"/>
    <n v="1"/>
    <n v="0"/>
    <n v="1"/>
    <n v="0"/>
    <n v="0"/>
    <n v="0"/>
    <n v="0"/>
    <n v="0"/>
  </r>
  <r>
    <x v="1563"/>
    <s v="185.156.73.31"/>
    <s v="213.61.202.125"/>
    <n v="1613"/>
    <n v="59852"/>
    <n v="84"/>
    <n v="0"/>
    <x v="2"/>
    <n v="1"/>
    <n v="1"/>
    <n v="0"/>
    <n v="1"/>
    <n v="0"/>
    <n v="0"/>
    <n v="0"/>
    <n v="0"/>
    <n v="0"/>
  </r>
  <r>
    <x v="1563"/>
    <s v="213.61.202.114"/>
    <s v="94.82.64.194"/>
    <n v="9016"/>
    <n v="26818"/>
    <n v="0"/>
    <n v="90"/>
    <x v="0"/>
    <n v="1"/>
    <n v="0"/>
    <n v="1"/>
    <n v="0"/>
    <n v="0"/>
    <n v="0"/>
    <n v="0"/>
    <n v="0"/>
    <n v="0"/>
  </r>
  <r>
    <x v="1564"/>
    <s v="149.126.78.29"/>
    <s v="213.61.202.118"/>
    <n v="443"/>
    <n v="26432"/>
    <n v="1787"/>
    <n v="3714"/>
    <x v="324"/>
    <n v="13"/>
    <n v="7"/>
    <n v="6"/>
    <n v="1"/>
    <n v="6"/>
    <n v="0"/>
    <n v="0"/>
    <n v="0"/>
    <n v="0"/>
  </r>
  <r>
    <x v="1564"/>
    <s v="149.126.78.29"/>
    <s v="213.61.202.118"/>
    <n v="443"/>
    <n v="26436"/>
    <n v="1281"/>
    <n v="3624"/>
    <x v="128"/>
    <n v="12"/>
    <n v="7"/>
    <n v="5"/>
    <n v="1"/>
    <n v="5"/>
    <n v="0"/>
    <n v="0"/>
    <n v="0"/>
    <n v="0"/>
  </r>
  <r>
    <x v="1564"/>
    <s v="149.126.78.29"/>
    <s v="213.61.202.118"/>
    <n v="443"/>
    <n v="26438"/>
    <n v="1281"/>
    <n v="3624"/>
    <x v="128"/>
    <n v="12"/>
    <n v="7"/>
    <n v="5"/>
    <n v="1"/>
    <n v="5"/>
    <n v="0"/>
    <n v="0"/>
    <n v="0"/>
    <n v="0"/>
  </r>
  <r>
    <x v="1564"/>
    <s v="149.126.78.29"/>
    <s v="213.61.202.118"/>
    <n v="443"/>
    <n v="26440"/>
    <n v="1281"/>
    <n v="3624"/>
    <x v="128"/>
    <n v="12"/>
    <n v="7"/>
    <n v="5"/>
    <n v="1"/>
    <n v="5"/>
    <n v="0"/>
    <n v="0"/>
    <n v="0"/>
    <n v="0"/>
  </r>
  <r>
    <x v="1564"/>
    <s v="94.82.64.194"/>
    <s v="213.61.202.114"/>
    <n v="28279"/>
    <n v="9016"/>
    <n v="342"/>
    <n v="507"/>
    <x v="1"/>
    <n v="7"/>
    <n v="4"/>
    <n v="3"/>
    <n v="0"/>
    <n v="3"/>
    <n v="1"/>
    <n v="0"/>
    <n v="0"/>
    <n v="0"/>
  </r>
  <r>
    <x v="1564"/>
    <s v="212.210.81.238"/>
    <s v="213.61.202.117"/>
    <n v="445"/>
    <n v="51819"/>
    <n v="90"/>
    <n v="0"/>
    <x v="0"/>
    <n v="1"/>
    <n v="1"/>
    <n v="0"/>
    <n v="1"/>
    <n v="0"/>
    <n v="0"/>
    <n v="0"/>
    <n v="0"/>
    <n v="0"/>
  </r>
  <r>
    <x v="1564"/>
    <s v="185.156.73.31"/>
    <s v="213.61.202.116"/>
    <n v="19944"/>
    <n v="59852"/>
    <n v="84"/>
    <n v="0"/>
    <x v="2"/>
    <n v="1"/>
    <n v="1"/>
    <n v="0"/>
    <n v="1"/>
    <n v="0"/>
    <n v="0"/>
    <n v="0"/>
    <n v="0"/>
    <n v="0"/>
  </r>
  <r>
    <x v="1564"/>
    <s v="213.61.202.114"/>
    <s v="94.82.64.194"/>
    <n v="9016"/>
    <n v="43034"/>
    <n v="0"/>
    <n v="90"/>
    <x v="0"/>
    <n v="1"/>
    <n v="0"/>
    <n v="1"/>
    <n v="0"/>
    <n v="0"/>
    <n v="0"/>
    <n v="0"/>
    <n v="0"/>
    <n v="0"/>
  </r>
  <r>
    <x v="1565"/>
    <s v="94.82.64.194"/>
    <s v="213.61.202.114"/>
    <n v="58085"/>
    <n v="9016"/>
    <n v="342"/>
    <n v="507"/>
    <x v="1"/>
    <n v="7"/>
    <n v="4"/>
    <n v="3"/>
    <n v="0"/>
    <n v="3"/>
    <n v="1"/>
    <n v="0"/>
    <n v="0"/>
    <n v="0"/>
  </r>
  <r>
    <x v="1565"/>
    <s v="89.200.133.147"/>
    <s v="213.61.202.120"/>
    <n v="8080"/>
    <n v="17934"/>
    <n v="84"/>
    <n v="0"/>
    <x v="2"/>
    <n v="1"/>
    <n v="1"/>
    <n v="0"/>
    <n v="0"/>
    <n v="0"/>
    <n v="0"/>
    <n v="0"/>
    <n v="0"/>
    <n v="0"/>
  </r>
  <r>
    <x v="1565"/>
    <s v="92.63.197.88"/>
    <s v="213.61.202.126"/>
    <n v="2001"/>
    <n v="57726"/>
    <n v="84"/>
    <n v="0"/>
    <x v="2"/>
    <n v="1"/>
    <n v="1"/>
    <n v="0"/>
    <n v="1"/>
    <n v="0"/>
    <n v="0"/>
    <n v="0"/>
    <n v="0"/>
    <n v="0"/>
  </r>
  <r>
    <x v="1565"/>
    <s v="213.61.202.114"/>
    <s v="94.82.64.194"/>
    <n v="9016"/>
    <n v="28279"/>
    <n v="0"/>
    <n v="90"/>
    <x v="0"/>
    <n v="1"/>
    <n v="0"/>
    <n v="1"/>
    <n v="0"/>
    <n v="0"/>
    <n v="0"/>
    <n v="0"/>
    <n v="0"/>
    <n v="0"/>
  </r>
  <r>
    <x v="1565"/>
    <s v="149.126.78.29"/>
    <s v="213.61.202.118"/>
    <n v="443"/>
    <n v="26434"/>
    <n v="1281"/>
    <n v="3624"/>
    <x v="128"/>
    <n v="12"/>
    <n v="7"/>
    <n v="5"/>
    <n v="1"/>
    <n v="5"/>
    <n v="0"/>
    <n v="0"/>
    <n v="0"/>
    <n v="0"/>
  </r>
  <r>
    <x v="1566"/>
    <s v="94.82.64.194"/>
    <s v="213.61.202.114"/>
    <n v="56391"/>
    <n v="9016"/>
    <n v="342"/>
    <n v="507"/>
    <x v="1"/>
    <n v="7"/>
    <n v="4"/>
    <n v="3"/>
    <n v="0"/>
    <n v="3"/>
    <n v="1"/>
    <n v="0"/>
    <n v="0"/>
    <n v="0"/>
  </r>
  <r>
    <x v="1566"/>
    <s v="185.156.73.31"/>
    <s v="213.61.202.122"/>
    <n v="52620"/>
    <n v="59852"/>
    <n v="84"/>
    <n v="0"/>
    <x v="2"/>
    <n v="1"/>
    <n v="1"/>
    <n v="0"/>
    <n v="1"/>
    <n v="0"/>
    <n v="0"/>
    <n v="0"/>
    <n v="0"/>
    <n v="0"/>
  </r>
  <r>
    <x v="1566"/>
    <s v="185.156.73.31"/>
    <s v="213.61.202.119"/>
    <n v="44461"/>
    <n v="59852"/>
    <n v="84"/>
    <n v="0"/>
    <x v="2"/>
    <n v="1"/>
    <n v="1"/>
    <n v="0"/>
    <n v="1"/>
    <n v="0"/>
    <n v="0"/>
    <n v="0"/>
    <n v="0"/>
    <n v="0"/>
  </r>
  <r>
    <x v="1566"/>
    <s v="213.61.202.114"/>
    <s v="94.82.64.194"/>
    <n v="9016"/>
    <n v="58085"/>
    <n v="0"/>
    <n v="90"/>
    <x v="0"/>
    <n v="1"/>
    <n v="0"/>
    <n v="1"/>
    <n v="0"/>
    <n v="0"/>
    <n v="0"/>
    <n v="0"/>
    <n v="0"/>
    <n v="0"/>
  </r>
  <r>
    <x v="1567"/>
    <s v="40.126.31.10"/>
    <s v="213.61.202.114"/>
    <n v="29499"/>
    <n v="443"/>
    <n v="6732"/>
    <n v="9209"/>
    <x v="325"/>
    <n v="24"/>
    <n v="11"/>
    <n v="13"/>
    <n v="0"/>
    <n v="13"/>
    <n v="0"/>
    <n v="0"/>
    <n v="0"/>
    <n v="0"/>
  </r>
  <r>
    <x v="1567"/>
    <s v="94.82.64.194"/>
    <s v="213.61.202.114"/>
    <n v="62465"/>
    <n v="9016"/>
    <n v="342"/>
    <n v="507"/>
    <x v="1"/>
    <n v="7"/>
    <n v="4"/>
    <n v="3"/>
    <n v="0"/>
    <n v="3"/>
    <n v="1"/>
    <n v="0"/>
    <n v="0"/>
    <n v="0"/>
  </r>
  <r>
    <x v="1567"/>
    <s v="212.210.81.238"/>
    <s v="213.61.202.117"/>
    <n v="445"/>
    <n v="51819"/>
    <n v="90"/>
    <n v="0"/>
    <x v="0"/>
    <n v="1"/>
    <n v="1"/>
    <n v="0"/>
    <n v="1"/>
    <n v="0"/>
    <n v="0"/>
    <n v="0"/>
    <n v="0"/>
    <n v="0"/>
  </r>
  <r>
    <x v="1567"/>
    <s v="213.61.202.114"/>
    <s v="94.82.64.194"/>
    <n v="9016"/>
    <n v="56391"/>
    <n v="0"/>
    <n v="90"/>
    <x v="0"/>
    <n v="1"/>
    <n v="0"/>
    <n v="1"/>
    <n v="0"/>
    <n v="0"/>
    <n v="0"/>
    <n v="0"/>
    <n v="0"/>
    <n v="0"/>
  </r>
  <r>
    <x v="1567"/>
    <s v="142.93.7.241"/>
    <s v="213.61.202.121"/>
    <n v="8408"/>
    <n v="61953"/>
    <n v="84"/>
    <n v="0"/>
    <x v="2"/>
    <n v="1"/>
    <n v="1"/>
    <n v="0"/>
    <n v="1"/>
    <n v="0"/>
    <n v="0"/>
    <n v="0"/>
    <n v="0"/>
    <n v="0"/>
  </r>
  <r>
    <x v="1568"/>
    <s v="213.61.202.114"/>
    <s v="94.82.64.194"/>
    <n v="9016"/>
    <n v="54908"/>
    <n v="0"/>
    <n v="90"/>
    <x v="0"/>
    <n v="1"/>
    <n v="0"/>
    <n v="1"/>
    <n v="0"/>
    <n v="0"/>
    <n v="0"/>
    <n v="0"/>
    <n v="0"/>
    <n v="0"/>
  </r>
  <r>
    <x v="1568"/>
    <s v="94.82.64.194"/>
    <s v="213.61.202.114"/>
    <n v="54908"/>
    <n v="9016"/>
    <n v="342"/>
    <n v="507"/>
    <x v="1"/>
    <n v="7"/>
    <n v="4"/>
    <n v="3"/>
    <n v="0"/>
    <n v="3"/>
    <n v="1"/>
    <n v="0"/>
    <n v="0"/>
    <n v="0"/>
  </r>
  <r>
    <x v="1568"/>
    <s v="213.61.202.114"/>
    <s v="40.126.31.10"/>
    <n v="443"/>
    <n v="29499"/>
    <n v="0"/>
    <n v="90"/>
    <x v="0"/>
    <n v="1"/>
    <n v="0"/>
    <n v="1"/>
    <n v="0"/>
    <n v="0"/>
    <n v="0"/>
    <n v="0"/>
    <n v="0"/>
    <n v="0"/>
  </r>
  <r>
    <x v="1568"/>
    <s v="79.124.62.90"/>
    <s v="213.61.202.125"/>
    <n v="6919"/>
    <n v="43709"/>
    <n v="84"/>
    <n v="0"/>
    <x v="2"/>
    <n v="1"/>
    <n v="1"/>
    <n v="0"/>
    <n v="1"/>
    <n v="0"/>
    <n v="0"/>
    <n v="0"/>
    <n v="0"/>
    <n v="0"/>
  </r>
  <r>
    <x v="1568"/>
    <s v="213.61.202.114"/>
    <s v="94.82.64.194"/>
    <n v="9016"/>
    <n v="62465"/>
    <n v="0"/>
    <n v="90"/>
    <x v="0"/>
    <n v="1"/>
    <n v="0"/>
    <n v="1"/>
    <n v="0"/>
    <n v="0"/>
    <n v="0"/>
    <n v="0"/>
    <n v="0"/>
    <n v="0"/>
  </r>
  <r>
    <x v="1569"/>
    <s v="185.156.73.31"/>
    <s v="213.61.202.121"/>
    <n v="25580"/>
    <n v="59852"/>
    <n v="84"/>
    <n v="0"/>
    <x v="2"/>
    <n v="1"/>
    <n v="1"/>
    <n v="0"/>
    <n v="1"/>
    <n v="0"/>
    <n v="0"/>
    <n v="0"/>
    <n v="0"/>
    <n v="0"/>
  </r>
  <r>
    <x v="1569"/>
    <s v="121.40.197.116"/>
    <s v="213.61.202.118"/>
    <n v="6379"/>
    <n v="58822"/>
    <n v="98"/>
    <n v="0"/>
    <x v="3"/>
    <n v="1"/>
    <n v="1"/>
    <n v="0"/>
    <n v="1"/>
    <n v="0"/>
    <n v="0"/>
    <n v="0"/>
    <n v="0"/>
    <n v="0"/>
  </r>
  <r>
    <x v="1569"/>
    <s v="121.40.197.116"/>
    <s v="213.61.202.115"/>
    <n v="6379"/>
    <n v="39040"/>
    <n v="98"/>
    <n v="0"/>
    <x v="3"/>
    <n v="1"/>
    <n v="1"/>
    <n v="0"/>
    <n v="1"/>
    <n v="0"/>
    <n v="0"/>
    <n v="0"/>
    <n v="0"/>
    <n v="0"/>
  </r>
  <r>
    <x v="1569"/>
    <s v="121.40.197.116"/>
    <s v="213.61.202.126"/>
    <n v="6379"/>
    <n v="45448"/>
    <n v="98"/>
    <n v="0"/>
    <x v="3"/>
    <n v="1"/>
    <n v="1"/>
    <n v="0"/>
    <n v="1"/>
    <n v="0"/>
    <n v="0"/>
    <n v="0"/>
    <n v="0"/>
    <n v="0"/>
  </r>
  <r>
    <x v="1569"/>
    <s v="121.40.197.116"/>
    <s v="213.61.202.121"/>
    <n v="6379"/>
    <n v="50444"/>
    <n v="98"/>
    <n v="0"/>
    <x v="3"/>
    <n v="1"/>
    <n v="1"/>
    <n v="0"/>
    <n v="1"/>
    <n v="0"/>
    <n v="0"/>
    <n v="0"/>
    <n v="0"/>
    <n v="0"/>
  </r>
  <r>
    <x v="1569"/>
    <s v="121.40.197.116"/>
    <s v="213.61.202.114"/>
    <n v="6379"/>
    <n v="52742"/>
    <n v="98"/>
    <n v="0"/>
    <x v="3"/>
    <n v="1"/>
    <n v="1"/>
    <n v="0"/>
    <n v="1"/>
    <n v="0"/>
    <n v="0"/>
    <n v="0"/>
    <n v="0"/>
    <n v="0"/>
  </r>
  <r>
    <x v="1569"/>
    <s v="121.40.197.116"/>
    <s v="213.61.202.125"/>
    <n v="6379"/>
    <n v="46156"/>
    <n v="98"/>
    <n v="0"/>
    <x v="3"/>
    <n v="1"/>
    <n v="1"/>
    <n v="0"/>
    <n v="1"/>
    <n v="0"/>
    <n v="0"/>
    <n v="0"/>
    <n v="0"/>
    <n v="0"/>
  </r>
  <r>
    <x v="1569"/>
    <s v="121.40.197.116"/>
    <s v="213.61.202.119"/>
    <n v="6379"/>
    <n v="55266"/>
    <n v="98"/>
    <n v="0"/>
    <x v="3"/>
    <n v="1"/>
    <n v="1"/>
    <n v="0"/>
    <n v="1"/>
    <n v="0"/>
    <n v="0"/>
    <n v="0"/>
    <n v="0"/>
    <n v="0"/>
  </r>
  <r>
    <x v="1569"/>
    <s v="121.40.197.116"/>
    <s v="213.61.202.122"/>
    <n v="6379"/>
    <n v="60012"/>
    <n v="98"/>
    <n v="0"/>
    <x v="3"/>
    <n v="1"/>
    <n v="1"/>
    <n v="0"/>
    <n v="1"/>
    <n v="0"/>
    <n v="0"/>
    <n v="0"/>
    <n v="0"/>
    <n v="0"/>
  </r>
  <r>
    <x v="1569"/>
    <s v="121.40.197.116"/>
    <s v="213.61.202.120"/>
    <n v="6379"/>
    <n v="50796"/>
    <n v="98"/>
    <n v="0"/>
    <x v="3"/>
    <n v="1"/>
    <n v="1"/>
    <n v="0"/>
    <n v="1"/>
    <n v="0"/>
    <n v="0"/>
    <n v="0"/>
    <n v="0"/>
    <n v="0"/>
  </r>
  <r>
    <x v="1569"/>
    <s v="121.40.197.116"/>
    <s v="213.61.202.117"/>
    <n v="6379"/>
    <n v="43816"/>
    <n v="98"/>
    <n v="0"/>
    <x v="3"/>
    <n v="1"/>
    <n v="1"/>
    <n v="0"/>
    <n v="1"/>
    <n v="0"/>
    <n v="0"/>
    <n v="0"/>
    <n v="0"/>
    <n v="0"/>
  </r>
  <r>
    <x v="1569"/>
    <s v="121.40.197.116"/>
    <s v="213.61.202.116"/>
    <n v="6379"/>
    <n v="46764"/>
    <n v="98"/>
    <n v="0"/>
    <x v="3"/>
    <n v="1"/>
    <n v="1"/>
    <n v="0"/>
    <n v="1"/>
    <n v="0"/>
    <n v="0"/>
    <n v="0"/>
    <n v="0"/>
    <n v="0"/>
  </r>
  <r>
    <x v="1569"/>
    <s v="121.40.197.116"/>
    <s v="213.61.202.123"/>
    <n v="6379"/>
    <n v="43832"/>
    <n v="98"/>
    <n v="0"/>
    <x v="3"/>
    <n v="1"/>
    <n v="1"/>
    <n v="0"/>
    <n v="1"/>
    <n v="0"/>
    <n v="0"/>
    <n v="0"/>
    <n v="0"/>
    <n v="0"/>
  </r>
  <r>
    <x v="1569"/>
    <s v="94.82.64.194"/>
    <s v="213.61.202.114"/>
    <n v="25605"/>
    <n v="9016"/>
    <n v="342"/>
    <n v="507"/>
    <x v="1"/>
    <n v="7"/>
    <n v="4"/>
    <n v="3"/>
    <n v="0"/>
    <n v="3"/>
    <n v="1"/>
    <n v="0"/>
    <n v="0"/>
    <n v="0"/>
  </r>
  <r>
    <x v="1569"/>
    <s v="89.200.133.147"/>
    <s v="213.61.202.117"/>
    <n v="443"/>
    <n v="9381"/>
    <n v="84"/>
    <n v="0"/>
    <x v="2"/>
    <n v="1"/>
    <n v="1"/>
    <n v="0"/>
    <n v="0"/>
    <n v="0"/>
    <n v="0"/>
    <n v="0"/>
    <n v="0"/>
    <n v="0"/>
  </r>
  <r>
    <x v="1569"/>
    <s v="185.156.73.31"/>
    <s v="213.61.202.123"/>
    <n v="28326"/>
    <n v="59852"/>
    <n v="84"/>
    <n v="0"/>
    <x v="2"/>
    <n v="1"/>
    <n v="1"/>
    <n v="0"/>
    <n v="1"/>
    <n v="0"/>
    <n v="0"/>
    <n v="0"/>
    <n v="0"/>
    <n v="0"/>
  </r>
  <r>
    <x v="1570"/>
    <s v="94.82.64.194"/>
    <s v="213.61.202.114"/>
    <n v="27468"/>
    <n v="9016"/>
    <n v="342"/>
    <n v="507"/>
    <x v="1"/>
    <n v="7"/>
    <n v="4"/>
    <n v="3"/>
    <n v="0"/>
    <n v="3"/>
    <n v="1"/>
    <n v="0"/>
    <n v="0"/>
    <n v="0"/>
  </r>
  <r>
    <x v="1570"/>
    <s v="20.38.108.228"/>
    <s v="213.61.202.114"/>
    <n v="43027"/>
    <n v="443"/>
    <n v="84"/>
    <n v="168"/>
    <x v="15"/>
    <n v="3"/>
    <n v="1"/>
    <n v="2"/>
    <n v="0"/>
    <n v="2"/>
    <n v="0"/>
    <n v="0"/>
    <n v="0"/>
    <n v="0"/>
  </r>
  <r>
    <x v="1570"/>
    <s v="20.38.108.228"/>
    <s v="213.61.202.114"/>
    <n v="43639"/>
    <n v="443"/>
    <n v="84"/>
    <n v="168"/>
    <x v="15"/>
    <n v="3"/>
    <n v="1"/>
    <n v="2"/>
    <n v="0"/>
    <n v="2"/>
    <n v="0"/>
    <n v="0"/>
    <n v="0"/>
    <n v="0"/>
  </r>
  <r>
    <x v="1570"/>
    <s v="40.68.39.15"/>
    <s v="213.61.202.114"/>
    <n v="35829"/>
    <n v="443"/>
    <n v="84"/>
    <n v="168"/>
    <x v="15"/>
    <n v="3"/>
    <n v="1"/>
    <n v="2"/>
    <n v="0"/>
    <n v="2"/>
    <n v="0"/>
    <n v="0"/>
    <n v="0"/>
    <n v="0"/>
  </r>
  <r>
    <x v="1570"/>
    <s v="40.68.39.15"/>
    <s v="213.61.202.114"/>
    <n v="11034"/>
    <n v="443"/>
    <n v="84"/>
    <n v="168"/>
    <x v="15"/>
    <n v="3"/>
    <n v="1"/>
    <n v="2"/>
    <n v="0"/>
    <n v="2"/>
    <n v="0"/>
    <n v="0"/>
    <n v="0"/>
    <n v="0"/>
  </r>
  <r>
    <x v="1570"/>
    <s v="185.156.73.31"/>
    <s v="213.61.202.126"/>
    <n v="48603"/>
    <n v="59852"/>
    <n v="84"/>
    <n v="0"/>
    <x v="2"/>
    <n v="1"/>
    <n v="1"/>
    <n v="0"/>
    <n v="1"/>
    <n v="0"/>
    <n v="0"/>
    <n v="0"/>
    <n v="0"/>
    <n v="0"/>
  </r>
  <r>
    <x v="1570"/>
    <s v="213.61.202.114"/>
    <s v="94.82.64.194"/>
    <n v="9016"/>
    <n v="25605"/>
    <n v="0"/>
    <n v="90"/>
    <x v="0"/>
    <n v="1"/>
    <n v="0"/>
    <n v="1"/>
    <n v="0"/>
    <n v="0"/>
    <n v="0"/>
    <n v="0"/>
    <n v="0"/>
    <n v="0"/>
  </r>
  <r>
    <x v="1570"/>
    <s v="195.54.161.150"/>
    <s v="213.61.202.120"/>
    <n v="30359"/>
    <n v="56872"/>
    <n v="84"/>
    <n v="0"/>
    <x v="2"/>
    <n v="1"/>
    <n v="1"/>
    <n v="0"/>
    <n v="1"/>
    <n v="0"/>
    <n v="0"/>
    <n v="0"/>
    <n v="0"/>
    <n v="0"/>
  </r>
  <r>
    <x v="1571"/>
    <s v="94.82.64.194"/>
    <s v="213.61.202.114"/>
    <n v="43997"/>
    <n v="9016"/>
    <n v="342"/>
    <n v="507"/>
    <x v="1"/>
    <n v="7"/>
    <n v="4"/>
    <n v="3"/>
    <n v="0"/>
    <n v="3"/>
    <n v="1"/>
    <n v="0"/>
    <n v="0"/>
    <n v="0"/>
  </r>
  <r>
    <x v="1571"/>
    <s v="89.200.133.147"/>
    <s v="213.61.202.120"/>
    <n v="80"/>
    <n v="14551"/>
    <n v="84"/>
    <n v="0"/>
    <x v="2"/>
    <n v="1"/>
    <n v="1"/>
    <n v="0"/>
    <n v="0"/>
    <n v="0"/>
    <n v="0"/>
    <n v="0"/>
    <n v="0"/>
    <n v="0"/>
  </r>
  <r>
    <x v="1571"/>
    <s v="213.61.202.114"/>
    <s v="94.82.64.194"/>
    <n v="9016"/>
    <n v="27468"/>
    <n v="0"/>
    <n v="90"/>
    <x v="0"/>
    <n v="1"/>
    <n v="0"/>
    <n v="1"/>
    <n v="0"/>
    <n v="0"/>
    <n v="0"/>
    <n v="0"/>
    <n v="0"/>
    <n v="0"/>
  </r>
  <r>
    <x v="1572"/>
    <s v="94.82.64.194"/>
    <s v="213.61.202.114"/>
    <n v="1051"/>
    <n v="9016"/>
    <n v="342"/>
    <n v="507"/>
    <x v="1"/>
    <n v="7"/>
    <n v="4"/>
    <n v="3"/>
    <n v="0"/>
    <n v="3"/>
    <n v="1"/>
    <n v="0"/>
    <n v="0"/>
    <n v="0"/>
  </r>
  <r>
    <x v="1572"/>
    <s v="185.156.73.31"/>
    <s v="213.61.202.122"/>
    <n v="38173"/>
    <n v="59852"/>
    <n v="84"/>
    <n v="0"/>
    <x v="2"/>
    <n v="1"/>
    <n v="1"/>
    <n v="0"/>
    <n v="1"/>
    <n v="0"/>
    <n v="0"/>
    <n v="0"/>
    <n v="0"/>
    <n v="0"/>
  </r>
  <r>
    <x v="1572"/>
    <s v="185.193.88.29"/>
    <s v="213.61.202.115"/>
    <n v="50010"/>
    <n v="52325"/>
    <n v="84"/>
    <n v="0"/>
    <x v="2"/>
    <n v="1"/>
    <n v="1"/>
    <n v="0"/>
    <n v="1"/>
    <n v="0"/>
    <n v="0"/>
    <n v="0"/>
    <n v="0"/>
    <n v="0"/>
  </r>
  <r>
    <x v="1572"/>
    <s v="213.61.202.114"/>
    <s v="94.82.64.194"/>
    <n v="9016"/>
    <n v="43997"/>
    <n v="0"/>
    <n v="90"/>
    <x v="0"/>
    <n v="1"/>
    <n v="0"/>
    <n v="1"/>
    <n v="0"/>
    <n v="0"/>
    <n v="0"/>
    <n v="0"/>
    <n v="0"/>
    <n v="0"/>
  </r>
  <r>
    <x v="1573"/>
    <s v="94.82.64.194"/>
    <s v="213.61.202.114"/>
    <n v="19746"/>
    <n v="9016"/>
    <n v="342"/>
    <n v="507"/>
    <x v="1"/>
    <n v="7"/>
    <n v="4"/>
    <n v="3"/>
    <n v="0"/>
    <n v="3"/>
    <n v="1"/>
    <n v="0"/>
    <n v="0"/>
    <n v="0"/>
  </r>
  <r>
    <x v="1573"/>
    <s v="52.51.53.188"/>
    <s v="213.61.202.114"/>
    <n v="55189"/>
    <n v="443"/>
    <n v="233"/>
    <n v="180"/>
    <x v="326"/>
    <n v="4"/>
    <n v="2"/>
    <n v="2"/>
    <n v="0"/>
    <n v="2"/>
    <n v="0"/>
    <n v="0"/>
    <n v="0"/>
    <n v="0"/>
  </r>
  <r>
    <x v="1573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573"/>
    <s v="198.143.46.5"/>
    <s v="213.61.202.118"/>
    <n v="80"/>
    <n v="11694"/>
    <n v="90"/>
    <n v="98"/>
    <x v="118"/>
    <n v="2"/>
    <n v="1"/>
    <n v="1"/>
    <n v="0"/>
    <n v="1"/>
    <n v="0"/>
    <n v="0"/>
    <n v="0"/>
    <n v="0"/>
  </r>
  <r>
    <x v="1573"/>
    <s v="213.61.202.114"/>
    <s v="94.82.64.194"/>
    <n v="9016"/>
    <n v="1051"/>
    <n v="0"/>
    <n v="90"/>
    <x v="0"/>
    <n v="1"/>
    <n v="0"/>
    <n v="1"/>
    <n v="0"/>
    <n v="0"/>
    <n v="0"/>
    <n v="0"/>
    <n v="0"/>
    <n v="0"/>
  </r>
  <r>
    <x v="1574"/>
    <s v="94.82.64.194"/>
    <s v="213.61.202.114"/>
    <n v="47244"/>
    <n v="9016"/>
    <n v="342"/>
    <n v="507"/>
    <x v="1"/>
    <n v="7"/>
    <n v="4"/>
    <n v="3"/>
    <n v="0"/>
    <n v="3"/>
    <n v="1"/>
    <n v="0"/>
    <n v="0"/>
    <n v="0"/>
  </r>
  <r>
    <x v="1574"/>
    <s v="185.156.73.31"/>
    <s v="213.61.202.121"/>
    <n v="58253"/>
    <n v="59852"/>
    <n v="84"/>
    <n v="0"/>
    <x v="2"/>
    <n v="1"/>
    <n v="1"/>
    <n v="0"/>
    <n v="1"/>
    <n v="0"/>
    <n v="0"/>
    <n v="0"/>
    <n v="0"/>
    <n v="0"/>
  </r>
  <r>
    <x v="1574"/>
    <s v="213.61.202.114"/>
    <s v="94.82.64.194"/>
    <n v="9016"/>
    <n v="19746"/>
    <n v="0"/>
    <n v="90"/>
    <x v="0"/>
    <n v="1"/>
    <n v="0"/>
    <n v="1"/>
    <n v="0"/>
    <n v="0"/>
    <n v="0"/>
    <n v="0"/>
    <n v="0"/>
    <n v="0"/>
  </r>
  <r>
    <x v="1575"/>
    <s v="94.82.64.194"/>
    <s v="213.61.202.114"/>
    <n v="43781"/>
    <n v="9016"/>
    <n v="342"/>
    <n v="507"/>
    <x v="1"/>
    <n v="7"/>
    <n v="4"/>
    <n v="3"/>
    <n v="0"/>
    <n v="3"/>
    <n v="1"/>
    <n v="0"/>
    <n v="0"/>
    <n v="0"/>
  </r>
  <r>
    <x v="1575"/>
    <s v="185.156.73.31"/>
    <s v="213.61.202.122"/>
    <n v="43506"/>
    <n v="59852"/>
    <n v="84"/>
    <n v="0"/>
    <x v="2"/>
    <n v="1"/>
    <n v="1"/>
    <n v="0"/>
    <n v="1"/>
    <n v="0"/>
    <n v="0"/>
    <n v="0"/>
    <n v="0"/>
    <n v="0"/>
  </r>
  <r>
    <x v="1575"/>
    <s v="185.156.73.31"/>
    <s v="213.61.202.116"/>
    <n v="31647"/>
    <n v="59852"/>
    <n v="84"/>
    <n v="0"/>
    <x v="2"/>
    <n v="1"/>
    <n v="1"/>
    <n v="0"/>
    <n v="1"/>
    <n v="0"/>
    <n v="0"/>
    <n v="0"/>
    <n v="0"/>
    <n v="0"/>
  </r>
  <r>
    <x v="1575"/>
    <s v="213.61.202.114"/>
    <s v="94.82.64.194"/>
    <n v="9016"/>
    <n v="47244"/>
    <n v="0"/>
    <n v="90"/>
    <x v="0"/>
    <n v="1"/>
    <n v="0"/>
    <n v="1"/>
    <n v="0"/>
    <n v="0"/>
    <n v="0"/>
    <n v="0"/>
    <n v="0"/>
    <n v="0"/>
  </r>
  <r>
    <x v="1575"/>
    <s v="185.156.73.31"/>
    <s v="213.61.202.120"/>
    <n v="19944"/>
    <n v="59852"/>
    <n v="84"/>
    <n v="0"/>
    <x v="2"/>
    <n v="1"/>
    <n v="1"/>
    <n v="0"/>
    <n v="1"/>
    <n v="0"/>
    <n v="0"/>
    <n v="0"/>
    <n v="0"/>
    <n v="0"/>
  </r>
  <r>
    <x v="1576"/>
    <s v="94.82.64.194"/>
    <s v="213.61.202.114"/>
    <n v="16272"/>
    <n v="9016"/>
    <n v="342"/>
    <n v="507"/>
    <x v="1"/>
    <n v="7"/>
    <n v="4"/>
    <n v="3"/>
    <n v="0"/>
    <n v="3"/>
    <n v="1"/>
    <n v="0"/>
    <n v="0"/>
    <n v="0"/>
  </r>
  <r>
    <x v="1576"/>
    <s v="185.156.73.31"/>
    <s v="213.61.202.115"/>
    <n v="9068"/>
    <n v="59852"/>
    <n v="84"/>
    <n v="0"/>
    <x v="2"/>
    <n v="1"/>
    <n v="1"/>
    <n v="0"/>
    <n v="1"/>
    <n v="0"/>
    <n v="0"/>
    <n v="0"/>
    <n v="0"/>
    <n v="0"/>
  </r>
  <r>
    <x v="1576"/>
    <s v="213.61.202.114"/>
    <s v="94.82.64.194"/>
    <n v="9016"/>
    <n v="43781"/>
    <n v="0"/>
    <n v="90"/>
    <x v="0"/>
    <n v="1"/>
    <n v="0"/>
    <n v="1"/>
    <n v="0"/>
    <n v="0"/>
    <n v="0"/>
    <n v="0"/>
    <n v="0"/>
    <n v="0"/>
  </r>
  <r>
    <x v="1577"/>
    <s v="94.82.64.194"/>
    <s v="213.61.202.114"/>
    <n v="59294"/>
    <n v="9016"/>
    <n v="342"/>
    <n v="507"/>
    <x v="1"/>
    <n v="7"/>
    <n v="4"/>
    <n v="3"/>
    <n v="0"/>
    <n v="3"/>
    <n v="1"/>
    <n v="0"/>
    <n v="0"/>
    <n v="0"/>
  </r>
  <r>
    <x v="1577"/>
    <s v="185.156.73.31"/>
    <s v="213.61.202.115"/>
    <n v="3768"/>
    <n v="59852"/>
    <n v="84"/>
    <n v="0"/>
    <x v="2"/>
    <n v="1"/>
    <n v="1"/>
    <n v="0"/>
    <n v="1"/>
    <n v="0"/>
    <n v="0"/>
    <n v="0"/>
    <n v="0"/>
    <n v="0"/>
  </r>
  <r>
    <x v="1577"/>
    <s v="213.61.202.114"/>
    <s v="94.82.64.194"/>
    <n v="9016"/>
    <n v="16272"/>
    <n v="0"/>
    <n v="90"/>
    <x v="0"/>
    <n v="1"/>
    <n v="0"/>
    <n v="1"/>
    <n v="0"/>
    <n v="0"/>
    <n v="0"/>
    <n v="0"/>
    <n v="0"/>
    <n v="0"/>
  </r>
  <r>
    <x v="1578"/>
    <s v="94.82.64.194"/>
    <s v="213.61.202.114"/>
    <n v="54608"/>
    <n v="9016"/>
    <n v="342"/>
    <n v="507"/>
    <x v="1"/>
    <n v="7"/>
    <n v="4"/>
    <n v="3"/>
    <n v="0"/>
    <n v="3"/>
    <n v="1"/>
    <n v="0"/>
    <n v="0"/>
    <n v="0"/>
  </r>
  <r>
    <x v="1578"/>
    <s v="212.210.81.238"/>
    <s v="213.61.202.114"/>
    <n v="445"/>
    <n v="50505"/>
    <n v="90"/>
    <n v="0"/>
    <x v="0"/>
    <n v="1"/>
    <n v="1"/>
    <n v="0"/>
    <n v="1"/>
    <n v="0"/>
    <n v="0"/>
    <n v="0"/>
    <n v="0"/>
    <n v="0"/>
  </r>
  <r>
    <x v="1578"/>
    <s v="213.61.202.114"/>
    <s v="94.82.64.194"/>
    <n v="9016"/>
    <n v="59294"/>
    <n v="0"/>
    <n v="90"/>
    <x v="0"/>
    <n v="1"/>
    <n v="0"/>
    <n v="1"/>
    <n v="0"/>
    <n v="0"/>
    <n v="0"/>
    <n v="0"/>
    <n v="0"/>
    <n v="0"/>
  </r>
  <r>
    <x v="1578"/>
    <s v="185.156.73.31"/>
    <s v="213.61.202.114"/>
    <n v="9068"/>
    <n v="59852"/>
    <n v="84"/>
    <n v="0"/>
    <x v="2"/>
    <n v="1"/>
    <n v="1"/>
    <n v="0"/>
    <n v="1"/>
    <n v="0"/>
    <n v="0"/>
    <n v="0"/>
    <n v="0"/>
    <n v="0"/>
  </r>
  <r>
    <x v="1579"/>
    <s v="94.82.64.194"/>
    <s v="213.61.202.114"/>
    <n v="64628"/>
    <n v="9016"/>
    <n v="342"/>
    <n v="507"/>
    <x v="1"/>
    <n v="7"/>
    <n v="4"/>
    <n v="3"/>
    <n v="0"/>
    <n v="3"/>
    <n v="1"/>
    <n v="0"/>
    <n v="0"/>
    <n v="0"/>
  </r>
  <r>
    <x v="1579"/>
    <s v="185.156.73.31"/>
    <s v="213.61.202.125"/>
    <n v="1565"/>
    <n v="59852"/>
    <n v="84"/>
    <n v="0"/>
    <x v="2"/>
    <n v="1"/>
    <n v="1"/>
    <n v="0"/>
    <n v="1"/>
    <n v="0"/>
    <n v="0"/>
    <n v="0"/>
    <n v="0"/>
    <n v="0"/>
  </r>
  <r>
    <x v="1579"/>
    <s v="213.61.202.114"/>
    <s v="94.82.64.194"/>
    <n v="9016"/>
    <n v="54608"/>
    <n v="0"/>
    <n v="90"/>
    <x v="0"/>
    <n v="1"/>
    <n v="0"/>
    <n v="1"/>
    <n v="0"/>
    <n v="0"/>
    <n v="0"/>
    <n v="0"/>
    <n v="0"/>
    <n v="0"/>
  </r>
  <r>
    <x v="1579"/>
    <s v="185.156.73.31"/>
    <s v="213.61.202.126"/>
    <n v="38173"/>
    <n v="59852"/>
    <n v="84"/>
    <n v="0"/>
    <x v="2"/>
    <n v="1"/>
    <n v="1"/>
    <n v="0"/>
    <n v="1"/>
    <n v="0"/>
    <n v="0"/>
    <n v="0"/>
    <n v="0"/>
    <n v="0"/>
  </r>
  <r>
    <x v="1580"/>
    <s v="93.37.135.59"/>
    <s v="213.61.202.116"/>
    <n v="993"/>
    <n v="43293"/>
    <n v="556"/>
    <n v="627"/>
    <x v="327"/>
    <n v="10"/>
    <n v="6"/>
    <n v="4"/>
    <n v="0"/>
    <n v="4"/>
    <n v="4"/>
    <n v="0"/>
    <n v="0"/>
    <n v="0"/>
  </r>
  <r>
    <x v="1580"/>
    <s v="94.82.64.194"/>
    <s v="213.61.202.114"/>
    <n v="2128"/>
    <n v="9016"/>
    <n v="342"/>
    <n v="507"/>
    <x v="1"/>
    <n v="7"/>
    <n v="4"/>
    <n v="3"/>
    <n v="0"/>
    <n v="3"/>
    <n v="1"/>
    <n v="0"/>
    <n v="0"/>
    <n v="0"/>
  </r>
  <r>
    <x v="1580"/>
    <s v="213.61.202.114"/>
    <s v="94.82.64.194"/>
    <n v="9016"/>
    <n v="64628"/>
    <n v="0"/>
    <n v="90"/>
    <x v="0"/>
    <n v="1"/>
    <n v="0"/>
    <n v="1"/>
    <n v="0"/>
    <n v="0"/>
    <n v="0"/>
    <n v="0"/>
    <n v="0"/>
    <n v="0"/>
  </r>
  <r>
    <x v="1581"/>
    <s v="94.82.64.194"/>
    <s v="213.61.202.114"/>
    <n v="33474"/>
    <n v="9016"/>
    <n v="342"/>
    <n v="507"/>
    <x v="1"/>
    <n v="7"/>
    <n v="4"/>
    <n v="3"/>
    <n v="0"/>
    <n v="3"/>
    <n v="1"/>
    <n v="0"/>
    <n v="0"/>
    <n v="0"/>
  </r>
  <r>
    <x v="1581"/>
    <s v="212.210.81.238"/>
    <s v="213.61.202.114"/>
    <n v="445"/>
    <n v="50505"/>
    <n v="90"/>
    <n v="0"/>
    <x v="0"/>
    <n v="1"/>
    <n v="1"/>
    <n v="0"/>
    <n v="1"/>
    <n v="0"/>
    <n v="0"/>
    <n v="0"/>
    <n v="0"/>
    <n v="0"/>
  </r>
  <r>
    <x v="1581"/>
    <s v="213.61.202.114"/>
    <s v="94.82.64.194"/>
    <n v="9016"/>
    <n v="2128"/>
    <n v="0"/>
    <n v="90"/>
    <x v="0"/>
    <n v="1"/>
    <n v="0"/>
    <n v="1"/>
    <n v="0"/>
    <n v="0"/>
    <n v="0"/>
    <n v="0"/>
    <n v="0"/>
    <n v="0"/>
  </r>
  <r>
    <x v="1582"/>
    <s v="167.114.113.216"/>
    <s v="213.61.202.117"/>
    <n v="80"/>
    <n v="30120"/>
    <n v="84"/>
    <n v="0"/>
    <x v="2"/>
    <n v="1"/>
    <n v="1"/>
    <n v="0"/>
    <n v="1"/>
    <n v="0"/>
    <n v="0"/>
    <n v="0"/>
    <n v="0"/>
    <n v="0"/>
  </r>
  <r>
    <x v="1582"/>
    <s v="167.114.113.216"/>
    <s v="213.61.202.120"/>
    <n v="80"/>
    <n v="30120"/>
    <n v="84"/>
    <n v="0"/>
    <x v="2"/>
    <n v="1"/>
    <n v="1"/>
    <n v="0"/>
    <n v="1"/>
    <n v="0"/>
    <n v="0"/>
    <n v="0"/>
    <n v="0"/>
    <n v="0"/>
  </r>
  <r>
    <x v="1582"/>
    <s v="167.114.113.216"/>
    <s v="213.61.202.120"/>
    <n v="8080"/>
    <n v="30120"/>
    <n v="84"/>
    <n v="0"/>
    <x v="2"/>
    <n v="1"/>
    <n v="1"/>
    <n v="0"/>
    <n v="0"/>
    <n v="0"/>
    <n v="0"/>
    <n v="0"/>
    <n v="0"/>
    <n v="0"/>
  </r>
  <r>
    <x v="1582"/>
    <s v="94.82.64.194"/>
    <s v="213.61.202.114"/>
    <n v="65480"/>
    <n v="9016"/>
    <n v="84"/>
    <n v="0"/>
    <x v="2"/>
    <n v="1"/>
    <n v="1"/>
    <n v="0"/>
    <n v="0"/>
    <n v="0"/>
    <n v="1"/>
    <n v="0"/>
    <n v="0"/>
    <n v="0"/>
  </r>
  <r>
    <x v="1582"/>
    <s v="167.114.113.216"/>
    <s v="213.61.202.117"/>
    <n v="465"/>
    <n v="30120"/>
    <n v="84"/>
    <n v="0"/>
    <x v="2"/>
    <n v="1"/>
    <n v="1"/>
    <n v="0"/>
    <n v="0"/>
    <n v="0"/>
    <n v="0"/>
    <n v="0"/>
    <n v="0"/>
    <n v="0"/>
  </r>
  <r>
    <x v="1582"/>
    <s v="167.114.113.216"/>
    <s v="213.61.202.117"/>
    <n v="3074"/>
    <n v="30120"/>
    <n v="168"/>
    <n v="0"/>
    <x v="32"/>
    <n v="2"/>
    <n v="2"/>
    <n v="0"/>
    <n v="1"/>
    <n v="0"/>
    <n v="0"/>
    <n v="0"/>
    <n v="0"/>
    <n v="0"/>
  </r>
  <r>
    <x v="1582"/>
    <s v="167.114.113.216"/>
    <s v="213.61.202.117"/>
    <n v="3478"/>
    <n v="30120"/>
    <n v="84"/>
    <n v="0"/>
    <x v="2"/>
    <n v="1"/>
    <n v="1"/>
    <n v="0"/>
    <n v="0"/>
    <n v="0"/>
    <n v="0"/>
    <n v="0"/>
    <n v="0"/>
    <n v="0"/>
  </r>
  <r>
    <x v="1582"/>
    <s v="213.61.202.114"/>
    <s v="94.82.64.194"/>
    <n v="9016"/>
    <n v="33474"/>
    <n v="0"/>
    <n v="90"/>
    <x v="0"/>
    <n v="1"/>
    <n v="0"/>
    <n v="1"/>
    <n v="0"/>
    <n v="0"/>
    <n v="0"/>
    <n v="0"/>
    <n v="0"/>
    <n v="0"/>
  </r>
  <r>
    <x v="1582"/>
    <s v="185.156.73.31"/>
    <s v="213.61.202.121"/>
    <n v="5953"/>
    <n v="59852"/>
    <n v="84"/>
    <n v="0"/>
    <x v="2"/>
    <n v="1"/>
    <n v="1"/>
    <n v="0"/>
    <n v="1"/>
    <n v="0"/>
    <n v="0"/>
    <n v="0"/>
    <n v="0"/>
    <n v="0"/>
  </r>
  <r>
    <x v="1583"/>
    <s v="94.82.64.194"/>
    <s v="213.61.202.114"/>
    <n v="46118"/>
    <n v="9016"/>
    <n v="84"/>
    <n v="0"/>
    <x v="2"/>
    <n v="1"/>
    <n v="1"/>
    <n v="0"/>
    <n v="0"/>
    <n v="0"/>
    <n v="1"/>
    <n v="0"/>
    <n v="0"/>
    <n v="0"/>
  </r>
  <r>
    <x v="1583"/>
    <s v="89.248.165.118"/>
    <s v="213.61.202.122"/>
    <n v="10030"/>
    <n v="56266"/>
    <n v="84"/>
    <n v="0"/>
    <x v="2"/>
    <n v="1"/>
    <n v="1"/>
    <n v="0"/>
    <n v="1"/>
    <n v="0"/>
    <n v="0"/>
    <n v="0"/>
    <n v="0"/>
    <n v="0"/>
  </r>
  <r>
    <x v="1583"/>
    <s v="8.238.35.254"/>
    <s v="213.61.202.114"/>
    <n v="31679"/>
    <n v="80"/>
    <n v="0"/>
    <n v="84"/>
    <x v="2"/>
    <n v="1"/>
    <n v="0"/>
    <n v="1"/>
    <n v="0"/>
    <n v="1"/>
    <n v="0"/>
    <n v="1"/>
    <n v="0"/>
    <n v="0"/>
  </r>
  <r>
    <x v="1583"/>
    <s v="167.114.113.216"/>
    <s v="213.61.202.120"/>
    <n v="80"/>
    <n v="30120"/>
    <n v="168"/>
    <n v="0"/>
    <x v="32"/>
    <n v="2"/>
    <n v="2"/>
    <n v="0"/>
    <n v="0"/>
    <n v="0"/>
    <n v="0"/>
    <n v="0"/>
    <n v="0"/>
    <n v="0"/>
  </r>
  <r>
    <x v="1583"/>
    <s v="89.200.133.147"/>
    <s v="213.61.202.117"/>
    <n v="3074"/>
    <n v="16429"/>
    <n v="84"/>
    <n v="0"/>
    <x v="2"/>
    <n v="1"/>
    <n v="1"/>
    <n v="0"/>
    <n v="0"/>
    <n v="0"/>
    <n v="0"/>
    <n v="0"/>
    <n v="0"/>
    <n v="0"/>
  </r>
  <r>
    <x v="1583"/>
    <s v="167.114.113.216"/>
    <s v="213.61.202.120"/>
    <n v="3074"/>
    <n v="30120"/>
    <n v="84"/>
    <n v="0"/>
    <x v="2"/>
    <n v="1"/>
    <n v="1"/>
    <n v="0"/>
    <n v="1"/>
    <n v="0"/>
    <n v="0"/>
    <n v="0"/>
    <n v="0"/>
    <n v="0"/>
  </r>
  <r>
    <x v="1583"/>
    <s v="213.61.202.114"/>
    <s v="94.82.64.194"/>
    <n v="9016"/>
    <n v="65480"/>
    <n v="0"/>
    <n v="90"/>
    <x v="0"/>
    <n v="1"/>
    <n v="0"/>
    <n v="1"/>
    <n v="0"/>
    <n v="0"/>
    <n v="0"/>
    <n v="0"/>
    <n v="0"/>
    <n v="0"/>
  </r>
  <r>
    <x v="1583"/>
    <s v="94.82.64.194"/>
    <s v="213.61.202.114"/>
    <n v="65480"/>
    <n v="9016"/>
    <n v="258"/>
    <n v="507"/>
    <x v="34"/>
    <n v="6"/>
    <n v="3"/>
    <n v="3"/>
    <n v="0"/>
    <n v="3"/>
    <n v="0"/>
    <n v="0"/>
    <n v="0"/>
    <n v="0"/>
  </r>
  <r>
    <x v="1583"/>
    <s v="167.114.113.216"/>
    <s v="213.61.202.120"/>
    <n v="443"/>
    <n v="30120"/>
    <n v="84"/>
    <n v="0"/>
    <x v="2"/>
    <n v="1"/>
    <n v="1"/>
    <n v="0"/>
    <n v="0"/>
    <n v="0"/>
    <n v="0"/>
    <n v="0"/>
    <n v="0"/>
    <n v="0"/>
  </r>
  <r>
    <x v="1583"/>
    <s v="167.114.113.216"/>
    <s v="213.61.202.117"/>
    <n v="443"/>
    <n v="30120"/>
    <n v="84"/>
    <n v="0"/>
    <x v="2"/>
    <n v="1"/>
    <n v="1"/>
    <n v="0"/>
    <n v="0"/>
    <n v="0"/>
    <n v="0"/>
    <n v="0"/>
    <n v="0"/>
    <n v="0"/>
  </r>
  <r>
    <x v="1584"/>
    <s v="89.248.165.203"/>
    <s v="213.61.202.117"/>
    <n v="553"/>
    <n v="58876"/>
    <n v="84"/>
    <n v="0"/>
    <x v="2"/>
    <n v="1"/>
    <n v="1"/>
    <n v="0"/>
    <n v="1"/>
    <n v="0"/>
    <n v="0"/>
    <n v="0"/>
    <n v="0"/>
    <n v="0"/>
  </r>
  <r>
    <x v="1584"/>
    <s v="94.82.64.194"/>
    <s v="213.61.202.114"/>
    <n v="45708"/>
    <n v="9016"/>
    <n v="84"/>
    <n v="0"/>
    <x v="2"/>
    <n v="1"/>
    <n v="1"/>
    <n v="0"/>
    <n v="0"/>
    <n v="0"/>
    <n v="1"/>
    <n v="0"/>
    <n v="0"/>
    <n v="0"/>
  </r>
  <r>
    <x v="1584"/>
    <s v="89.200.133.147"/>
    <s v="213.61.202.120"/>
    <n v="3478"/>
    <n v="57325"/>
    <n v="84"/>
    <n v="0"/>
    <x v="2"/>
    <n v="1"/>
    <n v="1"/>
    <n v="0"/>
    <n v="0"/>
    <n v="0"/>
    <n v="0"/>
    <n v="0"/>
    <n v="0"/>
    <n v="0"/>
  </r>
  <r>
    <x v="1584"/>
    <s v="213.61.202.114"/>
    <s v="94.82.64.194"/>
    <n v="9016"/>
    <n v="46118"/>
    <n v="0"/>
    <n v="90"/>
    <x v="0"/>
    <n v="1"/>
    <n v="0"/>
    <n v="1"/>
    <n v="0"/>
    <n v="0"/>
    <n v="0"/>
    <n v="0"/>
    <n v="0"/>
    <n v="0"/>
  </r>
  <r>
    <x v="1584"/>
    <s v="94.82.64.194"/>
    <s v="213.61.202.114"/>
    <n v="46118"/>
    <n v="9016"/>
    <n v="258"/>
    <n v="507"/>
    <x v="34"/>
    <n v="6"/>
    <n v="3"/>
    <n v="3"/>
    <n v="0"/>
    <n v="3"/>
    <n v="0"/>
    <n v="0"/>
    <n v="0"/>
    <n v="0"/>
  </r>
  <r>
    <x v="1584"/>
    <s v="185.156.73.31"/>
    <s v="213.61.202.123"/>
    <n v="30143"/>
    <n v="59852"/>
    <n v="84"/>
    <n v="0"/>
    <x v="2"/>
    <n v="1"/>
    <n v="1"/>
    <n v="0"/>
    <n v="1"/>
    <n v="0"/>
    <n v="0"/>
    <n v="0"/>
    <n v="0"/>
    <n v="0"/>
  </r>
  <r>
    <x v="1585"/>
    <s v="185.156.73.31"/>
    <s v="213.61.202.117"/>
    <n v="3768"/>
    <n v="59852"/>
    <n v="84"/>
    <n v="0"/>
    <x v="2"/>
    <n v="1"/>
    <n v="1"/>
    <n v="0"/>
    <n v="1"/>
    <n v="0"/>
    <n v="0"/>
    <n v="0"/>
    <n v="0"/>
    <n v="0"/>
  </r>
  <r>
    <x v="1585"/>
    <s v="94.82.64.194"/>
    <s v="213.61.202.114"/>
    <n v="43669"/>
    <n v="9016"/>
    <n v="168"/>
    <n v="0"/>
    <x v="32"/>
    <n v="2"/>
    <n v="2"/>
    <n v="0"/>
    <n v="0"/>
    <n v="0"/>
    <n v="1"/>
    <n v="0"/>
    <n v="0"/>
    <n v="0"/>
  </r>
  <r>
    <x v="1585"/>
    <s v="213.61.202.114"/>
    <s v="94.82.64.194"/>
    <n v="9016"/>
    <n v="45708"/>
    <n v="0"/>
    <n v="90"/>
    <x v="0"/>
    <n v="1"/>
    <n v="0"/>
    <n v="1"/>
    <n v="0"/>
    <n v="0"/>
    <n v="0"/>
    <n v="0"/>
    <n v="0"/>
    <n v="0"/>
  </r>
  <r>
    <x v="1585"/>
    <s v="94.82.64.194"/>
    <s v="213.61.202.114"/>
    <n v="45708"/>
    <n v="9016"/>
    <n v="258"/>
    <n v="507"/>
    <x v="34"/>
    <n v="6"/>
    <n v="3"/>
    <n v="3"/>
    <n v="0"/>
    <n v="3"/>
    <n v="0"/>
    <n v="0"/>
    <n v="0"/>
    <n v="0"/>
  </r>
  <r>
    <x v="1586"/>
    <s v="94.82.64.194"/>
    <s v="213.61.202.114"/>
    <n v="48553"/>
    <n v="9016"/>
    <n v="84"/>
    <n v="0"/>
    <x v="2"/>
    <n v="1"/>
    <n v="1"/>
    <n v="0"/>
    <n v="0"/>
    <n v="0"/>
    <n v="1"/>
    <n v="0"/>
    <n v="0"/>
    <n v="0"/>
  </r>
  <r>
    <x v="1586"/>
    <s v="185.156.73.31"/>
    <s v="213.61.202.118"/>
    <n v="5953"/>
    <n v="59852"/>
    <n v="84"/>
    <n v="0"/>
    <x v="2"/>
    <n v="1"/>
    <n v="1"/>
    <n v="0"/>
    <n v="1"/>
    <n v="0"/>
    <n v="0"/>
    <n v="0"/>
    <n v="0"/>
    <n v="0"/>
  </r>
  <r>
    <x v="1586"/>
    <s v="213.61.202.114"/>
    <s v="94.82.64.194"/>
    <n v="9016"/>
    <n v="43669"/>
    <n v="0"/>
    <n v="90"/>
    <x v="0"/>
    <n v="1"/>
    <n v="0"/>
    <n v="1"/>
    <n v="0"/>
    <n v="0"/>
    <n v="0"/>
    <n v="0"/>
    <n v="0"/>
    <n v="0"/>
  </r>
  <r>
    <x v="1586"/>
    <s v="94.82.64.194"/>
    <s v="213.61.202.114"/>
    <n v="43669"/>
    <n v="9016"/>
    <n v="174"/>
    <n v="507"/>
    <x v="33"/>
    <n v="5"/>
    <n v="2"/>
    <n v="3"/>
    <n v="0"/>
    <n v="3"/>
    <n v="0"/>
    <n v="0"/>
    <n v="0"/>
    <n v="0"/>
  </r>
  <r>
    <x v="1586"/>
    <s v="185.156.73.31"/>
    <s v="213.61.202.115"/>
    <n v="13141"/>
    <n v="59852"/>
    <n v="84"/>
    <n v="0"/>
    <x v="2"/>
    <n v="1"/>
    <n v="1"/>
    <n v="0"/>
    <n v="1"/>
    <n v="0"/>
    <n v="0"/>
    <n v="0"/>
    <n v="0"/>
    <n v="0"/>
  </r>
  <r>
    <x v="1586"/>
    <s v="159.203.19.83"/>
    <s v="213.61.202.122"/>
    <n v="1322"/>
    <n v="61953"/>
    <n v="84"/>
    <n v="0"/>
    <x v="2"/>
    <n v="1"/>
    <n v="1"/>
    <n v="0"/>
    <n v="1"/>
    <n v="0"/>
    <n v="0"/>
    <n v="0"/>
    <n v="0"/>
    <n v="0"/>
  </r>
  <r>
    <x v="1587"/>
    <s v="185.156.73.31"/>
    <s v="213.61.202.123"/>
    <n v="53674"/>
    <n v="59852"/>
    <n v="84"/>
    <n v="0"/>
    <x v="2"/>
    <n v="1"/>
    <n v="1"/>
    <n v="0"/>
    <n v="1"/>
    <n v="0"/>
    <n v="0"/>
    <n v="0"/>
    <n v="0"/>
    <n v="0"/>
  </r>
  <r>
    <x v="1587"/>
    <s v="94.82.64.194"/>
    <s v="213.61.202.114"/>
    <n v="37062"/>
    <n v="9016"/>
    <n v="84"/>
    <n v="0"/>
    <x v="2"/>
    <n v="1"/>
    <n v="1"/>
    <n v="0"/>
    <n v="0"/>
    <n v="0"/>
    <n v="1"/>
    <n v="0"/>
    <n v="0"/>
    <n v="0"/>
  </r>
  <r>
    <x v="1587"/>
    <s v="185.156.73.31"/>
    <s v="213.61.202.125"/>
    <n v="13141"/>
    <n v="59852"/>
    <n v="84"/>
    <n v="0"/>
    <x v="2"/>
    <n v="1"/>
    <n v="1"/>
    <n v="0"/>
    <n v="1"/>
    <n v="0"/>
    <n v="0"/>
    <n v="0"/>
    <n v="0"/>
    <n v="0"/>
  </r>
  <r>
    <x v="1587"/>
    <s v="185.156.73.31"/>
    <s v="213.61.202.123"/>
    <n v="44463"/>
    <n v="59852"/>
    <n v="84"/>
    <n v="0"/>
    <x v="2"/>
    <n v="1"/>
    <n v="1"/>
    <n v="0"/>
    <n v="1"/>
    <n v="0"/>
    <n v="0"/>
    <n v="0"/>
    <n v="0"/>
    <n v="0"/>
  </r>
  <r>
    <x v="1587"/>
    <s v="185.156.73.31"/>
    <s v="213.61.202.118"/>
    <n v="25139"/>
    <n v="59852"/>
    <n v="84"/>
    <n v="0"/>
    <x v="2"/>
    <n v="1"/>
    <n v="1"/>
    <n v="0"/>
    <n v="1"/>
    <n v="0"/>
    <n v="0"/>
    <n v="0"/>
    <n v="0"/>
    <n v="0"/>
  </r>
  <r>
    <x v="1587"/>
    <s v="195.54.161.150"/>
    <s v="213.61.202.116"/>
    <n v="31919"/>
    <n v="56872"/>
    <n v="84"/>
    <n v="0"/>
    <x v="2"/>
    <n v="1"/>
    <n v="1"/>
    <n v="0"/>
    <n v="1"/>
    <n v="0"/>
    <n v="0"/>
    <n v="0"/>
    <n v="0"/>
    <n v="0"/>
  </r>
  <r>
    <x v="1587"/>
    <s v="213.61.202.114"/>
    <s v="94.82.64.194"/>
    <n v="9016"/>
    <n v="48553"/>
    <n v="0"/>
    <n v="90"/>
    <x v="0"/>
    <n v="1"/>
    <n v="0"/>
    <n v="1"/>
    <n v="0"/>
    <n v="0"/>
    <n v="0"/>
    <n v="0"/>
    <n v="0"/>
    <n v="0"/>
  </r>
  <r>
    <x v="1587"/>
    <s v="94.82.64.194"/>
    <s v="213.61.202.114"/>
    <n v="48553"/>
    <n v="9016"/>
    <n v="258"/>
    <n v="507"/>
    <x v="34"/>
    <n v="6"/>
    <n v="3"/>
    <n v="3"/>
    <n v="0"/>
    <n v="3"/>
    <n v="0"/>
    <n v="0"/>
    <n v="0"/>
    <n v="0"/>
  </r>
  <r>
    <x v="1588"/>
    <s v="94.82.64.194"/>
    <s v="213.61.202.114"/>
    <n v="35223"/>
    <n v="9016"/>
    <n v="342"/>
    <n v="507"/>
    <x v="1"/>
    <n v="7"/>
    <n v="4"/>
    <n v="3"/>
    <n v="0"/>
    <n v="3"/>
    <n v="1"/>
    <n v="0"/>
    <n v="0"/>
    <n v="0"/>
  </r>
  <r>
    <x v="1588"/>
    <s v="213.61.202.114"/>
    <s v="94.82.64.194"/>
    <n v="9016"/>
    <n v="37062"/>
    <n v="0"/>
    <n v="90"/>
    <x v="0"/>
    <n v="1"/>
    <n v="0"/>
    <n v="1"/>
    <n v="0"/>
    <n v="0"/>
    <n v="0"/>
    <n v="0"/>
    <n v="0"/>
    <n v="0"/>
  </r>
  <r>
    <x v="1588"/>
    <s v="94.82.64.194"/>
    <s v="213.61.202.114"/>
    <n v="37062"/>
    <n v="9016"/>
    <n v="258"/>
    <n v="507"/>
    <x v="34"/>
    <n v="6"/>
    <n v="3"/>
    <n v="3"/>
    <n v="0"/>
    <n v="3"/>
    <n v="0"/>
    <n v="0"/>
    <n v="0"/>
    <n v="0"/>
  </r>
  <r>
    <x v="1588"/>
    <s v="183.136.225.20"/>
    <s v="213.61.202.117"/>
    <n v="60001"/>
    <n v="6807"/>
    <n v="84"/>
    <n v="0"/>
    <x v="2"/>
    <n v="1"/>
    <n v="1"/>
    <n v="0"/>
    <n v="1"/>
    <n v="0"/>
    <n v="0"/>
    <n v="0"/>
    <n v="0"/>
    <n v="0"/>
  </r>
  <r>
    <x v="1588"/>
    <s v="185.156.73.31"/>
    <s v="213.61.202.116"/>
    <n v="3169"/>
    <n v="59852"/>
    <n v="84"/>
    <n v="0"/>
    <x v="2"/>
    <n v="1"/>
    <n v="1"/>
    <n v="0"/>
    <n v="1"/>
    <n v="0"/>
    <n v="0"/>
    <n v="0"/>
    <n v="0"/>
    <n v="0"/>
  </r>
  <r>
    <x v="1589"/>
    <s v="94.82.64.194"/>
    <s v="213.61.202.114"/>
    <n v="1224"/>
    <n v="9016"/>
    <n v="342"/>
    <n v="507"/>
    <x v="1"/>
    <n v="7"/>
    <n v="4"/>
    <n v="3"/>
    <n v="0"/>
    <n v="3"/>
    <n v="1"/>
    <n v="0"/>
    <n v="0"/>
    <n v="0"/>
  </r>
  <r>
    <x v="1589"/>
    <s v="52.144.40.146"/>
    <s v="213.61.202.114"/>
    <n v="42486"/>
    <n v="443"/>
    <n v="194"/>
    <n v="1410"/>
    <x v="328"/>
    <n v="3"/>
    <n v="1"/>
    <n v="2"/>
    <n v="0"/>
    <n v="2"/>
    <n v="0"/>
    <n v="0"/>
    <n v="0"/>
    <n v="0"/>
  </r>
  <r>
    <x v="1589"/>
    <s v="185.156.73.31"/>
    <s v="213.61.202.119"/>
    <n v="50649"/>
    <n v="59852"/>
    <n v="84"/>
    <n v="0"/>
    <x v="2"/>
    <n v="1"/>
    <n v="1"/>
    <n v="0"/>
    <n v="1"/>
    <n v="0"/>
    <n v="0"/>
    <n v="0"/>
    <n v="0"/>
    <n v="0"/>
  </r>
  <r>
    <x v="1589"/>
    <s v="185.156.73.31"/>
    <s v="213.61.202.117"/>
    <n v="30143"/>
    <n v="59852"/>
    <n v="84"/>
    <n v="0"/>
    <x v="2"/>
    <n v="1"/>
    <n v="1"/>
    <n v="0"/>
    <n v="1"/>
    <n v="0"/>
    <n v="0"/>
    <n v="0"/>
    <n v="0"/>
    <n v="0"/>
  </r>
  <r>
    <x v="1589"/>
    <s v="185.156.73.31"/>
    <s v="213.61.202.126"/>
    <n v="3768"/>
    <n v="59852"/>
    <n v="84"/>
    <n v="0"/>
    <x v="2"/>
    <n v="1"/>
    <n v="1"/>
    <n v="0"/>
    <n v="1"/>
    <n v="0"/>
    <n v="0"/>
    <n v="0"/>
    <n v="0"/>
    <n v="0"/>
  </r>
  <r>
    <x v="1589"/>
    <s v="213.61.202.114"/>
    <s v="94.82.64.194"/>
    <n v="9016"/>
    <n v="35223"/>
    <n v="0"/>
    <n v="90"/>
    <x v="0"/>
    <n v="1"/>
    <n v="0"/>
    <n v="1"/>
    <n v="0"/>
    <n v="0"/>
    <n v="0"/>
    <n v="0"/>
    <n v="0"/>
    <n v="0"/>
  </r>
  <r>
    <x v="1589"/>
    <s v="149.126.75.6"/>
    <s v="213.61.202.118"/>
    <n v="80"/>
    <n v="38192"/>
    <n v="396"/>
    <n v="859"/>
    <x v="242"/>
    <n v="7"/>
    <n v="3"/>
    <n v="4"/>
    <n v="0"/>
    <n v="4"/>
    <n v="0"/>
    <n v="0"/>
    <n v="1"/>
    <n v="0"/>
  </r>
  <r>
    <x v="1589"/>
    <s v="149.126.75.6"/>
    <s v="213.61.202.118"/>
    <n v="80"/>
    <n v="61566"/>
    <n v="188"/>
    <n v="98"/>
    <x v="12"/>
    <n v="3"/>
    <n v="2"/>
    <n v="1"/>
    <n v="1"/>
    <n v="1"/>
    <n v="0"/>
    <n v="0"/>
    <n v="0"/>
    <n v="0"/>
  </r>
  <r>
    <x v="1589"/>
    <s v="185.156.73.31"/>
    <s v="213.61.202.118"/>
    <n v="18717"/>
    <n v="59852"/>
    <n v="84"/>
    <n v="0"/>
    <x v="2"/>
    <n v="1"/>
    <n v="1"/>
    <n v="0"/>
    <n v="1"/>
    <n v="0"/>
    <n v="0"/>
    <n v="0"/>
    <n v="0"/>
    <n v="0"/>
  </r>
  <r>
    <x v="1590"/>
    <s v="94.82.64.194"/>
    <s v="213.61.202.114"/>
    <n v="19479"/>
    <n v="9016"/>
    <n v="342"/>
    <n v="507"/>
    <x v="1"/>
    <n v="7"/>
    <n v="4"/>
    <n v="3"/>
    <n v="0"/>
    <n v="3"/>
    <n v="1"/>
    <n v="0"/>
    <n v="0"/>
    <n v="0"/>
  </r>
  <r>
    <x v="1590"/>
    <s v="89.200.133.147"/>
    <s v="213.61.202.117"/>
    <n v="80"/>
    <n v="60744"/>
    <n v="84"/>
    <n v="0"/>
    <x v="2"/>
    <n v="1"/>
    <n v="1"/>
    <n v="0"/>
    <n v="0"/>
    <n v="0"/>
    <n v="0"/>
    <n v="0"/>
    <n v="0"/>
    <n v="0"/>
  </r>
  <r>
    <x v="1590"/>
    <s v="185.156.73.31"/>
    <s v="213.61.202.116"/>
    <n v="45446"/>
    <n v="59852"/>
    <n v="84"/>
    <n v="0"/>
    <x v="2"/>
    <n v="1"/>
    <n v="1"/>
    <n v="0"/>
    <n v="1"/>
    <n v="0"/>
    <n v="0"/>
    <n v="0"/>
    <n v="0"/>
    <n v="0"/>
  </r>
  <r>
    <x v="1590"/>
    <s v="213.61.202.114"/>
    <s v="94.82.64.194"/>
    <n v="9016"/>
    <n v="1224"/>
    <n v="0"/>
    <n v="90"/>
    <x v="0"/>
    <n v="1"/>
    <n v="0"/>
    <n v="1"/>
    <n v="0"/>
    <n v="0"/>
    <n v="0"/>
    <n v="0"/>
    <n v="0"/>
    <n v="0"/>
  </r>
  <r>
    <x v="1591"/>
    <s v="94.82.64.194"/>
    <s v="213.61.202.114"/>
    <n v="40195"/>
    <n v="9016"/>
    <n v="342"/>
    <n v="507"/>
    <x v="1"/>
    <n v="7"/>
    <n v="4"/>
    <n v="3"/>
    <n v="0"/>
    <n v="3"/>
    <n v="1"/>
    <n v="0"/>
    <n v="0"/>
    <n v="0"/>
  </r>
  <r>
    <x v="1591"/>
    <s v="213.61.202.114"/>
    <s v="94.82.64.194"/>
    <n v="9016"/>
    <n v="19479"/>
    <n v="0"/>
    <n v="90"/>
    <x v="0"/>
    <n v="1"/>
    <n v="0"/>
    <n v="1"/>
    <n v="0"/>
    <n v="0"/>
    <n v="0"/>
    <n v="0"/>
    <n v="0"/>
    <n v="0"/>
  </r>
  <r>
    <x v="1591"/>
    <s v="185.156.73.31"/>
    <s v="213.61.202.120"/>
    <n v="44461"/>
    <n v="59852"/>
    <n v="84"/>
    <n v="0"/>
    <x v="2"/>
    <n v="1"/>
    <n v="1"/>
    <n v="0"/>
    <n v="1"/>
    <n v="0"/>
    <n v="0"/>
    <n v="0"/>
    <n v="0"/>
    <n v="0"/>
  </r>
  <r>
    <x v="1592"/>
    <s v="94.82.64.194"/>
    <s v="213.61.202.114"/>
    <n v="30596"/>
    <n v="9016"/>
    <n v="342"/>
    <n v="507"/>
    <x v="1"/>
    <n v="7"/>
    <n v="4"/>
    <n v="3"/>
    <n v="0"/>
    <n v="3"/>
    <n v="1"/>
    <n v="0"/>
    <n v="0"/>
    <n v="0"/>
  </r>
  <r>
    <x v="1592"/>
    <s v="213.61.202.114"/>
    <s v="94.82.64.194"/>
    <n v="9016"/>
    <n v="40195"/>
    <n v="0"/>
    <n v="90"/>
    <x v="0"/>
    <n v="1"/>
    <n v="0"/>
    <n v="1"/>
    <n v="0"/>
    <n v="0"/>
    <n v="0"/>
    <n v="0"/>
    <n v="0"/>
    <n v="0"/>
  </r>
  <r>
    <x v="1593"/>
    <s v="94.82.64.194"/>
    <s v="213.61.202.114"/>
    <n v="54467"/>
    <n v="9016"/>
    <n v="342"/>
    <n v="507"/>
    <x v="1"/>
    <n v="7"/>
    <n v="4"/>
    <n v="3"/>
    <n v="0"/>
    <n v="3"/>
    <n v="1"/>
    <n v="0"/>
    <n v="0"/>
    <n v="0"/>
  </r>
  <r>
    <x v="1593"/>
    <s v="213.61.202.114"/>
    <s v="94.82.64.194"/>
    <n v="9016"/>
    <n v="30596"/>
    <n v="0"/>
    <n v="90"/>
    <x v="0"/>
    <n v="1"/>
    <n v="0"/>
    <n v="1"/>
    <n v="0"/>
    <n v="0"/>
    <n v="0"/>
    <n v="0"/>
    <n v="0"/>
    <n v="0"/>
  </r>
  <r>
    <x v="1594"/>
    <s v="94.82.64.194"/>
    <s v="213.61.202.114"/>
    <n v="16922"/>
    <n v="9016"/>
    <n v="342"/>
    <n v="507"/>
    <x v="1"/>
    <n v="7"/>
    <n v="4"/>
    <n v="3"/>
    <n v="0"/>
    <n v="3"/>
    <n v="1"/>
    <n v="0"/>
    <n v="0"/>
    <n v="0"/>
  </r>
  <r>
    <x v="1594"/>
    <s v="89.248.165.119"/>
    <s v="213.61.202.122"/>
    <n v="1111"/>
    <n v="56971"/>
    <n v="84"/>
    <n v="0"/>
    <x v="2"/>
    <n v="1"/>
    <n v="1"/>
    <n v="0"/>
    <n v="1"/>
    <n v="0"/>
    <n v="0"/>
    <n v="0"/>
    <n v="0"/>
    <n v="0"/>
  </r>
  <r>
    <x v="1594"/>
    <s v="89.200.133.147"/>
    <s v="213.61.202.120"/>
    <n v="3478"/>
    <n v="25567"/>
    <n v="84"/>
    <n v="0"/>
    <x v="2"/>
    <n v="1"/>
    <n v="1"/>
    <n v="0"/>
    <n v="0"/>
    <n v="0"/>
    <n v="0"/>
    <n v="0"/>
    <n v="0"/>
    <n v="0"/>
  </r>
  <r>
    <x v="1594"/>
    <s v="213.61.202.114"/>
    <s v="94.82.64.194"/>
    <n v="9016"/>
    <n v="54467"/>
    <n v="0"/>
    <n v="90"/>
    <x v="0"/>
    <n v="1"/>
    <n v="0"/>
    <n v="1"/>
    <n v="0"/>
    <n v="0"/>
    <n v="0"/>
    <n v="0"/>
    <n v="0"/>
    <n v="0"/>
  </r>
  <r>
    <x v="1594"/>
    <s v="13.250.236.67"/>
    <s v="213.61.202.121"/>
    <n v="2323"/>
    <n v="45939"/>
    <n v="84"/>
    <n v="0"/>
    <x v="2"/>
    <n v="1"/>
    <n v="1"/>
    <n v="0"/>
    <n v="1"/>
    <n v="0"/>
    <n v="0"/>
    <n v="0"/>
    <n v="0"/>
    <n v="0"/>
  </r>
  <r>
    <x v="1595"/>
    <s v="94.82.64.194"/>
    <s v="213.61.202.114"/>
    <n v="12717"/>
    <n v="9016"/>
    <n v="342"/>
    <n v="507"/>
    <x v="1"/>
    <n v="7"/>
    <n v="4"/>
    <n v="3"/>
    <n v="0"/>
    <n v="3"/>
    <n v="1"/>
    <n v="0"/>
    <n v="0"/>
    <n v="0"/>
  </r>
  <r>
    <x v="1595"/>
    <s v="47.106.122.129"/>
    <s v="213.61.202.122"/>
    <n v="9001"/>
    <n v="50184"/>
    <n v="196"/>
    <n v="0"/>
    <x v="66"/>
    <n v="2"/>
    <n v="2"/>
    <n v="0"/>
    <n v="2"/>
    <n v="0"/>
    <n v="0"/>
    <n v="0"/>
    <n v="0"/>
    <n v="0"/>
  </r>
  <r>
    <x v="1595"/>
    <s v="185.156.73.31"/>
    <s v="213.61.202.115"/>
    <n v="28985"/>
    <n v="59852"/>
    <n v="84"/>
    <n v="0"/>
    <x v="2"/>
    <n v="1"/>
    <n v="1"/>
    <n v="0"/>
    <n v="1"/>
    <n v="0"/>
    <n v="0"/>
    <n v="0"/>
    <n v="0"/>
    <n v="0"/>
  </r>
  <r>
    <x v="1595"/>
    <s v="213.61.202.114"/>
    <s v="94.82.64.194"/>
    <n v="9016"/>
    <n v="16922"/>
    <n v="0"/>
    <n v="90"/>
    <x v="0"/>
    <n v="1"/>
    <n v="0"/>
    <n v="1"/>
    <n v="0"/>
    <n v="0"/>
    <n v="0"/>
    <n v="0"/>
    <n v="0"/>
    <n v="0"/>
  </r>
  <r>
    <x v="1595"/>
    <s v="185.156.73.31"/>
    <s v="213.61.202.126"/>
    <n v="27485"/>
    <n v="59852"/>
    <n v="84"/>
    <n v="0"/>
    <x v="2"/>
    <n v="1"/>
    <n v="1"/>
    <n v="0"/>
    <n v="1"/>
    <n v="0"/>
    <n v="0"/>
    <n v="0"/>
    <n v="0"/>
    <n v="0"/>
  </r>
  <r>
    <x v="1596"/>
    <s v="94.82.64.194"/>
    <s v="213.61.202.114"/>
    <n v="63604"/>
    <n v="9016"/>
    <n v="342"/>
    <n v="507"/>
    <x v="1"/>
    <n v="7"/>
    <n v="4"/>
    <n v="3"/>
    <n v="0"/>
    <n v="3"/>
    <n v="1"/>
    <n v="0"/>
    <n v="0"/>
    <n v="0"/>
  </r>
  <r>
    <x v="1596"/>
    <s v="185.156.73.31"/>
    <s v="213.61.202.119"/>
    <n v="45446"/>
    <n v="59852"/>
    <n v="84"/>
    <n v="0"/>
    <x v="2"/>
    <n v="1"/>
    <n v="1"/>
    <n v="0"/>
    <n v="1"/>
    <n v="0"/>
    <n v="0"/>
    <n v="0"/>
    <n v="0"/>
    <n v="0"/>
  </r>
  <r>
    <x v="1596"/>
    <s v="213.61.202.114"/>
    <s v="94.82.64.194"/>
    <n v="9016"/>
    <n v="12717"/>
    <n v="0"/>
    <n v="90"/>
    <x v="0"/>
    <n v="1"/>
    <n v="0"/>
    <n v="1"/>
    <n v="0"/>
    <n v="0"/>
    <n v="0"/>
    <n v="0"/>
    <n v="0"/>
    <n v="0"/>
  </r>
  <r>
    <x v="1597"/>
    <s v="94.82.64.194"/>
    <s v="213.61.202.114"/>
    <n v="19566"/>
    <n v="9016"/>
    <n v="342"/>
    <n v="507"/>
    <x v="1"/>
    <n v="7"/>
    <n v="4"/>
    <n v="3"/>
    <n v="0"/>
    <n v="3"/>
    <n v="1"/>
    <n v="0"/>
    <n v="0"/>
    <n v="0"/>
  </r>
  <r>
    <x v="1597"/>
    <s v="213.61.202.114"/>
    <s v="94.82.64.194"/>
    <n v="9016"/>
    <n v="63604"/>
    <n v="0"/>
    <n v="90"/>
    <x v="0"/>
    <n v="1"/>
    <n v="0"/>
    <n v="1"/>
    <n v="0"/>
    <n v="0"/>
    <n v="0"/>
    <n v="0"/>
    <n v="0"/>
    <n v="0"/>
  </r>
  <r>
    <x v="1597"/>
    <s v="185.156.73.31"/>
    <s v="213.61.202.119"/>
    <n v="25576"/>
    <n v="59852"/>
    <n v="84"/>
    <n v="0"/>
    <x v="2"/>
    <n v="1"/>
    <n v="1"/>
    <n v="0"/>
    <n v="1"/>
    <n v="0"/>
    <n v="0"/>
    <n v="0"/>
    <n v="0"/>
    <n v="0"/>
  </r>
  <r>
    <x v="1598"/>
    <s v="94.82.64.194"/>
    <s v="213.61.202.114"/>
    <n v="23366"/>
    <n v="9016"/>
    <n v="342"/>
    <n v="507"/>
    <x v="1"/>
    <n v="7"/>
    <n v="4"/>
    <n v="3"/>
    <n v="0"/>
    <n v="3"/>
    <n v="1"/>
    <n v="0"/>
    <n v="0"/>
    <n v="0"/>
  </r>
  <r>
    <x v="1598"/>
    <s v="89.248.165.199"/>
    <s v="213.61.202.116"/>
    <n v="18206"/>
    <n v="46357"/>
    <n v="84"/>
    <n v="0"/>
    <x v="2"/>
    <n v="1"/>
    <n v="1"/>
    <n v="0"/>
    <n v="1"/>
    <n v="0"/>
    <n v="0"/>
    <n v="0"/>
    <n v="0"/>
    <n v="0"/>
  </r>
  <r>
    <x v="1598"/>
    <s v="185.156.73.31"/>
    <s v="213.61.202.115"/>
    <n v="28326"/>
    <n v="59852"/>
    <n v="84"/>
    <n v="0"/>
    <x v="2"/>
    <n v="1"/>
    <n v="1"/>
    <n v="0"/>
    <n v="1"/>
    <n v="0"/>
    <n v="0"/>
    <n v="0"/>
    <n v="0"/>
    <n v="0"/>
  </r>
  <r>
    <x v="1598"/>
    <s v="213.61.202.114"/>
    <s v="94.82.64.194"/>
    <n v="9016"/>
    <n v="19566"/>
    <n v="0"/>
    <n v="90"/>
    <x v="0"/>
    <n v="1"/>
    <n v="0"/>
    <n v="1"/>
    <n v="0"/>
    <n v="0"/>
    <n v="0"/>
    <n v="0"/>
    <n v="0"/>
    <n v="0"/>
  </r>
  <r>
    <x v="1599"/>
    <s v="94.82.64.194"/>
    <s v="213.61.202.114"/>
    <n v="8425"/>
    <n v="9016"/>
    <n v="342"/>
    <n v="507"/>
    <x v="1"/>
    <n v="7"/>
    <n v="4"/>
    <n v="3"/>
    <n v="0"/>
    <n v="3"/>
    <n v="1"/>
    <n v="0"/>
    <n v="0"/>
    <n v="0"/>
  </r>
  <r>
    <x v="1599"/>
    <s v="167.114.113.216"/>
    <s v="213.61.202.120"/>
    <n v="443"/>
    <n v="30120"/>
    <n v="168"/>
    <n v="0"/>
    <x v="32"/>
    <n v="2"/>
    <n v="2"/>
    <n v="0"/>
    <n v="1"/>
    <n v="0"/>
    <n v="0"/>
    <n v="0"/>
    <n v="0"/>
    <n v="0"/>
  </r>
  <r>
    <x v="1599"/>
    <s v="167.114.113.216"/>
    <s v="213.61.202.120"/>
    <n v="80"/>
    <n v="30120"/>
    <n v="252"/>
    <n v="0"/>
    <x v="15"/>
    <n v="3"/>
    <n v="3"/>
    <n v="0"/>
    <n v="1"/>
    <n v="0"/>
    <n v="0"/>
    <n v="0"/>
    <n v="0"/>
    <n v="0"/>
  </r>
  <r>
    <x v="1599"/>
    <s v="167.114.113.216"/>
    <s v="213.61.202.120"/>
    <n v="8080"/>
    <n v="30120"/>
    <n v="84"/>
    <n v="0"/>
    <x v="2"/>
    <n v="1"/>
    <n v="1"/>
    <n v="0"/>
    <n v="0"/>
    <n v="0"/>
    <n v="0"/>
    <n v="0"/>
    <n v="0"/>
    <n v="0"/>
  </r>
  <r>
    <x v="1599"/>
    <s v="167.114.113.216"/>
    <s v="213.61.202.117"/>
    <n v="80"/>
    <n v="30120"/>
    <n v="84"/>
    <n v="0"/>
    <x v="2"/>
    <n v="1"/>
    <n v="1"/>
    <n v="0"/>
    <n v="0"/>
    <n v="0"/>
    <n v="0"/>
    <n v="0"/>
    <n v="0"/>
    <n v="0"/>
  </r>
  <r>
    <x v="1599"/>
    <s v="167.114.113.216"/>
    <s v="213.61.202.117"/>
    <n v="443"/>
    <n v="30120"/>
    <n v="252"/>
    <n v="0"/>
    <x v="15"/>
    <n v="3"/>
    <n v="3"/>
    <n v="0"/>
    <n v="2"/>
    <n v="0"/>
    <n v="0"/>
    <n v="0"/>
    <n v="0"/>
    <n v="0"/>
  </r>
  <r>
    <x v="1599"/>
    <s v="185.156.73.31"/>
    <s v="213.61.202.119"/>
    <n v="2162"/>
    <n v="59852"/>
    <n v="84"/>
    <n v="0"/>
    <x v="2"/>
    <n v="1"/>
    <n v="1"/>
    <n v="0"/>
    <n v="1"/>
    <n v="0"/>
    <n v="0"/>
    <n v="0"/>
    <n v="0"/>
    <n v="0"/>
  </r>
  <r>
    <x v="1599"/>
    <s v="185.156.73.31"/>
    <s v="213.61.202.126"/>
    <n v="25139"/>
    <n v="59852"/>
    <n v="84"/>
    <n v="0"/>
    <x v="2"/>
    <n v="1"/>
    <n v="1"/>
    <n v="0"/>
    <n v="1"/>
    <n v="0"/>
    <n v="0"/>
    <n v="0"/>
    <n v="0"/>
    <n v="0"/>
  </r>
  <r>
    <x v="1599"/>
    <s v="213.61.202.114"/>
    <s v="94.82.64.194"/>
    <n v="9016"/>
    <n v="23366"/>
    <n v="0"/>
    <n v="90"/>
    <x v="0"/>
    <n v="1"/>
    <n v="0"/>
    <n v="1"/>
    <n v="0"/>
    <n v="0"/>
    <n v="0"/>
    <n v="0"/>
    <n v="0"/>
    <n v="0"/>
  </r>
  <r>
    <x v="1599"/>
    <s v="167.114.113.216"/>
    <s v="213.61.202.117"/>
    <n v="8080"/>
    <n v="30120"/>
    <n v="84"/>
    <n v="0"/>
    <x v="2"/>
    <n v="1"/>
    <n v="1"/>
    <n v="0"/>
    <n v="0"/>
    <n v="0"/>
    <n v="0"/>
    <n v="0"/>
    <n v="0"/>
    <n v="0"/>
  </r>
  <r>
    <x v="1599"/>
    <s v="167.114.113.216"/>
    <s v="213.61.202.117"/>
    <n v="3074"/>
    <n v="30120"/>
    <n v="84"/>
    <n v="0"/>
    <x v="2"/>
    <n v="1"/>
    <n v="1"/>
    <n v="0"/>
    <n v="0"/>
    <n v="0"/>
    <n v="0"/>
    <n v="0"/>
    <n v="0"/>
    <n v="0"/>
  </r>
  <r>
    <x v="1600"/>
    <s v="94.82.64.194"/>
    <s v="213.61.202.114"/>
    <n v="33835"/>
    <n v="9016"/>
    <n v="342"/>
    <n v="507"/>
    <x v="1"/>
    <n v="7"/>
    <n v="4"/>
    <n v="3"/>
    <n v="0"/>
    <n v="3"/>
    <n v="1"/>
    <n v="0"/>
    <n v="0"/>
    <n v="0"/>
  </r>
  <r>
    <x v="1600"/>
    <s v="185.156.73.31"/>
    <s v="213.61.202.120"/>
    <n v="56304"/>
    <n v="59852"/>
    <n v="84"/>
    <n v="0"/>
    <x v="2"/>
    <n v="1"/>
    <n v="1"/>
    <n v="0"/>
    <n v="1"/>
    <n v="0"/>
    <n v="0"/>
    <n v="0"/>
    <n v="0"/>
    <n v="0"/>
  </r>
  <r>
    <x v="1600"/>
    <s v="213.61.202.114"/>
    <s v="94.82.64.194"/>
    <n v="9016"/>
    <n v="8425"/>
    <n v="0"/>
    <n v="90"/>
    <x v="0"/>
    <n v="1"/>
    <n v="0"/>
    <n v="1"/>
    <n v="0"/>
    <n v="0"/>
    <n v="0"/>
    <n v="0"/>
    <n v="0"/>
    <n v="0"/>
  </r>
  <r>
    <x v="1600"/>
    <s v="185.156.73.31"/>
    <s v="213.61.202.121"/>
    <n v="18717"/>
    <n v="59852"/>
    <n v="84"/>
    <n v="0"/>
    <x v="2"/>
    <n v="1"/>
    <n v="1"/>
    <n v="0"/>
    <n v="1"/>
    <n v="0"/>
    <n v="0"/>
    <n v="0"/>
    <n v="0"/>
    <n v="0"/>
  </r>
  <r>
    <x v="1601"/>
    <s v="94.82.64.194"/>
    <s v="213.61.202.114"/>
    <n v="58831"/>
    <n v="9016"/>
    <n v="342"/>
    <n v="507"/>
    <x v="1"/>
    <n v="7"/>
    <n v="4"/>
    <n v="3"/>
    <n v="0"/>
    <n v="3"/>
    <n v="1"/>
    <n v="0"/>
    <n v="0"/>
    <n v="0"/>
  </r>
  <r>
    <x v="1601"/>
    <s v="185.156.73.31"/>
    <s v="213.61.202.117"/>
    <n v="25139"/>
    <n v="59852"/>
    <n v="84"/>
    <n v="0"/>
    <x v="2"/>
    <n v="1"/>
    <n v="1"/>
    <n v="0"/>
    <n v="1"/>
    <n v="0"/>
    <n v="0"/>
    <n v="0"/>
    <n v="0"/>
    <n v="0"/>
  </r>
  <r>
    <x v="1601"/>
    <s v="213.61.202.114"/>
    <s v="94.82.64.194"/>
    <n v="9016"/>
    <n v="33835"/>
    <n v="0"/>
    <n v="90"/>
    <x v="0"/>
    <n v="1"/>
    <n v="0"/>
    <n v="1"/>
    <n v="0"/>
    <n v="0"/>
    <n v="0"/>
    <n v="0"/>
    <n v="0"/>
    <n v="0"/>
  </r>
  <r>
    <x v="1602"/>
    <s v="213.61.202.114"/>
    <s v="94.82.64.194"/>
    <n v="9016"/>
    <n v="58831"/>
    <n v="0"/>
    <n v="90"/>
    <x v="0"/>
    <n v="1"/>
    <n v="0"/>
    <n v="1"/>
    <n v="0"/>
    <n v="0"/>
    <n v="0"/>
    <n v="0"/>
    <n v="0"/>
    <n v="0"/>
  </r>
  <r>
    <x v="1602"/>
    <s v="185.156.73.31"/>
    <s v="213.61.202.116"/>
    <n v="11410"/>
    <n v="59852"/>
    <n v="84"/>
    <n v="0"/>
    <x v="2"/>
    <n v="1"/>
    <n v="1"/>
    <n v="0"/>
    <n v="1"/>
    <n v="0"/>
    <n v="0"/>
    <n v="0"/>
    <n v="0"/>
    <n v="0"/>
  </r>
  <r>
    <x v="1603"/>
    <s v="213.61.202.114"/>
    <s v="94.82.64.194"/>
    <n v="9016"/>
    <n v="57580"/>
    <n v="0"/>
    <n v="90"/>
    <x v="0"/>
    <n v="1"/>
    <n v="0"/>
    <n v="1"/>
    <n v="0"/>
    <n v="0"/>
    <n v="0"/>
    <n v="0"/>
    <n v="0"/>
    <n v="0"/>
  </r>
  <r>
    <x v="1603"/>
    <s v="94.82.64.194"/>
    <s v="213.61.202.114"/>
    <n v="57580"/>
    <n v="9016"/>
    <n v="342"/>
    <n v="507"/>
    <x v="1"/>
    <n v="7"/>
    <n v="4"/>
    <n v="3"/>
    <n v="0"/>
    <n v="3"/>
    <n v="1"/>
    <n v="0"/>
    <n v="0"/>
    <n v="0"/>
  </r>
  <r>
    <x v="1604"/>
    <s v="52.144.40.146"/>
    <s v="213.61.202.114"/>
    <n v="42486"/>
    <n v="443"/>
    <n v="3330"/>
    <n v="1273"/>
    <x v="255"/>
    <n v="11"/>
    <n v="4"/>
    <n v="7"/>
    <n v="0"/>
    <n v="7"/>
    <n v="0"/>
    <n v="0"/>
    <n v="0"/>
    <n v="0"/>
  </r>
  <r>
    <x v="1604"/>
    <s v="134.209.81.168"/>
    <s v="213.61.202.118"/>
    <n v="8430"/>
    <n v="61953"/>
    <n v="84"/>
    <n v="0"/>
    <x v="2"/>
    <n v="1"/>
    <n v="1"/>
    <n v="0"/>
    <n v="1"/>
    <n v="0"/>
    <n v="0"/>
    <n v="0"/>
    <n v="0"/>
    <n v="0"/>
  </r>
  <r>
    <x v="1604"/>
    <s v="79.124.62.90"/>
    <s v="213.61.202.116"/>
    <n v="8433"/>
    <n v="43709"/>
    <n v="84"/>
    <n v="0"/>
    <x v="2"/>
    <n v="1"/>
    <n v="1"/>
    <n v="0"/>
    <n v="1"/>
    <n v="0"/>
    <n v="0"/>
    <n v="0"/>
    <n v="0"/>
    <n v="0"/>
  </r>
  <r>
    <x v="1604"/>
    <s v="213.61.202.114"/>
    <s v="94.82.64.194"/>
    <n v="9016"/>
    <n v="53330"/>
    <n v="0"/>
    <n v="90"/>
    <x v="0"/>
    <n v="1"/>
    <n v="0"/>
    <n v="1"/>
    <n v="0"/>
    <n v="0"/>
    <n v="0"/>
    <n v="0"/>
    <n v="0"/>
    <n v="0"/>
  </r>
  <r>
    <x v="1604"/>
    <s v="94.82.64.194"/>
    <s v="213.61.202.114"/>
    <n v="53330"/>
    <n v="9016"/>
    <n v="342"/>
    <n v="507"/>
    <x v="1"/>
    <n v="7"/>
    <n v="4"/>
    <n v="3"/>
    <n v="0"/>
    <n v="3"/>
    <n v="1"/>
    <n v="0"/>
    <n v="0"/>
    <n v="0"/>
  </r>
  <r>
    <x v="1604"/>
    <s v="198.143.46.5"/>
    <s v="213.61.202.118"/>
    <n v="80"/>
    <n v="17760"/>
    <n v="90"/>
    <n v="180"/>
    <x v="30"/>
    <n v="3"/>
    <n v="1"/>
    <n v="2"/>
    <n v="0"/>
    <n v="2"/>
    <n v="0"/>
    <n v="0"/>
    <n v="0"/>
    <n v="0"/>
  </r>
  <r>
    <x v="1604"/>
    <s v="183.136.225.20"/>
    <s v="213.61.202.125"/>
    <n v="60001"/>
    <n v="18159"/>
    <n v="84"/>
    <n v="0"/>
    <x v="2"/>
    <n v="1"/>
    <n v="1"/>
    <n v="0"/>
    <n v="1"/>
    <n v="0"/>
    <n v="0"/>
    <n v="0"/>
    <n v="0"/>
    <n v="0"/>
  </r>
  <r>
    <x v="1604"/>
    <s v="198.143.46.5"/>
    <s v="213.61.202.118"/>
    <n v="80"/>
    <n v="11694"/>
    <n v="188"/>
    <n v="98"/>
    <x v="12"/>
    <n v="3"/>
    <n v="2"/>
    <n v="1"/>
    <n v="1"/>
    <n v="1"/>
    <n v="0"/>
    <n v="0"/>
    <n v="0"/>
    <n v="0"/>
  </r>
  <r>
    <x v="1604"/>
    <s v="185.156.73.31"/>
    <s v="213.61.202.121"/>
    <n v="28985"/>
    <n v="59852"/>
    <n v="84"/>
    <n v="0"/>
    <x v="2"/>
    <n v="1"/>
    <n v="1"/>
    <n v="0"/>
    <n v="1"/>
    <n v="0"/>
    <n v="0"/>
    <n v="0"/>
    <n v="0"/>
    <n v="0"/>
  </r>
  <r>
    <x v="1605"/>
    <s v="89.248.165.199"/>
    <s v="213.61.202.118"/>
    <n v="18206"/>
    <n v="46357"/>
    <n v="84"/>
    <n v="0"/>
    <x v="2"/>
    <n v="1"/>
    <n v="1"/>
    <n v="0"/>
    <n v="1"/>
    <n v="0"/>
    <n v="0"/>
    <n v="0"/>
    <n v="0"/>
    <n v="0"/>
  </r>
  <r>
    <x v="1605"/>
    <s v="213.61.202.114"/>
    <s v="94.82.64.194"/>
    <n v="9016"/>
    <n v="29463"/>
    <n v="0"/>
    <n v="90"/>
    <x v="0"/>
    <n v="1"/>
    <n v="0"/>
    <n v="1"/>
    <n v="0"/>
    <n v="0"/>
    <n v="0"/>
    <n v="0"/>
    <n v="0"/>
    <n v="0"/>
  </r>
  <r>
    <x v="1605"/>
    <s v="94.82.64.194"/>
    <s v="213.61.202.114"/>
    <n v="29463"/>
    <n v="9016"/>
    <n v="342"/>
    <n v="507"/>
    <x v="1"/>
    <n v="7"/>
    <n v="4"/>
    <n v="3"/>
    <n v="0"/>
    <n v="3"/>
    <n v="1"/>
    <n v="0"/>
    <n v="0"/>
    <n v="0"/>
  </r>
  <r>
    <x v="1605"/>
    <s v="185.156.73.31"/>
    <s v="213.61.202.115"/>
    <n v="18203"/>
    <n v="59852"/>
    <n v="84"/>
    <n v="0"/>
    <x v="2"/>
    <n v="1"/>
    <n v="1"/>
    <n v="0"/>
    <n v="1"/>
    <n v="0"/>
    <n v="0"/>
    <n v="0"/>
    <n v="0"/>
    <n v="0"/>
  </r>
  <r>
    <x v="1605"/>
    <s v="45.146.164.211"/>
    <s v="213.61.202.115"/>
    <n v="7077"/>
    <n v="46677"/>
    <n v="84"/>
    <n v="0"/>
    <x v="2"/>
    <n v="1"/>
    <n v="1"/>
    <n v="0"/>
    <n v="1"/>
    <n v="0"/>
    <n v="0"/>
    <n v="0"/>
    <n v="0"/>
    <n v="0"/>
  </r>
  <r>
    <x v="1605"/>
    <s v="74.120.14.85"/>
    <s v="213.61.202.120"/>
    <n v="9602"/>
    <n v="53567"/>
    <n v="84"/>
    <n v="0"/>
    <x v="2"/>
    <n v="1"/>
    <n v="1"/>
    <n v="0"/>
    <n v="1"/>
    <n v="0"/>
    <n v="0"/>
    <n v="0"/>
    <n v="0"/>
    <n v="0"/>
  </r>
  <r>
    <x v="1605"/>
    <s v="213.61.202.114"/>
    <s v="52.144.40.146"/>
    <n v="443"/>
    <n v="42486"/>
    <n v="0"/>
    <n v="98"/>
    <x v="3"/>
    <n v="1"/>
    <n v="0"/>
    <n v="1"/>
    <n v="0"/>
    <n v="0"/>
    <n v="0"/>
    <n v="0"/>
    <n v="0"/>
    <n v="0"/>
  </r>
  <r>
    <x v="1606"/>
    <s v="104.220.232.82"/>
    <s v="213.61.202.114"/>
    <n v="43607"/>
    <n v="443"/>
    <n v="4253"/>
    <n v="1994"/>
    <x v="329"/>
    <n v="16"/>
    <n v="7"/>
    <n v="9"/>
    <n v="0"/>
    <n v="9"/>
    <n v="0"/>
    <n v="0"/>
    <n v="0"/>
    <n v="0"/>
  </r>
  <r>
    <x v="1606"/>
    <s v="185.156.73.31"/>
    <s v="213.61.202.118"/>
    <n v="14552"/>
    <n v="59852"/>
    <n v="84"/>
    <n v="0"/>
    <x v="2"/>
    <n v="1"/>
    <n v="1"/>
    <n v="0"/>
    <n v="1"/>
    <n v="0"/>
    <n v="0"/>
    <n v="0"/>
    <n v="0"/>
    <n v="0"/>
  </r>
  <r>
    <x v="1606"/>
    <s v="149.126.75.6"/>
    <s v="213.61.202.118"/>
    <n v="80"/>
    <n v="38192"/>
    <n v="90"/>
    <n v="98"/>
    <x v="118"/>
    <n v="2"/>
    <n v="1"/>
    <n v="1"/>
    <n v="0"/>
    <n v="1"/>
    <n v="0"/>
    <n v="0"/>
    <n v="0"/>
    <n v="0"/>
  </r>
  <r>
    <x v="1606"/>
    <s v="213.61.202.114"/>
    <s v="94.82.64.194"/>
    <n v="9016"/>
    <n v="49352"/>
    <n v="0"/>
    <n v="90"/>
    <x v="0"/>
    <n v="1"/>
    <n v="0"/>
    <n v="1"/>
    <n v="0"/>
    <n v="0"/>
    <n v="0"/>
    <n v="0"/>
    <n v="0"/>
    <n v="0"/>
  </r>
  <r>
    <x v="1606"/>
    <s v="94.82.64.194"/>
    <s v="213.61.202.114"/>
    <n v="49352"/>
    <n v="9016"/>
    <n v="342"/>
    <n v="507"/>
    <x v="1"/>
    <n v="7"/>
    <n v="4"/>
    <n v="3"/>
    <n v="0"/>
    <n v="3"/>
    <n v="1"/>
    <n v="0"/>
    <n v="0"/>
    <n v="0"/>
  </r>
  <r>
    <x v="1607"/>
    <s v="68.183.126.172"/>
    <s v="213.61.202.121"/>
    <n v="22"/>
    <n v="37609"/>
    <n v="84"/>
    <n v="0"/>
    <x v="2"/>
    <n v="1"/>
    <n v="1"/>
    <n v="0"/>
    <n v="1"/>
    <n v="0"/>
    <n v="0"/>
    <n v="0"/>
    <n v="0"/>
    <n v="0"/>
  </r>
  <r>
    <x v="1607"/>
    <s v="213.61.202.114"/>
    <s v="94.82.64.194"/>
    <n v="9016"/>
    <n v="47908"/>
    <n v="0"/>
    <n v="90"/>
    <x v="0"/>
    <n v="1"/>
    <n v="0"/>
    <n v="1"/>
    <n v="0"/>
    <n v="0"/>
    <n v="0"/>
    <n v="0"/>
    <n v="0"/>
    <n v="0"/>
  </r>
  <r>
    <x v="1607"/>
    <s v="94.82.64.194"/>
    <s v="213.61.202.114"/>
    <n v="47908"/>
    <n v="9016"/>
    <n v="342"/>
    <n v="507"/>
    <x v="1"/>
    <n v="7"/>
    <n v="4"/>
    <n v="3"/>
    <n v="0"/>
    <n v="3"/>
    <n v="1"/>
    <n v="0"/>
    <n v="0"/>
    <n v="0"/>
  </r>
  <r>
    <x v="1607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607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607"/>
    <s v="213.61.202.114"/>
    <s v="104.220.232.82"/>
    <n v="443"/>
    <n v="43607"/>
    <n v="0"/>
    <n v="98"/>
    <x v="3"/>
    <n v="1"/>
    <n v="0"/>
    <n v="1"/>
    <n v="0"/>
    <n v="0"/>
    <n v="0"/>
    <n v="0"/>
    <n v="0"/>
    <n v="0"/>
  </r>
  <r>
    <x v="1607"/>
    <s v="45.146.164.211"/>
    <s v="213.61.202.125"/>
    <n v="7077"/>
    <n v="46677"/>
    <n v="84"/>
    <n v="0"/>
    <x v="2"/>
    <n v="1"/>
    <n v="1"/>
    <n v="0"/>
    <n v="1"/>
    <n v="0"/>
    <n v="0"/>
    <n v="0"/>
    <n v="0"/>
    <n v="0"/>
  </r>
  <r>
    <x v="1607"/>
    <s v="159.203.19.83"/>
    <s v="213.61.202.119"/>
    <n v="1322"/>
    <n v="61953"/>
    <n v="84"/>
    <n v="0"/>
    <x v="2"/>
    <n v="1"/>
    <n v="1"/>
    <n v="0"/>
    <n v="1"/>
    <n v="0"/>
    <n v="0"/>
    <n v="0"/>
    <n v="0"/>
    <n v="0"/>
  </r>
  <r>
    <x v="1608"/>
    <s v="23.226.129.200"/>
    <s v="213.61.202.115"/>
    <n v="5060"/>
    <n v="57355"/>
    <n v="84"/>
    <n v="0"/>
    <x v="2"/>
    <n v="1"/>
    <n v="1"/>
    <n v="0"/>
    <n v="1"/>
    <n v="0"/>
    <n v="0"/>
    <n v="0"/>
    <n v="0"/>
    <n v="0"/>
  </r>
  <r>
    <x v="1608"/>
    <s v="213.61.202.114"/>
    <s v="94.82.64.194"/>
    <n v="9016"/>
    <n v="21960"/>
    <n v="0"/>
    <n v="90"/>
    <x v="0"/>
    <n v="1"/>
    <n v="0"/>
    <n v="1"/>
    <n v="0"/>
    <n v="0"/>
    <n v="0"/>
    <n v="0"/>
    <n v="0"/>
    <n v="0"/>
  </r>
  <r>
    <x v="1608"/>
    <s v="94.82.64.194"/>
    <s v="213.61.202.114"/>
    <n v="21960"/>
    <n v="9016"/>
    <n v="342"/>
    <n v="507"/>
    <x v="1"/>
    <n v="7"/>
    <n v="4"/>
    <n v="3"/>
    <n v="0"/>
    <n v="3"/>
    <n v="1"/>
    <n v="0"/>
    <n v="0"/>
    <n v="0"/>
  </r>
  <r>
    <x v="1609"/>
    <s v="213.61.202.114"/>
    <s v="94.82.64.194"/>
    <n v="9016"/>
    <n v="44658"/>
    <n v="0"/>
    <n v="90"/>
    <x v="0"/>
    <n v="1"/>
    <n v="0"/>
    <n v="1"/>
    <n v="0"/>
    <n v="0"/>
    <n v="0"/>
    <n v="0"/>
    <n v="0"/>
    <n v="0"/>
  </r>
  <r>
    <x v="1609"/>
    <s v="94.82.64.194"/>
    <s v="213.61.202.114"/>
    <n v="44658"/>
    <n v="9016"/>
    <n v="342"/>
    <n v="507"/>
    <x v="1"/>
    <n v="7"/>
    <n v="4"/>
    <n v="3"/>
    <n v="0"/>
    <n v="3"/>
    <n v="1"/>
    <n v="0"/>
    <n v="0"/>
    <n v="0"/>
  </r>
  <r>
    <x v="1610"/>
    <s v="45.146.164.211"/>
    <s v="213.61.202.122"/>
    <n v="7077"/>
    <n v="46677"/>
    <n v="84"/>
    <n v="0"/>
    <x v="2"/>
    <n v="1"/>
    <n v="1"/>
    <n v="0"/>
    <n v="1"/>
    <n v="0"/>
    <n v="0"/>
    <n v="0"/>
    <n v="0"/>
    <n v="0"/>
  </r>
  <r>
    <x v="1610"/>
    <s v="195.54.161.150"/>
    <s v="213.61.202.116"/>
    <n v="28439"/>
    <n v="56872"/>
    <n v="84"/>
    <n v="0"/>
    <x v="2"/>
    <n v="1"/>
    <n v="1"/>
    <n v="0"/>
    <n v="1"/>
    <n v="0"/>
    <n v="0"/>
    <n v="0"/>
    <n v="0"/>
    <n v="0"/>
  </r>
  <r>
    <x v="1610"/>
    <s v="213.61.202.114"/>
    <s v="94.82.64.194"/>
    <n v="9016"/>
    <n v="22521"/>
    <n v="0"/>
    <n v="90"/>
    <x v="0"/>
    <n v="1"/>
    <n v="0"/>
    <n v="1"/>
    <n v="0"/>
    <n v="0"/>
    <n v="0"/>
    <n v="0"/>
    <n v="0"/>
    <n v="0"/>
  </r>
  <r>
    <x v="1610"/>
    <s v="94.82.64.194"/>
    <s v="213.61.202.114"/>
    <n v="22521"/>
    <n v="9016"/>
    <n v="342"/>
    <n v="507"/>
    <x v="1"/>
    <n v="7"/>
    <n v="4"/>
    <n v="3"/>
    <n v="0"/>
    <n v="3"/>
    <n v="1"/>
    <n v="0"/>
    <n v="0"/>
    <n v="0"/>
  </r>
  <r>
    <x v="1610"/>
    <s v="185.156.73.31"/>
    <s v="213.61.202.122"/>
    <n v="56102"/>
    <n v="59852"/>
    <n v="84"/>
    <n v="0"/>
    <x v="2"/>
    <n v="1"/>
    <n v="1"/>
    <n v="0"/>
    <n v="1"/>
    <n v="0"/>
    <n v="0"/>
    <n v="0"/>
    <n v="0"/>
    <n v="0"/>
  </r>
  <r>
    <x v="1610"/>
    <s v="195.230.4.46"/>
    <s v="213.61.202.121"/>
    <n v="445"/>
    <n v="56992"/>
    <n v="90"/>
    <n v="0"/>
    <x v="0"/>
    <n v="1"/>
    <n v="1"/>
    <n v="0"/>
    <n v="1"/>
    <n v="0"/>
    <n v="0"/>
    <n v="0"/>
    <n v="0"/>
    <n v="0"/>
  </r>
  <r>
    <x v="1611"/>
    <s v="52.215.192.231"/>
    <s v="213.61.202.116"/>
    <n v="993"/>
    <n v="64442"/>
    <n v="2836"/>
    <n v="7159"/>
    <x v="87"/>
    <n v="42"/>
    <n v="22"/>
    <n v="20"/>
    <n v="1"/>
    <n v="20"/>
    <n v="0"/>
    <n v="2"/>
    <n v="0"/>
    <n v="0"/>
  </r>
  <r>
    <x v="1611"/>
    <s v="116.202.20.117"/>
    <s v="213.61.202.120"/>
    <n v="19162"/>
    <n v="1338"/>
    <n v="84"/>
    <n v="0"/>
    <x v="2"/>
    <n v="1"/>
    <n v="1"/>
    <n v="0"/>
    <n v="0"/>
    <n v="0"/>
    <n v="0"/>
    <n v="0"/>
    <n v="0"/>
    <n v="0"/>
  </r>
  <r>
    <x v="1611"/>
    <s v="185.193.88.29"/>
    <s v="213.61.202.123"/>
    <n v="50010"/>
    <n v="52325"/>
    <n v="84"/>
    <n v="0"/>
    <x v="2"/>
    <n v="1"/>
    <n v="1"/>
    <n v="0"/>
    <n v="1"/>
    <n v="0"/>
    <n v="0"/>
    <n v="0"/>
    <n v="0"/>
    <n v="0"/>
  </r>
  <r>
    <x v="1611"/>
    <s v="213.61.202.114"/>
    <s v="94.82.64.194"/>
    <n v="9016"/>
    <n v="56606"/>
    <n v="0"/>
    <n v="90"/>
    <x v="0"/>
    <n v="1"/>
    <n v="0"/>
    <n v="1"/>
    <n v="0"/>
    <n v="0"/>
    <n v="0"/>
    <n v="0"/>
    <n v="0"/>
    <n v="0"/>
  </r>
  <r>
    <x v="1611"/>
    <s v="94.82.64.194"/>
    <s v="213.61.202.114"/>
    <n v="56606"/>
    <n v="9016"/>
    <n v="342"/>
    <n v="507"/>
    <x v="1"/>
    <n v="7"/>
    <n v="4"/>
    <n v="3"/>
    <n v="0"/>
    <n v="3"/>
    <n v="1"/>
    <n v="0"/>
    <n v="0"/>
    <n v="0"/>
  </r>
  <r>
    <x v="1612"/>
    <s v="52.215.192.229"/>
    <s v="213.61.202.116"/>
    <n v="993"/>
    <n v="64182"/>
    <n v="2836"/>
    <n v="7188"/>
    <x v="65"/>
    <n v="42"/>
    <n v="22"/>
    <n v="20"/>
    <n v="1"/>
    <n v="20"/>
    <n v="0"/>
    <n v="2"/>
    <n v="0"/>
    <n v="0"/>
  </r>
  <r>
    <x v="1612"/>
    <s v="185.156.73.31"/>
    <s v="213.61.202.120"/>
    <n v="56102"/>
    <n v="59852"/>
    <n v="84"/>
    <n v="0"/>
    <x v="2"/>
    <n v="1"/>
    <n v="1"/>
    <n v="0"/>
    <n v="1"/>
    <n v="0"/>
    <n v="0"/>
    <n v="0"/>
    <n v="0"/>
    <n v="0"/>
  </r>
  <r>
    <x v="1612"/>
    <s v="52.215.192.231"/>
    <s v="213.61.202.116"/>
    <n v="993"/>
    <n v="64302"/>
    <n v="2836"/>
    <n v="7188"/>
    <x v="65"/>
    <n v="42"/>
    <n v="22"/>
    <n v="20"/>
    <n v="1"/>
    <n v="20"/>
    <n v="0"/>
    <n v="2"/>
    <n v="0"/>
    <n v="0"/>
  </r>
  <r>
    <x v="1612"/>
    <s v="185.156.73.31"/>
    <s v="213.61.202.126"/>
    <n v="3169"/>
    <n v="59852"/>
    <n v="84"/>
    <n v="0"/>
    <x v="2"/>
    <n v="1"/>
    <n v="1"/>
    <n v="0"/>
    <n v="1"/>
    <n v="0"/>
    <n v="0"/>
    <n v="0"/>
    <n v="0"/>
    <n v="0"/>
  </r>
  <r>
    <x v="1612"/>
    <s v="213.61.202.114"/>
    <s v="94.82.64.194"/>
    <n v="9016"/>
    <n v="48264"/>
    <n v="0"/>
    <n v="90"/>
    <x v="0"/>
    <n v="1"/>
    <n v="0"/>
    <n v="1"/>
    <n v="0"/>
    <n v="0"/>
    <n v="0"/>
    <n v="0"/>
    <n v="0"/>
    <n v="0"/>
  </r>
  <r>
    <x v="1612"/>
    <s v="94.82.64.194"/>
    <s v="213.61.202.114"/>
    <n v="48264"/>
    <n v="9016"/>
    <n v="342"/>
    <n v="507"/>
    <x v="1"/>
    <n v="7"/>
    <n v="4"/>
    <n v="3"/>
    <n v="0"/>
    <n v="3"/>
    <n v="1"/>
    <n v="0"/>
    <n v="0"/>
    <n v="0"/>
  </r>
  <r>
    <x v="1612"/>
    <s v="89.248.165.199"/>
    <s v="213.61.202.125"/>
    <n v="18206"/>
    <n v="46357"/>
    <n v="84"/>
    <n v="0"/>
    <x v="2"/>
    <n v="1"/>
    <n v="1"/>
    <n v="0"/>
    <n v="1"/>
    <n v="0"/>
    <n v="0"/>
    <n v="0"/>
    <n v="0"/>
    <n v="0"/>
  </r>
  <r>
    <x v="1612"/>
    <s v="45.146.164.211"/>
    <s v="213.61.202.126"/>
    <n v="7077"/>
    <n v="46677"/>
    <n v="84"/>
    <n v="0"/>
    <x v="2"/>
    <n v="1"/>
    <n v="1"/>
    <n v="0"/>
    <n v="1"/>
    <n v="0"/>
    <n v="0"/>
    <n v="0"/>
    <n v="0"/>
    <n v="0"/>
  </r>
  <r>
    <x v="1613"/>
    <s v="52.215.192.231"/>
    <s v="213.61.202.116"/>
    <n v="993"/>
    <n v="40806"/>
    <n v="2836"/>
    <n v="7188"/>
    <x v="65"/>
    <n v="42"/>
    <n v="22"/>
    <n v="20"/>
    <n v="1"/>
    <n v="20"/>
    <n v="0"/>
    <n v="2"/>
    <n v="0"/>
    <n v="0"/>
  </r>
  <r>
    <x v="1613"/>
    <s v="213.61.202.114"/>
    <s v="94.82.64.194"/>
    <n v="9016"/>
    <n v="61885"/>
    <n v="0"/>
    <n v="90"/>
    <x v="0"/>
    <n v="1"/>
    <n v="0"/>
    <n v="1"/>
    <n v="0"/>
    <n v="0"/>
    <n v="0"/>
    <n v="0"/>
    <n v="0"/>
    <n v="0"/>
  </r>
  <r>
    <x v="1613"/>
    <s v="94.82.64.194"/>
    <s v="213.61.202.114"/>
    <n v="61885"/>
    <n v="9016"/>
    <n v="342"/>
    <n v="507"/>
    <x v="1"/>
    <n v="7"/>
    <n v="4"/>
    <n v="3"/>
    <n v="0"/>
    <n v="3"/>
    <n v="1"/>
    <n v="0"/>
    <n v="0"/>
    <n v="0"/>
  </r>
  <r>
    <x v="1613"/>
    <s v="195.54.161.150"/>
    <s v="213.61.202.123"/>
    <n v="11801"/>
    <n v="56872"/>
    <n v="84"/>
    <n v="0"/>
    <x v="2"/>
    <n v="1"/>
    <n v="1"/>
    <n v="0"/>
    <n v="1"/>
    <n v="0"/>
    <n v="0"/>
    <n v="0"/>
    <n v="0"/>
    <n v="0"/>
  </r>
  <r>
    <x v="1613"/>
    <s v="195.230.4.46"/>
    <s v="213.61.202.121"/>
    <n v="445"/>
    <n v="56992"/>
    <n v="90"/>
    <n v="0"/>
    <x v="0"/>
    <n v="1"/>
    <n v="1"/>
    <n v="0"/>
    <n v="1"/>
    <n v="0"/>
    <n v="0"/>
    <n v="0"/>
    <n v="0"/>
    <n v="0"/>
  </r>
  <r>
    <x v="1613"/>
    <s v="185.156.73.31"/>
    <s v="213.61.202.120"/>
    <n v="28985"/>
    <n v="59852"/>
    <n v="84"/>
    <n v="0"/>
    <x v="2"/>
    <n v="1"/>
    <n v="1"/>
    <n v="0"/>
    <n v="1"/>
    <n v="0"/>
    <n v="0"/>
    <n v="0"/>
    <n v="0"/>
    <n v="0"/>
  </r>
  <r>
    <x v="1614"/>
    <s v="45.146.164.211"/>
    <s v="213.61.202.116"/>
    <n v="7077"/>
    <n v="46677"/>
    <n v="84"/>
    <n v="0"/>
    <x v="2"/>
    <n v="1"/>
    <n v="1"/>
    <n v="0"/>
    <n v="1"/>
    <n v="0"/>
    <n v="0"/>
    <n v="0"/>
    <n v="0"/>
    <n v="0"/>
  </r>
  <r>
    <x v="1614"/>
    <s v="45.146.164.211"/>
    <s v="213.61.202.123"/>
    <n v="7077"/>
    <n v="46677"/>
    <n v="84"/>
    <n v="0"/>
    <x v="2"/>
    <n v="1"/>
    <n v="1"/>
    <n v="0"/>
    <n v="1"/>
    <n v="0"/>
    <n v="0"/>
    <n v="0"/>
    <n v="0"/>
    <n v="0"/>
  </r>
  <r>
    <x v="1614"/>
    <s v="213.61.202.114"/>
    <s v="94.82.64.194"/>
    <n v="9016"/>
    <n v="33085"/>
    <n v="0"/>
    <n v="90"/>
    <x v="0"/>
    <n v="1"/>
    <n v="0"/>
    <n v="1"/>
    <n v="0"/>
    <n v="0"/>
    <n v="0"/>
    <n v="0"/>
    <n v="0"/>
    <n v="0"/>
  </r>
  <r>
    <x v="1614"/>
    <s v="94.82.64.194"/>
    <s v="213.61.202.114"/>
    <n v="33085"/>
    <n v="9016"/>
    <n v="342"/>
    <n v="507"/>
    <x v="1"/>
    <n v="7"/>
    <n v="4"/>
    <n v="3"/>
    <n v="0"/>
    <n v="3"/>
    <n v="1"/>
    <n v="0"/>
    <n v="0"/>
    <n v="0"/>
  </r>
  <r>
    <x v="1614"/>
    <s v="162.142.125.91"/>
    <s v="213.61.202.119"/>
    <n v="18005"/>
    <n v="29918"/>
    <n v="84"/>
    <n v="0"/>
    <x v="2"/>
    <n v="1"/>
    <n v="1"/>
    <n v="0"/>
    <n v="1"/>
    <n v="0"/>
    <n v="0"/>
    <n v="0"/>
    <n v="0"/>
    <n v="0"/>
  </r>
  <r>
    <x v="1615"/>
    <s v="167.114.113.216"/>
    <s v="213.61.202.117"/>
    <n v="465"/>
    <n v="30120"/>
    <n v="168"/>
    <n v="0"/>
    <x v="32"/>
    <n v="2"/>
    <n v="2"/>
    <n v="0"/>
    <n v="1"/>
    <n v="0"/>
    <n v="0"/>
    <n v="0"/>
    <n v="0"/>
    <n v="0"/>
  </r>
  <r>
    <x v="1615"/>
    <s v="45.146.164.211"/>
    <s v="213.61.202.117"/>
    <n v="7077"/>
    <n v="46677"/>
    <n v="84"/>
    <n v="0"/>
    <x v="2"/>
    <n v="1"/>
    <n v="1"/>
    <n v="0"/>
    <n v="1"/>
    <n v="0"/>
    <n v="0"/>
    <n v="0"/>
    <n v="0"/>
    <n v="0"/>
  </r>
  <r>
    <x v="1615"/>
    <s v="167.114.113.216"/>
    <s v="213.61.202.117"/>
    <n v="8080"/>
    <n v="30120"/>
    <n v="84"/>
    <n v="0"/>
    <x v="2"/>
    <n v="1"/>
    <n v="1"/>
    <n v="0"/>
    <n v="0"/>
    <n v="0"/>
    <n v="0"/>
    <n v="0"/>
    <n v="0"/>
    <n v="0"/>
  </r>
  <r>
    <x v="1615"/>
    <s v="213.61.202.114"/>
    <s v="94.82.64.194"/>
    <n v="9016"/>
    <n v="14342"/>
    <n v="0"/>
    <n v="90"/>
    <x v="0"/>
    <n v="1"/>
    <n v="0"/>
    <n v="1"/>
    <n v="0"/>
    <n v="0"/>
    <n v="0"/>
    <n v="0"/>
    <n v="0"/>
    <n v="0"/>
  </r>
  <r>
    <x v="1615"/>
    <s v="94.82.64.194"/>
    <s v="213.61.202.114"/>
    <n v="14342"/>
    <n v="9016"/>
    <n v="342"/>
    <n v="507"/>
    <x v="1"/>
    <n v="7"/>
    <n v="4"/>
    <n v="3"/>
    <n v="0"/>
    <n v="3"/>
    <n v="1"/>
    <n v="0"/>
    <n v="0"/>
    <n v="0"/>
  </r>
  <r>
    <x v="1615"/>
    <s v="89.200.133.147"/>
    <s v="213.61.202.117"/>
    <n v="3478"/>
    <n v="65192"/>
    <n v="84"/>
    <n v="0"/>
    <x v="2"/>
    <n v="1"/>
    <n v="1"/>
    <n v="0"/>
    <n v="0"/>
    <n v="0"/>
    <n v="0"/>
    <n v="0"/>
    <n v="0"/>
    <n v="0"/>
  </r>
  <r>
    <x v="1616"/>
    <s v="94.82.64.194"/>
    <s v="213.61.202.114"/>
    <n v="4755"/>
    <n v="9016"/>
    <n v="342"/>
    <n v="507"/>
    <x v="1"/>
    <n v="7"/>
    <n v="4"/>
    <n v="3"/>
    <n v="0"/>
    <n v="3"/>
    <n v="1"/>
    <n v="0"/>
    <n v="0"/>
    <n v="0"/>
  </r>
  <r>
    <x v="1616"/>
    <s v="167.114.113.216"/>
    <s v="213.61.202.120"/>
    <n v="443"/>
    <n v="30120"/>
    <n v="168"/>
    <n v="0"/>
    <x v="32"/>
    <n v="2"/>
    <n v="2"/>
    <n v="0"/>
    <n v="1"/>
    <n v="0"/>
    <n v="0"/>
    <n v="0"/>
    <n v="0"/>
    <n v="0"/>
  </r>
  <r>
    <x v="1616"/>
    <s v="167.114.113.216"/>
    <s v="213.61.202.120"/>
    <n v="8080"/>
    <n v="30120"/>
    <n v="168"/>
    <n v="0"/>
    <x v="32"/>
    <n v="2"/>
    <n v="2"/>
    <n v="0"/>
    <n v="0"/>
    <n v="0"/>
    <n v="0"/>
    <n v="0"/>
    <n v="0"/>
    <n v="0"/>
  </r>
  <r>
    <x v="1616"/>
    <s v="167.114.113.216"/>
    <s v="213.61.202.117"/>
    <n v="3478"/>
    <n v="30120"/>
    <n v="84"/>
    <n v="0"/>
    <x v="2"/>
    <n v="1"/>
    <n v="1"/>
    <n v="0"/>
    <n v="0"/>
    <n v="0"/>
    <n v="0"/>
    <n v="0"/>
    <n v="0"/>
    <n v="0"/>
  </r>
  <r>
    <x v="1616"/>
    <s v="213.61.202.114"/>
    <s v="94.82.64.194"/>
    <n v="9016"/>
    <n v="3231"/>
    <n v="0"/>
    <n v="90"/>
    <x v="0"/>
    <n v="1"/>
    <n v="0"/>
    <n v="1"/>
    <n v="0"/>
    <n v="0"/>
    <n v="0"/>
    <n v="0"/>
    <n v="0"/>
    <n v="0"/>
  </r>
  <r>
    <x v="1616"/>
    <s v="94.82.64.194"/>
    <s v="213.61.202.114"/>
    <n v="3231"/>
    <n v="9016"/>
    <n v="342"/>
    <n v="507"/>
    <x v="1"/>
    <n v="7"/>
    <n v="4"/>
    <n v="3"/>
    <n v="0"/>
    <n v="3"/>
    <n v="1"/>
    <n v="0"/>
    <n v="0"/>
    <n v="0"/>
  </r>
  <r>
    <x v="1616"/>
    <s v="167.114.113.216"/>
    <s v="213.61.202.117"/>
    <n v="3074"/>
    <n v="30120"/>
    <n v="84"/>
    <n v="0"/>
    <x v="2"/>
    <n v="1"/>
    <n v="1"/>
    <n v="0"/>
    <n v="1"/>
    <n v="0"/>
    <n v="0"/>
    <n v="0"/>
    <n v="0"/>
    <n v="0"/>
  </r>
  <r>
    <x v="1616"/>
    <s v="167.114.113.216"/>
    <s v="213.61.202.120"/>
    <n v="465"/>
    <n v="30120"/>
    <n v="84"/>
    <n v="0"/>
    <x v="2"/>
    <n v="1"/>
    <n v="1"/>
    <n v="0"/>
    <n v="1"/>
    <n v="0"/>
    <n v="0"/>
    <n v="0"/>
    <n v="0"/>
    <n v="0"/>
  </r>
  <r>
    <x v="1616"/>
    <s v="195.54.161.150"/>
    <s v="213.61.202.126"/>
    <n v="45013"/>
    <n v="56872"/>
    <n v="84"/>
    <n v="0"/>
    <x v="2"/>
    <n v="1"/>
    <n v="1"/>
    <n v="0"/>
    <n v="1"/>
    <n v="0"/>
    <n v="0"/>
    <n v="0"/>
    <n v="0"/>
    <n v="0"/>
  </r>
  <r>
    <x v="1616"/>
    <s v="167.114.113.216"/>
    <s v="213.61.202.117"/>
    <n v="443"/>
    <n v="30120"/>
    <n v="84"/>
    <n v="0"/>
    <x v="2"/>
    <n v="1"/>
    <n v="1"/>
    <n v="0"/>
    <n v="0"/>
    <n v="0"/>
    <n v="0"/>
    <n v="0"/>
    <n v="0"/>
    <n v="0"/>
  </r>
  <r>
    <x v="1616"/>
    <s v="185.156.73.31"/>
    <s v="213.61.202.114"/>
    <n v="27485"/>
    <n v="59852"/>
    <n v="84"/>
    <n v="0"/>
    <x v="2"/>
    <n v="1"/>
    <n v="1"/>
    <n v="0"/>
    <n v="1"/>
    <n v="0"/>
    <n v="0"/>
    <n v="0"/>
    <n v="0"/>
    <n v="0"/>
  </r>
  <r>
    <x v="1617"/>
    <s v="94.82.64.194"/>
    <s v="213.61.202.114"/>
    <n v="15592"/>
    <n v="9016"/>
    <n v="342"/>
    <n v="507"/>
    <x v="1"/>
    <n v="7"/>
    <n v="4"/>
    <n v="3"/>
    <n v="0"/>
    <n v="3"/>
    <n v="1"/>
    <n v="0"/>
    <n v="0"/>
    <n v="0"/>
  </r>
  <r>
    <x v="1617"/>
    <s v="45.146.164.211"/>
    <s v="213.61.202.118"/>
    <n v="7077"/>
    <n v="46677"/>
    <n v="84"/>
    <n v="0"/>
    <x v="2"/>
    <n v="1"/>
    <n v="1"/>
    <n v="0"/>
    <n v="1"/>
    <n v="0"/>
    <n v="0"/>
    <n v="0"/>
    <n v="0"/>
    <n v="0"/>
  </r>
  <r>
    <x v="1617"/>
    <s v="185.156.73.31"/>
    <s v="213.61.202.119"/>
    <n v="48603"/>
    <n v="59852"/>
    <n v="84"/>
    <n v="0"/>
    <x v="2"/>
    <n v="1"/>
    <n v="1"/>
    <n v="0"/>
    <n v="1"/>
    <n v="0"/>
    <n v="0"/>
    <n v="0"/>
    <n v="0"/>
    <n v="0"/>
  </r>
  <r>
    <x v="1617"/>
    <s v="213.61.202.114"/>
    <s v="94.82.64.194"/>
    <n v="9016"/>
    <n v="4755"/>
    <n v="0"/>
    <n v="90"/>
    <x v="0"/>
    <n v="1"/>
    <n v="0"/>
    <n v="1"/>
    <n v="0"/>
    <n v="0"/>
    <n v="0"/>
    <n v="0"/>
    <n v="0"/>
    <n v="0"/>
  </r>
  <r>
    <x v="1617"/>
    <s v="79.124.62.90"/>
    <s v="213.61.202.121"/>
    <n v="7355"/>
    <n v="43709"/>
    <n v="84"/>
    <n v="0"/>
    <x v="2"/>
    <n v="1"/>
    <n v="1"/>
    <n v="0"/>
    <n v="1"/>
    <n v="0"/>
    <n v="0"/>
    <n v="0"/>
    <n v="0"/>
    <n v="0"/>
  </r>
  <r>
    <x v="1617"/>
    <s v="212.70.149.71"/>
    <s v="213.61.202.116"/>
    <n v="465"/>
    <n v="37222"/>
    <n v="180"/>
    <n v="90"/>
    <x v="30"/>
    <n v="3"/>
    <n v="2"/>
    <n v="1"/>
    <n v="0"/>
    <n v="1"/>
    <n v="0"/>
    <n v="0"/>
    <n v="0"/>
    <n v="0"/>
  </r>
  <r>
    <x v="1617"/>
    <s v="209.150.146.112"/>
    <s v="213.61.202.116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21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25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14"/>
    <n v="9090"/>
    <n v="4336"/>
    <n v="86"/>
    <n v="0"/>
    <x v="85"/>
    <n v="1"/>
    <n v="1"/>
    <n v="0"/>
    <n v="1"/>
    <n v="0"/>
    <n v="0"/>
    <n v="0"/>
    <n v="0"/>
    <n v="0"/>
  </r>
  <r>
    <x v="1617"/>
    <s v="167.114.113.216"/>
    <s v="213.61.202.120"/>
    <n v="3478"/>
    <n v="30120"/>
    <n v="84"/>
    <n v="0"/>
    <x v="2"/>
    <n v="1"/>
    <n v="1"/>
    <n v="0"/>
    <n v="0"/>
    <n v="0"/>
    <n v="0"/>
    <n v="0"/>
    <n v="0"/>
    <n v="0"/>
  </r>
  <r>
    <x v="1617"/>
    <s v="209.150.146.112"/>
    <s v="213.61.202.115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23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26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18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17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22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19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20"/>
    <n v="9090"/>
    <n v="4336"/>
    <n v="86"/>
    <n v="0"/>
    <x v="85"/>
    <n v="1"/>
    <n v="1"/>
    <n v="0"/>
    <n v="1"/>
    <n v="0"/>
    <n v="0"/>
    <n v="0"/>
    <n v="0"/>
    <n v="0"/>
  </r>
  <r>
    <x v="1617"/>
    <s v="185.156.73.31"/>
    <s v="213.61.202.118"/>
    <n v="27485"/>
    <n v="59852"/>
    <n v="84"/>
    <n v="0"/>
    <x v="2"/>
    <n v="1"/>
    <n v="1"/>
    <n v="0"/>
    <n v="1"/>
    <n v="0"/>
    <n v="0"/>
    <n v="0"/>
    <n v="0"/>
    <n v="0"/>
  </r>
  <r>
    <x v="1618"/>
    <s v="213.61.202.114"/>
    <s v="94.82.64.194"/>
    <n v="9016"/>
    <n v="15592"/>
    <n v="0"/>
    <n v="90"/>
    <x v="0"/>
    <n v="1"/>
    <n v="0"/>
    <n v="1"/>
    <n v="0"/>
    <n v="0"/>
    <n v="0"/>
    <n v="0"/>
    <n v="0"/>
    <n v="0"/>
  </r>
  <r>
    <x v="1618"/>
    <s v="185.156.73.31"/>
    <s v="213.61.202.121"/>
    <n v="17109"/>
    <n v="59852"/>
    <n v="84"/>
    <n v="0"/>
    <x v="2"/>
    <n v="1"/>
    <n v="1"/>
    <n v="0"/>
    <n v="1"/>
    <n v="0"/>
    <n v="0"/>
    <n v="0"/>
    <n v="0"/>
    <n v="0"/>
  </r>
  <r>
    <x v="1618"/>
    <s v="195.230.4.46"/>
    <s v="213.61.202.126"/>
    <n v="445"/>
    <n v="52712"/>
    <n v="90"/>
    <n v="0"/>
    <x v="0"/>
    <n v="1"/>
    <n v="1"/>
    <n v="0"/>
    <n v="1"/>
    <n v="0"/>
    <n v="0"/>
    <n v="0"/>
    <n v="0"/>
    <n v="0"/>
  </r>
  <r>
    <x v="1619"/>
    <s v="89.248.165.199"/>
    <s v="213.61.202.121"/>
    <n v="18206"/>
    <n v="46357"/>
    <n v="84"/>
    <n v="0"/>
    <x v="2"/>
    <n v="1"/>
    <n v="1"/>
    <n v="0"/>
    <n v="1"/>
    <n v="0"/>
    <n v="0"/>
    <n v="0"/>
    <n v="0"/>
    <n v="0"/>
  </r>
  <r>
    <x v="1619"/>
    <s v="35.199.161.45"/>
    <s v="213.61.202.119"/>
    <n v="873"/>
    <n v="41796"/>
    <n v="84"/>
    <n v="0"/>
    <x v="2"/>
    <n v="1"/>
    <n v="1"/>
    <n v="0"/>
    <n v="1"/>
    <n v="0"/>
    <n v="0"/>
    <n v="0"/>
    <n v="0"/>
    <n v="0"/>
  </r>
  <r>
    <x v="1619"/>
    <s v="185.156.73.31"/>
    <s v="213.61.202.114"/>
    <n v="56304"/>
    <n v="59852"/>
    <n v="84"/>
    <n v="0"/>
    <x v="2"/>
    <n v="1"/>
    <n v="1"/>
    <n v="0"/>
    <n v="1"/>
    <n v="0"/>
    <n v="0"/>
    <n v="0"/>
    <n v="0"/>
    <n v="0"/>
  </r>
  <r>
    <x v="1619"/>
    <s v="213.61.202.114"/>
    <s v="94.82.64.194"/>
    <n v="9016"/>
    <n v="30711"/>
    <n v="0"/>
    <n v="90"/>
    <x v="0"/>
    <n v="1"/>
    <n v="0"/>
    <n v="1"/>
    <n v="0"/>
    <n v="0"/>
    <n v="0"/>
    <n v="0"/>
    <n v="0"/>
    <n v="0"/>
  </r>
  <r>
    <x v="1619"/>
    <s v="94.82.64.194"/>
    <s v="213.61.202.114"/>
    <n v="30711"/>
    <n v="9016"/>
    <n v="342"/>
    <n v="507"/>
    <x v="1"/>
    <n v="7"/>
    <n v="4"/>
    <n v="3"/>
    <n v="0"/>
    <n v="3"/>
    <n v="1"/>
    <n v="0"/>
    <n v="0"/>
    <n v="0"/>
  </r>
  <r>
    <x v="1619"/>
    <s v="185.156.73.31"/>
    <s v="213.61.202.122"/>
    <n v="22274"/>
    <n v="59852"/>
    <n v="84"/>
    <n v="0"/>
    <x v="2"/>
    <n v="1"/>
    <n v="1"/>
    <n v="0"/>
    <n v="1"/>
    <n v="0"/>
    <n v="0"/>
    <n v="0"/>
    <n v="0"/>
    <n v="0"/>
  </r>
  <r>
    <x v="1619"/>
    <s v="185.156.73.31"/>
    <s v="213.61.202.120"/>
    <n v="23627"/>
    <n v="59852"/>
    <n v="84"/>
    <n v="0"/>
    <x v="2"/>
    <n v="1"/>
    <n v="1"/>
    <n v="0"/>
    <n v="1"/>
    <n v="0"/>
    <n v="0"/>
    <n v="0"/>
    <n v="0"/>
    <n v="0"/>
  </r>
  <r>
    <x v="1620"/>
    <s v="213.61.202.114"/>
    <s v="94.82.64.194"/>
    <n v="9016"/>
    <n v="3546"/>
    <n v="0"/>
    <n v="90"/>
    <x v="0"/>
    <n v="1"/>
    <n v="0"/>
    <n v="1"/>
    <n v="0"/>
    <n v="0"/>
    <n v="0"/>
    <n v="0"/>
    <n v="0"/>
    <n v="0"/>
  </r>
  <r>
    <x v="1620"/>
    <s v="94.82.64.194"/>
    <s v="213.61.202.114"/>
    <n v="3546"/>
    <n v="9016"/>
    <n v="342"/>
    <n v="507"/>
    <x v="1"/>
    <n v="7"/>
    <n v="4"/>
    <n v="3"/>
    <n v="0"/>
    <n v="3"/>
    <n v="1"/>
    <n v="0"/>
    <n v="0"/>
    <n v="0"/>
  </r>
  <r>
    <x v="1620"/>
    <s v="89.200.133.147"/>
    <s v="213.61.202.117"/>
    <n v="80"/>
    <n v="24437"/>
    <n v="84"/>
    <n v="0"/>
    <x v="2"/>
    <n v="1"/>
    <n v="1"/>
    <n v="0"/>
    <n v="0"/>
    <n v="0"/>
    <n v="0"/>
    <n v="0"/>
    <n v="0"/>
    <n v="0"/>
  </r>
  <r>
    <x v="1621"/>
    <s v="213.61.202.114"/>
    <s v="94.82.64.194"/>
    <n v="9016"/>
    <n v="23900"/>
    <n v="0"/>
    <n v="90"/>
    <x v="0"/>
    <n v="1"/>
    <n v="0"/>
    <n v="1"/>
    <n v="0"/>
    <n v="0"/>
    <n v="0"/>
    <n v="0"/>
    <n v="0"/>
    <n v="0"/>
  </r>
  <r>
    <x v="1621"/>
    <s v="94.82.64.194"/>
    <s v="213.61.202.114"/>
    <n v="23900"/>
    <n v="9016"/>
    <n v="342"/>
    <n v="507"/>
    <x v="1"/>
    <n v="7"/>
    <n v="4"/>
    <n v="3"/>
    <n v="0"/>
    <n v="3"/>
    <n v="1"/>
    <n v="0"/>
    <n v="0"/>
    <n v="0"/>
  </r>
  <r>
    <x v="1621"/>
    <s v="209.141.60.60"/>
    <s v="213.61.202.116"/>
    <n v="3128"/>
    <n v="48684"/>
    <n v="84"/>
    <n v="0"/>
    <x v="2"/>
    <n v="1"/>
    <n v="1"/>
    <n v="0"/>
    <n v="1"/>
    <n v="0"/>
    <n v="0"/>
    <n v="0"/>
    <n v="0"/>
    <n v="0"/>
  </r>
  <r>
    <x v="1621"/>
    <s v="89.200.133.147"/>
    <s v="213.61.202.120"/>
    <n v="8080"/>
    <n v="52428"/>
    <n v="84"/>
    <n v="0"/>
    <x v="2"/>
    <n v="1"/>
    <n v="1"/>
    <n v="0"/>
    <n v="0"/>
    <n v="0"/>
    <n v="0"/>
    <n v="0"/>
    <n v="0"/>
    <n v="0"/>
  </r>
  <r>
    <x v="1622"/>
    <s v="185.156.73.31"/>
    <s v="213.61.202.117"/>
    <n v="45998"/>
    <n v="59852"/>
    <n v="84"/>
    <n v="0"/>
    <x v="2"/>
    <n v="1"/>
    <n v="1"/>
    <n v="0"/>
    <n v="1"/>
    <n v="0"/>
    <n v="0"/>
    <n v="0"/>
    <n v="0"/>
    <n v="0"/>
  </r>
  <r>
    <x v="1622"/>
    <s v="213.61.202.114"/>
    <s v="94.82.64.194"/>
    <n v="9016"/>
    <n v="60670"/>
    <n v="0"/>
    <n v="90"/>
    <x v="0"/>
    <n v="1"/>
    <n v="0"/>
    <n v="1"/>
    <n v="0"/>
    <n v="0"/>
    <n v="0"/>
    <n v="0"/>
    <n v="0"/>
    <n v="0"/>
  </r>
  <r>
    <x v="1622"/>
    <s v="94.82.64.194"/>
    <s v="213.61.202.114"/>
    <n v="60670"/>
    <n v="9016"/>
    <n v="342"/>
    <n v="507"/>
    <x v="1"/>
    <n v="7"/>
    <n v="4"/>
    <n v="3"/>
    <n v="0"/>
    <n v="3"/>
    <n v="1"/>
    <n v="0"/>
    <n v="0"/>
    <n v="0"/>
  </r>
  <r>
    <x v="1622"/>
    <s v="185.156.73.31"/>
    <s v="213.61.202.114"/>
    <n v="15046"/>
    <n v="59852"/>
    <n v="84"/>
    <n v="0"/>
    <x v="2"/>
    <n v="1"/>
    <n v="1"/>
    <n v="0"/>
    <n v="1"/>
    <n v="0"/>
    <n v="0"/>
    <n v="0"/>
    <n v="0"/>
    <n v="0"/>
  </r>
  <r>
    <x v="1622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1622"/>
    <s v="212.70.149.71"/>
    <s v="213.61.202.116"/>
    <n v="465"/>
    <n v="37222"/>
    <n v="223"/>
    <n v="183"/>
    <x v="13"/>
    <n v="3"/>
    <n v="2"/>
    <n v="1"/>
    <n v="0"/>
    <n v="1"/>
    <n v="0"/>
    <n v="0"/>
    <n v="0"/>
    <n v="0"/>
  </r>
  <r>
    <x v="1622"/>
    <s v="89.248.165.118"/>
    <s v="213.61.202.118"/>
    <n v="10030"/>
    <n v="56266"/>
    <n v="84"/>
    <n v="0"/>
    <x v="2"/>
    <n v="1"/>
    <n v="1"/>
    <n v="0"/>
    <n v="1"/>
    <n v="0"/>
    <n v="0"/>
    <n v="0"/>
    <n v="0"/>
    <n v="0"/>
  </r>
  <r>
    <x v="1623"/>
    <s v="94.232.46.25"/>
    <s v="213.61.202.123"/>
    <n v="33893"/>
    <n v="54533"/>
    <n v="84"/>
    <n v="0"/>
    <x v="2"/>
    <n v="1"/>
    <n v="1"/>
    <n v="0"/>
    <n v="1"/>
    <n v="0"/>
    <n v="0"/>
    <n v="0"/>
    <n v="0"/>
    <n v="0"/>
  </r>
  <r>
    <x v="1623"/>
    <s v="213.61.202.114"/>
    <s v="94.82.64.194"/>
    <n v="9016"/>
    <n v="38325"/>
    <n v="0"/>
    <n v="90"/>
    <x v="0"/>
    <n v="1"/>
    <n v="0"/>
    <n v="1"/>
    <n v="0"/>
    <n v="0"/>
    <n v="0"/>
    <n v="0"/>
    <n v="0"/>
    <n v="0"/>
  </r>
  <r>
    <x v="1623"/>
    <s v="94.82.64.194"/>
    <s v="213.61.202.114"/>
    <n v="38325"/>
    <n v="9016"/>
    <n v="342"/>
    <n v="507"/>
    <x v="1"/>
    <n v="7"/>
    <n v="4"/>
    <n v="3"/>
    <n v="0"/>
    <n v="3"/>
    <n v="1"/>
    <n v="0"/>
    <n v="0"/>
    <n v="0"/>
  </r>
  <r>
    <x v="1623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624"/>
    <s v="185.156.73.31"/>
    <s v="213.61.202.125"/>
    <n v="30142"/>
    <n v="59852"/>
    <n v="84"/>
    <n v="0"/>
    <x v="2"/>
    <n v="1"/>
    <n v="1"/>
    <n v="0"/>
    <n v="1"/>
    <n v="0"/>
    <n v="0"/>
    <n v="0"/>
    <n v="0"/>
    <n v="0"/>
  </r>
  <r>
    <x v="1624"/>
    <s v="213.61.202.114"/>
    <s v="94.82.64.194"/>
    <n v="9016"/>
    <n v="8039"/>
    <n v="0"/>
    <n v="90"/>
    <x v="0"/>
    <n v="1"/>
    <n v="0"/>
    <n v="1"/>
    <n v="0"/>
    <n v="0"/>
    <n v="0"/>
    <n v="0"/>
    <n v="0"/>
    <n v="0"/>
  </r>
  <r>
    <x v="1624"/>
    <s v="94.82.64.194"/>
    <s v="213.61.202.114"/>
    <n v="8039"/>
    <n v="9016"/>
    <n v="342"/>
    <n v="507"/>
    <x v="1"/>
    <n v="7"/>
    <n v="4"/>
    <n v="3"/>
    <n v="0"/>
    <n v="3"/>
    <n v="1"/>
    <n v="0"/>
    <n v="0"/>
    <n v="0"/>
  </r>
  <r>
    <x v="1624"/>
    <s v="198.143.46.5"/>
    <s v="213.61.202.118"/>
    <n v="80"/>
    <n v="17760"/>
    <n v="90"/>
    <n v="98"/>
    <x v="118"/>
    <n v="2"/>
    <n v="1"/>
    <n v="1"/>
    <n v="0"/>
    <n v="1"/>
    <n v="0"/>
    <n v="0"/>
    <n v="0"/>
    <n v="0"/>
  </r>
  <r>
    <x v="1624"/>
    <s v="185.156.73.31"/>
    <s v="213.61.202.123"/>
    <n v="3169"/>
    <n v="59852"/>
    <n v="84"/>
    <n v="0"/>
    <x v="2"/>
    <n v="1"/>
    <n v="1"/>
    <n v="0"/>
    <n v="1"/>
    <n v="0"/>
    <n v="0"/>
    <n v="0"/>
    <n v="0"/>
    <n v="0"/>
  </r>
  <r>
    <x v="1624"/>
    <s v="185.156.73.31"/>
    <s v="213.61.202.121"/>
    <n v="43506"/>
    <n v="59852"/>
    <n v="84"/>
    <n v="0"/>
    <x v="2"/>
    <n v="1"/>
    <n v="1"/>
    <n v="0"/>
    <n v="1"/>
    <n v="0"/>
    <n v="0"/>
    <n v="0"/>
    <n v="0"/>
    <n v="0"/>
  </r>
  <r>
    <x v="1624"/>
    <s v="89.200.133.147"/>
    <s v="213.61.202.117"/>
    <n v="3074"/>
    <n v="29640"/>
    <n v="84"/>
    <n v="0"/>
    <x v="2"/>
    <n v="1"/>
    <n v="1"/>
    <n v="0"/>
    <n v="0"/>
    <n v="0"/>
    <n v="0"/>
    <n v="0"/>
    <n v="0"/>
    <n v="0"/>
  </r>
  <r>
    <x v="1624"/>
    <s v="185.156.73.31"/>
    <s v="213.61.202.123"/>
    <n v="44461"/>
    <n v="59852"/>
    <n v="84"/>
    <n v="0"/>
    <x v="2"/>
    <n v="1"/>
    <n v="1"/>
    <n v="0"/>
    <n v="1"/>
    <n v="0"/>
    <n v="0"/>
    <n v="0"/>
    <n v="0"/>
    <n v="0"/>
  </r>
  <r>
    <x v="1625"/>
    <s v="185.156.73.31"/>
    <s v="213.61.202.120"/>
    <n v="37979"/>
    <n v="59852"/>
    <n v="84"/>
    <n v="0"/>
    <x v="2"/>
    <n v="1"/>
    <n v="1"/>
    <n v="0"/>
    <n v="1"/>
    <n v="0"/>
    <n v="0"/>
    <n v="0"/>
    <n v="0"/>
    <n v="0"/>
  </r>
  <r>
    <x v="1625"/>
    <s v="213.61.202.114"/>
    <s v="94.82.64.194"/>
    <n v="9016"/>
    <n v="36236"/>
    <n v="0"/>
    <n v="90"/>
    <x v="0"/>
    <n v="1"/>
    <n v="0"/>
    <n v="1"/>
    <n v="0"/>
    <n v="0"/>
    <n v="0"/>
    <n v="0"/>
    <n v="0"/>
    <n v="0"/>
  </r>
  <r>
    <x v="1625"/>
    <s v="89.248.165.199"/>
    <s v="213.61.202.126"/>
    <n v="18206"/>
    <n v="46357"/>
    <n v="84"/>
    <n v="0"/>
    <x v="2"/>
    <n v="1"/>
    <n v="1"/>
    <n v="0"/>
    <n v="1"/>
    <n v="0"/>
    <n v="0"/>
    <n v="0"/>
    <n v="0"/>
    <n v="0"/>
  </r>
  <r>
    <x v="1625"/>
    <s v="94.82.64.194"/>
    <s v="213.61.202.114"/>
    <n v="36236"/>
    <n v="9016"/>
    <n v="342"/>
    <n v="507"/>
    <x v="1"/>
    <n v="7"/>
    <n v="4"/>
    <n v="3"/>
    <n v="0"/>
    <n v="3"/>
    <n v="1"/>
    <n v="0"/>
    <n v="0"/>
    <n v="0"/>
  </r>
  <r>
    <x v="1626"/>
    <s v="212.70.149.71"/>
    <s v="213.61.202.116"/>
    <n v="465"/>
    <n v="37222"/>
    <n v="243"/>
    <n v="137"/>
    <x v="14"/>
    <n v="3"/>
    <n v="2"/>
    <n v="1"/>
    <n v="0"/>
    <n v="1"/>
    <n v="0"/>
    <n v="0"/>
    <n v="0"/>
    <n v="0"/>
  </r>
  <r>
    <x v="1626"/>
    <s v="213.61.202.114"/>
    <s v="94.82.64.194"/>
    <n v="9016"/>
    <n v="8409"/>
    <n v="0"/>
    <n v="90"/>
    <x v="0"/>
    <n v="1"/>
    <n v="0"/>
    <n v="1"/>
    <n v="0"/>
    <n v="0"/>
    <n v="0"/>
    <n v="0"/>
    <n v="0"/>
    <n v="0"/>
  </r>
  <r>
    <x v="1626"/>
    <s v="94.82.64.194"/>
    <s v="213.61.202.114"/>
    <n v="8409"/>
    <n v="9016"/>
    <n v="342"/>
    <n v="507"/>
    <x v="1"/>
    <n v="7"/>
    <n v="4"/>
    <n v="3"/>
    <n v="0"/>
    <n v="3"/>
    <n v="1"/>
    <n v="0"/>
    <n v="0"/>
    <n v="0"/>
  </r>
  <r>
    <x v="1626"/>
    <s v="185.156.73.31"/>
    <s v="213.61.202.126"/>
    <n v="19876"/>
    <n v="59852"/>
    <n v="84"/>
    <n v="0"/>
    <x v="2"/>
    <n v="1"/>
    <n v="1"/>
    <n v="0"/>
    <n v="1"/>
    <n v="0"/>
    <n v="0"/>
    <n v="0"/>
    <n v="0"/>
    <n v="0"/>
  </r>
  <r>
    <x v="1627"/>
    <s v="185.156.73.31"/>
    <s v="213.61.202.119"/>
    <n v="1565"/>
    <n v="59852"/>
    <n v="84"/>
    <n v="0"/>
    <x v="2"/>
    <n v="1"/>
    <n v="1"/>
    <n v="0"/>
    <n v="1"/>
    <n v="0"/>
    <n v="0"/>
    <n v="0"/>
    <n v="0"/>
    <n v="0"/>
  </r>
  <r>
    <x v="1627"/>
    <s v="213.61.202.114"/>
    <s v="94.82.64.194"/>
    <n v="9016"/>
    <n v="36045"/>
    <n v="0"/>
    <n v="90"/>
    <x v="0"/>
    <n v="1"/>
    <n v="0"/>
    <n v="1"/>
    <n v="0"/>
    <n v="0"/>
    <n v="0"/>
    <n v="0"/>
    <n v="0"/>
    <n v="0"/>
  </r>
  <r>
    <x v="1627"/>
    <s v="94.82.64.194"/>
    <s v="213.61.202.114"/>
    <n v="36045"/>
    <n v="9016"/>
    <n v="342"/>
    <n v="507"/>
    <x v="1"/>
    <n v="7"/>
    <n v="4"/>
    <n v="3"/>
    <n v="0"/>
    <n v="3"/>
    <n v="1"/>
    <n v="0"/>
    <n v="0"/>
    <n v="0"/>
  </r>
  <r>
    <x v="1628"/>
    <s v="213.61.202.114"/>
    <s v="94.82.64.194"/>
    <n v="9016"/>
    <n v="16603"/>
    <n v="0"/>
    <n v="90"/>
    <x v="0"/>
    <n v="1"/>
    <n v="0"/>
    <n v="1"/>
    <n v="0"/>
    <n v="0"/>
    <n v="0"/>
    <n v="0"/>
    <n v="0"/>
    <n v="0"/>
  </r>
  <r>
    <x v="1628"/>
    <s v="94.82.64.194"/>
    <s v="213.61.202.114"/>
    <n v="16603"/>
    <n v="9016"/>
    <n v="342"/>
    <n v="507"/>
    <x v="1"/>
    <n v="7"/>
    <n v="4"/>
    <n v="3"/>
    <n v="0"/>
    <n v="3"/>
    <n v="1"/>
    <n v="0"/>
    <n v="0"/>
    <n v="0"/>
  </r>
  <r>
    <x v="1628"/>
    <s v="89.248.165.203"/>
    <s v="213.61.202.117"/>
    <n v="681"/>
    <n v="58876"/>
    <n v="84"/>
    <n v="0"/>
    <x v="2"/>
    <n v="1"/>
    <n v="1"/>
    <n v="0"/>
    <n v="1"/>
    <n v="0"/>
    <n v="0"/>
    <n v="0"/>
    <n v="0"/>
    <n v="0"/>
  </r>
  <r>
    <x v="1628"/>
    <s v="185.156.73.31"/>
    <s v="213.61.202.122"/>
    <n v="18717"/>
    <n v="59852"/>
    <n v="84"/>
    <n v="0"/>
    <x v="2"/>
    <n v="1"/>
    <n v="1"/>
    <n v="0"/>
    <n v="1"/>
    <n v="0"/>
    <n v="0"/>
    <n v="0"/>
    <n v="0"/>
    <n v="0"/>
  </r>
  <r>
    <x v="1629"/>
    <s v="79.124.62.90"/>
    <s v="213.61.202.122"/>
    <n v="9987"/>
    <n v="43709"/>
    <n v="84"/>
    <n v="0"/>
    <x v="2"/>
    <n v="1"/>
    <n v="1"/>
    <n v="0"/>
    <n v="1"/>
    <n v="0"/>
    <n v="0"/>
    <n v="0"/>
    <n v="0"/>
    <n v="0"/>
  </r>
  <r>
    <x v="1629"/>
    <s v="89.200.133.147"/>
    <s v="213.61.202.117"/>
    <n v="3074"/>
    <n v="63071"/>
    <n v="84"/>
    <n v="0"/>
    <x v="2"/>
    <n v="1"/>
    <n v="1"/>
    <n v="0"/>
    <n v="0"/>
    <n v="0"/>
    <n v="0"/>
    <n v="0"/>
    <n v="0"/>
    <n v="0"/>
  </r>
  <r>
    <x v="1629"/>
    <s v="195.230.4.46"/>
    <s v="213.61.202.117"/>
    <n v="445"/>
    <n v="52719"/>
    <n v="90"/>
    <n v="0"/>
    <x v="0"/>
    <n v="1"/>
    <n v="1"/>
    <n v="0"/>
    <n v="1"/>
    <n v="0"/>
    <n v="0"/>
    <n v="0"/>
    <n v="0"/>
    <n v="0"/>
  </r>
  <r>
    <x v="1629"/>
    <s v="213.61.202.114"/>
    <s v="94.82.64.194"/>
    <n v="9016"/>
    <n v="28406"/>
    <n v="0"/>
    <n v="90"/>
    <x v="0"/>
    <n v="1"/>
    <n v="0"/>
    <n v="1"/>
    <n v="0"/>
    <n v="0"/>
    <n v="0"/>
    <n v="0"/>
    <n v="0"/>
    <n v="0"/>
  </r>
  <r>
    <x v="1629"/>
    <s v="94.82.64.194"/>
    <s v="213.61.202.114"/>
    <n v="28406"/>
    <n v="9016"/>
    <n v="342"/>
    <n v="507"/>
    <x v="1"/>
    <n v="7"/>
    <n v="4"/>
    <n v="3"/>
    <n v="0"/>
    <n v="3"/>
    <n v="1"/>
    <n v="0"/>
    <n v="0"/>
    <n v="0"/>
  </r>
  <r>
    <x v="1629"/>
    <s v="79.124.62.90"/>
    <s v="213.61.202.121"/>
    <n v="7017"/>
    <n v="43709"/>
    <n v="84"/>
    <n v="0"/>
    <x v="2"/>
    <n v="1"/>
    <n v="1"/>
    <n v="0"/>
    <n v="1"/>
    <n v="0"/>
    <n v="0"/>
    <n v="0"/>
    <n v="0"/>
    <n v="0"/>
  </r>
  <r>
    <x v="1629"/>
    <s v="79.124.62.90"/>
    <s v="213.61.202.118"/>
    <n v="7747"/>
    <n v="43709"/>
    <n v="84"/>
    <n v="0"/>
    <x v="2"/>
    <n v="1"/>
    <n v="1"/>
    <n v="0"/>
    <n v="1"/>
    <n v="0"/>
    <n v="0"/>
    <n v="0"/>
    <n v="0"/>
    <n v="0"/>
  </r>
  <r>
    <x v="1629"/>
    <s v="185.156.73.31"/>
    <s v="213.61.202.119"/>
    <n v="5953"/>
    <n v="59852"/>
    <n v="84"/>
    <n v="0"/>
    <x v="2"/>
    <n v="1"/>
    <n v="1"/>
    <n v="0"/>
    <n v="1"/>
    <n v="0"/>
    <n v="0"/>
    <n v="0"/>
    <n v="0"/>
    <n v="0"/>
  </r>
  <r>
    <x v="1630"/>
    <s v="167.248.133.27"/>
    <s v="213.61.202.117"/>
    <n v="22"/>
    <n v="23728"/>
    <n v="84"/>
    <n v="0"/>
    <x v="2"/>
    <n v="1"/>
    <n v="1"/>
    <n v="0"/>
    <n v="1"/>
    <n v="0"/>
    <n v="0"/>
    <n v="0"/>
    <n v="0"/>
    <n v="0"/>
  </r>
  <r>
    <x v="1630"/>
    <s v="213.61.202.114"/>
    <s v="94.82.64.194"/>
    <n v="9016"/>
    <n v="35858"/>
    <n v="0"/>
    <n v="90"/>
    <x v="0"/>
    <n v="1"/>
    <n v="0"/>
    <n v="1"/>
    <n v="0"/>
    <n v="0"/>
    <n v="0"/>
    <n v="0"/>
    <n v="0"/>
    <n v="0"/>
  </r>
  <r>
    <x v="1630"/>
    <s v="94.82.64.194"/>
    <s v="213.61.202.114"/>
    <n v="35858"/>
    <n v="9016"/>
    <n v="342"/>
    <n v="507"/>
    <x v="1"/>
    <n v="7"/>
    <n v="4"/>
    <n v="3"/>
    <n v="0"/>
    <n v="3"/>
    <n v="1"/>
    <n v="0"/>
    <n v="0"/>
    <n v="0"/>
  </r>
  <r>
    <x v="1630"/>
    <s v="89.200.133.147"/>
    <s v="213.61.202.120"/>
    <n v="3478"/>
    <n v="13189"/>
    <n v="84"/>
    <n v="0"/>
    <x v="2"/>
    <n v="1"/>
    <n v="1"/>
    <n v="0"/>
    <n v="0"/>
    <n v="0"/>
    <n v="0"/>
    <n v="0"/>
    <n v="0"/>
    <n v="0"/>
  </r>
  <r>
    <x v="1631"/>
    <s v="213.61.202.114"/>
    <s v="94.82.64.194"/>
    <n v="9016"/>
    <n v="62391"/>
    <n v="0"/>
    <n v="90"/>
    <x v="0"/>
    <n v="1"/>
    <n v="0"/>
    <n v="1"/>
    <n v="0"/>
    <n v="0"/>
    <n v="0"/>
    <n v="0"/>
    <n v="0"/>
    <n v="0"/>
  </r>
  <r>
    <x v="1631"/>
    <s v="94.82.64.194"/>
    <s v="213.61.202.114"/>
    <n v="62391"/>
    <n v="9016"/>
    <n v="342"/>
    <n v="507"/>
    <x v="1"/>
    <n v="7"/>
    <n v="4"/>
    <n v="3"/>
    <n v="0"/>
    <n v="3"/>
    <n v="1"/>
    <n v="0"/>
    <n v="0"/>
    <n v="0"/>
  </r>
  <r>
    <x v="1631"/>
    <s v="185.156.73.31"/>
    <s v="213.61.202.116"/>
    <n v="25139"/>
    <n v="59852"/>
    <n v="84"/>
    <n v="0"/>
    <x v="2"/>
    <n v="1"/>
    <n v="1"/>
    <n v="0"/>
    <n v="1"/>
    <n v="0"/>
    <n v="0"/>
    <n v="0"/>
    <n v="0"/>
    <n v="0"/>
  </r>
  <r>
    <x v="1632"/>
    <s v="94.82.64.194"/>
    <s v="213.61.202.114"/>
    <n v="31731"/>
    <n v="9016"/>
    <n v="342"/>
    <n v="507"/>
    <x v="1"/>
    <n v="7"/>
    <n v="4"/>
    <n v="3"/>
    <n v="0"/>
    <n v="3"/>
    <n v="1"/>
    <n v="0"/>
    <n v="0"/>
    <n v="0"/>
  </r>
  <r>
    <x v="1632"/>
    <s v="167.114.113.216"/>
    <s v="213.61.202.117"/>
    <n v="3074"/>
    <n v="30120"/>
    <n v="168"/>
    <n v="0"/>
    <x v="32"/>
    <n v="2"/>
    <n v="2"/>
    <n v="0"/>
    <n v="0"/>
    <n v="0"/>
    <n v="0"/>
    <n v="0"/>
    <n v="0"/>
    <n v="0"/>
  </r>
  <r>
    <x v="1632"/>
    <s v="167.114.113.216"/>
    <s v="213.61.202.117"/>
    <n v="80"/>
    <n v="30120"/>
    <n v="168"/>
    <n v="0"/>
    <x v="32"/>
    <n v="2"/>
    <n v="2"/>
    <n v="0"/>
    <n v="1"/>
    <n v="0"/>
    <n v="0"/>
    <n v="0"/>
    <n v="0"/>
    <n v="0"/>
  </r>
  <r>
    <x v="1632"/>
    <s v="213.61.202.114"/>
    <s v="94.82.64.194"/>
    <n v="9016"/>
    <n v="61274"/>
    <n v="0"/>
    <n v="90"/>
    <x v="0"/>
    <n v="1"/>
    <n v="0"/>
    <n v="1"/>
    <n v="0"/>
    <n v="0"/>
    <n v="0"/>
    <n v="0"/>
    <n v="0"/>
    <n v="0"/>
  </r>
  <r>
    <x v="1632"/>
    <s v="195.230.4.46"/>
    <s v="213.61.202.117"/>
    <n v="445"/>
    <n v="52719"/>
    <n v="90"/>
    <n v="0"/>
    <x v="0"/>
    <n v="1"/>
    <n v="1"/>
    <n v="0"/>
    <n v="1"/>
    <n v="0"/>
    <n v="0"/>
    <n v="0"/>
    <n v="0"/>
    <n v="0"/>
  </r>
  <r>
    <x v="1632"/>
    <s v="94.82.64.194"/>
    <s v="213.61.202.114"/>
    <n v="61274"/>
    <n v="9016"/>
    <n v="342"/>
    <n v="507"/>
    <x v="1"/>
    <n v="7"/>
    <n v="4"/>
    <n v="3"/>
    <n v="0"/>
    <n v="3"/>
    <n v="1"/>
    <n v="0"/>
    <n v="0"/>
    <n v="0"/>
  </r>
  <r>
    <x v="1632"/>
    <s v="212.70.149.71"/>
    <s v="213.61.202.116"/>
    <n v="465"/>
    <n v="37222"/>
    <n v="221"/>
    <n v="137"/>
    <x v="5"/>
    <n v="3"/>
    <n v="2"/>
    <n v="1"/>
    <n v="0"/>
    <n v="1"/>
    <n v="0"/>
    <n v="0"/>
    <n v="0"/>
    <n v="0"/>
  </r>
  <r>
    <x v="1633"/>
    <s v="167.114.113.216"/>
    <s v="213.61.202.120"/>
    <n v="3074"/>
    <n v="30120"/>
    <n v="84"/>
    <n v="0"/>
    <x v="2"/>
    <n v="1"/>
    <n v="1"/>
    <n v="0"/>
    <n v="0"/>
    <n v="0"/>
    <n v="0"/>
    <n v="0"/>
    <n v="0"/>
    <n v="0"/>
  </r>
  <r>
    <x v="1633"/>
    <s v="167.114.113.216"/>
    <s v="213.61.202.120"/>
    <n v="8080"/>
    <n v="30120"/>
    <n v="168"/>
    <n v="0"/>
    <x v="32"/>
    <n v="2"/>
    <n v="2"/>
    <n v="0"/>
    <n v="1"/>
    <n v="0"/>
    <n v="0"/>
    <n v="0"/>
    <n v="0"/>
    <n v="0"/>
  </r>
  <r>
    <x v="1633"/>
    <s v="213.61.202.114"/>
    <s v="94.82.64.194"/>
    <n v="9016"/>
    <n v="31731"/>
    <n v="0"/>
    <n v="90"/>
    <x v="0"/>
    <n v="1"/>
    <n v="0"/>
    <n v="1"/>
    <n v="0"/>
    <n v="0"/>
    <n v="0"/>
    <n v="0"/>
    <n v="0"/>
    <n v="0"/>
  </r>
  <r>
    <x v="1633"/>
    <s v="167.114.113.216"/>
    <s v="213.61.202.120"/>
    <n v="3478"/>
    <n v="30120"/>
    <n v="168"/>
    <n v="0"/>
    <x v="32"/>
    <n v="2"/>
    <n v="2"/>
    <n v="0"/>
    <n v="1"/>
    <n v="0"/>
    <n v="0"/>
    <n v="0"/>
    <n v="0"/>
    <n v="0"/>
  </r>
  <r>
    <x v="1633"/>
    <s v="167.114.113.216"/>
    <s v="213.61.202.117"/>
    <n v="443"/>
    <n v="30120"/>
    <n v="168"/>
    <n v="0"/>
    <x v="32"/>
    <n v="2"/>
    <n v="2"/>
    <n v="0"/>
    <n v="1"/>
    <n v="0"/>
    <n v="0"/>
    <n v="0"/>
    <n v="0"/>
    <n v="0"/>
  </r>
  <r>
    <x v="1633"/>
    <s v="167.114.113.216"/>
    <s v="213.61.202.120"/>
    <n v="443"/>
    <n v="30120"/>
    <n v="84"/>
    <n v="0"/>
    <x v="2"/>
    <n v="1"/>
    <n v="1"/>
    <n v="0"/>
    <n v="0"/>
    <n v="0"/>
    <n v="0"/>
    <n v="0"/>
    <n v="0"/>
    <n v="0"/>
  </r>
  <r>
    <x v="1634"/>
    <s v="213.61.202.114"/>
    <s v="94.82.64.194"/>
    <n v="9016"/>
    <n v="58534"/>
    <n v="0"/>
    <n v="90"/>
    <x v="0"/>
    <n v="1"/>
    <n v="0"/>
    <n v="1"/>
    <n v="0"/>
    <n v="0"/>
    <n v="0"/>
    <n v="0"/>
    <n v="0"/>
    <n v="0"/>
  </r>
  <r>
    <x v="1634"/>
    <s v="94.82.64.194"/>
    <s v="213.61.202.114"/>
    <n v="58534"/>
    <n v="9016"/>
    <n v="342"/>
    <n v="507"/>
    <x v="1"/>
    <n v="7"/>
    <n v="4"/>
    <n v="3"/>
    <n v="0"/>
    <n v="3"/>
    <n v="1"/>
    <n v="0"/>
    <n v="0"/>
    <n v="0"/>
  </r>
  <r>
    <x v="1635"/>
    <s v="79.124.62.90"/>
    <s v="213.61.202.125"/>
    <n v="6399"/>
    <n v="43709"/>
    <n v="84"/>
    <n v="0"/>
    <x v="2"/>
    <n v="1"/>
    <n v="1"/>
    <n v="0"/>
    <n v="1"/>
    <n v="0"/>
    <n v="0"/>
    <n v="0"/>
    <n v="0"/>
    <n v="0"/>
  </r>
  <r>
    <x v="1635"/>
    <s v="213.61.202.114"/>
    <s v="94.82.64.194"/>
    <n v="9016"/>
    <n v="61826"/>
    <n v="0"/>
    <n v="90"/>
    <x v="0"/>
    <n v="1"/>
    <n v="0"/>
    <n v="1"/>
    <n v="0"/>
    <n v="0"/>
    <n v="0"/>
    <n v="0"/>
    <n v="0"/>
    <n v="0"/>
  </r>
  <r>
    <x v="1635"/>
    <s v="94.82.64.194"/>
    <s v="213.61.202.114"/>
    <n v="61826"/>
    <n v="9016"/>
    <n v="342"/>
    <n v="507"/>
    <x v="1"/>
    <n v="7"/>
    <n v="4"/>
    <n v="3"/>
    <n v="0"/>
    <n v="3"/>
    <n v="1"/>
    <n v="0"/>
    <n v="0"/>
    <n v="0"/>
  </r>
  <r>
    <x v="1635"/>
    <s v="185.156.73.31"/>
    <s v="213.61.202.115"/>
    <n v="38173"/>
    <n v="59852"/>
    <n v="84"/>
    <n v="0"/>
    <x v="2"/>
    <n v="1"/>
    <n v="1"/>
    <n v="0"/>
    <n v="1"/>
    <n v="0"/>
    <n v="0"/>
    <n v="0"/>
    <n v="0"/>
    <n v="0"/>
  </r>
  <r>
    <x v="1635"/>
    <s v="79.124.62.90"/>
    <s v="213.61.202.125"/>
    <n v="7677"/>
    <n v="43709"/>
    <n v="84"/>
    <n v="0"/>
    <x v="2"/>
    <n v="1"/>
    <n v="1"/>
    <n v="0"/>
    <n v="1"/>
    <n v="0"/>
    <n v="0"/>
    <n v="0"/>
    <n v="0"/>
    <n v="0"/>
  </r>
  <r>
    <x v="1636"/>
    <s v="213.61.202.114"/>
    <s v="94.82.64.194"/>
    <n v="9016"/>
    <n v="17751"/>
    <n v="0"/>
    <n v="90"/>
    <x v="0"/>
    <n v="1"/>
    <n v="0"/>
    <n v="1"/>
    <n v="0"/>
    <n v="0"/>
    <n v="0"/>
    <n v="0"/>
    <n v="0"/>
    <n v="0"/>
  </r>
  <r>
    <x v="1636"/>
    <s v="94.82.64.194"/>
    <s v="213.61.202.114"/>
    <n v="17751"/>
    <n v="9016"/>
    <n v="342"/>
    <n v="507"/>
    <x v="1"/>
    <n v="7"/>
    <n v="4"/>
    <n v="3"/>
    <n v="0"/>
    <n v="3"/>
    <n v="1"/>
    <n v="0"/>
    <n v="0"/>
    <n v="0"/>
  </r>
  <r>
    <x v="1636"/>
    <s v="138.197.144.31"/>
    <s v="213.61.202.121"/>
    <n v="8118"/>
    <n v="61953"/>
    <n v="84"/>
    <n v="0"/>
    <x v="2"/>
    <n v="1"/>
    <n v="1"/>
    <n v="0"/>
    <n v="1"/>
    <n v="0"/>
    <n v="0"/>
    <n v="0"/>
    <n v="0"/>
    <n v="0"/>
  </r>
  <r>
    <x v="1637"/>
    <s v="213.61.202.114"/>
    <s v="94.82.64.194"/>
    <n v="9016"/>
    <n v="4470"/>
    <n v="0"/>
    <n v="90"/>
    <x v="0"/>
    <n v="1"/>
    <n v="0"/>
    <n v="1"/>
    <n v="0"/>
    <n v="0"/>
    <n v="0"/>
    <n v="0"/>
    <n v="0"/>
    <n v="0"/>
  </r>
  <r>
    <x v="1637"/>
    <s v="185.156.73.31"/>
    <s v="213.61.202.115"/>
    <n v="25139"/>
    <n v="59852"/>
    <n v="84"/>
    <n v="0"/>
    <x v="2"/>
    <n v="1"/>
    <n v="1"/>
    <n v="0"/>
    <n v="1"/>
    <n v="0"/>
    <n v="0"/>
    <n v="0"/>
    <n v="0"/>
    <n v="0"/>
  </r>
  <r>
    <x v="1637"/>
    <s v="94.82.64.194"/>
    <s v="213.61.202.114"/>
    <n v="4470"/>
    <n v="9016"/>
    <n v="342"/>
    <n v="507"/>
    <x v="1"/>
    <n v="7"/>
    <n v="4"/>
    <n v="3"/>
    <n v="0"/>
    <n v="3"/>
    <n v="1"/>
    <n v="0"/>
    <n v="0"/>
    <n v="0"/>
  </r>
  <r>
    <x v="1637"/>
    <s v="185.156.73.31"/>
    <s v="213.61.202.122"/>
    <n v="45446"/>
    <n v="59852"/>
    <n v="84"/>
    <n v="0"/>
    <x v="2"/>
    <n v="1"/>
    <n v="1"/>
    <n v="0"/>
    <n v="1"/>
    <n v="0"/>
    <n v="0"/>
    <n v="0"/>
    <n v="0"/>
    <n v="0"/>
  </r>
  <r>
    <x v="1637"/>
    <s v="194.61.25.194"/>
    <s v="213.61.202.125"/>
    <n v="33390"/>
    <n v="57860"/>
    <n v="84"/>
    <n v="0"/>
    <x v="2"/>
    <n v="1"/>
    <n v="1"/>
    <n v="0"/>
    <n v="1"/>
    <n v="0"/>
    <n v="0"/>
    <n v="0"/>
    <n v="0"/>
    <n v="0"/>
  </r>
  <r>
    <x v="1637"/>
    <s v="185.156.73.31"/>
    <s v="213.61.202.116"/>
    <n v="15026"/>
    <n v="59852"/>
    <n v="84"/>
    <n v="0"/>
    <x v="2"/>
    <n v="1"/>
    <n v="1"/>
    <n v="0"/>
    <n v="1"/>
    <n v="0"/>
    <n v="0"/>
    <n v="0"/>
    <n v="0"/>
    <n v="0"/>
  </r>
  <r>
    <x v="1637"/>
    <s v="212.70.149.71"/>
    <s v="213.61.202.116"/>
    <n v="465"/>
    <n v="37222"/>
    <n v="215"/>
    <n v="133"/>
    <x v="10"/>
    <n v="3"/>
    <n v="2"/>
    <n v="1"/>
    <n v="0"/>
    <n v="1"/>
    <n v="0"/>
    <n v="0"/>
    <n v="0"/>
    <n v="0"/>
  </r>
  <r>
    <x v="1638"/>
    <s v="52.51.53.188"/>
    <s v="213.61.202.114"/>
    <n v="55189"/>
    <n v="443"/>
    <n v="6229"/>
    <n v="1267"/>
    <x v="330"/>
    <n v="17"/>
    <n v="10"/>
    <n v="7"/>
    <n v="0"/>
    <n v="7"/>
    <n v="0"/>
    <n v="0"/>
    <n v="0"/>
    <n v="0"/>
  </r>
  <r>
    <x v="1638"/>
    <s v="89.200.133.147"/>
    <s v="213.61.202.120"/>
    <n v="465"/>
    <n v="14336"/>
    <n v="84"/>
    <n v="0"/>
    <x v="2"/>
    <n v="1"/>
    <n v="1"/>
    <n v="0"/>
    <n v="0"/>
    <n v="0"/>
    <n v="0"/>
    <n v="0"/>
    <n v="0"/>
    <n v="0"/>
  </r>
  <r>
    <x v="1638"/>
    <s v="213.61.202.114"/>
    <s v="94.82.64.194"/>
    <n v="9016"/>
    <n v="56719"/>
    <n v="0"/>
    <n v="90"/>
    <x v="0"/>
    <n v="1"/>
    <n v="0"/>
    <n v="1"/>
    <n v="0"/>
    <n v="0"/>
    <n v="0"/>
    <n v="0"/>
    <n v="0"/>
    <n v="0"/>
  </r>
  <r>
    <x v="1638"/>
    <s v="94.82.64.194"/>
    <s v="213.61.202.114"/>
    <n v="56719"/>
    <n v="9016"/>
    <n v="342"/>
    <n v="507"/>
    <x v="1"/>
    <n v="7"/>
    <n v="4"/>
    <n v="3"/>
    <n v="0"/>
    <n v="3"/>
    <n v="1"/>
    <n v="0"/>
    <n v="0"/>
    <n v="0"/>
  </r>
  <r>
    <x v="1638"/>
    <s v="185.156.73.31"/>
    <s v="213.61.202.119"/>
    <n v="49044"/>
    <n v="59852"/>
    <n v="84"/>
    <n v="0"/>
    <x v="2"/>
    <n v="1"/>
    <n v="1"/>
    <n v="0"/>
    <n v="1"/>
    <n v="0"/>
    <n v="0"/>
    <n v="0"/>
    <n v="0"/>
    <n v="0"/>
  </r>
  <r>
    <x v="1638"/>
    <s v="149.126.75.6"/>
    <s v="213.61.202.118"/>
    <n v="80"/>
    <n v="14522"/>
    <n v="90"/>
    <n v="180"/>
    <x v="30"/>
    <n v="3"/>
    <n v="1"/>
    <n v="2"/>
    <n v="0"/>
    <n v="2"/>
    <n v="0"/>
    <n v="0"/>
    <n v="0"/>
    <n v="0"/>
  </r>
  <r>
    <x v="1638"/>
    <s v="149.126.75.6"/>
    <s v="213.61.202.118"/>
    <n v="80"/>
    <n v="38192"/>
    <n v="188"/>
    <n v="98"/>
    <x v="12"/>
    <n v="3"/>
    <n v="2"/>
    <n v="1"/>
    <n v="1"/>
    <n v="1"/>
    <n v="0"/>
    <n v="0"/>
    <n v="0"/>
    <n v="0"/>
  </r>
  <r>
    <x v="1639"/>
    <s v="213.61.202.114"/>
    <s v="94.82.64.194"/>
    <n v="9016"/>
    <n v="11471"/>
    <n v="0"/>
    <n v="90"/>
    <x v="0"/>
    <n v="1"/>
    <n v="0"/>
    <n v="1"/>
    <n v="0"/>
    <n v="0"/>
    <n v="0"/>
    <n v="0"/>
    <n v="0"/>
    <n v="0"/>
  </r>
  <r>
    <x v="1639"/>
    <s v="94.82.64.194"/>
    <s v="213.61.202.114"/>
    <n v="11471"/>
    <n v="9016"/>
    <n v="342"/>
    <n v="507"/>
    <x v="1"/>
    <n v="7"/>
    <n v="4"/>
    <n v="3"/>
    <n v="0"/>
    <n v="3"/>
    <n v="1"/>
    <n v="0"/>
    <n v="0"/>
    <n v="0"/>
  </r>
  <r>
    <x v="1639"/>
    <s v="213.61.202.114"/>
    <s v="52.51.53.188"/>
    <n v="443"/>
    <n v="55189"/>
    <n v="0"/>
    <n v="98"/>
    <x v="3"/>
    <n v="1"/>
    <n v="0"/>
    <n v="1"/>
    <n v="0"/>
    <n v="0"/>
    <n v="0"/>
    <n v="0"/>
    <n v="0"/>
    <n v="0"/>
  </r>
  <r>
    <x v="1639"/>
    <s v="172.105.192.195"/>
    <s v="213.61.202.123"/>
    <n v="9999"/>
    <n v="59310"/>
    <n v="84"/>
    <n v="0"/>
    <x v="2"/>
    <n v="1"/>
    <n v="1"/>
    <n v="0"/>
    <n v="1"/>
    <n v="0"/>
    <n v="0"/>
    <n v="0"/>
    <n v="0"/>
    <n v="0"/>
  </r>
  <r>
    <x v="1639"/>
    <s v="185.156.73.31"/>
    <s v="213.61.202.117"/>
    <n v="49044"/>
    <n v="59852"/>
    <n v="84"/>
    <n v="0"/>
    <x v="2"/>
    <n v="1"/>
    <n v="1"/>
    <n v="0"/>
    <n v="1"/>
    <n v="0"/>
    <n v="0"/>
    <n v="0"/>
    <n v="0"/>
    <n v="0"/>
  </r>
  <r>
    <x v="1640"/>
    <s v="213.61.202.114"/>
    <s v="94.82.64.194"/>
    <n v="9016"/>
    <n v="43535"/>
    <n v="0"/>
    <n v="90"/>
    <x v="0"/>
    <n v="1"/>
    <n v="0"/>
    <n v="1"/>
    <n v="0"/>
    <n v="0"/>
    <n v="0"/>
    <n v="0"/>
    <n v="0"/>
    <n v="0"/>
  </r>
  <r>
    <x v="1640"/>
    <s v="94.82.64.194"/>
    <s v="213.61.202.114"/>
    <n v="43535"/>
    <n v="9016"/>
    <n v="342"/>
    <n v="507"/>
    <x v="1"/>
    <n v="7"/>
    <n v="4"/>
    <n v="3"/>
    <n v="0"/>
    <n v="3"/>
    <n v="1"/>
    <n v="0"/>
    <n v="0"/>
    <n v="0"/>
  </r>
  <r>
    <x v="1641"/>
    <s v="213.61.202.114"/>
    <s v="94.82.64.194"/>
    <n v="9016"/>
    <n v="5247"/>
    <n v="0"/>
    <n v="90"/>
    <x v="0"/>
    <n v="1"/>
    <n v="0"/>
    <n v="1"/>
    <n v="0"/>
    <n v="0"/>
    <n v="0"/>
    <n v="0"/>
    <n v="0"/>
    <n v="0"/>
  </r>
  <r>
    <x v="1641"/>
    <s v="94.82.64.194"/>
    <s v="213.61.202.114"/>
    <n v="5247"/>
    <n v="9016"/>
    <n v="342"/>
    <n v="507"/>
    <x v="1"/>
    <n v="7"/>
    <n v="4"/>
    <n v="3"/>
    <n v="0"/>
    <n v="3"/>
    <n v="1"/>
    <n v="0"/>
    <n v="0"/>
    <n v="0"/>
  </r>
  <r>
    <x v="1641"/>
    <s v="185.156.73.31"/>
    <s v="213.61.202.120"/>
    <n v="27485"/>
    <n v="59852"/>
    <n v="84"/>
    <n v="0"/>
    <x v="2"/>
    <n v="1"/>
    <n v="1"/>
    <n v="0"/>
    <n v="1"/>
    <n v="0"/>
    <n v="0"/>
    <n v="0"/>
    <n v="0"/>
    <n v="0"/>
  </r>
  <r>
    <x v="1641"/>
    <s v="185.156.73.31"/>
    <s v="213.61.202.117"/>
    <n v="6813"/>
    <n v="59852"/>
    <n v="84"/>
    <n v="0"/>
    <x v="2"/>
    <n v="1"/>
    <n v="1"/>
    <n v="0"/>
    <n v="1"/>
    <n v="0"/>
    <n v="0"/>
    <n v="0"/>
    <n v="0"/>
    <n v="0"/>
  </r>
  <r>
    <x v="1642"/>
    <s v="185.156.73.31"/>
    <s v="213.61.202.118"/>
    <n v="30142"/>
    <n v="59852"/>
    <n v="84"/>
    <n v="0"/>
    <x v="2"/>
    <n v="1"/>
    <n v="1"/>
    <n v="0"/>
    <n v="1"/>
    <n v="0"/>
    <n v="0"/>
    <n v="0"/>
    <n v="0"/>
    <n v="0"/>
  </r>
  <r>
    <x v="1642"/>
    <s v="185.156.73.31"/>
    <s v="213.61.202.119"/>
    <n v="4339"/>
    <n v="59852"/>
    <n v="84"/>
    <n v="0"/>
    <x v="2"/>
    <n v="1"/>
    <n v="1"/>
    <n v="0"/>
    <n v="1"/>
    <n v="0"/>
    <n v="0"/>
    <n v="0"/>
    <n v="0"/>
    <n v="0"/>
  </r>
  <r>
    <x v="1642"/>
    <s v="213.61.202.114"/>
    <s v="94.82.64.194"/>
    <n v="9016"/>
    <n v="41414"/>
    <n v="0"/>
    <n v="90"/>
    <x v="0"/>
    <n v="1"/>
    <n v="0"/>
    <n v="1"/>
    <n v="0"/>
    <n v="0"/>
    <n v="0"/>
    <n v="0"/>
    <n v="0"/>
    <n v="0"/>
  </r>
  <r>
    <x v="1642"/>
    <s v="94.82.64.194"/>
    <s v="213.61.202.114"/>
    <n v="41414"/>
    <n v="9016"/>
    <n v="342"/>
    <n v="507"/>
    <x v="1"/>
    <n v="7"/>
    <n v="4"/>
    <n v="3"/>
    <n v="0"/>
    <n v="3"/>
    <n v="1"/>
    <n v="0"/>
    <n v="0"/>
    <n v="0"/>
  </r>
  <r>
    <x v="1642"/>
    <s v="185.156.73.31"/>
    <s v="213.61.202.114"/>
    <n v="28985"/>
    <n v="59852"/>
    <n v="84"/>
    <n v="0"/>
    <x v="2"/>
    <n v="1"/>
    <n v="1"/>
    <n v="0"/>
    <n v="1"/>
    <n v="0"/>
    <n v="0"/>
    <n v="0"/>
    <n v="0"/>
    <n v="0"/>
  </r>
  <r>
    <x v="1642"/>
    <s v="185.156.73.31"/>
    <s v="213.61.202.115"/>
    <n v="56102"/>
    <n v="59852"/>
    <n v="84"/>
    <n v="0"/>
    <x v="2"/>
    <n v="1"/>
    <n v="1"/>
    <n v="0"/>
    <n v="1"/>
    <n v="0"/>
    <n v="0"/>
    <n v="0"/>
    <n v="0"/>
    <n v="0"/>
  </r>
  <r>
    <x v="1642"/>
    <s v="212.70.149.71"/>
    <s v="213.61.202.116"/>
    <n v="465"/>
    <n v="37222"/>
    <n v="220"/>
    <n v="292"/>
    <x v="16"/>
    <n v="3"/>
    <n v="2"/>
    <n v="1"/>
    <n v="0"/>
    <n v="1"/>
    <n v="0"/>
    <n v="0"/>
    <n v="0"/>
    <n v="0"/>
  </r>
  <r>
    <x v="1643"/>
    <s v="213.61.202.114"/>
    <s v="94.82.64.194"/>
    <n v="9016"/>
    <n v="27274"/>
    <n v="0"/>
    <n v="90"/>
    <x v="0"/>
    <n v="1"/>
    <n v="0"/>
    <n v="1"/>
    <n v="0"/>
    <n v="0"/>
    <n v="0"/>
    <n v="0"/>
    <n v="0"/>
    <n v="0"/>
  </r>
  <r>
    <x v="1643"/>
    <s v="94.82.64.194"/>
    <s v="213.61.202.114"/>
    <n v="27274"/>
    <n v="9016"/>
    <n v="342"/>
    <n v="507"/>
    <x v="1"/>
    <n v="7"/>
    <n v="4"/>
    <n v="3"/>
    <n v="0"/>
    <n v="3"/>
    <n v="1"/>
    <n v="0"/>
    <n v="0"/>
    <n v="0"/>
  </r>
  <r>
    <x v="1643"/>
    <s v="185.156.73.31"/>
    <s v="213.61.202.118"/>
    <n v="48603"/>
    <n v="59852"/>
    <n v="84"/>
    <n v="0"/>
    <x v="2"/>
    <n v="1"/>
    <n v="1"/>
    <n v="0"/>
    <n v="1"/>
    <n v="0"/>
    <n v="0"/>
    <n v="0"/>
    <n v="0"/>
    <n v="0"/>
  </r>
  <r>
    <x v="1644"/>
    <s v="185.156.73.31"/>
    <s v="213.61.202.125"/>
    <n v="38173"/>
    <n v="59852"/>
    <n v="84"/>
    <n v="0"/>
    <x v="2"/>
    <n v="1"/>
    <n v="1"/>
    <n v="0"/>
    <n v="1"/>
    <n v="0"/>
    <n v="0"/>
    <n v="0"/>
    <n v="0"/>
    <n v="0"/>
  </r>
  <r>
    <x v="1644"/>
    <s v="213.61.202.114"/>
    <s v="94.82.64.194"/>
    <n v="9016"/>
    <n v="46410"/>
    <n v="0"/>
    <n v="90"/>
    <x v="0"/>
    <n v="1"/>
    <n v="0"/>
    <n v="1"/>
    <n v="0"/>
    <n v="0"/>
    <n v="0"/>
    <n v="0"/>
    <n v="0"/>
    <n v="0"/>
  </r>
  <r>
    <x v="1644"/>
    <s v="94.82.64.194"/>
    <s v="213.61.202.114"/>
    <n v="46410"/>
    <n v="9016"/>
    <n v="342"/>
    <n v="507"/>
    <x v="1"/>
    <n v="7"/>
    <n v="4"/>
    <n v="3"/>
    <n v="0"/>
    <n v="3"/>
    <n v="1"/>
    <n v="0"/>
    <n v="0"/>
    <n v="0"/>
  </r>
  <r>
    <x v="1644"/>
    <s v="45.155.205.155"/>
    <s v="213.61.202.126"/>
    <n v="41208"/>
    <n v="54521"/>
    <n v="84"/>
    <n v="0"/>
    <x v="2"/>
    <n v="1"/>
    <n v="1"/>
    <n v="0"/>
    <n v="1"/>
    <n v="0"/>
    <n v="0"/>
    <n v="0"/>
    <n v="0"/>
    <n v="0"/>
  </r>
  <r>
    <x v="1645"/>
    <s v="185.156.73.31"/>
    <s v="213.61.202.116"/>
    <n v="38173"/>
    <n v="59852"/>
    <n v="84"/>
    <n v="0"/>
    <x v="2"/>
    <n v="1"/>
    <n v="1"/>
    <n v="0"/>
    <n v="1"/>
    <n v="0"/>
    <n v="0"/>
    <n v="0"/>
    <n v="0"/>
    <n v="0"/>
  </r>
  <r>
    <x v="1645"/>
    <s v="185.156.73.31"/>
    <s v="213.61.202.121"/>
    <n v="49044"/>
    <n v="59852"/>
    <n v="84"/>
    <n v="0"/>
    <x v="2"/>
    <n v="1"/>
    <n v="1"/>
    <n v="0"/>
    <n v="1"/>
    <n v="0"/>
    <n v="0"/>
    <n v="0"/>
    <n v="0"/>
    <n v="0"/>
  </r>
  <r>
    <x v="1645"/>
    <s v="213.61.202.114"/>
    <s v="94.82.64.194"/>
    <n v="9016"/>
    <n v="34451"/>
    <n v="0"/>
    <n v="90"/>
    <x v="0"/>
    <n v="1"/>
    <n v="0"/>
    <n v="1"/>
    <n v="0"/>
    <n v="0"/>
    <n v="0"/>
    <n v="0"/>
    <n v="0"/>
    <n v="0"/>
  </r>
  <r>
    <x v="1645"/>
    <s v="94.82.64.194"/>
    <s v="213.61.202.114"/>
    <n v="34451"/>
    <n v="9016"/>
    <n v="342"/>
    <n v="507"/>
    <x v="1"/>
    <n v="7"/>
    <n v="4"/>
    <n v="3"/>
    <n v="0"/>
    <n v="3"/>
    <n v="1"/>
    <n v="0"/>
    <n v="0"/>
    <n v="0"/>
  </r>
  <r>
    <x v="1646"/>
    <s v="212.70.149.71"/>
    <s v="213.61.202.116"/>
    <n v="465"/>
    <n v="37222"/>
    <n v="396"/>
    <n v="474"/>
    <x v="17"/>
    <n v="5"/>
    <n v="3"/>
    <n v="2"/>
    <n v="0"/>
    <n v="2"/>
    <n v="0"/>
    <n v="0"/>
    <n v="0"/>
    <n v="0"/>
  </r>
  <r>
    <x v="1646"/>
    <s v="213.61.202.114"/>
    <s v="94.82.64.194"/>
    <n v="9016"/>
    <n v="30914"/>
    <n v="0"/>
    <n v="90"/>
    <x v="0"/>
    <n v="1"/>
    <n v="0"/>
    <n v="1"/>
    <n v="0"/>
    <n v="0"/>
    <n v="0"/>
    <n v="0"/>
    <n v="0"/>
    <n v="0"/>
  </r>
  <r>
    <x v="1646"/>
    <s v="94.82.64.194"/>
    <s v="213.61.202.114"/>
    <n v="30914"/>
    <n v="9016"/>
    <n v="342"/>
    <n v="507"/>
    <x v="1"/>
    <n v="7"/>
    <n v="4"/>
    <n v="3"/>
    <n v="0"/>
    <n v="3"/>
    <n v="1"/>
    <n v="0"/>
    <n v="0"/>
    <n v="0"/>
  </r>
  <r>
    <x v="1646"/>
    <s v="185.156.73.31"/>
    <s v="213.61.202.121"/>
    <n v="19944"/>
    <n v="59852"/>
    <n v="84"/>
    <n v="0"/>
    <x v="2"/>
    <n v="1"/>
    <n v="1"/>
    <n v="0"/>
    <n v="1"/>
    <n v="0"/>
    <n v="0"/>
    <n v="0"/>
    <n v="0"/>
    <n v="0"/>
  </r>
  <r>
    <x v="1647"/>
    <s v="213.61.202.114"/>
    <s v="94.82.64.194"/>
    <n v="9016"/>
    <n v="19478"/>
    <n v="0"/>
    <n v="90"/>
    <x v="0"/>
    <n v="1"/>
    <n v="0"/>
    <n v="1"/>
    <n v="0"/>
    <n v="0"/>
    <n v="0"/>
    <n v="0"/>
    <n v="0"/>
    <n v="0"/>
  </r>
  <r>
    <x v="1647"/>
    <s v="94.82.64.194"/>
    <s v="213.61.202.114"/>
    <n v="19478"/>
    <n v="9016"/>
    <n v="342"/>
    <n v="507"/>
    <x v="1"/>
    <n v="7"/>
    <n v="4"/>
    <n v="3"/>
    <n v="0"/>
    <n v="3"/>
    <n v="1"/>
    <n v="0"/>
    <n v="0"/>
    <n v="0"/>
  </r>
  <r>
    <x v="1647"/>
    <s v="134.209.81.168"/>
    <s v="213.61.202.119"/>
    <n v="8430"/>
    <n v="61953"/>
    <n v="84"/>
    <n v="0"/>
    <x v="2"/>
    <n v="1"/>
    <n v="1"/>
    <n v="0"/>
    <n v="1"/>
    <n v="0"/>
    <n v="0"/>
    <n v="0"/>
    <n v="0"/>
    <n v="0"/>
  </r>
  <r>
    <x v="1648"/>
    <s v="213.61.202.114"/>
    <s v="94.82.64.194"/>
    <n v="9016"/>
    <n v="1225"/>
    <n v="0"/>
    <n v="90"/>
    <x v="0"/>
    <n v="1"/>
    <n v="0"/>
    <n v="1"/>
    <n v="0"/>
    <n v="0"/>
    <n v="0"/>
    <n v="0"/>
    <n v="0"/>
    <n v="0"/>
  </r>
  <r>
    <x v="1648"/>
    <s v="185.156.73.31"/>
    <s v="213.61.202.114"/>
    <n v="56102"/>
    <n v="59852"/>
    <n v="84"/>
    <n v="0"/>
    <x v="2"/>
    <n v="1"/>
    <n v="1"/>
    <n v="0"/>
    <n v="1"/>
    <n v="0"/>
    <n v="0"/>
    <n v="0"/>
    <n v="0"/>
    <n v="0"/>
  </r>
  <r>
    <x v="1648"/>
    <s v="94.82.64.194"/>
    <s v="213.61.202.114"/>
    <n v="1225"/>
    <n v="9016"/>
    <n v="342"/>
    <n v="507"/>
    <x v="1"/>
    <n v="7"/>
    <n v="4"/>
    <n v="3"/>
    <n v="0"/>
    <n v="3"/>
    <n v="1"/>
    <n v="0"/>
    <n v="0"/>
    <n v="0"/>
  </r>
  <r>
    <x v="1649"/>
    <s v="167.114.113.216"/>
    <s v="213.61.202.117"/>
    <n v="80"/>
    <n v="30120"/>
    <n v="168"/>
    <n v="0"/>
    <x v="32"/>
    <n v="2"/>
    <n v="2"/>
    <n v="0"/>
    <n v="0"/>
    <n v="0"/>
    <n v="0"/>
    <n v="0"/>
    <n v="0"/>
    <n v="0"/>
  </r>
  <r>
    <x v="1649"/>
    <s v="167.114.113.216"/>
    <s v="213.61.202.117"/>
    <n v="465"/>
    <n v="30120"/>
    <n v="84"/>
    <n v="0"/>
    <x v="2"/>
    <n v="1"/>
    <n v="1"/>
    <n v="0"/>
    <n v="1"/>
    <n v="0"/>
    <n v="0"/>
    <n v="0"/>
    <n v="0"/>
    <n v="0"/>
  </r>
  <r>
    <x v="1649"/>
    <s v="167.114.113.216"/>
    <s v="213.61.202.120"/>
    <n v="443"/>
    <n v="30120"/>
    <n v="84"/>
    <n v="0"/>
    <x v="2"/>
    <n v="1"/>
    <n v="1"/>
    <n v="0"/>
    <n v="1"/>
    <n v="0"/>
    <n v="0"/>
    <n v="0"/>
    <n v="0"/>
    <n v="0"/>
  </r>
  <r>
    <x v="1649"/>
    <s v="89.200.133.147"/>
    <s v="213.61.202.120"/>
    <n v="3478"/>
    <n v="38680"/>
    <n v="84"/>
    <n v="0"/>
    <x v="2"/>
    <n v="1"/>
    <n v="1"/>
    <n v="0"/>
    <n v="0"/>
    <n v="0"/>
    <n v="0"/>
    <n v="0"/>
    <n v="0"/>
    <n v="0"/>
  </r>
  <r>
    <x v="1649"/>
    <s v="167.114.113.216"/>
    <s v="213.61.202.120"/>
    <n v="3074"/>
    <n v="30120"/>
    <n v="84"/>
    <n v="0"/>
    <x v="2"/>
    <n v="1"/>
    <n v="1"/>
    <n v="0"/>
    <n v="0"/>
    <n v="0"/>
    <n v="0"/>
    <n v="0"/>
    <n v="0"/>
    <n v="0"/>
  </r>
  <r>
    <x v="1649"/>
    <s v="213.61.202.114"/>
    <s v="94.82.64.194"/>
    <n v="9016"/>
    <n v="1362"/>
    <n v="0"/>
    <n v="90"/>
    <x v="0"/>
    <n v="1"/>
    <n v="0"/>
    <n v="1"/>
    <n v="0"/>
    <n v="0"/>
    <n v="0"/>
    <n v="0"/>
    <n v="0"/>
    <n v="0"/>
  </r>
  <r>
    <x v="1649"/>
    <s v="167.114.113.216"/>
    <s v="213.61.202.117"/>
    <n v="443"/>
    <n v="30120"/>
    <n v="84"/>
    <n v="0"/>
    <x v="2"/>
    <n v="1"/>
    <n v="1"/>
    <n v="0"/>
    <n v="0"/>
    <n v="0"/>
    <n v="0"/>
    <n v="0"/>
    <n v="0"/>
    <n v="0"/>
  </r>
  <r>
    <x v="1649"/>
    <s v="167.114.113.216"/>
    <s v="213.61.202.117"/>
    <n v="8080"/>
    <n v="30120"/>
    <n v="84"/>
    <n v="0"/>
    <x v="2"/>
    <n v="1"/>
    <n v="1"/>
    <n v="0"/>
    <n v="1"/>
    <n v="0"/>
    <n v="0"/>
    <n v="0"/>
    <n v="0"/>
    <n v="0"/>
  </r>
  <r>
    <x v="1649"/>
    <s v="167.114.113.216"/>
    <s v="213.61.202.117"/>
    <n v="3074"/>
    <n v="30120"/>
    <n v="84"/>
    <n v="0"/>
    <x v="2"/>
    <n v="1"/>
    <n v="1"/>
    <n v="0"/>
    <n v="0"/>
    <n v="0"/>
    <n v="0"/>
    <n v="0"/>
    <n v="0"/>
    <n v="0"/>
  </r>
  <r>
    <x v="1649"/>
    <s v="94.82.64.194"/>
    <s v="213.61.202.114"/>
    <n v="1362"/>
    <n v="9016"/>
    <n v="342"/>
    <n v="507"/>
    <x v="1"/>
    <n v="7"/>
    <n v="4"/>
    <n v="3"/>
    <n v="0"/>
    <n v="3"/>
    <n v="1"/>
    <n v="0"/>
    <n v="0"/>
    <n v="0"/>
  </r>
  <r>
    <x v="1649"/>
    <s v="79.124.62.90"/>
    <s v="213.61.202.120"/>
    <n v="9908"/>
    <n v="43709"/>
    <n v="84"/>
    <n v="0"/>
    <x v="2"/>
    <n v="1"/>
    <n v="1"/>
    <n v="0"/>
    <n v="1"/>
    <n v="0"/>
    <n v="0"/>
    <n v="0"/>
    <n v="0"/>
    <n v="0"/>
  </r>
  <r>
    <x v="1650"/>
    <s v="185.156.73.31"/>
    <s v="213.61.202.119"/>
    <n v="28326"/>
    <n v="59852"/>
    <n v="84"/>
    <n v="0"/>
    <x v="2"/>
    <n v="1"/>
    <n v="1"/>
    <n v="0"/>
    <n v="1"/>
    <n v="0"/>
    <n v="0"/>
    <n v="0"/>
    <n v="0"/>
    <n v="0"/>
  </r>
  <r>
    <x v="1650"/>
    <s v="213.61.202.114"/>
    <s v="94.82.64.194"/>
    <n v="9016"/>
    <n v="7873"/>
    <n v="0"/>
    <n v="90"/>
    <x v="0"/>
    <n v="1"/>
    <n v="0"/>
    <n v="1"/>
    <n v="0"/>
    <n v="0"/>
    <n v="0"/>
    <n v="0"/>
    <n v="0"/>
    <n v="0"/>
  </r>
  <r>
    <x v="1650"/>
    <s v="94.82.64.194"/>
    <s v="213.61.202.114"/>
    <n v="7873"/>
    <n v="9016"/>
    <n v="342"/>
    <n v="507"/>
    <x v="1"/>
    <n v="7"/>
    <n v="4"/>
    <n v="3"/>
    <n v="0"/>
    <n v="3"/>
    <n v="1"/>
    <n v="0"/>
    <n v="0"/>
    <n v="0"/>
  </r>
  <r>
    <x v="1650"/>
    <s v="171.244.49.242"/>
    <s v="213.61.202.117"/>
    <n v="2323"/>
    <n v="45935"/>
    <n v="84"/>
    <n v="0"/>
    <x v="2"/>
    <n v="1"/>
    <n v="1"/>
    <n v="0"/>
    <n v="1"/>
    <n v="0"/>
    <n v="0"/>
    <n v="0"/>
    <n v="0"/>
    <n v="0"/>
  </r>
  <r>
    <x v="1650"/>
    <s v="167.114.113.216"/>
    <s v="213.61.202.120"/>
    <n v="465"/>
    <n v="30120"/>
    <n v="168"/>
    <n v="0"/>
    <x v="32"/>
    <n v="2"/>
    <n v="2"/>
    <n v="0"/>
    <n v="1"/>
    <n v="0"/>
    <n v="0"/>
    <n v="0"/>
    <n v="0"/>
    <n v="0"/>
  </r>
  <r>
    <x v="1650"/>
    <s v="167.114.113.216"/>
    <s v="213.61.202.120"/>
    <n v="8080"/>
    <n v="30120"/>
    <n v="84"/>
    <n v="0"/>
    <x v="2"/>
    <n v="1"/>
    <n v="1"/>
    <n v="0"/>
    <n v="0"/>
    <n v="0"/>
    <n v="0"/>
    <n v="0"/>
    <n v="0"/>
    <n v="0"/>
  </r>
  <r>
    <x v="1650"/>
    <s v="167.114.113.216"/>
    <s v="213.61.202.120"/>
    <n v="3478"/>
    <n v="30120"/>
    <n v="84"/>
    <n v="0"/>
    <x v="2"/>
    <n v="1"/>
    <n v="1"/>
    <n v="0"/>
    <n v="0"/>
    <n v="0"/>
    <n v="0"/>
    <n v="0"/>
    <n v="0"/>
    <n v="0"/>
  </r>
  <r>
    <x v="1650"/>
    <s v="89.200.133.147"/>
    <s v="213.61.202.120"/>
    <n v="8080"/>
    <n v="62789"/>
    <n v="84"/>
    <n v="0"/>
    <x v="2"/>
    <n v="1"/>
    <n v="1"/>
    <n v="0"/>
    <n v="0"/>
    <n v="0"/>
    <n v="0"/>
    <n v="0"/>
    <n v="0"/>
    <n v="0"/>
  </r>
  <r>
    <x v="1650"/>
    <s v="185.156.73.31"/>
    <s v="213.61.202.119"/>
    <n v="43506"/>
    <n v="59852"/>
    <n v="84"/>
    <n v="0"/>
    <x v="2"/>
    <n v="1"/>
    <n v="1"/>
    <n v="0"/>
    <n v="1"/>
    <n v="0"/>
    <n v="0"/>
    <n v="0"/>
    <n v="0"/>
    <n v="0"/>
  </r>
  <r>
    <x v="1651"/>
    <s v="212.70.149.71"/>
    <s v="213.61.202.116"/>
    <n v="465"/>
    <n v="37222"/>
    <n v="559"/>
    <n v="4097"/>
    <x v="86"/>
    <n v="7"/>
    <n v="3"/>
    <n v="4"/>
    <n v="0"/>
    <n v="4"/>
    <n v="0"/>
    <n v="0"/>
    <n v="0"/>
    <n v="0"/>
  </r>
  <r>
    <x v="1651"/>
    <s v="213.61.202.114"/>
    <s v="94.82.64.194"/>
    <n v="9016"/>
    <n v="15934"/>
    <n v="0"/>
    <n v="90"/>
    <x v="0"/>
    <n v="1"/>
    <n v="0"/>
    <n v="1"/>
    <n v="0"/>
    <n v="0"/>
    <n v="0"/>
    <n v="0"/>
    <n v="0"/>
    <n v="0"/>
  </r>
  <r>
    <x v="1651"/>
    <s v="94.82.64.194"/>
    <s v="213.61.202.114"/>
    <n v="15934"/>
    <n v="9016"/>
    <n v="342"/>
    <n v="507"/>
    <x v="1"/>
    <n v="7"/>
    <n v="4"/>
    <n v="3"/>
    <n v="0"/>
    <n v="3"/>
    <n v="1"/>
    <n v="0"/>
    <n v="0"/>
    <n v="0"/>
  </r>
  <r>
    <x v="1651"/>
    <s v="185.156.73.31"/>
    <s v="213.61.202.118"/>
    <n v="45446"/>
    <n v="59852"/>
    <n v="84"/>
    <n v="0"/>
    <x v="2"/>
    <n v="1"/>
    <n v="1"/>
    <n v="0"/>
    <n v="1"/>
    <n v="0"/>
    <n v="0"/>
    <n v="0"/>
    <n v="0"/>
    <n v="0"/>
  </r>
  <r>
    <x v="1652"/>
    <s v="213.61.202.114"/>
    <s v="94.82.64.194"/>
    <n v="9016"/>
    <n v="61260"/>
    <n v="0"/>
    <n v="90"/>
    <x v="0"/>
    <n v="1"/>
    <n v="0"/>
    <n v="1"/>
    <n v="0"/>
    <n v="0"/>
    <n v="0"/>
    <n v="0"/>
    <n v="0"/>
    <n v="0"/>
  </r>
  <r>
    <x v="1652"/>
    <s v="94.82.64.194"/>
    <s v="213.61.202.114"/>
    <n v="61260"/>
    <n v="9016"/>
    <n v="342"/>
    <n v="507"/>
    <x v="1"/>
    <n v="7"/>
    <n v="4"/>
    <n v="3"/>
    <n v="0"/>
    <n v="3"/>
    <n v="1"/>
    <n v="0"/>
    <n v="0"/>
    <n v="0"/>
  </r>
  <r>
    <x v="1652"/>
    <s v="146.185.25.184"/>
    <s v="213.61.202.123"/>
    <n v="8983"/>
    <n v="8983"/>
    <n v="84"/>
    <n v="0"/>
    <x v="2"/>
    <n v="1"/>
    <n v="1"/>
    <n v="0"/>
    <n v="1"/>
    <n v="0"/>
    <n v="0"/>
    <n v="0"/>
    <n v="0"/>
    <n v="0"/>
  </r>
  <r>
    <x v="1652"/>
    <s v="162.142.125.164"/>
    <s v="213.61.202.114"/>
    <n v="33834"/>
    <n v="26388"/>
    <n v="84"/>
    <n v="0"/>
    <x v="2"/>
    <n v="1"/>
    <n v="1"/>
    <n v="0"/>
    <n v="1"/>
    <n v="0"/>
    <n v="0"/>
    <n v="0"/>
    <n v="0"/>
    <n v="0"/>
  </r>
  <r>
    <x v="1653"/>
    <s v="213.61.202.114"/>
    <s v="94.82.64.194"/>
    <n v="9016"/>
    <n v="62349"/>
    <n v="0"/>
    <n v="90"/>
    <x v="0"/>
    <n v="1"/>
    <n v="0"/>
    <n v="1"/>
    <n v="0"/>
    <n v="0"/>
    <n v="0"/>
    <n v="0"/>
    <n v="0"/>
    <n v="0"/>
  </r>
  <r>
    <x v="1653"/>
    <s v="94.82.64.194"/>
    <s v="213.61.202.114"/>
    <n v="62349"/>
    <n v="9016"/>
    <n v="342"/>
    <n v="507"/>
    <x v="1"/>
    <n v="7"/>
    <n v="4"/>
    <n v="3"/>
    <n v="0"/>
    <n v="3"/>
    <n v="1"/>
    <n v="0"/>
    <n v="0"/>
    <n v="0"/>
  </r>
  <r>
    <x v="1653"/>
    <s v="185.156.73.31"/>
    <s v="213.61.202.115"/>
    <n v="56304"/>
    <n v="59852"/>
    <n v="84"/>
    <n v="0"/>
    <x v="2"/>
    <n v="1"/>
    <n v="1"/>
    <n v="0"/>
    <n v="1"/>
    <n v="0"/>
    <n v="0"/>
    <n v="0"/>
    <n v="0"/>
    <n v="0"/>
  </r>
  <r>
    <x v="1653"/>
    <s v="89.248.165.199"/>
    <s v="213.61.202.114"/>
    <n v="18206"/>
    <n v="46357"/>
    <n v="84"/>
    <n v="0"/>
    <x v="2"/>
    <n v="1"/>
    <n v="1"/>
    <n v="0"/>
    <n v="1"/>
    <n v="0"/>
    <n v="0"/>
    <n v="0"/>
    <n v="0"/>
    <n v="0"/>
  </r>
  <r>
    <x v="1654"/>
    <s v="94.82.64.194"/>
    <s v="213.61.202.114"/>
    <n v="26537"/>
    <n v="9016"/>
    <n v="342"/>
    <n v="755"/>
    <x v="27"/>
    <n v="7"/>
    <n v="4"/>
    <n v="3"/>
    <n v="0"/>
    <n v="3"/>
    <n v="1"/>
    <n v="0"/>
    <n v="0"/>
    <n v="0"/>
  </r>
  <r>
    <x v="1654"/>
    <s v="185.156.73.31"/>
    <s v="213.61.202.114"/>
    <n v="18203"/>
    <n v="59852"/>
    <n v="84"/>
    <n v="0"/>
    <x v="2"/>
    <n v="1"/>
    <n v="1"/>
    <n v="0"/>
    <n v="1"/>
    <n v="0"/>
    <n v="0"/>
    <n v="0"/>
    <n v="0"/>
    <n v="0"/>
  </r>
  <r>
    <x v="1654"/>
    <s v="89.200.133.147"/>
    <s v="213.61.202.117"/>
    <n v="80"/>
    <n v="35755"/>
    <n v="84"/>
    <n v="0"/>
    <x v="2"/>
    <n v="1"/>
    <n v="1"/>
    <n v="0"/>
    <n v="0"/>
    <n v="0"/>
    <n v="0"/>
    <n v="0"/>
    <n v="0"/>
    <n v="0"/>
  </r>
  <r>
    <x v="1654"/>
    <s v="213.61.202.114"/>
    <s v="94.82.64.194"/>
    <n v="9016"/>
    <n v="26990"/>
    <n v="0"/>
    <n v="90"/>
    <x v="0"/>
    <n v="1"/>
    <n v="0"/>
    <n v="1"/>
    <n v="0"/>
    <n v="0"/>
    <n v="0"/>
    <n v="0"/>
    <n v="0"/>
    <n v="0"/>
  </r>
  <r>
    <x v="1654"/>
    <s v="94.82.64.194"/>
    <s v="213.61.202.114"/>
    <n v="26990"/>
    <n v="9016"/>
    <n v="342"/>
    <n v="507"/>
    <x v="1"/>
    <n v="7"/>
    <n v="4"/>
    <n v="3"/>
    <n v="0"/>
    <n v="3"/>
    <n v="1"/>
    <n v="0"/>
    <n v="0"/>
    <n v="0"/>
  </r>
  <r>
    <x v="1654"/>
    <s v="185.156.73.31"/>
    <s v="213.61.202.126"/>
    <n v="4339"/>
    <n v="59852"/>
    <n v="84"/>
    <n v="0"/>
    <x v="2"/>
    <n v="1"/>
    <n v="1"/>
    <n v="0"/>
    <n v="1"/>
    <n v="0"/>
    <n v="0"/>
    <n v="0"/>
    <n v="0"/>
    <n v="0"/>
  </r>
  <r>
    <x v="1655"/>
    <s v="213.61.202.114"/>
    <s v="94.82.64.194"/>
    <n v="9016"/>
    <n v="62619"/>
    <n v="0"/>
    <n v="90"/>
    <x v="0"/>
    <n v="1"/>
    <n v="0"/>
    <n v="1"/>
    <n v="0"/>
    <n v="0"/>
    <n v="0"/>
    <n v="0"/>
    <n v="0"/>
    <n v="0"/>
  </r>
  <r>
    <x v="1655"/>
    <s v="94.82.64.194"/>
    <s v="213.61.202.114"/>
    <n v="62619"/>
    <n v="9016"/>
    <n v="342"/>
    <n v="507"/>
    <x v="1"/>
    <n v="7"/>
    <n v="4"/>
    <n v="3"/>
    <n v="0"/>
    <n v="3"/>
    <n v="1"/>
    <n v="0"/>
    <n v="0"/>
    <n v="0"/>
  </r>
  <r>
    <x v="1655"/>
    <s v="198.143.46.5"/>
    <s v="213.61.202.118"/>
    <n v="80"/>
    <n v="17760"/>
    <n v="188"/>
    <n v="98"/>
    <x v="12"/>
    <n v="3"/>
    <n v="2"/>
    <n v="1"/>
    <n v="1"/>
    <n v="1"/>
    <n v="0"/>
    <n v="0"/>
    <n v="0"/>
    <n v="0"/>
  </r>
  <r>
    <x v="1655"/>
    <s v="89.200.133.147"/>
    <s v="213.61.202.120"/>
    <n v="3478"/>
    <n v="7153"/>
    <n v="84"/>
    <n v="0"/>
    <x v="2"/>
    <n v="1"/>
    <n v="1"/>
    <n v="0"/>
    <n v="0"/>
    <n v="0"/>
    <n v="0"/>
    <n v="0"/>
    <n v="0"/>
    <n v="0"/>
  </r>
  <r>
    <x v="1655"/>
    <s v="213.61.202.114"/>
    <s v="94.82.64.194"/>
    <n v="9016"/>
    <n v="26537"/>
    <n v="0"/>
    <n v="90"/>
    <x v="0"/>
    <n v="1"/>
    <n v="0"/>
    <n v="1"/>
    <n v="0"/>
    <n v="0"/>
    <n v="0"/>
    <n v="0"/>
    <n v="0"/>
    <n v="0"/>
  </r>
  <r>
    <x v="1656"/>
    <s v="212.70.149.71"/>
    <s v="213.61.202.116"/>
    <n v="465"/>
    <n v="37222"/>
    <n v="188"/>
    <n v="98"/>
    <x v="12"/>
    <n v="3"/>
    <n v="2"/>
    <n v="1"/>
    <n v="1"/>
    <n v="1"/>
    <n v="0"/>
    <n v="0"/>
    <n v="0"/>
    <n v="0"/>
  </r>
  <r>
    <x v="1656"/>
    <s v="185.156.73.31"/>
    <s v="213.61.202.117"/>
    <n v="1496"/>
    <n v="59852"/>
    <n v="84"/>
    <n v="0"/>
    <x v="2"/>
    <n v="1"/>
    <n v="1"/>
    <n v="0"/>
    <n v="1"/>
    <n v="0"/>
    <n v="0"/>
    <n v="0"/>
    <n v="0"/>
    <n v="0"/>
  </r>
  <r>
    <x v="1657"/>
    <s v="213.61.202.114"/>
    <s v="94.82.64.194"/>
    <n v="9016"/>
    <n v="62619"/>
    <n v="0"/>
    <n v="90"/>
    <x v="0"/>
    <n v="1"/>
    <n v="0"/>
    <n v="1"/>
    <n v="0"/>
    <n v="0"/>
    <n v="0"/>
    <n v="0"/>
    <n v="0"/>
    <n v="0"/>
  </r>
  <r>
    <x v="1657"/>
    <s v="185.156.73.31"/>
    <s v="213.61.202.119"/>
    <n v="38284"/>
    <n v="59852"/>
    <n v="84"/>
    <n v="0"/>
    <x v="2"/>
    <n v="1"/>
    <n v="1"/>
    <n v="0"/>
    <n v="1"/>
    <n v="0"/>
    <n v="0"/>
    <n v="0"/>
    <n v="0"/>
    <n v="0"/>
  </r>
  <r>
    <x v="1657"/>
    <s v="185.156.73.31"/>
    <s v="213.61.202.114"/>
    <n v="1565"/>
    <n v="59852"/>
    <n v="84"/>
    <n v="0"/>
    <x v="2"/>
    <n v="1"/>
    <n v="1"/>
    <n v="0"/>
    <n v="1"/>
    <n v="0"/>
    <n v="0"/>
    <n v="0"/>
    <n v="0"/>
    <n v="0"/>
  </r>
  <r>
    <x v="1657"/>
    <s v="149.126.75.6"/>
    <s v="213.61.202.118"/>
    <n v="80"/>
    <n v="14522"/>
    <n v="90"/>
    <n v="98"/>
    <x v="118"/>
    <n v="2"/>
    <n v="1"/>
    <n v="1"/>
    <n v="0"/>
    <n v="1"/>
    <n v="0"/>
    <n v="0"/>
    <n v="0"/>
    <n v="0"/>
  </r>
  <r>
    <x v="1657"/>
    <s v="185.156.73.31"/>
    <s v="213.61.202.123"/>
    <n v="43952"/>
    <n v="59852"/>
    <n v="84"/>
    <n v="0"/>
    <x v="2"/>
    <n v="1"/>
    <n v="1"/>
    <n v="0"/>
    <n v="1"/>
    <n v="0"/>
    <n v="0"/>
    <n v="0"/>
    <n v="0"/>
    <n v="0"/>
  </r>
  <r>
    <x v="1658"/>
    <s v="94.82.64.194"/>
    <s v="213.61.202.114"/>
    <n v="55018"/>
    <n v="9016"/>
    <n v="84"/>
    <n v="0"/>
    <x v="2"/>
    <n v="1"/>
    <n v="1"/>
    <n v="0"/>
    <n v="0"/>
    <n v="0"/>
    <n v="1"/>
    <n v="0"/>
    <n v="0"/>
    <n v="0"/>
  </r>
  <r>
    <x v="1658"/>
    <s v="23.129.64.200"/>
    <s v="213.61.202.119"/>
    <n v="8443"/>
    <n v="50890"/>
    <n v="180"/>
    <n v="90"/>
    <x v="30"/>
    <n v="3"/>
    <n v="2"/>
    <n v="1"/>
    <n v="0"/>
    <n v="1"/>
    <n v="0"/>
    <n v="0"/>
    <n v="0"/>
    <n v="0"/>
  </r>
  <r>
    <x v="1659"/>
    <s v="213.61.202.114"/>
    <s v="94.82.64.194"/>
    <n v="9016"/>
    <n v="43553"/>
    <n v="0"/>
    <n v="90"/>
    <x v="0"/>
    <n v="1"/>
    <n v="0"/>
    <n v="1"/>
    <n v="0"/>
    <n v="0"/>
    <n v="0"/>
    <n v="0"/>
    <n v="0"/>
    <n v="0"/>
  </r>
  <r>
    <x v="1659"/>
    <s v="23.129.64.200"/>
    <s v="213.61.202.119"/>
    <n v="8443"/>
    <n v="48194"/>
    <n v="360"/>
    <n v="90"/>
    <x v="48"/>
    <n v="5"/>
    <n v="4"/>
    <n v="1"/>
    <n v="0"/>
    <n v="1"/>
    <n v="0"/>
    <n v="0"/>
    <n v="0"/>
    <n v="0"/>
  </r>
  <r>
    <x v="1659"/>
    <s v="94.82.64.194"/>
    <s v="213.61.202.114"/>
    <n v="43553"/>
    <n v="9016"/>
    <n v="342"/>
    <n v="755"/>
    <x v="27"/>
    <n v="7"/>
    <n v="4"/>
    <n v="3"/>
    <n v="0"/>
    <n v="3"/>
    <n v="1"/>
    <n v="0"/>
    <n v="0"/>
    <n v="0"/>
  </r>
  <r>
    <x v="1659"/>
    <s v="23.129.64.200"/>
    <s v="213.61.202.119"/>
    <n v="8443"/>
    <n v="50890"/>
    <n v="811"/>
    <n v="3366"/>
    <x v="331"/>
    <n v="9"/>
    <n v="4"/>
    <n v="5"/>
    <n v="1"/>
    <n v="5"/>
    <n v="0"/>
    <n v="0"/>
    <n v="0"/>
    <n v="0"/>
  </r>
  <r>
    <x v="1659"/>
    <s v="213.61.202.114"/>
    <s v="94.82.64.194"/>
    <n v="9016"/>
    <n v="55018"/>
    <n v="0"/>
    <n v="90"/>
    <x v="0"/>
    <n v="1"/>
    <n v="0"/>
    <n v="1"/>
    <n v="0"/>
    <n v="0"/>
    <n v="0"/>
    <n v="0"/>
    <n v="0"/>
    <n v="0"/>
  </r>
  <r>
    <x v="1659"/>
    <s v="79.124.62.90"/>
    <s v="213.61.202.117"/>
    <n v="6670"/>
    <n v="43709"/>
    <n v="84"/>
    <n v="0"/>
    <x v="2"/>
    <n v="1"/>
    <n v="1"/>
    <n v="0"/>
    <n v="1"/>
    <n v="0"/>
    <n v="0"/>
    <n v="0"/>
    <n v="0"/>
    <n v="0"/>
  </r>
  <r>
    <x v="1659"/>
    <s v="94.82.64.194"/>
    <s v="213.61.202.114"/>
    <n v="55018"/>
    <n v="9016"/>
    <n v="258"/>
    <n v="507"/>
    <x v="34"/>
    <n v="6"/>
    <n v="3"/>
    <n v="3"/>
    <n v="0"/>
    <n v="3"/>
    <n v="0"/>
    <n v="0"/>
    <n v="0"/>
    <n v="0"/>
  </r>
  <r>
    <x v="1659"/>
    <s v="74.120.14.70"/>
    <s v="213.61.202.126"/>
    <n v="9097"/>
    <n v="45403"/>
    <n v="84"/>
    <n v="0"/>
    <x v="2"/>
    <n v="1"/>
    <n v="1"/>
    <n v="0"/>
    <n v="1"/>
    <n v="0"/>
    <n v="0"/>
    <n v="0"/>
    <n v="0"/>
    <n v="0"/>
  </r>
  <r>
    <x v="1659"/>
    <s v="79.124.62.90"/>
    <s v="213.61.202.122"/>
    <n v="6767"/>
    <n v="43709"/>
    <n v="84"/>
    <n v="0"/>
    <x v="2"/>
    <n v="1"/>
    <n v="1"/>
    <n v="0"/>
    <n v="1"/>
    <n v="0"/>
    <n v="0"/>
    <n v="0"/>
    <n v="0"/>
    <n v="0"/>
  </r>
  <r>
    <x v="1660"/>
    <s v="23.129.64.200"/>
    <s v="213.61.202.119"/>
    <n v="8443"/>
    <n v="44870"/>
    <n v="790"/>
    <n v="3358"/>
    <x v="332"/>
    <n v="9"/>
    <n v="4"/>
    <n v="5"/>
    <n v="0"/>
    <n v="5"/>
    <n v="0"/>
    <n v="0"/>
    <n v="0"/>
    <n v="0"/>
  </r>
  <r>
    <x v="1660"/>
    <s v="213.61.202.114"/>
    <s v="94.82.64.194"/>
    <n v="9016"/>
    <n v="62768"/>
    <n v="0"/>
    <n v="90"/>
    <x v="0"/>
    <n v="1"/>
    <n v="0"/>
    <n v="1"/>
    <n v="0"/>
    <n v="0"/>
    <n v="0"/>
    <n v="0"/>
    <n v="0"/>
    <n v="0"/>
  </r>
  <r>
    <x v="1660"/>
    <s v="79.124.62.90"/>
    <s v="213.61.202.114"/>
    <n v="9907"/>
    <n v="43709"/>
    <n v="84"/>
    <n v="0"/>
    <x v="2"/>
    <n v="1"/>
    <n v="1"/>
    <n v="0"/>
    <n v="1"/>
    <n v="0"/>
    <n v="0"/>
    <n v="0"/>
    <n v="0"/>
    <n v="0"/>
  </r>
  <r>
    <x v="1660"/>
    <s v="94.82.64.194"/>
    <s v="213.61.202.114"/>
    <n v="62768"/>
    <n v="9016"/>
    <n v="342"/>
    <n v="507"/>
    <x v="1"/>
    <n v="7"/>
    <n v="4"/>
    <n v="3"/>
    <n v="0"/>
    <n v="3"/>
    <n v="1"/>
    <n v="0"/>
    <n v="0"/>
    <n v="0"/>
  </r>
  <r>
    <x v="1660"/>
    <s v="185.156.73.31"/>
    <s v="213.61.202.125"/>
    <n v="28326"/>
    <n v="59852"/>
    <n v="84"/>
    <n v="0"/>
    <x v="2"/>
    <n v="1"/>
    <n v="1"/>
    <n v="0"/>
    <n v="1"/>
    <n v="0"/>
    <n v="0"/>
    <n v="0"/>
    <n v="0"/>
    <n v="0"/>
  </r>
  <r>
    <x v="1660"/>
    <s v="23.129.64.200"/>
    <s v="213.61.202.119"/>
    <n v="8443"/>
    <n v="48194"/>
    <n v="698"/>
    <n v="3366"/>
    <x v="333"/>
    <n v="8"/>
    <n v="3"/>
    <n v="5"/>
    <n v="1"/>
    <n v="5"/>
    <n v="0"/>
    <n v="0"/>
    <n v="0"/>
    <n v="0"/>
  </r>
  <r>
    <x v="1660"/>
    <s v="185.156.73.31"/>
    <s v="213.61.202.122"/>
    <n v="30143"/>
    <n v="59852"/>
    <n v="84"/>
    <n v="0"/>
    <x v="2"/>
    <n v="1"/>
    <n v="1"/>
    <n v="0"/>
    <n v="1"/>
    <n v="0"/>
    <n v="0"/>
    <n v="0"/>
    <n v="0"/>
    <n v="0"/>
  </r>
  <r>
    <x v="1661"/>
    <s v="23.129.64.200"/>
    <s v="213.61.202.119"/>
    <n v="8443"/>
    <n v="41874"/>
    <n v="790"/>
    <n v="3358"/>
    <x v="332"/>
    <n v="9"/>
    <n v="4"/>
    <n v="5"/>
    <n v="0"/>
    <n v="5"/>
    <n v="0"/>
    <n v="0"/>
    <n v="0"/>
    <n v="0"/>
  </r>
  <r>
    <x v="1661"/>
    <s v="23.129.64.200"/>
    <s v="213.61.202.119"/>
    <n v="8443"/>
    <n v="44870"/>
    <n v="188"/>
    <n v="98"/>
    <x v="12"/>
    <n v="3"/>
    <n v="2"/>
    <n v="1"/>
    <n v="1"/>
    <n v="1"/>
    <n v="0"/>
    <n v="0"/>
    <n v="0"/>
    <n v="0"/>
  </r>
  <r>
    <x v="1661"/>
    <s v="194.26.25.147"/>
    <s v="213.61.202.119"/>
    <n v="3382"/>
    <n v="57249"/>
    <n v="84"/>
    <n v="0"/>
    <x v="2"/>
    <n v="1"/>
    <n v="1"/>
    <n v="0"/>
    <n v="1"/>
    <n v="0"/>
    <n v="0"/>
    <n v="0"/>
    <n v="0"/>
    <n v="0"/>
  </r>
  <r>
    <x v="1662"/>
    <s v="23.129.64.200"/>
    <s v="213.61.202.119"/>
    <n v="8443"/>
    <n v="37205"/>
    <n v="1055"/>
    <n v="3364"/>
    <x v="334"/>
    <n v="12"/>
    <n v="7"/>
    <n v="5"/>
    <n v="1"/>
    <n v="5"/>
    <n v="0"/>
    <n v="0"/>
    <n v="0"/>
    <n v="0"/>
  </r>
  <r>
    <x v="1662"/>
    <s v="23.129.64.200"/>
    <s v="213.61.202.119"/>
    <n v="8443"/>
    <n v="41874"/>
    <n v="188"/>
    <n v="98"/>
    <x v="12"/>
    <n v="3"/>
    <n v="2"/>
    <n v="1"/>
    <n v="1"/>
    <n v="1"/>
    <n v="0"/>
    <n v="0"/>
    <n v="0"/>
    <n v="0"/>
  </r>
  <r>
    <x v="1663"/>
    <s v="23.129.64.200"/>
    <s v="213.61.202.119"/>
    <n v="8443"/>
    <n v="32138"/>
    <n v="964"/>
    <n v="3351"/>
    <x v="335"/>
    <n v="11"/>
    <n v="6"/>
    <n v="5"/>
    <n v="1"/>
    <n v="5"/>
    <n v="0"/>
    <n v="0"/>
    <n v="0"/>
    <n v="0"/>
  </r>
  <r>
    <x v="1663"/>
    <s v="94.82.64.194"/>
    <s v="213.61.202.114"/>
    <n v="5434"/>
    <n v="9016"/>
    <n v="342"/>
    <n v="507"/>
    <x v="1"/>
    <n v="7"/>
    <n v="4"/>
    <n v="3"/>
    <n v="0"/>
    <n v="3"/>
    <n v="1"/>
    <n v="0"/>
    <n v="0"/>
    <n v="0"/>
  </r>
  <r>
    <x v="1663"/>
    <s v="134.209.245.55"/>
    <s v="213.61.202.116"/>
    <n v="2375"/>
    <n v="51702"/>
    <n v="84"/>
    <n v="0"/>
    <x v="2"/>
    <n v="1"/>
    <n v="1"/>
    <n v="0"/>
    <n v="1"/>
    <n v="0"/>
    <n v="0"/>
    <n v="0"/>
    <n v="0"/>
    <n v="0"/>
  </r>
  <r>
    <x v="1663"/>
    <s v="213.61.202.114"/>
    <s v="94.82.64.194"/>
    <n v="9016"/>
    <n v="62768"/>
    <n v="0"/>
    <n v="90"/>
    <x v="0"/>
    <n v="1"/>
    <n v="0"/>
    <n v="1"/>
    <n v="0"/>
    <n v="0"/>
    <n v="0"/>
    <n v="0"/>
    <n v="0"/>
    <n v="0"/>
  </r>
  <r>
    <x v="1663"/>
    <s v="89.200.133.147"/>
    <s v="213.61.202.117"/>
    <n v="3074"/>
    <n v="39265"/>
    <n v="84"/>
    <n v="0"/>
    <x v="2"/>
    <n v="1"/>
    <n v="1"/>
    <n v="0"/>
    <n v="0"/>
    <n v="0"/>
    <n v="0"/>
    <n v="0"/>
    <n v="0"/>
    <n v="0"/>
  </r>
  <r>
    <x v="1664"/>
    <s v="94.82.64.194"/>
    <s v="213.61.202.114"/>
    <n v="18523"/>
    <n v="9016"/>
    <n v="342"/>
    <n v="507"/>
    <x v="1"/>
    <n v="7"/>
    <n v="4"/>
    <n v="3"/>
    <n v="0"/>
    <n v="3"/>
    <n v="1"/>
    <n v="0"/>
    <n v="0"/>
    <n v="0"/>
  </r>
  <r>
    <x v="1664"/>
    <s v="23.129.64.200"/>
    <s v="213.61.202.119"/>
    <n v="8443"/>
    <n v="28000"/>
    <n v="180"/>
    <n v="90"/>
    <x v="30"/>
    <n v="3"/>
    <n v="2"/>
    <n v="1"/>
    <n v="0"/>
    <n v="1"/>
    <n v="0"/>
    <n v="0"/>
    <n v="0"/>
    <n v="0"/>
  </r>
  <r>
    <x v="1664"/>
    <s v="213.61.202.114"/>
    <s v="94.82.64.194"/>
    <n v="9016"/>
    <n v="5434"/>
    <n v="0"/>
    <n v="90"/>
    <x v="0"/>
    <n v="1"/>
    <n v="0"/>
    <n v="1"/>
    <n v="0"/>
    <n v="0"/>
    <n v="0"/>
    <n v="0"/>
    <n v="0"/>
    <n v="0"/>
  </r>
  <r>
    <x v="1665"/>
    <s v="167.114.113.216"/>
    <s v="213.61.202.117"/>
    <n v="443"/>
    <n v="30120"/>
    <n v="168"/>
    <n v="0"/>
    <x v="32"/>
    <n v="2"/>
    <n v="2"/>
    <n v="0"/>
    <n v="0"/>
    <n v="0"/>
    <n v="0"/>
    <n v="0"/>
    <n v="0"/>
    <n v="0"/>
  </r>
  <r>
    <x v="1665"/>
    <s v="23.129.64.200"/>
    <s v="213.61.202.119"/>
    <n v="8443"/>
    <n v="28000"/>
    <n v="703"/>
    <n v="3261"/>
    <x v="336"/>
    <n v="8"/>
    <n v="4"/>
    <n v="4"/>
    <n v="1"/>
    <n v="4"/>
    <n v="0"/>
    <n v="0"/>
    <n v="0"/>
    <n v="0"/>
  </r>
  <r>
    <x v="1665"/>
    <s v="167.114.113.216"/>
    <s v="213.61.202.117"/>
    <n v="80"/>
    <n v="30120"/>
    <n v="168"/>
    <n v="0"/>
    <x v="32"/>
    <n v="2"/>
    <n v="2"/>
    <n v="0"/>
    <n v="0"/>
    <n v="0"/>
    <n v="0"/>
    <n v="0"/>
    <n v="0"/>
    <n v="0"/>
  </r>
  <r>
    <x v="1665"/>
    <s v="167.114.113.216"/>
    <s v="213.61.202.117"/>
    <n v="8080"/>
    <n v="30120"/>
    <n v="84"/>
    <n v="0"/>
    <x v="2"/>
    <n v="1"/>
    <n v="1"/>
    <n v="0"/>
    <n v="1"/>
    <n v="0"/>
    <n v="0"/>
    <n v="0"/>
    <n v="0"/>
    <n v="0"/>
  </r>
  <r>
    <x v="1665"/>
    <s v="213.61.202.114"/>
    <s v="94.82.64.194"/>
    <n v="9016"/>
    <n v="18523"/>
    <n v="0"/>
    <n v="90"/>
    <x v="0"/>
    <n v="1"/>
    <n v="0"/>
    <n v="1"/>
    <n v="0"/>
    <n v="0"/>
    <n v="0"/>
    <n v="0"/>
    <n v="0"/>
    <n v="0"/>
  </r>
  <r>
    <x v="1666"/>
    <s v="89.200.133.147"/>
    <s v="213.61.202.117"/>
    <n v="8080"/>
    <n v="44850"/>
    <n v="84"/>
    <n v="0"/>
    <x v="2"/>
    <n v="1"/>
    <n v="1"/>
    <n v="0"/>
    <n v="0"/>
    <n v="0"/>
    <n v="0"/>
    <n v="0"/>
    <n v="0"/>
    <n v="0"/>
  </r>
  <r>
    <x v="1666"/>
    <s v="167.114.113.216"/>
    <s v="213.61.202.120"/>
    <n v="465"/>
    <n v="30120"/>
    <n v="168"/>
    <n v="0"/>
    <x v="32"/>
    <n v="2"/>
    <n v="2"/>
    <n v="0"/>
    <n v="0"/>
    <n v="0"/>
    <n v="0"/>
    <n v="0"/>
    <n v="0"/>
    <n v="0"/>
  </r>
  <r>
    <x v="1666"/>
    <s v="167.114.113.216"/>
    <s v="213.61.202.120"/>
    <n v="8080"/>
    <n v="30120"/>
    <n v="168"/>
    <n v="0"/>
    <x v="32"/>
    <n v="2"/>
    <n v="2"/>
    <n v="0"/>
    <n v="1"/>
    <n v="0"/>
    <n v="0"/>
    <n v="0"/>
    <n v="0"/>
    <n v="0"/>
  </r>
  <r>
    <x v="1666"/>
    <s v="185.156.73.31"/>
    <s v="213.61.202.122"/>
    <n v="37979"/>
    <n v="59852"/>
    <n v="84"/>
    <n v="0"/>
    <x v="2"/>
    <n v="1"/>
    <n v="1"/>
    <n v="0"/>
    <n v="1"/>
    <n v="0"/>
    <n v="0"/>
    <n v="0"/>
    <n v="0"/>
    <n v="0"/>
  </r>
  <r>
    <x v="1666"/>
    <s v="213.61.202.114"/>
    <s v="94.82.64.194"/>
    <n v="9016"/>
    <n v="38606"/>
    <n v="0"/>
    <n v="90"/>
    <x v="0"/>
    <n v="1"/>
    <n v="0"/>
    <n v="1"/>
    <n v="0"/>
    <n v="0"/>
    <n v="0"/>
    <n v="0"/>
    <n v="0"/>
    <n v="0"/>
  </r>
  <r>
    <x v="1666"/>
    <s v="167.114.113.216"/>
    <s v="213.61.202.120"/>
    <n v="80"/>
    <n v="30120"/>
    <n v="84"/>
    <n v="0"/>
    <x v="2"/>
    <n v="1"/>
    <n v="1"/>
    <n v="0"/>
    <n v="0"/>
    <n v="0"/>
    <n v="0"/>
    <n v="0"/>
    <n v="0"/>
    <n v="0"/>
  </r>
  <r>
    <x v="1666"/>
    <s v="94.82.64.194"/>
    <s v="213.61.202.114"/>
    <n v="38606"/>
    <n v="9016"/>
    <n v="342"/>
    <n v="507"/>
    <x v="1"/>
    <n v="7"/>
    <n v="4"/>
    <n v="3"/>
    <n v="0"/>
    <n v="3"/>
    <n v="1"/>
    <n v="0"/>
    <n v="0"/>
    <n v="0"/>
  </r>
  <r>
    <x v="1666"/>
    <s v="167.114.113.216"/>
    <s v="213.61.202.117"/>
    <n v="3074"/>
    <n v="30120"/>
    <n v="84"/>
    <n v="0"/>
    <x v="2"/>
    <n v="1"/>
    <n v="1"/>
    <n v="0"/>
    <n v="1"/>
    <n v="0"/>
    <n v="0"/>
    <n v="0"/>
    <n v="0"/>
    <n v="0"/>
  </r>
  <r>
    <x v="1666"/>
    <s v="167.114.113.216"/>
    <s v="213.61.202.120"/>
    <n v="3478"/>
    <n v="30120"/>
    <n v="84"/>
    <n v="0"/>
    <x v="2"/>
    <n v="1"/>
    <n v="1"/>
    <n v="0"/>
    <n v="1"/>
    <n v="0"/>
    <n v="0"/>
    <n v="0"/>
    <n v="0"/>
    <n v="0"/>
  </r>
  <r>
    <x v="1666"/>
    <s v="23.129.64.235"/>
    <s v="213.61.202.119"/>
    <n v="8443"/>
    <n v="32465"/>
    <n v="180"/>
    <n v="90"/>
    <x v="30"/>
    <n v="3"/>
    <n v="2"/>
    <n v="1"/>
    <n v="0"/>
    <n v="1"/>
    <n v="0"/>
    <n v="0"/>
    <n v="0"/>
    <n v="0"/>
  </r>
  <r>
    <x v="1666"/>
    <s v="185.156.73.31"/>
    <s v="213.61.202.123"/>
    <n v="56304"/>
    <n v="59852"/>
    <n v="84"/>
    <n v="0"/>
    <x v="2"/>
    <n v="1"/>
    <n v="1"/>
    <n v="0"/>
    <n v="1"/>
    <n v="0"/>
    <n v="0"/>
    <n v="0"/>
    <n v="0"/>
    <n v="0"/>
  </r>
  <r>
    <x v="1667"/>
    <s v="176.214.44.111"/>
    <s v="213.61.202.122"/>
    <n v="23"/>
    <n v="43171"/>
    <n v="84"/>
    <n v="0"/>
    <x v="2"/>
    <n v="1"/>
    <n v="1"/>
    <n v="0"/>
    <n v="1"/>
    <n v="0"/>
    <n v="0"/>
    <n v="0"/>
    <n v="0"/>
    <n v="0"/>
  </r>
  <r>
    <x v="1667"/>
    <s v="104.156.248.14"/>
    <s v="213.61.202.118"/>
    <n v="80"/>
    <n v="47106"/>
    <n v="0"/>
    <n v="84"/>
    <x v="2"/>
    <n v="1"/>
    <n v="0"/>
    <n v="1"/>
    <n v="0"/>
    <n v="1"/>
    <n v="0"/>
    <n v="0"/>
    <n v="0"/>
    <n v="0"/>
  </r>
  <r>
    <x v="1667"/>
    <s v="213.61.202.114"/>
    <s v="94.82.64.194"/>
    <n v="9016"/>
    <n v="48638"/>
    <n v="0"/>
    <n v="90"/>
    <x v="0"/>
    <n v="1"/>
    <n v="0"/>
    <n v="1"/>
    <n v="0"/>
    <n v="0"/>
    <n v="0"/>
    <n v="0"/>
    <n v="0"/>
    <n v="0"/>
  </r>
  <r>
    <x v="1667"/>
    <s v="94.82.64.194"/>
    <s v="213.61.202.114"/>
    <n v="48638"/>
    <n v="9016"/>
    <n v="342"/>
    <n v="507"/>
    <x v="1"/>
    <n v="7"/>
    <n v="4"/>
    <n v="3"/>
    <n v="0"/>
    <n v="3"/>
    <n v="1"/>
    <n v="0"/>
    <n v="0"/>
    <n v="0"/>
  </r>
  <r>
    <x v="1668"/>
    <s v="195.230.4.46"/>
    <s v="213.61.202.116"/>
    <n v="445"/>
    <n v="61885"/>
    <n v="90"/>
    <n v="0"/>
    <x v="0"/>
    <n v="1"/>
    <n v="1"/>
    <n v="0"/>
    <n v="1"/>
    <n v="0"/>
    <n v="0"/>
    <n v="0"/>
    <n v="0"/>
    <n v="0"/>
  </r>
  <r>
    <x v="1668"/>
    <s v="213.61.202.114"/>
    <s v="94.82.64.194"/>
    <n v="9016"/>
    <n v="7605"/>
    <n v="0"/>
    <n v="90"/>
    <x v="0"/>
    <n v="1"/>
    <n v="0"/>
    <n v="1"/>
    <n v="0"/>
    <n v="0"/>
    <n v="0"/>
    <n v="0"/>
    <n v="0"/>
    <n v="0"/>
  </r>
  <r>
    <x v="1668"/>
    <s v="94.82.64.194"/>
    <s v="213.61.202.114"/>
    <n v="7605"/>
    <n v="9016"/>
    <n v="342"/>
    <n v="507"/>
    <x v="1"/>
    <n v="7"/>
    <n v="4"/>
    <n v="3"/>
    <n v="0"/>
    <n v="3"/>
    <n v="1"/>
    <n v="0"/>
    <n v="0"/>
    <n v="0"/>
  </r>
  <r>
    <x v="1668"/>
    <s v="185.156.73.31"/>
    <s v="213.61.202.123"/>
    <n v="19944"/>
    <n v="59852"/>
    <n v="84"/>
    <n v="0"/>
    <x v="2"/>
    <n v="1"/>
    <n v="1"/>
    <n v="0"/>
    <n v="1"/>
    <n v="0"/>
    <n v="0"/>
    <n v="0"/>
    <n v="0"/>
    <n v="0"/>
  </r>
  <r>
    <x v="1669"/>
    <s v="20.38.108.228"/>
    <s v="213.61.202.114"/>
    <n v="43027"/>
    <n v="443"/>
    <n v="7135"/>
    <n v="8738"/>
    <x v="337"/>
    <n v="24"/>
    <n v="11"/>
    <n v="13"/>
    <n v="0"/>
    <n v="13"/>
    <n v="0"/>
    <n v="0"/>
    <n v="0"/>
    <n v="0"/>
  </r>
  <r>
    <x v="1669"/>
    <s v="20.38.108.228"/>
    <s v="213.61.202.114"/>
    <n v="43639"/>
    <n v="443"/>
    <n v="7135"/>
    <n v="8098"/>
    <x v="338"/>
    <n v="24"/>
    <n v="11"/>
    <n v="13"/>
    <n v="0"/>
    <n v="13"/>
    <n v="0"/>
    <n v="0"/>
    <n v="0"/>
    <n v="0"/>
  </r>
  <r>
    <x v="1669"/>
    <s v="213.61.202.114"/>
    <s v="40.68.39.15"/>
    <n v="443"/>
    <n v="35829"/>
    <n v="0"/>
    <n v="90"/>
    <x v="0"/>
    <n v="1"/>
    <n v="0"/>
    <n v="1"/>
    <n v="0"/>
    <n v="0"/>
    <n v="0"/>
    <n v="0"/>
    <n v="0"/>
    <n v="0"/>
  </r>
  <r>
    <x v="1669"/>
    <s v="213.61.202.114"/>
    <s v="40.68.39.15"/>
    <n v="443"/>
    <n v="11034"/>
    <n v="0"/>
    <n v="90"/>
    <x v="0"/>
    <n v="1"/>
    <n v="0"/>
    <n v="1"/>
    <n v="0"/>
    <n v="0"/>
    <n v="0"/>
    <n v="0"/>
    <n v="0"/>
    <n v="0"/>
  </r>
  <r>
    <x v="1669"/>
    <s v="40.68.39.15"/>
    <s v="213.61.202.114"/>
    <n v="35829"/>
    <n v="443"/>
    <n v="6188"/>
    <n v="5687"/>
    <x v="339"/>
    <n v="24"/>
    <n v="12"/>
    <n v="12"/>
    <n v="0"/>
    <n v="12"/>
    <n v="0"/>
    <n v="0"/>
    <n v="0"/>
    <n v="0"/>
  </r>
  <r>
    <x v="1669"/>
    <s v="40.68.39.15"/>
    <s v="213.61.202.114"/>
    <n v="11034"/>
    <n v="443"/>
    <n v="6188"/>
    <n v="5635"/>
    <x v="340"/>
    <n v="23"/>
    <n v="12"/>
    <n v="11"/>
    <n v="0"/>
    <n v="11"/>
    <n v="0"/>
    <n v="0"/>
    <n v="0"/>
    <n v="0"/>
  </r>
  <r>
    <x v="1669"/>
    <s v="213.61.202.114"/>
    <s v="94.82.64.194"/>
    <n v="9016"/>
    <n v="9077"/>
    <n v="0"/>
    <n v="90"/>
    <x v="0"/>
    <n v="1"/>
    <n v="0"/>
    <n v="1"/>
    <n v="0"/>
    <n v="0"/>
    <n v="0"/>
    <n v="0"/>
    <n v="0"/>
    <n v="0"/>
  </r>
  <r>
    <x v="1669"/>
    <s v="94.82.64.194"/>
    <s v="213.61.202.114"/>
    <n v="9077"/>
    <n v="9016"/>
    <n v="342"/>
    <n v="507"/>
    <x v="1"/>
    <n v="7"/>
    <n v="4"/>
    <n v="3"/>
    <n v="0"/>
    <n v="3"/>
    <n v="1"/>
    <n v="0"/>
    <n v="0"/>
    <n v="0"/>
  </r>
  <r>
    <x v="1670"/>
    <s v="104.156.248.14"/>
    <s v="213.61.202.118"/>
    <n v="80"/>
    <n v="50878"/>
    <n v="0"/>
    <n v="84"/>
    <x v="2"/>
    <n v="1"/>
    <n v="0"/>
    <n v="1"/>
    <n v="0"/>
    <n v="1"/>
    <n v="0"/>
    <n v="0"/>
    <n v="0"/>
    <n v="0"/>
  </r>
  <r>
    <x v="1670"/>
    <s v="104.156.248.14"/>
    <s v="213.61.202.118"/>
    <n v="80"/>
    <n v="41457"/>
    <n v="0"/>
    <n v="84"/>
    <x v="2"/>
    <n v="1"/>
    <n v="0"/>
    <n v="1"/>
    <n v="0"/>
    <n v="1"/>
    <n v="0"/>
    <n v="0"/>
    <n v="0"/>
    <n v="0"/>
  </r>
  <r>
    <x v="1670"/>
    <s v="185.156.73.31"/>
    <s v="213.61.202.126"/>
    <n v="587"/>
    <n v="59852"/>
    <n v="84"/>
    <n v="0"/>
    <x v="2"/>
    <n v="1"/>
    <n v="1"/>
    <n v="0"/>
    <n v="1"/>
    <n v="0"/>
    <n v="0"/>
    <n v="0"/>
    <n v="0"/>
    <n v="0"/>
  </r>
  <r>
    <x v="1670"/>
    <s v="213.61.202.114"/>
    <s v="94.82.64.194"/>
    <n v="9016"/>
    <n v="5843"/>
    <n v="0"/>
    <n v="90"/>
    <x v="0"/>
    <n v="1"/>
    <n v="0"/>
    <n v="1"/>
    <n v="0"/>
    <n v="0"/>
    <n v="0"/>
    <n v="0"/>
    <n v="0"/>
    <n v="0"/>
  </r>
  <r>
    <x v="1670"/>
    <s v="94.82.64.194"/>
    <s v="213.61.202.114"/>
    <n v="5843"/>
    <n v="9016"/>
    <n v="342"/>
    <n v="507"/>
    <x v="1"/>
    <n v="7"/>
    <n v="4"/>
    <n v="3"/>
    <n v="0"/>
    <n v="3"/>
    <n v="1"/>
    <n v="0"/>
    <n v="0"/>
    <n v="0"/>
  </r>
  <r>
    <x v="1670"/>
    <s v="213.61.202.114"/>
    <s v="20.38.108.228"/>
    <n v="443"/>
    <n v="43027"/>
    <n v="0"/>
    <n v="90"/>
    <x v="0"/>
    <n v="1"/>
    <n v="0"/>
    <n v="1"/>
    <n v="0"/>
    <n v="0"/>
    <n v="0"/>
    <n v="0"/>
    <n v="0"/>
    <n v="0"/>
  </r>
  <r>
    <x v="1670"/>
    <s v="213.61.202.114"/>
    <s v="20.38.108.228"/>
    <n v="443"/>
    <n v="43639"/>
    <n v="0"/>
    <n v="90"/>
    <x v="0"/>
    <n v="1"/>
    <n v="0"/>
    <n v="1"/>
    <n v="0"/>
    <n v="0"/>
    <n v="0"/>
    <n v="0"/>
    <n v="0"/>
    <n v="0"/>
  </r>
  <r>
    <x v="1671"/>
    <s v="23.129.64.235"/>
    <s v="213.61.202.119"/>
    <n v="8443"/>
    <n v="28116"/>
    <n v="976"/>
    <n v="3366"/>
    <x v="341"/>
    <n v="11"/>
    <n v="6"/>
    <n v="5"/>
    <n v="1"/>
    <n v="5"/>
    <n v="0"/>
    <n v="0"/>
    <n v="0"/>
    <n v="0"/>
  </r>
  <r>
    <x v="1671"/>
    <s v="52.215.192.231"/>
    <s v="213.61.202.116"/>
    <n v="993"/>
    <n v="36614"/>
    <n v="2836"/>
    <n v="7188"/>
    <x v="65"/>
    <n v="42"/>
    <n v="22"/>
    <n v="20"/>
    <n v="1"/>
    <n v="20"/>
    <n v="0"/>
    <n v="2"/>
    <n v="0"/>
    <n v="0"/>
  </r>
  <r>
    <x v="1671"/>
    <s v="195.230.4.46"/>
    <s v="213.61.202.116"/>
    <n v="445"/>
    <n v="61885"/>
    <n v="90"/>
    <n v="0"/>
    <x v="0"/>
    <n v="1"/>
    <n v="1"/>
    <n v="0"/>
    <n v="1"/>
    <n v="0"/>
    <n v="0"/>
    <n v="0"/>
    <n v="0"/>
    <n v="0"/>
  </r>
  <r>
    <x v="1671"/>
    <s v="23.129.64.235"/>
    <s v="213.61.202.119"/>
    <n v="8443"/>
    <n v="32465"/>
    <n v="717"/>
    <n v="3552"/>
    <x v="342"/>
    <n v="9"/>
    <n v="4"/>
    <n v="5"/>
    <n v="1"/>
    <n v="5"/>
    <n v="0"/>
    <n v="0"/>
    <n v="0"/>
    <n v="0"/>
  </r>
  <r>
    <x v="1671"/>
    <s v="213.61.202.114"/>
    <s v="94.82.64.194"/>
    <n v="9016"/>
    <n v="20790"/>
    <n v="0"/>
    <n v="90"/>
    <x v="0"/>
    <n v="1"/>
    <n v="0"/>
    <n v="1"/>
    <n v="0"/>
    <n v="0"/>
    <n v="0"/>
    <n v="0"/>
    <n v="0"/>
    <n v="0"/>
  </r>
  <r>
    <x v="1671"/>
    <s v="94.82.64.194"/>
    <s v="213.61.202.114"/>
    <n v="20790"/>
    <n v="9016"/>
    <n v="342"/>
    <n v="507"/>
    <x v="1"/>
    <n v="7"/>
    <n v="4"/>
    <n v="3"/>
    <n v="0"/>
    <n v="3"/>
    <n v="1"/>
    <n v="0"/>
    <n v="0"/>
    <n v="0"/>
  </r>
  <r>
    <x v="1672"/>
    <s v="23.129.64.235"/>
    <s v="213.61.202.119"/>
    <n v="8443"/>
    <n v="22517"/>
    <n v="976"/>
    <n v="3456"/>
    <x v="343"/>
    <n v="12"/>
    <n v="6"/>
    <n v="6"/>
    <n v="1"/>
    <n v="6"/>
    <n v="0"/>
    <n v="0"/>
    <n v="0"/>
    <n v="0"/>
  </r>
  <r>
    <x v="1672"/>
    <s v="52.215.192.226"/>
    <s v="213.61.202.116"/>
    <n v="993"/>
    <n v="22868"/>
    <n v="2836"/>
    <n v="7188"/>
    <x v="65"/>
    <n v="42"/>
    <n v="22"/>
    <n v="20"/>
    <n v="1"/>
    <n v="20"/>
    <n v="0"/>
    <n v="2"/>
    <n v="0"/>
    <n v="0"/>
  </r>
  <r>
    <x v="1672"/>
    <s v="104.156.248.14"/>
    <s v="213.61.202.118"/>
    <n v="80"/>
    <n v="35948"/>
    <n v="0"/>
    <n v="84"/>
    <x v="2"/>
    <n v="1"/>
    <n v="0"/>
    <n v="1"/>
    <n v="0"/>
    <n v="1"/>
    <n v="0"/>
    <n v="0"/>
    <n v="0"/>
    <n v="0"/>
  </r>
  <r>
    <x v="167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672"/>
    <s v="52.215.192.226"/>
    <s v="213.61.202.116"/>
    <n v="993"/>
    <n v="52064"/>
    <n v="2836"/>
    <n v="7159"/>
    <x v="87"/>
    <n v="42"/>
    <n v="22"/>
    <n v="20"/>
    <n v="1"/>
    <n v="20"/>
    <n v="0"/>
    <n v="2"/>
    <n v="0"/>
    <n v="0"/>
  </r>
  <r>
    <x v="1672"/>
    <s v="213.61.202.114"/>
    <s v="94.82.64.194"/>
    <n v="9016"/>
    <n v="4593"/>
    <n v="0"/>
    <n v="90"/>
    <x v="0"/>
    <n v="1"/>
    <n v="0"/>
    <n v="1"/>
    <n v="0"/>
    <n v="0"/>
    <n v="0"/>
    <n v="0"/>
    <n v="0"/>
    <n v="0"/>
  </r>
  <r>
    <x v="1672"/>
    <s v="94.82.64.194"/>
    <s v="213.61.202.114"/>
    <n v="4593"/>
    <n v="9016"/>
    <n v="342"/>
    <n v="507"/>
    <x v="1"/>
    <n v="7"/>
    <n v="4"/>
    <n v="3"/>
    <n v="0"/>
    <n v="3"/>
    <n v="1"/>
    <n v="0"/>
    <n v="0"/>
    <n v="0"/>
  </r>
  <r>
    <x v="1673"/>
    <s v="185.156.73.31"/>
    <s v="213.61.202.114"/>
    <n v="49044"/>
    <n v="59852"/>
    <n v="84"/>
    <n v="0"/>
    <x v="2"/>
    <n v="1"/>
    <n v="1"/>
    <n v="0"/>
    <n v="1"/>
    <n v="0"/>
    <n v="0"/>
    <n v="0"/>
    <n v="0"/>
    <n v="0"/>
  </r>
  <r>
    <x v="1673"/>
    <s v="52.215.192.231"/>
    <s v="213.61.202.116"/>
    <n v="993"/>
    <n v="36202"/>
    <n v="3016"/>
    <n v="7188"/>
    <x v="344"/>
    <n v="44"/>
    <n v="24"/>
    <n v="20"/>
    <n v="1"/>
    <n v="20"/>
    <n v="0"/>
    <n v="2"/>
    <n v="0"/>
    <n v="0"/>
  </r>
  <r>
    <x v="1673"/>
    <s v="213.61.202.114"/>
    <s v="94.82.64.194"/>
    <n v="9016"/>
    <n v="52376"/>
    <n v="0"/>
    <n v="90"/>
    <x v="0"/>
    <n v="1"/>
    <n v="0"/>
    <n v="1"/>
    <n v="0"/>
    <n v="0"/>
    <n v="0"/>
    <n v="0"/>
    <n v="0"/>
    <n v="0"/>
  </r>
  <r>
    <x v="1673"/>
    <s v="94.82.64.194"/>
    <s v="213.61.202.114"/>
    <n v="52376"/>
    <n v="9016"/>
    <n v="342"/>
    <n v="507"/>
    <x v="1"/>
    <n v="7"/>
    <n v="4"/>
    <n v="3"/>
    <n v="0"/>
    <n v="3"/>
    <n v="1"/>
    <n v="0"/>
    <n v="0"/>
    <n v="0"/>
  </r>
  <r>
    <x v="1674"/>
    <s v="213.61.202.114"/>
    <s v="94.82.64.194"/>
    <n v="9016"/>
    <n v="34889"/>
    <n v="0"/>
    <n v="90"/>
    <x v="0"/>
    <n v="1"/>
    <n v="0"/>
    <n v="1"/>
    <n v="0"/>
    <n v="0"/>
    <n v="0"/>
    <n v="0"/>
    <n v="0"/>
    <n v="0"/>
  </r>
  <r>
    <x v="1674"/>
    <s v="94.82.64.194"/>
    <s v="213.61.202.114"/>
    <n v="34889"/>
    <n v="9016"/>
    <n v="342"/>
    <n v="507"/>
    <x v="1"/>
    <n v="7"/>
    <n v="4"/>
    <n v="3"/>
    <n v="0"/>
    <n v="3"/>
    <n v="1"/>
    <n v="0"/>
    <n v="0"/>
    <n v="0"/>
  </r>
  <r>
    <x v="1675"/>
    <s v="213.61.202.114"/>
    <s v="94.82.64.194"/>
    <n v="9016"/>
    <n v="1254"/>
    <n v="0"/>
    <n v="90"/>
    <x v="0"/>
    <n v="1"/>
    <n v="0"/>
    <n v="1"/>
    <n v="0"/>
    <n v="0"/>
    <n v="0"/>
    <n v="0"/>
    <n v="0"/>
    <n v="0"/>
  </r>
  <r>
    <x v="1675"/>
    <s v="94.82.64.194"/>
    <s v="213.61.202.114"/>
    <n v="1254"/>
    <n v="9016"/>
    <n v="342"/>
    <n v="507"/>
    <x v="1"/>
    <n v="7"/>
    <n v="4"/>
    <n v="3"/>
    <n v="0"/>
    <n v="3"/>
    <n v="1"/>
    <n v="0"/>
    <n v="0"/>
    <n v="0"/>
  </r>
  <r>
    <x v="1675"/>
    <s v="185.156.73.31"/>
    <s v="213.61.202.118"/>
    <n v="18151"/>
    <n v="59852"/>
    <n v="84"/>
    <n v="0"/>
    <x v="2"/>
    <n v="1"/>
    <n v="1"/>
    <n v="0"/>
    <n v="1"/>
    <n v="0"/>
    <n v="0"/>
    <n v="0"/>
    <n v="0"/>
    <n v="0"/>
  </r>
  <r>
    <x v="1676"/>
    <s v="93.37.135.59"/>
    <s v="213.61.202.116"/>
    <n v="993"/>
    <n v="43293"/>
    <n v="84"/>
    <n v="90"/>
    <x v="45"/>
    <n v="2"/>
    <n v="1"/>
    <n v="1"/>
    <n v="0"/>
    <n v="1"/>
    <n v="0"/>
    <n v="0"/>
    <n v="0"/>
    <n v="0"/>
  </r>
  <r>
    <x v="1676"/>
    <s v="94.232.46.25"/>
    <s v="213.61.202.118"/>
    <n v="3400"/>
    <n v="54533"/>
    <n v="84"/>
    <n v="0"/>
    <x v="2"/>
    <n v="1"/>
    <n v="1"/>
    <n v="0"/>
    <n v="1"/>
    <n v="0"/>
    <n v="0"/>
    <n v="0"/>
    <n v="0"/>
    <n v="0"/>
  </r>
  <r>
    <x v="1676"/>
    <s v="213.61.202.114"/>
    <s v="94.82.64.194"/>
    <n v="9016"/>
    <n v="61105"/>
    <n v="0"/>
    <n v="90"/>
    <x v="0"/>
    <n v="1"/>
    <n v="0"/>
    <n v="1"/>
    <n v="0"/>
    <n v="0"/>
    <n v="0"/>
    <n v="0"/>
    <n v="0"/>
    <n v="0"/>
  </r>
  <r>
    <x v="1676"/>
    <s v="94.82.64.194"/>
    <s v="213.61.202.114"/>
    <n v="61105"/>
    <n v="9016"/>
    <n v="342"/>
    <n v="507"/>
    <x v="1"/>
    <n v="7"/>
    <n v="4"/>
    <n v="3"/>
    <n v="0"/>
    <n v="3"/>
    <n v="1"/>
    <n v="0"/>
    <n v="0"/>
    <n v="0"/>
  </r>
  <r>
    <x v="1677"/>
    <s v="93.37.135.59"/>
    <s v="213.61.202.116"/>
    <n v="993"/>
    <n v="43293"/>
    <n v="1971"/>
    <n v="1812"/>
    <x v="345"/>
    <n v="24"/>
    <n v="16"/>
    <n v="8"/>
    <n v="0"/>
    <n v="8"/>
    <n v="0"/>
    <n v="0"/>
    <n v="0"/>
    <n v="0"/>
  </r>
  <r>
    <x v="1677"/>
    <s v="213.61.202.114"/>
    <s v="94.82.64.194"/>
    <n v="9016"/>
    <n v="9921"/>
    <n v="0"/>
    <n v="90"/>
    <x v="0"/>
    <n v="1"/>
    <n v="0"/>
    <n v="1"/>
    <n v="0"/>
    <n v="0"/>
    <n v="0"/>
    <n v="0"/>
    <n v="0"/>
    <n v="0"/>
  </r>
  <r>
    <x v="1677"/>
    <s v="146.185.25.176"/>
    <s v="213.61.202.115"/>
    <n v="8983"/>
    <n v="8983"/>
    <n v="84"/>
    <n v="0"/>
    <x v="2"/>
    <n v="1"/>
    <n v="1"/>
    <n v="0"/>
    <n v="1"/>
    <n v="0"/>
    <n v="0"/>
    <n v="0"/>
    <n v="0"/>
    <n v="0"/>
  </r>
  <r>
    <x v="1677"/>
    <s v="94.82.64.194"/>
    <s v="213.61.202.114"/>
    <n v="9921"/>
    <n v="9016"/>
    <n v="342"/>
    <n v="507"/>
    <x v="1"/>
    <n v="7"/>
    <n v="4"/>
    <n v="3"/>
    <n v="0"/>
    <n v="3"/>
    <n v="1"/>
    <n v="0"/>
    <n v="0"/>
    <n v="0"/>
  </r>
  <r>
    <x v="1677"/>
    <s v="139.162.106.178"/>
    <s v="213.61.202.117"/>
    <n v="23"/>
    <n v="44239"/>
    <n v="84"/>
    <n v="0"/>
    <x v="2"/>
    <n v="1"/>
    <n v="1"/>
    <n v="0"/>
    <n v="1"/>
    <n v="0"/>
    <n v="0"/>
    <n v="0"/>
    <n v="0"/>
    <n v="0"/>
  </r>
  <r>
    <x v="1677"/>
    <s v="162.142.125.77"/>
    <s v="213.61.202.125"/>
    <n v="8841"/>
    <n v="31209"/>
    <n v="84"/>
    <n v="0"/>
    <x v="2"/>
    <n v="1"/>
    <n v="1"/>
    <n v="0"/>
    <n v="1"/>
    <n v="0"/>
    <n v="0"/>
    <n v="0"/>
    <n v="0"/>
    <n v="0"/>
  </r>
  <r>
    <x v="1678"/>
    <s v="185.156.73.31"/>
    <s v="213.61.202.119"/>
    <n v="58239"/>
    <n v="59852"/>
    <n v="84"/>
    <n v="0"/>
    <x v="2"/>
    <n v="1"/>
    <n v="1"/>
    <n v="0"/>
    <n v="1"/>
    <n v="0"/>
    <n v="0"/>
    <n v="0"/>
    <n v="0"/>
    <n v="0"/>
  </r>
  <r>
    <x v="1678"/>
    <s v="185.156.73.31"/>
    <s v="213.61.202.120"/>
    <n v="587"/>
    <n v="59852"/>
    <n v="84"/>
    <n v="0"/>
    <x v="2"/>
    <n v="1"/>
    <n v="1"/>
    <n v="0"/>
    <n v="1"/>
    <n v="0"/>
    <n v="0"/>
    <n v="0"/>
    <n v="0"/>
    <n v="0"/>
  </r>
  <r>
    <x v="1678"/>
    <s v="213.61.202.114"/>
    <s v="94.82.64.194"/>
    <n v="9016"/>
    <n v="8603"/>
    <n v="0"/>
    <n v="90"/>
    <x v="0"/>
    <n v="1"/>
    <n v="0"/>
    <n v="1"/>
    <n v="0"/>
    <n v="0"/>
    <n v="0"/>
    <n v="0"/>
    <n v="0"/>
    <n v="0"/>
  </r>
  <r>
    <x v="1678"/>
    <s v="94.82.64.194"/>
    <s v="213.61.202.114"/>
    <n v="8603"/>
    <n v="9016"/>
    <n v="342"/>
    <n v="507"/>
    <x v="1"/>
    <n v="7"/>
    <n v="4"/>
    <n v="3"/>
    <n v="0"/>
    <n v="3"/>
    <n v="1"/>
    <n v="0"/>
    <n v="0"/>
    <n v="0"/>
  </r>
  <r>
    <x v="1678"/>
    <s v="89.248.165.118"/>
    <s v="213.61.202.115"/>
    <n v="10030"/>
    <n v="56266"/>
    <n v="84"/>
    <n v="0"/>
    <x v="2"/>
    <n v="1"/>
    <n v="1"/>
    <n v="0"/>
    <n v="1"/>
    <n v="0"/>
    <n v="0"/>
    <n v="0"/>
    <n v="0"/>
    <n v="0"/>
  </r>
  <r>
    <x v="1678"/>
    <s v="51.161.50.183"/>
    <s v="213.61.202.125"/>
    <n v="8291"/>
    <n v="32004"/>
    <n v="98"/>
    <n v="0"/>
    <x v="3"/>
    <n v="1"/>
    <n v="1"/>
    <n v="0"/>
    <n v="1"/>
    <n v="0"/>
    <n v="0"/>
    <n v="0"/>
    <n v="0"/>
    <n v="0"/>
  </r>
  <r>
    <x v="1678"/>
    <s v="185.156.73.31"/>
    <s v="213.61.202.117"/>
    <n v="50657"/>
    <n v="59852"/>
    <n v="84"/>
    <n v="0"/>
    <x v="2"/>
    <n v="1"/>
    <n v="1"/>
    <n v="0"/>
    <n v="1"/>
    <n v="0"/>
    <n v="0"/>
    <n v="0"/>
    <n v="0"/>
    <n v="0"/>
  </r>
  <r>
    <x v="1679"/>
    <s v="94.82.64.194"/>
    <s v="213.61.202.114"/>
    <n v="45278"/>
    <n v="9016"/>
    <n v="342"/>
    <n v="507"/>
    <x v="1"/>
    <n v="7"/>
    <n v="4"/>
    <n v="3"/>
    <n v="0"/>
    <n v="3"/>
    <n v="1"/>
    <n v="0"/>
    <n v="0"/>
    <n v="0"/>
  </r>
  <r>
    <x v="1679"/>
    <s v="213.61.202.114"/>
    <s v="94.82.64.194"/>
    <n v="9016"/>
    <n v="58213"/>
    <n v="0"/>
    <n v="90"/>
    <x v="0"/>
    <n v="1"/>
    <n v="0"/>
    <n v="1"/>
    <n v="0"/>
    <n v="0"/>
    <n v="0"/>
    <n v="0"/>
    <n v="0"/>
    <n v="0"/>
  </r>
  <r>
    <x v="1679"/>
    <s v="143.110.251.192"/>
    <s v="213.61.202.123"/>
    <n v="9256"/>
    <n v="61953"/>
    <n v="84"/>
    <n v="0"/>
    <x v="2"/>
    <n v="1"/>
    <n v="1"/>
    <n v="0"/>
    <n v="1"/>
    <n v="0"/>
    <n v="0"/>
    <n v="0"/>
    <n v="0"/>
    <n v="0"/>
  </r>
  <r>
    <x v="1679"/>
    <s v="94.82.64.194"/>
    <s v="213.61.202.114"/>
    <n v="58213"/>
    <n v="9016"/>
    <n v="342"/>
    <n v="507"/>
    <x v="1"/>
    <n v="7"/>
    <n v="4"/>
    <n v="3"/>
    <n v="0"/>
    <n v="3"/>
    <n v="1"/>
    <n v="0"/>
    <n v="0"/>
    <n v="0"/>
  </r>
  <r>
    <x v="1680"/>
    <s v="94.82.64.194"/>
    <s v="213.61.202.114"/>
    <n v="4547"/>
    <n v="9016"/>
    <n v="342"/>
    <n v="507"/>
    <x v="1"/>
    <n v="7"/>
    <n v="4"/>
    <n v="3"/>
    <n v="0"/>
    <n v="3"/>
    <n v="1"/>
    <n v="0"/>
    <n v="0"/>
    <n v="0"/>
  </r>
  <r>
    <x v="1680"/>
    <s v="213.61.202.114"/>
    <s v="94.82.64.194"/>
    <n v="9016"/>
    <n v="45278"/>
    <n v="0"/>
    <n v="90"/>
    <x v="0"/>
    <n v="1"/>
    <n v="0"/>
    <n v="1"/>
    <n v="0"/>
    <n v="0"/>
    <n v="0"/>
    <n v="0"/>
    <n v="0"/>
    <n v="0"/>
  </r>
  <r>
    <x v="1681"/>
    <s v="213.61.202.114"/>
    <s v="94.82.64.194"/>
    <n v="9016"/>
    <n v="4547"/>
    <n v="0"/>
    <n v="90"/>
    <x v="0"/>
    <n v="1"/>
    <n v="0"/>
    <n v="1"/>
    <n v="0"/>
    <n v="0"/>
    <n v="0"/>
    <n v="0"/>
    <n v="0"/>
    <n v="0"/>
  </r>
  <r>
    <x v="1682"/>
    <s v="213.61.202.114"/>
    <s v="94.82.64.194"/>
    <n v="9016"/>
    <n v="60097"/>
    <n v="0"/>
    <n v="90"/>
    <x v="0"/>
    <n v="1"/>
    <n v="0"/>
    <n v="1"/>
    <n v="0"/>
    <n v="0"/>
    <n v="0"/>
    <n v="0"/>
    <n v="0"/>
    <n v="0"/>
  </r>
  <r>
    <x v="1682"/>
    <s v="94.82.64.194"/>
    <s v="213.61.202.114"/>
    <n v="60097"/>
    <n v="9016"/>
    <n v="342"/>
    <n v="507"/>
    <x v="1"/>
    <n v="7"/>
    <n v="4"/>
    <n v="3"/>
    <n v="0"/>
    <n v="3"/>
    <n v="1"/>
    <n v="0"/>
    <n v="0"/>
    <n v="0"/>
  </r>
  <r>
    <x v="1682"/>
    <s v="185.156.73.31"/>
    <s v="213.61.202.119"/>
    <n v="4379"/>
    <n v="59852"/>
    <n v="84"/>
    <n v="0"/>
    <x v="2"/>
    <n v="1"/>
    <n v="1"/>
    <n v="0"/>
    <n v="1"/>
    <n v="0"/>
    <n v="0"/>
    <n v="0"/>
    <n v="0"/>
    <n v="0"/>
  </r>
  <r>
    <x v="1682"/>
    <s v="93.37.135.59"/>
    <s v="213.61.202.116"/>
    <n v="993"/>
    <n v="43293"/>
    <n v="84"/>
    <n v="90"/>
    <x v="45"/>
    <n v="2"/>
    <n v="1"/>
    <n v="1"/>
    <n v="0"/>
    <n v="1"/>
    <n v="0"/>
    <n v="0"/>
    <n v="0"/>
    <n v="0"/>
  </r>
  <r>
    <x v="168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682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683"/>
    <s v="104.156.248.14"/>
    <s v="213.61.202.118"/>
    <n v="80"/>
    <n v="47106"/>
    <n v="0"/>
    <n v="84"/>
    <x v="2"/>
    <n v="1"/>
    <n v="0"/>
    <n v="1"/>
    <n v="0"/>
    <n v="1"/>
    <n v="0"/>
    <n v="0"/>
    <n v="0"/>
    <n v="0"/>
  </r>
  <r>
    <x v="1683"/>
    <s v="213.61.202.114"/>
    <s v="94.82.64.194"/>
    <n v="9016"/>
    <n v="44665"/>
    <n v="0"/>
    <n v="90"/>
    <x v="0"/>
    <n v="1"/>
    <n v="0"/>
    <n v="1"/>
    <n v="0"/>
    <n v="0"/>
    <n v="0"/>
    <n v="0"/>
    <n v="0"/>
    <n v="0"/>
  </r>
  <r>
    <x v="1683"/>
    <s v="94.82.64.194"/>
    <s v="213.61.202.114"/>
    <n v="44665"/>
    <n v="9016"/>
    <n v="342"/>
    <n v="507"/>
    <x v="1"/>
    <n v="7"/>
    <n v="4"/>
    <n v="3"/>
    <n v="0"/>
    <n v="3"/>
    <n v="1"/>
    <n v="0"/>
    <n v="0"/>
    <n v="0"/>
  </r>
  <r>
    <x v="1683"/>
    <s v="172.104.12.93"/>
    <s v="213.61.202.120"/>
    <n v="6383"/>
    <n v="46974"/>
    <n v="84"/>
    <n v="0"/>
    <x v="2"/>
    <n v="1"/>
    <n v="1"/>
    <n v="0"/>
    <n v="1"/>
    <n v="0"/>
    <n v="0"/>
    <n v="0"/>
    <n v="0"/>
    <n v="0"/>
  </r>
  <r>
    <x v="1683"/>
    <s v="185.156.73.31"/>
    <s v="213.61.202.114"/>
    <n v="30143"/>
    <n v="59852"/>
    <n v="84"/>
    <n v="0"/>
    <x v="2"/>
    <n v="1"/>
    <n v="1"/>
    <n v="0"/>
    <n v="1"/>
    <n v="0"/>
    <n v="0"/>
    <n v="0"/>
    <n v="0"/>
    <n v="0"/>
  </r>
  <r>
    <x v="1684"/>
    <s v="213.61.202.114"/>
    <s v="94.82.64.194"/>
    <n v="9016"/>
    <n v="24789"/>
    <n v="0"/>
    <n v="90"/>
    <x v="0"/>
    <n v="1"/>
    <n v="0"/>
    <n v="1"/>
    <n v="0"/>
    <n v="0"/>
    <n v="0"/>
    <n v="0"/>
    <n v="0"/>
    <n v="0"/>
  </r>
  <r>
    <x v="1684"/>
    <s v="94.82.64.194"/>
    <s v="213.61.202.114"/>
    <n v="24789"/>
    <n v="9016"/>
    <n v="342"/>
    <n v="507"/>
    <x v="1"/>
    <n v="7"/>
    <n v="4"/>
    <n v="3"/>
    <n v="0"/>
    <n v="3"/>
    <n v="1"/>
    <n v="0"/>
    <n v="0"/>
    <n v="0"/>
  </r>
  <r>
    <x v="1684"/>
    <s v="185.156.73.31"/>
    <s v="213.61.202.125"/>
    <n v="27485"/>
    <n v="59852"/>
    <n v="84"/>
    <n v="0"/>
    <x v="2"/>
    <n v="1"/>
    <n v="1"/>
    <n v="0"/>
    <n v="1"/>
    <n v="0"/>
    <n v="0"/>
    <n v="0"/>
    <n v="0"/>
    <n v="0"/>
  </r>
  <r>
    <x v="1684"/>
    <s v="89.248.165.199"/>
    <s v="213.61.202.123"/>
    <n v="18206"/>
    <n v="46357"/>
    <n v="84"/>
    <n v="0"/>
    <x v="2"/>
    <n v="1"/>
    <n v="1"/>
    <n v="0"/>
    <n v="1"/>
    <n v="0"/>
    <n v="0"/>
    <n v="0"/>
    <n v="0"/>
    <n v="0"/>
  </r>
  <r>
    <x v="1684"/>
    <s v="185.156.73.31"/>
    <s v="213.61.202.125"/>
    <n v="43506"/>
    <n v="59852"/>
    <n v="84"/>
    <n v="0"/>
    <x v="2"/>
    <n v="1"/>
    <n v="1"/>
    <n v="0"/>
    <n v="1"/>
    <n v="0"/>
    <n v="0"/>
    <n v="0"/>
    <n v="0"/>
    <n v="0"/>
  </r>
  <r>
    <x v="1685"/>
    <s v="93.37.135.59"/>
    <s v="213.61.202.116"/>
    <n v="993"/>
    <n v="43293"/>
    <n v="2071"/>
    <n v="2906"/>
    <x v="20"/>
    <n v="29"/>
    <n v="18"/>
    <n v="11"/>
    <n v="0"/>
    <n v="11"/>
    <n v="0"/>
    <n v="0"/>
    <n v="0"/>
    <n v="0"/>
  </r>
  <r>
    <x v="1685"/>
    <s v="213.61.202.114"/>
    <s v="94.82.64.194"/>
    <n v="9016"/>
    <n v="10751"/>
    <n v="0"/>
    <n v="90"/>
    <x v="0"/>
    <n v="1"/>
    <n v="0"/>
    <n v="1"/>
    <n v="0"/>
    <n v="0"/>
    <n v="0"/>
    <n v="0"/>
    <n v="0"/>
    <n v="0"/>
  </r>
  <r>
    <x v="1685"/>
    <s v="94.82.64.194"/>
    <s v="213.61.202.114"/>
    <n v="10751"/>
    <n v="9016"/>
    <n v="342"/>
    <n v="507"/>
    <x v="1"/>
    <n v="7"/>
    <n v="4"/>
    <n v="3"/>
    <n v="0"/>
    <n v="3"/>
    <n v="1"/>
    <n v="0"/>
    <n v="0"/>
    <n v="0"/>
  </r>
  <r>
    <x v="1686"/>
    <s v="104.156.248.14"/>
    <s v="213.61.202.118"/>
    <n v="80"/>
    <n v="50878"/>
    <n v="0"/>
    <n v="84"/>
    <x v="2"/>
    <n v="1"/>
    <n v="0"/>
    <n v="1"/>
    <n v="0"/>
    <n v="1"/>
    <n v="0"/>
    <n v="0"/>
    <n v="0"/>
    <n v="0"/>
  </r>
  <r>
    <x v="1686"/>
    <s v="104.156.248.14"/>
    <s v="213.61.202.118"/>
    <n v="80"/>
    <n v="41457"/>
    <n v="0"/>
    <n v="84"/>
    <x v="2"/>
    <n v="1"/>
    <n v="0"/>
    <n v="1"/>
    <n v="0"/>
    <n v="1"/>
    <n v="0"/>
    <n v="0"/>
    <n v="0"/>
    <n v="0"/>
  </r>
  <r>
    <x v="1686"/>
    <s v="213.61.202.114"/>
    <s v="94.82.64.194"/>
    <n v="9016"/>
    <n v="12796"/>
    <n v="0"/>
    <n v="90"/>
    <x v="0"/>
    <n v="1"/>
    <n v="0"/>
    <n v="1"/>
    <n v="0"/>
    <n v="0"/>
    <n v="0"/>
    <n v="0"/>
    <n v="0"/>
    <n v="0"/>
  </r>
  <r>
    <x v="1686"/>
    <s v="94.82.64.194"/>
    <s v="213.61.202.114"/>
    <n v="12796"/>
    <n v="9016"/>
    <n v="342"/>
    <n v="507"/>
    <x v="1"/>
    <n v="7"/>
    <n v="4"/>
    <n v="3"/>
    <n v="0"/>
    <n v="3"/>
    <n v="1"/>
    <n v="0"/>
    <n v="0"/>
    <n v="0"/>
  </r>
  <r>
    <x v="1686"/>
    <s v="89.200.133.147"/>
    <s v="213.61.202.120"/>
    <n v="3478"/>
    <n v="5174"/>
    <n v="84"/>
    <n v="0"/>
    <x v="2"/>
    <n v="1"/>
    <n v="1"/>
    <n v="0"/>
    <n v="0"/>
    <n v="0"/>
    <n v="0"/>
    <n v="0"/>
    <n v="0"/>
    <n v="0"/>
  </r>
  <r>
    <x v="1687"/>
    <s v="93.37.135.59"/>
    <s v="213.61.202.116"/>
    <n v="993"/>
    <n v="43293"/>
    <n v="516"/>
    <n v="704"/>
    <x v="346"/>
    <n v="8"/>
    <n v="3"/>
    <n v="5"/>
    <n v="0"/>
    <n v="5"/>
    <n v="0"/>
    <n v="0"/>
    <n v="0"/>
    <n v="0"/>
  </r>
  <r>
    <x v="1687"/>
    <s v="213.61.202.114"/>
    <s v="94.82.64.194"/>
    <n v="9016"/>
    <n v="63528"/>
    <n v="0"/>
    <n v="90"/>
    <x v="0"/>
    <n v="1"/>
    <n v="0"/>
    <n v="1"/>
    <n v="0"/>
    <n v="0"/>
    <n v="0"/>
    <n v="0"/>
    <n v="0"/>
    <n v="0"/>
  </r>
  <r>
    <x v="1687"/>
    <s v="94.82.64.194"/>
    <s v="213.61.202.114"/>
    <n v="63528"/>
    <n v="9016"/>
    <n v="342"/>
    <n v="507"/>
    <x v="1"/>
    <n v="7"/>
    <n v="4"/>
    <n v="3"/>
    <n v="0"/>
    <n v="3"/>
    <n v="1"/>
    <n v="0"/>
    <n v="0"/>
    <n v="0"/>
  </r>
  <r>
    <x v="1687"/>
    <s v="89.200.133.147"/>
    <s v="213.61.202.120"/>
    <n v="80"/>
    <n v="56892"/>
    <n v="84"/>
    <n v="0"/>
    <x v="2"/>
    <n v="1"/>
    <n v="1"/>
    <n v="0"/>
    <n v="0"/>
    <n v="0"/>
    <n v="0"/>
    <n v="0"/>
    <n v="0"/>
    <n v="0"/>
  </r>
  <r>
    <x v="1688"/>
    <s v="104.156.248.14"/>
    <s v="213.61.202.118"/>
    <n v="80"/>
    <n v="35948"/>
    <n v="0"/>
    <n v="84"/>
    <x v="2"/>
    <n v="1"/>
    <n v="0"/>
    <n v="1"/>
    <n v="0"/>
    <n v="1"/>
    <n v="0"/>
    <n v="0"/>
    <n v="0"/>
    <n v="0"/>
  </r>
  <r>
    <x v="1688"/>
    <s v="213.61.202.114"/>
    <s v="94.82.64.194"/>
    <n v="9016"/>
    <n v="42118"/>
    <n v="0"/>
    <n v="90"/>
    <x v="0"/>
    <n v="1"/>
    <n v="0"/>
    <n v="1"/>
    <n v="0"/>
    <n v="0"/>
    <n v="0"/>
    <n v="0"/>
    <n v="0"/>
    <n v="0"/>
  </r>
  <r>
    <x v="1688"/>
    <s v="94.82.64.194"/>
    <s v="213.61.202.114"/>
    <n v="42118"/>
    <n v="9016"/>
    <n v="342"/>
    <n v="507"/>
    <x v="1"/>
    <n v="7"/>
    <n v="4"/>
    <n v="3"/>
    <n v="0"/>
    <n v="3"/>
    <n v="1"/>
    <n v="0"/>
    <n v="0"/>
    <n v="0"/>
  </r>
  <r>
    <x v="1689"/>
    <s v="93.37.135.59"/>
    <s v="213.61.202.116"/>
    <n v="993"/>
    <n v="43293"/>
    <n v="1326"/>
    <n v="4890"/>
    <x v="347"/>
    <n v="21"/>
    <n v="10"/>
    <n v="11"/>
    <n v="1"/>
    <n v="11"/>
    <n v="0"/>
    <n v="0"/>
    <n v="0"/>
    <n v="0"/>
  </r>
  <r>
    <x v="1689"/>
    <s v="213.61.202.114"/>
    <s v="94.82.64.194"/>
    <n v="9016"/>
    <n v="62445"/>
    <n v="0"/>
    <n v="90"/>
    <x v="0"/>
    <n v="1"/>
    <n v="0"/>
    <n v="1"/>
    <n v="0"/>
    <n v="0"/>
    <n v="0"/>
    <n v="0"/>
    <n v="0"/>
    <n v="0"/>
  </r>
  <r>
    <x v="1689"/>
    <s v="94.82.64.194"/>
    <s v="213.61.202.114"/>
    <n v="62445"/>
    <n v="9016"/>
    <n v="342"/>
    <n v="507"/>
    <x v="1"/>
    <n v="7"/>
    <n v="4"/>
    <n v="3"/>
    <n v="0"/>
    <n v="3"/>
    <n v="1"/>
    <n v="0"/>
    <n v="0"/>
    <n v="0"/>
  </r>
  <r>
    <x v="1689"/>
    <s v="149.126.75.6"/>
    <s v="213.61.202.118"/>
    <n v="80"/>
    <n v="14522"/>
    <n v="188"/>
    <n v="98"/>
    <x v="12"/>
    <n v="3"/>
    <n v="2"/>
    <n v="1"/>
    <n v="1"/>
    <n v="1"/>
    <n v="0"/>
    <n v="0"/>
    <n v="0"/>
    <n v="0"/>
  </r>
  <r>
    <x v="1690"/>
    <s v="213.61.202.114"/>
    <s v="94.82.64.194"/>
    <n v="9016"/>
    <n v="24159"/>
    <n v="0"/>
    <n v="90"/>
    <x v="0"/>
    <n v="1"/>
    <n v="0"/>
    <n v="1"/>
    <n v="0"/>
    <n v="0"/>
    <n v="0"/>
    <n v="0"/>
    <n v="0"/>
    <n v="0"/>
  </r>
  <r>
    <x v="1690"/>
    <s v="94.82.64.194"/>
    <s v="213.61.202.114"/>
    <n v="24159"/>
    <n v="9016"/>
    <n v="342"/>
    <n v="507"/>
    <x v="1"/>
    <n v="7"/>
    <n v="4"/>
    <n v="3"/>
    <n v="0"/>
    <n v="3"/>
    <n v="1"/>
    <n v="0"/>
    <n v="0"/>
    <n v="0"/>
  </r>
  <r>
    <x v="1690"/>
    <s v="89.200.133.147"/>
    <s v="213.61.202.117"/>
    <n v="8080"/>
    <n v="30587"/>
    <n v="84"/>
    <n v="0"/>
    <x v="2"/>
    <n v="1"/>
    <n v="1"/>
    <n v="0"/>
    <n v="0"/>
    <n v="0"/>
    <n v="0"/>
    <n v="0"/>
    <n v="0"/>
    <n v="0"/>
  </r>
  <r>
    <x v="1691"/>
    <s v="71.6.233.107"/>
    <s v="213.61.202.126"/>
    <n v="8983"/>
    <n v="8983"/>
    <n v="84"/>
    <n v="0"/>
    <x v="2"/>
    <n v="1"/>
    <n v="1"/>
    <n v="0"/>
    <n v="1"/>
    <n v="0"/>
    <n v="0"/>
    <n v="0"/>
    <n v="0"/>
    <n v="0"/>
  </r>
  <r>
    <x v="1691"/>
    <s v="185.156.73.31"/>
    <s v="213.61.202.116"/>
    <n v="55311"/>
    <n v="59852"/>
    <n v="84"/>
    <n v="0"/>
    <x v="2"/>
    <n v="1"/>
    <n v="1"/>
    <n v="0"/>
    <n v="1"/>
    <n v="0"/>
    <n v="0"/>
    <n v="0"/>
    <n v="0"/>
    <n v="0"/>
  </r>
  <r>
    <x v="1691"/>
    <s v="104.143.83.242"/>
    <s v="213.61.202.126"/>
    <n v="37"/>
    <n v="58891"/>
    <n v="84"/>
    <n v="0"/>
    <x v="2"/>
    <n v="1"/>
    <n v="1"/>
    <n v="0"/>
    <n v="1"/>
    <n v="0"/>
    <n v="0"/>
    <n v="0"/>
    <n v="0"/>
    <n v="0"/>
  </r>
  <r>
    <x v="1691"/>
    <s v="213.61.202.114"/>
    <s v="94.82.64.194"/>
    <n v="9016"/>
    <n v="60654"/>
    <n v="0"/>
    <n v="90"/>
    <x v="0"/>
    <n v="1"/>
    <n v="0"/>
    <n v="1"/>
    <n v="0"/>
    <n v="0"/>
    <n v="0"/>
    <n v="0"/>
    <n v="0"/>
    <n v="0"/>
  </r>
  <r>
    <x v="1691"/>
    <s v="104.156.248.14"/>
    <s v="213.61.202.118"/>
    <n v="80"/>
    <n v="47106"/>
    <n v="0"/>
    <n v="84"/>
    <x v="2"/>
    <n v="1"/>
    <n v="0"/>
    <n v="1"/>
    <n v="0"/>
    <n v="1"/>
    <n v="0"/>
    <n v="0"/>
    <n v="0"/>
    <n v="0"/>
  </r>
  <r>
    <x v="1691"/>
    <s v="94.82.64.194"/>
    <s v="213.61.202.114"/>
    <n v="60654"/>
    <n v="9016"/>
    <n v="342"/>
    <n v="507"/>
    <x v="1"/>
    <n v="7"/>
    <n v="4"/>
    <n v="3"/>
    <n v="0"/>
    <n v="3"/>
    <n v="1"/>
    <n v="0"/>
    <n v="0"/>
    <n v="0"/>
  </r>
  <r>
    <x v="1691"/>
    <s v="185.181.48.162"/>
    <s v="213.61.202.119"/>
    <n v="23"/>
    <n v="1014"/>
    <n v="84"/>
    <n v="0"/>
    <x v="2"/>
    <n v="1"/>
    <n v="1"/>
    <n v="0"/>
    <n v="1"/>
    <n v="0"/>
    <n v="0"/>
    <n v="0"/>
    <n v="0"/>
    <n v="0"/>
  </r>
  <r>
    <x v="1691"/>
    <s v="194.61.25.194"/>
    <s v="213.61.202.118"/>
    <n v="33390"/>
    <n v="57860"/>
    <n v="84"/>
    <n v="0"/>
    <x v="2"/>
    <n v="1"/>
    <n v="1"/>
    <n v="0"/>
    <n v="1"/>
    <n v="0"/>
    <n v="0"/>
    <n v="0"/>
    <n v="0"/>
    <n v="0"/>
  </r>
  <r>
    <x v="1692"/>
    <s v="213.61.202.114"/>
    <s v="94.82.64.194"/>
    <n v="9016"/>
    <n v="46378"/>
    <n v="0"/>
    <n v="90"/>
    <x v="0"/>
    <n v="1"/>
    <n v="0"/>
    <n v="1"/>
    <n v="0"/>
    <n v="0"/>
    <n v="0"/>
    <n v="0"/>
    <n v="0"/>
    <n v="0"/>
  </r>
  <r>
    <x v="1692"/>
    <s v="94.82.64.194"/>
    <s v="213.61.202.114"/>
    <n v="46378"/>
    <n v="9016"/>
    <n v="342"/>
    <n v="507"/>
    <x v="1"/>
    <n v="7"/>
    <n v="4"/>
    <n v="3"/>
    <n v="0"/>
    <n v="3"/>
    <n v="1"/>
    <n v="0"/>
    <n v="0"/>
    <n v="0"/>
  </r>
  <r>
    <x v="1693"/>
    <s v="213.61.202.114"/>
    <s v="94.82.64.194"/>
    <n v="9016"/>
    <n v="28970"/>
    <n v="0"/>
    <n v="90"/>
    <x v="0"/>
    <n v="1"/>
    <n v="0"/>
    <n v="1"/>
    <n v="0"/>
    <n v="0"/>
    <n v="0"/>
    <n v="0"/>
    <n v="0"/>
    <n v="0"/>
  </r>
  <r>
    <x v="1693"/>
    <s v="94.82.64.194"/>
    <s v="213.61.202.114"/>
    <n v="28970"/>
    <n v="9016"/>
    <n v="342"/>
    <n v="507"/>
    <x v="1"/>
    <n v="7"/>
    <n v="4"/>
    <n v="3"/>
    <n v="0"/>
    <n v="3"/>
    <n v="1"/>
    <n v="0"/>
    <n v="0"/>
    <n v="0"/>
  </r>
  <r>
    <x v="1694"/>
    <s v="213.61.202.114"/>
    <s v="94.82.64.194"/>
    <n v="9016"/>
    <n v="9885"/>
    <n v="0"/>
    <n v="90"/>
    <x v="0"/>
    <n v="1"/>
    <n v="0"/>
    <n v="1"/>
    <n v="0"/>
    <n v="0"/>
    <n v="0"/>
    <n v="0"/>
    <n v="0"/>
    <n v="0"/>
  </r>
  <r>
    <x v="1694"/>
    <s v="94.82.64.194"/>
    <s v="213.61.202.114"/>
    <n v="9885"/>
    <n v="9016"/>
    <n v="342"/>
    <n v="507"/>
    <x v="1"/>
    <n v="7"/>
    <n v="4"/>
    <n v="3"/>
    <n v="0"/>
    <n v="3"/>
    <n v="1"/>
    <n v="0"/>
    <n v="0"/>
    <n v="0"/>
  </r>
  <r>
    <x v="1694"/>
    <s v="104.156.248.14"/>
    <s v="213.61.202.118"/>
    <n v="80"/>
    <n v="50878"/>
    <n v="0"/>
    <n v="84"/>
    <x v="2"/>
    <n v="1"/>
    <n v="0"/>
    <n v="1"/>
    <n v="0"/>
    <n v="1"/>
    <n v="0"/>
    <n v="0"/>
    <n v="0"/>
    <n v="0"/>
  </r>
  <r>
    <x v="1694"/>
    <s v="104.156.248.14"/>
    <s v="213.61.202.118"/>
    <n v="80"/>
    <n v="41457"/>
    <n v="0"/>
    <n v="84"/>
    <x v="2"/>
    <n v="1"/>
    <n v="0"/>
    <n v="1"/>
    <n v="0"/>
    <n v="1"/>
    <n v="0"/>
    <n v="0"/>
    <n v="0"/>
    <n v="0"/>
  </r>
  <r>
    <x v="1694"/>
    <s v="185.156.73.31"/>
    <s v="213.61.202.117"/>
    <n v="38284"/>
    <n v="59852"/>
    <n v="84"/>
    <n v="0"/>
    <x v="2"/>
    <n v="1"/>
    <n v="1"/>
    <n v="0"/>
    <n v="1"/>
    <n v="0"/>
    <n v="0"/>
    <n v="0"/>
    <n v="0"/>
    <n v="0"/>
  </r>
  <r>
    <x v="1694"/>
    <s v="194.61.25.194"/>
    <s v="213.61.202.116"/>
    <n v="33390"/>
    <n v="57860"/>
    <n v="84"/>
    <n v="0"/>
    <x v="2"/>
    <n v="1"/>
    <n v="1"/>
    <n v="0"/>
    <n v="1"/>
    <n v="0"/>
    <n v="0"/>
    <n v="0"/>
    <n v="0"/>
    <n v="0"/>
  </r>
  <r>
    <x v="1695"/>
    <s v="213.61.202.114"/>
    <s v="94.82.64.194"/>
    <n v="9016"/>
    <n v="20482"/>
    <n v="0"/>
    <n v="90"/>
    <x v="0"/>
    <n v="1"/>
    <n v="0"/>
    <n v="1"/>
    <n v="0"/>
    <n v="0"/>
    <n v="0"/>
    <n v="0"/>
    <n v="0"/>
    <n v="0"/>
  </r>
  <r>
    <x v="1695"/>
    <s v="94.82.64.194"/>
    <s v="213.61.202.114"/>
    <n v="20482"/>
    <n v="9016"/>
    <n v="342"/>
    <n v="507"/>
    <x v="1"/>
    <n v="7"/>
    <n v="4"/>
    <n v="3"/>
    <n v="0"/>
    <n v="3"/>
    <n v="1"/>
    <n v="0"/>
    <n v="0"/>
    <n v="0"/>
  </r>
  <r>
    <x v="1695"/>
    <s v="104.156.248.14"/>
    <s v="213.61.202.118"/>
    <n v="80"/>
    <n v="47106"/>
    <n v="0"/>
    <n v="84"/>
    <x v="2"/>
    <n v="1"/>
    <n v="0"/>
    <n v="1"/>
    <n v="0"/>
    <n v="1"/>
    <n v="0"/>
    <n v="0"/>
    <n v="0"/>
    <n v="0"/>
  </r>
  <r>
    <x v="1695"/>
    <s v="185.156.73.31"/>
    <s v="213.61.202.122"/>
    <n v="54999"/>
    <n v="59852"/>
    <n v="84"/>
    <n v="0"/>
    <x v="2"/>
    <n v="1"/>
    <n v="1"/>
    <n v="0"/>
    <n v="1"/>
    <n v="0"/>
    <n v="0"/>
    <n v="0"/>
    <n v="0"/>
    <n v="0"/>
  </r>
  <r>
    <x v="1695"/>
    <s v="185.156.73.31"/>
    <s v="213.61.202.119"/>
    <n v="54999"/>
    <n v="59852"/>
    <n v="84"/>
    <n v="0"/>
    <x v="2"/>
    <n v="1"/>
    <n v="1"/>
    <n v="0"/>
    <n v="1"/>
    <n v="0"/>
    <n v="0"/>
    <n v="0"/>
    <n v="0"/>
    <n v="0"/>
  </r>
  <r>
    <x v="1695"/>
    <s v="185.156.73.31"/>
    <s v="213.61.202.122"/>
    <n v="27485"/>
    <n v="59852"/>
    <n v="84"/>
    <n v="0"/>
    <x v="2"/>
    <n v="1"/>
    <n v="1"/>
    <n v="0"/>
    <n v="1"/>
    <n v="0"/>
    <n v="0"/>
    <n v="0"/>
    <n v="0"/>
    <n v="0"/>
  </r>
  <r>
    <x v="1695"/>
    <s v="74.120.14.18"/>
    <s v="213.61.202.117"/>
    <n v="143"/>
    <n v="36342"/>
    <n v="84"/>
    <n v="0"/>
    <x v="2"/>
    <n v="1"/>
    <n v="1"/>
    <n v="0"/>
    <n v="1"/>
    <n v="0"/>
    <n v="0"/>
    <n v="0"/>
    <n v="0"/>
    <n v="0"/>
  </r>
  <r>
    <x v="1696"/>
    <s v="94.82.64.194"/>
    <s v="213.61.202.114"/>
    <n v="7342"/>
    <n v="9016"/>
    <n v="84"/>
    <n v="0"/>
    <x v="2"/>
    <n v="1"/>
    <n v="1"/>
    <n v="0"/>
    <n v="0"/>
    <n v="0"/>
    <n v="1"/>
    <n v="0"/>
    <n v="0"/>
    <n v="0"/>
  </r>
  <r>
    <x v="1696"/>
    <s v="213.61.202.114"/>
    <s v="94.82.64.194"/>
    <n v="9016"/>
    <n v="21612"/>
    <n v="0"/>
    <n v="90"/>
    <x v="0"/>
    <n v="1"/>
    <n v="0"/>
    <n v="1"/>
    <n v="0"/>
    <n v="0"/>
    <n v="0"/>
    <n v="0"/>
    <n v="0"/>
    <n v="0"/>
  </r>
  <r>
    <x v="1696"/>
    <s v="94.82.64.194"/>
    <s v="213.61.202.114"/>
    <n v="21612"/>
    <n v="9016"/>
    <n v="342"/>
    <n v="507"/>
    <x v="1"/>
    <n v="7"/>
    <n v="4"/>
    <n v="3"/>
    <n v="0"/>
    <n v="3"/>
    <n v="1"/>
    <n v="0"/>
    <n v="0"/>
    <n v="0"/>
  </r>
  <r>
    <x v="1696"/>
    <s v="185.156.73.31"/>
    <s v="213.61.202.125"/>
    <n v="9722"/>
    <n v="59852"/>
    <n v="84"/>
    <n v="0"/>
    <x v="2"/>
    <n v="1"/>
    <n v="1"/>
    <n v="0"/>
    <n v="1"/>
    <n v="0"/>
    <n v="0"/>
    <n v="0"/>
    <n v="0"/>
    <n v="0"/>
  </r>
  <r>
    <x v="1697"/>
    <s v="213.61.202.114"/>
    <s v="94.82.64.194"/>
    <n v="9016"/>
    <n v="7342"/>
    <n v="0"/>
    <n v="90"/>
    <x v="0"/>
    <n v="1"/>
    <n v="0"/>
    <n v="1"/>
    <n v="0"/>
    <n v="0"/>
    <n v="0"/>
    <n v="0"/>
    <n v="0"/>
    <n v="0"/>
  </r>
  <r>
    <x v="1697"/>
    <s v="94.82.64.194"/>
    <s v="213.61.202.114"/>
    <n v="7342"/>
    <n v="9016"/>
    <n v="258"/>
    <n v="507"/>
    <x v="34"/>
    <n v="6"/>
    <n v="3"/>
    <n v="3"/>
    <n v="0"/>
    <n v="3"/>
    <n v="0"/>
    <n v="0"/>
    <n v="0"/>
    <n v="0"/>
  </r>
  <r>
    <x v="1697"/>
    <s v="104.156.248.14"/>
    <s v="213.61.202.118"/>
    <n v="80"/>
    <n v="47106"/>
    <n v="0"/>
    <n v="84"/>
    <x v="2"/>
    <n v="1"/>
    <n v="0"/>
    <n v="1"/>
    <n v="0"/>
    <n v="1"/>
    <n v="0"/>
    <n v="0"/>
    <n v="0"/>
    <n v="0"/>
  </r>
  <r>
    <x v="1697"/>
    <s v="104.156.248.14"/>
    <s v="213.61.202.118"/>
    <n v="80"/>
    <n v="35948"/>
    <n v="0"/>
    <n v="84"/>
    <x v="2"/>
    <n v="1"/>
    <n v="0"/>
    <n v="1"/>
    <n v="0"/>
    <n v="1"/>
    <n v="0"/>
    <n v="0"/>
    <n v="0"/>
    <n v="0"/>
  </r>
  <r>
    <x v="1698"/>
    <s v="104.156.248.14"/>
    <s v="213.61.202.118"/>
    <n v="80"/>
    <n v="50878"/>
    <n v="0"/>
    <n v="84"/>
    <x v="2"/>
    <n v="1"/>
    <n v="0"/>
    <n v="1"/>
    <n v="0"/>
    <n v="1"/>
    <n v="0"/>
    <n v="0"/>
    <n v="0"/>
    <n v="0"/>
  </r>
  <r>
    <x v="1698"/>
    <s v="213.61.202.114"/>
    <s v="94.82.64.194"/>
    <n v="9016"/>
    <n v="18480"/>
    <n v="0"/>
    <n v="90"/>
    <x v="0"/>
    <n v="1"/>
    <n v="0"/>
    <n v="1"/>
    <n v="0"/>
    <n v="0"/>
    <n v="0"/>
    <n v="0"/>
    <n v="0"/>
    <n v="0"/>
  </r>
  <r>
    <x v="1698"/>
    <s v="157.230.6.19"/>
    <s v="213.61.202.120"/>
    <n v="22"/>
    <n v="47633"/>
    <n v="84"/>
    <n v="0"/>
    <x v="2"/>
    <n v="1"/>
    <n v="1"/>
    <n v="0"/>
    <n v="1"/>
    <n v="0"/>
    <n v="0"/>
    <n v="0"/>
    <n v="0"/>
    <n v="0"/>
  </r>
  <r>
    <x v="1698"/>
    <s v="94.82.64.194"/>
    <s v="213.61.202.114"/>
    <n v="18480"/>
    <n v="9016"/>
    <n v="342"/>
    <n v="507"/>
    <x v="1"/>
    <n v="7"/>
    <n v="4"/>
    <n v="3"/>
    <n v="0"/>
    <n v="3"/>
    <n v="1"/>
    <n v="0"/>
    <n v="0"/>
    <n v="0"/>
  </r>
  <r>
    <x v="1698"/>
    <s v="104.156.248.14"/>
    <s v="213.61.202.118"/>
    <n v="80"/>
    <n v="41457"/>
    <n v="0"/>
    <n v="84"/>
    <x v="2"/>
    <n v="1"/>
    <n v="0"/>
    <n v="1"/>
    <n v="0"/>
    <n v="1"/>
    <n v="0"/>
    <n v="0"/>
    <n v="0"/>
    <n v="0"/>
  </r>
  <r>
    <x v="1698"/>
    <s v="213.61.202.114"/>
    <s v="185.252.19.100"/>
    <n v="80"/>
    <n v="9769"/>
    <n v="0"/>
    <n v="98"/>
    <x v="3"/>
    <n v="1"/>
    <n v="0"/>
    <n v="1"/>
    <n v="0"/>
    <n v="0"/>
    <n v="0"/>
    <n v="0"/>
    <n v="0"/>
    <n v="0"/>
  </r>
  <r>
    <x v="1698"/>
    <s v="185.252.19.100"/>
    <s v="213.61.202.114"/>
    <n v="9769"/>
    <n v="80"/>
    <n v="1472"/>
    <n v="2212"/>
    <x v="348"/>
    <n v="11"/>
    <n v="6"/>
    <n v="5"/>
    <n v="0"/>
    <n v="5"/>
    <n v="0"/>
    <n v="0"/>
    <n v="0"/>
    <n v="0"/>
  </r>
  <r>
    <x v="1698"/>
    <s v="89.200.133.147"/>
    <s v="213.61.202.117"/>
    <n v="465"/>
    <n v="21016"/>
    <n v="84"/>
    <n v="0"/>
    <x v="2"/>
    <n v="1"/>
    <n v="1"/>
    <n v="0"/>
    <n v="0"/>
    <n v="0"/>
    <n v="0"/>
    <n v="0"/>
    <n v="0"/>
    <n v="0"/>
  </r>
  <r>
    <x v="1699"/>
    <s v="213.61.202.114"/>
    <s v="94.82.64.194"/>
    <n v="9016"/>
    <n v="59294"/>
    <n v="0"/>
    <n v="90"/>
    <x v="0"/>
    <n v="1"/>
    <n v="0"/>
    <n v="1"/>
    <n v="0"/>
    <n v="0"/>
    <n v="0"/>
    <n v="0"/>
    <n v="0"/>
    <n v="0"/>
  </r>
  <r>
    <x v="1699"/>
    <s v="94.82.64.194"/>
    <s v="213.61.202.114"/>
    <n v="59294"/>
    <n v="9016"/>
    <n v="342"/>
    <n v="507"/>
    <x v="1"/>
    <n v="7"/>
    <n v="4"/>
    <n v="3"/>
    <n v="0"/>
    <n v="3"/>
    <n v="1"/>
    <n v="0"/>
    <n v="0"/>
    <n v="0"/>
  </r>
  <r>
    <x v="1699"/>
    <s v="185.156.73.31"/>
    <s v="213.61.202.116"/>
    <n v="56304"/>
    <n v="59852"/>
    <n v="84"/>
    <n v="0"/>
    <x v="2"/>
    <n v="1"/>
    <n v="1"/>
    <n v="0"/>
    <n v="1"/>
    <n v="0"/>
    <n v="0"/>
    <n v="0"/>
    <n v="0"/>
    <n v="0"/>
  </r>
  <r>
    <x v="1699"/>
    <s v="104.156.248.14"/>
    <s v="213.61.202.118"/>
    <n v="80"/>
    <n v="47106"/>
    <n v="84"/>
    <n v="84"/>
    <x v="32"/>
    <n v="2"/>
    <n v="1"/>
    <n v="1"/>
    <n v="1"/>
    <n v="1"/>
    <n v="0"/>
    <n v="0"/>
    <n v="0"/>
    <n v="0"/>
  </r>
  <r>
    <x v="1700"/>
    <s v="104.156.248.14"/>
    <s v="213.61.202.118"/>
    <n v="80"/>
    <n v="50878"/>
    <n v="0"/>
    <n v="84"/>
    <x v="2"/>
    <n v="1"/>
    <n v="0"/>
    <n v="1"/>
    <n v="0"/>
    <n v="1"/>
    <n v="0"/>
    <n v="0"/>
    <n v="0"/>
    <n v="0"/>
  </r>
  <r>
    <x v="1700"/>
    <s v="213.61.202.114"/>
    <s v="94.82.64.194"/>
    <n v="9016"/>
    <n v="33520"/>
    <n v="0"/>
    <n v="90"/>
    <x v="0"/>
    <n v="1"/>
    <n v="0"/>
    <n v="1"/>
    <n v="0"/>
    <n v="0"/>
    <n v="0"/>
    <n v="0"/>
    <n v="0"/>
    <n v="0"/>
  </r>
  <r>
    <x v="1700"/>
    <s v="94.82.64.194"/>
    <s v="213.61.202.114"/>
    <n v="33520"/>
    <n v="9016"/>
    <n v="342"/>
    <n v="507"/>
    <x v="1"/>
    <n v="7"/>
    <n v="4"/>
    <n v="3"/>
    <n v="0"/>
    <n v="3"/>
    <n v="1"/>
    <n v="0"/>
    <n v="0"/>
    <n v="0"/>
  </r>
  <r>
    <x v="1700"/>
    <s v="104.156.248.14"/>
    <s v="213.61.202.118"/>
    <n v="80"/>
    <n v="41457"/>
    <n v="0"/>
    <n v="84"/>
    <x v="2"/>
    <n v="1"/>
    <n v="0"/>
    <n v="1"/>
    <n v="0"/>
    <n v="1"/>
    <n v="0"/>
    <n v="0"/>
    <n v="0"/>
    <n v="0"/>
  </r>
  <r>
    <x v="1700"/>
    <s v="89.200.133.147"/>
    <s v="213.61.202.120"/>
    <n v="465"/>
    <n v="38457"/>
    <n v="84"/>
    <n v="0"/>
    <x v="2"/>
    <n v="1"/>
    <n v="1"/>
    <n v="0"/>
    <n v="0"/>
    <n v="0"/>
    <n v="0"/>
    <n v="0"/>
    <n v="0"/>
    <n v="0"/>
  </r>
  <r>
    <x v="1701"/>
    <s v="213.61.202.114"/>
    <s v="94.82.64.194"/>
    <n v="9016"/>
    <n v="31618"/>
    <n v="0"/>
    <n v="90"/>
    <x v="0"/>
    <n v="1"/>
    <n v="0"/>
    <n v="1"/>
    <n v="0"/>
    <n v="0"/>
    <n v="0"/>
    <n v="0"/>
    <n v="0"/>
    <n v="0"/>
  </r>
  <r>
    <x v="1701"/>
    <s v="94.82.64.194"/>
    <s v="213.61.202.114"/>
    <n v="31618"/>
    <n v="9016"/>
    <n v="342"/>
    <n v="507"/>
    <x v="1"/>
    <n v="7"/>
    <n v="4"/>
    <n v="3"/>
    <n v="0"/>
    <n v="3"/>
    <n v="1"/>
    <n v="0"/>
    <n v="0"/>
    <n v="0"/>
  </r>
  <r>
    <x v="1701"/>
    <s v="185.156.73.31"/>
    <s v="213.61.202.123"/>
    <n v="38291"/>
    <n v="59852"/>
    <n v="84"/>
    <n v="0"/>
    <x v="2"/>
    <n v="1"/>
    <n v="1"/>
    <n v="0"/>
    <n v="1"/>
    <n v="0"/>
    <n v="0"/>
    <n v="0"/>
    <n v="0"/>
    <n v="0"/>
  </r>
  <r>
    <x v="1701"/>
    <s v="198.199.66.141"/>
    <s v="213.61.202.122"/>
    <n v="81"/>
    <n v="61953"/>
    <n v="84"/>
    <n v="0"/>
    <x v="2"/>
    <n v="1"/>
    <n v="1"/>
    <n v="0"/>
    <n v="1"/>
    <n v="0"/>
    <n v="0"/>
    <n v="0"/>
    <n v="0"/>
    <n v="0"/>
  </r>
  <r>
    <x v="1701"/>
    <s v="104.156.248.14"/>
    <s v="213.61.202.118"/>
    <n v="80"/>
    <n v="35948"/>
    <n v="0"/>
    <n v="84"/>
    <x v="2"/>
    <n v="1"/>
    <n v="0"/>
    <n v="1"/>
    <n v="0"/>
    <n v="1"/>
    <n v="0"/>
    <n v="0"/>
    <n v="0"/>
    <n v="0"/>
  </r>
  <r>
    <x v="1702"/>
    <s v="213.61.202.114"/>
    <s v="94.82.64.194"/>
    <n v="9016"/>
    <n v="28291"/>
    <n v="0"/>
    <n v="90"/>
    <x v="0"/>
    <n v="1"/>
    <n v="0"/>
    <n v="1"/>
    <n v="0"/>
    <n v="0"/>
    <n v="0"/>
    <n v="0"/>
    <n v="0"/>
    <n v="0"/>
  </r>
  <r>
    <x v="1702"/>
    <s v="94.82.64.194"/>
    <s v="213.61.202.114"/>
    <n v="28291"/>
    <n v="9016"/>
    <n v="342"/>
    <n v="507"/>
    <x v="1"/>
    <n v="7"/>
    <n v="4"/>
    <n v="3"/>
    <n v="0"/>
    <n v="3"/>
    <n v="1"/>
    <n v="0"/>
    <n v="0"/>
    <n v="0"/>
  </r>
  <r>
    <x v="1702"/>
    <s v="104.156.248.14"/>
    <s v="213.61.202.118"/>
    <n v="80"/>
    <n v="3046"/>
    <n v="0"/>
    <n v="84"/>
    <x v="2"/>
    <n v="1"/>
    <n v="0"/>
    <n v="1"/>
    <n v="0"/>
    <n v="1"/>
    <n v="0"/>
    <n v="0"/>
    <n v="0"/>
    <n v="0"/>
  </r>
  <r>
    <x v="1702"/>
    <s v="104.156.248.14"/>
    <s v="213.61.202.118"/>
    <n v="80"/>
    <n v="50878"/>
    <n v="84"/>
    <n v="84"/>
    <x v="32"/>
    <n v="2"/>
    <n v="1"/>
    <n v="1"/>
    <n v="1"/>
    <n v="1"/>
    <n v="0"/>
    <n v="0"/>
    <n v="0"/>
    <n v="0"/>
  </r>
  <r>
    <x v="1702"/>
    <s v="104.156.248.14"/>
    <s v="213.61.202.118"/>
    <n v="80"/>
    <n v="41457"/>
    <n v="84"/>
    <n v="84"/>
    <x v="32"/>
    <n v="2"/>
    <n v="1"/>
    <n v="1"/>
    <n v="1"/>
    <n v="1"/>
    <n v="0"/>
    <n v="0"/>
    <n v="0"/>
    <n v="0"/>
  </r>
  <r>
    <x v="1703"/>
    <s v="104.156.248.14"/>
    <s v="213.61.202.118"/>
    <n v="80"/>
    <n v="35948"/>
    <n v="84"/>
    <n v="168"/>
    <x v="15"/>
    <n v="3"/>
    <n v="1"/>
    <n v="2"/>
    <n v="1"/>
    <n v="2"/>
    <n v="0"/>
    <n v="0"/>
    <n v="0"/>
    <n v="0"/>
  </r>
  <r>
    <x v="1703"/>
    <s v="213.61.202.114"/>
    <s v="94.82.64.194"/>
    <n v="9016"/>
    <n v="61357"/>
    <n v="0"/>
    <n v="90"/>
    <x v="0"/>
    <n v="1"/>
    <n v="0"/>
    <n v="1"/>
    <n v="0"/>
    <n v="0"/>
    <n v="0"/>
    <n v="0"/>
    <n v="0"/>
    <n v="0"/>
  </r>
  <r>
    <x v="1703"/>
    <s v="94.82.64.194"/>
    <s v="213.61.202.114"/>
    <n v="61357"/>
    <n v="9016"/>
    <n v="342"/>
    <n v="507"/>
    <x v="1"/>
    <n v="7"/>
    <n v="4"/>
    <n v="3"/>
    <n v="0"/>
    <n v="3"/>
    <n v="1"/>
    <n v="0"/>
    <n v="0"/>
    <n v="0"/>
  </r>
  <r>
    <x v="1703"/>
    <s v="104.156.248.14"/>
    <s v="213.61.202.118"/>
    <n v="80"/>
    <n v="46489"/>
    <n v="0"/>
    <n v="84"/>
    <x v="2"/>
    <n v="1"/>
    <n v="0"/>
    <n v="1"/>
    <n v="0"/>
    <n v="1"/>
    <n v="0"/>
    <n v="0"/>
    <n v="0"/>
    <n v="0"/>
  </r>
  <r>
    <x v="1703"/>
    <s v="185.156.73.31"/>
    <s v="213.61.202.117"/>
    <n v="16565"/>
    <n v="59852"/>
    <n v="84"/>
    <n v="0"/>
    <x v="2"/>
    <n v="1"/>
    <n v="1"/>
    <n v="0"/>
    <n v="1"/>
    <n v="0"/>
    <n v="0"/>
    <n v="0"/>
    <n v="0"/>
    <n v="0"/>
  </r>
  <r>
    <x v="1703"/>
    <s v="185.156.73.31"/>
    <s v="213.61.202.120"/>
    <n v="18151"/>
    <n v="59852"/>
    <n v="84"/>
    <n v="0"/>
    <x v="2"/>
    <n v="1"/>
    <n v="1"/>
    <n v="0"/>
    <n v="1"/>
    <n v="0"/>
    <n v="0"/>
    <n v="0"/>
    <n v="0"/>
    <n v="0"/>
  </r>
  <r>
    <x v="1703"/>
    <s v="185.156.73.31"/>
    <s v="213.61.202.123"/>
    <n v="4379"/>
    <n v="59852"/>
    <n v="84"/>
    <n v="0"/>
    <x v="2"/>
    <n v="1"/>
    <n v="1"/>
    <n v="0"/>
    <n v="1"/>
    <n v="0"/>
    <n v="0"/>
    <n v="0"/>
    <n v="0"/>
    <n v="0"/>
  </r>
  <r>
    <x v="1703"/>
    <s v="104.156.248.14"/>
    <s v="213.61.202.118"/>
    <n v="80"/>
    <n v="43505"/>
    <n v="0"/>
    <n v="84"/>
    <x v="2"/>
    <n v="1"/>
    <n v="0"/>
    <n v="1"/>
    <n v="0"/>
    <n v="1"/>
    <n v="0"/>
    <n v="0"/>
    <n v="0"/>
    <n v="0"/>
  </r>
  <r>
    <x v="1704"/>
    <s v="213.61.202.114"/>
    <s v="94.82.64.194"/>
    <n v="9016"/>
    <n v="50240"/>
    <n v="0"/>
    <n v="90"/>
    <x v="0"/>
    <n v="1"/>
    <n v="0"/>
    <n v="1"/>
    <n v="0"/>
    <n v="0"/>
    <n v="0"/>
    <n v="0"/>
    <n v="0"/>
    <n v="0"/>
  </r>
  <r>
    <x v="1704"/>
    <s v="89.200.133.147"/>
    <s v="213.61.202.117"/>
    <n v="465"/>
    <n v="8894"/>
    <n v="84"/>
    <n v="0"/>
    <x v="2"/>
    <n v="1"/>
    <n v="1"/>
    <n v="0"/>
    <n v="0"/>
    <n v="0"/>
    <n v="0"/>
    <n v="0"/>
    <n v="0"/>
    <n v="0"/>
  </r>
  <r>
    <x v="1704"/>
    <s v="94.82.64.194"/>
    <s v="213.61.202.114"/>
    <n v="50240"/>
    <n v="9016"/>
    <n v="342"/>
    <n v="507"/>
    <x v="1"/>
    <n v="7"/>
    <n v="4"/>
    <n v="3"/>
    <n v="0"/>
    <n v="3"/>
    <n v="1"/>
    <n v="0"/>
    <n v="0"/>
    <n v="0"/>
  </r>
  <r>
    <x v="1704"/>
    <s v="79.45.97.239"/>
    <s v="213.61.202.121"/>
    <n v="23"/>
    <n v="25815"/>
    <n v="84"/>
    <n v="0"/>
    <x v="2"/>
    <n v="1"/>
    <n v="1"/>
    <n v="0"/>
    <n v="1"/>
    <n v="0"/>
    <n v="0"/>
    <n v="0"/>
    <n v="0"/>
    <n v="0"/>
  </r>
  <r>
    <x v="1704"/>
    <s v="104.156.248.14"/>
    <s v="213.61.202.118"/>
    <n v="80"/>
    <n v="60698"/>
    <n v="0"/>
    <n v="84"/>
    <x v="2"/>
    <n v="1"/>
    <n v="0"/>
    <n v="1"/>
    <n v="0"/>
    <n v="1"/>
    <n v="0"/>
    <n v="0"/>
    <n v="0"/>
    <n v="0"/>
  </r>
  <r>
    <x v="1705"/>
    <s v="213.61.202.114"/>
    <s v="94.82.64.194"/>
    <n v="9016"/>
    <n v="15339"/>
    <n v="0"/>
    <n v="90"/>
    <x v="0"/>
    <n v="1"/>
    <n v="0"/>
    <n v="1"/>
    <n v="0"/>
    <n v="0"/>
    <n v="0"/>
    <n v="0"/>
    <n v="0"/>
    <n v="0"/>
  </r>
  <r>
    <x v="1705"/>
    <s v="94.82.64.194"/>
    <s v="213.61.202.114"/>
    <n v="15339"/>
    <n v="9016"/>
    <n v="342"/>
    <n v="507"/>
    <x v="1"/>
    <n v="7"/>
    <n v="4"/>
    <n v="3"/>
    <n v="0"/>
    <n v="3"/>
    <n v="1"/>
    <n v="0"/>
    <n v="0"/>
    <n v="0"/>
  </r>
  <r>
    <x v="1705"/>
    <s v="93.107.152.195"/>
    <s v="213.61.202.119"/>
    <n v="23"/>
    <n v="35868"/>
    <n v="84"/>
    <n v="0"/>
    <x v="2"/>
    <n v="1"/>
    <n v="1"/>
    <n v="0"/>
    <n v="1"/>
    <n v="0"/>
    <n v="0"/>
    <n v="0"/>
    <n v="0"/>
    <n v="0"/>
  </r>
  <r>
    <x v="1706"/>
    <s v="185.156.73.31"/>
    <s v="213.61.202.126"/>
    <n v="7986"/>
    <n v="59852"/>
    <n v="84"/>
    <n v="0"/>
    <x v="2"/>
    <n v="1"/>
    <n v="1"/>
    <n v="0"/>
    <n v="1"/>
    <n v="0"/>
    <n v="0"/>
    <n v="0"/>
    <n v="0"/>
    <n v="0"/>
  </r>
  <r>
    <x v="1706"/>
    <s v="213.61.202.114"/>
    <s v="94.82.64.194"/>
    <n v="9016"/>
    <n v="57844"/>
    <n v="0"/>
    <n v="90"/>
    <x v="0"/>
    <n v="1"/>
    <n v="0"/>
    <n v="1"/>
    <n v="0"/>
    <n v="0"/>
    <n v="0"/>
    <n v="0"/>
    <n v="0"/>
    <n v="0"/>
  </r>
  <r>
    <x v="1706"/>
    <s v="94.82.64.194"/>
    <s v="213.61.202.114"/>
    <n v="57844"/>
    <n v="9016"/>
    <n v="342"/>
    <n v="507"/>
    <x v="1"/>
    <n v="7"/>
    <n v="4"/>
    <n v="3"/>
    <n v="0"/>
    <n v="3"/>
    <n v="1"/>
    <n v="0"/>
    <n v="0"/>
    <n v="0"/>
  </r>
  <r>
    <x v="1706"/>
    <s v="195.54.161.150"/>
    <s v="213.61.202.122"/>
    <n v="11801"/>
    <n v="56872"/>
    <n v="84"/>
    <n v="0"/>
    <x v="2"/>
    <n v="1"/>
    <n v="1"/>
    <n v="0"/>
    <n v="1"/>
    <n v="0"/>
    <n v="0"/>
    <n v="0"/>
    <n v="0"/>
    <n v="0"/>
  </r>
  <r>
    <x v="1706"/>
    <s v="79.124.62.90"/>
    <s v="213.61.202.120"/>
    <n v="7188"/>
    <n v="43709"/>
    <n v="84"/>
    <n v="0"/>
    <x v="2"/>
    <n v="1"/>
    <n v="1"/>
    <n v="0"/>
    <n v="1"/>
    <n v="0"/>
    <n v="0"/>
    <n v="0"/>
    <n v="0"/>
    <n v="0"/>
  </r>
  <r>
    <x v="1707"/>
    <s v="213.61.202.114"/>
    <s v="94.82.64.194"/>
    <n v="9016"/>
    <n v="3091"/>
    <n v="0"/>
    <n v="90"/>
    <x v="0"/>
    <n v="1"/>
    <n v="0"/>
    <n v="1"/>
    <n v="0"/>
    <n v="0"/>
    <n v="0"/>
    <n v="0"/>
    <n v="0"/>
    <n v="0"/>
  </r>
  <r>
    <x v="1707"/>
    <s v="94.82.64.194"/>
    <s v="213.61.202.114"/>
    <n v="3091"/>
    <n v="9016"/>
    <n v="342"/>
    <n v="507"/>
    <x v="1"/>
    <n v="7"/>
    <n v="4"/>
    <n v="3"/>
    <n v="0"/>
    <n v="3"/>
    <n v="1"/>
    <n v="0"/>
    <n v="0"/>
    <n v="0"/>
  </r>
  <r>
    <x v="1707"/>
    <s v="20.190.160.65"/>
    <s v="213.61.202.114"/>
    <n v="7033"/>
    <n v="443"/>
    <n v="84"/>
    <n v="168"/>
    <x v="15"/>
    <n v="3"/>
    <n v="1"/>
    <n v="2"/>
    <n v="0"/>
    <n v="2"/>
    <n v="0"/>
    <n v="0"/>
    <n v="0"/>
    <n v="0"/>
  </r>
  <r>
    <x v="1708"/>
    <s v="213.61.202.114"/>
    <s v="94.82.64.194"/>
    <n v="9016"/>
    <n v="49589"/>
    <n v="0"/>
    <n v="90"/>
    <x v="0"/>
    <n v="1"/>
    <n v="0"/>
    <n v="1"/>
    <n v="0"/>
    <n v="0"/>
    <n v="0"/>
    <n v="0"/>
    <n v="0"/>
    <n v="0"/>
  </r>
  <r>
    <x v="1708"/>
    <s v="94.82.64.194"/>
    <s v="213.61.202.114"/>
    <n v="49589"/>
    <n v="9016"/>
    <n v="342"/>
    <n v="507"/>
    <x v="1"/>
    <n v="7"/>
    <n v="4"/>
    <n v="3"/>
    <n v="0"/>
    <n v="3"/>
    <n v="1"/>
    <n v="0"/>
    <n v="0"/>
    <n v="0"/>
  </r>
  <r>
    <x v="1708"/>
    <s v="65.55.44.109"/>
    <s v="213.61.202.114"/>
    <n v="3459"/>
    <n v="443"/>
    <n v="0"/>
    <n v="84"/>
    <x v="2"/>
    <n v="1"/>
    <n v="0"/>
    <n v="1"/>
    <n v="0"/>
    <n v="1"/>
    <n v="0"/>
    <n v="1"/>
    <n v="0"/>
    <n v="0"/>
  </r>
  <r>
    <x v="1709"/>
    <s v="213.61.202.114"/>
    <s v="94.82.64.194"/>
    <n v="9016"/>
    <n v="2840"/>
    <n v="0"/>
    <n v="90"/>
    <x v="0"/>
    <n v="1"/>
    <n v="0"/>
    <n v="1"/>
    <n v="0"/>
    <n v="0"/>
    <n v="0"/>
    <n v="0"/>
    <n v="0"/>
    <n v="0"/>
  </r>
  <r>
    <x v="1709"/>
    <s v="94.82.64.194"/>
    <s v="213.61.202.114"/>
    <n v="2840"/>
    <n v="9016"/>
    <n v="342"/>
    <n v="507"/>
    <x v="1"/>
    <n v="7"/>
    <n v="4"/>
    <n v="3"/>
    <n v="0"/>
    <n v="3"/>
    <n v="1"/>
    <n v="0"/>
    <n v="0"/>
    <n v="0"/>
  </r>
  <r>
    <x v="1709"/>
    <s v="92.63.197.62"/>
    <s v="213.61.202.115"/>
    <n v="5017"/>
    <n v="59326"/>
    <n v="84"/>
    <n v="0"/>
    <x v="2"/>
    <n v="1"/>
    <n v="1"/>
    <n v="0"/>
    <n v="1"/>
    <n v="0"/>
    <n v="0"/>
    <n v="0"/>
    <n v="0"/>
    <n v="0"/>
  </r>
  <r>
    <x v="1710"/>
    <s v="213.61.202.114"/>
    <s v="94.82.64.194"/>
    <n v="9016"/>
    <n v="60482"/>
    <n v="0"/>
    <n v="90"/>
    <x v="0"/>
    <n v="1"/>
    <n v="0"/>
    <n v="1"/>
    <n v="0"/>
    <n v="0"/>
    <n v="0"/>
    <n v="0"/>
    <n v="0"/>
    <n v="0"/>
  </r>
  <r>
    <x v="1710"/>
    <s v="94.82.64.194"/>
    <s v="213.61.202.114"/>
    <n v="60482"/>
    <n v="9016"/>
    <n v="342"/>
    <n v="507"/>
    <x v="1"/>
    <n v="7"/>
    <n v="4"/>
    <n v="3"/>
    <n v="0"/>
    <n v="3"/>
    <n v="1"/>
    <n v="0"/>
    <n v="0"/>
    <n v="0"/>
  </r>
  <r>
    <x v="1710"/>
    <s v="52.239.142.164"/>
    <s v="213.61.202.114"/>
    <n v="8840"/>
    <n v="443"/>
    <n v="84"/>
    <n v="168"/>
    <x v="15"/>
    <n v="3"/>
    <n v="1"/>
    <n v="2"/>
    <n v="0"/>
    <n v="2"/>
    <n v="0"/>
    <n v="0"/>
    <n v="0"/>
    <n v="0"/>
  </r>
  <r>
    <x v="1710"/>
    <s v="185.156.73.31"/>
    <s v="213.61.202.123"/>
    <n v="587"/>
    <n v="59852"/>
    <n v="84"/>
    <n v="0"/>
    <x v="2"/>
    <n v="1"/>
    <n v="1"/>
    <n v="0"/>
    <n v="1"/>
    <n v="0"/>
    <n v="0"/>
    <n v="0"/>
    <n v="0"/>
    <n v="0"/>
  </r>
  <r>
    <x v="1711"/>
    <s v="213.61.202.114"/>
    <s v="94.82.64.194"/>
    <n v="9016"/>
    <n v="16142"/>
    <n v="0"/>
    <n v="90"/>
    <x v="0"/>
    <n v="1"/>
    <n v="0"/>
    <n v="1"/>
    <n v="0"/>
    <n v="0"/>
    <n v="0"/>
    <n v="0"/>
    <n v="0"/>
    <n v="0"/>
  </r>
  <r>
    <x v="1711"/>
    <s v="94.82.64.194"/>
    <s v="213.61.202.114"/>
    <n v="16142"/>
    <n v="9016"/>
    <n v="342"/>
    <n v="507"/>
    <x v="1"/>
    <n v="7"/>
    <n v="4"/>
    <n v="3"/>
    <n v="0"/>
    <n v="3"/>
    <n v="1"/>
    <n v="0"/>
    <n v="0"/>
    <n v="0"/>
  </r>
  <r>
    <x v="1712"/>
    <s v="213.61.202.114"/>
    <s v="94.82.64.194"/>
    <n v="9016"/>
    <n v="22255"/>
    <n v="0"/>
    <n v="90"/>
    <x v="0"/>
    <n v="1"/>
    <n v="0"/>
    <n v="1"/>
    <n v="0"/>
    <n v="0"/>
    <n v="0"/>
    <n v="0"/>
    <n v="0"/>
    <n v="0"/>
  </r>
  <r>
    <x v="1712"/>
    <s v="60.18.93.88"/>
    <s v="213.61.202.126"/>
    <n v="1433"/>
    <n v="48834"/>
    <n v="84"/>
    <n v="0"/>
    <x v="2"/>
    <n v="1"/>
    <n v="1"/>
    <n v="0"/>
    <n v="1"/>
    <n v="0"/>
    <n v="0"/>
    <n v="0"/>
    <n v="0"/>
    <n v="0"/>
  </r>
  <r>
    <x v="1712"/>
    <s v="94.82.64.194"/>
    <s v="213.61.202.114"/>
    <n v="22255"/>
    <n v="9016"/>
    <n v="342"/>
    <n v="507"/>
    <x v="1"/>
    <n v="7"/>
    <n v="4"/>
    <n v="3"/>
    <n v="0"/>
    <n v="3"/>
    <n v="1"/>
    <n v="0"/>
    <n v="0"/>
    <n v="0"/>
  </r>
  <r>
    <x v="1712"/>
    <s v="185.156.73.31"/>
    <s v="213.61.202.119"/>
    <n v="587"/>
    <n v="59852"/>
    <n v="84"/>
    <n v="0"/>
    <x v="2"/>
    <n v="1"/>
    <n v="1"/>
    <n v="0"/>
    <n v="1"/>
    <n v="0"/>
    <n v="0"/>
    <n v="0"/>
    <n v="0"/>
    <n v="0"/>
  </r>
  <r>
    <x v="1712"/>
    <s v="185.156.73.31"/>
    <s v="213.61.202.116"/>
    <n v="44010"/>
    <n v="59852"/>
    <n v="84"/>
    <n v="0"/>
    <x v="2"/>
    <n v="1"/>
    <n v="1"/>
    <n v="0"/>
    <n v="1"/>
    <n v="0"/>
    <n v="0"/>
    <n v="0"/>
    <n v="0"/>
    <n v="0"/>
  </r>
  <r>
    <x v="1712"/>
    <s v="185.156.73.31"/>
    <s v="213.61.202.116"/>
    <n v="17109"/>
    <n v="59852"/>
    <n v="84"/>
    <n v="0"/>
    <x v="2"/>
    <n v="1"/>
    <n v="1"/>
    <n v="0"/>
    <n v="1"/>
    <n v="0"/>
    <n v="0"/>
    <n v="0"/>
    <n v="0"/>
    <n v="0"/>
  </r>
  <r>
    <x v="1712"/>
    <s v="89.200.133.147"/>
    <s v="213.61.202.117"/>
    <n v="80"/>
    <n v="29476"/>
    <n v="84"/>
    <n v="0"/>
    <x v="2"/>
    <n v="1"/>
    <n v="1"/>
    <n v="0"/>
    <n v="0"/>
    <n v="0"/>
    <n v="0"/>
    <n v="0"/>
    <n v="0"/>
    <n v="0"/>
  </r>
  <r>
    <x v="1712"/>
    <s v="89.200.133.147"/>
    <s v="213.61.202.117"/>
    <n v="3478"/>
    <n v="49223"/>
    <n v="84"/>
    <n v="0"/>
    <x v="2"/>
    <n v="1"/>
    <n v="1"/>
    <n v="0"/>
    <n v="0"/>
    <n v="0"/>
    <n v="0"/>
    <n v="0"/>
    <n v="0"/>
    <n v="0"/>
  </r>
  <r>
    <x v="1713"/>
    <s v="213.61.202.114"/>
    <s v="94.82.64.194"/>
    <n v="9016"/>
    <n v="6984"/>
    <n v="0"/>
    <n v="90"/>
    <x v="0"/>
    <n v="1"/>
    <n v="0"/>
    <n v="1"/>
    <n v="0"/>
    <n v="0"/>
    <n v="0"/>
    <n v="0"/>
    <n v="0"/>
    <n v="0"/>
  </r>
  <r>
    <x v="1713"/>
    <s v="94.82.64.194"/>
    <s v="213.61.202.114"/>
    <n v="6984"/>
    <n v="9016"/>
    <n v="342"/>
    <n v="1003"/>
    <x v="349"/>
    <n v="7"/>
    <n v="4"/>
    <n v="3"/>
    <n v="0"/>
    <n v="3"/>
    <n v="1"/>
    <n v="0"/>
    <n v="0"/>
    <n v="0"/>
  </r>
  <r>
    <x v="1713"/>
    <s v="185.156.73.31"/>
    <s v="213.61.202.116"/>
    <n v="38284"/>
    <n v="59852"/>
    <n v="84"/>
    <n v="0"/>
    <x v="2"/>
    <n v="1"/>
    <n v="1"/>
    <n v="0"/>
    <n v="1"/>
    <n v="0"/>
    <n v="0"/>
    <n v="0"/>
    <n v="0"/>
    <n v="0"/>
  </r>
  <r>
    <x v="1713"/>
    <s v="89.200.133.147"/>
    <s v="213.61.202.120"/>
    <n v="3074"/>
    <n v="34639"/>
    <n v="84"/>
    <n v="0"/>
    <x v="2"/>
    <n v="1"/>
    <n v="1"/>
    <n v="0"/>
    <n v="0"/>
    <n v="0"/>
    <n v="0"/>
    <n v="0"/>
    <n v="0"/>
    <n v="0"/>
  </r>
  <r>
    <x v="1713"/>
    <s v="89.200.133.147"/>
    <s v="213.61.202.120"/>
    <n v="465"/>
    <n v="51071"/>
    <n v="84"/>
    <n v="0"/>
    <x v="2"/>
    <n v="1"/>
    <n v="1"/>
    <n v="0"/>
    <n v="0"/>
    <n v="0"/>
    <n v="0"/>
    <n v="0"/>
    <n v="0"/>
    <n v="0"/>
  </r>
  <r>
    <x v="1714"/>
    <s v="185.156.73.31"/>
    <s v="213.61.202.125"/>
    <n v="3169"/>
    <n v="59852"/>
    <n v="84"/>
    <n v="0"/>
    <x v="2"/>
    <n v="1"/>
    <n v="1"/>
    <n v="0"/>
    <n v="1"/>
    <n v="0"/>
    <n v="0"/>
    <n v="0"/>
    <n v="0"/>
    <n v="0"/>
  </r>
  <r>
    <x v="1714"/>
    <s v="185.156.73.31"/>
    <s v="213.61.202.115"/>
    <n v="15927"/>
    <n v="59852"/>
    <n v="84"/>
    <n v="0"/>
    <x v="2"/>
    <n v="1"/>
    <n v="1"/>
    <n v="0"/>
    <n v="1"/>
    <n v="0"/>
    <n v="0"/>
    <n v="0"/>
    <n v="0"/>
    <n v="0"/>
  </r>
  <r>
    <x v="1714"/>
    <s v="138.197.144.31"/>
    <s v="213.61.202.114"/>
    <n v="8118"/>
    <n v="61953"/>
    <n v="84"/>
    <n v="0"/>
    <x v="2"/>
    <n v="1"/>
    <n v="1"/>
    <n v="0"/>
    <n v="1"/>
    <n v="0"/>
    <n v="0"/>
    <n v="0"/>
    <n v="0"/>
    <n v="0"/>
  </r>
  <r>
    <x v="1714"/>
    <s v="94.82.64.194"/>
    <s v="213.61.202.114"/>
    <n v="25160"/>
    <n v="9016"/>
    <n v="84"/>
    <n v="418"/>
    <x v="100"/>
    <n v="3"/>
    <n v="1"/>
    <n v="2"/>
    <n v="0"/>
    <n v="2"/>
    <n v="0"/>
    <n v="1"/>
    <n v="0"/>
    <n v="0"/>
  </r>
  <r>
    <x v="1714"/>
    <s v="94.82.64.194"/>
    <s v="213.61.202.114"/>
    <n v="25160"/>
    <n v="28768"/>
    <n v="84"/>
    <n v="0"/>
    <x v="2"/>
    <n v="1"/>
    <n v="1"/>
    <n v="0"/>
    <n v="0"/>
    <n v="0"/>
    <n v="1"/>
    <n v="0"/>
    <n v="0"/>
    <n v="0"/>
  </r>
  <r>
    <x v="1715"/>
    <s v="192.241.228.172"/>
    <s v="213.61.202.122"/>
    <n v="49152"/>
    <n v="45865"/>
    <n v="84"/>
    <n v="0"/>
    <x v="2"/>
    <n v="1"/>
    <n v="1"/>
    <n v="0"/>
    <n v="1"/>
    <n v="0"/>
    <n v="0"/>
    <n v="0"/>
    <n v="0"/>
    <n v="0"/>
  </r>
  <r>
    <x v="1716"/>
    <s v="185.156.73.31"/>
    <s v="213.61.202.121"/>
    <n v="44463"/>
    <n v="59852"/>
    <n v="84"/>
    <n v="0"/>
    <x v="2"/>
    <n v="1"/>
    <n v="1"/>
    <n v="0"/>
    <n v="1"/>
    <n v="0"/>
    <n v="0"/>
    <n v="0"/>
    <n v="0"/>
    <n v="0"/>
  </r>
  <r>
    <x v="1717"/>
    <s v="185.156.73.31"/>
    <s v="213.61.202.117"/>
    <n v="3169"/>
    <n v="59852"/>
    <n v="84"/>
    <n v="0"/>
    <x v="2"/>
    <n v="1"/>
    <n v="1"/>
    <n v="0"/>
    <n v="1"/>
    <n v="0"/>
    <n v="0"/>
    <n v="0"/>
    <n v="0"/>
    <n v="0"/>
  </r>
  <r>
    <x v="1717"/>
    <s v="190.148.53.12"/>
    <s v="213.61.202.126"/>
    <n v="445"/>
    <n v="30695"/>
    <n v="90"/>
    <n v="0"/>
    <x v="0"/>
    <n v="1"/>
    <n v="1"/>
    <n v="0"/>
    <n v="1"/>
    <n v="0"/>
    <n v="0"/>
    <n v="0"/>
    <n v="0"/>
    <n v="0"/>
  </r>
  <r>
    <x v="1717"/>
    <s v="192.241.228.172"/>
    <s v="213.61.202.114"/>
    <n v="49152"/>
    <n v="41080"/>
    <n v="84"/>
    <n v="0"/>
    <x v="2"/>
    <n v="1"/>
    <n v="1"/>
    <n v="0"/>
    <n v="1"/>
    <n v="0"/>
    <n v="0"/>
    <n v="0"/>
    <n v="0"/>
    <n v="0"/>
  </r>
  <r>
    <x v="1718"/>
    <s v="94.82.64.194"/>
    <s v="213.61.202.114"/>
    <n v="25160"/>
    <n v="9016"/>
    <n v="90"/>
    <n v="173"/>
    <x v="31"/>
    <n v="3"/>
    <n v="1"/>
    <n v="2"/>
    <n v="0"/>
    <n v="2"/>
    <n v="0"/>
    <n v="0"/>
    <n v="0"/>
    <n v="0"/>
  </r>
  <r>
    <x v="1718"/>
    <s v="194.26.25.147"/>
    <s v="213.61.202.120"/>
    <n v="3382"/>
    <n v="57249"/>
    <n v="84"/>
    <n v="0"/>
    <x v="2"/>
    <n v="1"/>
    <n v="1"/>
    <n v="0"/>
    <n v="1"/>
    <n v="0"/>
    <n v="0"/>
    <n v="0"/>
    <n v="0"/>
    <n v="0"/>
  </r>
  <r>
    <x v="1718"/>
    <s v="89.200.133.147"/>
    <s v="213.61.202.117"/>
    <n v="465"/>
    <n v="16319"/>
    <n v="84"/>
    <n v="0"/>
    <x v="2"/>
    <n v="1"/>
    <n v="1"/>
    <n v="0"/>
    <n v="0"/>
    <n v="0"/>
    <n v="0"/>
    <n v="0"/>
    <n v="0"/>
    <n v="0"/>
  </r>
  <r>
    <x v="1718"/>
    <s v="104.156.248.14"/>
    <s v="213.61.202.118"/>
    <n v="80"/>
    <n v="3046"/>
    <n v="0"/>
    <n v="84"/>
    <x v="2"/>
    <n v="1"/>
    <n v="0"/>
    <n v="1"/>
    <n v="0"/>
    <n v="1"/>
    <n v="0"/>
    <n v="0"/>
    <n v="0"/>
    <n v="0"/>
  </r>
  <r>
    <x v="1718"/>
    <s v="212.70.149.71"/>
    <s v="213.61.202.116"/>
    <n v="465"/>
    <n v="65534"/>
    <n v="180"/>
    <n v="90"/>
    <x v="30"/>
    <n v="3"/>
    <n v="2"/>
    <n v="1"/>
    <n v="0"/>
    <n v="1"/>
    <n v="0"/>
    <n v="0"/>
    <n v="0"/>
    <n v="0"/>
  </r>
  <r>
    <x v="1719"/>
    <s v="94.82.64.194"/>
    <s v="213.61.202.114"/>
    <n v="6936"/>
    <n v="9016"/>
    <n v="342"/>
    <n v="507"/>
    <x v="1"/>
    <n v="7"/>
    <n v="4"/>
    <n v="3"/>
    <n v="0"/>
    <n v="3"/>
    <n v="1"/>
    <n v="0"/>
    <n v="0"/>
    <n v="0"/>
  </r>
  <r>
    <x v="1719"/>
    <s v="104.156.248.14"/>
    <s v="213.61.202.118"/>
    <n v="80"/>
    <n v="46489"/>
    <n v="0"/>
    <n v="84"/>
    <x v="2"/>
    <n v="1"/>
    <n v="0"/>
    <n v="1"/>
    <n v="0"/>
    <n v="1"/>
    <n v="0"/>
    <n v="0"/>
    <n v="0"/>
    <n v="0"/>
  </r>
  <r>
    <x v="1719"/>
    <s v="185.156.73.31"/>
    <s v="213.61.202.123"/>
    <n v="18717"/>
    <n v="59852"/>
    <n v="84"/>
    <n v="0"/>
    <x v="2"/>
    <n v="1"/>
    <n v="1"/>
    <n v="0"/>
    <n v="1"/>
    <n v="0"/>
    <n v="0"/>
    <n v="0"/>
    <n v="0"/>
    <n v="0"/>
  </r>
  <r>
    <x v="1719"/>
    <s v="185.156.73.31"/>
    <s v="213.61.202.123"/>
    <n v="23627"/>
    <n v="59852"/>
    <n v="84"/>
    <n v="0"/>
    <x v="2"/>
    <n v="1"/>
    <n v="1"/>
    <n v="0"/>
    <n v="1"/>
    <n v="0"/>
    <n v="0"/>
    <n v="0"/>
    <n v="0"/>
    <n v="0"/>
  </r>
  <r>
    <x v="1719"/>
    <s v="185.156.73.31"/>
    <s v="213.61.202.118"/>
    <n v="54999"/>
    <n v="59852"/>
    <n v="84"/>
    <n v="0"/>
    <x v="2"/>
    <n v="1"/>
    <n v="1"/>
    <n v="0"/>
    <n v="1"/>
    <n v="0"/>
    <n v="0"/>
    <n v="0"/>
    <n v="0"/>
    <n v="0"/>
  </r>
  <r>
    <x v="1719"/>
    <s v="185.156.73.31"/>
    <s v="213.61.202.117"/>
    <n v="9722"/>
    <n v="59852"/>
    <n v="84"/>
    <n v="0"/>
    <x v="2"/>
    <n v="1"/>
    <n v="1"/>
    <n v="0"/>
    <n v="1"/>
    <n v="0"/>
    <n v="0"/>
    <n v="0"/>
    <n v="0"/>
    <n v="0"/>
  </r>
  <r>
    <x v="1719"/>
    <s v="104.156.248.14"/>
    <s v="213.61.202.118"/>
    <n v="80"/>
    <n v="43505"/>
    <n v="0"/>
    <n v="84"/>
    <x v="2"/>
    <n v="1"/>
    <n v="0"/>
    <n v="1"/>
    <n v="0"/>
    <n v="1"/>
    <n v="0"/>
    <n v="0"/>
    <n v="0"/>
    <n v="0"/>
  </r>
  <r>
    <x v="1719"/>
    <s v="185.156.73.31"/>
    <s v="213.61.202.118"/>
    <n v="43929"/>
    <n v="59852"/>
    <n v="84"/>
    <n v="0"/>
    <x v="2"/>
    <n v="1"/>
    <n v="1"/>
    <n v="0"/>
    <n v="1"/>
    <n v="0"/>
    <n v="0"/>
    <n v="0"/>
    <n v="0"/>
    <n v="0"/>
  </r>
  <r>
    <x v="1719"/>
    <s v="213.61.202.114"/>
    <s v="94.82.64.194"/>
    <n v="9016"/>
    <n v="25160"/>
    <n v="0"/>
    <n v="90"/>
    <x v="0"/>
    <n v="1"/>
    <n v="0"/>
    <n v="1"/>
    <n v="0"/>
    <n v="0"/>
    <n v="0"/>
    <n v="0"/>
    <n v="0"/>
    <n v="0"/>
  </r>
  <r>
    <x v="1720"/>
    <s v="94.82.64.194"/>
    <s v="213.61.202.114"/>
    <n v="45546"/>
    <n v="9016"/>
    <n v="342"/>
    <n v="507"/>
    <x v="1"/>
    <n v="7"/>
    <n v="4"/>
    <n v="3"/>
    <n v="0"/>
    <n v="3"/>
    <n v="1"/>
    <n v="0"/>
    <n v="0"/>
    <n v="0"/>
  </r>
  <r>
    <x v="1720"/>
    <s v="193.227.20.164"/>
    <s v="213.61.202.114"/>
    <n v="445"/>
    <n v="57084"/>
    <n v="84"/>
    <n v="0"/>
    <x v="2"/>
    <n v="1"/>
    <n v="1"/>
    <n v="0"/>
    <n v="1"/>
    <n v="0"/>
    <n v="0"/>
    <n v="0"/>
    <n v="0"/>
    <n v="0"/>
  </r>
  <r>
    <x v="1720"/>
    <s v="185.156.73.31"/>
    <s v="213.61.202.121"/>
    <n v="30143"/>
    <n v="59852"/>
    <n v="84"/>
    <n v="0"/>
    <x v="2"/>
    <n v="1"/>
    <n v="1"/>
    <n v="0"/>
    <n v="1"/>
    <n v="0"/>
    <n v="0"/>
    <n v="0"/>
    <n v="0"/>
    <n v="0"/>
  </r>
  <r>
    <x v="1720"/>
    <s v="104.156.248.14"/>
    <s v="213.61.202.118"/>
    <n v="80"/>
    <n v="60698"/>
    <n v="0"/>
    <n v="84"/>
    <x v="2"/>
    <n v="1"/>
    <n v="0"/>
    <n v="1"/>
    <n v="0"/>
    <n v="1"/>
    <n v="0"/>
    <n v="0"/>
    <n v="0"/>
    <n v="0"/>
  </r>
  <r>
    <x v="1720"/>
    <s v="213.61.202.114"/>
    <s v="94.82.64.194"/>
    <n v="9016"/>
    <n v="6936"/>
    <n v="0"/>
    <n v="90"/>
    <x v="0"/>
    <n v="1"/>
    <n v="0"/>
    <n v="1"/>
    <n v="0"/>
    <n v="0"/>
    <n v="0"/>
    <n v="0"/>
    <n v="0"/>
    <n v="0"/>
  </r>
  <r>
    <x v="1721"/>
    <s v="94.82.64.194"/>
    <s v="213.61.202.114"/>
    <n v="19237"/>
    <n v="9016"/>
    <n v="342"/>
    <n v="507"/>
    <x v="1"/>
    <n v="7"/>
    <n v="4"/>
    <n v="3"/>
    <n v="0"/>
    <n v="3"/>
    <n v="1"/>
    <n v="0"/>
    <n v="0"/>
    <n v="0"/>
  </r>
  <r>
    <x v="1721"/>
    <s v="79.124.62.90"/>
    <s v="213.61.202.119"/>
    <n v="8678"/>
    <n v="43709"/>
    <n v="84"/>
    <n v="0"/>
    <x v="2"/>
    <n v="1"/>
    <n v="1"/>
    <n v="0"/>
    <n v="1"/>
    <n v="0"/>
    <n v="0"/>
    <n v="0"/>
    <n v="0"/>
    <n v="0"/>
  </r>
  <r>
    <x v="1721"/>
    <s v="213.61.202.114"/>
    <s v="94.82.64.194"/>
    <n v="9016"/>
    <n v="45546"/>
    <n v="0"/>
    <n v="90"/>
    <x v="0"/>
    <n v="1"/>
    <n v="0"/>
    <n v="1"/>
    <n v="0"/>
    <n v="0"/>
    <n v="0"/>
    <n v="0"/>
    <n v="0"/>
    <n v="0"/>
  </r>
  <r>
    <x v="1722"/>
    <s v="94.82.64.194"/>
    <s v="213.61.202.114"/>
    <n v="19772"/>
    <n v="9016"/>
    <n v="342"/>
    <n v="507"/>
    <x v="1"/>
    <n v="7"/>
    <n v="4"/>
    <n v="3"/>
    <n v="0"/>
    <n v="3"/>
    <n v="1"/>
    <n v="0"/>
    <n v="0"/>
    <n v="0"/>
  </r>
  <r>
    <x v="172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722"/>
    <s v="213.61.202.114"/>
    <s v="94.82.64.194"/>
    <n v="9016"/>
    <n v="19237"/>
    <n v="0"/>
    <n v="90"/>
    <x v="0"/>
    <n v="1"/>
    <n v="0"/>
    <n v="1"/>
    <n v="0"/>
    <n v="0"/>
    <n v="0"/>
    <n v="0"/>
    <n v="0"/>
    <n v="0"/>
  </r>
  <r>
    <x v="1723"/>
    <s v="94.82.64.194"/>
    <s v="213.61.202.114"/>
    <n v="34361"/>
    <n v="9016"/>
    <n v="342"/>
    <n v="507"/>
    <x v="1"/>
    <n v="7"/>
    <n v="4"/>
    <n v="3"/>
    <n v="0"/>
    <n v="3"/>
    <n v="1"/>
    <n v="0"/>
    <n v="0"/>
    <n v="0"/>
  </r>
  <r>
    <x v="1723"/>
    <s v="195.54.161.150"/>
    <s v="213.61.202.114"/>
    <n v="31919"/>
    <n v="56872"/>
    <n v="84"/>
    <n v="0"/>
    <x v="2"/>
    <n v="1"/>
    <n v="1"/>
    <n v="0"/>
    <n v="1"/>
    <n v="0"/>
    <n v="0"/>
    <n v="0"/>
    <n v="0"/>
    <n v="0"/>
  </r>
  <r>
    <x v="1723"/>
    <s v="185.156.73.31"/>
    <s v="213.61.202.120"/>
    <n v="58239"/>
    <n v="59852"/>
    <n v="84"/>
    <n v="0"/>
    <x v="2"/>
    <n v="1"/>
    <n v="1"/>
    <n v="0"/>
    <n v="1"/>
    <n v="0"/>
    <n v="0"/>
    <n v="0"/>
    <n v="0"/>
    <n v="0"/>
  </r>
  <r>
    <x v="1723"/>
    <s v="212.70.149.71"/>
    <s v="213.61.202.116"/>
    <n v="465"/>
    <n v="65534"/>
    <n v="223"/>
    <n v="183"/>
    <x v="13"/>
    <n v="3"/>
    <n v="2"/>
    <n v="1"/>
    <n v="0"/>
    <n v="1"/>
    <n v="0"/>
    <n v="0"/>
    <n v="0"/>
    <n v="0"/>
  </r>
  <r>
    <x v="1723"/>
    <s v="213.61.202.114"/>
    <s v="94.82.64.194"/>
    <n v="9016"/>
    <n v="19772"/>
    <n v="0"/>
    <n v="90"/>
    <x v="0"/>
    <n v="1"/>
    <n v="0"/>
    <n v="1"/>
    <n v="0"/>
    <n v="0"/>
    <n v="0"/>
    <n v="0"/>
    <n v="0"/>
    <n v="0"/>
  </r>
  <r>
    <x v="1724"/>
    <s v="94.82.64.194"/>
    <s v="213.61.202.114"/>
    <n v="55210"/>
    <n v="9016"/>
    <n v="342"/>
    <n v="507"/>
    <x v="1"/>
    <n v="7"/>
    <n v="4"/>
    <n v="3"/>
    <n v="0"/>
    <n v="3"/>
    <n v="1"/>
    <n v="0"/>
    <n v="0"/>
    <n v="0"/>
  </r>
  <r>
    <x v="1724"/>
    <s v="213.61.202.114"/>
    <s v="94.82.64.194"/>
    <n v="9016"/>
    <n v="34361"/>
    <n v="0"/>
    <n v="90"/>
    <x v="0"/>
    <n v="1"/>
    <n v="0"/>
    <n v="1"/>
    <n v="0"/>
    <n v="0"/>
    <n v="0"/>
    <n v="0"/>
    <n v="0"/>
    <n v="0"/>
  </r>
  <r>
    <x v="1725"/>
    <s v="94.82.64.194"/>
    <s v="213.61.202.114"/>
    <n v="12375"/>
    <n v="9016"/>
    <n v="342"/>
    <n v="507"/>
    <x v="1"/>
    <n v="7"/>
    <n v="4"/>
    <n v="3"/>
    <n v="0"/>
    <n v="3"/>
    <n v="1"/>
    <n v="0"/>
    <n v="0"/>
    <n v="0"/>
  </r>
  <r>
    <x v="1725"/>
    <s v="185.156.73.31"/>
    <s v="213.61.202.125"/>
    <n v="30143"/>
    <n v="59852"/>
    <n v="84"/>
    <n v="0"/>
    <x v="2"/>
    <n v="1"/>
    <n v="1"/>
    <n v="0"/>
    <n v="1"/>
    <n v="0"/>
    <n v="0"/>
    <n v="0"/>
    <n v="0"/>
    <n v="0"/>
  </r>
  <r>
    <x v="1725"/>
    <s v="213.61.202.114"/>
    <s v="94.82.64.194"/>
    <n v="9016"/>
    <n v="55210"/>
    <n v="0"/>
    <n v="90"/>
    <x v="0"/>
    <n v="1"/>
    <n v="0"/>
    <n v="1"/>
    <n v="0"/>
    <n v="0"/>
    <n v="0"/>
    <n v="0"/>
    <n v="0"/>
    <n v="0"/>
  </r>
  <r>
    <x v="1726"/>
    <s v="94.82.64.194"/>
    <s v="213.61.202.114"/>
    <n v="50617"/>
    <n v="9016"/>
    <n v="342"/>
    <n v="507"/>
    <x v="1"/>
    <n v="7"/>
    <n v="4"/>
    <n v="3"/>
    <n v="0"/>
    <n v="3"/>
    <n v="1"/>
    <n v="0"/>
    <n v="0"/>
    <n v="0"/>
  </r>
  <r>
    <x v="1726"/>
    <s v="89.200.133.147"/>
    <s v="213.61.202.117"/>
    <n v="3074"/>
    <n v="1265"/>
    <n v="84"/>
    <n v="0"/>
    <x v="2"/>
    <n v="1"/>
    <n v="1"/>
    <n v="0"/>
    <n v="0"/>
    <n v="0"/>
    <n v="0"/>
    <n v="0"/>
    <n v="0"/>
    <n v="0"/>
  </r>
  <r>
    <x v="1726"/>
    <s v="104.156.248.14"/>
    <s v="213.61.202.118"/>
    <n v="80"/>
    <n v="3046"/>
    <n v="0"/>
    <n v="84"/>
    <x v="2"/>
    <n v="1"/>
    <n v="0"/>
    <n v="1"/>
    <n v="0"/>
    <n v="1"/>
    <n v="0"/>
    <n v="0"/>
    <n v="0"/>
    <n v="0"/>
  </r>
  <r>
    <x v="1726"/>
    <s v="185.156.73.31"/>
    <s v="213.61.202.125"/>
    <n v="58239"/>
    <n v="59852"/>
    <n v="84"/>
    <n v="0"/>
    <x v="2"/>
    <n v="1"/>
    <n v="1"/>
    <n v="0"/>
    <n v="1"/>
    <n v="0"/>
    <n v="0"/>
    <n v="0"/>
    <n v="0"/>
    <n v="0"/>
  </r>
  <r>
    <x v="1726"/>
    <s v="213.61.202.114"/>
    <s v="94.82.64.194"/>
    <n v="9016"/>
    <n v="12375"/>
    <n v="0"/>
    <n v="90"/>
    <x v="0"/>
    <n v="1"/>
    <n v="0"/>
    <n v="1"/>
    <n v="0"/>
    <n v="0"/>
    <n v="0"/>
    <n v="0"/>
    <n v="0"/>
    <n v="0"/>
  </r>
  <r>
    <x v="1727"/>
    <s v="94.82.64.194"/>
    <s v="213.61.202.114"/>
    <n v="3041"/>
    <n v="9016"/>
    <n v="342"/>
    <n v="507"/>
    <x v="1"/>
    <n v="7"/>
    <n v="4"/>
    <n v="3"/>
    <n v="0"/>
    <n v="3"/>
    <n v="1"/>
    <n v="0"/>
    <n v="0"/>
    <n v="0"/>
  </r>
  <r>
    <x v="1727"/>
    <s v="104.156.248.14"/>
    <s v="213.61.202.118"/>
    <n v="80"/>
    <n v="46489"/>
    <n v="0"/>
    <n v="84"/>
    <x v="2"/>
    <n v="1"/>
    <n v="0"/>
    <n v="1"/>
    <n v="0"/>
    <n v="1"/>
    <n v="0"/>
    <n v="0"/>
    <n v="0"/>
    <n v="0"/>
  </r>
  <r>
    <x v="1727"/>
    <s v="185.156.73.31"/>
    <s v="213.61.202.122"/>
    <n v="25576"/>
    <n v="59852"/>
    <n v="84"/>
    <n v="0"/>
    <x v="2"/>
    <n v="1"/>
    <n v="1"/>
    <n v="0"/>
    <n v="1"/>
    <n v="0"/>
    <n v="0"/>
    <n v="0"/>
    <n v="0"/>
    <n v="0"/>
  </r>
  <r>
    <x v="1727"/>
    <s v="104.156.248.14"/>
    <s v="213.61.202.118"/>
    <n v="80"/>
    <n v="43505"/>
    <n v="0"/>
    <n v="84"/>
    <x v="2"/>
    <n v="1"/>
    <n v="0"/>
    <n v="1"/>
    <n v="0"/>
    <n v="1"/>
    <n v="0"/>
    <n v="0"/>
    <n v="0"/>
    <n v="0"/>
  </r>
  <r>
    <x v="1727"/>
    <s v="213.61.202.114"/>
    <s v="94.82.64.194"/>
    <n v="9016"/>
    <n v="50617"/>
    <n v="0"/>
    <n v="90"/>
    <x v="0"/>
    <n v="1"/>
    <n v="0"/>
    <n v="1"/>
    <n v="0"/>
    <n v="0"/>
    <n v="0"/>
    <n v="0"/>
    <n v="0"/>
    <n v="0"/>
  </r>
  <r>
    <x v="1728"/>
    <s v="94.82.64.194"/>
    <s v="213.61.202.114"/>
    <n v="22220"/>
    <n v="9016"/>
    <n v="342"/>
    <n v="507"/>
    <x v="1"/>
    <n v="7"/>
    <n v="4"/>
    <n v="3"/>
    <n v="0"/>
    <n v="3"/>
    <n v="1"/>
    <n v="0"/>
    <n v="0"/>
    <n v="0"/>
  </r>
  <r>
    <x v="1728"/>
    <s v="104.156.248.14"/>
    <s v="213.61.202.118"/>
    <n v="80"/>
    <n v="60698"/>
    <n v="0"/>
    <n v="84"/>
    <x v="2"/>
    <n v="1"/>
    <n v="0"/>
    <n v="1"/>
    <n v="0"/>
    <n v="1"/>
    <n v="0"/>
    <n v="0"/>
    <n v="0"/>
    <n v="0"/>
  </r>
  <r>
    <x v="1728"/>
    <s v="212.70.149.71"/>
    <s v="213.61.202.116"/>
    <n v="465"/>
    <n v="65534"/>
    <n v="243"/>
    <n v="137"/>
    <x v="14"/>
    <n v="3"/>
    <n v="2"/>
    <n v="1"/>
    <n v="0"/>
    <n v="1"/>
    <n v="0"/>
    <n v="0"/>
    <n v="0"/>
    <n v="0"/>
  </r>
  <r>
    <x v="1728"/>
    <s v="213.61.202.114"/>
    <s v="94.82.64.194"/>
    <n v="9016"/>
    <n v="3041"/>
    <n v="0"/>
    <n v="90"/>
    <x v="0"/>
    <n v="1"/>
    <n v="0"/>
    <n v="1"/>
    <n v="0"/>
    <n v="0"/>
    <n v="0"/>
    <n v="0"/>
    <n v="0"/>
    <n v="0"/>
  </r>
  <r>
    <x v="1729"/>
    <s v="52.215.192.227"/>
    <s v="213.61.202.116"/>
    <n v="993"/>
    <n v="45030"/>
    <n v="2836"/>
    <n v="7159"/>
    <x v="87"/>
    <n v="42"/>
    <n v="22"/>
    <n v="20"/>
    <n v="1"/>
    <n v="20"/>
    <n v="0"/>
    <n v="2"/>
    <n v="0"/>
    <n v="0"/>
  </r>
  <r>
    <x v="1729"/>
    <s v="94.82.64.194"/>
    <s v="213.61.202.114"/>
    <n v="11554"/>
    <n v="9016"/>
    <n v="342"/>
    <n v="507"/>
    <x v="1"/>
    <n v="7"/>
    <n v="4"/>
    <n v="3"/>
    <n v="0"/>
    <n v="3"/>
    <n v="1"/>
    <n v="0"/>
    <n v="0"/>
    <n v="0"/>
  </r>
  <r>
    <x v="1729"/>
    <s v="213.61.202.114"/>
    <s v="94.82.64.194"/>
    <n v="9016"/>
    <n v="22220"/>
    <n v="0"/>
    <n v="90"/>
    <x v="0"/>
    <n v="1"/>
    <n v="0"/>
    <n v="1"/>
    <n v="0"/>
    <n v="0"/>
    <n v="0"/>
    <n v="0"/>
    <n v="0"/>
    <n v="0"/>
  </r>
  <r>
    <x v="1730"/>
    <s v="94.82.64.194"/>
    <s v="213.61.202.114"/>
    <n v="23993"/>
    <n v="9016"/>
    <n v="342"/>
    <n v="507"/>
    <x v="1"/>
    <n v="7"/>
    <n v="4"/>
    <n v="3"/>
    <n v="0"/>
    <n v="3"/>
    <n v="1"/>
    <n v="0"/>
    <n v="0"/>
    <n v="0"/>
  </r>
  <r>
    <x v="1730"/>
    <s v="185.156.73.31"/>
    <s v="213.61.202.126"/>
    <n v="13137"/>
    <n v="59852"/>
    <n v="84"/>
    <n v="0"/>
    <x v="2"/>
    <n v="1"/>
    <n v="1"/>
    <n v="0"/>
    <n v="1"/>
    <n v="0"/>
    <n v="0"/>
    <n v="0"/>
    <n v="0"/>
    <n v="0"/>
  </r>
  <r>
    <x v="1730"/>
    <s v="104.156.248.14"/>
    <s v="213.61.202.118"/>
    <n v="80"/>
    <n v="3046"/>
    <n v="0"/>
    <n v="84"/>
    <x v="2"/>
    <n v="1"/>
    <n v="0"/>
    <n v="1"/>
    <n v="0"/>
    <n v="1"/>
    <n v="0"/>
    <n v="0"/>
    <n v="0"/>
    <n v="0"/>
  </r>
  <r>
    <x v="1730"/>
    <s v="213.61.202.114"/>
    <s v="94.82.64.194"/>
    <n v="9016"/>
    <n v="11554"/>
    <n v="0"/>
    <n v="90"/>
    <x v="0"/>
    <n v="1"/>
    <n v="0"/>
    <n v="1"/>
    <n v="0"/>
    <n v="0"/>
    <n v="0"/>
    <n v="0"/>
    <n v="0"/>
    <n v="0"/>
  </r>
  <r>
    <x v="1731"/>
    <s v="52.215.192.226"/>
    <s v="213.61.202.116"/>
    <n v="993"/>
    <n v="47692"/>
    <n v="2836"/>
    <n v="7159"/>
    <x v="87"/>
    <n v="42"/>
    <n v="22"/>
    <n v="20"/>
    <n v="1"/>
    <n v="20"/>
    <n v="0"/>
    <n v="2"/>
    <n v="0"/>
    <n v="0"/>
  </r>
  <r>
    <x v="1731"/>
    <s v="52.215.192.226"/>
    <s v="213.61.202.116"/>
    <n v="993"/>
    <n v="19714"/>
    <n v="2746"/>
    <n v="7159"/>
    <x v="80"/>
    <n v="41"/>
    <n v="21"/>
    <n v="20"/>
    <n v="1"/>
    <n v="20"/>
    <n v="0"/>
    <n v="2"/>
    <n v="0"/>
    <n v="0"/>
  </r>
  <r>
    <x v="1731"/>
    <s v="94.82.64.194"/>
    <s v="213.61.202.114"/>
    <n v="64477"/>
    <n v="9016"/>
    <n v="342"/>
    <n v="507"/>
    <x v="1"/>
    <n v="7"/>
    <n v="4"/>
    <n v="3"/>
    <n v="0"/>
    <n v="3"/>
    <n v="1"/>
    <n v="0"/>
    <n v="0"/>
    <n v="0"/>
  </r>
  <r>
    <x v="1731"/>
    <s v="104.156.248.14"/>
    <s v="213.61.202.118"/>
    <n v="80"/>
    <n v="46489"/>
    <n v="0"/>
    <n v="84"/>
    <x v="2"/>
    <n v="1"/>
    <n v="0"/>
    <n v="1"/>
    <n v="0"/>
    <n v="1"/>
    <n v="0"/>
    <n v="0"/>
    <n v="0"/>
    <n v="0"/>
  </r>
  <r>
    <x v="1731"/>
    <s v="79.124.62.90"/>
    <s v="213.61.202.115"/>
    <n v="8008"/>
    <n v="43709"/>
    <n v="84"/>
    <n v="0"/>
    <x v="2"/>
    <n v="1"/>
    <n v="1"/>
    <n v="0"/>
    <n v="1"/>
    <n v="0"/>
    <n v="0"/>
    <n v="0"/>
    <n v="0"/>
    <n v="0"/>
  </r>
  <r>
    <x v="1731"/>
    <s v="71.6.233.100"/>
    <s v="213.61.202.119"/>
    <n v="8983"/>
    <n v="8983"/>
    <n v="84"/>
    <n v="0"/>
    <x v="2"/>
    <n v="1"/>
    <n v="1"/>
    <n v="0"/>
    <n v="1"/>
    <n v="0"/>
    <n v="0"/>
    <n v="0"/>
    <n v="0"/>
    <n v="0"/>
  </r>
  <r>
    <x v="1731"/>
    <s v="213.61.202.114"/>
    <s v="94.82.64.194"/>
    <n v="9016"/>
    <n v="23993"/>
    <n v="0"/>
    <n v="90"/>
    <x v="0"/>
    <n v="1"/>
    <n v="0"/>
    <n v="1"/>
    <n v="0"/>
    <n v="0"/>
    <n v="0"/>
    <n v="0"/>
    <n v="0"/>
    <n v="0"/>
  </r>
  <r>
    <x v="1731"/>
    <s v="104.156.248.14"/>
    <s v="213.61.202.118"/>
    <n v="80"/>
    <n v="43505"/>
    <n v="0"/>
    <n v="84"/>
    <x v="2"/>
    <n v="1"/>
    <n v="0"/>
    <n v="1"/>
    <n v="0"/>
    <n v="1"/>
    <n v="0"/>
    <n v="0"/>
    <n v="0"/>
    <n v="0"/>
  </r>
  <r>
    <x v="1732"/>
    <s v="104.156.248.14"/>
    <s v="213.61.202.118"/>
    <n v="80"/>
    <n v="3046"/>
    <n v="84"/>
    <n v="168"/>
    <x v="15"/>
    <n v="3"/>
    <n v="1"/>
    <n v="2"/>
    <n v="1"/>
    <n v="2"/>
    <n v="0"/>
    <n v="0"/>
    <n v="0"/>
    <n v="0"/>
  </r>
  <r>
    <x v="1732"/>
    <s v="94.82.64.194"/>
    <s v="213.61.202.114"/>
    <n v="50236"/>
    <n v="9016"/>
    <n v="342"/>
    <n v="507"/>
    <x v="1"/>
    <n v="7"/>
    <n v="4"/>
    <n v="3"/>
    <n v="0"/>
    <n v="3"/>
    <n v="1"/>
    <n v="0"/>
    <n v="0"/>
    <n v="0"/>
  </r>
  <r>
    <x v="1732"/>
    <s v="52.215.192.232"/>
    <s v="213.61.202.116"/>
    <n v="993"/>
    <n v="47446"/>
    <n v="3016"/>
    <n v="7159"/>
    <x v="350"/>
    <n v="44"/>
    <n v="24"/>
    <n v="20"/>
    <n v="1"/>
    <n v="20"/>
    <n v="0"/>
    <n v="2"/>
    <n v="0"/>
    <n v="0"/>
  </r>
  <r>
    <x v="1732"/>
    <s v="193.27.228.188"/>
    <s v="213.61.202.126"/>
    <n v="2419"/>
    <n v="58288"/>
    <n v="84"/>
    <n v="0"/>
    <x v="2"/>
    <n v="1"/>
    <n v="1"/>
    <n v="0"/>
    <n v="1"/>
    <n v="0"/>
    <n v="0"/>
    <n v="0"/>
    <n v="0"/>
    <n v="0"/>
  </r>
  <r>
    <x v="1732"/>
    <s v="45.155.205.155"/>
    <s v="213.61.202.116"/>
    <n v="41071"/>
    <n v="54521"/>
    <n v="84"/>
    <n v="0"/>
    <x v="2"/>
    <n v="1"/>
    <n v="1"/>
    <n v="0"/>
    <n v="1"/>
    <n v="0"/>
    <n v="0"/>
    <n v="0"/>
    <n v="0"/>
    <n v="0"/>
  </r>
  <r>
    <x v="1732"/>
    <s v="104.156.248.14"/>
    <s v="213.61.202.118"/>
    <n v="80"/>
    <n v="60698"/>
    <n v="0"/>
    <n v="84"/>
    <x v="2"/>
    <n v="1"/>
    <n v="0"/>
    <n v="1"/>
    <n v="0"/>
    <n v="1"/>
    <n v="0"/>
    <n v="0"/>
    <n v="0"/>
    <n v="0"/>
  </r>
  <r>
    <x v="1732"/>
    <s v="213.61.202.114"/>
    <s v="94.82.64.194"/>
    <n v="9016"/>
    <n v="64477"/>
    <n v="0"/>
    <n v="90"/>
    <x v="0"/>
    <n v="1"/>
    <n v="0"/>
    <n v="1"/>
    <n v="0"/>
    <n v="0"/>
    <n v="0"/>
    <n v="0"/>
    <n v="0"/>
    <n v="0"/>
  </r>
  <r>
    <x v="1732"/>
    <s v="104.237.234.67"/>
    <s v="213.61.202.117"/>
    <n v="54000"/>
    <n v="51032"/>
    <n v="84"/>
    <n v="0"/>
    <x v="2"/>
    <n v="1"/>
    <n v="1"/>
    <n v="0"/>
    <n v="1"/>
    <n v="0"/>
    <n v="0"/>
    <n v="0"/>
    <n v="0"/>
    <n v="0"/>
  </r>
  <r>
    <x v="1733"/>
    <s v="104.156.248.14"/>
    <s v="213.61.202.118"/>
    <n v="80"/>
    <n v="43505"/>
    <n v="84"/>
    <n v="168"/>
    <x v="15"/>
    <n v="3"/>
    <n v="1"/>
    <n v="2"/>
    <n v="1"/>
    <n v="2"/>
    <n v="0"/>
    <n v="0"/>
    <n v="0"/>
    <n v="0"/>
  </r>
  <r>
    <x v="1733"/>
    <s v="94.82.64.194"/>
    <s v="213.61.202.114"/>
    <n v="20471"/>
    <n v="9016"/>
    <n v="342"/>
    <n v="507"/>
    <x v="1"/>
    <n v="7"/>
    <n v="4"/>
    <n v="3"/>
    <n v="0"/>
    <n v="3"/>
    <n v="1"/>
    <n v="0"/>
    <n v="0"/>
    <n v="0"/>
  </r>
  <r>
    <x v="1733"/>
    <s v="218.29.196.186"/>
    <s v="213.61.202.121"/>
    <n v="1433"/>
    <n v="41556"/>
    <n v="84"/>
    <n v="0"/>
    <x v="2"/>
    <n v="1"/>
    <n v="1"/>
    <n v="0"/>
    <n v="1"/>
    <n v="0"/>
    <n v="0"/>
    <n v="0"/>
    <n v="0"/>
    <n v="0"/>
  </r>
  <r>
    <x v="1733"/>
    <s v="104.156.248.14"/>
    <s v="213.61.202.118"/>
    <n v="80"/>
    <n v="46489"/>
    <n v="0"/>
    <n v="84"/>
    <x v="2"/>
    <n v="1"/>
    <n v="0"/>
    <n v="1"/>
    <n v="0"/>
    <n v="1"/>
    <n v="0"/>
    <n v="0"/>
    <n v="0"/>
    <n v="0"/>
  </r>
  <r>
    <x v="1733"/>
    <s v="212.70.149.71"/>
    <s v="213.61.202.116"/>
    <n v="465"/>
    <n v="65534"/>
    <n v="221"/>
    <n v="137"/>
    <x v="5"/>
    <n v="3"/>
    <n v="2"/>
    <n v="1"/>
    <n v="0"/>
    <n v="1"/>
    <n v="0"/>
    <n v="0"/>
    <n v="0"/>
    <n v="0"/>
  </r>
  <r>
    <x v="1733"/>
    <s v="185.156.73.31"/>
    <s v="213.61.202.115"/>
    <n v="17109"/>
    <n v="59852"/>
    <n v="84"/>
    <n v="0"/>
    <x v="2"/>
    <n v="1"/>
    <n v="1"/>
    <n v="0"/>
    <n v="1"/>
    <n v="0"/>
    <n v="0"/>
    <n v="0"/>
    <n v="0"/>
    <n v="0"/>
  </r>
  <r>
    <x v="1733"/>
    <s v="185.156.73.31"/>
    <s v="213.61.202.116"/>
    <n v="56102"/>
    <n v="59852"/>
    <n v="84"/>
    <n v="0"/>
    <x v="2"/>
    <n v="1"/>
    <n v="1"/>
    <n v="0"/>
    <n v="1"/>
    <n v="0"/>
    <n v="0"/>
    <n v="0"/>
    <n v="0"/>
    <n v="0"/>
  </r>
  <r>
    <x v="1733"/>
    <s v="213.61.202.114"/>
    <s v="94.82.64.194"/>
    <n v="9016"/>
    <n v="50236"/>
    <n v="0"/>
    <n v="90"/>
    <x v="0"/>
    <n v="1"/>
    <n v="0"/>
    <n v="1"/>
    <n v="0"/>
    <n v="0"/>
    <n v="0"/>
    <n v="0"/>
    <n v="0"/>
    <n v="0"/>
  </r>
  <r>
    <x v="1734"/>
    <s v="104.156.248.14"/>
    <s v="213.61.202.118"/>
    <n v="80"/>
    <n v="60698"/>
    <n v="84"/>
    <n v="168"/>
    <x v="15"/>
    <n v="3"/>
    <n v="1"/>
    <n v="2"/>
    <n v="1"/>
    <n v="2"/>
    <n v="0"/>
    <n v="0"/>
    <n v="0"/>
    <n v="0"/>
  </r>
  <r>
    <x v="1734"/>
    <s v="94.82.64.194"/>
    <s v="213.61.202.114"/>
    <n v="28957"/>
    <n v="9016"/>
    <n v="342"/>
    <n v="507"/>
    <x v="1"/>
    <n v="7"/>
    <n v="4"/>
    <n v="3"/>
    <n v="0"/>
    <n v="3"/>
    <n v="1"/>
    <n v="0"/>
    <n v="0"/>
    <n v="0"/>
  </r>
  <r>
    <x v="1734"/>
    <s v="185.156.73.31"/>
    <s v="213.61.202.118"/>
    <n v="41968"/>
    <n v="59852"/>
    <n v="84"/>
    <n v="0"/>
    <x v="2"/>
    <n v="1"/>
    <n v="1"/>
    <n v="0"/>
    <n v="1"/>
    <n v="0"/>
    <n v="0"/>
    <n v="0"/>
    <n v="0"/>
    <n v="0"/>
  </r>
  <r>
    <x v="1734"/>
    <s v="213.61.202.114"/>
    <s v="94.82.64.194"/>
    <n v="9016"/>
    <n v="20471"/>
    <n v="0"/>
    <n v="90"/>
    <x v="0"/>
    <n v="1"/>
    <n v="0"/>
    <n v="1"/>
    <n v="0"/>
    <n v="0"/>
    <n v="0"/>
    <n v="0"/>
    <n v="0"/>
    <n v="0"/>
  </r>
  <r>
    <x v="1735"/>
    <s v="143.110.183.33"/>
    <s v="213.61.202.118"/>
    <n v="2007"/>
    <n v="61953"/>
    <n v="84"/>
    <n v="0"/>
    <x v="2"/>
    <n v="1"/>
    <n v="1"/>
    <n v="0"/>
    <n v="1"/>
    <n v="0"/>
    <n v="0"/>
    <n v="0"/>
    <n v="0"/>
    <n v="0"/>
  </r>
  <r>
    <x v="1735"/>
    <s v="94.82.64.194"/>
    <s v="213.61.202.114"/>
    <n v="24382"/>
    <n v="9016"/>
    <n v="84"/>
    <n v="0"/>
    <x v="2"/>
    <n v="1"/>
    <n v="1"/>
    <n v="0"/>
    <n v="0"/>
    <n v="0"/>
    <n v="1"/>
    <n v="0"/>
    <n v="0"/>
    <n v="0"/>
  </r>
  <r>
    <x v="1735"/>
    <s v="104.156.248.14"/>
    <s v="213.61.202.118"/>
    <n v="80"/>
    <n v="46489"/>
    <n v="84"/>
    <n v="84"/>
    <x v="32"/>
    <n v="2"/>
    <n v="1"/>
    <n v="1"/>
    <n v="1"/>
    <n v="1"/>
    <n v="0"/>
    <n v="0"/>
    <n v="0"/>
    <n v="0"/>
  </r>
  <r>
    <x v="1735"/>
    <s v="213.61.202.114"/>
    <s v="94.82.64.194"/>
    <n v="9016"/>
    <n v="28957"/>
    <n v="0"/>
    <n v="90"/>
    <x v="0"/>
    <n v="1"/>
    <n v="0"/>
    <n v="1"/>
    <n v="0"/>
    <n v="0"/>
    <n v="0"/>
    <n v="0"/>
    <n v="0"/>
    <n v="0"/>
  </r>
  <r>
    <x v="1736"/>
    <s v="94.82.64.194"/>
    <s v="213.61.202.114"/>
    <n v="8297"/>
    <n v="9016"/>
    <n v="84"/>
    <n v="0"/>
    <x v="2"/>
    <n v="1"/>
    <n v="1"/>
    <n v="0"/>
    <n v="0"/>
    <n v="0"/>
    <n v="1"/>
    <n v="0"/>
    <n v="0"/>
    <n v="0"/>
  </r>
  <r>
    <x v="1736"/>
    <s v="185.156.73.31"/>
    <s v="213.61.202.125"/>
    <n v="38284"/>
    <n v="59852"/>
    <n v="84"/>
    <n v="0"/>
    <x v="2"/>
    <n v="1"/>
    <n v="1"/>
    <n v="0"/>
    <n v="1"/>
    <n v="0"/>
    <n v="0"/>
    <n v="0"/>
    <n v="0"/>
    <n v="0"/>
  </r>
  <r>
    <x v="1736"/>
    <s v="213.61.202.114"/>
    <s v="94.82.64.194"/>
    <n v="9016"/>
    <n v="24382"/>
    <n v="0"/>
    <n v="90"/>
    <x v="0"/>
    <n v="1"/>
    <n v="0"/>
    <n v="1"/>
    <n v="0"/>
    <n v="0"/>
    <n v="0"/>
    <n v="0"/>
    <n v="0"/>
    <n v="0"/>
  </r>
  <r>
    <x v="1736"/>
    <s v="94.82.64.194"/>
    <s v="213.61.202.114"/>
    <n v="24382"/>
    <n v="9016"/>
    <n v="258"/>
    <n v="507"/>
    <x v="34"/>
    <n v="6"/>
    <n v="3"/>
    <n v="3"/>
    <n v="0"/>
    <n v="3"/>
    <n v="0"/>
    <n v="0"/>
    <n v="0"/>
    <n v="0"/>
  </r>
  <r>
    <x v="1737"/>
    <s v="8.238.35.254"/>
    <s v="213.61.202.114"/>
    <n v="31679"/>
    <n v="80"/>
    <n v="0"/>
    <n v="84"/>
    <x v="2"/>
    <n v="1"/>
    <n v="0"/>
    <n v="1"/>
    <n v="0"/>
    <n v="1"/>
    <n v="0"/>
    <n v="0"/>
    <n v="0"/>
    <n v="0"/>
  </r>
  <r>
    <x v="1737"/>
    <s v="94.82.64.194"/>
    <s v="213.61.202.114"/>
    <n v="3408"/>
    <n v="9016"/>
    <n v="84"/>
    <n v="0"/>
    <x v="2"/>
    <n v="1"/>
    <n v="1"/>
    <n v="0"/>
    <n v="0"/>
    <n v="0"/>
    <n v="1"/>
    <n v="0"/>
    <n v="0"/>
    <n v="0"/>
  </r>
  <r>
    <x v="1737"/>
    <s v="185.156.73.31"/>
    <s v="213.61.202.120"/>
    <n v="54016"/>
    <n v="59852"/>
    <n v="84"/>
    <n v="0"/>
    <x v="2"/>
    <n v="1"/>
    <n v="1"/>
    <n v="0"/>
    <n v="1"/>
    <n v="0"/>
    <n v="0"/>
    <n v="0"/>
    <n v="0"/>
    <n v="0"/>
  </r>
  <r>
    <x v="1737"/>
    <s v="185.156.73.31"/>
    <s v="213.61.202.117"/>
    <n v="43929"/>
    <n v="59852"/>
    <n v="84"/>
    <n v="0"/>
    <x v="2"/>
    <n v="1"/>
    <n v="1"/>
    <n v="0"/>
    <n v="1"/>
    <n v="0"/>
    <n v="0"/>
    <n v="0"/>
    <n v="0"/>
    <n v="0"/>
  </r>
  <r>
    <x v="1737"/>
    <s v="213.61.202.114"/>
    <s v="94.82.64.194"/>
    <n v="9016"/>
    <n v="8297"/>
    <n v="0"/>
    <n v="90"/>
    <x v="0"/>
    <n v="1"/>
    <n v="0"/>
    <n v="1"/>
    <n v="0"/>
    <n v="0"/>
    <n v="0"/>
    <n v="0"/>
    <n v="0"/>
    <n v="0"/>
  </r>
  <r>
    <x v="1737"/>
    <s v="149.126.75.6"/>
    <s v="213.61.202.118"/>
    <n v="80"/>
    <n v="34822"/>
    <n v="396"/>
    <n v="859"/>
    <x v="242"/>
    <n v="7"/>
    <n v="3"/>
    <n v="4"/>
    <n v="0"/>
    <n v="4"/>
    <n v="0"/>
    <n v="0"/>
    <n v="1"/>
    <n v="0"/>
  </r>
  <r>
    <x v="1737"/>
    <s v="94.82.64.194"/>
    <s v="213.61.202.114"/>
    <n v="8297"/>
    <n v="9016"/>
    <n v="258"/>
    <n v="507"/>
    <x v="34"/>
    <n v="6"/>
    <n v="3"/>
    <n v="3"/>
    <n v="0"/>
    <n v="3"/>
    <n v="0"/>
    <n v="0"/>
    <n v="0"/>
    <n v="0"/>
  </r>
  <r>
    <x v="1738"/>
    <s v="94.82.64.194"/>
    <s v="213.61.202.114"/>
    <n v="35531"/>
    <n v="9016"/>
    <n v="84"/>
    <n v="0"/>
    <x v="2"/>
    <n v="1"/>
    <n v="1"/>
    <n v="0"/>
    <n v="0"/>
    <n v="0"/>
    <n v="1"/>
    <n v="0"/>
    <n v="0"/>
    <n v="0"/>
  </r>
  <r>
    <x v="1738"/>
    <s v="212.70.149.71"/>
    <s v="213.61.202.116"/>
    <n v="465"/>
    <n v="65534"/>
    <n v="215"/>
    <n v="133"/>
    <x v="10"/>
    <n v="3"/>
    <n v="2"/>
    <n v="1"/>
    <n v="0"/>
    <n v="1"/>
    <n v="0"/>
    <n v="0"/>
    <n v="0"/>
    <n v="0"/>
  </r>
  <r>
    <x v="1738"/>
    <s v="185.156.73.31"/>
    <s v="213.61.202.123"/>
    <n v="15927"/>
    <n v="59852"/>
    <n v="84"/>
    <n v="0"/>
    <x v="2"/>
    <n v="1"/>
    <n v="1"/>
    <n v="0"/>
    <n v="1"/>
    <n v="0"/>
    <n v="0"/>
    <n v="0"/>
    <n v="0"/>
    <n v="0"/>
  </r>
  <r>
    <x v="1738"/>
    <s v="213.61.202.114"/>
    <s v="8.238.35.254"/>
    <n v="80"/>
    <n v="31679"/>
    <n v="0"/>
    <n v="90"/>
    <x v="0"/>
    <n v="1"/>
    <n v="0"/>
    <n v="1"/>
    <n v="0"/>
    <n v="0"/>
    <n v="0"/>
    <n v="0"/>
    <n v="0"/>
    <n v="0"/>
  </r>
  <r>
    <x v="1738"/>
    <s v="213.61.202.114"/>
    <s v="94.82.64.194"/>
    <n v="9016"/>
    <n v="3408"/>
    <n v="0"/>
    <n v="90"/>
    <x v="0"/>
    <n v="1"/>
    <n v="0"/>
    <n v="1"/>
    <n v="0"/>
    <n v="0"/>
    <n v="0"/>
    <n v="0"/>
    <n v="0"/>
    <n v="0"/>
  </r>
  <r>
    <x v="1738"/>
    <s v="8.238.35.254"/>
    <s v="213.61.202.114"/>
    <n v="31679"/>
    <n v="80"/>
    <n v="1001"/>
    <n v="805"/>
    <x v="351"/>
    <n v="7"/>
    <n v="4"/>
    <n v="3"/>
    <n v="0"/>
    <n v="3"/>
    <n v="0"/>
    <n v="0"/>
    <n v="0"/>
    <n v="0"/>
  </r>
  <r>
    <x v="1738"/>
    <s v="94.82.64.194"/>
    <s v="213.61.202.114"/>
    <n v="3408"/>
    <n v="9016"/>
    <n v="258"/>
    <n v="507"/>
    <x v="34"/>
    <n v="6"/>
    <n v="3"/>
    <n v="3"/>
    <n v="0"/>
    <n v="3"/>
    <n v="0"/>
    <n v="0"/>
    <n v="0"/>
    <n v="0"/>
  </r>
  <r>
    <x v="1739"/>
    <s v="94.82.64.194"/>
    <s v="213.61.202.114"/>
    <n v="30352"/>
    <n v="9016"/>
    <n v="342"/>
    <n v="507"/>
    <x v="1"/>
    <n v="7"/>
    <n v="4"/>
    <n v="3"/>
    <n v="0"/>
    <n v="3"/>
    <n v="1"/>
    <n v="0"/>
    <n v="0"/>
    <n v="0"/>
  </r>
  <r>
    <x v="1739"/>
    <s v="185.156.73.31"/>
    <s v="213.61.202.117"/>
    <n v="27485"/>
    <n v="59852"/>
    <n v="84"/>
    <n v="0"/>
    <x v="2"/>
    <n v="1"/>
    <n v="1"/>
    <n v="0"/>
    <n v="1"/>
    <n v="0"/>
    <n v="0"/>
    <n v="0"/>
    <n v="0"/>
    <n v="0"/>
  </r>
  <r>
    <x v="1739"/>
    <s v="213.61.202.114"/>
    <s v="94.82.64.194"/>
    <n v="9016"/>
    <n v="35531"/>
    <n v="0"/>
    <n v="90"/>
    <x v="0"/>
    <n v="1"/>
    <n v="0"/>
    <n v="1"/>
    <n v="0"/>
    <n v="0"/>
    <n v="0"/>
    <n v="0"/>
    <n v="0"/>
    <n v="0"/>
  </r>
  <r>
    <x v="1739"/>
    <s v="94.82.64.194"/>
    <s v="213.61.202.114"/>
    <n v="35531"/>
    <n v="9016"/>
    <n v="258"/>
    <n v="507"/>
    <x v="34"/>
    <n v="6"/>
    <n v="3"/>
    <n v="3"/>
    <n v="0"/>
    <n v="3"/>
    <n v="0"/>
    <n v="0"/>
    <n v="0"/>
    <n v="0"/>
  </r>
  <r>
    <x v="1740"/>
    <s v="94.82.64.194"/>
    <s v="213.61.202.114"/>
    <n v="43220"/>
    <n v="9016"/>
    <n v="342"/>
    <n v="507"/>
    <x v="1"/>
    <n v="7"/>
    <n v="4"/>
    <n v="3"/>
    <n v="0"/>
    <n v="3"/>
    <n v="1"/>
    <n v="0"/>
    <n v="0"/>
    <n v="0"/>
  </r>
  <r>
    <x v="1740"/>
    <s v="185.156.73.31"/>
    <s v="213.61.202.117"/>
    <n v="7986"/>
    <n v="59852"/>
    <n v="84"/>
    <n v="0"/>
    <x v="2"/>
    <n v="1"/>
    <n v="1"/>
    <n v="0"/>
    <n v="1"/>
    <n v="0"/>
    <n v="0"/>
    <n v="0"/>
    <n v="0"/>
    <n v="0"/>
  </r>
  <r>
    <x v="1740"/>
    <s v="185.156.73.31"/>
    <s v="213.61.202.126"/>
    <n v="27092"/>
    <n v="59852"/>
    <n v="84"/>
    <n v="0"/>
    <x v="2"/>
    <n v="1"/>
    <n v="1"/>
    <n v="0"/>
    <n v="1"/>
    <n v="0"/>
    <n v="0"/>
    <n v="0"/>
    <n v="0"/>
    <n v="0"/>
  </r>
  <r>
    <x v="1740"/>
    <s v="213.61.202.114"/>
    <s v="94.82.64.194"/>
    <n v="9016"/>
    <n v="30352"/>
    <n v="0"/>
    <n v="90"/>
    <x v="0"/>
    <n v="1"/>
    <n v="0"/>
    <n v="1"/>
    <n v="0"/>
    <n v="0"/>
    <n v="0"/>
    <n v="0"/>
    <n v="0"/>
    <n v="0"/>
  </r>
  <r>
    <x v="1741"/>
    <s v="94.82.64.194"/>
    <s v="213.61.202.114"/>
    <n v="51894"/>
    <n v="9016"/>
    <n v="342"/>
    <n v="507"/>
    <x v="1"/>
    <n v="7"/>
    <n v="4"/>
    <n v="3"/>
    <n v="0"/>
    <n v="3"/>
    <n v="1"/>
    <n v="0"/>
    <n v="0"/>
    <n v="0"/>
  </r>
  <r>
    <x v="1741"/>
    <s v="213.61.202.114"/>
    <s v="94.82.64.194"/>
    <n v="9016"/>
    <n v="43220"/>
    <n v="0"/>
    <n v="90"/>
    <x v="0"/>
    <n v="1"/>
    <n v="0"/>
    <n v="1"/>
    <n v="0"/>
    <n v="0"/>
    <n v="0"/>
    <n v="0"/>
    <n v="0"/>
    <n v="0"/>
  </r>
  <r>
    <x v="1742"/>
    <s v="212.70.149.71"/>
    <s v="213.61.202.116"/>
    <n v="465"/>
    <n v="65534"/>
    <n v="220"/>
    <n v="292"/>
    <x v="16"/>
    <n v="3"/>
    <n v="2"/>
    <n v="1"/>
    <n v="0"/>
    <n v="1"/>
    <n v="0"/>
    <n v="0"/>
    <n v="0"/>
    <n v="0"/>
  </r>
  <r>
    <x v="1742"/>
    <s v="213.61.202.114"/>
    <s v="94.82.64.194"/>
    <n v="9016"/>
    <n v="25824"/>
    <n v="0"/>
    <n v="90"/>
    <x v="0"/>
    <n v="1"/>
    <n v="0"/>
    <n v="1"/>
    <n v="0"/>
    <n v="0"/>
    <n v="0"/>
    <n v="0"/>
    <n v="0"/>
    <n v="0"/>
  </r>
  <r>
    <x v="1742"/>
    <s v="94.82.64.194"/>
    <s v="213.61.202.114"/>
    <n v="25824"/>
    <n v="9016"/>
    <n v="342"/>
    <n v="507"/>
    <x v="1"/>
    <n v="7"/>
    <n v="4"/>
    <n v="3"/>
    <n v="0"/>
    <n v="3"/>
    <n v="1"/>
    <n v="0"/>
    <n v="0"/>
    <n v="0"/>
  </r>
  <r>
    <x v="174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742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742"/>
    <s v="185.156.73.31"/>
    <s v="213.61.202.121"/>
    <n v="56102"/>
    <n v="59852"/>
    <n v="84"/>
    <n v="0"/>
    <x v="2"/>
    <n v="1"/>
    <n v="1"/>
    <n v="0"/>
    <n v="1"/>
    <n v="0"/>
    <n v="0"/>
    <n v="0"/>
    <n v="0"/>
    <n v="0"/>
  </r>
  <r>
    <x v="1742"/>
    <s v="213.61.202.114"/>
    <s v="94.82.64.194"/>
    <n v="9016"/>
    <n v="51894"/>
    <n v="0"/>
    <n v="90"/>
    <x v="0"/>
    <n v="1"/>
    <n v="0"/>
    <n v="1"/>
    <n v="0"/>
    <n v="0"/>
    <n v="0"/>
    <n v="0"/>
    <n v="0"/>
    <n v="0"/>
  </r>
  <r>
    <x v="1742"/>
    <s v="167.248.133.29"/>
    <s v="213.61.202.117"/>
    <n v="8088"/>
    <n v="48837"/>
    <n v="84"/>
    <n v="0"/>
    <x v="2"/>
    <n v="1"/>
    <n v="1"/>
    <n v="0"/>
    <n v="1"/>
    <n v="0"/>
    <n v="0"/>
    <n v="0"/>
    <n v="0"/>
    <n v="0"/>
  </r>
  <r>
    <x v="1743"/>
    <s v="185.156.73.31"/>
    <s v="213.61.202.118"/>
    <n v="17109"/>
    <n v="59852"/>
    <n v="84"/>
    <n v="0"/>
    <x v="2"/>
    <n v="1"/>
    <n v="1"/>
    <n v="0"/>
    <n v="1"/>
    <n v="0"/>
    <n v="0"/>
    <n v="0"/>
    <n v="0"/>
    <n v="0"/>
  </r>
  <r>
    <x v="1743"/>
    <s v="213.61.202.114"/>
    <s v="94.82.64.194"/>
    <n v="9016"/>
    <n v="18248"/>
    <n v="0"/>
    <n v="90"/>
    <x v="0"/>
    <n v="1"/>
    <n v="0"/>
    <n v="1"/>
    <n v="0"/>
    <n v="0"/>
    <n v="0"/>
    <n v="0"/>
    <n v="0"/>
    <n v="0"/>
  </r>
  <r>
    <x v="1743"/>
    <s v="94.82.64.194"/>
    <s v="213.61.202.114"/>
    <n v="18248"/>
    <n v="9016"/>
    <n v="342"/>
    <n v="507"/>
    <x v="1"/>
    <n v="7"/>
    <n v="4"/>
    <n v="3"/>
    <n v="0"/>
    <n v="3"/>
    <n v="1"/>
    <n v="0"/>
    <n v="0"/>
    <n v="0"/>
  </r>
  <r>
    <x v="1743"/>
    <s v="195.230.4.46"/>
    <s v="213.61.202.119"/>
    <n v="445"/>
    <n v="58132"/>
    <n v="90"/>
    <n v="0"/>
    <x v="0"/>
    <n v="1"/>
    <n v="1"/>
    <n v="0"/>
    <n v="1"/>
    <n v="0"/>
    <n v="0"/>
    <n v="0"/>
    <n v="0"/>
    <n v="0"/>
  </r>
  <r>
    <x v="1743"/>
    <s v="185.156.73.31"/>
    <s v="213.61.202.123"/>
    <n v="55311"/>
    <n v="59852"/>
    <n v="84"/>
    <n v="0"/>
    <x v="2"/>
    <n v="1"/>
    <n v="1"/>
    <n v="0"/>
    <n v="1"/>
    <n v="0"/>
    <n v="0"/>
    <n v="0"/>
    <n v="0"/>
    <n v="0"/>
  </r>
  <r>
    <x v="1743"/>
    <s v="79.124.62.90"/>
    <s v="213.61.202.116"/>
    <n v="6707"/>
    <n v="43709"/>
    <n v="84"/>
    <n v="0"/>
    <x v="2"/>
    <n v="1"/>
    <n v="1"/>
    <n v="0"/>
    <n v="1"/>
    <n v="0"/>
    <n v="0"/>
    <n v="0"/>
    <n v="0"/>
    <n v="0"/>
  </r>
  <r>
    <x v="1744"/>
    <s v="213.61.202.114"/>
    <s v="94.82.64.194"/>
    <n v="9016"/>
    <n v="62538"/>
    <n v="0"/>
    <n v="90"/>
    <x v="0"/>
    <n v="1"/>
    <n v="0"/>
    <n v="1"/>
    <n v="0"/>
    <n v="0"/>
    <n v="0"/>
    <n v="0"/>
    <n v="0"/>
    <n v="0"/>
  </r>
  <r>
    <x v="1744"/>
    <s v="92.63.197.62"/>
    <s v="213.61.202.119"/>
    <n v="5017"/>
    <n v="59326"/>
    <n v="84"/>
    <n v="0"/>
    <x v="2"/>
    <n v="1"/>
    <n v="1"/>
    <n v="0"/>
    <n v="1"/>
    <n v="0"/>
    <n v="0"/>
    <n v="0"/>
    <n v="0"/>
    <n v="0"/>
  </r>
  <r>
    <x v="1744"/>
    <s v="94.82.64.194"/>
    <s v="213.61.202.114"/>
    <n v="62538"/>
    <n v="9016"/>
    <n v="342"/>
    <n v="507"/>
    <x v="1"/>
    <n v="7"/>
    <n v="4"/>
    <n v="3"/>
    <n v="0"/>
    <n v="3"/>
    <n v="1"/>
    <n v="0"/>
    <n v="0"/>
    <n v="0"/>
  </r>
  <r>
    <x v="1745"/>
    <s v="94.82.64.194"/>
    <s v="213.61.202.114"/>
    <n v="1960"/>
    <n v="9016"/>
    <n v="0"/>
    <n v="84"/>
    <x v="2"/>
    <n v="1"/>
    <n v="0"/>
    <n v="1"/>
    <n v="0"/>
    <n v="1"/>
    <n v="0"/>
    <n v="1"/>
    <n v="0"/>
    <n v="0"/>
  </r>
  <r>
    <x v="1745"/>
    <s v="213.61.202.114"/>
    <s v="94.82.64.194"/>
    <n v="9016"/>
    <n v="46490"/>
    <n v="0"/>
    <n v="90"/>
    <x v="0"/>
    <n v="1"/>
    <n v="0"/>
    <n v="1"/>
    <n v="0"/>
    <n v="0"/>
    <n v="0"/>
    <n v="0"/>
    <n v="0"/>
    <n v="0"/>
  </r>
  <r>
    <x v="1745"/>
    <s v="94.82.64.194"/>
    <s v="213.61.202.114"/>
    <n v="46490"/>
    <n v="9016"/>
    <n v="342"/>
    <n v="1623"/>
    <x v="69"/>
    <n v="7"/>
    <n v="4"/>
    <n v="3"/>
    <n v="0"/>
    <n v="3"/>
    <n v="1"/>
    <n v="0"/>
    <n v="0"/>
    <n v="0"/>
  </r>
  <r>
    <x v="1746"/>
    <s v="89.200.133.147"/>
    <s v="213.61.202.120"/>
    <n v="3074"/>
    <n v="28219"/>
    <n v="84"/>
    <n v="0"/>
    <x v="2"/>
    <n v="1"/>
    <n v="1"/>
    <n v="0"/>
    <n v="0"/>
    <n v="0"/>
    <n v="0"/>
    <n v="0"/>
    <n v="0"/>
    <n v="0"/>
  </r>
  <r>
    <x v="1746"/>
    <s v="89.200.133.147"/>
    <s v="213.61.202.120"/>
    <n v="3074"/>
    <n v="11538"/>
    <n v="84"/>
    <n v="0"/>
    <x v="2"/>
    <n v="1"/>
    <n v="1"/>
    <n v="0"/>
    <n v="0"/>
    <n v="0"/>
    <n v="0"/>
    <n v="0"/>
    <n v="0"/>
    <n v="0"/>
  </r>
  <r>
    <x v="1746"/>
    <s v="185.156.73.31"/>
    <s v="213.61.202.126"/>
    <n v="18717"/>
    <n v="59852"/>
    <n v="84"/>
    <n v="0"/>
    <x v="2"/>
    <n v="1"/>
    <n v="1"/>
    <n v="0"/>
    <n v="1"/>
    <n v="0"/>
    <n v="0"/>
    <n v="0"/>
    <n v="0"/>
    <n v="0"/>
  </r>
  <r>
    <x v="1746"/>
    <s v="89.200.133.147"/>
    <s v="213.61.202.117"/>
    <n v="3074"/>
    <n v="17672"/>
    <n v="84"/>
    <n v="0"/>
    <x v="2"/>
    <n v="1"/>
    <n v="1"/>
    <n v="0"/>
    <n v="0"/>
    <n v="0"/>
    <n v="0"/>
    <n v="0"/>
    <n v="0"/>
    <n v="0"/>
  </r>
  <r>
    <x v="1747"/>
    <s v="212.70.149.71"/>
    <s v="213.61.202.116"/>
    <n v="465"/>
    <n v="65534"/>
    <n v="396"/>
    <n v="474"/>
    <x v="17"/>
    <n v="5"/>
    <n v="3"/>
    <n v="2"/>
    <n v="0"/>
    <n v="2"/>
    <n v="0"/>
    <n v="0"/>
    <n v="0"/>
    <n v="0"/>
  </r>
  <r>
    <x v="1747"/>
    <s v="185.156.73.31"/>
    <s v="213.61.202.115"/>
    <n v="61677"/>
    <n v="59852"/>
    <n v="84"/>
    <n v="0"/>
    <x v="2"/>
    <n v="1"/>
    <n v="1"/>
    <n v="0"/>
    <n v="1"/>
    <n v="0"/>
    <n v="0"/>
    <n v="0"/>
    <n v="0"/>
    <n v="0"/>
  </r>
  <r>
    <x v="1747"/>
    <s v="185.156.73.31"/>
    <s v="213.61.202.118"/>
    <n v="39416"/>
    <n v="59852"/>
    <n v="84"/>
    <n v="0"/>
    <x v="2"/>
    <n v="1"/>
    <n v="1"/>
    <n v="0"/>
    <n v="1"/>
    <n v="0"/>
    <n v="0"/>
    <n v="0"/>
    <n v="0"/>
    <n v="0"/>
  </r>
  <r>
    <x v="1747"/>
    <s v="185.156.73.31"/>
    <s v="213.61.202.117"/>
    <n v="54157"/>
    <n v="59852"/>
    <n v="84"/>
    <n v="0"/>
    <x v="2"/>
    <n v="1"/>
    <n v="1"/>
    <n v="0"/>
    <n v="1"/>
    <n v="0"/>
    <n v="0"/>
    <n v="0"/>
    <n v="0"/>
    <n v="0"/>
  </r>
  <r>
    <x v="1748"/>
    <s v="185.156.73.31"/>
    <s v="213.61.202.120"/>
    <n v="28326"/>
    <n v="59852"/>
    <n v="84"/>
    <n v="0"/>
    <x v="2"/>
    <n v="1"/>
    <n v="1"/>
    <n v="0"/>
    <n v="1"/>
    <n v="0"/>
    <n v="0"/>
    <n v="0"/>
    <n v="0"/>
    <n v="0"/>
  </r>
  <r>
    <x v="1749"/>
    <s v="74.120.14.25"/>
    <s v="213.61.202.120"/>
    <n v="2222"/>
    <n v="31503"/>
    <n v="84"/>
    <n v="0"/>
    <x v="2"/>
    <n v="1"/>
    <n v="1"/>
    <n v="0"/>
    <n v="1"/>
    <n v="0"/>
    <n v="0"/>
    <n v="0"/>
    <n v="0"/>
    <n v="0"/>
  </r>
  <r>
    <x v="1749"/>
    <s v="185.156.73.31"/>
    <s v="213.61.202.119"/>
    <n v="18717"/>
    <n v="59852"/>
    <n v="84"/>
    <n v="0"/>
    <x v="2"/>
    <n v="1"/>
    <n v="1"/>
    <n v="0"/>
    <n v="1"/>
    <n v="0"/>
    <n v="0"/>
    <n v="0"/>
    <n v="0"/>
    <n v="0"/>
  </r>
  <r>
    <x v="1749"/>
    <s v="185.156.73.31"/>
    <s v="213.61.202.120"/>
    <n v="54157"/>
    <n v="59852"/>
    <n v="84"/>
    <n v="0"/>
    <x v="2"/>
    <n v="1"/>
    <n v="1"/>
    <n v="0"/>
    <n v="1"/>
    <n v="0"/>
    <n v="0"/>
    <n v="0"/>
    <n v="0"/>
    <n v="0"/>
  </r>
  <r>
    <x v="1750"/>
    <s v="195.230.4.46"/>
    <s v="213.61.202.123"/>
    <n v="445"/>
    <n v="52214"/>
    <n v="90"/>
    <n v="0"/>
    <x v="0"/>
    <n v="1"/>
    <n v="1"/>
    <n v="0"/>
    <n v="1"/>
    <n v="0"/>
    <n v="0"/>
    <n v="0"/>
    <n v="0"/>
    <n v="0"/>
  </r>
  <r>
    <x v="1751"/>
    <s v="185.156.73.31"/>
    <s v="213.61.202.116"/>
    <n v="54999"/>
    <n v="59852"/>
    <n v="84"/>
    <n v="0"/>
    <x v="2"/>
    <n v="1"/>
    <n v="1"/>
    <n v="0"/>
    <n v="1"/>
    <n v="0"/>
    <n v="0"/>
    <n v="0"/>
    <n v="0"/>
    <n v="0"/>
  </r>
  <r>
    <x v="1751"/>
    <s v="89.200.133.147"/>
    <s v="213.61.202.120"/>
    <n v="3074"/>
    <n v="18232"/>
    <n v="84"/>
    <n v="0"/>
    <x v="2"/>
    <n v="1"/>
    <n v="1"/>
    <n v="0"/>
    <n v="0"/>
    <n v="0"/>
    <n v="0"/>
    <n v="0"/>
    <n v="0"/>
    <n v="0"/>
  </r>
  <r>
    <x v="1751"/>
    <s v="185.156.73.31"/>
    <s v="213.61.202.125"/>
    <n v="58905"/>
    <n v="59852"/>
    <n v="84"/>
    <n v="0"/>
    <x v="2"/>
    <n v="1"/>
    <n v="1"/>
    <n v="0"/>
    <n v="1"/>
    <n v="0"/>
    <n v="0"/>
    <n v="0"/>
    <n v="0"/>
    <n v="0"/>
  </r>
  <r>
    <x v="1751"/>
    <s v="192.241.228.172"/>
    <s v="213.61.202.125"/>
    <n v="49152"/>
    <n v="48189"/>
    <n v="84"/>
    <n v="0"/>
    <x v="2"/>
    <n v="1"/>
    <n v="1"/>
    <n v="0"/>
    <n v="1"/>
    <n v="0"/>
    <n v="0"/>
    <n v="0"/>
    <n v="0"/>
    <n v="0"/>
  </r>
  <r>
    <x v="1751"/>
    <s v="45.155.205.155"/>
    <s v="213.61.202.117"/>
    <n v="41189"/>
    <n v="54521"/>
    <n v="84"/>
    <n v="0"/>
    <x v="2"/>
    <n v="1"/>
    <n v="1"/>
    <n v="0"/>
    <n v="1"/>
    <n v="0"/>
    <n v="0"/>
    <n v="0"/>
    <n v="0"/>
    <n v="0"/>
  </r>
  <r>
    <x v="1752"/>
    <s v="212.70.149.71"/>
    <s v="213.61.202.116"/>
    <n v="465"/>
    <n v="65534"/>
    <n v="559"/>
    <n v="4097"/>
    <x v="86"/>
    <n v="7"/>
    <n v="3"/>
    <n v="4"/>
    <n v="0"/>
    <n v="4"/>
    <n v="0"/>
    <n v="0"/>
    <n v="0"/>
    <n v="0"/>
  </r>
  <r>
    <x v="1752"/>
    <s v="185.156.73.31"/>
    <s v="213.61.202.117"/>
    <n v="6161"/>
    <n v="59852"/>
    <n v="84"/>
    <n v="0"/>
    <x v="2"/>
    <n v="1"/>
    <n v="1"/>
    <n v="0"/>
    <n v="1"/>
    <n v="0"/>
    <n v="0"/>
    <n v="0"/>
    <n v="0"/>
    <n v="0"/>
  </r>
  <r>
    <x v="1753"/>
    <s v="193.27.228.188"/>
    <s v="213.61.202.119"/>
    <n v="2419"/>
    <n v="58288"/>
    <n v="84"/>
    <n v="0"/>
    <x v="2"/>
    <n v="1"/>
    <n v="1"/>
    <n v="0"/>
    <n v="1"/>
    <n v="0"/>
    <n v="0"/>
    <n v="0"/>
    <n v="0"/>
    <n v="0"/>
  </r>
  <r>
    <x v="1754"/>
    <s v="89.200.133.147"/>
    <s v="213.61.202.117"/>
    <n v="465"/>
    <n v="34768"/>
    <n v="84"/>
    <n v="0"/>
    <x v="2"/>
    <n v="1"/>
    <n v="1"/>
    <n v="0"/>
    <n v="0"/>
    <n v="0"/>
    <n v="0"/>
    <n v="0"/>
    <n v="0"/>
    <n v="0"/>
  </r>
  <r>
    <x v="1754"/>
    <s v="130.61.147.54"/>
    <s v="213.61.202.116"/>
    <n v="8081"/>
    <n v="13993"/>
    <n v="84"/>
    <n v="0"/>
    <x v="2"/>
    <n v="1"/>
    <n v="1"/>
    <n v="0"/>
    <n v="1"/>
    <n v="0"/>
    <n v="0"/>
    <n v="0"/>
    <n v="0"/>
    <n v="0"/>
  </r>
  <r>
    <x v="1755"/>
    <s v="94.82.64.194"/>
    <s v="213.61.202.114"/>
    <n v="1960"/>
    <n v="9016"/>
    <n v="258"/>
    <n v="507"/>
    <x v="34"/>
    <n v="6"/>
    <n v="3"/>
    <n v="3"/>
    <n v="0"/>
    <n v="3"/>
    <n v="0"/>
    <n v="0"/>
    <n v="0"/>
    <n v="0"/>
  </r>
  <r>
    <x v="1755"/>
    <s v="162.142.125.163"/>
    <s v="213.61.202.120"/>
    <n v="53946"/>
    <n v="42209"/>
    <n v="84"/>
    <n v="0"/>
    <x v="2"/>
    <n v="1"/>
    <n v="1"/>
    <n v="0"/>
    <n v="1"/>
    <n v="0"/>
    <n v="0"/>
    <n v="0"/>
    <n v="0"/>
    <n v="0"/>
  </r>
  <r>
    <x v="1755"/>
    <s v="89.200.133.147"/>
    <s v="213.61.202.120"/>
    <n v="80"/>
    <n v="22448"/>
    <n v="84"/>
    <n v="0"/>
    <x v="2"/>
    <n v="1"/>
    <n v="1"/>
    <n v="0"/>
    <n v="0"/>
    <n v="0"/>
    <n v="0"/>
    <n v="0"/>
    <n v="0"/>
    <n v="0"/>
  </r>
  <r>
    <x v="1755"/>
    <s v="149.126.75.6"/>
    <s v="213.61.202.118"/>
    <n v="80"/>
    <n v="34822"/>
    <n v="90"/>
    <n v="98"/>
    <x v="118"/>
    <n v="2"/>
    <n v="1"/>
    <n v="1"/>
    <n v="0"/>
    <n v="1"/>
    <n v="0"/>
    <n v="0"/>
    <n v="0"/>
    <n v="0"/>
  </r>
  <r>
    <x v="1756"/>
    <s v="94.82.64.194"/>
    <s v="213.61.202.114"/>
    <n v="25577"/>
    <n v="9016"/>
    <n v="342"/>
    <n v="507"/>
    <x v="1"/>
    <n v="7"/>
    <n v="4"/>
    <n v="3"/>
    <n v="0"/>
    <n v="3"/>
    <n v="1"/>
    <n v="0"/>
    <n v="0"/>
    <n v="0"/>
  </r>
  <r>
    <x v="1756"/>
    <s v="213.61.202.114"/>
    <s v="94.82.64.194"/>
    <n v="9016"/>
    <n v="1960"/>
    <n v="0"/>
    <n v="90"/>
    <x v="0"/>
    <n v="1"/>
    <n v="0"/>
    <n v="1"/>
    <n v="0"/>
    <n v="0"/>
    <n v="0"/>
    <n v="0"/>
    <n v="0"/>
    <n v="0"/>
  </r>
  <r>
    <x v="1757"/>
    <s v="94.82.64.194"/>
    <s v="213.61.202.114"/>
    <n v="27244"/>
    <n v="9016"/>
    <n v="342"/>
    <n v="507"/>
    <x v="1"/>
    <n v="7"/>
    <n v="4"/>
    <n v="3"/>
    <n v="0"/>
    <n v="3"/>
    <n v="1"/>
    <n v="0"/>
    <n v="0"/>
    <n v="0"/>
  </r>
  <r>
    <x v="1757"/>
    <s v="185.156.73.31"/>
    <s v="213.61.202.117"/>
    <n v="5523"/>
    <n v="59852"/>
    <n v="84"/>
    <n v="0"/>
    <x v="2"/>
    <n v="1"/>
    <n v="1"/>
    <n v="0"/>
    <n v="1"/>
    <n v="0"/>
    <n v="0"/>
    <n v="0"/>
    <n v="0"/>
    <n v="0"/>
  </r>
  <r>
    <x v="1757"/>
    <s v="198.143.37.18"/>
    <s v="213.61.202.118"/>
    <n v="80"/>
    <n v="8202"/>
    <n v="396"/>
    <n v="859"/>
    <x v="242"/>
    <n v="7"/>
    <n v="3"/>
    <n v="4"/>
    <n v="0"/>
    <n v="4"/>
    <n v="0"/>
    <n v="0"/>
    <n v="1"/>
    <n v="0"/>
  </r>
  <r>
    <x v="1757"/>
    <s v="212.70.149.71"/>
    <s v="213.61.202.116"/>
    <n v="465"/>
    <n v="65534"/>
    <n v="188"/>
    <n v="98"/>
    <x v="12"/>
    <n v="3"/>
    <n v="2"/>
    <n v="1"/>
    <n v="1"/>
    <n v="1"/>
    <n v="0"/>
    <n v="0"/>
    <n v="0"/>
    <n v="0"/>
  </r>
  <r>
    <x v="1757"/>
    <s v="213.61.202.114"/>
    <s v="94.82.64.194"/>
    <n v="9016"/>
    <n v="25577"/>
    <n v="0"/>
    <n v="90"/>
    <x v="0"/>
    <n v="1"/>
    <n v="0"/>
    <n v="1"/>
    <n v="0"/>
    <n v="0"/>
    <n v="0"/>
    <n v="0"/>
    <n v="0"/>
    <n v="0"/>
  </r>
  <r>
    <x v="1758"/>
    <s v="94.82.64.194"/>
    <s v="213.61.202.114"/>
    <n v="15664"/>
    <n v="9016"/>
    <n v="342"/>
    <n v="507"/>
    <x v="1"/>
    <n v="7"/>
    <n v="4"/>
    <n v="3"/>
    <n v="0"/>
    <n v="3"/>
    <n v="1"/>
    <n v="0"/>
    <n v="0"/>
    <n v="0"/>
  </r>
  <r>
    <x v="1758"/>
    <s v="213.61.202.114"/>
    <s v="94.82.64.194"/>
    <n v="9016"/>
    <n v="27244"/>
    <n v="0"/>
    <n v="90"/>
    <x v="0"/>
    <n v="1"/>
    <n v="0"/>
    <n v="1"/>
    <n v="0"/>
    <n v="0"/>
    <n v="0"/>
    <n v="0"/>
    <n v="0"/>
    <n v="0"/>
  </r>
  <r>
    <x v="1759"/>
    <s v="213.61.202.114"/>
    <s v="94.82.64.194"/>
    <n v="9016"/>
    <n v="45620"/>
    <n v="0"/>
    <n v="90"/>
    <x v="0"/>
    <n v="1"/>
    <n v="0"/>
    <n v="1"/>
    <n v="0"/>
    <n v="0"/>
    <n v="0"/>
    <n v="0"/>
    <n v="0"/>
    <n v="0"/>
  </r>
  <r>
    <x v="1759"/>
    <s v="94.82.64.194"/>
    <s v="213.61.202.114"/>
    <n v="45620"/>
    <n v="9016"/>
    <n v="342"/>
    <n v="507"/>
    <x v="1"/>
    <n v="7"/>
    <n v="4"/>
    <n v="3"/>
    <n v="0"/>
    <n v="3"/>
    <n v="1"/>
    <n v="0"/>
    <n v="0"/>
    <n v="0"/>
  </r>
  <r>
    <x v="1759"/>
    <s v="89.200.133.147"/>
    <s v="213.61.202.117"/>
    <n v="3478"/>
    <n v="8202"/>
    <n v="84"/>
    <n v="0"/>
    <x v="2"/>
    <n v="1"/>
    <n v="1"/>
    <n v="0"/>
    <n v="0"/>
    <n v="0"/>
    <n v="0"/>
    <n v="0"/>
    <n v="0"/>
    <n v="0"/>
  </r>
  <r>
    <x v="1759"/>
    <s v="213.61.202.114"/>
    <s v="94.82.64.194"/>
    <n v="9016"/>
    <n v="15664"/>
    <n v="0"/>
    <n v="90"/>
    <x v="0"/>
    <n v="1"/>
    <n v="0"/>
    <n v="1"/>
    <n v="0"/>
    <n v="0"/>
    <n v="0"/>
    <n v="0"/>
    <n v="0"/>
    <n v="0"/>
  </r>
  <r>
    <x v="1760"/>
    <s v="94.82.64.194"/>
    <s v="213.61.202.114"/>
    <n v="42448"/>
    <n v="9016"/>
    <n v="342"/>
    <n v="507"/>
    <x v="1"/>
    <n v="7"/>
    <n v="4"/>
    <n v="3"/>
    <n v="0"/>
    <n v="3"/>
    <n v="1"/>
    <n v="0"/>
    <n v="0"/>
    <n v="0"/>
  </r>
  <r>
    <x v="1760"/>
    <s v="185.156.73.31"/>
    <s v="213.61.202.122"/>
    <n v="49044"/>
    <n v="59852"/>
    <n v="84"/>
    <n v="0"/>
    <x v="2"/>
    <n v="1"/>
    <n v="1"/>
    <n v="0"/>
    <n v="1"/>
    <n v="0"/>
    <n v="0"/>
    <n v="0"/>
    <n v="0"/>
    <n v="0"/>
  </r>
  <r>
    <x v="1760"/>
    <s v="89.200.133.147"/>
    <s v="213.61.202.120"/>
    <n v="465"/>
    <n v="48824"/>
    <n v="84"/>
    <n v="0"/>
    <x v="2"/>
    <n v="1"/>
    <n v="1"/>
    <n v="0"/>
    <n v="0"/>
    <n v="0"/>
    <n v="0"/>
    <n v="0"/>
    <n v="0"/>
    <n v="0"/>
  </r>
  <r>
    <x v="1761"/>
    <s v="94.82.64.194"/>
    <s v="213.61.202.114"/>
    <n v="3561"/>
    <n v="9016"/>
    <n v="342"/>
    <n v="507"/>
    <x v="1"/>
    <n v="7"/>
    <n v="4"/>
    <n v="3"/>
    <n v="0"/>
    <n v="3"/>
    <n v="1"/>
    <n v="0"/>
    <n v="0"/>
    <n v="0"/>
  </r>
  <r>
    <x v="1761"/>
    <s v="185.156.73.31"/>
    <s v="213.61.202.122"/>
    <n v="6161"/>
    <n v="59852"/>
    <n v="84"/>
    <n v="0"/>
    <x v="2"/>
    <n v="1"/>
    <n v="1"/>
    <n v="0"/>
    <n v="1"/>
    <n v="0"/>
    <n v="0"/>
    <n v="0"/>
    <n v="0"/>
    <n v="0"/>
  </r>
  <r>
    <x v="1761"/>
    <s v="52.215.192.225"/>
    <s v="213.61.202.116"/>
    <n v="993"/>
    <n v="61030"/>
    <n v="2836"/>
    <n v="7159"/>
    <x v="87"/>
    <n v="42"/>
    <n v="22"/>
    <n v="20"/>
    <n v="1"/>
    <n v="20"/>
    <n v="0"/>
    <n v="2"/>
    <n v="0"/>
    <n v="0"/>
  </r>
  <r>
    <x v="1761"/>
    <s v="94.232.46.233"/>
    <s v="213.61.202.114"/>
    <n v="4004"/>
    <n v="55222"/>
    <n v="84"/>
    <n v="0"/>
    <x v="2"/>
    <n v="1"/>
    <n v="1"/>
    <n v="0"/>
    <n v="1"/>
    <n v="0"/>
    <n v="0"/>
    <n v="0"/>
    <n v="0"/>
    <n v="0"/>
  </r>
  <r>
    <x v="1761"/>
    <s v="213.61.202.114"/>
    <s v="94.82.64.194"/>
    <n v="9016"/>
    <n v="42448"/>
    <n v="0"/>
    <n v="90"/>
    <x v="0"/>
    <n v="1"/>
    <n v="0"/>
    <n v="1"/>
    <n v="0"/>
    <n v="0"/>
    <n v="0"/>
    <n v="0"/>
    <n v="0"/>
    <n v="0"/>
  </r>
  <r>
    <x v="1761"/>
    <s v="185.156.73.31"/>
    <s v="213.61.202.114"/>
    <n v="54157"/>
    <n v="59852"/>
    <n v="84"/>
    <n v="0"/>
    <x v="2"/>
    <n v="1"/>
    <n v="1"/>
    <n v="0"/>
    <n v="1"/>
    <n v="0"/>
    <n v="0"/>
    <n v="0"/>
    <n v="0"/>
    <n v="0"/>
  </r>
  <r>
    <x v="1761"/>
    <s v="185.156.73.31"/>
    <s v="213.61.202.120"/>
    <n v="16565"/>
    <n v="59852"/>
    <n v="84"/>
    <n v="0"/>
    <x v="2"/>
    <n v="1"/>
    <n v="1"/>
    <n v="0"/>
    <n v="1"/>
    <n v="0"/>
    <n v="0"/>
    <n v="0"/>
    <n v="0"/>
    <n v="0"/>
  </r>
  <r>
    <x v="1762"/>
    <s v="94.82.64.194"/>
    <s v="213.61.202.114"/>
    <n v="29150"/>
    <n v="9016"/>
    <n v="342"/>
    <n v="507"/>
    <x v="1"/>
    <n v="7"/>
    <n v="4"/>
    <n v="3"/>
    <n v="0"/>
    <n v="3"/>
    <n v="1"/>
    <n v="0"/>
    <n v="0"/>
    <n v="0"/>
  </r>
  <r>
    <x v="1762"/>
    <s v="192.241.228.172"/>
    <s v="213.61.202.121"/>
    <n v="49152"/>
    <n v="44977"/>
    <n v="84"/>
    <n v="0"/>
    <x v="2"/>
    <n v="1"/>
    <n v="1"/>
    <n v="0"/>
    <n v="1"/>
    <n v="0"/>
    <n v="0"/>
    <n v="0"/>
    <n v="0"/>
    <n v="0"/>
  </r>
  <r>
    <x v="1762"/>
    <s v="185.156.73.31"/>
    <s v="213.61.202.114"/>
    <n v="54016"/>
    <n v="59852"/>
    <n v="84"/>
    <n v="0"/>
    <x v="2"/>
    <n v="1"/>
    <n v="1"/>
    <n v="0"/>
    <n v="1"/>
    <n v="0"/>
    <n v="0"/>
    <n v="0"/>
    <n v="0"/>
    <n v="0"/>
  </r>
  <r>
    <x v="1762"/>
    <s v="213.61.202.114"/>
    <s v="94.82.64.194"/>
    <n v="9016"/>
    <n v="3561"/>
    <n v="0"/>
    <n v="90"/>
    <x v="0"/>
    <n v="1"/>
    <n v="0"/>
    <n v="1"/>
    <n v="0"/>
    <n v="0"/>
    <n v="0"/>
    <n v="0"/>
    <n v="0"/>
    <n v="0"/>
  </r>
  <r>
    <x v="1763"/>
    <s v="94.82.64.194"/>
    <s v="213.61.202.114"/>
    <n v="32425"/>
    <n v="9016"/>
    <n v="342"/>
    <n v="507"/>
    <x v="1"/>
    <n v="7"/>
    <n v="4"/>
    <n v="3"/>
    <n v="0"/>
    <n v="3"/>
    <n v="1"/>
    <n v="0"/>
    <n v="0"/>
    <n v="0"/>
  </r>
  <r>
    <x v="1763"/>
    <s v="94.232.46.233"/>
    <s v="213.61.202.119"/>
    <n v="4004"/>
    <n v="55222"/>
    <n v="84"/>
    <n v="0"/>
    <x v="2"/>
    <n v="1"/>
    <n v="1"/>
    <n v="0"/>
    <n v="1"/>
    <n v="0"/>
    <n v="0"/>
    <n v="0"/>
    <n v="0"/>
    <n v="0"/>
  </r>
  <r>
    <x v="1763"/>
    <s v="213.61.202.114"/>
    <s v="94.82.64.194"/>
    <n v="9016"/>
    <n v="29150"/>
    <n v="0"/>
    <n v="90"/>
    <x v="0"/>
    <n v="1"/>
    <n v="0"/>
    <n v="1"/>
    <n v="0"/>
    <n v="0"/>
    <n v="0"/>
    <n v="0"/>
    <n v="0"/>
    <n v="0"/>
  </r>
  <r>
    <x v="1764"/>
    <s v="94.82.64.194"/>
    <s v="213.61.202.114"/>
    <n v="17717"/>
    <n v="9016"/>
    <n v="342"/>
    <n v="507"/>
    <x v="1"/>
    <n v="7"/>
    <n v="4"/>
    <n v="3"/>
    <n v="0"/>
    <n v="3"/>
    <n v="1"/>
    <n v="0"/>
    <n v="0"/>
    <n v="0"/>
  </r>
  <r>
    <x v="1764"/>
    <s v="213.61.202.114"/>
    <s v="94.82.64.194"/>
    <n v="9016"/>
    <n v="32425"/>
    <n v="0"/>
    <n v="90"/>
    <x v="0"/>
    <n v="1"/>
    <n v="0"/>
    <n v="1"/>
    <n v="0"/>
    <n v="0"/>
    <n v="0"/>
    <n v="0"/>
    <n v="0"/>
    <n v="0"/>
  </r>
  <r>
    <x v="1765"/>
    <s v="94.82.64.194"/>
    <s v="213.61.202.114"/>
    <n v="62919"/>
    <n v="9016"/>
    <n v="342"/>
    <n v="507"/>
    <x v="1"/>
    <n v="7"/>
    <n v="4"/>
    <n v="3"/>
    <n v="0"/>
    <n v="3"/>
    <n v="1"/>
    <n v="0"/>
    <n v="0"/>
    <n v="0"/>
  </r>
  <r>
    <x v="1765"/>
    <s v="66.240.219.146"/>
    <s v="213.61.202.122"/>
    <n v="2121"/>
    <n v="30909"/>
    <n v="84"/>
    <n v="0"/>
    <x v="2"/>
    <n v="1"/>
    <n v="1"/>
    <n v="0"/>
    <n v="1"/>
    <n v="0"/>
    <n v="0"/>
    <n v="0"/>
    <n v="0"/>
    <n v="0"/>
  </r>
  <r>
    <x v="1765"/>
    <s v="185.156.73.31"/>
    <s v="213.61.202.120"/>
    <n v="43929"/>
    <n v="59852"/>
    <n v="84"/>
    <n v="0"/>
    <x v="2"/>
    <n v="1"/>
    <n v="1"/>
    <n v="0"/>
    <n v="1"/>
    <n v="0"/>
    <n v="0"/>
    <n v="0"/>
    <n v="0"/>
    <n v="0"/>
  </r>
  <r>
    <x v="1765"/>
    <s v="213.61.202.114"/>
    <s v="94.82.64.194"/>
    <n v="9016"/>
    <n v="17717"/>
    <n v="0"/>
    <n v="90"/>
    <x v="0"/>
    <n v="1"/>
    <n v="0"/>
    <n v="1"/>
    <n v="0"/>
    <n v="0"/>
    <n v="0"/>
    <n v="0"/>
    <n v="0"/>
    <n v="0"/>
  </r>
  <r>
    <x v="1766"/>
    <s v="94.82.64.194"/>
    <s v="213.61.202.114"/>
    <n v="49011"/>
    <n v="9016"/>
    <n v="342"/>
    <n v="507"/>
    <x v="1"/>
    <n v="7"/>
    <n v="4"/>
    <n v="3"/>
    <n v="0"/>
    <n v="3"/>
    <n v="1"/>
    <n v="0"/>
    <n v="0"/>
    <n v="0"/>
  </r>
  <r>
    <x v="1766"/>
    <s v="89.200.133.147"/>
    <s v="213.61.202.117"/>
    <n v="465"/>
    <n v="25151"/>
    <n v="84"/>
    <n v="0"/>
    <x v="2"/>
    <n v="1"/>
    <n v="1"/>
    <n v="0"/>
    <n v="0"/>
    <n v="0"/>
    <n v="0"/>
    <n v="0"/>
    <n v="0"/>
    <n v="0"/>
  </r>
  <r>
    <x v="1766"/>
    <s v="213.61.202.114"/>
    <s v="94.82.64.194"/>
    <n v="9016"/>
    <n v="62919"/>
    <n v="0"/>
    <n v="90"/>
    <x v="0"/>
    <n v="1"/>
    <n v="0"/>
    <n v="1"/>
    <n v="0"/>
    <n v="0"/>
    <n v="0"/>
    <n v="0"/>
    <n v="0"/>
    <n v="0"/>
  </r>
  <r>
    <x v="1767"/>
    <s v="52.215.192.227"/>
    <s v="213.61.202.116"/>
    <n v="993"/>
    <n v="20786"/>
    <n v="2836"/>
    <n v="7159"/>
    <x v="87"/>
    <n v="42"/>
    <n v="22"/>
    <n v="20"/>
    <n v="1"/>
    <n v="20"/>
    <n v="0"/>
    <n v="2"/>
    <n v="0"/>
    <n v="0"/>
  </r>
  <r>
    <x v="1767"/>
    <s v="94.82.64.194"/>
    <s v="213.61.202.114"/>
    <n v="42810"/>
    <n v="9016"/>
    <n v="342"/>
    <n v="507"/>
    <x v="1"/>
    <n v="7"/>
    <n v="4"/>
    <n v="3"/>
    <n v="0"/>
    <n v="3"/>
    <n v="1"/>
    <n v="0"/>
    <n v="0"/>
    <n v="0"/>
  </r>
  <r>
    <x v="1767"/>
    <s v="65.55.44.109"/>
    <s v="213.61.202.114"/>
    <n v="3459"/>
    <n v="443"/>
    <n v="4731"/>
    <n v="1867"/>
    <x v="352"/>
    <n v="14"/>
    <n v="7"/>
    <n v="7"/>
    <n v="0"/>
    <n v="7"/>
    <n v="0"/>
    <n v="0"/>
    <n v="0"/>
    <n v="0"/>
  </r>
  <r>
    <x v="1767"/>
    <s v="51.11.168.232"/>
    <s v="213.61.202.114"/>
    <n v="63842"/>
    <n v="443"/>
    <n v="174"/>
    <n v="305"/>
    <x v="353"/>
    <n v="4"/>
    <n v="2"/>
    <n v="2"/>
    <n v="0"/>
    <n v="2"/>
    <n v="1"/>
    <n v="0"/>
    <n v="0"/>
    <n v="0"/>
  </r>
  <r>
    <x v="1767"/>
    <s v="213.61.202.114"/>
    <s v="51.11.168.232"/>
    <n v="443"/>
    <n v="59830"/>
    <n v="0"/>
    <n v="90"/>
    <x v="0"/>
    <n v="1"/>
    <n v="0"/>
    <n v="1"/>
    <n v="0"/>
    <n v="0"/>
    <n v="0"/>
    <n v="0"/>
    <n v="0"/>
    <n v="0"/>
  </r>
  <r>
    <x v="1767"/>
    <s v="51.11.168.232"/>
    <s v="213.61.202.114"/>
    <n v="59830"/>
    <n v="443"/>
    <n v="174"/>
    <n v="220"/>
    <x v="354"/>
    <n v="4"/>
    <n v="2"/>
    <n v="2"/>
    <n v="0"/>
    <n v="2"/>
    <n v="1"/>
    <n v="0"/>
    <n v="0"/>
    <n v="0"/>
  </r>
  <r>
    <x v="1767"/>
    <s v="185.156.73.31"/>
    <s v="213.61.202.120"/>
    <n v="6408"/>
    <n v="59852"/>
    <n v="84"/>
    <n v="0"/>
    <x v="2"/>
    <n v="1"/>
    <n v="1"/>
    <n v="0"/>
    <n v="1"/>
    <n v="0"/>
    <n v="0"/>
    <n v="0"/>
    <n v="0"/>
    <n v="0"/>
  </r>
  <r>
    <x v="1767"/>
    <s v="185.156.73.31"/>
    <s v="213.61.202.115"/>
    <n v="38284"/>
    <n v="59852"/>
    <n v="84"/>
    <n v="0"/>
    <x v="2"/>
    <n v="1"/>
    <n v="1"/>
    <n v="0"/>
    <n v="1"/>
    <n v="0"/>
    <n v="0"/>
    <n v="0"/>
    <n v="0"/>
    <n v="0"/>
  </r>
  <r>
    <x v="1767"/>
    <s v="213.61.202.114"/>
    <s v="94.82.64.194"/>
    <n v="9016"/>
    <n v="49011"/>
    <n v="0"/>
    <n v="90"/>
    <x v="0"/>
    <n v="1"/>
    <n v="0"/>
    <n v="1"/>
    <n v="0"/>
    <n v="0"/>
    <n v="0"/>
    <n v="0"/>
    <n v="0"/>
    <n v="0"/>
  </r>
  <r>
    <x v="1768"/>
    <s v="94.82.64.194"/>
    <s v="213.61.202.114"/>
    <n v="47134"/>
    <n v="9016"/>
    <n v="342"/>
    <n v="507"/>
    <x v="1"/>
    <n v="7"/>
    <n v="4"/>
    <n v="3"/>
    <n v="0"/>
    <n v="3"/>
    <n v="1"/>
    <n v="0"/>
    <n v="0"/>
    <n v="0"/>
  </r>
  <r>
    <x v="1768"/>
    <s v="185.142.239.16"/>
    <s v="213.61.202.116"/>
    <n v="631"/>
    <n v="29011"/>
    <n v="84"/>
    <n v="0"/>
    <x v="2"/>
    <n v="1"/>
    <n v="1"/>
    <n v="0"/>
    <n v="1"/>
    <n v="0"/>
    <n v="0"/>
    <n v="0"/>
    <n v="0"/>
    <n v="0"/>
  </r>
  <r>
    <x v="1768"/>
    <s v="213.61.202.114"/>
    <s v="65.55.44.109"/>
    <n v="443"/>
    <n v="3459"/>
    <n v="0"/>
    <n v="90"/>
    <x v="0"/>
    <n v="1"/>
    <n v="0"/>
    <n v="1"/>
    <n v="0"/>
    <n v="0"/>
    <n v="0"/>
    <n v="0"/>
    <n v="0"/>
    <n v="0"/>
  </r>
  <r>
    <x v="1768"/>
    <s v="213.61.202.114"/>
    <s v="51.11.168.232"/>
    <n v="443"/>
    <n v="2013"/>
    <n v="0"/>
    <n v="90"/>
    <x v="0"/>
    <n v="1"/>
    <n v="0"/>
    <n v="1"/>
    <n v="0"/>
    <n v="0"/>
    <n v="0"/>
    <n v="0"/>
    <n v="0"/>
    <n v="0"/>
  </r>
  <r>
    <x v="1768"/>
    <s v="213.61.202.114"/>
    <s v="94.82.64.194"/>
    <n v="9016"/>
    <n v="42810"/>
    <n v="0"/>
    <n v="90"/>
    <x v="0"/>
    <n v="1"/>
    <n v="0"/>
    <n v="1"/>
    <n v="0"/>
    <n v="0"/>
    <n v="0"/>
    <n v="0"/>
    <n v="0"/>
    <n v="0"/>
  </r>
  <r>
    <x v="1768"/>
    <s v="51.11.168.232"/>
    <s v="213.61.202.114"/>
    <n v="2013"/>
    <n v="443"/>
    <n v="174"/>
    <n v="305"/>
    <x v="353"/>
    <n v="4"/>
    <n v="2"/>
    <n v="2"/>
    <n v="0"/>
    <n v="2"/>
    <n v="1"/>
    <n v="0"/>
    <n v="0"/>
    <n v="0"/>
  </r>
  <r>
    <x v="1768"/>
    <s v="213.61.202.114"/>
    <s v="51.11.168.232"/>
    <n v="443"/>
    <n v="42586"/>
    <n v="0"/>
    <n v="90"/>
    <x v="0"/>
    <n v="1"/>
    <n v="0"/>
    <n v="1"/>
    <n v="0"/>
    <n v="0"/>
    <n v="0"/>
    <n v="0"/>
    <n v="0"/>
    <n v="0"/>
  </r>
  <r>
    <x v="1768"/>
    <s v="51.11.168.232"/>
    <s v="213.61.202.114"/>
    <n v="42586"/>
    <n v="443"/>
    <n v="174"/>
    <n v="220"/>
    <x v="354"/>
    <n v="4"/>
    <n v="2"/>
    <n v="2"/>
    <n v="0"/>
    <n v="2"/>
    <n v="1"/>
    <n v="0"/>
    <n v="0"/>
    <n v="0"/>
  </r>
  <r>
    <x v="1768"/>
    <s v="213.61.202.114"/>
    <s v="51.11.168.232"/>
    <n v="443"/>
    <n v="63842"/>
    <n v="0"/>
    <n v="90"/>
    <x v="0"/>
    <n v="1"/>
    <n v="0"/>
    <n v="1"/>
    <n v="0"/>
    <n v="0"/>
    <n v="0"/>
    <n v="0"/>
    <n v="0"/>
    <n v="0"/>
  </r>
  <r>
    <x v="1769"/>
    <s v="94.82.64.194"/>
    <s v="213.61.202.114"/>
    <n v="32939"/>
    <n v="9016"/>
    <n v="342"/>
    <n v="507"/>
    <x v="1"/>
    <n v="7"/>
    <n v="4"/>
    <n v="3"/>
    <n v="0"/>
    <n v="3"/>
    <n v="1"/>
    <n v="0"/>
    <n v="0"/>
    <n v="0"/>
  </r>
  <r>
    <x v="1769"/>
    <s v="89.200.133.147"/>
    <s v="213.61.202.117"/>
    <n v="443"/>
    <n v="37420"/>
    <n v="84"/>
    <n v="0"/>
    <x v="2"/>
    <n v="1"/>
    <n v="1"/>
    <n v="0"/>
    <n v="0"/>
    <n v="0"/>
    <n v="0"/>
    <n v="0"/>
    <n v="0"/>
    <n v="0"/>
  </r>
  <r>
    <x v="1769"/>
    <s v="213.61.202.114"/>
    <s v="94.82.64.194"/>
    <n v="9016"/>
    <n v="47134"/>
    <n v="0"/>
    <n v="90"/>
    <x v="0"/>
    <n v="1"/>
    <n v="0"/>
    <n v="1"/>
    <n v="0"/>
    <n v="0"/>
    <n v="0"/>
    <n v="0"/>
    <n v="0"/>
    <n v="0"/>
  </r>
  <r>
    <x v="1770"/>
    <s v="94.82.64.194"/>
    <s v="213.61.202.114"/>
    <n v="2404"/>
    <n v="9016"/>
    <n v="342"/>
    <n v="507"/>
    <x v="1"/>
    <n v="7"/>
    <n v="4"/>
    <n v="3"/>
    <n v="0"/>
    <n v="3"/>
    <n v="1"/>
    <n v="0"/>
    <n v="0"/>
    <n v="0"/>
  </r>
  <r>
    <x v="1770"/>
    <s v="89.200.133.147"/>
    <s v="213.61.202.120"/>
    <n v="465"/>
    <n v="55700"/>
    <n v="84"/>
    <n v="0"/>
    <x v="2"/>
    <n v="1"/>
    <n v="1"/>
    <n v="0"/>
    <n v="0"/>
    <n v="0"/>
    <n v="0"/>
    <n v="0"/>
    <n v="0"/>
    <n v="0"/>
  </r>
  <r>
    <x v="1770"/>
    <s v="213.61.202.114"/>
    <s v="94.82.64.194"/>
    <n v="9016"/>
    <n v="32939"/>
    <n v="0"/>
    <n v="90"/>
    <x v="0"/>
    <n v="1"/>
    <n v="0"/>
    <n v="1"/>
    <n v="0"/>
    <n v="0"/>
    <n v="0"/>
    <n v="0"/>
    <n v="0"/>
    <n v="0"/>
  </r>
  <r>
    <x v="1771"/>
    <s v="94.82.64.194"/>
    <s v="213.61.202.114"/>
    <n v="25953"/>
    <n v="9016"/>
    <n v="342"/>
    <n v="507"/>
    <x v="1"/>
    <n v="7"/>
    <n v="4"/>
    <n v="3"/>
    <n v="0"/>
    <n v="3"/>
    <n v="1"/>
    <n v="0"/>
    <n v="0"/>
    <n v="0"/>
  </r>
  <r>
    <x v="1771"/>
    <s v="185.156.73.31"/>
    <s v="213.61.202.126"/>
    <n v="58239"/>
    <n v="59852"/>
    <n v="84"/>
    <n v="0"/>
    <x v="2"/>
    <n v="1"/>
    <n v="1"/>
    <n v="0"/>
    <n v="1"/>
    <n v="0"/>
    <n v="0"/>
    <n v="0"/>
    <n v="0"/>
    <n v="0"/>
  </r>
  <r>
    <x v="1771"/>
    <s v="213.61.202.114"/>
    <s v="94.82.64.194"/>
    <n v="9016"/>
    <n v="2404"/>
    <n v="0"/>
    <n v="90"/>
    <x v="0"/>
    <n v="1"/>
    <n v="0"/>
    <n v="1"/>
    <n v="0"/>
    <n v="0"/>
    <n v="0"/>
    <n v="0"/>
    <n v="0"/>
    <n v="0"/>
  </r>
  <r>
    <x v="1772"/>
    <s v="94.82.64.194"/>
    <s v="213.61.202.114"/>
    <n v="38460"/>
    <n v="9016"/>
    <n v="342"/>
    <n v="507"/>
    <x v="1"/>
    <n v="7"/>
    <n v="4"/>
    <n v="3"/>
    <n v="0"/>
    <n v="3"/>
    <n v="1"/>
    <n v="0"/>
    <n v="0"/>
    <n v="0"/>
  </r>
  <r>
    <x v="177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772"/>
    <s v="213.61.202.114"/>
    <s v="94.82.64.194"/>
    <n v="9016"/>
    <n v="25953"/>
    <n v="0"/>
    <n v="90"/>
    <x v="0"/>
    <n v="1"/>
    <n v="0"/>
    <n v="1"/>
    <n v="0"/>
    <n v="0"/>
    <n v="0"/>
    <n v="0"/>
    <n v="0"/>
    <n v="0"/>
  </r>
  <r>
    <x v="1773"/>
    <s v="94.82.64.194"/>
    <s v="213.61.202.114"/>
    <n v="52621"/>
    <n v="9016"/>
    <n v="84"/>
    <n v="0"/>
    <x v="2"/>
    <n v="1"/>
    <n v="1"/>
    <n v="0"/>
    <n v="0"/>
    <n v="0"/>
    <n v="1"/>
    <n v="0"/>
    <n v="0"/>
    <n v="0"/>
  </r>
  <r>
    <x v="1773"/>
    <s v="213.61.202.114"/>
    <s v="94.82.64.194"/>
    <n v="9016"/>
    <n v="38460"/>
    <n v="0"/>
    <n v="90"/>
    <x v="0"/>
    <n v="1"/>
    <n v="0"/>
    <n v="1"/>
    <n v="0"/>
    <n v="0"/>
    <n v="0"/>
    <n v="0"/>
    <n v="0"/>
    <n v="0"/>
  </r>
  <r>
    <x v="1774"/>
    <s v="213.61.202.114"/>
    <s v="94.82.64.194"/>
    <n v="9016"/>
    <n v="33335"/>
    <n v="0"/>
    <n v="90"/>
    <x v="0"/>
    <n v="1"/>
    <n v="0"/>
    <n v="1"/>
    <n v="0"/>
    <n v="0"/>
    <n v="0"/>
    <n v="0"/>
    <n v="0"/>
    <n v="0"/>
  </r>
  <r>
    <x v="1774"/>
    <s v="198.143.37.18"/>
    <s v="213.61.202.118"/>
    <n v="80"/>
    <n v="8202"/>
    <n v="90"/>
    <n v="0"/>
    <x v="0"/>
    <n v="1"/>
    <n v="1"/>
    <n v="0"/>
    <n v="0"/>
    <n v="0"/>
    <n v="0"/>
    <n v="0"/>
    <n v="0"/>
    <n v="0"/>
  </r>
  <r>
    <x v="1774"/>
    <s v="94.82.64.194"/>
    <s v="213.61.202.114"/>
    <n v="33335"/>
    <n v="9016"/>
    <n v="342"/>
    <n v="507"/>
    <x v="1"/>
    <n v="7"/>
    <n v="4"/>
    <n v="3"/>
    <n v="0"/>
    <n v="3"/>
    <n v="1"/>
    <n v="0"/>
    <n v="0"/>
    <n v="0"/>
  </r>
  <r>
    <x v="1774"/>
    <s v="192.241.228.172"/>
    <s v="213.61.202.120"/>
    <n v="49152"/>
    <n v="38174"/>
    <n v="84"/>
    <n v="0"/>
    <x v="2"/>
    <n v="1"/>
    <n v="1"/>
    <n v="0"/>
    <n v="1"/>
    <n v="0"/>
    <n v="0"/>
    <n v="0"/>
    <n v="0"/>
    <n v="0"/>
  </r>
  <r>
    <x v="1774"/>
    <s v="185.156.73.31"/>
    <s v="213.61.202.121"/>
    <n v="4657"/>
    <n v="59852"/>
    <n v="84"/>
    <n v="0"/>
    <x v="2"/>
    <n v="1"/>
    <n v="1"/>
    <n v="0"/>
    <n v="1"/>
    <n v="0"/>
    <n v="0"/>
    <n v="0"/>
    <n v="0"/>
    <n v="0"/>
  </r>
  <r>
    <x v="1774"/>
    <s v="213.61.202.114"/>
    <s v="94.82.64.194"/>
    <n v="9016"/>
    <n v="52621"/>
    <n v="0"/>
    <n v="90"/>
    <x v="0"/>
    <n v="1"/>
    <n v="0"/>
    <n v="1"/>
    <n v="0"/>
    <n v="0"/>
    <n v="0"/>
    <n v="0"/>
    <n v="0"/>
    <n v="0"/>
  </r>
  <r>
    <x v="1774"/>
    <s v="142.93.7.241"/>
    <s v="213.61.202.118"/>
    <n v="8408"/>
    <n v="61953"/>
    <n v="84"/>
    <n v="0"/>
    <x v="2"/>
    <n v="1"/>
    <n v="1"/>
    <n v="0"/>
    <n v="1"/>
    <n v="0"/>
    <n v="0"/>
    <n v="0"/>
    <n v="0"/>
    <n v="0"/>
  </r>
  <r>
    <x v="1774"/>
    <s v="94.82.64.194"/>
    <s v="213.61.202.114"/>
    <n v="52621"/>
    <n v="9016"/>
    <n v="258"/>
    <n v="507"/>
    <x v="34"/>
    <n v="6"/>
    <n v="3"/>
    <n v="3"/>
    <n v="0"/>
    <n v="3"/>
    <n v="0"/>
    <n v="0"/>
    <n v="0"/>
    <n v="0"/>
  </r>
  <r>
    <x v="1775"/>
    <s v="52.215.192.227"/>
    <s v="213.61.202.116"/>
    <n v="993"/>
    <n v="60430"/>
    <n v="870"/>
    <n v="1499"/>
    <x v="108"/>
    <n v="15"/>
    <n v="7"/>
    <n v="8"/>
    <n v="0"/>
    <n v="8"/>
    <n v="0"/>
    <n v="2"/>
    <n v="0"/>
    <n v="0"/>
  </r>
  <r>
    <x v="1775"/>
    <s v="195.54.161.150"/>
    <s v="213.61.202.119"/>
    <n v="36580"/>
    <n v="56872"/>
    <n v="84"/>
    <n v="0"/>
    <x v="2"/>
    <n v="1"/>
    <n v="1"/>
    <n v="0"/>
    <n v="1"/>
    <n v="0"/>
    <n v="0"/>
    <n v="0"/>
    <n v="0"/>
    <n v="0"/>
  </r>
  <r>
    <x v="1775"/>
    <s v="94.82.64.194"/>
    <s v="213.61.202.114"/>
    <n v="9306"/>
    <n v="9016"/>
    <n v="84"/>
    <n v="0"/>
    <x v="2"/>
    <n v="1"/>
    <n v="1"/>
    <n v="0"/>
    <n v="0"/>
    <n v="0"/>
    <n v="1"/>
    <n v="0"/>
    <n v="0"/>
    <n v="0"/>
  </r>
  <r>
    <x v="1775"/>
    <s v="213.61.202.114"/>
    <s v="94.82.64.194"/>
    <n v="9016"/>
    <n v="57356"/>
    <n v="0"/>
    <n v="90"/>
    <x v="0"/>
    <n v="1"/>
    <n v="0"/>
    <n v="1"/>
    <n v="0"/>
    <n v="0"/>
    <n v="0"/>
    <n v="0"/>
    <n v="0"/>
    <n v="0"/>
  </r>
  <r>
    <x v="1775"/>
    <s v="94.82.64.194"/>
    <s v="213.61.202.114"/>
    <n v="57356"/>
    <n v="9016"/>
    <n v="342"/>
    <n v="507"/>
    <x v="1"/>
    <n v="7"/>
    <n v="4"/>
    <n v="3"/>
    <n v="0"/>
    <n v="3"/>
    <n v="1"/>
    <n v="0"/>
    <n v="0"/>
    <n v="0"/>
  </r>
  <r>
    <x v="1775"/>
    <s v="198.143.37.18"/>
    <s v="213.61.202.118"/>
    <n v="80"/>
    <n v="8202"/>
    <n v="0"/>
    <n v="98"/>
    <x v="3"/>
    <n v="1"/>
    <n v="0"/>
    <n v="1"/>
    <n v="0"/>
    <n v="1"/>
    <n v="0"/>
    <n v="0"/>
    <n v="0"/>
    <n v="0"/>
  </r>
  <r>
    <x v="1776"/>
    <s v="94.82.64.194"/>
    <s v="213.61.202.114"/>
    <n v="9306"/>
    <n v="9016"/>
    <n v="168"/>
    <n v="334"/>
    <x v="100"/>
    <n v="3"/>
    <n v="2"/>
    <n v="1"/>
    <n v="0"/>
    <n v="1"/>
    <n v="0"/>
    <n v="0"/>
    <n v="0"/>
    <n v="0"/>
  </r>
  <r>
    <x v="1776"/>
    <s v="52.215.192.227"/>
    <s v="213.61.202.116"/>
    <n v="993"/>
    <n v="60430"/>
    <n v="1966"/>
    <n v="5660"/>
    <x v="254"/>
    <n v="27"/>
    <n v="15"/>
    <n v="12"/>
    <n v="1"/>
    <n v="12"/>
    <n v="0"/>
    <n v="0"/>
    <n v="0"/>
    <n v="0"/>
  </r>
  <r>
    <x v="1777"/>
    <s v="94.82.64.194"/>
    <s v="213.61.202.114"/>
    <n v="43850"/>
    <n v="9016"/>
    <n v="342"/>
    <n v="507"/>
    <x v="1"/>
    <n v="7"/>
    <n v="4"/>
    <n v="3"/>
    <n v="0"/>
    <n v="3"/>
    <n v="1"/>
    <n v="0"/>
    <n v="0"/>
    <n v="0"/>
  </r>
  <r>
    <x v="1777"/>
    <s v="185.156.73.31"/>
    <s v="213.61.202.126"/>
    <n v="54016"/>
    <n v="59852"/>
    <n v="84"/>
    <n v="0"/>
    <x v="2"/>
    <n v="1"/>
    <n v="1"/>
    <n v="0"/>
    <n v="1"/>
    <n v="0"/>
    <n v="0"/>
    <n v="0"/>
    <n v="0"/>
    <n v="0"/>
  </r>
  <r>
    <x v="1777"/>
    <s v="82.200.142.22"/>
    <s v="213.61.202.114"/>
    <n v="23"/>
    <n v="57112"/>
    <n v="84"/>
    <n v="0"/>
    <x v="2"/>
    <n v="1"/>
    <n v="1"/>
    <n v="0"/>
    <n v="1"/>
    <n v="0"/>
    <n v="0"/>
    <n v="0"/>
    <n v="0"/>
    <n v="0"/>
  </r>
  <r>
    <x v="1777"/>
    <s v="213.61.202.114"/>
    <s v="94.82.64.194"/>
    <n v="9016"/>
    <n v="9306"/>
    <n v="0"/>
    <n v="90"/>
    <x v="0"/>
    <n v="1"/>
    <n v="0"/>
    <n v="1"/>
    <n v="0"/>
    <n v="0"/>
    <n v="0"/>
    <n v="0"/>
    <n v="0"/>
    <n v="0"/>
  </r>
  <r>
    <x v="1777"/>
    <s v="94.82.64.194"/>
    <s v="213.61.202.114"/>
    <n v="9306"/>
    <n v="9016"/>
    <n v="90"/>
    <n v="173"/>
    <x v="31"/>
    <n v="3"/>
    <n v="1"/>
    <n v="2"/>
    <n v="0"/>
    <n v="2"/>
    <n v="0"/>
    <n v="0"/>
    <n v="0"/>
    <n v="0"/>
  </r>
  <r>
    <x v="1777"/>
    <s v="193.27.228.188"/>
    <s v="213.61.202.115"/>
    <n v="65344"/>
    <n v="58288"/>
    <n v="84"/>
    <n v="0"/>
    <x v="2"/>
    <n v="1"/>
    <n v="1"/>
    <n v="0"/>
    <n v="1"/>
    <n v="0"/>
    <n v="0"/>
    <n v="0"/>
    <n v="0"/>
    <n v="0"/>
  </r>
  <r>
    <x v="1777"/>
    <s v="193.27.228.188"/>
    <s v="213.61.202.119"/>
    <n v="65344"/>
    <n v="58288"/>
    <n v="84"/>
    <n v="0"/>
    <x v="2"/>
    <n v="1"/>
    <n v="1"/>
    <n v="0"/>
    <n v="1"/>
    <n v="0"/>
    <n v="0"/>
    <n v="0"/>
    <n v="0"/>
    <n v="0"/>
  </r>
  <r>
    <x v="1778"/>
    <s v="94.82.64.194"/>
    <s v="213.61.202.114"/>
    <n v="48787"/>
    <n v="9016"/>
    <n v="342"/>
    <n v="507"/>
    <x v="1"/>
    <n v="7"/>
    <n v="4"/>
    <n v="3"/>
    <n v="0"/>
    <n v="3"/>
    <n v="1"/>
    <n v="0"/>
    <n v="0"/>
    <n v="0"/>
  </r>
  <r>
    <x v="1778"/>
    <s v="79.124.62.90"/>
    <s v="213.61.202.120"/>
    <n v="9511"/>
    <n v="43709"/>
    <n v="84"/>
    <n v="0"/>
    <x v="2"/>
    <n v="1"/>
    <n v="1"/>
    <n v="0"/>
    <n v="1"/>
    <n v="0"/>
    <n v="0"/>
    <n v="0"/>
    <n v="0"/>
    <n v="0"/>
  </r>
  <r>
    <x v="1778"/>
    <s v="213.61.202.114"/>
    <s v="94.82.64.194"/>
    <n v="9016"/>
    <n v="43850"/>
    <n v="0"/>
    <n v="90"/>
    <x v="0"/>
    <n v="1"/>
    <n v="0"/>
    <n v="1"/>
    <n v="0"/>
    <n v="0"/>
    <n v="0"/>
    <n v="0"/>
    <n v="0"/>
    <n v="0"/>
  </r>
  <r>
    <x v="1779"/>
    <s v="94.82.64.194"/>
    <s v="213.61.202.114"/>
    <n v="10750"/>
    <n v="9016"/>
    <n v="342"/>
    <n v="507"/>
    <x v="1"/>
    <n v="7"/>
    <n v="4"/>
    <n v="3"/>
    <n v="0"/>
    <n v="3"/>
    <n v="1"/>
    <n v="0"/>
    <n v="0"/>
    <n v="0"/>
  </r>
  <r>
    <x v="1779"/>
    <s v="77.247.108.42"/>
    <s v="213.61.202.117"/>
    <n v="443"/>
    <n v="59181"/>
    <n v="252"/>
    <n v="84"/>
    <x v="88"/>
    <n v="4"/>
    <n v="3"/>
    <n v="1"/>
    <n v="1"/>
    <n v="1"/>
    <n v="2"/>
    <n v="0"/>
    <n v="0"/>
    <n v="0"/>
  </r>
  <r>
    <x v="1779"/>
    <s v="94.232.46.25"/>
    <s v="213.61.202.125"/>
    <n v="4443"/>
    <n v="54533"/>
    <n v="84"/>
    <n v="0"/>
    <x v="2"/>
    <n v="1"/>
    <n v="1"/>
    <n v="0"/>
    <n v="1"/>
    <n v="0"/>
    <n v="0"/>
    <n v="0"/>
    <n v="0"/>
    <n v="0"/>
  </r>
  <r>
    <x v="1779"/>
    <s v="212.210.81.238"/>
    <s v="213.61.202.115"/>
    <n v="445"/>
    <n v="63501"/>
    <n v="90"/>
    <n v="0"/>
    <x v="0"/>
    <n v="1"/>
    <n v="1"/>
    <n v="0"/>
    <n v="1"/>
    <n v="0"/>
    <n v="0"/>
    <n v="0"/>
    <n v="0"/>
    <n v="0"/>
  </r>
  <r>
    <x v="1779"/>
    <s v="89.200.133.147"/>
    <s v="213.61.202.117"/>
    <n v="80"/>
    <n v="56492"/>
    <n v="84"/>
    <n v="0"/>
    <x v="2"/>
    <n v="1"/>
    <n v="1"/>
    <n v="0"/>
    <n v="0"/>
    <n v="0"/>
    <n v="0"/>
    <n v="0"/>
    <n v="0"/>
    <n v="0"/>
  </r>
  <r>
    <x v="1779"/>
    <s v="213.61.202.114"/>
    <s v="94.82.64.194"/>
    <n v="9016"/>
    <n v="48787"/>
    <n v="0"/>
    <n v="90"/>
    <x v="0"/>
    <n v="1"/>
    <n v="0"/>
    <n v="1"/>
    <n v="0"/>
    <n v="0"/>
    <n v="0"/>
    <n v="0"/>
    <n v="0"/>
    <n v="0"/>
  </r>
  <r>
    <x v="1780"/>
    <s v="94.82.64.194"/>
    <s v="213.61.202.114"/>
    <n v="9368"/>
    <n v="9016"/>
    <n v="342"/>
    <n v="507"/>
    <x v="1"/>
    <n v="7"/>
    <n v="4"/>
    <n v="3"/>
    <n v="0"/>
    <n v="3"/>
    <n v="1"/>
    <n v="0"/>
    <n v="0"/>
    <n v="0"/>
  </r>
  <r>
    <x v="1780"/>
    <s v="213.61.202.114"/>
    <s v="94.82.64.194"/>
    <n v="9016"/>
    <n v="10750"/>
    <n v="0"/>
    <n v="90"/>
    <x v="0"/>
    <n v="1"/>
    <n v="0"/>
    <n v="1"/>
    <n v="0"/>
    <n v="0"/>
    <n v="0"/>
    <n v="0"/>
    <n v="0"/>
    <n v="0"/>
  </r>
  <r>
    <x v="1781"/>
    <s v="94.82.64.194"/>
    <s v="213.61.202.114"/>
    <n v="46365"/>
    <n v="9016"/>
    <n v="342"/>
    <n v="507"/>
    <x v="1"/>
    <n v="7"/>
    <n v="4"/>
    <n v="3"/>
    <n v="0"/>
    <n v="3"/>
    <n v="1"/>
    <n v="0"/>
    <n v="0"/>
    <n v="0"/>
  </r>
  <r>
    <x v="1781"/>
    <s v="185.156.73.31"/>
    <s v="213.61.202.118"/>
    <n v="2860"/>
    <n v="59852"/>
    <n v="84"/>
    <n v="0"/>
    <x v="2"/>
    <n v="1"/>
    <n v="1"/>
    <n v="0"/>
    <n v="1"/>
    <n v="0"/>
    <n v="0"/>
    <n v="0"/>
    <n v="0"/>
    <n v="0"/>
  </r>
  <r>
    <x v="1781"/>
    <s v="213.61.202.114"/>
    <s v="94.82.64.194"/>
    <n v="9016"/>
    <n v="9368"/>
    <n v="0"/>
    <n v="90"/>
    <x v="0"/>
    <n v="1"/>
    <n v="0"/>
    <n v="1"/>
    <n v="0"/>
    <n v="0"/>
    <n v="0"/>
    <n v="0"/>
    <n v="0"/>
    <n v="0"/>
  </r>
  <r>
    <x v="1782"/>
    <s v="94.82.64.194"/>
    <s v="213.61.202.114"/>
    <n v="4296"/>
    <n v="9016"/>
    <n v="342"/>
    <n v="507"/>
    <x v="1"/>
    <n v="7"/>
    <n v="4"/>
    <n v="3"/>
    <n v="0"/>
    <n v="3"/>
    <n v="1"/>
    <n v="0"/>
    <n v="0"/>
    <n v="0"/>
  </r>
  <r>
    <x v="1782"/>
    <s v="213.61.202.114"/>
    <s v="94.82.64.194"/>
    <n v="9016"/>
    <n v="46365"/>
    <n v="0"/>
    <n v="90"/>
    <x v="0"/>
    <n v="1"/>
    <n v="0"/>
    <n v="1"/>
    <n v="0"/>
    <n v="0"/>
    <n v="0"/>
    <n v="0"/>
    <n v="0"/>
    <n v="0"/>
  </r>
  <r>
    <x v="1782"/>
    <s v="92.63.197.62"/>
    <s v="213.61.202.117"/>
    <n v="5017"/>
    <n v="59326"/>
    <n v="84"/>
    <n v="0"/>
    <x v="2"/>
    <n v="1"/>
    <n v="1"/>
    <n v="0"/>
    <n v="1"/>
    <n v="0"/>
    <n v="0"/>
    <n v="0"/>
    <n v="0"/>
    <n v="0"/>
  </r>
  <r>
    <x v="1783"/>
    <s v="94.82.64.194"/>
    <s v="213.61.202.114"/>
    <n v="45277"/>
    <n v="9016"/>
    <n v="342"/>
    <n v="507"/>
    <x v="1"/>
    <n v="7"/>
    <n v="4"/>
    <n v="3"/>
    <n v="0"/>
    <n v="3"/>
    <n v="1"/>
    <n v="0"/>
    <n v="0"/>
    <n v="0"/>
  </r>
  <r>
    <x v="1783"/>
    <s v="89.200.133.147"/>
    <s v="213.61.202.117"/>
    <n v="80"/>
    <n v="43722"/>
    <n v="84"/>
    <n v="0"/>
    <x v="2"/>
    <n v="1"/>
    <n v="1"/>
    <n v="0"/>
    <n v="0"/>
    <n v="0"/>
    <n v="0"/>
    <n v="0"/>
    <n v="0"/>
    <n v="0"/>
  </r>
  <r>
    <x v="1783"/>
    <s v="185.156.73.31"/>
    <s v="213.61.202.117"/>
    <n v="4657"/>
    <n v="59852"/>
    <n v="84"/>
    <n v="0"/>
    <x v="2"/>
    <n v="1"/>
    <n v="1"/>
    <n v="0"/>
    <n v="1"/>
    <n v="0"/>
    <n v="0"/>
    <n v="0"/>
    <n v="0"/>
    <n v="0"/>
  </r>
  <r>
    <x v="1783"/>
    <s v="213.61.202.114"/>
    <s v="94.82.64.194"/>
    <n v="9016"/>
    <n v="4296"/>
    <n v="0"/>
    <n v="90"/>
    <x v="0"/>
    <n v="1"/>
    <n v="0"/>
    <n v="1"/>
    <n v="0"/>
    <n v="0"/>
    <n v="0"/>
    <n v="0"/>
    <n v="0"/>
    <n v="0"/>
  </r>
  <r>
    <x v="1784"/>
    <s v="94.82.64.194"/>
    <s v="213.61.202.114"/>
    <n v="49055"/>
    <n v="9016"/>
    <n v="342"/>
    <n v="507"/>
    <x v="1"/>
    <n v="7"/>
    <n v="4"/>
    <n v="3"/>
    <n v="0"/>
    <n v="3"/>
    <n v="1"/>
    <n v="0"/>
    <n v="0"/>
    <n v="0"/>
  </r>
  <r>
    <x v="1784"/>
    <s v="89.200.133.147"/>
    <s v="213.61.202.120"/>
    <n v="3074"/>
    <n v="28279"/>
    <n v="84"/>
    <n v="0"/>
    <x v="2"/>
    <n v="1"/>
    <n v="1"/>
    <n v="0"/>
    <n v="0"/>
    <n v="0"/>
    <n v="0"/>
    <n v="0"/>
    <n v="0"/>
    <n v="0"/>
  </r>
  <r>
    <x v="1784"/>
    <s v="213.61.202.114"/>
    <s v="94.82.64.194"/>
    <n v="9016"/>
    <n v="45277"/>
    <n v="0"/>
    <n v="90"/>
    <x v="0"/>
    <n v="1"/>
    <n v="0"/>
    <n v="1"/>
    <n v="0"/>
    <n v="0"/>
    <n v="0"/>
    <n v="0"/>
    <n v="0"/>
    <n v="0"/>
  </r>
  <r>
    <x v="1785"/>
    <s v="94.82.64.194"/>
    <s v="213.61.202.114"/>
    <n v="42053"/>
    <n v="9016"/>
    <n v="342"/>
    <n v="507"/>
    <x v="1"/>
    <n v="7"/>
    <n v="4"/>
    <n v="3"/>
    <n v="0"/>
    <n v="3"/>
    <n v="1"/>
    <n v="0"/>
    <n v="0"/>
    <n v="0"/>
  </r>
  <r>
    <x v="1785"/>
    <s v="185.156.73.31"/>
    <s v="213.61.202.120"/>
    <n v="9722"/>
    <n v="59852"/>
    <n v="84"/>
    <n v="0"/>
    <x v="2"/>
    <n v="1"/>
    <n v="1"/>
    <n v="0"/>
    <n v="1"/>
    <n v="0"/>
    <n v="0"/>
    <n v="0"/>
    <n v="0"/>
    <n v="0"/>
  </r>
  <r>
    <x v="1785"/>
    <s v="185.156.73.31"/>
    <s v="213.61.202.114"/>
    <n v="28326"/>
    <n v="59852"/>
    <n v="84"/>
    <n v="0"/>
    <x v="2"/>
    <n v="1"/>
    <n v="1"/>
    <n v="0"/>
    <n v="1"/>
    <n v="0"/>
    <n v="0"/>
    <n v="0"/>
    <n v="0"/>
    <n v="0"/>
  </r>
  <r>
    <x v="1785"/>
    <s v="213.61.202.114"/>
    <s v="94.82.64.194"/>
    <n v="9016"/>
    <n v="49055"/>
    <n v="0"/>
    <n v="90"/>
    <x v="0"/>
    <n v="1"/>
    <n v="0"/>
    <n v="1"/>
    <n v="0"/>
    <n v="0"/>
    <n v="0"/>
    <n v="0"/>
    <n v="0"/>
    <n v="0"/>
  </r>
  <r>
    <x v="1785"/>
    <s v="164.90.169.114"/>
    <s v="213.61.202.123"/>
    <n v="81"/>
    <n v="40954"/>
    <n v="84"/>
    <n v="0"/>
    <x v="2"/>
    <n v="1"/>
    <n v="1"/>
    <n v="0"/>
    <n v="1"/>
    <n v="0"/>
    <n v="0"/>
    <n v="0"/>
    <n v="0"/>
    <n v="0"/>
  </r>
  <r>
    <x v="1786"/>
    <s v="94.82.64.194"/>
    <s v="213.61.202.114"/>
    <n v="47010"/>
    <n v="9016"/>
    <n v="342"/>
    <n v="507"/>
    <x v="1"/>
    <n v="7"/>
    <n v="4"/>
    <n v="3"/>
    <n v="0"/>
    <n v="3"/>
    <n v="1"/>
    <n v="0"/>
    <n v="0"/>
    <n v="0"/>
  </r>
  <r>
    <x v="1786"/>
    <s v="149.126.75.6"/>
    <s v="213.61.202.118"/>
    <n v="80"/>
    <n v="12946"/>
    <n v="396"/>
    <n v="859"/>
    <x v="242"/>
    <n v="7"/>
    <n v="3"/>
    <n v="4"/>
    <n v="0"/>
    <n v="4"/>
    <n v="0"/>
    <n v="0"/>
    <n v="1"/>
    <n v="0"/>
  </r>
  <r>
    <x v="1786"/>
    <s v="149.126.75.6"/>
    <s v="213.61.202.118"/>
    <n v="80"/>
    <n v="34822"/>
    <n v="188"/>
    <n v="98"/>
    <x v="12"/>
    <n v="3"/>
    <n v="2"/>
    <n v="1"/>
    <n v="1"/>
    <n v="1"/>
    <n v="0"/>
    <n v="0"/>
    <n v="0"/>
    <n v="0"/>
  </r>
  <r>
    <x v="1786"/>
    <s v="52.215.192.227"/>
    <s v="213.61.202.116"/>
    <n v="993"/>
    <n v="19974"/>
    <n v="2836"/>
    <n v="7188"/>
    <x v="65"/>
    <n v="42"/>
    <n v="22"/>
    <n v="20"/>
    <n v="1"/>
    <n v="20"/>
    <n v="0"/>
    <n v="2"/>
    <n v="0"/>
    <n v="0"/>
  </r>
  <r>
    <x v="1786"/>
    <s v="213.61.202.114"/>
    <s v="94.82.64.194"/>
    <n v="9016"/>
    <n v="42053"/>
    <n v="0"/>
    <n v="90"/>
    <x v="0"/>
    <n v="1"/>
    <n v="0"/>
    <n v="1"/>
    <n v="0"/>
    <n v="0"/>
    <n v="0"/>
    <n v="0"/>
    <n v="0"/>
    <n v="0"/>
  </r>
  <r>
    <x v="1786"/>
    <s v="185.156.73.31"/>
    <s v="213.61.202.119"/>
    <n v="37979"/>
    <n v="59852"/>
    <n v="84"/>
    <n v="0"/>
    <x v="2"/>
    <n v="1"/>
    <n v="1"/>
    <n v="0"/>
    <n v="1"/>
    <n v="0"/>
    <n v="0"/>
    <n v="0"/>
    <n v="0"/>
    <n v="0"/>
  </r>
  <r>
    <x v="1787"/>
    <s v="94.82.64.194"/>
    <s v="213.61.202.114"/>
    <n v="12328"/>
    <n v="9016"/>
    <n v="342"/>
    <n v="507"/>
    <x v="1"/>
    <n v="7"/>
    <n v="4"/>
    <n v="3"/>
    <n v="0"/>
    <n v="3"/>
    <n v="1"/>
    <n v="0"/>
    <n v="0"/>
    <n v="0"/>
  </r>
  <r>
    <x v="1787"/>
    <s v="185.156.73.31"/>
    <s v="213.61.202.125"/>
    <n v="27092"/>
    <n v="59852"/>
    <n v="84"/>
    <n v="0"/>
    <x v="2"/>
    <n v="1"/>
    <n v="1"/>
    <n v="0"/>
    <n v="1"/>
    <n v="0"/>
    <n v="0"/>
    <n v="0"/>
    <n v="0"/>
    <n v="0"/>
  </r>
  <r>
    <x v="1787"/>
    <s v="213.61.202.114"/>
    <s v="94.82.64.194"/>
    <n v="9016"/>
    <n v="47010"/>
    <n v="0"/>
    <n v="90"/>
    <x v="0"/>
    <n v="1"/>
    <n v="0"/>
    <n v="1"/>
    <n v="0"/>
    <n v="0"/>
    <n v="0"/>
    <n v="0"/>
    <n v="0"/>
    <n v="0"/>
  </r>
  <r>
    <x v="1788"/>
    <s v="94.82.64.194"/>
    <s v="213.61.202.114"/>
    <n v="30133"/>
    <n v="9016"/>
    <n v="342"/>
    <n v="507"/>
    <x v="1"/>
    <n v="7"/>
    <n v="4"/>
    <n v="3"/>
    <n v="0"/>
    <n v="3"/>
    <n v="1"/>
    <n v="0"/>
    <n v="0"/>
    <n v="0"/>
  </r>
  <r>
    <x v="1788"/>
    <s v="185.156.73.31"/>
    <s v="213.61.202.126"/>
    <n v="52280"/>
    <n v="59852"/>
    <n v="84"/>
    <n v="0"/>
    <x v="2"/>
    <n v="1"/>
    <n v="1"/>
    <n v="0"/>
    <n v="1"/>
    <n v="0"/>
    <n v="0"/>
    <n v="0"/>
    <n v="0"/>
    <n v="0"/>
  </r>
  <r>
    <x v="1788"/>
    <s v="213.61.202.114"/>
    <s v="94.82.64.194"/>
    <n v="9016"/>
    <n v="12328"/>
    <n v="0"/>
    <n v="90"/>
    <x v="0"/>
    <n v="1"/>
    <n v="0"/>
    <n v="1"/>
    <n v="0"/>
    <n v="0"/>
    <n v="0"/>
    <n v="0"/>
    <n v="0"/>
    <n v="0"/>
  </r>
  <r>
    <x v="1789"/>
    <s v="94.82.64.194"/>
    <s v="213.61.202.114"/>
    <n v="3856"/>
    <n v="9016"/>
    <n v="342"/>
    <n v="507"/>
    <x v="1"/>
    <n v="7"/>
    <n v="4"/>
    <n v="3"/>
    <n v="0"/>
    <n v="3"/>
    <n v="1"/>
    <n v="0"/>
    <n v="0"/>
    <n v="0"/>
  </r>
  <r>
    <x v="1789"/>
    <s v="195.230.4.46"/>
    <s v="213.61.202.125"/>
    <n v="445"/>
    <n v="59468"/>
    <n v="90"/>
    <n v="0"/>
    <x v="0"/>
    <n v="1"/>
    <n v="1"/>
    <n v="0"/>
    <n v="1"/>
    <n v="0"/>
    <n v="0"/>
    <n v="0"/>
    <n v="0"/>
    <n v="0"/>
  </r>
  <r>
    <x v="1789"/>
    <s v="213.61.202.114"/>
    <s v="94.82.64.194"/>
    <n v="9016"/>
    <n v="30133"/>
    <n v="0"/>
    <n v="90"/>
    <x v="0"/>
    <n v="1"/>
    <n v="0"/>
    <n v="1"/>
    <n v="0"/>
    <n v="0"/>
    <n v="0"/>
    <n v="0"/>
    <n v="0"/>
    <n v="0"/>
  </r>
  <r>
    <x v="1790"/>
    <s v="94.82.64.194"/>
    <s v="213.61.202.114"/>
    <n v="35810"/>
    <n v="9016"/>
    <n v="342"/>
    <n v="507"/>
    <x v="1"/>
    <n v="7"/>
    <n v="4"/>
    <n v="3"/>
    <n v="0"/>
    <n v="3"/>
    <n v="1"/>
    <n v="0"/>
    <n v="0"/>
    <n v="0"/>
  </r>
  <r>
    <x v="1790"/>
    <s v="213.61.202.114"/>
    <s v="94.82.64.194"/>
    <n v="9016"/>
    <n v="3856"/>
    <n v="0"/>
    <n v="90"/>
    <x v="0"/>
    <n v="1"/>
    <n v="0"/>
    <n v="1"/>
    <n v="0"/>
    <n v="0"/>
    <n v="0"/>
    <n v="0"/>
    <n v="0"/>
    <n v="0"/>
  </r>
  <r>
    <x v="1791"/>
    <s v="94.82.64.194"/>
    <s v="213.61.202.114"/>
    <n v="28592"/>
    <n v="9016"/>
    <n v="342"/>
    <n v="507"/>
    <x v="1"/>
    <n v="7"/>
    <n v="4"/>
    <n v="3"/>
    <n v="0"/>
    <n v="3"/>
    <n v="1"/>
    <n v="0"/>
    <n v="0"/>
    <n v="0"/>
  </r>
  <r>
    <x v="1791"/>
    <s v="89.200.133.147"/>
    <s v="213.61.202.120"/>
    <n v="80"/>
    <n v="16001"/>
    <n v="84"/>
    <n v="0"/>
    <x v="2"/>
    <n v="1"/>
    <n v="1"/>
    <n v="0"/>
    <n v="0"/>
    <n v="0"/>
    <n v="0"/>
    <n v="0"/>
    <n v="0"/>
    <n v="0"/>
  </r>
  <r>
    <x v="1791"/>
    <s v="89.200.133.147"/>
    <s v="213.61.202.117"/>
    <n v="465"/>
    <n v="59723"/>
    <n v="84"/>
    <n v="0"/>
    <x v="2"/>
    <n v="1"/>
    <n v="1"/>
    <n v="0"/>
    <n v="0"/>
    <n v="0"/>
    <n v="0"/>
    <n v="0"/>
    <n v="0"/>
    <n v="0"/>
  </r>
  <r>
    <x v="1791"/>
    <s v="213.61.202.114"/>
    <s v="94.82.64.194"/>
    <n v="9016"/>
    <n v="35810"/>
    <n v="0"/>
    <n v="90"/>
    <x v="0"/>
    <n v="1"/>
    <n v="0"/>
    <n v="1"/>
    <n v="0"/>
    <n v="0"/>
    <n v="0"/>
    <n v="0"/>
    <n v="0"/>
    <n v="0"/>
  </r>
  <r>
    <x v="1792"/>
    <s v="94.82.64.194"/>
    <s v="213.61.202.114"/>
    <n v="18600"/>
    <n v="9016"/>
    <n v="342"/>
    <n v="507"/>
    <x v="1"/>
    <n v="7"/>
    <n v="4"/>
    <n v="3"/>
    <n v="0"/>
    <n v="3"/>
    <n v="1"/>
    <n v="0"/>
    <n v="0"/>
    <n v="0"/>
  </r>
  <r>
    <x v="1792"/>
    <s v="185.156.73.31"/>
    <s v="213.61.202.116"/>
    <n v="55988"/>
    <n v="59852"/>
    <n v="84"/>
    <n v="0"/>
    <x v="2"/>
    <n v="1"/>
    <n v="1"/>
    <n v="0"/>
    <n v="1"/>
    <n v="0"/>
    <n v="0"/>
    <n v="0"/>
    <n v="0"/>
    <n v="0"/>
  </r>
  <r>
    <x v="1792"/>
    <s v="195.230.4.46"/>
    <s v="213.61.202.125"/>
    <n v="445"/>
    <n v="59468"/>
    <n v="90"/>
    <n v="0"/>
    <x v="0"/>
    <n v="1"/>
    <n v="1"/>
    <n v="0"/>
    <n v="1"/>
    <n v="0"/>
    <n v="0"/>
    <n v="0"/>
    <n v="0"/>
    <n v="0"/>
  </r>
  <r>
    <x v="1792"/>
    <s v="213.61.202.114"/>
    <s v="94.82.64.194"/>
    <n v="9016"/>
    <n v="28592"/>
    <n v="0"/>
    <n v="90"/>
    <x v="0"/>
    <n v="1"/>
    <n v="0"/>
    <n v="1"/>
    <n v="0"/>
    <n v="0"/>
    <n v="0"/>
    <n v="0"/>
    <n v="0"/>
    <n v="0"/>
  </r>
  <r>
    <x v="1792"/>
    <s v="104.237.234.67"/>
    <s v="213.61.202.119"/>
    <n v="54000"/>
    <n v="51032"/>
    <n v="84"/>
    <n v="0"/>
    <x v="2"/>
    <n v="1"/>
    <n v="1"/>
    <n v="0"/>
    <n v="1"/>
    <n v="0"/>
    <n v="0"/>
    <n v="0"/>
    <n v="0"/>
    <n v="0"/>
  </r>
  <r>
    <x v="1792"/>
    <s v="89.200.133.147"/>
    <s v="213.61.202.117"/>
    <n v="465"/>
    <n v="36680"/>
    <n v="84"/>
    <n v="0"/>
    <x v="2"/>
    <n v="1"/>
    <n v="1"/>
    <n v="0"/>
    <n v="0"/>
    <n v="0"/>
    <n v="0"/>
    <n v="0"/>
    <n v="0"/>
    <n v="0"/>
  </r>
  <r>
    <x v="1793"/>
    <s v="94.82.64.194"/>
    <s v="213.61.202.114"/>
    <n v="4552"/>
    <n v="9016"/>
    <n v="342"/>
    <n v="507"/>
    <x v="1"/>
    <n v="7"/>
    <n v="4"/>
    <n v="3"/>
    <n v="0"/>
    <n v="3"/>
    <n v="1"/>
    <n v="0"/>
    <n v="0"/>
    <n v="0"/>
  </r>
  <r>
    <x v="1793"/>
    <s v="185.156.73.31"/>
    <s v="213.61.202.120"/>
    <n v="30143"/>
    <n v="59852"/>
    <n v="84"/>
    <n v="0"/>
    <x v="2"/>
    <n v="1"/>
    <n v="1"/>
    <n v="0"/>
    <n v="1"/>
    <n v="0"/>
    <n v="0"/>
    <n v="0"/>
    <n v="0"/>
    <n v="0"/>
  </r>
  <r>
    <x v="1793"/>
    <s v="213.61.202.114"/>
    <s v="94.82.64.194"/>
    <n v="9016"/>
    <n v="18600"/>
    <n v="0"/>
    <n v="90"/>
    <x v="0"/>
    <n v="1"/>
    <n v="0"/>
    <n v="1"/>
    <n v="0"/>
    <n v="0"/>
    <n v="0"/>
    <n v="0"/>
    <n v="0"/>
    <n v="0"/>
  </r>
  <r>
    <x v="1794"/>
    <s v="94.82.64.194"/>
    <s v="213.61.202.114"/>
    <n v="15455"/>
    <n v="9016"/>
    <n v="342"/>
    <n v="507"/>
    <x v="1"/>
    <n v="7"/>
    <n v="4"/>
    <n v="3"/>
    <n v="0"/>
    <n v="3"/>
    <n v="1"/>
    <n v="0"/>
    <n v="0"/>
    <n v="0"/>
  </r>
  <r>
    <x v="1794"/>
    <s v="213.61.202.114"/>
    <s v="94.82.64.194"/>
    <n v="9016"/>
    <n v="4552"/>
    <n v="0"/>
    <n v="90"/>
    <x v="0"/>
    <n v="1"/>
    <n v="0"/>
    <n v="1"/>
    <n v="0"/>
    <n v="0"/>
    <n v="0"/>
    <n v="0"/>
    <n v="0"/>
    <n v="0"/>
  </r>
  <r>
    <x v="1795"/>
    <s v="94.82.64.194"/>
    <s v="213.61.202.114"/>
    <n v="31078"/>
    <n v="9016"/>
    <n v="342"/>
    <n v="507"/>
    <x v="1"/>
    <n v="7"/>
    <n v="4"/>
    <n v="3"/>
    <n v="0"/>
    <n v="3"/>
    <n v="1"/>
    <n v="0"/>
    <n v="0"/>
    <n v="0"/>
  </r>
  <r>
    <x v="1795"/>
    <s v="185.156.73.31"/>
    <s v="213.61.202.119"/>
    <n v="15927"/>
    <n v="59852"/>
    <n v="84"/>
    <n v="0"/>
    <x v="2"/>
    <n v="1"/>
    <n v="1"/>
    <n v="0"/>
    <n v="1"/>
    <n v="0"/>
    <n v="0"/>
    <n v="0"/>
    <n v="0"/>
    <n v="0"/>
  </r>
  <r>
    <x v="1795"/>
    <s v="213.61.202.114"/>
    <s v="94.82.64.194"/>
    <n v="9016"/>
    <n v="15455"/>
    <n v="0"/>
    <n v="90"/>
    <x v="0"/>
    <n v="1"/>
    <n v="0"/>
    <n v="1"/>
    <n v="0"/>
    <n v="0"/>
    <n v="0"/>
    <n v="0"/>
    <n v="0"/>
    <n v="0"/>
  </r>
  <r>
    <x v="1796"/>
    <s v="94.82.64.194"/>
    <s v="213.61.202.114"/>
    <n v="51364"/>
    <n v="9016"/>
    <n v="342"/>
    <n v="507"/>
    <x v="1"/>
    <n v="7"/>
    <n v="4"/>
    <n v="3"/>
    <n v="0"/>
    <n v="3"/>
    <n v="1"/>
    <n v="0"/>
    <n v="0"/>
    <n v="0"/>
  </r>
  <r>
    <x v="1796"/>
    <s v="185.156.73.31"/>
    <s v="213.61.202.123"/>
    <n v="52280"/>
    <n v="59852"/>
    <n v="84"/>
    <n v="0"/>
    <x v="2"/>
    <n v="1"/>
    <n v="1"/>
    <n v="0"/>
    <n v="1"/>
    <n v="0"/>
    <n v="0"/>
    <n v="0"/>
    <n v="0"/>
    <n v="0"/>
  </r>
  <r>
    <x v="1796"/>
    <s v="213.61.202.114"/>
    <s v="94.82.64.194"/>
    <n v="9016"/>
    <n v="31078"/>
    <n v="0"/>
    <n v="90"/>
    <x v="0"/>
    <n v="1"/>
    <n v="0"/>
    <n v="1"/>
    <n v="0"/>
    <n v="0"/>
    <n v="0"/>
    <n v="0"/>
    <n v="0"/>
    <n v="0"/>
  </r>
  <r>
    <x v="1796"/>
    <s v="185.156.73.31"/>
    <s v="213.61.202.123"/>
    <n v="37979"/>
    <n v="59852"/>
    <n v="84"/>
    <n v="0"/>
    <x v="2"/>
    <n v="1"/>
    <n v="1"/>
    <n v="0"/>
    <n v="1"/>
    <n v="0"/>
    <n v="0"/>
    <n v="0"/>
    <n v="0"/>
    <n v="0"/>
  </r>
  <r>
    <x v="1797"/>
    <s v="94.82.64.194"/>
    <s v="213.61.202.114"/>
    <n v="11002"/>
    <n v="9016"/>
    <n v="342"/>
    <n v="507"/>
    <x v="1"/>
    <n v="7"/>
    <n v="4"/>
    <n v="3"/>
    <n v="0"/>
    <n v="3"/>
    <n v="1"/>
    <n v="0"/>
    <n v="0"/>
    <n v="0"/>
  </r>
  <r>
    <x v="1797"/>
    <s v="185.156.73.31"/>
    <s v="213.61.202.120"/>
    <n v="17303"/>
    <n v="59852"/>
    <n v="84"/>
    <n v="0"/>
    <x v="2"/>
    <n v="1"/>
    <n v="1"/>
    <n v="0"/>
    <n v="1"/>
    <n v="0"/>
    <n v="0"/>
    <n v="0"/>
    <n v="0"/>
    <n v="0"/>
  </r>
  <r>
    <x v="1797"/>
    <s v="213.61.202.114"/>
    <s v="94.82.64.194"/>
    <n v="9016"/>
    <n v="51364"/>
    <n v="0"/>
    <n v="90"/>
    <x v="0"/>
    <n v="1"/>
    <n v="0"/>
    <n v="1"/>
    <n v="0"/>
    <n v="0"/>
    <n v="0"/>
    <n v="0"/>
    <n v="0"/>
    <n v="0"/>
  </r>
  <r>
    <x v="1797"/>
    <s v="142.250.184.42"/>
    <s v="213.61.202.114"/>
    <n v="45265"/>
    <n v="443"/>
    <n v="168"/>
    <n v="204"/>
    <x v="252"/>
    <n v="4"/>
    <n v="2"/>
    <n v="2"/>
    <n v="0"/>
    <n v="2"/>
    <n v="2"/>
    <n v="0"/>
    <n v="0"/>
    <n v="0"/>
  </r>
  <r>
    <x v="1798"/>
    <s v="94.82.64.194"/>
    <s v="213.61.202.114"/>
    <n v="54592"/>
    <n v="9016"/>
    <n v="342"/>
    <n v="507"/>
    <x v="1"/>
    <n v="7"/>
    <n v="4"/>
    <n v="3"/>
    <n v="0"/>
    <n v="3"/>
    <n v="1"/>
    <n v="0"/>
    <n v="0"/>
    <n v="0"/>
  </r>
  <r>
    <x v="1798"/>
    <s v="185.156.73.31"/>
    <s v="213.61.202.123"/>
    <n v="6161"/>
    <n v="59852"/>
    <n v="84"/>
    <n v="0"/>
    <x v="2"/>
    <n v="1"/>
    <n v="1"/>
    <n v="0"/>
    <n v="1"/>
    <n v="0"/>
    <n v="0"/>
    <n v="0"/>
    <n v="0"/>
    <n v="0"/>
  </r>
  <r>
    <x v="1798"/>
    <s v="185.156.73.31"/>
    <s v="213.61.202.126"/>
    <n v="54157"/>
    <n v="59852"/>
    <n v="84"/>
    <n v="0"/>
    <x v="2"/>
    <n v="1"/>
    <n v="1"/>
    <n v="0"/>
    <n v="1"/>
    <n v="0"/>
    <n v="0"/>
    <n v="0"/>
    <n v="0"/>
    <n v="0"/>
  </r>
  <r>
    <x v="1798"/>
    <s v="213.61.202.114"/>
    <s v="94.82.64.194"/>
    <n v="9016"/>
    <n v="11002"/>
    <n v="0"/>
    <n v="90"/>
    <x v="0"/>
    <n v="1"/>
    <n v="0"/>
    <n v="1"/>
    <n v="0"/>
    <n v="0"/>
    <n v="0"/>
    <n v="0"/>
    <n v="0"/>
    <n v="0"/>
  </r>
  <r>
    <x v="1798"/>
    <s v="89.200.133.147"/>
    <s v="213.61.202.120"/>
    <n v="443"/>
    <n v="41468"/>
    <n v="84"/>
    <n v="0"/>
    <x v="2"/>
    <n v="1"/>
    <n v="1"/>
    <n v="0"/>
    <n v="0"/>
    <n v="0"/>
    <n v="0"/>
    <n v="0"/>
    <n v="0"/>
    <n v="0"/>
  </r>
  <r>
    <x v="1799"/>
    <s v="94.82.64.194"/>
    <s v="213.61.202.114"/>
    <n v="57955"/>
    <n v="9016"/>
    <n v="342"/>
    <n v="507"/>
    <x v="1"/>
    <n v="7"/>
    <n v="4"/>
    <n v="3"/>
    <n v="0"/>
    <n v="3"/>
    <n v="1"/>
    <n v="0"/>
    <n v="0"/>
    <n v="0"/>
  </r>
  <r>
    <x v="1799"/>
    <s v="213.61.202.114"/>
    <s v="94.82.64.194"/>
    <n v="9016"/>
    <n v="54592"/>
    <n v="0"/>
    <n v="90"/>
    <x v="0"/>
    <n v="1"/>
    <n v="0"/>
    <n v="1"/>
    <n v="0"/>
    <n v="0"/>
    <n v="0"/>
    <n v="0"/>
    <n v="0"/>
    <n v="0"/>
  </r>
  <r>
    <x v="1799"/>
    <s v="185.156.73.31"/>
    <s v="213.61.202.121"/>
    <n v="43478"/>
    <n v="59852"/>
    <n v="84"/>
    <n v="0"/>
    <x v="2"/>
    <n v="1"/>
    <n v="1"/>
    <n v="0"/>
    <n v="1"/>
    <n v="0"/>
    <n v="0"/>
    <n v="0"/>
    <n v="0"/>
    <n v="0"/>
  </r>
  <r>
    <x v="1800"/>
    <s v="94.82.64.194"/>
    <s v="213.61.202.114"/>
    <n v="5158"/>
    <n v="9016"/>
    <n v="342"/>
    <n v="507"/>
    <x v="1"/>
    <n v="7"/>
    <n v="4"/>
    <n v="3"/>
    <n v="0"/>
    <n v="3"/>
    <n v="1"/>
    <n v="0"/>
    <n v="0"/>
    <n v="0"/>
  </r>
  <r>
    <x v="1800"/>
    <s v="20.190.160.80"/>
    <s v="213.61.202.114"/>
    <n v="7937"/>
    <n v="443"/>
    <n v="84"/>
    <n v="168"/>
    <x v="15"/>
    <n v="3"/>
    <n v="1"/>
    <n v="2"/>
    <n v="0"/>
    <n v="2"/>
    <n v="0"/>
    <n v="0"/>
    <n v="0"/>
    <n v="0"/>
  </r>
  <r>
    <x v="1800"/>
    <s v="213.61.202.114"/>
    <s v="94.82.64.194"/>
    <n v="9016"/>
    <n v="57955"/>
    <n v="0"/>
    <n v="90"/>
    <x v="0"/>
    <n v="1"/>
    <n v="0"/>
    <n v="1"/>
    <n v="0"/>
    <n v="0"/>
    <n v="0"/>
    <n v="0"/>
    <n v="0"/>
    <n v="0"/>
  </r>
  <r>
    <x v="1800"/>
    <s v="185.156.73.31"/>
    <s v="213.61.202.116"/>
    <n v="16565"/>
    <n v="59852"/>
    <n v="84"/>
    <n v="0"/>
    <x v="2"/>
    <n v="1"/>
    <n v="1"/>
    <n v="0"/>
    <n v="1"/>
    <n v="0"/>
    <n v="0"/>
    <n v="0"/>
    <n v="0"/>
    <n v="0"/>
  </r>
  <r>
    <x v="1801"/>
    <s v="94.82.64.194"/>
    <s v="213.61.202.114"/>
    <n v="3583"/>
    <n v="9016"/>
    <n v="342"/>
    <n v="507"/>
    <x v="1"/>
    <n v="7"/>
    <n v="4"/>
    <n v="3"/>
    <n v="0"/>
    <n v="3"/>
    <n v="1"/>
    <n v="0"/>
    <n v="0"/>
    <n v="0"/>
  </r>
  <r>
    <x v="1801"/>
    <s v="89.200.133.147"/>
    <s v="213.61.202.120"/>
    <n v="8080"/>
    <n v="3942"/>
    <n v="84"/>
    <n v="0"/>
    <x v="2"/>
    <n v="1"/>
    <n v="1"/>
    <n v="0"/>
    <n v="0"/>
    <n v="0"/>
    <n v="0"/>
    <n v="0"/>
    <n v="0"/>
    <n v="0"/>
  </r>
  <r>
    <x v="1801"/>
    <s v="213.61.202.114"/>
    <s v="94.82.64.194"/>
    <n v="9016"/>
    <n v="5158"/>
    <n v="0"/>
    <n v="90"/>
    <x v="0"/>
    <n v="1"/>
    <n v="0"/>
    <n v="1"/>
    <n v="0"/>
    <n v="0"/>
    <n v="0"/>
    <n v="0"/>
    <n v="0"/>
    <n v="0"/>
  </r>
  <r>
    <x v="1802"/>
    <s v="94.82.64.194"/>
    <s v="213.61.202.114"/>
    <n v="13372"/>
    <n v="9016"/>
    <n v="342"/>
    <n v="507"/>
    <x v="1"/>
    <n v="7"/>
    <n v="4"/>
    <n v="3"/>
    <n v="0"/>
    <n v="3"/>
    <n v="1"/>
    <n v="0"/>
    <n v="0"/>
    <n v="0"/>
  </r>
  <r>
    <x v="1802"/>
    <s v="195.230.4.46"/>
    <s v="213.61.202.118"/>
    <n v="445"/>
    <n v="64434"/>
    <n v="90"/>
    <n v="0"/>
    <x v="0"/>
    <n v="1"/>
    <n v="1"/>
    <n v="0"/>
    <n v="1"/>
    <n v="0"/>
    <n v="0"/>
    <n v="0"/>
    <n v="0"/>
    <n v="0"/>
  </r>
  <r>
    <x v="1802"/>
    <s v="213.61.202.114"/>
    <s v="94.82.64.194"/>
    <n v="9016"/>
    <n v="3583"/>
    <n v="0"/>
    <n v="90"/>
    <x v="0"/>
    <n v="1"/>
    <n v="0"/>
    <n v="1"/>
    <n v="0"/>
    <n v="0"/>
    <n v="0"/>
    <n v="0"/>
    <n v="0"/>
    <n v="0"/>
  </r>
  <r>
    <x v="1802"/>
    <s v="185.156.73.31"/>
    <s v="213.61.202.122"/>
    <n v="54157"/>
    <n v="59852"/>
    <n v="84"/>
    <n v="0"/>
    <x v="2"/>
    <n v="1"/>
    <n v="1"/>
    <n v="0"/>
    <n v="1"/>
    <n v="0"/>
    <n v="0"/>
    <n v="0"/>
    <n v="0"/>
    <n v="0"/>
  </r>
  <r>
    <x v="1803"/>
    <s v="198.143.46.4"/>
    <s v="213.61.202.118"/>
    <n v="80"/>
    <n v="17870"/>
    <n v="396"/>
    <n v="859"/>
    <x v="242"/>
    <n v="7"/>
    <n v="3"/>
    <n v="4"/>
    <n v="0"/>
    <n v="4"/>
    <n v="0"/>
    <n v="0"/>
    <n v="1"/>
    <n v="0"/>
  </r>
  <r>
    <x v="1803"/>
    <s v="213.61.202.114"/>
    <s v="94.82.64.194"/>
    <n v="9016"/>
    <n v="13372"/>
    <n v="0"/>
    <n v="90"/>
    <x v="0"/>
    <n v="1"/>
    <n v="0"/>
    <n v="1"/>
    <n v="0"/>
    <n v="0"/>
    <n v="0"/>
    <n v="0"/>
    <n v="0"/>
    <n v="0"/>
  </r>
  <r>
    <x v="1803"/>
    <s v="185.156.73.31"/>
    <s v="213.61.202.123"/>
    <n v="39416"/>
    <n v="59852"/>
    <n v="84"/>
    <n v="0"/>
    <x v="2"/>
    <n v="1"/>
    <n v="1"/>
    <n v="0"/>
    <n v="1"/>
    <n v="0"/>
    <n v="0"/>
    <n v="0"/>
    <n v="0"/>
    <n v="0"/>
  </r>
  <r>
    <x v="1803"/>
    <s v="183.136.225.20"/>
    <s v="213.61.202.114"/>
    <n v="60001"/>
    <n v="54231"/>
    <n v="84"/>
    <n v="0"/>
    <x v="2"/>
    <n v="1"/>
    <n v="1"/>
    <n v="0"/>
    <n v="1"/>
    <n v="0"/>
    <n v="0"/>
    <n v="0"/>
    <n v="0"/>
    <n v="0"/>
  </r>
  <r>
    <x v="1804"/>
    <s v="213.61.202.114"/>
    <s v="94.82.64.194"/>
    <n v="9016"/>
    <n v="11525"/>
    <n v="0"/>
    <n v="90"/>
    <x v="0"/>
    <n v="1"/>
    <n v="0"/>
    <n v="1"/>
    <n v="0"/>
    <n v="0"/>
    <n v="0"/>
    <n v="0"/>
    <n v="0"/>
    <n v="0"/>
  </r>
  <r>
    <x v="1804"/>
    <s v="94.82.64.194"/>
    <s v="213.61.202.114"/>
    <n v="11525"/>
    <n v="9016"/>
    <n v="342"/>
    <n v="507"/>
    <x v="1"/>
    <n v="7"/>
    <n v="4"/>
    <n v="3"/>
    <n v="0"/>
    <n v="3"/>
    <n v="1"/>
    <n v="0"/>
    <n v="0"/>
    <n v="0"/>
  </r>
  <r>
    <x v="1804"/>
    <s v="185.156.73.31"/>
    <s v="213.61.202.114"/>
    <n v="3250"/>
    <n v="59852"/>
    <n v="84"/>
    <n v="0"/>
    <x v="2"/>
    <n v="1"/>
    <n v="1"/>
    <n v="0"/>
    <n v="1"/>
    <n v="0"/>
    <n v="0"/>
    <n v="0"/>
    <n v="0"/>
    <n v="0"/>
  </r>
  <r>
    <x v="1805"/>
    <s v="195.230.4.46"/>
    <s v="213.61.202.118"/>
    <n v="445"/>
    <n v="64434"/>
    <n v="90"/>
    <n v="0"/>
    <x v="0"/>
    <n v="1"/>
    <n v="1"/>
    <n v="0"/>
    <n v="1"/>
    <n v="0"/>
    <n v="0"/>
    <n v="0"/>
    <n v="0"/>
    <n v="0"/>
  </r>
  <r>
    <x v="1805"/>
    <s v="149.126.75.6"/>
    <s v="213.61.202.118"/>
    <n v="80"/>
    <n v="12946"/>
    <n v="90"/>
    <n v="98"/>
    <x v="118"/>
    <n v="2"/>
    <n v="1"/>
    <n v="1"/>
    <n v="0"/>
    <n v="1"/>
    <n v="0"/>
    <n v="0"/>
    <n v="0"/>
    <n v="0"/>
  </r>
  <r>
    <x v="1805"/>
    <s v="213.61.202.114"/>
    <s v="94.82.64.194"/>
    <n v="9016"/>
    <n v="31896"/>
    <n v="0"/>
    <n v="90"/>
    <x v="0"/>
    <n v="1"/>
    <n v="0"/>
    <n v="1"/>
    <n v="0"/>
    <n v="0"/>
    <n v="0"/>
    <n v="0"/>
    <n v="0"/>
    <n v="0"/>
  </r>
  <r>
    <x v="1805"/>
    <s v="94.82.64.194"/>
    <s v="213.61.202.114"/>
    <n v="31896"/>
    <n v="9016"/>
    <n v="342"/>
    <n v="507"/>
    <x v="1"/>
    <n v="7"/>
    <n v="4"/>
    <n v="3"/>
    <n v="0"/>
    <n v="3"/>
    <n v="1"/>
    <n v="0"/>
    <n v="0"/>
    <n v="0"/>
  </r>
  <r>
    <x v="1805"/>
    <s v="185.156.73.31"/>
    <s v="213.61.202.114"/>
    <n v="18717"/>
    <n v="59852"/>
    <n v="84"/>
    <n v="0"/>
    <x v="2"/>
    <n v="1"/>
    <n v="1"/>
    <n v="0"/>
    <n v="1"/>
    <n v="0"/>
    <n v="0"/>
    <n v="0"/>
    <n v="0"/>
    <n v="0"/>
  </r>
  <r>
    <x v="1806"/>
    <s v="94.82.64.194"/>
    <s v="213.61.202.114"/>
    <n v="10672"/>
    <n v="9016"/>
    <n v="342"/>
    <n v="507"/>
    <x v="1"/>
    <n v="7"/>
    <n v="4"/>
    <n v="3"/>
    <n v="0"/>
    <n v="3"/>
    <n v="1"/>
    <n v="0"/>
    <n v="0"/>
    <n v="0"/>
  </r>
  <r>
    <x v="1806"/>
    <s v="92.63.197.62"/>
    <s v="213.61.202.118"/>
    <n v="5017"/>
    <n v="59326"/>
    <n v="84"/>
    <n v="0"/>
    <x v="2"/>
    <n v="1"/>
    <n v="1"/>
    <n v="0"/>
    <n v="1"/>
    <n v="0"/>
    <n v="0"/>
    <n v="0"/>
    <n v="0"/>
    <n v="0"/>
  </r>
  <r>
    <x v="1806"/>
    <s v="20.190.160.65"/>
    <s v="213.61.202.114"/>
    <n v="7033"/>
    <n v="443"/>
    <n v="10295"/>
    <n v="84"/>
    <x v="355"/>
    <n v="8"/>
    <n v="7"/>
    <n v="1"/>
    <n v="0"/>
    <n v="1"/>
    <n v="0"/>
    <n v="0"/>
    <n v="0"/>
    <n v="0"/>
  </r>
  <r>
    <x v="1806"/>
    <s v="198.143.37.18"/>
    <s v="213.61.202.118"/>
    <n v="80"/>
    <n v="22492"/>
    <n v="486"/>
    <n v="859"/>
    <x v="349"/>
    <n v="8"/>
    <n v="4"/>
    <n v="4"/>
    <n v="0"/>
    <n v="4"/>
    <n v="0"/>
    <n v="0"/>
    <n v="1"/>
    <n v="0"/>
  </r>
  <r>
    <x v="1806"/>
    <s v="198.143.37.18"/>
    <s v="213.61.202.118"/>
    <n v="80"/>
    <n v="8202"/>
    <n v="188"/>
    <n v="98"/>
    <x v="12"/>
    <n v="3"/>
    <n v="2"/>
    <n v="1"/>
    <n v="1"/>
    <n v="1"/>
    <n v="0"/>
    <n v="0"/>
    <n v="0"/>
    <n v="0"/>
  </r>
  <r>
    <x v="1806"/>
    <s v="213.61.202.114"/>
    <s v="94.82.64.194"/>
    <n v="9016"/>
    <n v="64883"/>
    <n v="0"/>
    <n v="90"/>
    <x v="0"/>
    <n v="1"/>
    <n v="0"/>
    <n v="1"/>
    <n v="0"/>
    <n v="0"/>
    <n v="0"/>
    <n v="0"/>
    <n v="0"/>
    <n v="0"/>
  </r>
  <r>
    <x v="1806"/>
    <s v="40.68.93.145"/>
    <s v="213.61.202.114"/>
    <n v="20611"/>
    <n v="443"/>
    <n v="263"/>
    <n v="347"/>
    <x v="356"/>
    <n v="5"/>
    <n v="2"/>
    <n v="3"/>
    <n v="0"/>
    <n v="3"/>
    <n v="1"/>
    <n v="1"/>
    <n v="0"/>
    <n v="0"/>
  </r>
  <r>
    <x v="1806"/>
    <s v="94.82.64.194"/>
    <s v="213.61.202.114"/>
    <n v="64883"/>
    <n v="9016"/>
    <n v="342"/>
    <n v="507"/>
    <x v="1"/>
    <n v="7"/>
    <n v="4"/>
    <n v="3"/>
    <n v="0"/>
    <n v="3"/>
    <n v="1"/>
    <n v="0"/>
    <n v="0"/>
    <n v="0"/>
  </r>
  <r>
    <x v="1807"/>
    <s v="94.82.64.194"/>
    <s v="213.61.202.114"/>
    <n v="57218"/>
    <n v="9016"/>
    <n v="342"/>
    <n v="507"/>
    <x v="1"/>
    <n v="7"/>
    <n v="4"/>
    <n v="3"/>
    <n v="0"/>
    <n v="3"/>
    <n v="1"/>
    <n v="0"/>
    <n v="0"/>
    <n v="0"/>
  </r>
  <r>
    <x v="1807"/>
    <s v="46.118.168.210"/>
    <s v="213.61.202.114"/>
    <n v="445"/>
    <n v="58973"/>
    <n v="90"/>
    <n v="0"/>
    <x v="0"/>
    <n v="1"/>
    <n v="1"/>
    <n v="0"/>
    <n v="1"/>
    <n v="0"/>
    <n v="0"/>
    <n v="0"/>
    <n v="0"/>
    <n v="0"/>
  </r>
  <r>
    <x v="1807"/>
    <s v="213.61.202.114"/>
    <s v="94.82.64.194"/>
    <n v="9016"/>
    <n v="10672"/>
    <n v="0"/>
    <n v="90"/>
    <x v="0"/>
    <n v="1"/>
    <n v="0"/>
    <n v="1"/>
    <n v="0"/>
    <n v="0"/>
    <n v="0"/>
    <n v="0"/>
    <n v="0"/>
    <n v="0"/>
  </r>
  <r>
    <x v="1807"/>
    <s v="205.185.127.244"/>
    <s v="213.61.202.126"/>
    <n v="3128"/>
    <n v="54813"/>
    <n v="84"/>
    <n v="0"/>
    <x v="2"/>
    <n v="1"/>
    <n v="1"/>
    <n v="0"/>
    <n v="1"/>
    <n v="0"/>
    <n v="0"/>
    <n v="0"/>
    <n v="0"/>
    <n v="0"/>
  </r>
  <r>
    <x v="1808"/>
    <s v="94.82.64.194"/>
    <s v="213.61.202.114"/>
    <n v="2291"/>
    <n v="9016"/>
    <n v="342"/>
    <n v="507"/>
    <x v="1"/>
    <n v="7"/>
    <n v="4"/>
    <n v="3"/>
    <n v="0"/>
    <n v="3"/>
    <n v="1"/>
    <n v="0"/>
    <n v="0"/>
    <n v="0"/>
  </r>
  <r>
    <x v="1808"/>
    <s v="185.156.73.31"/>
    <s v="213.61.202.121"/>
    <n v="38291"/>
    <n v="59852"/>
    <n v="84"/>
    <n v="0"/>
    <x v="2"/>
    <n v="1"/>
    <n v="1"/>
    <n v="0"/>
    <n v="1"/>
    <n v="0"/>
    <n v="0"/>
    <n v="0"/>
    <n v="0"/>
    <n v="0"/>
  </r>
  <r>
    <x v="1808"/>
    <s v="213.61.202.114"/>
    <s v="20.190.160.65"/>
    <n v="443"/>
    <n v="7033"/>
    <n v="0"/>
    <n v="90"/>
    <x v="0"/>
    <n v="1"/>
    <n v="0"/>
    <n v="1"/>
    <n v="0"/>
    <n v="0"/>
    <n v="0"/>
    <n v="0"/>
    <n v="0"/>
    <n v="0"/>
  </r>
  <r>
    <x v="1808"/>
    <s v="20.190.160.65"/>
    <s v="213.61.202.114"/>
    <n v="7033"/>
    <n v="443"/>
    <n v="7089"/>
    <n v="2271"/>
    <x v="357"/>
    <n v="12"/>
    <n v="7"/>
    <n v="5"/>
    <n v="0"/>
    <n v="5"/>
    <n v="0"/>
    <n v="0"/>
    <n v="0"/>
    <n v="0"/>
  </r>
  <r>
    <x v="1808"/>
    <s v="213.61.202.114"/>
    <s v="94.82.64.194"/>
    <n v="9016"/>
    <n v="57218"/>
    <n v="0"/>
    <n v="90"/>
    <x v="0"/>
    <n v="1"/>
    <n v="0"/>
    <n v="1"/>
    <n v="0"/>
    <n v="0"/>
    <n v="0"/>
    <n v="0"/>
    <n v="0"/>
    <n v="0"/>
  </r>
  <r>
    <x v="1808"/>
    <s v="185.156.73.31"/>
    <s v="213.61.202.118"/>
    <n v="17303"/>
    <n v="59852"/>
    <n v="84"/>
    <n v="0"/>
    <x v="2"/>
    <n v="1"/>
    <n v="1"/>
    <n v="0"/>
    <n v="1"/>
    <n v="0"/>
    <n v="0"/>
    <n v="0"/>
    <n v="0"/>
    <n v="0"/>
  </r>
  <r>
    <x v="1809"/>
    <s v="52.239.142.164"/>
    <s v="213.61.202.114"/>
    <n v="8840"/>
    <n v="443"/>
    <n v="683"/>
    <n v="4310"/>
    <x v="358"/>
    <n v="8"/>
    <n v="3"/>
    <n v="5"/>
    <n v="0"/>
    <n v="5"/>
    <n v="0"/>
    <n v="0"/>
    <n v="0"/>
    <n v="0"/>
  </r>
  <r>
    <x v="1809"/>
    <s v="40.68.93.145"/>
    <s v="213.61.202.114"/>
    <n v="20611"/>
    <n v="443"/>
    <n v="1928"/>
    <n v="2766"/>
    <x v="359"/>
    <n v="17"/>
    <n v="8"/>
    <n v="9"/>
    <n v="0"/>
    <n v="9"/>
    <n v="0"/>
    <n v="0"/>
    <n v="0"/>
    <n v="0"/>
  </r>
  <r>
    <x v="1809"/>
    <s v="213.61.202.114"/>
    <s v="94.82.64.194"/>
    <n v="9016"/>
    <n v="2291"/>
    <n v="0"/>
    <n v="90"/>
    <x v="0"/>
    <n v="1"/>
    <n v="0"/>
    <n v="1"/>
    <n v="0"/>
    <n v="0"/>
    <n v="0"/>
    <n v="0"/>
    <n v="0"/>
    <n v="0"/>
  </r>
  <r>
    <x v="1809"/>
    <s v="185.156.73.31"/>
    <s v="213.61.202.118"/>
    <n v="18598"/>
    <n v="59852"/>
    <n v="84"/>
    <n v="0"/>
    <x v="2"/>
    <n v="1"/>
    <n v="1"/>
    <n v="0"/>
    <n v="1"/>
    <n v="0"/>
    <n v="0"/>
    <n v="0"/>
    <n v="0"/>
    <n v="0"/>
  </r>
  <r>
    <x v="1810"/>
    <s v="40.68.93.145"/>
    <s v="213.61.202.114"/>
    <n v="20611"/>
    <n v="443"/>
    <n v="10755"/>
    <n v="8577"/>
    <x v="22"/>
    <n v="61"/>
    <n v="31"/>
    <n v="30"/>
    <n v="0"/>
    <n v="30"/>
    <n v="0"/>
    <n v="0"/>
    <n v="0"/>
    <n v="0"/>
  </r>
  <r>
    <x v="1810"/>
    <s v="162.142.125.86"/>
    <s v="213.61.202.114"/>
    <n v="19082"/>
    <n v="31280"/>
    <n v="84"/>
    <n v="0"/>
    <x v="2"/>
    <n v="1"/>
    <n v="1"/>
    <n v="0"/>
    <n v="1"/>
    <n v="0"/>
    <n v="0"/>
    <n v="0"/>
    <n v="0"/>
    <n v="0"/>
  </r>
  <r>
    <x v="1810"/>
    <s v="213.61.202.114"/>
    <s v="94.82.64.194"/>
    <n v="9016"/>
    <n v="12775"/>
    <n v="0"/>
    <n v="90"/>
    <x v="0"/>
    <n v="1"/>
    <n v="0"/>
    <n v="1"/>
    <n v="0"/>
    <n v="0"/>
    <n v="0"/>
    <n v="0"/>
    <n v="0"/>
    <n v="0"/>
  </r>
  <r>
    <x v="1810"/>
    <s v="89.200.133.147"/>
    <s v="213.61.202.117"/>
    <n v="3074"/>
    <n v="58728"/>
    <n v="84"/>
    <n v="0"/>
    <x v="2"/>
    <n v="1"/>
    <n v="1"/>
    <n v="0"/>
    <n v="0"/>
    <n v="0"/>
    <n v="0"/>
    <n v="0"/>
    <n v="0"/>
    <n v="0"/>
  </r>
  <r>
    <x v="1810"/>
    <s v="94.82.64.194"/>
    <s v="213.61.202.114"/>
    <n v="12775"/>
    <n v="9016"/>
    <n v="342"/>
    <n v="507"/>
    <x v="1"/>
    <n v="7"/>
    <n v="4"/>
    <n v="3"/>
    <n v="0"/>
    <n v="3"/>
    <n v="1"/>
    <n v="0"/>
    <n v="0"/>
    <n v="0"/>
  </r>
  <r>
    <x v="1810"/>
    <s v="185.156.73.31"/>
    <s v="213.61.202.118"/>
    <n v="55311"/>
    <n v="59852"/>
    <n v="84"/>
    <n v="0"/>
    <x v="2"/>
    <n v="1"/>
    <n v="1"/>
    <n v="0"/>
    <n v="1"/>
    <n v="0"/>
    <n v="0"/>
    <n v="0"/>
    <n v="0"/>
    <n v="0"/>
  </r>
  <r>
    <x v="1811"/>
    <s v="52.239.142.164"/>
    <s v="213.61.202.114"/>
    <n v="8840"/>
    <n v="443"/>
    <n v="7112"/>
    <n v="3456"/>
    <x v="21"/>
    <n v="20"/>
    <n v="10"/>
    <n v="10"/>
    <n v="0"/>
    <n v="10"/>
    <n v="0"/>
    <n v="0"/>
    <n v="0"/>
    <n v="0"/>
  </r>
  <r>
    <x v="1811"/>
    <s v="213.61.202.114"/>
    <s v="40.68.93.145"/>
    <n v="443"/>
    <n v="20611"/>
    <n v="0"/>
    <n v="90"/>
    <x v="0"/>
    <n v="1"/>
    <n v="0"/>
    <n v="1"/>
    <n v="0"/>
    <n v="0"/>
    <n v="0"/>
    <n v="0"/>
    <n v="0"/>
    <n v="0"/>
  </r>
  <r>
    <x v="1811"/>
    <s v="185.156.73.31"/>
    <s v="213.61.202.114"/>
    <n v="11410"/>
    <n v="59852"/>
    <n v="84"/>
    <n v="0"/>
    <x v="2"/>
    <n v="1"/>
    <n v="1"/>
    <n v="0"/>
    <n v="1"/>
    <n v="0"/>
    <n v="0"/>
    <n v="0"/>
    <n v="0"/>
    <n v="0"/>
  </r>
  <r>
    <x v="1811"/>
    <s v="213.61.202.114"/>
    <s v="94.82.64.194"/>
    <n v="9016"/>
    <n v="43985"/>
    <n v="0"/>
    <n v="90"/>
    <x v="0"/>
    <n v="1"/>
    <n v="0"/>
    <n v="1"/>
    <n v="0"/>
    <n v="0"/>
    <n v="0"/>
    <n v="0"/>
    <n v="0"/>
    <n v="0"/>
  </r>
  <r>
    <x v="1811"/>
    <s v="94.82.64.194"/>
    <s v="213.61.202.114"/>
    <n v="43985"/>
    <n v="9016"/>
    <n v="342"/>
    <n v="507"/>
    <x v="1"/>
    <n v="7"/>
    <n v="4"/>
    <n v="3"/>
    <n v="0"/>
    <n v="3"/>
    <n v="1"/>
    <n v="0"/>
    <n v="0"/>
    <n v="0"/>
  </r>
  <r>
    <x v="1811"/>
    <s v="89.200.133.147"/>
    <s v="213.61.202.120"/>
    <n v="8080"/>
    <n v="63295"/>
    <n v="84"/>
    <n v="0"/>
    <x v="2"/>
    <n v="1"/>
    <n v="1"/>
    <n v="0"/>
    <n v="0"/>
    <n v="0"/>
    <n v="0"/>
    <n v="0"/>
    <n v="0"/>
    <n v="0"/>
  </r>
  <r>
    <x v="1812"/>
    <s v="92.63.197.62"/>
    <s v="213.61.202.126"/>
    <n v="45900"/>
    <n v="59326"/>
    <n v="84"/>
    <n v="0"/>
    <x v="2"/>
    <n v="1"/>
    <n v="1"/>
    <n v="0"/>
    <n v="1"/>
    <n v="0"/>
    <n v="0"/>
    <n v="0"/>
    <n v="0"/>
    <n v="0"/>
  </r>
  <r>
    <x v="1812"/>
    <s v="213.61.202.114"/>
    <s v="94.82.64.194"/>
    <n v="9016"/>
    <n v="27623"/>
    <n v="0"/>
    <n v="90"/>
    <x v="0"/>
    <n v="1"/>
    <n v="0"/>
    <n v="1"/>
    <n v="0"/>
    <n v="0"/>
    <n v="0"/>
    <n v="0"/>
    <n v="0"/>
    <n v="0"/>
  </r>
  <r>
    <x v="1812"/>
    <s v="94.82.64.194"/>
    <s v="213.61.202.114"/>
    <n v="27623"/>
    <n v="9016"/>
    <n v="342"/>
    <n v="507"/>
    <x v="1"/>
    <n v="7"/>
    <n v="4"/>
    <n v="3"/>
    <n v="0"/>
    <n v="3"/>
    <n v="1"/>
    <n v="0"/>
    <n v="0"/>
    <n v="0"/>
  </r>
  <r>
    <x v="1812"/>
    <s v="89.200.133.147"/>
    <s v="213.61.202.120"/>
    <n v="8080"/>
    <n v="28070"/>
    <n v="84"/>
    <n v="0"/>
    <x v="2"/>
    <n v="1"/>
    <n v="1"/>
    <n v="0"/>
    <n v="0"/>
    <n v="0"/>
    <n v="0"/>
    <n v="0"/>
    <n v="0"/>
    <n v="0"/>
  </r>
  <r>
    <x v="1812"/>
    <s v="213.61.202.114"/>
    <s v="52.239.142.164"/>
    <n v="443"/>
    <n v="8840"/>
    <n v="0"/>
    <n v="90"/>
    <x v="0"/>
    <n v="1"/>
    <n v="0"/>
    <n v="1"/>
    <n v="0"/>
    <n v="0"/>
    <n v="0"/>
    <n v="0"/>
    <n v="0"/>
    <n v="0"/>
  </r>
  <r>
    <x v="181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812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812"/>
    <s v="185.156.73.31"/>
    <s v="213.61.202.118"/>
    <n v="16565"/>
    <n v="59852"/>
    <n v="84"/>
    <n v="0"/>
    <x v="2"/>
    <n v="1"/>
    <n v="1"/>
    <n v="0"/>
    <n v="1"/>
    <n v="0"/>
    <n v="0"/>
    <n v="0"/>
    <n v="0"/>
    <n v="0"/>
  </r>
  <r>
    <x v="1813"/>
    <s v="213.61.202.114"/>
    <s v="94.82.64.194"/>
    <n v="9016"/>
    <n v="47216"/>
    <n v="0"/>
    <n v="90"/>
    <x v="0"/>
    <n v="1"/>
    <n v="0"/>
    <n v="1"/>
    <n v="0"/>
    <n v="0"/>
    <n v="0"/>
    <n v="0"/>
    <n v="0"/>
    <n v="0"/>
  </r>
  <r>
    <x v="1813"/>
    <s v="94.82.64.194"/>
    <s v="213.61.202.114"/>
    <n v="47216"/>
    <n v="9016"/>
    <n v="342"/>
    <n v="507"/>
    <x v="1"/>
    <n v="7"/>
    <n v="4"/>
    <n v="3"/>
    <n v="0"/>
    <n v="3"/>
    <n v="1"/>
    <n v="0"/>
    <n v="0"/>
    <n v="0"/>
  </r>
  <r>
    <x v="1813"/>
    <s v="89.200.133.147"/>
    <s v="213.61.202.117"/>
    <n v="443"/>
    <n v="27805"/>
    <n v="84"/>
    <n v="0"/>
    <x v="2"/>
    <n v="1"/>
    <n v="1"/>
    <n v="0"/>
    <n v="0"/>
    <n v="0"/>
    <n v="0"/>
    <n v="0"/>
    <n v="0"/>
    <n v="0"/>
  </r>
  <r>
    <x v="1813"/>
    <s v="185.156.73.31"/>
    <s v="213.61.202.123"/>
    <n v="17303"/>
    <n v="59852"/>
    <n v="84"/>
    <n v="0"/>
    <x v="2"/>
    <n v="1"/>
    <n v="1"/>
    <n v="0"/>
    <n v="1"/>
    <n v="0"/>
    <n v="0"/>
    <n v="0"/>
    <n v="0"/>
    <n v="0"/>
  </r>
  <r>
    <x v="1813"/>
    <s v="195.54.161.150"/>
    <s v="213.61.202.115"/>
    <n v="31919"/>
    <n v="56872"/>
    <n v="84"/>
    <n v="0"/>
    <x v="2"/>
    <n v="1"/>
    <n v="1"/>
    <n v="0"/>
    <n v="1"/>
    <n v="0"/>
    <n v="0"/>
    <n v="0"/>
    <n v="0"/>
    <n v="0"/>
  </r>
  <r>
    <x v="1814"/>
    <s v="213.61.202.114"/>
    <s v="94.82.64.194"/>
    <n v="9016"/>
    <n v="26402"/>
    <n v="0"/>
    <n v="90"/>
    <x v="0"/>
    <n v="1"/>
    <n v="0"/>
    <n v="1"/>
    <n v="0"/>
    <n v="0"/>
    <n v="0"/>
    <n v="0"/>
    <n v="0"/>
    <n v="0"/>
  </r>
  <r>
    <x v="1814"/>
    <s v="94.82.64.194"/>
    <s v="213.61.202.114"/>
    <n v="26402"/>
    <n v="9016"/>
    <n v="342"/>
    <n v="507"/>
    <x v="1"/>
    <n v="7"/>
    <n v="4"/>
    <n v="3"/>
    <n v="0"/>
    <n v="3"/>
    <n v="1"/>
    <n v="0"/>
    <n v="0"/>
    <n v="0"/>
  </r>
  <r>
    <x v="1814"/>
    <s v="89.200.133.147"/>
    <s v="213.61.202.120"/>
    <n v="465"/>
    <n v="10852"/>
    <n v="84"/>
    <n v="0"/>
    <x v="2"/>
    <n v="1"/>
    <n v="1"/>
    <n v="0"/>
    <n v="0"/>
    <n v="0"/>
    <n v="0"/>
    <n v="0"/>
    <n v="0"/>
    <n v="0"/>
  </r>
  <r>
    <x v="1815"/>
    <s v="185.156.73.31"/>
    <s v="213.61.202.125"/>
    <n v="21047"/>
    <n v="59852"/>
    <n v="84"/>
    <n v="0"/>
    <x v="2"/>
    <n v="1"/>
    <n v="1"/>
    <n v="0"/>
    <n v="1"/>
    <n v="0"/>
    <n v="0"/>
    <n v="0"/>
    <n v="0"/>
    <n v="0"/>
  </r>
  <r>
    <x v="1815"/>
    <s v="185.156.73.31"/>
    <s v="213.61.202.125"/>
    <n v="52384"/>
    <n v="59852"/>
    <n v="84"/>
    <n v="0"/>
    <x v="2"/>
    <n v="1"/>
    <n v="1"/>
    <n v="0"/>
    <n v="1"/>
    <n v="0"/>
    <n v="0"/>
    <n v="0"/>
    <n v="0"/>
    <n v="0"/>
  </r>
  <r>
    <x v="1815"/>
    <s v="213.61.202.114"/>
    <s v="94.82.64.194"/>
    <n v="9016"/>
    <n v="2188"/>
    <n v="0"/>
    <n v="90"/>
    <x v="0"/>
    <n v="1"/>
    <n v="0"/>
    <n v="1"/>
    <n v="0"/>
    <n v="0"/>
    <n v="0"/>
    <n v="0"/>
    <n v="0"/>
    <n v="0"/>
  </r>
  <r>
    <x v="1815"/>
    <s v="94.82.64.194"/>
    <s v="213.61.202.114"/>
    <n v="2188"/>
    <n v="9016"/>
    <n v="342"/>
    <n v="507"/>
    <x v="1"/>
    <n v="7"/>
    <n v="4"/>
    <n v="3"/>
    <n v="0"/>
    <n v="3"/>
    <n v="1"/>
    <n v="0"/>
    <n v="0"/>
    <n v="0"/>
  </r>
  <r>
    <x v="1815"/>
    <s v="185.156.73.31"/>
    <s v="213.61.202.120"/>
    <n v="18717"/>
    <n v="59852"/>
    <n v="84"/>
    <n v="0"/>
    <x v="2"/>
    <n v="1"/>
    <n v="1"/>
    <n v="0"/>
    <n v="1"/>
    <n v="0"/>
    <n v="0"/>
    <n v="0"/>
    <n v="0"/>
    <n v="0"/>
  </r>
  <r>
    <x v="1816"/>
    <s v="213.61.202.114"/>
    <s v="94.82.64.194"/>
    <n v="9016"/>
    <n v="41691"/>
    <n v="0"/>
    <n v="90"/>
    <x v="0"/>
    <n v="1"/>
    <n v="0"/>
    <n v="1"/>
    <n v="0"/>
    <n v="0"/>
    <n v="0"/>
    <n v="0"/>
    <n v="0"/>
    <n v="0"/>
  </r>
  <r>
    <x v="1816"/>
    <s v="94.82.64.194"/>
    <s v="213.61.202.114"/>
    <n v="41691"/>
    <n v="9016"/>
    <n v="342"/>
    <n v="507"/>
    <x v="1"/>
    <n v="7"/>
    <n v="4"/>
    <n v="3"/>
    <n v="0"/>
    <n v="3"/>
    <n v="1"/>
    <n v="0"/>
    <n v="0"/>
    <n v="0"/>
  </r>
  <r>
    <x v="1816"/>
    <s v="185.156.73.31"/>
    <s v="213.61.202.115"/>
    <n v="39416"/>
    <n v="59852"/>
    <n v="84"/>
    <n v="0"/>
    <x v="2"/>
    <n v="1"/>
    <n v="1"/>
    <n v="0"/>
    <n v="1"/>
    <n v="0"/>
    <n v="0"/>
    <n v="0"/>
    <n v="0"/>
    <n v="0"/>
  </r>
  <r>
    <x v="1817"/>
    <s v="213.61.202.114"/>
    <s v="94.82.64.194"/>
    <n v="9016"/>
    <n v="4973"/>
    <n v="0"/>
    <n v="90"/>
    <x v="0"/>
    <n v="1"/>
    <n v="0"/>
    <n v="1"/>
    <n v="0"/>
    <n v="0"/>
    <n v="0"/>
    <n v="0"/>
    <n v="0"/>
    <n v="0"/>
  </r>
  <r>
    <x v="1817"/>
    <s v="92.63.197.62"/>
    <s v="213.61.202.126"/>
    <n v="5017"/>
    <n v="59326"/>
    <n v="84"/>
    <n v="0"/>
    <x v="2"/>
    <n v="1"/>
    <n v="1"/>
    <n v="0"/>
    <n v="1"/>
    <n v="0"/>
    <n v="0"/>
    <n v="0"/>
    <n v="0"/>
    <n v="0"/>
  </r>
  <r>
    <x v="1817"/>
    <s v="94.82.64.194"/>
    <s v="213.61.202.114"/>
    <n v="4973"/>
    <n v="9016"/>
    <n v="342"/>
    <n v="507"/>
    <x v="1"/>
    <n v="7"/>
    <n v="4"/>
    <n v="3"/>
    <n v="0"/>
    <n v="3"/>
    <n v="1"/>
    <n v="0"/>
    <n v="0"/>
    <n v="0"/>
  </r>
  <r>
    <x v="1817"/>
    <s v="89.200.133.147"/>
    <s v="213.61.202.117"/>
    <n v="465"/>
    <n v="3116"/>
    <n v="84"/>
    <n v="0"/>
    <x v="2"/>
    <n v="1"/>
    <n v="1"/>
    <n v="0"/>
    <n v="0"/>
    <n v="0"/>
    <n v="0"/>
    <n v="0"/>
    <n v="0"/>
    <n v="0"/>
  </r>
  <r>
    <x v="1818"/>
    <s v="213.61.202.114"/>
    <s v="94.82.64.194"/>
    <n v="9016"/>
    <n v="19279"/>
    <n v="0"/>
    <n v="90"/>
    <x v="0"/>
    <n v="1"/>
    <n v="0"/>
    <n v="1"/>
    <n v="0"/>
    <n v="0"/>
    <n v="0"/>
    <n v="0"/>
    <n v="0"/>
    <n v="0"/>
  </r>
  <r>
    <x v="1818"/>
    <s v="94.82.64.194"/>
    <s v="213.61.202.114"/>
    <n v="19279"/>
    <n v="9016"/>
    <n v="342"/>
    <n v="507"/>
    <x v="1"/>
    <n v="7"/>
    <n v="4"/>
    <n v="3"/>
    <n v="0"/>
    <n v="3"/>
    <n v="1"/>
    <n v="0"/>
    <n v="0"/>
    <n v="0"/>
  </r>
  <r>
    <x v="1818"/>
    <s v="195.230.4.46"/>
    <s v="213.61.202.115"/>
    <n v="445"/>
    <n v="51082"/>
    <n v="90"/>
    <n v="0"/>
    <x v="0"/>
    <n v="1"/>
    <n v="1"/>
    <n v="0"/>
    <n v="1"/>
    <n v="0"/>
    <n v="0"/>
    <n v="0"/>
    <n v="0"/>
    <n v="0"/>
  </r>
  <r>
    <x v="1818"/>
    <s v="185.156.73.31"/>
    <s v="213.61.202.123"/>
    <n v="53723"/>
    <n v="59852"/>
    <n v="84"/>
    <n v="0"/>
    <x v="2"/>
    <n v="1"/>
    <n v="1"/>
    <n v="0"/>
    <n v="1"/>
    <n v="0"/>
    <n v="0"/>
    <n v="0"/>
    <n v="0"/>
    <n v="0"/>
  </r>
  <r>
    <x v="1819"/>
    <s v="212.70.149.71"/>
    <s v="213.61.202.116"/>
    <n v="465"/>
    <n v="29360"/>
    <n v="180"/>
    <n v="90"/>
    <x v="30"/>
    <n v="3"/>
    <n v="2"/>
    <n v="1"/>
    <n v="0"/>
    <n v="1"/>
    <n v="0"/>
    <n v="0"/>
    <n v="0"/>
    <n v="0"/>
  </r>
  <r>
    <x v="1819"/>
    <s v="213.61.202.114"/>
    <s v="94.82.64.194"/>
    <n v="9016"/>
    <n v="30177"/>
    <n v="0"/>
    <n v="90"/>
    <x v="0"/>
    <n v="1"/>
    <n v="0"/>
    <n v="1"/>
    <n v="0"/>
    <n v="0"/>
    <n v="0"/>
    <n v="0"/>
    <n v="0"/>
    <n v="0"/>
  </r>
  <r>
    <x v="1819"/>
    <s v="94.82.64.194"/>
    <s v="213.61.202.114"/>
    <n v="30177"/>
    <n v="9016"/>
    <n v="342"/>
    <n v="507"/>
    <x v="1"/>
    <n v="7"/>
    <n v="4"/>
    <n v="3"/>
    <n v="0"/>
    <n v="3"/>
    <n v="1"/>
    <n v="0"/>
    <n v="0"/>
    <n v="0"/>
  </r>
  <r>
    <x v="1819"/>
    <s v="198.143.37.18"/>
    <s v="213.61.202.118"/>
    <n v="443"/>
    <n v="46272"/>
    <n v="211"/>
    <n v="180"/>
    <x v="11"/>
    <n v="4"/>
    <n v="2"/>
    <n v="2"/>
    <n v="0"/>
    <n v="2"/>
    <n v="0"/>
    <n v="0"/>
    <n v="0"/>
    <n v="0"/>
  </r>
  <r>
    <x v="1820"/>
    <s v="198.143.46.5"/>
    <s v="213.61.202.118"/>
    <n v="80"/>
    <n v="24144"/>
    <n v="396"/>
    <n v="859"/>
    <x v="242"/>
    <n v="7"/>
    <n v="3"/>
    <n v="4"/>
    <n v="0"/>
    <n v="4"/>
    <n v="0"/>
    <n v="0"/>
    <n v="1"/>
    <n v="0"/>
  </r>
  <r>
    <x v="1820"/>
    <s v="89.200.133.147"/>
    <s v="213.61.202.117"/>
    <n v="465"/>
    <n v="14393"/>
    <n v="84"/>
    <n v="0"/>
    <x v="2"/>
    <n v="1"/>
    <n v="1"/>
    <n v="0"/>
    <n v="0"/>
    <n v="0"/>
    <n v="0"/>
    <n v="0"/>
    <n v="0"/>
    <n v="0"/>
  </r>
  <r>
    <x v="1820"/>
    <s v="213.61.202.114"/>
    <s v="94.82.64.194"/>
    <n v="9016"/>
    <n v="27915"/>
    <n v="0"/>
    <n v="90"/>
    <x v="0"/>
    <n v="1"/>
    <n v="0"/>
    <n v="1"/>
    <n v="0"/>
    <n v="0"/>
    <n v="0"/>
    <n v="0"/>
    <n v="0"/>
    <n v="0"/>
  </r>
  <r>
    <x v="1820"/>
    <s v="162.142.125.169"/>
    <s v="213.61.202.123"/>
    <n v="14683"/>
    <n v="16205"/>
    <n v="84"/>
    <n v="0"/>
    <x v="2"/>
    <n v="1"/>
    <n v="1"/>
    <n v="0"/>
    <n v="1"/>
    <n v="0"/>
    <n v="0"/>
    <n v="0"/>
    <n v="0"/>
    <n v="0"/>
  </r>
  <r>
    <x v="1820"/>
    <s v="94.82.64.194"/>
    <s v="213.61.202.114"/>
    <n v="27915"/>
    <n v="9016"/>
    <n v="342"/>
    <n v="507"/>
    <x v="1"/>
    <n v="7"/>
    <n v="4"/>
    <n v="3"/>
    <n v="0"/>
    <n v="3"/>
    <n v="1"/>
    <n v="0"/>
    <n v="0"/>
    <n v="0"/>
  </r>
  <r>
    <x v="1820"/>
    <s v="134.209.81.168"/>
    <s v="213.61.202.126"/>
    <n v="8430"/>
    <n v="61953"/>
    <n v="84"/>
    <n v="0"/>
    <x v="2"/>
    <n v="1"/>
    <n v="1"/>
    <n v="0"/>
    <n v="1"/>
    <n v="0"/>
    <n v="0"/>
    <n v="0"/>
    <n v="0"/>
    <n v="0"/>
  </r>
  <r>
    <x v="1821"/>
    <s v="213.61.202.114"/>
    <s v="94.82.64.194"/>
    <n v="9016"/>
    <n v="2550"/>
    <n v="0"/>
    <n v="90"/>
    <x v="0"/>
    <n v="1"/>
    <n v="0"/>
    <n v="1"/>
    <n v="0"/>
    <n v="0"/>
    <n v="0"/>
    <n v="0"/>
    <n v="0"/>
    <n v="0"/>
  </r>
  <r>
    <x v="1821"/>
    <s v="185.156.73.31"/>
    <s v="213.61.202.116"/>
    <n v="49259"/>
    <n v="59852"/>
    <n v="84"/>
    <n v="0"/>
    <x v="2"/>
    <n v="1"/>
    <n v="1"/>
    <n v="0"/>
    <n v="1"/>
    <n v="0"/>
    <n v="0"/>
    <n v="0"/>
    <n v="0"/>
    <n v="0"/>
  </r>
  <r>
    <x v="1821"/>
    <s v="94.82.64.194"/>
    <s v="213.61.202.114"/>
    <n v="2550"/>
    <n v="9016"/>
    <n v="342"/>
    <n v="507"/>
    <x v="1"/>
    <n v="7"/>
    <n v="4"/>
    <n v="3"/>
    <n v="0"/>
    <n v="3"/>
    <n v="1"/>
    <n v="0"/>
    <n v="0"/>
    <n v="0"/>
  </r>
  <r>
    <x v="1821"/>
    <s v="192.241.228.172"/>
    <s v="213.61.202.116"/>
    <n v="49152"/>
    <n v="57891"/>
    <n v="84"/>
    <n v="0"/>
    <x v="2"/>
    <n v="1"/>
    <n v="1"/>
    <n v="0"/>
    <n v="1"/>
    <n v="0"/>
    <n v="0"/>
    <n v="0"/>
    <n v="0"/>
    <n v="0"/>
  </r>
  <r>
    <x v="1821"/>
    <s v="92.63.197.62"/>
    <s v="213.61.202.120"/>
    <n v="5017"/>
    <n v="59326"/>
    <n v="84"/>
    <n v="0"/>
    <x v="2"/>
    <n v="1"/>
    <n v="1"/>
    <n v="0"/>
    <n v="1"/>
    <n v="0"/>
    <n v="0"/>
    <n v="0"/>
    <n v="0"/>
    <n v="0"/>
  </r>
  <r>
    <x v="1822"/>
    <s v="94.82.64.194"/>
    <s v="213.61.202.114"/>
    <n v="61538"/>
    <n v="9016"/>
    <n v="342"/>
    <n v="507"/>
    <x v="1"/>
    <n v="7"/>
    <n v="4"/>
    <n v="3"/>
    <n v="0"/>
    <n v="3"/>
    <n v="1"/>
    <n v="0"/>
    <n v="0"/>
    <n v="0"/>
  </r>
  <r>
    <x v="1822"/>
    <s v="167.248.133.67"/>
    <s v="213.61.202.119"/>
    <n v="7775"/>
    <n v="4766"/>
    <n v="84"/>
    <n v="0"/>
    <x v="2"/>
    <n v="1"/>
    <n v="1"/>
    <n v="0"/>
    <n v="1"/>
    <n v="0"/>
    <n v="0"/>
    <n v="0"/>
    <n v="0"/>
    <n v="0"/>
  </r>
  <r>
    <x v="1822"/>
    <s v="213.61.202.114"/>
    <s v="94.82.64.194"/>
    <n v="9016"/>
    <n v="27971"/>
    <n v="0"/>
    <n v="90"/>
    <x v="0"/>
    <n v="1"/>
    <n v="0"/>
    <n v="1"/>
    <n v="0"/>
    <n v="0"/>
    <n v="0"/>
    <n v="0"/>
    <n v="0"/>
    <n v="0"/>
  </r>
  <r>
    <x v="1822"/>
    <s v="198.143.46.4"/>
    <s v="213.61.202.118"/>
    <n v="80"/>
    <n v="17870"/>
    <n v="90"/>
    <n v="98"/>
    <x v="118"/>
    <n v="2"/>
    <n v="1"/>
    <n v="1"/>
    <n v="0"/>
    <n v="1"/>
    <n v="0"/>
    <n v="0"/>
    <n v="0"/>
    <n v="0"/>
  </r>
  <r>
    <x v="1822"/>
    <s v="94.82.64.194"/>
    <s v="213.61.202.114"/>
    <n v="27971"/>
    <n v="9016"/>
    <n v="342"/>
    <n v="507"/>
    <x v="1"/>
    <n v="7"/>
    <n v="4"/>
    <n v="3"/>
    <n v="0"/>
    <n v="3"/>
    <n v="1"/>
    <n v="0"/>
    <n v="0"/>
    <n v="0"/>
  </r>
  <r>
    <x v="182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823"/>
    <s v="198.143.37.18"/>
    <s v="213.61.202.118"/>
    <n v="443"/>
    <n v="46272"/>
    <n v="1941"/>
    <n v="1186"/>
    <x v="360"/>
    <n v="12"/>
    <n v="7"/>
    <n v="5"/>
    <n v="1"/>
    <n v="5"/>
    <n v="0"/>
    <n v="0"/>
    <n v="0"/>
    <n v="0"/>
  </r>
  <r>
    <x v="1823"/>
    <s v="94.82.64.194"/>
    <s v="213.61.202.114"/>
    <n v="30867"/>
    <n v="9016"/>
    <n v="342"/>
    <n v="507"/>
    <x v="1"/>
    <n v="7"/>
    <n v="4"/>
    <n v="3"/>
    <n v="0"/>
    <n v="3"/>
    <n v="1"/>
    <n v="0"/>
    <n v="0"/>
    <n v="0"/>
  </r>
  <r>
    <x v="1823"/>
    <s v="185.156.73.31"/>
    <s v="213.61.202.117"/>
    <n v="46966"/>
    <n v="59852"/>
    <n v="84"/>
    <n v="0"/>
    <x v="2"/>
    <n v="1"/>
    <n v="1"/>
    <n v="0"/>
    <n v="1"/>
    <n v="0"/>
    <n v="0"/>
    <n v="0"/>
    <n v="0"/>
    <n v="0"/>
  </r>
  <r>
    <x v="1823"/>
    <s v="213.61.202.114"/>
    <s v="94.82.64.194"/>
    <n v="9016"/>
    <n v="61538"/>
    <n v="0"/>
    <n v="90"/>
    <x v="0"/>
    <n v="1"/>
    <n v="0"/>
    <n v="1"/>
    <n v="0"/>
    <n v="0"/>
    <n v="0"/>
    <n v="0"/>
    <n v="0"/>
    <n v="0"/>
  </r>
  <r>
    <x v="1823"/>
    <s v="195.54.161.150"/>
    <s v="213.61.202.121"/>
    <n v="30359"/>
    <n v="56872"/>
    <n v="84"/>
    <n v="0"/>
    <x v="2"/>
    <n v="1"/>
    <n v="1"/>
    <n v="0"/>
    <n v="1"/>
    <n v="0"/>
    <n v="0"/>
    <n v="0"/>
    <n v="0"/>
    <n v="0"/>
  </r>
  <r>
    <x v="1824"/>
    <s v="94.82.64.194"/>
    <s v="213.61.202.114"/>
    <n v="59834"/>
    <n v="9016"/>
    <n v="174"/>
    <n v="591"/>
    <x v="34"/>
    <n v="6"/>
    <n v="2"/>
    <n v="4"/>
    <n v="0"/>
    <n v="4"/>
    <n v="0"/>
    <n v="1"/>
    <n v="0"/>
    <n v="0"/>
  </r>
  <r>
    <x v="1824"/>
    <s v="93.37.135.59"/>
    <s v="213.61.202.116"/>
    <n v="993"/>
    <n v="43259"/>
    <n v="2055"/>
    <n v="1902"/>
    <x v="361"/>
    <n v="26"/>
    <n v="17"/>
    <n v="9"/>
    <n v="0"/>
    <n v="9"/>
    <n v="0"/>
    <n v="0"/>
    <n v="0"/>
    <n v="0"/>
  </r>
  <r>
    <x v="1824"/>
    <s v="212.70.149.71"/>
    <s v="213.61.202.116"/>
    <n v="465"/>
    <n v="29360"/>
    <n v="223"/>
    <n v="183"/>
    <x v="13"/>
    <n v="3"/>
    <n v="2"/>
    <n v="1"/>
    <n v="0"/>
    <n v="1"/>
    <n v="0"/>
    <n v="0"/>
    <n v="0"/>
    <n v="0"/>
  </r>
  <r>
    <x v="1824"/>
    <s v="185.156.73.31"/>
    <s v="213.61.202.122"/>
    <n v="63626"/>
    <n v="59852"/>
    <n v="84"/>
    <n v="0"/>
    <x v="2"/>
    <n v="1"/>
    <n v="1"/>
    <n v="0"/>
    <n v="1"/>
    <n v="0"/>
    <n v="0"/>
    <n v="0"/>
    <n v="0"/>
    <n v="0"/>
  </r>
  <r>
    <x v="1824"/>
    <s v="198.143.37.18"/>
    <s v="213.61.202.118"/>
    <n v="80"/>
    <n v="22492"/>
    <n v="90"/>
    <n v="98"/>
    <x v="118"/>
    <n v="2"/>
    <n v="1"/>
    <n v="1"/>
    <n v="0"/>
    <n v="1"/>
    <n v="0"/>
    <n v="0"/>
    <n v="0"/>
    <n v="0"/>
  </r>
  <r>
    <x v="1824"/>
    <s v="94.82.64.194"/>
    <s v="213.61.202.114"/>
    <n v="59834"/>
    <n v="28656"/>
    <n v="84"/>
    <n v="0"/>
    <x v="2"/>
    <n v="1"/>
    <n v="1"/>
    <n v="0"/>
    <n v="0"/>
    <n v="0"/>
    <n v="1"/>
    <n v="0"/>
    <n v="0"/>
    <n v="0"/>
  </r>
  <r>
    <x v="1824"/>
    <s v="213.61.202.114"/>
    <s v="94.82.64.194"/>
    <n v="9016"/>
    <n v="30867"/>
    <n v="0"/>
    <n v="90"/>
    <x v="0"/>
    <n v="1"/>
    <n v="0"/>
    <n v="1"/>
    <n v="0"/>
    <n v="0"/>
    <n v="0"/>
    <n v="0"/>
    <n v="0"/>
    <n v="0"/>
  </r>
  <r>
    <x v="1825"/>
    <s v="185.156.73.31"/>
    <s v="213.61.202.123"/>
    <n v="52384"/>
    <n v="59852"/>
    <n v="84"/>
    <n v="0"/>
    <x v="2"/>
    <n v="1"/>
    <n v="1"/>
    <n v="0"/>
    <n v="1"/>
    <n v="0"/>
    <n v="0"/>
    <n v="0"/>
    <n v="0"/>
    <n v="0"/>
  </r>
  <r>
    <x v="1825"/>
    <s v="185.156.73.31"/>
    <s v="213.61.202.125"/>
    <n v="15046"/>
    <n v="59852"/>
    <n v="84"/>
    <n v="0"/>
    <x v="2"/>
    <n v="1"/>
    <n v="1"/>
    <n v="0"/>
    <n v="1"/>
    <n v="0"/>
    <n v="0"/>
    <n v="0"/>
    <n v="0"/>
    <n v="0"/>
  </r>
  <r>
    <x v="1825"/>
    <s v="213.61.202.114"/>
    <s v="94.82.64.194"/>
    <n v="9016"/>
    <n v="59834"/>
    <n v="0"/>
    <n v="90"/>
    <x v="0"/>
    <n v="1"/>
    <n v="0"/>
    <n v="1"/>
    <n v="0"/>
    <n v="0"/>
    <n v="0"/>
    <n v="0"/>
    <n v="0"/>
    <n v="0"/>
  </r>
  <r>
    <x v="1826"/>
    <s v="213.61.202.114"/>
    <s v="94.82.64.194"/>
    <n v="9016"/>
    <n v="34277"/>
    <n v="0"/>
    <n v="90"/>
    <x v="0"/>
    <n v="1"/>
    <n v="0"/>
    <n v="1"/>
    <n v="0"/>
    <n v="0"/>
    <n v="0"/>
    <n v="0"/>
    <n v="0"/>
    <n v="0"/>
  </r>
  <r>
    <x v="1826"/>
    <s v="94.82.64.194"/>
    <s v="213.61.202.114"/>
    <n v="34277"/>
    <n v="9016"/>
    <n v="342"/>
    <n v="507"/>
    <x v="1"/>
    <n v="7"/>
    <n v="4"/>
    <n v="3"/>
    <n v="0"/>
    <n v="3"/>
    <n v="1"/>
    <n v="0"/>
    <n v="0"/>
    <n v="0"/>
  </r>
  <r>
    <x v="1827"/>
    <s v="213.61.202.114"/>
    <s v="94.82.64.194"/>
    <n v="9016"/>
    <n v="28301"/>
    <n v="0"/>
    <n v="90"/>
    <x v="0"/>
    <n v="1"/>
    <n v="0"/>
    <n v="1"/>
    <n v="0"/>
    <n v="0"/>
    <n v="0"/>
    <n v="0"/>
    <n v="0"/>
    <n v="0"/>
  </r>
  <r>
    <x v="1827"/>
    <s v="94.82.64.194"/>
    <s v="213.61.202.114"/>
    <n v="28301"/>
    <n v="9016"/>
    <n v="342"/>
    <n v="507"/>
    <x v="1"/>
    <n v="7"/>
    <n v="4"/>
    <n v="3"/>
    <n v="0"/>
    <n v="3"/>
    <n v="1"/>
    <n v="0"/>
    <n v="0"/>
    <n v="0"/>
  </r>
  <r>
    <x v="1827"/>
    <s v="185.156.73.31"/>
    <s v="213.61.202.114"/>
    <n v="4657"/>
    <n v="59852"/>
    <n v="84"/>
    <n v="0"/>
    <x v="2"/>
    <n v="1"/>
    <n v="1"/>
    <n v="0"/>
    <n v="1"/>
    <n v="0"/>
    <n v="0"/>
    <n v="0"/>
    <n v="0"/>
    <n v="0"/>
  </r>
  <r>
    <x v="1828"/>
    <s v="185.156.73.31"/>
    <s v="213.61.202.118"/>
    <n v="49259"/>
    <n v="59852"/>
    <n v="84"/>
    <n v="0"/>
    <x v="2"/>
    <n v="1"/>
    <n v="1"/>
    <n v="0"/>
    <n v="1"/>
    <n v="0"/>
    <n v="0"/>
    <n v="0"/>
    <n v="0"/>
    <n v="0"/>
  </r>
  <r>
    <x v="1828"/>
    <s v="213.61.202.114"/>
    <s v="94.82.64.194"/>
    <n v="9016"/>
    <n v="13161"/>
    <n v="0"/>
    <n v="90"/>
    <x v="0"/>
    <n v="1"/>
    <n v="0"/>
    <n v="1"/>
    <n v="0"/>
    <n v="0"/>
    <n v="0"/>
    <n v="0"/>
    <n v="0"/>
    <n v="0"/>
  </r>
  <r>
    <x v="1828"/>
    <s v="94.82.64.194"/>
    <s v="213.61.202.114"/>
    <n v="13161"/>
    <n v="9016"/>
    <n v="342"/>
    <n v="507"/>
    <x v="1"/>
    <n v="7"/>
    <n v="4"/>
    <n v="3"/>
    <n v="0"/>
    <n v="3"/>
    <n v="1"/>
    <n v="0"/>
    <n v="0"/>
    <n v="0"/>
  </r>
  <r>
    <x v="1828"/>
    <s v="195.230.4.46"/>
    <s v="213.61.202.114"/>
    <n v="445"/>
    <n v="53234"/>
    <n v="90"/>
    <n v="0"/>
    <x v="0"/>
    <n v="1"/>
    <n v="1"/>
    <n v="0"/>
    <n v="1"/>
    <n v="0"/>
    <n v="0"/>
    <n v="0"/>
    <n v="0"/>
    <n v="0"/>
  </r>
  <r>
    <x v="1829"/>
    <s v="213.61.202.114"/>
    <s v="94.82.64.194"/>
    <n v="9016"/>
    <n v="41849"/>
    <n v="0"/>
    <n v="90"/>
    <x v="0"/>
    <n v="1"/>
    <n v="0"/>
    <n v="1"/>
    <n v="0"/>
    <n v="0"/>
    <n v="0"/>
    <n v="0"/>
    <n v="0"/>
    <n v="0"/>
  </r>
  <r>
    <x v="1829"/>
    <s v="94.82.64.194"/>
    <s v="213.61.202.114"/>
    <n v="41849"/>
    <n v="9016"/>
    <n v="342"/>
    <n v="507"/>
    <x v="1"/>
    <n v="7"/>
    <n v="4"/>
    <n v="3"/>
    <n v="0"/>
    <n v="3"/>
    <n v="1"/>
    <n v="0"/>
    <n v="0"/>
    <n v="0"/>
  </r>
  <r>
    <x v="1829"/>
    <s v="212.70.149.71"/>
    <s v="213.61.202.116"/>
    <n v="465"/>
    <n v="29360"/>
    <n v="243"/>
    <n v="137"/>
    <x v="14"/>
    <n v="3"/>
    <n v="2"/>
    <n v="1"/>
    <n v="0"/>
    <n v="1"/>
    <n v="0"/>
    <n v="0"/>
    <n v="0"/>
    <n v="0"/>
  </r>
  <r>
    <x v="1829"/>
    <s v="185.156.73.31"/>
    <s v="213.61.202.120"/>
    <n v="58905"/>
    <n v="59852"/>
    <n v="84"/>
    <n v="0"/>
    <x v="2"/>
    <n v="1"/>
    <n v="1"/>
    <n v="0"/>
    <n v="1"/>
    <n v="0"/>
    <n v="0"/>
    <n v="0"/>
    <n v="0"/>
    <n v="0"/>
  </r>
  <r>
    <x v="1829"/>
    <s v="185.156.73.31"/>
    <s v="213.61.202.120"/>
    <n v="13255"/>
    <n v="59852"/>
    <n v="84"/>
    <n v="0"/>
    <x v="2"/>
    <n v="1"/>
    <n v="1"/>
    <n v="0"/>
    <n v="1"/>
    <n v="0"/>
    <n v="0"/>
    <n v="0"/>
    <n v="0"/>
    <n v="0"/>
  </r>
  <r>
    <x v="1830"/>
    <s v="213.61.202.114"/>
    <s v="94.82.64.194"/>
    <n v="9016"/>
    <n v="60797"/>
    <n v="0"/>
    <n v="90"/>
    <x v="0"/>
    <n v="1"/>
    <n v="0"/>
    <n v="1"/>
    <n v="0"/>
    <n v="0"/>
    <n v="0"/>
    <n v="0"/>
    <n v="0"/>
    <n v="0"/>
  </r>
  <r>
    <x v="1830"/>
    <s v="94.82.64.194"/>
    <s v="213.61.202.114"/>
    <n v="60797"/>
    <n v="9016"/>
    <n v="342"/>
    <n v="507"/>
    <x v="1"/>
    <n v="7"/>
    <n v="4"/>
    <n v="3"/>
    <n v="0"/>
    <n v="3"/>
    <n v="1"/>
    <n v="0"/>
    <n v="0"/>
    <n v="0"/>
  </r>
  <r>
    <x v="1831"/>
    <s v="89.200.133.147"/>
    <s v="213.61.202.117"/>
    <n v="8080"/>
    <n v="36170"/>
    <n v="84"/>
    <n v="0"/>
    <x v="2"/>
    <n v="1"/>
    <n v="1"/>
    <n v="0"/>
    <n v="0"/>
    <n v="0"/>
    <n v="0"/>
    <n v="0"/>
    <n v="0"/>
    <n v="0"/>
  </r>
  <r>
    <x v="1831"/>
    <s v="79.124.62.90"/>
    <s v="213.61.202.121"/>
    <n v="9933"/>
    <n v="43709"/>
    <n v="84"/>
    <n v="0"/>
    <x v="2"/>
    <n v="1"/>
    <n v="1"/>
    <n v="0"/>
    <n v="1"/>
    <n v="0"/>
    <n v="0"/>
    <n v="0"/>
    <n v="0"/>
    <n v="0"/>
  </r>
  <r>
    <x v="1831"/>
    <s v="213.61.202.114"/>
    <s v="94.82.64.194"/>
    <n v="9016"/>
    <n v="11035"/>
    <n v="0"/>
    <n v="90"/>
    <x v="0"/>
    <n v="1"/>
    <n v="0"/>
    <n v="1"/>
    <n v="0"/>
    <n v="0"/>
    <n v="0"/>
    <n v="0"/>
    <n v="0"/>
    <n v="0"/>
  </r>
  <r>
    <x v="1831"/>
    <s v="94.82.64.194"/>
    <s v="213.61.202.114"/>
    <n v="11035"/>
    <n v="9016"/>
    <n v="342"/>
    <n v="507"/>
    <x v="1"/>
    <n v="7"/>
    <n v="4"/>
    <n v="3"/>
    <n v="0"/>
    <n v="3"/>
    <n v="1"/>
    <n v="0"/>
    <n v="0"/>
    <n v="0"/>
  </r>
  <r>
    <x v="1831"/>
    <s v="193.27.228.188"/>
    <s v="213.61.202.117"/>
    <n v="2419"/>
    <n v="58288"/>
    <n v="84"/>
    <n v="0"/>
    <x v="2"/>
    <n v="1"/>
    <n v="1"/>
    <n v="0"/>
    <n v="1"/>
    <n v="0"/>
    <n v="0"/>
    <n v="0"/>
    <n v="0"/>
    <n v="0"/>
  </r>
  <r>
    <x v="1831"/>
    <s v="195.230.4.46"/>
    <s v="213.61.202.114"/>
    <n v="445"/>
    <n v="53234"/>
    <n v="90"/>
    <n v="0"/>
    <x v="0"/>
    <n v="1"/>
    <n v="1"/>
    <n v="0"/>
    <n v="1"/>
    <n v="0"/>
    <n v="0"/>
    <n v="0"/>
    <n v="0"/>
    <n v="0"/>
  </r>
  <r>
    <x v="1832"/>
    <s v="193.27.228.188"/>
    <s v="213.61.202.123"/>
    <n v="2419"/>
    <n v="58288"/>
    <n v="84"/>
    <n v="0"/>
    <x v="2"/>
    <n v="1"/>
    <n v="1"/>
    <n v="0"/>
    <n v="1"/>
    <n v="0"/>
    <n v="0"/>
    <n v="0"/>
    <n v="0"/>
    <n v="0"/>
  </r>
  <r>
    <x v="1832"/>
    <s v="213.61.202.114"/>
    <s v="94.82.64.194"/>
    <n v="9016"/>
    <n v="42955"/>
    <n v="0"/>
    <n v="90"/>
    <x v="0"/>
    <n v="1"/>
    <n v="0"/>
    <n v="1"/>
    <n v="0"/>
    <n v="0"/>
    <n v="0"/>
    <n v="0"/>
    <n v="0"/>
    <n v="0"/>
  </r>
  <r>
    <x v="1832"/>
    <s v="89.200.133.147"/>
    <s v="213.61.202.120"/>
    <n v="8080"/>
    <n v="3208"/>
    <n v="84"/>
    <n v="0"/>
    <x v="2"/>
    <n v="1"/>
    <n v="1"/>
    <n v="0"/>
    <n v="0"/>
    <n v="0"/>
    <n v="0"/>
    <n v="0"/>
    <n v="0"/>
    <n v="0"/>
  </r>
  <r>
    <x v="1832"/>
    <s v="93.37.135.59"/>
    <s v="213.61.202.116"/>
    <n v="993"/>
    <n v="43259"/>
    <n v="84"/>
    <n v="90"/>
    <x v="45"/>
    <n v="2"/>
    <n v="1"/>
    <n v="1"/>
    <n v="0"/>
    <n v="1"/>
    <n v="0"/>
    <n v="0"/>
    <n v="0"/>
    <n v="0"/>
  </r>
  <r>
    <x v="1832"/>
    <s v="94.82.64.194"/>
    <s v="213.61.202.114"/>
    <n v="42955"/>
    <n v="9016"/>
    <n v="342"/>
    <n v="507"/>
    <x v="1"/>
    <n v="7"/>
    <n v="4"/>
    <n v="3"/>
    <n v="0"/>
    <n v="3"/>
    <n v="1"/>
    <n v="0"/>
    <n v="0"/>
    <n v="0"/>
  </r>
  <r>
    <x v="1833"/>
    <s v="93.37.135.59"/>
    <s v="213.61.202.116"/>
    <n v="993"/>
    <n v="43259"/>
    <n v="2816"/>
    <n v="7309"/>
    <x v="362"/>
    <n v="41"/>
    <n v="23"/>
    <n v="18"/>
    <n v="1"/>
    <n v="18"/>
    <n v="0"/>
    <n v="0"/>
    <n v="0"/>
    <n v="0"/>
  </r>
  <r>
    <x v="1833"/>
    <s v="213.61.202.114"/>
    <s v="94.82.64.194"/>
    <n v="9016"/>
    <n v="54202"/>
    <n v="0"/>
    <n v="90"/>
    <x v="0"/>
    <n v="1"/>
    <n v="0"/>
    <n v="1"/>
    <n v="0"/>
    <n v="0"/>
    <n v="0"/>
    <n v="0"/>
    <n v="0"/>
    <n v="0"/>
  </r>
  <r>
    <x v="1833"/>
    <s v="74.120.14.82"/>
    <s v="213.61.202.119"/>
    <n v="21322"/>
    <n v="17264"/>
    <n v="84"/>
    <n v="0"/>
    <x v="2"/>
    <n v="1"/>
    <n v="1"/>
    <n v="0"/>
    <n v="1"/>
    <n v="0"/>
    <n v="0"/>
    <n v="0"/>
    <n v="0"/>
    <n v="0"/>
  </r>
  <r>
    <x v="1833"/>
    <s v="94.82.64.194"/>
    <s v="213.61.202.114"/>
    <n v="54202"/>
    <n v="9016"/>
    <n v="342"/>
    <n v="507"/>
    <x v="1"/>
    <n v="7"/>
    <n v="4"/>
    <n v="3"/>
    <n v="0"/>
    <n v="3"/>
    <n v="1"/>
    <n v="0"/>
    <n v="0"/>
    <n v="0"/>
  </r>
  <r>
    <x v="1833"/>
    <s v="89.200.133.147"/>
    <s v="213.61.202.117"/>
    <n v="3074"/>
    <n v="27992"/>
    <n v="84"/>
    <n v="0"/>
    <x v="2"/>
    <n v="1"/>
    <n v="1"/>
    <n v="0"/>
    <n v="0"/>
    <n v="0"/>
    <n v="0"/>
    <n v="0"/>
    <n v="0"/>
    <n v="0"/>
  </r>
  <r>
    <x v="1834"/>
    <s v="212.70.149.71"/>
    <s v="213.61.202.116"/>
    <n v="465"/>
    <n v="29360"/>
    <n v="221"/>
    <n v="137"/>
    <x v="5"/>
    <n v="3"/>
    <n v="2"/>
    <n v="1"/>
    <n v="0"/>
    <n v="1"/>
    <n v="0"/>
    <n v="0"/>
    <n v="0"/>
    <n v="0"/>
  </r>
  <r>
    <x v="1834"/>
    <s v="213.61.202.114"/>
    <s v="94.82.64.194"/>
    <n v="9016"/>
    <n v="6568"/>
    <n v="0"/>
    <n v="90"/>
    <x v="0"/>
    <n v="1"/>
    <n v="0"/>
    <n v="1"/>
    <n v="0"/>
    <n v="0"/>
    <n v="0"/>
    <n v="0"/>
    <n v="0"/>
    <n v="0"/>
  </r>
  <r>
    <x v="1834"/>
    <s v="94.82.64.194"/>
    <s v="213.61.202.114"/>
    <n v="6568"/>
    <n v="9016"/>
    <n v="342"/>
    <n v="507"/>
    <x v="1"/>
    <n v="7"/>
    <n v="4"/>
    <n v="3"/>
    <n v="0"/>
    <n v="3"/>
    <n v="1"/>
    <n v="0"/>
    <n v="0"/>
    <n v="0"/>
  </r>
  <r>
    <x v="1834"/>
    <s v="195.230.4.46"/>
    <s v="213.61.202.120"/>
    <n v="445"/>
    <n v="50971"/>
    <n v="90"/>
    <n v="0"/>
    <x v="0"/>
    <n v="1"/>
    <n v="1"/>
    <n v="0"/>
    <n v="1"/>
    <n v="0"/>
    <n v="0"/>
    <n v="0"/>
    <n v="0"/>
    <n v="0"/>
  </r>
  <r>
    <x v="1835"/>
    <s v="192.241.228.172"/>
    <s v="213.61.202.118"/>
    <n v="49152"/>
    <n v="33837"/>
    <n v="84"/>
    <n v="0"/>
    <x v="2"/>
    <n v="1"/>
    <n v="1"/>
    <n v="0"/>
    <n v="1"/>
    <n v="0"/>
    <n v="0"/>
    <n v="0"/>
    <n v="0"/>
    <n v="0"/>
  </r>
  <r>
    <x v="1835"/>
    <s v="185.156.73.31"/>
    <s v="213.61.202.126"/>
    <n v="1003"/>
    <n v="59852"/>
    <n v="84"/>
    <n v="0"/>
    <x v="2"/>
    <n v="1"/>
    <n v="1"/>
    <n v="0"/>
    <n v="1"/>
    <n v="0"/>
    <n v="0"/>
    <n v="0"/>
    <n v="0"/>
    <n v="0"/>
  </r>
  <r>
    <x v="1835"/>
    <s v="213.61.202.114"/>
    <s v="94.82.64.194"/>
    <n v="9016"/>
    <n v="46765"/>
    <n v="0"/>
    <n v="90"/>
    <x v="0"/>
    <n v="1"/>
    <n v="0"/>
    <n v="1"/>
    <n v="0"/>
    <n v="0"/>
    <n v="0"/>
    <n v="0"/>
    <n v="0"/>
    <n v="0"/>
  </r>
  <r>
    <x v="1835"/>
    <s v="185.156.73.31"/>
    <s v="213.61.202.122"/>
    <n v="43929"/>
    <n v="59852"/>
    <n v="84"/>
    <n v="0"/>
    <x v="2"/>
    <n v="1"/>
    <n v="1"/>
    <n v="0"/>
    <n v="1"/>
    <n v="0"/>
    <n v="0"/>
    <n v="0"/>
    <n v="0"/>
    <n v="0"/>
  </r>
  <r>
    <x v="1835"/>
    <s v="94.82.64.194"/>
    <s v="213.61.202.114"/>
    <n v="46765"/>
    <n v="9016"/>
    <n v="342"/>
    <n v="507"/>
    <x v="1"/>
    <n v="7"/>
    <n v="4"/>
    <n v="3"/>
    <n v="0"/>
    <n v="3"/>
    <n v="1"/>
    <n v="0"/>
    <n v="0"/>
    <n v="0"/>
  </r>
  <r>
    <x v="1835"/>
    <s v="88.221.111.80"/>
    <s v="213.61.202.114"/>
    <n v="54423"/>
    <n v="80"/>
    <n v="84"/>
    <n v="168"/>
    <x v="15"/>
    <n v="3"/>
    <n v="1"/>
    <n v="2"/>
    <n v="0"/>
    <n v="2"/>
    <n v="0"/>
    <n v="0"/>
    <n v="0"/>
    <n v="0"/>
  </r>
  <r>
    <x v="1835"/>
    <s v="185.156.73.31"/>
    <s v="213.61.202.126"/>
    <n v="3250"/>
    <n v="59852"/>
    <n v="84"/>
    <n v="0"/>
    <x v="2"/>
    <n v="1"/>
    <n v="1"/>
    <n v="0"/>
    <n v="1"/>
    <n v="0"/>
    <n v="0"/>
    <n v="0"/>
    <n v="0"/>
    <n v="0"/>
  </r>
  <r>
    <x v="1836"/>
    <s v="185.156.73.31"/>
    <s v="213.61.202.121"/>
    <n v="21047"/>
    <n v="59852"/>
    <n v="84"/>
    <n v="0"/>
    <x v="2"/>
    <n v="1"/>
    <n v="1"/>
    <n v="0"/>
    <n v="1"/>
    <n v="0"/>
    <n v="0"/>
    <n v="0"/>
    <n v="0"/>
    <n v="0"/>
  </r>
  <r>
    <x v="1836"/>
    <s v="185.156.73.31"/>
    <s v="213.61.202.120"/>
    <n v="21047"/>
    <n v="59852"/>
    <n v="84"/>
    <n v="0"/>
    <x v="2"/>
    <n v="1"/>
    <n v="1"/>
    <n v="0"/>
    <n v="1"/>
    <n v="0"/>
    <n v="0"/>
    <n v="0"/>
    <n v="0"/>
    <n v="0"/>
  </r>
  <r>
    <x v="1836"/>
    <s v="213.61.202.114"/>
    <s v="94.82.64.194"/>
    <n v="9016"/>
    <n v="5881"/>
    <n v="0"/>
    <n v="90"/>
    <x v="0"/>
    <n v="1"/>
    <n v="0"/>
    <n v="1"/>
    <n v="0"/>
    <n v="0"/>
    <n v="0"/>
    <n v="0"/>
    <n v="0"/>
    <n v="0"/>
  </r>
  <r>
    <x v="1836"/>
    <s v="149.126.75.6"/>
    <s v="213.61.202.118"/>
    <n v="80"/>
    <n v="53954"/>
    <n v="90"/>
    <n v="180"/>
    <x v="30"/>
    <n v="3"/>
    <n v="1"/>
    <n v="2"/>
    <n v="0"/>
    <n v="2"/>
    <n v="0"/>
    <n v="0"/>
    <n v="0"/>
    <n v="0"/>
  </r>
  <r>
    <x v="1836"/>
    <s v="149.126.75.6"/>
    <s v="213.61.202.118"/>
    <n v="80"/>
    <n v="12946"/>
    <n v="188"/>
    <n v="98"/>
    <x v="12"/>
    <n v="3"/>
    <n v="2"/>
    <n v="1"/>
    <n v="1"/>
    <n v="1"/>
    <n v="0"/>
    <n v="0"/>
    <n v="0"/>
    <n v="0"/>
  </r>
  <r>
    <x v="1836"/>
    <s v="94.82.64.194"/>
    <s v="213.61.202.114"/>
    <n v="5881"/>
    <n v="9016"/>
    <n v="342"/>
    <n v="507"/>
    <x v="1"/>
    <n v="7"/>
    <n v="4"/>
    <n v="3"/>
    <n v="0"/>
    <n v="3"/>
    <n v="1"/>
    <n v="0"/>
    <n v="0"/>
    <n v="0"/>
  </r>
  <r>
    <x v="1836"/>
    <s v="185.156.73.31"/>
    <s v="213.61.202.116"/>
    <n v="39416"/>
    <n v="59852"/>
    <n v="84"/>
    <n v="0"/>
    <x v="2"/>
    <n v="1"/>
    <n v="1"/>
    <n v="0"/>
    <n v="1"/>
    <n v="0"/>
    <n v="0"/>
    <n v="0"/>
    <n v="0"/>
    <n v="0"/>
  </r>
  <r>
    <x v="1836"/>
    <s v="23.226.129.200"/>
    <s v="213.61.202.118"/>
    <n v="3307"/>
    <n v="57355"/>
    <n v="84"/>
    <n v="0"/>
    <x v="2"/>
    <n v="1"/>
    <n v="1"/>
    <n v="0"/>
    <n v="1"/>
    <n v="0"/>
    <n v="0"/>
    <n v="0"/>
    <n v="0"/>
    <n v="0"/>
  </r>
  <r>
    <x v="1837"/>
    <s v="213.61.202.114"/>
    <s v="94.82.64.194"/>
    <n v="9016"/>
    <n v="46386"/>
    <n v="0"/>
    <n v="90"/>
    <x v="0"/>
    <n v="1"/>
    <n v="0"/>
    <n v="1"/>
    <n v="0"/>
    <n v="0"/>
    <n v="0"/>
    <n v="0"/>
    <n v="0"/>
    <n v="0"/>
  </r>
  <r>
    <x v="1837"/>
    <s v="94.82.64.194"/>
    <s v="213.61.202.114"/>
    <n v="46386"/>
    <n v="9016"/>
    <n v="342"/>
    <n v="507"/>
    <x v="1"/>
    <n v="7"/>
    <n v="4"/>
    <n v="3"/>
    <n v="0"/>
    <n v="3"/>
    <n v="1"/>
    <n v="0"/>
    <n v="0"/>
    <n v="0"/>
  </r>
  <r>
    <x v="1838"/>
    <s v="213.61.202.114"/>
    <s v="94.82.64.194"/>
    <n v="9016"/>
    <n v="26891"/>
    <n v="0"/>
    <n v="90"/>
    <x v="0"/>
    <n v="1"/>
    <n v="0"/>
    <n v="1"/>
    <n v="0"/>
    <n v="0"/>
    <n v="0"/>
    <n v="0"/>
    <n v="0"/>
    <n v="0"/>
  </r>
  <r>
    <x v="1838"/>
    <s v="94.82.64.194"/>
    <s v="213.61.202.114"/>
    <n v="26891"/>
    <n v="9016"/>
    <n v="342"/>
    <n v="507"/>
    <x v="1"/>
    <n v="7"/>
    <n v="4"/>
    <n v="3"/>
    <n v="0"/>
    <n v="3"/>
    <n v="1"/>
    <n v="0"/>
    <n v="0"/>
    <n v="0"/>
  </r>
  <r>
    <x v="1838"/>
    <s v="185.156.73.31"/>
    <s v="213.61.202.115"/>
    <n v="55311"/>
    <n v="59852"/>
    <n v="84"/>
    <n v="0"/>
    <x v="2"/>
    <n v="1"/>
    <n v="1"/>
    <n v="0"/>
    <n v="1"/>
    <n v="0"/>
    <n v="0"/>
    <n v="0"/>
    <n v="0"/>
    <n v="0"/>
  </r>
  <r>
    <x v="1838"/>
    <s v="92.63.197.62"/>
    <s v="213.61.202.114"/>
    <n v="45900"/>
    <n v="59326"/>
    <n v="84"/>
    <n v="0"/>
    <x v="2"/>
    <n v="1"/>
    <n v="1"/>
    <n v="0"/>
    <n v="1"/>
    <n v="0"/>
    <n v="0"/>
    <n v="0"/>
    <n v="0"/>
    <n v="0"/>
  </r>
  <r>
    <x v="1839"/>
    <s v="94.82.64.194"/>
    <s v="213.61.202.114"/>
    <n v="54786"/>
    <n v="9016"/>
    <n v="342"/>
    <n v="507"/>
    <x v="1"/>
    <n v="7"/>
    <n v="4"/>
    <n v="3"/>
    <n v="0"/>
    <n v="3"/>
    <n v="1"/>
    <n v="0"/>
    <n v="0"/>
    <n v="0"/>
  </r>
  <r>
    <x v="1839"/>
    <s v="212.70.149.71"/>
    <s v="213.61.202.116"/>
    <n v="465"/>
    <n v="29360"/>
    <n v="215"/>
    <n v="133"/>
    <x v="10"/>
    <n v="3"/>
    <n v="2"/>
    <n v="1"/>
    <n v="0"/>
    <n v="1"/>
    <n v="0"/>
    <n v="0"/>
    <n v="0"/>
    <n v="0"/>
  </r>
  <r>
    <x v="1839"/>
    <s v="92.63.197.62"/>
    <s v="213.61.202.114"/>
    <n v="5017"/>
    <n v="59326"/>
    <n v="84"/>
    <n v="0"/>
    <x v="2"/>
    <n v="1"/>
    <n v="1"/>
    <n v="0"/>
    <n v="1"/>
    <n v="0"/>
    <n v="0"/>
    <n v="0"/>
    <n v="0"/>
    <n v="0"/>
  </r>
  <r>
    <x v="1839"/>
    <s v="213.61.202.114"/>
    <s v="94.82.64.194"/>
    <n v="9016"/>
    <n v="25450"/>
    <n v="0"/>
    <n v="90"/>
    <x v="0"/>
    <n v="1"/>
    <n v="0"/>
    <n v="1"/>
    <n v="0"/>
    <n v="0"/>
    <n v="0"/>
    <n v="0"/>
    <n v="0"/>
    <n v="0"/>
  </r>
  <r>
    <x v="1839"/>
    <s v="94.82.64.194"/>
    <s v="213.61.202.114"/>
    <n v="25450"/>
    <n v="9016"/>
    <n v="342"/>
    <n v="507"/>
    <x v="1"/>
    <n v="7"/>
    <n v="4"/>
    <n v="3"/>
    <n v="0"/>
    <n v="3"/>
    <n v="1"/>
    <n v="0"/>
    <n v="0"/>
    <n v="0"/>
  </r>
  <r>
    <x v="1839"/>
    <s v="198.143.46.5"/>
    <s v="213.61.202.118"/>
    <n v="80"/>
    <n v="24144"/>
    <n v="90"/>
    <n v="98"/>
    <x v="118"/>
    <n v="2"/>
    <n v="1"/>
    <n v="1"/>
    <n v="0"/>
    <n v="1"/>
    <n v="0"/>
    <n v="0"/>
    <n v="0"/>
    <n v="0"/>
  </r>
  <r>
    <x v="1839"/>
    <s v="185.156.73.31"/>
    <s v="213.61.202.117"/>
    <n v="43478"/>
    <n v="59852"/>
    <n v="84"/>
    <n v="0"/>
    <x v="2"/>
    <n v="1"/>
    <n v="1"/>
    <n v="0"/>
    <n v="1"/>
    <n v="0"/>
    <n v="0"/>
    <n v="0"/>
    <n v="0"/>
    <n v="0"/>
  </r>
  <r>
    <x v="1839"/>
    <s v="185.156.73.31"/>
    <s v="213.61.202.125"/>
    <n v="11410"/>
    <n v="59852"/>
    <n v="84"/>
    <n v="0"/>
    <x v="2"/>
    <n v="1"/>
    <n v="1"/>
    <n v="0"/>
    <n v="1"/>
    <n v="0"/>
    <n v="0"/>
    <n v="0"/>
    <n v="0"/>
    <n v="0"/>
  </r>
  <r>
    <x v="1840"/>
    <s v="213.61.202.114"/>
    <s v="94.82.64.194"/>
    <n v="9016"/>
    <n v="54786"/>
    <n v="0"/>
    <n v="90"/>
    <x v="0"/>
    <n v="1"/>
    <n v="0"/>
    <n v="1"/>
    <n v="0"/>
    <n v="0"/>
    <n v="0"/>
    <n v="0"/>
    <n v="0"/>
    <n v="0"/>
  </r>
  <r>
    <x v="1840"/>
    <s v="185.156.73.31"/>
    <s v="213.61.202.117"/>
    <n v="18717"/>
    <n v="59852"/>
    <n v="84"/>
    <n v="0"/>
    <x v="2"/>
    <n v="1"/>
    <n v="1"/>
    <n v="0"/>
    <n v="1"/>
    <n v="0"/>
    <n v="0"/>
    <n v="0"/>
    <n v="0"/>
    <n v="0"/>
  </r>
  <r>
    <x v="1840"/>
    <s v="89.200.133.147"/>
    <s v="213.61.202.117"/>
    <n v="3478"/>
    <n v="59471"/>
    <n v="84"/>
    <n v="0"/>
    <x v="2"/>
    <n v="1"/>
    <n v="1"/>
    <n v="0"/>
    <n v="0"/>
    <n v="0"/>
    <n v="0"/>
    <n v="0"/>
    <n v="0"/>
    <n v="0"/>
  </r>
  <r>
    <x v="1841"/>
    <s v="185.156.73.31"/>
    <s v="213.61.202.115"/>
    <n v="22274"/>
    <n v="59852"/>
    <n v="84"/>
    <n v="0"/>
    <x v="2"/>
    <n v="1"/>
    <n v="1"/>
    <n v="0"/>
    <n v="1"/>
    <n v="0"/>
    <n v="0"/>
    <n v="0"/>
    <n v="0"/>
    <n v="0"/>
  </r>
  <r>
    <x v="1841"/>
    <s v="213.61.202.114"/>
    <s v="94.82.64.194"/>
    <n v="9016"/>
    <n v="24980"/>
    <n v="0"/>
    <n v="90"/>
    <x v="0"/>
    <n v="1"/>
    <n v="0"/>
    <n v="1"/>
    <n v="0"/>
    <n v="0"/>
    <n v="0"/>
    <n v="0"/>
    <n v="0"/>
    <n v="0"/>
  </r>
  <r>
    <x v="1841"/>
    <s v="94.82.64.194"/>
    <s v="213.61.202.114"/>
    <n v="24980"/>
    <n v="9016"/>
    <n v="342"/>
    <n v="507"/>
    <x v="1"/>
    <n v="7"/>
    <n v="4"/>
    <n v="3"/>
    <n v="0"/>
    <n v="3"/>
    <n v="1"/>
    <n v="0"/>
    <n v="0"/>
    <n v="0"/>
  </r>
  <r>
    <x v="1842"/>
    <s v="185.156.73.31"/>
    <s v="213.61.202.115"/>
    <n v="30143"/>
    <n v="59852"/>
    <n v="84"/>
    <n v="0"/>
    <x v="2"/>
    <n v="1"/>
    <n v="1"/>
    <n v="0"/>
    <n v="1"/>
    <n v="0"/>
    <n v="0"/>
    <n v="0"/>
    <n v="0"/>
    <n v="0"/>
  </r>
  <r>
    <x v="1842"/>
    <s v="185.156.73.31"/>
    <s v="213.61.202.118"/>
    <n v="4379"/>
    <n v="59852"/>
    <n v="84"/>
    <n v="0"/>
    <x v="2"/>
    <n v="1"/>
    <n v="1"/>
    <n v="0"/>
    <n v="1"/>
    <n v="0"/>
    <n v="0"/>
    <n v="0"/>
    <n v="0"/>
    <n v="0"/>
  </r>
  <r>
    <x v="1842"/>
    <s v="213.61.202.114"/>
    <s v="94.82.64.194"/>
    <n v="9016"/>
    <n v="28267"/>
    <n v="0"/>
    <n v="90"/>
    <x v="0"/>
    <n v="1"/>
    <n v="0"/>
    <n v="1"/>
    <n v="0"/>
    <n v="0"/>
    <n v="0"/>
    <n v="0"/>
    <n v="0"/>
    <n v="0"/>
  </r>
  <r>
    <x v="1842"/>
    <s v="94.82.64.194"/>
    <s v="213.61.202.114"/>
    <n v="28267"/>
    <n v="9016"/>
    <n v="342"/>
    <n v="507"/>
    <x v="1"/>
    <n v="7"/>
    <n v="4"/>
    <n v="3"/>
    <n v="0"/>
    <n v="3"/>
    <n v="1"/>
    <n v="0"/>
    <n v="0"/>
    <n v="0"/>
  </r>
  <r>
    <x v="1843"/>
    <s v="213.61.202.114"/>
    <s v="94.82.64.194"/>
    <n v="9016"/>
    <n v="49694"/>
    <n v="0"/>
    <n v="90"/>
    <x v="0"/>
    <n v="1"/>
    <n v="0"/>
    <n v="1"/>
    <n v="0"/>
    <n v="0"/>
    <n v="0"/>
    <n v="0"/>
    <n v="0"/>
    <n v="0"/>
  </r>
  <r>
    <x v="1843"/>
    <s v="94.82.64.194"/>
    <s v="213.61.202.114"/>
    <n v="49694"/>
    <n v="9016"/>
    <n v="342"/>
    <n v="507"/>
    <x v="1"/>
    <n v="7"/>
    <n v="4"/>
    <n v="3"/>
    <n v="0"/>
    <n v="3"/>
    <n v="1"/>
    <n v="0"/>
    <n v="0"/>
    <n v="0"/>
  </r>
  <r>
    <x v="1843"/>
    <s v="89.200.133.147"/>
    <s v="213.61.202.120"/>
    <n v="3074"/>
    <n v="59154"/>
    <n v="84"/>
    <n v="0"/>
    <x v="2"/>
    <n v="1"/>
    <n v="1"/>
    <n v="0"/>
    <n v="0"/>
    <n v="0"/>
    <n v="0"/>
    <n v="0"/>
    <n v="0"/>
    <n v="0"/>
  </r>
  <r>
    <x v="1843"/>
    <s v="113.88.83.237"/>
    <s v="213.61.202.116"/>
    <n v="445"/>
    <n v="13917"/>
    <n v="84"/>
    <n v="0"/>
    <x v="2"/>
    <n v="1"/>
    <n v="1"/>
    <n v="0"/>
    <n v="1"/>
    <n v="0"/>
    <n v="0"/>
    <n v="0"/>
    <n v="0"/>
    <n v="0"/>
  </r>
  <r>
    <x v="1844"/>
    <s v="213.61.202.114"/>
    <s v="94.82.64.194"/>
    <n v="9016"/>
    <n v="6608"/>
    <n v="0"/>
    <n v="90"/>
    <x v="0"/>
    <n v="1"/>
    <n v="0"/>
    <n v="1"/>
    <n v="0"/>
    <n v="0"/>
    <n v="0"/>
    <n v="0"/>
    <n v="0"/>
    <n v="0"/>
  </r>
  <r>
    <x v="1844"/>
    <s v="212.70.149.71"/>
    <s v="213.61.202.116"/>
    <n v="465"/>
    <n v="29360"/>
    <n v="220"/>
    <n v="292"/>
    <x v="16"/>
    <n v="3"/>
    <n v="2"/>
    <n v="1"/>
    <n v="0"/>
    <n v="1"/>
    <n v="0"/>
    <n v="0"/>
    <n v="0"/>
    <n v="0"/>
  </r>
  <r>
    <x v="1844"/>
    <s v="94.82.64.194"/>
    <s v="213.61.202.114"/>
    <n v="6608"/>
    <n v="9016"/>
    <n v="342"/>
    <n v="507"/>
    <x v="1"/>
    <n v="7"/>
    <n v="4"/>
    <n v="3"/>
    <n v="0"/>
    <n v="3"/>
    <n v="1"/>
    <n v="0"/>
    <n v="0"/>
    <n v="0"/>
  </r>
  <r>
    <x v="1845"/>
    <s v="142.250.184.106"/>
    <s v="213.61.202.114"/>
    <n v="54637"/>
    <n v="443"/>
    <n v="236"/>
    <n v="180"/>
    <x v="26"/>
    <n v="4"/>
    <n v="2"/>
    <n v="2"/>
    <n v="0"/>
    <n v="2"/>
    <n v="0"/>
    <n v="0"/>
    <n v="0"/>
    <n v="0"/>
  </r>
  <r>
    <x v="1845"/>
    <s v="213.61.202.114"/>
    <s v="94.82.64.194"/>
    <n v="9016"/>
    <n v="58883"/>
    <n v="0"/>
    <n v="90"/>
    <x v="0"/>
    <n v="1"/>
    <n v="0"/>
    <n v="1"/>
    <n v="0"/>
    <n v="0"/>
    <n v="0"/>
    <n v="0"/>
    <n v="0"/>
    <n v="0"/>
  </r>
  <r>
    <x v="1845"/>
    <s v="94.82.64.194"/>
    <s v="213.61.202.114"/>
    <n v="58883"/>
    <n v="9016"/>
    <n v="342"/>
    <n v="507"/>
    <x v="1"/>
    <n v="7"/>
    <n v="4"/>
    <n v="3"/>
    <n v="0"/>
    <n v="3"/>
    <n v="1"/>
    <n v="0"/>
    <n v="0"/>
    <n v="0"/>
  </r>
  <r>
    <x v="1845"/>
    <s v="185.156.73.31"/>
    <s v="213.61.202.125"/>
    <n v="17303"/>
    <n v="59852"/>
    <n v="84"/>
    <n v="0"/>
    <x v="2"/>
    <n v="1"/>
    <n v="1"/>
    <n v="0"/>
    <n v="1"/>
    <n v="0"/>
    <n v="0"/>
    <n v="0"/>
    <n v="0"/>
    <n v="0"/>
  </r>
  <r>
    <x v="1846"/>
    <s v="213.61.202.114"/>
    <s v="94.82.64.194"/>
    <n v="9016"/>
    <n v="52567"/>
    <n v="0"/>
    <n v="90"/>
    <x v="0"/>
    <n v="1"/>
    <n v="0"/>
    <n v="1"/>
    <n v="0"/>
    <n v="0"/>
    <n v="0"/>
    <n v="0"/>
    <n v="0"/>
    <n v="0"/>
  </r>
  <r>
    <x v="1846"/>
    <s v="94.82.64.194"/>
    <s v="213.61.202.114"/>
    <n v="52567"/>
    <n v="9016"/>
    <n v="342"/>
    <n v="507"/>
    <x v="1"/>
    <n v="7"/>
    <n v="4"/>
    <n v="3"/>
    <n v="0"/>
    <n v="3"/>
    <n v="1"/>
    <n v="0"/>
    <n v="0"/>
    <n v="0"/>
  </r>
  <r>
    <x v="1846"/>
    <s v="185.156.73.31"/>
    <s v="213.61.202.119"/>
    <n v="13137"/>
    <n v="59852"/>
    <n v="84"/>
    <n v="0"/>
    <x v="2"/>
    <n v="1"/>
    <n v="1"/>
    <n v="0"/>
    <n v="1"/>
    <n v="0"/>
    <n v="0"/>
    <n v="0"/>
    <n v="0"/>
    <n v="0"/>
  </r>
  <r>
    <x v="1846"/>
    <s v="13.89.202.241"/>
    <s v="213.61.202.114"/>
    <n v="27819"/>
    <n v="443"/>
    <n v="84"/>
    <n v="168"/>
    <x v="15"/>
    <n v="3"/>
    <n v="1"/>
    <n v="2"/>
    <n v="0"/>
    <n v="2"/>
    <n v="0"/>
    <n v="0"/>
    <n v="0"/>
    <n v="0"/>
  </r>
  <r>
    <x v="1846"/>
    <s v="89.200.133.147"/>
    <s v="213.61.202.120"/>
    <n v="80"/>
    <n v="1096"/>
    <n v="84"/>
    <n v="0"/>
    <x v="2"/>
    <n v="1"/>
    <n v="1"/>
    <n v="0"/>
    <n v="0"/>
    <n v="0"/>
    <n v="0"/>
    <n v="0"/>
    <n v="0"/>
    <n v="0"/>
  </r>
  <r>
    <x v="1846"/>
    <s v="79.124.62.90"/>
    <s v="213.61.202.116"/>
    <n v="6633"/>
    <n v="43709"/>
    <n v="84"/>
    <n v="0"/>
    <x v="2"/>
    <n v="1"/>
    <n v="1"/>
    <n v="0"/>
    <n v="1"/>
    <n v="0"/>
    <n v="0"/>
    <n v="0"/>
    <n v="0"/>
    <n v="0"/>
  </r>
  <r>
    <x v="1846"/>
    <s v="167.248.133.95"/>
    <s v="213.61.202.121"/>
    <n v="18082"/>
    <n v="25852"/>
    <n v="84"/>
    <n v="0"/>
    <x v="2"/>
    <n v="1"/>
    <n v="1"/>
    <n v="0"/>
    <n v="1"/>
    <n v="0"/>
    <n v="0"/>
    <n v="0"/>
    <n v="0"/>
    <n v="0"/>
  </r>
  <r>
    <x v="1847"/>
    <s v="213.61.202.114"/>
    <s v="94.82.64.194"/>
    <n v="9016"/>
    <n v="20788"/>
    <n v="0"/>
    <n v="90"/>
    <x v="0"/>
    <n v="1"/>
    <n v="0"/>
    <n v="1"/>
    <n v="0"/>
    <n v="0"/>
    <n v="0"/>
    <n v="0"/>
    <n v="0"/>
    <n v="0"/>
  </r>
  <r>
    <x v="1847"/>
    <s v="94.82.64.194"/>
    <s v="213.61.202.114"/>
    <n v="20788"/>
    <n v="9016"/>
    <n v="342"/>
    <n v="507"/>
    <x v="1"/>
    <n v="7"/>
    <n v="4"/>
    <n v="3"/>
    <n v="0"/>
    <n v="3"/>
    <n v="1"/>
    <n v="0"/>
    <n v="0"/>
    <n v="0"/>
  </r>
  <r>
    <x v="1847"/>
    <s v="89.248.165.203"/>
    <s v="213.61.202.123"/>
    <n v="1649"/>
    <n v="58876"/>
    <n v="84"/>
    <n v="0"/>
    <x v="2"/>
    <n v="1"/>
    <n v="1"/>
    <n v="0"/>
    <n v="1"/>
    <n v="0"/>
    <n v="0"/>
    <n v="0"/>
    <n v="0"/>
    <n v="0"/>
  </r>
  <r>
    <x v="1848"/>
    <s v="213.61.202.114"/>
    <s v="94.82.64.194"/>
    <n v="9016"/>
    <n v="34325"/>
    <n v="0"/>
    <n v="90"/>
    <x v="0"/>
    <n v="1"/>
    <n v="0"/>
    <n v="1"/>
    <n v="0"/>
    <n v="0"/>
    <n v="0"/>
    <n v="0"/>
    <n v="0"/>
    <n v="0"/>
  </r>
  <r>
    <x v="1848"/>
    <s v="94.82.64.194"/>
    <s v="213.61.202.114"/>
    <n v="34325"/>
    <n v="9016"/>
    <n v="342"/>
    <n v="507"/>
    <x v="1"/>
    <n v="7"/>
    <n v="4"/>
    <n v="3"/>
    <n v="0"/>
    <n v="3"/>
    <n v="1"/>
    <n v="0"/>
    <n v="0"/>
    <n v="0"/>
  </r>
  <r>
    <x v="1848"/>
    <s v="185.156.73.31"/>
    <s v="213.61.202.114"/>
    <n v="20620"/>
    <n v="59852"/>
    <n v="84"/>
    <n v="0"/>
    <x v="2"/>
    <n v="1"/>
    <n v="1"/>
    <n v="0"/>
    <n v="1"/>
    <n v="0"/>
    <n v="0"/>
    <n v="0"/>
    <n v="0"/>
    <n v="0"/>
  </r>
  <r>
    <x v="1849"/>
    <s v="213.61.202.114"/>
    <s v="94.82.64.194"/>
    <n v="9016"/>
    <n v="27145"/>
    <n v="0"/>
    <n v="90"/>
    <x v="0"/>
    <n v="1"/>
    <n v="0"/>
    <n v="1"/>
    <n v="0"/>
    <n v="0"/>
    <n v="0"/>
    <n v="0"/>
    <n v="0"/>
    <n v="0"/>
  </r>
  <r>
    <x v="1849"/>
    <s v="94.82.64.194"/>
    <s v="213.61.202.114"/>
    <n v="27145"/>
    <n v="9016"/>
    <n v="342"/>
    <n v="507"/>
    <x v="1"/>
    <n v="7"/>
    <n v="4"/>
    <n v="3"/>
    <n v="0"/>
    <n v="3"/>
    <n v="1"/>
    <n v="0"/>
    <n v="0"/>
    <n v="0"/>
  </r>
  <r>
    <x v="1849"/>
    <s v="185.156.73.31"/>
    <s v="213.61.202.115"/>
    <n v="45262"/>
    <n v="59852"/>
    <n v="84"/>
    <n v="0"/>
    <x v="2"/>
    <n v="1"/>
    <n v="1"/>
    <n v="0"/>
    <n v="1"/>
    <n v="0"/>
    <n v="0"/>
    <n v="0"/>
    <n v="0"/>
    <n v="0"/>
  </r>
  <r>
    <x v="1849"/>
    <s v="185.156.73.31"/>
    <s v="213.61.202.120"/>
    <n v="52280"/>
    <n v="59852"/>
    <n v="84"/>
    <n v="0"/>
    <x v="2"/>
    <n v="1"/>
    <n v="1"/>
    <n v="0"/>
    <n v="1"/>
    <n v="0"/>
    <n v="0"/>
    <n v="0"/>
    <n v="0"/>
    <n v="0"/>
  </r>
  <r>
    <x v="1849"/>
    <s v="212.70.149.71"/>
    <s v="213.61.202.116"/>
    <n v="465"/>
    <n v="29360"/>
    <n v="396"/>
    <n v="474"/>
    <x v="17"/>
    <n v="5"/>
    <n v="3"/>
    <n v="2"/>
    <n v="0"/>
    <n v="2"/>
    <n v="0"/>
    <n v="0"/>
    <n v="0"/>
    <n v="0"/>
  </r>
  <r>
    <x v="1850"/>
    <s v="142.250.184.106"/>
    <s v="213.61.202.114"/>
    <n v="54637"/>
    <n v="443"/>
    <n v="163"/>
    <n v="90"/>
    <x v="28"/>
    <n v="2"/>
    <n v="1"/>
    <n v="1"/>
    <n v="0"/>
    <n v="1"/>
    <n v="0"/>
    <n v="0"/>
    <n v="0"/>
    <n v="0"/>
  </r>
  <r>
    <x v="1850"/>
    <s v="213.61.202.114"/>
    <s v="94.82.64.194"/>
    <n v="9016"/>
    <n v="62112"/>
    <n v="0"/>
    <n v="90"/>
    <x v="0"/>
    <n v="1"/>
    <n v="0"/>
    <n v="1"/>
    <n v="0"/>
    <n v="0"/>
    <n v="0"/>
    <n v="0"/>
    <n v="0"/>
    <n v="0"/>
  </r>
  <r>
    <x v="1850"/>
    <s v="94.82.64.194"/>
    <s v="213.61.202.114"/>
    <n v="62112"/>
    <n v="9016"/>
    <n v="342"/>
    <n v="507"/>
    <x v="1"/>
    <n v="7"/>
    <n v="4"/>
    <n v="3"/>
    <n v="0"/>
    <n v="3"/>
    <n v="1"/>
    <n v="0"/>
    <n v="0"/>
    <n v="0"/>
  </r>
  <r>
    <x v="1850"/>
    <s v="52.215.192.227"/>
    <s v="213.61.202.116"/>
    <n v="993"/>
    <n v="15678"/>
    <n v="2746"/>
    <n v="7188"/>
    <x v="63"/>
    <n v="41"/>
    <n v="21"/>
    <n v="20"/>
    <n v="1"/>
    <n v="20"/>
    <n v="0"/>
    <n v="2"/>
    <n v="0"/>
    <n v="0"/>
  </r>
  <r>
    <x v="1850"/>
    <s v="45.155.205.155"/>
    <s v="213.61.202.121"/>
    <n v="41150"/>
    <n v="54521"/>
    <n v="84"/>
    <n v="0"/>
    <x v="2"/>
    <n v="1"/>
    <n v="1"/>
    <n v="0"/>
    <n v="1"/>
    <n v="0"/>
    <n v="0"/>
    <n v="0"/>
    <n v="0"/>
    <n v="0"/>
  </r>
  <r>
    <x v="1851"/>
    <s v="213.61.202.114"/>
    <s v="94.82.64.194"/>
    <n v="9016"/>
    <n v="1923"/>
    <n v="0"/>
    <n v="90"/>
    <x v="0"/>
    <n v="1"/>
    <n v="0"/>
    <n v="1"/>
    <n v="0"/>
    <n v="0"/>
    <n v="0"/>
    <n v="0"/>
    <n v="0"/>
    <n v="0"/>
  </r>
  <r>
    <x v="1851"/>
    <s v="94.82.64.194"/>
    <s v="213.61.202.114"/>
    <n v="1923"/>
    <n v="9016"/>
    <n v="342"/>
    <n v="507"/>
    <x v="1"/>
    <n v="7"/>
    <n v="4"/>
    <n v="3"/>
    <n v="0"/>
    <n v="3"/>
    <n v="1"/>
    <n v="0"/>
    <n v="0"/>
    <n v="0"/>
  </r>
  <r>
    <x v="1851"/>
    <s v="52.215.192.227"/>
    <s v="213.61.202.116"/>
    <n v="993"/>
    <n v="55668"/>
    <n v="2926"/>
    <n v="7159"/>
    <x v="239"/>
    <n v="43"/>
    <n v="23"/>
    <n v="20"/>
    <n v="1"/>
    <n v="20"/>
    <n v="0"/>
    <n v="2"/>
    <n v="0"/>
    <n v="0"/>
  </r>
  <r>
    <x v="1852"/>
    <s v="52.215.192.229"/>
    <s v="213.61.202.116"/>
    <n v="993"/>
    <n v="64648"/>
    <n v="870"/>
    <n v="2017"/>
    <x v="35"/>
    <n v="17"/>
    <n v="7"/>
    <n v="10"/>
    <n v="0"/>
    <n v="10"/>
    <n v="0"/>
    <n v="2"/>
    <n v="0"/>
    <n v="0"/>
  </r>
  <r>
    <x v="1852"/>
    <s v="213.61.202.114"/>
    <s v="94.82.64.194"/>
    <n v="9016"/>
    <n v="40841"/>
    <n v="0"/>
    <n v="90"/>
    <x v="0"/>
    <n v="1"/>
    <n v="0"/>
    <n v="1"/>
    <n v="0"/>
    <n v="0"/>
    <n v="0"/>
    <n v="0"/>
    <n v="0"/>
    <n v="0"/>
  </r>
  <r>
    <x v="1852"/>
    <s v="94.82.64.194"/>
    <s v="213.61.202.114"/>
    <n v="40841"/>
    <n v="9016"/>
    <n v="342"/>
    <n v="507"/>
    <x v="1"/>
    <n v="7"/>
    <n v="4"/>
    <n v="3"/>
    <n v="0"/>
    <n v="3"/>
    <n v="1"/>
    <n v="0"/>
    <n v="0"/>
    <n v="0"/>
  </r>
  <r>
    <x v="1852"/>
    <s v="52.215.192.227"/>
    <s v="213.61.202.116"/>
    <n v="993"/>
    <n v="55436"/>
    <n v="2746"/>
    <n v="7159"/>
    <x v="80"/>
    <n v="41"/>
    <n v="21"/>
    <n v="20"/>
    <n v="1"/>
    <n v="20"/>
    <n v="0"/>
    <n v="2"/>
    <n v="0"/>
    <n v="0"/>
  </r>
  <r>
    <x v="1852"/>
    <s v="198.143.37.10"/>
    <s v="213.61.202.118"/>
    <n v="80"/>
    <n v="29188"/>
    <n v="396"/>
    <n v="859"/>
    <x v="242"/>
    <n v="7"/>
    <n v="3"/>
    <n v="4"/>
    <n v="0"/>
    <n v="4"/>
    <n v="0"/>
    <n v="0"/>
    <n v="1"/>
    <n v="0"/>
  </r>
  <r>
    <x v="1853"/>
    <s v="198.143.46.4"/>
    <s v="213.61.202.118"/>
    <n v="80"/>
    <n v="17870"/>
    <n v="90"/>
    <n v="0"/>
    <x v="0"/>
    <n v="1"/>
    <n v="1"/>
    <n v="0"/>
    <n v="0"/>
    <n v="0"/>
    <n v="0"/>
    <n v="0"/>
    <n v="0"/>
    <n v="0"/>
  </r>
  <r>
    <x v="1853"/>
    <s v="213.61.202.114"/>
    <s v="94.82.64.194"/>
    <n v="9016"/>
    <n v="55661"/>
    <n v="0"/>
    <n v="90"/>
    <x v="0"/>
    <n v="1"/>
    <n v="0"/>
    <n v="1"/>
    <n v="0"/>
    <n v="0"/>
    <n v="0"/>
    <n v="0"/>
    <n v="0"/>
    <n v="0"/>
  </r>
  <r>
    <x v="1853"/>
    <s v="94.82.64.194"/>
    <s v="213.61.202.114"/>
    <n v="55661"/>
    <n v="9016"/>
    <n v="342"/>
    <n v="507"/>
    <x v="1"/>
    <n v="7"/>
    <n v="4"/>
    <n v="3"/>
    <n v="0"/>
    <n v="3"/>
    <n v="1"/>
    <n v="0"/>
    <n v="0"/>
    <n v="0"/>
  </r>
  <r>
    <x v="1853"/>
    <s v="185.156.73.31"/>
    <s v="213.61.202.125"/>
    <n v="52280"/>
    <n v="59852"/>
    <n v="84"/>
    <n v="0"/>
    <x v="2"/>
    <n v="1"/>
    <n v="1"/>
    <n v="0"/>
    <n v="1"/>
    <n v="0"/>
    <n v="0"/>
    <n v="0"/>
    <n v="0"/>
    <n v="0"/>
  </r>
  <r>
    <x v="1853"/>
    <s v="52.215.192.229"/>
    <s v="213.61.202.116"/>
    <n v="993"/>
    <n v="64648"/>
    <n v="1966"/>
    <n v="5142"/>
    <x v="39"/>
    <n v="25"/>
    <n v="15"/>
    <n v="10"/>
    <n v="1"/>
    <n v="10"/>
    <n v="0"/>
    <n v="0"/>
    <n v="0"/>
    <n v="0"/>
  </r>
  <r>
    <x v="1854"/>
    <s v="213.61.202.114"/>
    <s v="94.82.64.194"/>
    <n v="9016"/>
    <n v="7721"/>
    <n v="0"/>
    <n v="90"/>
    <x v="0"/>
    <n v="1"/>
    <n v="0"/>
    <n v="1"/>
    <n v="0"/>
    <n v="0"/>
    <n v="0"/>
    <n v="0"/>
    <n v="0"/>
    <n v="0"/>
  </r>
  <r>
    <x v="1854"/>
    <s v="94.82.64.194"/>
    <s v="213.61.202.114"/>
    <n v="7721"/>
    <n v="9016"/>
    <n v="342"/>
    <n v="507"/>
    <x v="1"/>
    <n v="7"/>
    <n v="4"/>
    <n v="3"/>
    <n v="0"/>
    <n v="3"/>
    <n v="1"/>
    <n v="0"/>
    <n v="0"/>
    <n v="0"/>
  </r>
  <r>
    <x v="1854"/>
    <s v="212.70.149.71"/>
    <s v="213.61.202.116"/>
    <n v="465"/>
    <n v="29360"/>
    <n v="559"/>
    <n v="4097"/>
    <x v="86"/>
    <n v="7"/>
    <n v="3"/>
    <n v="4"/>
    <n v="0"/>
    <n v="4"/>
    <n v="0"/>
    <n v="0"/>
    <n v="0"/>
    <n v="0"/>
  </r>
  <r>
    <x v="1854"/>
    <s v="119.195.78.16"/>
    <s v="213.61.202.117"/>
    <n v="2323"/>
    <n v="30198"/>
    <n v="84"/>
    <n v="0"/>
    <x v="2"/>
    <n v="1"/>
    <n v="1"/>
    <n v="0"/>
    <n v="1"/>
    <n v="0"/>
    <n v="0"/>
    <n v="0"/>
    <n v="0"/>
    <n v="0"/>
  </r>
  <r>
    <x v="1854"/>
    <s v="198.143.46.4"/>
    <s v="213.61.202.118"/>
    <n v="80"/>
    <n v="7198"/>
    <n v="396"/>
    <n v="859"/>
    <x v="242"/>
    <n v="7"/>
    <n v="3"/>
    <n v="4"/>
    <n v="0"/>
    <n v="4"/>
    <n v="0"/>
    <n v="0"/>
    <n v="1"/>
    <n v="0"/>
  </r>
  <r>
    <x v="1854"/>
    <s v="198.143.46.4"/>
    <s v="213.61.202.118"/>
    <n v="80"/>
    <n v="17870"/>
    <n v="98"/>
    <n v="98"/>
    <x v="66"/>
    <n v="2"/>
    <n v="1"/>
    <n v="1"/>
    <n v="1"/>
    <n v="1"/>
    <n v="0"/>
    <n v="0"/>
    <n v="0"/>
    <n v="0"/>
  </r>
  <r>
    <x v="1855"/>
    <s v="94.82.64.194"/>
    <s v="213.61.202.114"/>
    <n v="63953"/>
    <n v="9016"/>
    <n v="342"/>
    <n v="507"/>
    <x v="1"/>
    <n v="7"/>
    <n v="4"/>
    <n v="3"/>
    <n v="0"/>
    <n v="3"/>
    <n v="1"/>
    <n v="0"/>
    <n v="0"/>
    <n v="0"/>
  </r>
  <r>
    <x v="1855"/>
    <s v="198.143.37.18"/>
    <s v="213.61.202.118"/>
    <n v="80"/>
    <n v="32626"/>
    <n v="90"/>
    <n v="180"/>
    <x v="30"/>
    <n v="3"/>
    <n v="1"/>
    <n v="2"/>
    <n v="0"/>
    <n v="2"/>
    <n v="0"/>
    <n v="0"/>
    <n v="0"/>
    <n v="0"/>
  </r>
  <r>
    <x v="1855"/>
    <s v="213.61.202.114"/>
    <s v="94.82.64.194"/>
    <n v="9016"/>
    <n v="14299"/>
    <n v="0"/>
    <n v="90"/>
    <x v="0"/>
    <n v="1"/>
    <n v="0"/>
    <n v="1"/>
    <n v="0"/>
    <n v="0"/>
    <n v="0"/>
    <n v="0"/>
    <n v="0"/>
    <n v="0"/>
  </r>
  <r>
    <x v="1855"/>
    <s v="198.143.37.18"/>
    <s v="213.61.202.118"/>
    <n v="80"/>
    <n v="22492"/>
    <n v="188"/>
    <n v="98"/>
    <x v="12"/>
    <n v="3"/>
    <n v="2"/>
    <n v="1"/>
    <n v="1"/>
    <n v="1"/>
    <n v="0"/>
    <n v="0"/>
    <n v="0"/>
    <n v="0"/>
  </r>
  <r>
    <x v="1855"/>
    <s v="89.200.133.147"/>
    <s v="213.61.202.117"/>
    <n v="8080"/>
    <n v="61517"/>
    <n v="84"/>
    <n v="0"/>
    <x v="2"/>
    <n v="1"/>
    <n v="1"/>
    <n v="0"/>
    <n v="0"/>
    <n v="0"/>
    <n v="0"/>
    <n v="0"/>
    <n v="0"/>
    <n v="0"/>
  </r>
  <r>
    <x v="1855"/>
    <s v="94.82.64.194"/>
    <s v="213.61.202.114"/>
    <n v="14299"/>
    <n v="9016"/>
    <n v="342"/>
    <n v="507"/>
    <x v="1"/>
    <n v="7"/>
    <n v="4"/>
    <n v="3"/>
    <n v="0"/>
    <n v="3"/>
    <n v="1"/>
    <n v="0"/>
    <n v="0"/>
    <n v="0"/>
  </r>
  <r>
    <x v="1855"/>
    <s v="89.200.133.147"/>
    <s v="213.61.202.117"/>
    <n v="8080"/>
    <n v="3623"/>
    <n v="84"/>
    <n v="0"/>
    <x v="2"/>
    <n v="1"/>
    <n v="1"/>
    <n v="0"/>
    <n v="0"/>
    <n v="0"/>
    <n v="0"/>
    <n v="0"/>
    <n v="0"/>
    <n v="0"/>
  </r>
  <r>
    <x v="1855"/>
    <s v="185.156.73.31"/>
    <s v="213.61.202.116"/>
    <n v="38291"/>
    <n v="59852"/>
    <n v="84"/>
    <n v="0"/>
    <x v="2"/>
    <n v="1"/>
    <n v="1"/>
    <n v="0"/>
    <n v="1"/>
    <n v="0"/>
    <n v="0"/>
    <n v="0"/>
    <n v="0"/>
    <n v="0"/>
  </r>
  <r>
    <x v="1855"/>
    <s v="89.200.133.147"/>
    <s v="213.61.202.120"/>
    <n v="80"/>
    <n v="44233"/>
    <n v="84"/>
    <n v="0"/>
    <x v="2"/>
    <n v="1"/>
    <n v="1"/>
    <n v="0"/>
    <n v="0"/>
    <n v="0"/>
    <n v="0"/>
    <n v="0"/>
    <n v="0"/>
    <n v="0"/>
  </r>
  <r>
    <x v="1855"/>
    <s v="185.156.73.31"/>
    <s v="213.61.202.120"/>
    <n v="54666"/>
    <n v="59852"/>
    <n v="84"/>
    <n v="0"/>
    <x v="2"/>
    <n v="1"/>
    <n v="1"/>
    <n v="0"/>
    <n v="1"/>
    <n v="0"/>
    <n v="0"/>
    <n v="0"/>
    <n v="0"/>
    <n v="0"/>
  </r>
  <r>
    <x v="1856"/>
    <s v="79.124.62.90"/>
    <s v="213.61.202.116"/>
    <n v="9050"/>
    <n v="43709"/>
    <n v="84"/>
    <n v="0"/>
    <x v="2"/>
    <n v="1"/>
    <n v="1"/>
    <n v="0"/>
    <n v="1"/>
    <n v="0"/>
    <n v="0"/>
    <n v="0"/>
    <n v="0"/>
    <n v="0"/>
  </r>
  <r>
    <x v="1856"/>
    <s v="213.61.202.114"/>
    <s v="94.82.64.194"/>
    <n v="9016"/>
    <n v="63953"/>
    <n v="0"/>
    <n v="90"/>
    <x v="0"/>
    <n v="1"/>
    <n v="0"/>
    <n v="1"/>
    <n v="0"/>
    <n v="0"/>
    <n v="0"/>
    <n v="0"/>
    <n v="0"/>
    <n v="0"/>
  </r>
  <r>
    <x v="1856"/>
    <s v="149.126.75.6"/>
    <s v="213.61.202.118"/>
    <n v="80"/>
    <n v="53954"/>
    <n v="90"/>
    <n v="98"/>
    <x v="118"/>
    <n v="2"/>
    <n v="1"/>
    <n v="1"/>
    <n v="0"/>
    <n v="1"/>
    <n v="0"/>
    <n v="0"/>
    <n v="0"/>
    <n v="0"/>
  </r>
  <r>
    <x v="1856"/>
    <s v="142.93.7.241"/>
    <s v="213.61.202.126"/>
    <n v="8408"/>
    <n v="61953"/>
    <n v="84"/>
    <n v="0"/>
    <x v="2"/>
    <n v="1"/>
    <n v="1"/>
    <n v="0"/>
    <n v="1"/>
    <n v="0"/>
    <n v="0"/>
    <n v="0"/>
    <n v="0"/>
    <n v="0"/>
  </r>
  <r>
    <x v="1856"/>
    <s v="89.200.133.147"/>
    <s v="213.61.202.120"/>
    <n v="3478"/>
    <n v="10828"/>
    <n v="84"/>
    <n v="0"/>
    <x v="2"/>
    <n v="1"/>
    <n v="1"/>
    <n v="0"/>
    <n v="0"/>
    <n v="0"/>
    <n v="0"/>
    <n v="0"/>
    <n v="0"/>
    <n v="0"/>
  </r>
  <r>
    <x v="1857"/>
    <s v="213.61.202.114"/>
    <s v="94.82.64.194"/>
    <n v="9016"/>
    <n v="21090"/>
    <n v="0"/>
    <n v="90"/>
    <x v="0"/>
    <n v="1"/>
    <n v="0"/>
    <n v="1"/>
    <n v="0"/>
    <n v="0"/>
    <n v="0"/>
    <n v="0"/>
    <n v="0"/>
    <n v="0"/>
  </r>
  <r>
    <x v="1857"/>
    <s v="94.82.64.194"/>
    <s v="213.61.202.114"/>
    <n v="21090"/>
    <n v="9016"/>
    <n v="342"/>
    <n v="507"/>
    <x v="1"/>
    <n v="7"/>
    <n v="4"/>
    <n v="3"/>
    <n v="0"/>
    <n v="3"/>
    <n v="1"/>
    <n v="0"/>
    <n v="0"/>
    <n v="0"/>
  </r>
  <r>
    <x v="1857"/>
    <s v="45.146.164.211"/>
    <s v="213.61.202.119"/>
    <n v="7077"/>
    <n v="46677"/>
    <n v="84"/>
    <n v="0"/>
    <x v="2"/>
    <n v="1"/>
    <n v="1"/>
    <n v="0"/>
    <n v="1"/>
    <n v="0"/>
    <n v="0"/>
    <n v="0"/>
    <n v="0"/>
    <n v="0"/>
  </r>
  <r>
    <x v="1857"/>
    <s v="138.197.144.31"/>
    <s v="213.61.202.115"/>
    <n v="8118"/>
    <n v="61953"/>
    <n v="84"/>
    <n v="0"/>
    <x v="2"/>
    <n v="1"/>
    <n v="1"/>
    <n v="0"/>
    <n v="1"/>
    <n v="0"/>
    <n v="0"/>
    <n v="0"/>
    <n v="0"/>
    <n v="0"/>
  </r>
  <r>
    <x v="1857"/>
    <s v="92.63.197.62"/>
    <s v="213.61.202.121"/>
    <n v="5017"/>
    <n v="59326"/>
    <n v="84"/>
    <n v="0"/>
    <x v="2"/>
    <n v="1"/>
    <n v="1"/>
    <n v="0"/>
    <n v="1"/>
    <n v="0"/>
    <n v="0"/>
    <n v="0"/>
    <n v="0"/>
    <n v="0"/>
  </r>
  <r>
    <x v="1857"/>
    <s v="142.250.180.170"/>
    <s v="213.61.202.114"/>
    <n v="18522"/>
    <n v="443"/>
    <n v="168"/>
    <n v="219"/>
    <x v="44"/>
    <n v="4"/>
    <n v="2"/>
    <n v="2"/>
    <n v="0"/>
    <n v="2"/>
    <n v="2"/>
    <n v="0"/>
    <n v="0"/>
    <n v="0"/>
  </r>
  <r>
    <x v="1857"/>
    <s v="185.156.73.31"/>
    <s v="213.61.202.122"/>
    <n v="47405"/>
    <n v="59852"/>
    <n v="84"/>
    <n v="0"/>
    <x v="2"/>
    <n v="1"/>
    <n v="1"/>
    <n v="0"/>
    <n v="1"/>
    <n v="0"/>
    <n v="0"/>
    <n v="0"/>
    <n v="0"/>
    <n v="0"/>
  </r>
  <r>
    <x v="1858"/>
    <s v="212.70.149.71"/>
    <s v="213.61.202.116"/>
    <n v="465"/>
    <n v="29360"/>
    <n v="188"/>
    <n v="98"/>
    <x v="12"/>
    <n v="3"/>
    <n v="2"/>
    <n v="1"/>
    <n v="1"/>
    <n v="1"/>
    <n v="0"/>
    <n v="0"/>
    <n v="0"/>
    <n v="0"/>
  </r>
  <r>
    <x v="1858"/>
    <s v="213.61.202.114"/>
    <s v="94.82.64.194"/>
    <n v="9016"/>
    <n v="15326"/>
    <n v="0"/>
    <n v="90"/>
    <x v="0"/>
    <n v="1"/>
    <n v="0"/>
    <n v="1"/>
    <n v="0"/>
    <n v="0"/>
    <n v="0"/>
    <n v="0"/>
    <n v="0"/>
    <n v="0"/>
  </r>
  <r>
    <x v="1858"/>
    <s v="185.156.73.31"/>
    <s v="213.61.202.125"/>
    <n v="47405"/>
    <n v="59852"/>
    <n v="84"/>
    <n v="0"/>
    <x v="2"/>
    <n v="1"/>
    <n v="1"/>
    <n v="0"/>
    <n v="1"/>
    <n v="0"/>
    <n v="0"/>
    <n v="0"/>
    <n v="0"/>
    <n v="0"/>
  </r>
  <r>
    <x v="1858"/>
    <s v="94.82.64.194"/>
    <s v="213.61.202.114"/>
    <n v="15326"/>
    <n v="9016"/>
    <n v="342"/>
    <n v="507"/>
    <x v="1"/>
    <n v="7"/>
    <n v="4"/>
    <n v="3"/>
    <n v="0"/>
    <n v="3"/>
    <n v="1"/>
    <n v="0"/>
    <n v="0"/>
    <n v="0"/>
  </r>
  <r>
    <x v="1858"/>
    <s v="185.156.73.31"/>
    <s v="213.61.202.114"/>
    <n v="56074"/>
    <n v="59852"/>
    <n v="84"/>
    <n v="0"/>
    <x v="2"/>
    <n v="1"/>
    <n v="1"/>
    <n v="0"/>
    <n v="1"/>
    <n v="0"/>
    <n v="0"/>
    <n v="0"/>
    <n v="0"/>
    <n v="0"/>
  </r>
  <r>
    <x v="1859"/>
    <s v="213.61.202.114"/>
    <s v="94.82.64.194"/>
    <n v="9016"/>
    <n v="31935"/>
    <n v="0"/>
    <n v="90"/>
    <x v="0"/>
    <n v="1"/>
    <n v="0"/>
    <n v="1"/>
    <n v="0"/>
    <n v="0"/>
    <n v="0"/>
    <n v="0"/>
    <n v="0"/>
    <n v="0"/>
  </r>
  <r>
    <x v="1859"/>
    <s v="94.82.64.194"/>
    <s v="213.61.202.114"/>
    <n v="31935"/>
    <n v="9016"/>
    <n v="342"/>
    <n v="507"/>
    <x v="1"/>
    <n v="7"/>
    <n v="4"/>
    <n v="3"/>
    <n v="0"/>
    <n v="3"/>
    <n v="1"/>
    <n v="0"/>
    <n v="0"/>
    <n v="0"/>
  </r>
  <r>
    <x v="1859"/>
    <s v="185.156.73.31"/>
    <s v="213.61.202.120"/>
    <n v="25576"/>
    <n v="59852"/>
    <n v="84"/>
    <n v="0"/>
    <x v="2"/>
    <n v="1"/>
    <n v="1"/>
    <n v="0"/>
    <n v="1"/>
    <n v="0"/>
    <n v="0"/>
    <n v="0"/>
    <n v="0"/>
    <n v="0"/>
  </r>
  <r>
    <x v="1859"/>
    <s v="192.241.227.53"/>
    <s v="213.61.202.118"/>
    <n v="2049"/>
    <n v="58665"/>
    <n v="84"/>
    <n v="0"/>
    <x v="2"/>
    <n v="1"/>
    <n v="1"/>
    <n v="0"/>
    <n v="1"/>
    <n v="0"/>
    <n v="0"/>
    <n v="0"/>
    <n v="0"/>
    <n v="0"/>
  </r>
  <r>
    <x v="1859"/>
    <s v="185.156.73.31"/>
    <s v="213.61.202.115"/>
    <n v="17303"/>
    <n v="59852"/>
    <n v="84"/>
    <n v="0"/>
    <x v="2"/>
    <n v="1"/>
    <n v="1"/>
    <n v="0"/>
    <n v="1"/>
    <n v="0"/>
    <n v="0"/>
    <n v="0"/>
    <n v="0"/>
    <n v="0"/>
  </r>
  <r>
    <x v="1860"/>
    <s v="94.82.64.194"/>
    <s v="213.61.202.114"/>
    <n v="36861"/>
    <n v="9016"/>
    <n v="342"/>
    <n v="507"/>
    <x v="1"/>
    <n v="7"/>
    <n v="4"/>
    <n v="3"/>
    <n v="0"/>
    <n v="3"/>
    <n v="1"/>
    <n v="0"/>
    <n v="0"/>
    <n v="0"/>
  </r>
  <r>
    <x v="1860"/>
    <s v="93.63.37.231"/>
    <s v="213.61.202.122"/>
    <n v="22"/>
    <n v="56930"/>
    <n v="98"/>
    <n v="0"/>
    <x v="3"/>
    <n v="1"/>
    <n v="1"/>
    <n v="0"/>
    <n v="1"/>
    <n v="0"/>
    <n v="0"/>
    <n v="0"/>
    <n v="0"/>
    <n v="0"/>
  </r>
  <r>
    <x v="1861"/>
    <s v="94.82.64.194"/>
    <s v="213.61.202.114"/>
    <n v="5023"/>
    <n v="9016"/>
    <n v="342"/>
    <n v="507"/>
    <x v="1"/>
    <n v="7"/>
    <n v="4"/>
    <n v="3"/>
    <n v="0"/>
    <n v="3"/>
    <n v="1"/>
    <n v="0"/>
    <n v="0"/>
    <n v="0"/>
  </r>
  <r>
    <x v="1861"/>
    <s v="195.230.4.46"/>
    <s v="213.61.202.122"/>
    <n v="445"/>
    <n v="51960"/>
    <n v="90"/>
    <n v="0"/>
    <x v="0"/>
    <n v="1"/>
    <n v="1"/>
    <n v="0"/>
    <n v="1"/>
    <n v="0"/>
    <n v="0"/>
    <n v="0"/>
    <n v="0"/>
    <n v="0"/>
  </r>
  <r>
    <x v="1861"/>
    <s v="142.250.180.170"/>
    <s v="213.61.202.114"/>
    <n v="18522"/>
    <n v="443"/>
    <n v="236"/>
    <n v="180"/>
    <x v="26"/>
    <n v="4"/>
    <n v="2"/>
    <n v="2"/>
    <n v="0"/>
    <n v="2"/>
    <n v="0"/>
    <n v="0"/>
    <n v="0"/>
    <n v="0"/>
  </r>
  <r>
    <x v="1861"/>
    <s v="185.156.73.31"/>
    <s v="213.61.202.122"/>
    <n v="4379"/>
    <n v="59852"/>
    <n v="84"/>
    <n v="0"/>
    <x v="2"/>
    <n v="1"/>
    <n v="1"/>
    <n v="0"/>
    <n v="1"/>
    <n v="0"/>
    <n v="0"/>
    <n v="0"/>
    <n v="0"/>
    <n v="0"/>
  </r>
  <r>
    <x v="1861"/>
    <s v="192.241.227.53"/>
    <s v="213.61.202.117"/>
    <n v="2049"/>
    <n v="49387"/>
    <n v="84"/>
    <n v="0"/>
    <x v="2"/>
    <n v="1"/>
    <n v="1"/>
    <n v="0"/>
    <n v="1"/>
    <n v="0"/>
    <n v="0"/>
    <n v="0"/>
    <n v="0"/>
    <n v="0"/>
  </r>
  <r>
    <x v="1861"/>
    <s v="213.61.202.114"/>
    <s v="94.82.64.194"/>
    <n v="9016"/>
    <n v="36861"/>
    <n v="0"/>
    <n v="90"/>
    <x v="0"/>
    <n v="1"/>
    <n v="0"/>
    <n v="1"/>
    <n v="0"/>
    <n v="0"/>
    <n v="0"/>
    <n v="0"/>
    <n v="0"/>
    <n v="0"/>
  </r>
  <r>
    <x v="1862"/>
    <s v="185.156.73.31"/>
    <s v="213.61.202.114"/>
    <n v="55988"/>
    <n v="59852"/>
    <n v="84"/>
    <n v="0"/>
    <x v="2"/>
    <n v="1"/>
    <n v="1"/>
    <n v="0"/>
    <n v="1"/>
    <n v="0"/>
    <n v="0"/>
    <n v="0"/>
    <n v="0"/>
    <n v="0"/>
  </r>
  <r>
    <x v="1862"/>
    <s v="92.63.197.62"/>
    <s v="213.61.202.116"/>
    <n v="45900"/>
    <n v="59326"/>
    <n v="84"/>
    <n v="0"/>
    <x v="2"/>
    <n v="1"/>
    <n v="1"/>
    <n v="0"/>
    <n v="1"/>
    <n v="0"/>
    <n v="0"/>
    <n v="0"/>
    <n v="0"/>
    <n v="0"/>
  </r>
  <r>
    <x v="1862"/>
    <s v="149.126.75.3"/>
    <s v="213.61.202.118"/>
    <n v="443"/>
    <n v="13024"/>
    <n v="90"/>
    <n v="180"/>
    <x v="30"/>
    <n v="3"/>
    <n v="1"/>
    <n v="2"/>
    <n v="0"/>
    <n v="2"/>
    <n v="0"/>
    <n v="0"/>
    <n v="0"/>
    <n v="0"/>
  </r>
  <r>
    <x v="1862"/>
    <s v="149.126.75.3"/>
    <s v="213.61.202.118"/>
    <n v="443"/>
    <n v="13018"/>
    <n v="90"/>
    <n v="180"/>
    <x v="30"/>
    <n v="3"/>
    <n v="1"/>
    <n v="2"/>
    <n v="0"/>
    <n v="2"/>
    <n v="0"/>
    <n v="0"/>
    <n v="0"/>
    <n v="0"/>
  </r>
  <r>
    <x v="1862"/>
    <s v="149.126.75.3"/>
    <s v="213.61.202.118"/>
    <n v="443"/>
    <n v="13020"/>
    <n v="90"/>
    <n v="180"/>
    <x v="30"/>
    <n v="3"/>
    <n v="1"/>
    <n v="2"/>
    <n v="0"/>
    <n v="2"/>
    <n v="0"/>
    <n v="0"/>
    <n v="0"/>
    <n v="0"/>
  </r>
  <r>
    <x v="1862"/>
    <s v="89.200.133.147"/>
    <s v="213.61.202.117"/>
    <n v="80"/>
    <n v="58957"/>
    <n v="84"/>
    <n v="0"/>
    <x v="2"/>
    <n v="1"/>
    <n v="1"/>
    <n v="0"/>
    <n v="0"/>
    <n v="0"/>
    <n v="0"/>
    <n v="0"/>
    <n v="0"/>
    <n v="0"/>
  </r>
  <r>
    <x v="1862"/>
    <s v="213.61.202.114"/>
    <s v="94.82.64.194"/>
    <n v="9016"/>
    <n v="5023"/>
    <n v="0"/>
    <n v="90"/>
    <x v="0"/>
    <n v="1"/>
    <n v="0"/>
    <n v="1"/>
    <n v="0"/>
    <n v="0"/>
    <n v="0"/>
    <n v="0"/>
    <n v="0"/>
    <n v="0"/>
  </r>
  <r>
    <x v="1862"/>
    <s v="185.156.73.31"/>
    <s v="213.61.202.116"/>
    <n v="46878"/>
    <n v="59852"/>
    <n v="84"/>
    <n v="0"/>
    <x v="2"/>
    <n v="1"/>
    <n v="1"/>
    <n v="0"/>
    <n v="1"/>
    <n v="0"/>
    <n v="0"/>
    <n v="0"/>
    <n v="0"/>
    <n v="0"/>
  </r>
  <r>
    <x v="1863"/>
    <s v="213.61.202.114"/>
    <s v="13.107.136.9"/>
    <n v="443"/>
    <n v="9807"/>
    <n v="0"/>
    <n v="98"/>
    <x v="3"/>
    <n v="1"/>
    <n v="0"/>
    <n v="1"/>
    <n v="0"/>
    <n v="0"/>
    <n v="0"/>
    <n v="0"/>
    <n v="0"/>
    <n v="0"/>
  </r>
  <r>
    <x v="1863"/>
    <s v="13.107.136.9"/>
    <s v="213.61.202.114"/>
    <n v="9807"/>
    <n v="443"/>
    <n v="6755"/>
    <n v="4029"/>
    <x v="363"/>
    <n v="26"/>
    <n v="14"/>
    <n v="12"/>
    <n v="0"/>
    <n v="12"/>
    <n v="0"/>
    <n v="0"/>
    <n v="0"/>
    <n v="0"/>
  </r>
  <r>
    <x v="1863"/>
    <s v="213.61.202.114"/>
    <s v="94.82.64.194"/>
    <n v="9016"/>
    <n v="2066"/>
    <n v="0"/>
    <n v="90"/>
    <x v="0"/>
    <n v="1"/>
    <n v="0"/>
    <n v="1"/>
    <n v="0"/>
    <n v="0"/>
    <n v="0"/>
    <n v="0"/>
    <n v="0"/>
    <n v="0"/>
  </r>
  <r>
    <x v="1863"/>
    <s v="94.82.64.194"/>
    <s v="213.61.202.114"/>
    <n v="2066"/>
    <n v="9016"/>
    <n v="342"/>
    <n v="507"/>
    <x v="1"/>
    <n v="7"/>
    <n v="4"/>
    <n v="3"/>
    <n v="0"/>
    <n v="3"/>
    <n v="1"/>
    <n v="0"/>
    <n v="0"/>
    <n v="0"/>
  </r>
  <r>
    <x v="1863"/>
    <s v="142.250.180.138"/>
    <s v="213.61.202.114"/>
    <n v="62702"/>
    <n v="443"/>
    <n v="236"/>
    <n v="180"/>
    <x v="26"/>
    <n v="4"/>
    <n v="2"/>
    <n v="2"/>
    <n v="0"/>
    <n v="2"/>
    <n v="0"/>
    <n v="0"/>
    <n v="0"/>
    <n v="0"/>
  </r>
  <r>
    <x v="1863"/>
    <s v="89.200.133.147"/>
    <s v="213.61.202.120"/>
    <n v="443"/>
    <n v="39956"/>
    <n v="84"/>
    <n v="0"/>
    <x v="2"/>
    <n v="1"/>
    <n v="1"/>
    <n v="0"/>
    <n v="0"/>
    <n v="0"/>
    <n v="0"/>
    <n v="0"/>
    <n v="0"/>
    <n v="0"/>
  </r>
  <r>
    <x v="1864"/>
    <s v="93.63.37.231"/>
    <s v="213.61.202.122"/>
    <n v="22"/>
    <n v="56930"/>
    <n v="98"/>
    <n v="0"/>
    <x v="3"/>
    <n v="1"/>
    <n v="1"/>
    <n v="0"/>
    <n v="1"/>
    <n v="0"/>
    <n v="0"/>
    <n v="0"/>
    <n v="0"/>
    <n v="0"/>
  </r>
  <r>
    <x v="1864"/>
    <s v="213.61.202.114"/>
    <s v="94.82.64.194"/>
    <n v="9016"/>
    <n v="59321"/>
    <n v="0"/>
    <n v="90"/>
    <x v="0"/>
    <n v="1"/>
    <n v="0"/>
    <n v="1"/>
    <n v="0"/>
    <n v="0"/>
    <n v="0"/>
    <n v="0"/>
    <n v="0"/>
    <n v="0"/>
  </r>
  <r>
    <x v="1864"/>
    <s v="94.82.64.194"/>
    <s v="213.61.202.114"/>
    <n v="59321"/>
    <n v="9016"/>
    <n v="342"/>
    <n v="507"/>
    <x v="1"/>
    <n v="7"/>
    <n v="4"/>
    <n v="3"/>
    <n v="0"/>
    <n v="3"/>
    <n v="1"/>
    <n v="0"/>
    <n v="0"/>
    <n v="0"/>
  </r>
  <r>
    <x v="1864"/>
    <s v="120.89.74.130"/>
    <s v="213.61.202.116"/>
    <n v="2323"/>
    <n v="5296"/>
    <n v="84"/>
    <n v="0"/>
    <x v="2"/>
    <n v="1"/>
    <n v="1"/>
    <n v="0"/>
    <n v="1"/>
    <n v="0"/>
    <n v="0"/>
    <n v="0"/>
    <n v="0"/>
    <n v="0"/>
  </r>
  <r>
    <x v="1864"/>
    <s v="185.156.73.31"/>
    <s v="213.61.202.126"/>
    <n v="21047"/>
    <n v="59852"/>
    <n v="84"/>
    <n v="0"/>
    <x v="2"/>
    <n v="1"/>
    <n v="1"/>
    <n v="0"/>
    <n v="1"/>
    <n v="0"/>
    <n v="0"/>
    <n v="0"/>
    <n v="0"/>
    <n v="0"/>
  </r>
  <r>
    <x v="1865"/>
    <s v="89.200.133.147"/>
    <s v="213.61.202.117"/>
    <n v="8080"/>
    <n v="1143"/>
    <n v="84"/>
    <n v="0"/>
    <x v="2"/>
    <n v="1"/>
    <n v="1"/>
    <n v="0"/>
    <n v="0"/>
    <n v="0"/>
    <n v="0"/>
    <n v="0"/>
    <n v="0"/>
    <n v="0"/>
  </r>
  <r>
    <x v="1865"/>
    <s v="213.61.202.114"/>
    <s v="94.82.64.194"/>
    <n v="9016"/>
    <n v="60811"/>
    <n v="0"/>
    <n v="90"/>
    <x v="0"/>
    <n v="1"/>
    <n v="0"/>
    <n v="1"/>
    <n v="0"/>
    <n v="0"/>
    <n v="0"/>
    <n v="0"/>
    <n v="0"/>
    <n v="0"/>
  </r>
  <r>
    <x v="1865"/>
    <s v="94.82.64.194"/>
    <s v="213.61.202.114"/>
    <n v="60811"/>
    <n v="9016"/>
    <n v="342"/>
    <n v="507"/>
    <x v="1"/>
    <n v="7"/>
    <n v="4"/>
    <n v="3"/>
    <n v="0"/>
    <n v="3"/>
    <n v="1"/>
    <n v="0"/>
    <n v="0"/>
    <n v="0"/>
  </r>
  <r>
    <x v="1865"/>
    <s v="185.156.73.31"/>
    <s v="213.61.202.116"/>
    <n v="3250"/>
    <n v="59852"/>
    <n v="84"/>
    <n v="0"/>
    <x v="2"/>
    <n v="1"/>
    <n v="1"/>
    <n v="0"/>
    <n v="1"/>
    <n v="0"/>
    <n v="0"/>
    <n v="0"/>
    <n v="0"/>
    <n v="0"/>
  </r>
  <r>
    <x v="1866"/>
    <s v="93.63.37.231"/>
    <s v="213.61.202.122"/>
    <n v="22"/>
    <n v="56930"/>
    <n v="196"/>
    <n v="0"/>
    <x v="66"/>
    <n v="2"/>
    <n v="2"/>
    <n v="0"/>
    <n v="2"/>
    <n v="0"/>
    <n v="0"/>
    <n v="0"/>
    <n v="0"/>
    <n v="0"/>
  </r>
  <r>
    <x v="1866"/>
    <s v="142.250.180.170"/>
    <s v="213.61.202.114"/>
    <n v="18522"/>
    <n v="443"/>
    <n v="163"/>
    <n v="90"/>
    <x v="28"/>
    <n v="2"/>
    <n v="1"/>
    <n v="1"/>
    <n v="0"/>
    <n v="1"/>
    <n v="0"/>
    <n v="0"/>
    <n v="0"/>
    <n v="0"/>
  </r>
  <r>
    <x v="1866"/>
    <s v="213.61.202.114"/>
    <s v="94.82.64.194"/>
    <n v="9016"/>
    <n v="44896"/>
    <n v="0"/>
    <n v="90"/>
    <x v="0"/>
    <n v="1"/>
    <n v="0"/>
    <n v="1"/>
    <n v="0"/>
    <n v="0"/>
    <n v="0"/>
    <n v="0"/>
    <n v="0"/>
    <n v="0"/>
  </r>
  <r>
    <x v="1866"/>
    <s v="94.82.64.194"/>
    <s v="213.61.202.114"/>
    <n v="44896"/>
    <n v="9016"/>
    <n v="342"/>
    <n v="507"/>
    <x v="1"/>
    <n v="7"/>
    <n v="4"/>
    <n v="3"/>
    <n v="0"/>
    <n v="3"/>
    <n v="1"/>
    <n v="0"/>
    <n v="0"/>
    <n v="0"/>
  </r>
  <r>
    <x v="1866"/>
    <s v="185.156.73.31"/>
    <s v="213.61.202.117"/>
    <n v="4379"/>
    <n v="59852"/>
    <n v="84"/>
    <n v="0"/>
    <x v="2"/>
    <n v="1"/>
    <n v="1"/>
    <n v="0"/>
    <n v="1"/>
    <n v="0"/>
    <n v="0"/>
    <n v="0"/>
    <n v="0"/>
    <n v="0"/>
  </r>
  <r>
    <x v="1867"/>
    <s v="213.61.202.114"/>
    <s v="94.82.64.194"/>
    <n v="9016"/>
    <n v="31129"/>
    <n v="0"/>
    <n v="90"/>
    <x v="0"/>
    <n v="1"/>
    <n v="0"/>
    <n v="1"/>
    <n v="0"/>
    <n v="0"/>
    <n v="0"/>
    <n v="0"/>
    <n v="0"/>
    <n v="0"/>
  </r>
  <r>
    <x v="1867"/>
    <s v="94.82.64.194"/>
    <s v="213.61.202.114"/>
    <n v="31129"/>
    <n v="9016"/>
    <n v="342"/>
    <n v="507"/>
    <x v="1"/>
    <n v="7"/>
    <n v="4"/>
    <n v="3"/>
    <n v="0"/>
    <n v="3"/>
    <n v="1"/>
    <n v="0"/>
    <n v="0"/>
    <n v="0"/>
  </r>
  <r>
    <x v="1868"/>
    <s v="94.232.46.25"/>
    <s v="213.61.202.117"/>
    <n v="505"/>
    <n v="54533"/>
    <n v="84"/>
    <n v="0"/>
    <x v="2"/>
    <n v="1"/>
    <n v="1"/>
    <n v="0"/>
    <n v="1"/>
    <n v="0"/>
    <n v="0"/>
    <n v="0"/>
    <n v="0"/>
    <n v="0"/>
  </r>
  <r>
    <x v="1868"/>
    <s v="213.61.202.114"/>
    <s v="94.82.64.194"/>
    <n v="9016"/>
    <n v="63317"/>
    <n v="0"/>
    <n v="90"/>
    <x v="0"/>
    <n v="1"/>
    <n v="0"/>
    <n v="1"/>
    <n v="0"/>
    <n v="0"/>
    <n v="0"/>
    <n v="0"/>
    <n v="0"/>
    <n v="0"/>
  </r>
  <r>
    <x v="1868"/>
    <s v="142.250.184.42"/>
    <s v="213.61.202.114"/>
    <n v="45265"/>
    <n v="443"/>
    <n v="90"/>
    <n v="90"/>
    <x v="47"/>
    <n v="2"/>
    <n v="1"/>
    <n v="1"/>
    <n v="0"/>
    <n v="1"/>
    <n v="0"/>
    <n v="0"/>
    <n v="0"/>
    <n v="0"/>
  </r>
  <r>
    <x v="1868"/>
    <s v="94.82.64.194"/>
    <s v="213.61.202.114"/>
    <n v="63317"/>
    <n v="9016"/>
    <n v="342"/>
    <n v="507"/>
    <x v="1"/>
    <n v="7"/>
    <n v="4"/>
    <n v="3"/>
    <n v="0"/>
    <n v="3"/>
    <n v="1"/>
    <n v="0"/>
    <n v="0"/>
    <n v="0"/>
  </r>
  <r>
    <x v="1868"/>
    <s v="185.156.73.31"/>
    <s v="213.61.202.123"/>
    <n v="60098"/>
    <n v="59852"/>
    <n v="84"/>
    <n v="0"/>
    <x v="2"/>
    <n v="1"/>
    <n v="1"/>
    <n v="0"/>
    <n v="1"/>
    <n v="0"/>
    <n v="0"/>
    <n v="0"/>
    <n v="0"/>
    <n v="0"/>
  </r>
  <r>
    <x v="1868"/>
    <s v="162.142.125.65"/>
    <s v="213.61.202.118"/>
    <n v="8070"/>
    <n v="37909"/>
    <n v="84"/>
    <n v="0"/>
    <x v="2"/>
    <n v="1"/>
    <n v="1"/>
    <n v="0"/>
    <n v="1"/>
    <n v="0"/>
    <n v="0"/>
    <n v="0"/>
    <n v="0"/>
    <n v="0"/>
  </r>
  <r>
    <x v="1868"/>
    <s v="142.250.180.138"/>
    <s v="213.61.202.114"/>
    <n v="62702"/>
    <n v="443"/>
    <n v="163"/>
    <n v="90"/>
    <x v="28"/>
    <n v="2"/>
    <n v="1"/>
    <n v="1"/>
    <n v="0"/>
    <n v="1"/>
    <n v="0"/>
    <n v="0"/>
    <n v="0"/>
    <n v="0"/>
  </r>
  <r>
    <x v="1869"/>
    <s v="213.61.202.114"/>
    <s v="94.82.64.194"/>
    <n v="9016"/>
    <n v="37520"/>
    <n v="0"/>
    <n v="90"/>
    <x v="0"/>
    <n v="1"/>
    <n v="0"/>
    <n v="1"/>
    <n v="0"/>
    <n v="0"/>
    <n v="0"/>
    <n v="0"/>
    <n v="0"/>
    <n v="0"/>
  </r>
  <r>
    <x v="1869"/>
    <s v="162.142.125.16"/>
    <s v="213.61.202.118"/>
    <n v="1521"/>
    <n v="2193"/>
    <n v="84"/>
    <n v="0"/>
    <x v="2"/>
    <n v="1"/>
    <n v="1"/>
    <n v="0"/>
    <n v="1"/>
    <n v="0"/>
    <n v="0"/>
    <n v="0"/>
    <n v="0"/>
    <n v="0"/>
  </r>
  <r>
    <x v="1869"/>
    <s v="94.82.64.194"/>
    <s v="213.61.202.114"/>
    <n v="37520"/>
    <n v="9016"/>
    <n v="342"/>
    <n v="507"/>
    <x v="1"/>
    <n v="7"/>
    <n v="4"/>
    <n v="3"/>
    <n v="0"/>
    <n v="3"/>
    <n v="1"/>
    <n v="0"/>
    <n v="0"/>
    <n v="0"/>
  </r>
  <r>
    <x v="1869"/>
    <s v="218.85.131.37"/>
    <s v="213.61.202.123"/>
    <n v="23"/>
    <n v="38956"/>
    <n v="84"/>
    <n v="0"/>
    <x v="2"/>
    <n v="1"/>
    <n v="1"/>
    <n v="0"/>
    <n v="1"/>
    <n v="0"/>
    <n v="0"/>
    <n v="0"/>
    <n v="0"/>
    <n v="0"/>
  </r>
  <r>
    <x v="1869"/>
    <s v="134.209.81.168"/>
    <s v="213.61.202.114"/>
    <n v="8430"/>
    <n v="61953"/>
    <n v="84"/>
    <n v="0"/>
    <x v="2"/>
    <n v="1"/>
    <n v="1"/>
    <n v="0"/>
    <n v="1"/>
    <n v="0"/>
    <n v="0"/>
    <n v="0"/>
    <n v="0"/>
    <n v="0"/>
  </r>
  <r>
    <x v="1870"/>
    <s v="94.82.64.194"/>
    <s v="213.61.202.114"/>
    <n v="37615"/>
    <n v="9016"/>
    <n v="342"/>
    <n v="507"/>
    <x v="1"/>
    <n v="7"/>
    <n v="4"/>
    <n v="3"/>
    <n v="0"/>
    <n v="3"/>
    <n v="1"/>
    <n v="0"/>
    <n v="0"/>
    <n v="0"/>
  </r>
  <r>
    <x v="1870"/>
    <s v="213.61.202.114"/>
    <s v="94.82.64.194"/>
    <n v="9016"/>
    <n v="42030"/>
    <n v="0"/>
    <n v="90"/>
    <x v="0"/>
    <n v="1"/>
    <n v="0"/>
    <n v="1"/>
    <n v="0"/>
    <n v="0"/>
    <n v="0"/>
    <n v="0"/>
    <n v="0"/>
    <n v="0"/>
  </r>
  <r>
    <x v="1870"/>
    <s v="94.82.64.194"/>
    <s v="213.61.202.114"/>
    <n v="42030"/>
    <n v="9016"/>
    <n v="342"/>
    <n v="507"/>
    <x v="1"/>
    <n v="7"/>
    <n v="4"/>
    <n v="3"/>
    <n v="0"/>
    <n v="3"/>
    <n v="1"/>
    <n v="0"/>
    <n v="0"/>
    <n v="0"/>
  </r>
  <r>
    <x v="1870"/>
    <s v="198.143.37.10"/>
    <s v="213.61.202.118"/>
    <n v="80"/>
    <n v="29188"/>
    <n v="90"/>
    <n v="98"/>
    <x v="118"/>
    <n v="2"/>
    <n v="1"/>
    <n v="1"/>
    <n v="0"/>
    <n v="1"/>
    <n v="0"/>
    <n v="0"/>
    <n v="0"/>
    <n v="0"/>
  </r>
  <r>
    <x v="1870"/>
    <s v="185.156.73.31"/>
    <s v="213.61.202.121"/>
    <n v="54157"/>
    <n v="59852"/>
    <n v="84"/>
    <n v="0"/>
    <x v="2"/>
    <n v="1"/>
    <n v="1"/>
    <n v="0"/>
    <n v="1"/>
    <n v="0"/>
    <n v="0"/>
    <n v="0"/>
    <n v="0"/>
    <n v="0"/>
  </r>
  <r>
    <x v="1870"/>
    <s v="192.241.228.172"/>
    <s v="213.61.202.117"/>
    <n v="49152"/>
    <n v="54100"/>
    <n v="84"/>
    <n v="0"/>
    <x v="2"/>
    <n v="1"/>
    <n v="1"/>
    <n v="0"/>
    <n v="1"/>
    <n v="0"/>
    <n v="0"/>
    <n v="0"/>
    <n v="0"/>
    <n v="0"/>
  </r>
  <r>
    <x v="1870"/>
    <s v="185.156.73.31"/>
    <s v="213.61.202.126"/>
    <n v="11410"/>
    <n v="59852"/>
    <n v="84"/>
    <n v="0"/>
    <x v="2"/>
    <n v="1"/>
    <n v="1"/>
    <n v="0"/>
    <n v="1"/>
    <n v="0"/>
    <n v="0"/>
    <n v="0"/>
    <n v="0"/>
    <n v="0"/>
  </r>
  <r>
    <x v="1871"/>
    <s v="213.61.202.114"/>
    <s v="94.82.64.194"/>
    <n v="9016"/>
    <n v="13142"/>
    <n v="0"/>
    <n v="90"/>
    <x v="0"/>
    <n v="1"/>
    <n v="0"/>
    <n v="1"/>
    <n v="0"/>
    <n v="0"/>
    <n v="0"/>
    <n v="0"/>
    <n v="0"/>
    <n v="0"/>
  </r>
  <r>
    <x v="1871"/>
    <s v="94.82.64.194"/>
    <s v="213.61.202.114"/>
    <n v="13142"/>
    <n v="9016"/>
    <n v="342"/>
    <n v="507"/>
    <x v="1"/>
    <n v="7"/>
    <n v="4"/>
    <n v="3"/>
    <n v="0"/>
    <n v="3"/>
    <n v="1"/>
    <n v="0"/>
    <n v="0"/>
    <n v="0"/>
  </r>
  <r>
    <x v="1871"/>
    <s v="185.156.73.31"/>
    <s v="213.61.202.123"/>
    <n v="5523"/>
    <n v="59852"/>
    <n v="84"/>
    <n v="0"/>
    <x v="2"/>
    <n v="1"/>
    <n v="1"/>
    <n v="0"/>
    <n v="1"/>
    <n v="0"/>
    <n v="0"/>
    <n v="0"/>
    <n v="0"/>
    <n v="0"/>
  </r>
  <r>
    <x v="1871"/>
    <s v="198.143.46.5"/>
    <s v="213.61.202.118"/>
    <n v="80"/>
    <n v="32160"/>
    <n v="396"/>
    <n v="859"/>
    <x v="242"/>
    <n v="7"/>
    <n v="3"/>
    <n v="4"/>
    <n v="0"/>
    <n v="4"/>
    <n v="0"/>
    <n v="0"/>
    <n v="1"/>
    <n v="0"/>
  </r>
  <r>
    <x v="1871"/>
    <s v="198.143.46.5"/>
    <s v="213.61.202.118"/>
    <n v="80"/>
    <n v="24144"/>
    <n v="188"/>
    <n v="98"/>
    <x v="12"/>
    <n v="3"/>
    <n v="2"/>
    <n v="1"/>
    <n v="1"/>
    <n v="1"/>
    <n v="0"/>
    <n v="0"/>
    <n v="0"/>
    <n v="0"/>
  </r>
  <r>
    <x v="1871"/>
    <s v="213.61.202.114"/>
    <s v="94.82.64.194"/>
    <n v="9016"/>
    <n v="37615"/>
    <n v="0"/>
    <n v="90"/>
    <x v="0"/>
    <n v="1"/>
    <n v="0"/>
    <n v="1"/>
    <n v="0"/>
    <n v="0"/>
    <n v="0"/>
    <n v="0"/>
    <n v="0"/>
    <n v="0"/>
  </r>
  <r>
    <x v="1872"/>
    <s v="94.82.64.194"/>
    <s v="213.61.202.114"/>
    <n v="26844"/>
    <n v="9016"/>
    <n v="342"/>
    <n v="507"/>
    <x v="1"/>
    <n v="7"/>
    <n v="4"/>
    <n v="3"/>
    <n v="0"/>
    <n v="3"/>
    <n v="1"/>
    <n v="0"/>
    <n v="0"/>
    <n v="0"/>
  </r>
  <r>
    <x v="187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872"/>
    <s v="185.156.73.31"/>
    <s v="213.61.202.125"/>
    <n v="53723"/>
    <n v="59852"/>
    <n v="84"/>
    <n v="0"/>
    <x v="2"/>
    <n v="1"/>
    <n v="1"/>
    <n v="0"/>
    <n v="1"/>
    <n v="0"/>
    <n v="0"/>
    <n v="0"/>
    <n v="0"/>
    <n v="0"/>
  </r>
  <r>
    <x v="1872"/>
    <s v="185.156.73.31"/>
    <s v="213.61.202.122"/>
    <n v="54016"/>
    <n v="59852"/>
    <n v="84"/>
    <n v="0"/>
    <x v="2"/>
    <n v="1"/>
    <n v="1"/>
    <n v="0"/>
    <n v="1"/>
    <n v="0"/>
    <n v="0"/>
    <n v="0"/>
    <n v="0"/>
    <n v="0"/>
  </r>
  <r>
    <x v="1873"/>
    <s v="93.44.184.27"/>
    <s v="213.61.202.116"/>
    <n v="993"/>
    <n v="3241"/>
    <n v="463"/>
    <n v="341"/>
    <x v="364"/>
    <n v="8"/>
    <n v="5"/>
    <n v="3"/>
    <n v="0"/>
    <n v="3"/>
    <n v="3"/>
    <n v="0"/>
    <n v="0"/>
    <n v="0"/>
  </r>
  <r>
    <x v="1873"/>
    <s v="185.156.73.31"/>
    <s v="213.61.202.114"/>
    <n v="20581"/>
    <n v="59852"/>
    <n v="84"/>
    <n v="0"/>
    <x v="2"/>
    <n v="1"/>
    <n v="1"/>
    <n v="0"/>
    <n v="1"/>
    <n v="0"/>
    <n v="0"/>
    <n v="0"/>
    <n v="0"/>
    <n v="0"/>
  </r>
  <r>
    <x v="1873"/>
    <s v="198.143.46.4"/>
    <s v="213.61.202.118"/>
    <n v="80"/>
    <n v="7198"/>
    <n v="90"/>
    <n v="98"/>
    <x v="118"/>
    <n v="2"/>
    <n v="1"/>
    <n v="1"/>
    <n v="0"/>
    <n v="1"/>
    <n v="0"/>
    <n v="0"/>
    <n v="0"/>
    <n v="0"/>
  </r>
  <r>
    <x v="1873"/>
    <s v="185.156.73.31"/>
    <s v="213.61.202.117"/>
    <n v="13137"/>
    <n v="59852"/>
    <n v="84"/>
    <n v="0"/>
    <x v="2"/>
    <n v="1"/>
    <n v="1"/>
    <n v="0"/>
    <n v="1"/>
    <n v="0"/>
    <n v="0"/>
    <n v="0"/>
    <n v="0"/>
    <n v="0"/>
  </r>
  <r>
    <x v="1873"/>
    <s v="213.61.202.114"/>
    <s v="94.82.64.194"/>
    <n v="9016"/>
    <n v="26844"/>
    <n v="0"/>
    <n v="90"/>
    <x v="0"/>
    <n v="1"/>
    <n v="0"/>
    <n v="1"/>
    <n v="0"/>
    <n v="0"/>
    <n v="0"/>
    <n v="0"/>
    <n v="0"/>
    <n v="0"/>
  </r>
  <r>
    <x v="1873"/>
    <s v="95.110.134.241"/>
    <s v="213.61.202.116"/>
    <n v="22"/>
    <n v="48636"/>
    <n v="84"/>
    <n v="0"/>
    <x v="2"/>
    <n v="1"/>
    <n v="1"/>
    <n v="0"/>
    <n v="1"/>
    <n v="0"/>
    <n v="0"/>
    <n v="0"/>
    <n v="0"/>
    <n v="0"/>
  </r>
  <r>
    <x v="1873"/>
    <s v="185.156.73.31"/>
    <s v="213.61.202.118"/>
    <n v="54016"/>
    <n v="59852"/>
    <n v="84"/>
    <n v="0"/>
    <x v="2"/>
    <n v="1"/>
    <n v="1"/>
    <n v="0"/>
    <n v="1"/>
    <n v="0"/>
    <n v="0"/>
    <n v="0"/>
    <n v="0"/>
    <n v="0"/>
  </r>
  <r>
    <x v="1874"/>
    <s v="93.44.184.27"/>
    <s v="213.61.202.116"/>
    <n v="993"/>
    <n v="3240"/>
    <n v="3006"/>
    <n v="8447"/>
    <x v="365"/>
    <n v="39"/>
    <n v="21"/>
    <n v="18"/>
    <n v="1"/>
    <n v="18"/>
    <n v="3"/>
    <n v="0"/>
    <n v="0"/>
    <n v="0"/>
  </r>
  <r>
    <x v="1874"/>
    <s v="93.44.184.27"/>
    <s v="213.61.202.116"/>
    <n v="993"/>
    <n v="3241"/>
    <n v="3631"/>
    <n v="13047"/>
    <x v="366"/>
    <n v="43"/>
    <n v="21"/>
    <n v="22"/>
    <n v="1"/>
    <n v="22"/>
    <n v="0"/>
    <n v="0"/>
    <n v="0"/>
    <n v="0"/>
  </r>
  <r>
    <x v="1874"/>
    <s v="213.61.202.114"/>
    <s v="94.82.64.194"/>
    <n v="9016"/>
    <n v="27726"/>
    <n v="0"/>
    <n v="90"/>
    <x v="0"/>
    <n v="1"/>
    <n v="0"/>
    <n v="1"/>
    <n v="0"/>
    <n v="0"/>
    <n v="0"/>
    <n v="0"/>
    <n v="0"/>
    <n v="0"/>
  </r>
  <r>
    <x v="1874"/>
    <s v="94.82.64.194"/>
    <s v="213.61.202.114"/>
    <n v="27726"/>
    <n v="9016"/>
    <n v="342"/>
    <n v="507"/>
    <x v="1"/>
    <n v="7"/>
    <n v="4"/>
    <n v="3"/>
    <n v="0"/>
    <n v="3"/>
    <n v="1"/>
    <n v="0"/>
    <n v="0"/>
    <n v="0"/>
  </r>
  <r>
    <x v="1875"/>
    <s v="185.156.73.31"/>
    <s v="213.61.202.125"/>
    <n v="4487"/>
    <n v="59852"/>
    <n v="84"/>
    <n v="0"/>
    <x v="2"/>
    <n v="1"/>
    <n v="1"/>
    <n v="0"/>
    <n v="1"/>
    <n v="0"/>
    <n v="0"/>
    <n v="0"/>
    <n v="0"/>
    <n v="0"/>
  </r>
  <r>
    <x v="1875"/>
    <s v="213.61.202.114"/>
    <s v="94.82.64.194"/>
    <n v="9016"/>
    <n v="45980"/>
    <n v="0"/>
    <n v="90"/>
    <x v="0"/>
    <n v="1"/>
    <n v="0"/>
    <n v="1"/>
    <n v="0"/>
    <n v="0"/>
    <n v="0"/>
    <n v="0"/>
    <n v="0"/>
    <n v="0"/>
  </r>
  <r>
    <x v="1875"/>
    <s v="94.82.64.194"/>
    <s v="213.61.202.114"/>
    <n v="45980"/>
    <n v="9016"/>
    <n v="342"/>
    <n v="507"/>
    <x v="1"/>
    <n v="7"/>
    <n v="4"/>
    <n v="3"/>
    <n v="0"/>
    <n v="3"/>
    <n v="1"/>
    <n v="0"/>
    <n v="0"/>
    <n v="0"/>
  </r>
  <r>
    <x v="1875"/>
    <s v="198.143.37.18"/>
    <s v="213.61.202.118"/>
    <n v="443"/>
    <n v="55030"/>
    <n v="211"/>
    <n v="180"/>
    <x v="11"/>
    <n v="4"/>
    <n v="2"/>
    <n v="2"/>
    <n v="0"/>
    <n v="2"/>
    <n v="0"/>
    <n v="0"/>
    <n v="0"/>
    <n v="0"/>
  </r>
  <r>
    <x v="1875"/>
    <s v="185.156.73.31"/>
    <s v="213.61.202.126"/>
    <n v="39416"/>
    <n v="59852"/>
    <n v="84"/>
    <n v="0"/>
    <x v="2"/>
    <n v="1"/>
    <n v="1"/>
    <n v="0"/>
    <n v="1"/>
    <n v="0"/>
    <n v="0"/>
    <n v="0"/>
    <n v="0"/>
    <n v="0"/>
  </r>
  <r>
    <x v="1876"/>
    <s v="149.126.75.3"/>
    <s v="213.61.202.118"/>
    <n v="443"/>
    <n v="13022"/>
    <n v="211"/>
    <n v="270"/>
    <x v="322"/>
    <n v="5"/>
    <n v="2"/>
    <n v="3"/>
    <n v="0"/>
    <n v="3"/>
    <n v="0"/>
    <n v="0"/>
    <n v="0"/>
    <n v="0"/>
  </r>
  <r>
    <x v="1876"/>
    <s v="213.61.202.114"/>
    <s v="94.82.64.194"/>
    <n v="9016"/>
    <n v="10446"/>
    <n v="0"/>
    <n v="90"/>
    <x v="0"/>
    <n v="1"/>
    <n v="0"/>
    <n v="1"/>
    <n v="0"/>
    <n v="0"/>
    <n v="0"/>
    <n v="0"/>
    <n v="0"/>
    <n v="0"/>
  </r>
  <r>
    <x v="1876"/>
    <s v="94.82.64.194"/>
    <s v="213.61.202.114"/>
    <n v="10446"/>
    <n v="9016"/>
    <n v="342"/>
    <n v="507"/>
    <x v="1"/>
    <n v="7"/>
    <n v="4"/>
    <n v="3"/>
    <n v="0"/>
    <n v="3"/>
    <n v="1"/>
    <n v="0"/>
    <n v="0"/>
    <n v="0"/>
  </r>
  <r>
    <x v="1876"/>
    <s v="198.143.37.18"/>
    <s v="213.61.202.118"/>
    <n v="80"/>
    <n v="32626"/>
    <n v="90"/>
    <n v="98"/>
    <x v="118"/>
    <n v="2"/>
    <n v="1"/>
    <n v="1"/>
    <n v="0"/>
    <n v="1"/>
    <n v="0"/>
    <n v="0"/>
    <n v="0"/>
    <n v="0"/>
  </r>
  <r>
    <x v="1876"/>
    <s v="79.124.62.90"/>
    <s v="213.61.202.119"/>
    <n v="6233"/>
    <n v="43709"/>
    <n v="84"/>
    <n v="0"/>
    <x v="2"/>
    <n v="1"/>
    <n v="1"/>
    <n v="0"/>
    <n v="1"/>
    <n v="0"/>
    <n v="0"/>
    <n v="0"/>
    <n v="0"/>
    <n v="0"/>
  </r>
  <r>
    <x v="1877"/>
    <s v="213.61.202.114"/>
    <s v="94.82.64.194"/>
    <n v="9016"/>
    <n v="50307"/>
    <n v="0"/>
    <n v="90"/>
    <x v="0"/>
    <n v="1"/>
    <n v="0"/>
    <n v="1"/>
    <n v="0"/>
    <n v="0"/>
    <n v="0"/>
    <n v="0"/>
    <n v="0"/>
    <n v="0"/>
  </r>
  <r>
    <x v="1877"/>
    <s v="94.82.64.194"/>
    <s v="213.61.202.114"/>
    <n v="50307"/>
    <n v="9016"/>
    <n v="342"/>
    <n v="507"/>
    <x v="1"/>
    <n v="7"/>
    <n v="4"/>
    <n v="3"/>
    <n v="0"/>
    <n v="3"/>
    <n v="1"/>
    <n v="0"/>
    <n v="0"/>
    <n v="0"/>
  </r>
  <r>
    <x v="1877"/>
    <s v="149.126.75.3"/>
    <s v="213.61.202.118"/>
    <n v="443"/>
    <n v="13016"/>
    <n v="211"/>
    <n v="270"/>
    <x v="322"/>
    <n v="5"/>
    <n v="2"/>
    <n v="3"/>
    <n v="0"/>
    <n v="3"/>
    <n v="0"/>
    <n v="0"/>
    <n v="0"/>
    <n v="0"/>
  </r>
  <r>
    <x v="1877"/>
    <s v="89.200.133.147"/>
    <s v="213.61.202.120"/>
    <n v="8080"/>
    <n v="6597"/>
    <n v="84"/>
    <n v="0"/>
    <x v="2"/>
    <n v="1"/>
    <n v="1"/>
    <n v="0"/>
    <n v="0"/>
    <n v="0"/>
    <n v="0"/>
    <n v="0"/>
    <n v="0"/>
    <n v="0"/>
  </r>
  <r>
    <x v="1878"/>
    <s v="185.156.73.31"/>
    <s v="213.61.202.121"/>
    <n v="4434"/>
    <n v="59852"/>
    <n v="84"/>
    <n v="0"/>
    <x v="2"/>
    <n v="1"/>
    <n v="1"/>
    <n v="0"/>
    <n v="1"/>
    <n v="0"/>
    <n v="0"/>
    <n v="0"/>
    <n v="0"/>
    <n v="0"/>
  </r>
  <r>
    <x v="1878"/>
    <s v="213.61.202.114"/>
    <s v="94.82.64.194"/>
    <n v="9016"/>
    <n v="39188"/>
    <n v="0"/>
    <n v="90"/>
    <x v="0"/>
    <n v="1"/>
    <n v="0"/>
    <n v="1"/>
    <n v="0"/>
    <n v="0"/>
    <n v="0"/>
    <n v="0"/>
    <n v="0"/>
    <n v="0"/>
  </r>
  <r>
    <x v="1878"/>
    <s v="94.82.64.194"/>
    <s v="213.61.202.114"/>
    <n v="39188"/>
    <n v="9016"/>
    <n v="342"/>
    <n v="507"/>
    <x v="1"/>
    <n v="7"/>
    <n v="4"/>
    <n v="3"/>
    <n v="0"/>
    <n v="3"/>
    <n v="1"/>
    <n v="0"/>
    <n v="0"/>
    <n v="0"/>
  </r>
  <r>
    <x v="1878"/>
    <s v="185.156.73.31"/>
    <s v="213.61.202.114"/>
    <n v="15927"/>
    <n v="59852"/>
    <n v="84"/>
    <n v="0"/>
    <x v="2"/>
    <n v="1"/>
    <n v="1"/>
    <n v="0"/>
    <n v="1"/>
    <n v="0"/>
    <n v="0"/>
    <n v="0"/>
    <n v="0"/>
    <n v="0"/>
  </r>
  <r>
    <x v="1879"/>
    <s v="92.63.197.62"/>
    <s v="213.61.202.116"/>
    <n v="5017"/>
    <n v="59326"/>
    <n v="84"/>
    <n v="0"/>
    <x v="2"/>
    <n v="1"/>
    <n v="1"/>
    <n v="0"/>
    <n v="1"/>
    <n v="0"/>
    <n v="0"/>
    <n v="0"/>
    <n v="0"/>
    <n v="0"/>
  </r>
  <r>
    <x v="1879"/>
    <s v="213.61.202.114"/>
    <s v="94.82.64.194"/>
    <n v="9016"/>
    <n v="19929"/>
    <n v="0"/>
    <n v="90"/>
    <x v="0"/>
    <n v="1"/>
    <n v="0"/>
    <n v="1"/>
    <n v="0"/>
    <n v="0"/>
    <n v="0"/>
    <n v="0"/>
    <n v="0"/>
    <n v="0"/>
  </r>
  <r>
    <x v="1879"/>
    <s v="94.82.64.194"/>
    <s v="213.61.202.114"/>
    <n v="19929"/>
    <n v="9016"/>
    <n v="342"/>
    <n v="507"/>
    <x v="1"/>
    <n v="7"/>
    <n v="4"/>
    <n v="3"/>
    <n v="0"/>
    <n v="3"/>
    <n v="1"/>
    <n v="0"/>
    <n v="0"/>
    <n v="0"/>
  </r>
  <r>
    <x v="1879"/>
    <s v="185.156.73.31"/>
    <s v="213.61.202.116"/>
    <n v="32147"/>
    <n v="59852"/>
    <n v="84"/>
    <n v="0"/>
    <x v="2"/>
    <n v="1"/>
    <n v="1"/>
    <n v="0"/>
    <n v="1"/>
    <n v="0"/>
    <n v="0"/>
    <n v="0"/>
    <n v="0"/>
    <n v="0"/>
  </r>
  <r>
    <x v="1879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1880"/>
    <s v="213.61.202.114"/>
    <s v="94.82.64.194"/>
    <n v="9016"/>
    <n v="61172"/>
    <n v="0"/>
    <n v="90"/>
    <x v="0"/>
    <n v="1"/>
    <n v="0"/>
    <n v="1"/>
    <n v="0"/>
    <n v="0"/>
    <n v="0"/>
    <n v="0"/>
    <n v="0"/>
    <n v="0"/>
  </r>
  <r>
    <x v="1880"/>
    <s v="94.82.64.194"/>
    <s v="213.61.202.114"/>
    <n v="61172"/>
    <n v="9016"/>
    <n v="342"/>
    <n v="507"/>
    <x v="1"/>
    <n v="7"/>
    <n v="4"/>
    <n v="3"/>
    <n v="0"/>
    <n v="3"/>
    <n v="1"/>
    <n v="0"/>
    <n v="0"/>
    <n v="0"/>
  </r>
  <r>
    <x v="1880"/>
    <s v="198.143.37.18"/>
    <s v="213.61.202.118"/>
    <n v="443"/>
    <n v="55030"/>
    <n v="1990"/>
    <n v="4298"/>
    <x v="367"/>
    <n v="14"/>
    <n v="8"/>
    <n v="6"/>
    <n v="1"/>
    <n v="6"/>
    <n v="0"/>
    <n v="0"/>
    <n v="0"/>
    <n v="0"/>
  </r>
  <r>
    <x v="1880"/>
    <s v="89.200.133.147"/>
    <s v="213.61.202.117"/>
    <n v="8080"/>
    <n v="15524"/>
    <n v="84"/>
    <n v="0"/>
    <x v="2"/>
    <n v="1"/>
    <n v="1"/>
    <n v="0"/>
    <n v="0"/>
    <n v="0"/>
    <n v="0"/>
    <n v="0"/>
    <n v="0"/>
    <n v="0"/>
  </r>
  <r>
    <x v="188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88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880"/>
    <s v="185.156.73.31"/>
    <s v="213.61.202.118"/>
    <n v="52280"/>
    <n v="59852"/>
    <n v="84"/>
    <n v="0"/>
    <x v="2"/>
    <n v="1"/>
    <n v="1"/>
    <n v="0"/>
    <n v="1"/>
    <n v="0"/>
    <n v="0"/>
    <n v="0"/>
    <n v="0"/>
    <n v="0"/>
  </r>
  <r>
    <x v="1880"/>
    <s v="185.156.73.31"/>
    <s v="213.61.202.116"/>
    <n v="43929"/>
    <n v="59852"/>
    <n v="84"/>
    <n v="0"/>
    <x v="2"/>
    <n v="1"/>
    <n v="1"/>
    <n v="0"/>
    <n v="1"/>
    <n v="0"/>
    <n v="0"/>
    <n v="0"/>
    <n v="0"/>
    <n v="0"/>
  </r>
  <r>
    <x v="1881"/>
    <s v="149.126.75.3"/>
    <s v="213.61.202.118"/>
    <n v="443"/>
    <n v="13022"/>
    <n v="1858"/>
    <n v="22966"/>
    <x v="368"/>
    <n v="34"/>
    <n v="17"/>
    <n v="17"/>
    <n v="0"/>
    <n v="17"/>
    <n v="0"/>
    <n v="0"/>
    <n v="0"/>
    <n v="0"/>
  </r>
  <r>
    <x v="1881"/>
    <s v="213.61.202.114"/>
    <s v="94.82.64.194"/>
    <n v="9016"/>
    <n v="9185"/>
    <n v="0"/>
    <n v="90"/>
    <x v="0"/>
    <n v="1"/>
    <n v="0"/>
    <n v="1"/>
    <n v="0"/>
    <n v="0"/>
    <n v="0"/>
    <n v="0"/>
    <n v="0"/>
    <n v="0"/>
  </r>
  <r>
    <x v="1881"/>
    <s v="185.156.73.31"/>
    <s v="213.61.202.125"/>
    <n v="6161"/>
    <n v="59852"/>
    <n v="84"/>
    <n v="0"/>
    <x v="2"/>
    <n v="1"/>
    <n v="1"/>
    <n v="0"/>
    <n v="1"/>
    <n v="0"/>
    <n v="0"/>
    <n v="0"/>
    <n v="0"/>
    <n v="0"/>
  </r>
  <r>
    <x v="1881"/>
    <s v="94.82.64.194"/>
    <s v="213.61.202.114"/>
    <n v="9185"/>
    <n v="9016"/>
    <n v="342"/>
    <n v="507"/>
    <x v="1"/>
    <n v="7"/>
    <n v="4"/>
    <n v="3"/>
    <n v="0"/>
    <n v="3"/>
    <n v="1"/>
    <n v="0"/>
    <n v="0"/>
    <n v="0"/>
  </r>
  <r>
    <x v="1881"/>
    <s v="89.200.133.147"/>
    <s v="213.61.202.120"/>
    <n v="8080"/>
    <n v="65385"/>
    <n v="84"/>
    <n v="0"/>
    <x v="2"/>
    <n v="1"/>
    <n v="1"/>
    <n v="0"/>
    <n v="0"/>
    <n v="0"/>
    <n v="0"/>
    <n v="0"/>
    <n v="0"/>
    <n v="0"/>
  </r>
  <r>
    <x v="1882"/>
    <s v="149.126.75.3"/>
    <s v="213.61.202.118"/>
    <n v="443"/>
    <n v="13016"/>
    <n v="1815"/>
    <n v="10808"/>
    <x v="369"/>
    <n v="21"/>
    <n v="9"/>
    <n v="12"/>
    <n v="1"/>
    <n v="12"/>
    <n v="0"/>
    <n v="0"/>
    <n v="0"/>
    <n v="0"/>
  </r>
  <r>
    <x v="1882"/>
    <s v="18.205.139.38"/>
    <s v="213.61.202.114"/>
    <n v="44255"/>
    <n v="443"/>
    <n v="6625"/>
    <n v="1921"/>
    <x v="370"/>
    <n v="21"/>
    <n v="11"/>
    <n v="10"/>
    <n v="0"/>
    <n v="10"/>
    <n v="0"/>
    <n v="0"/>
    <n v="0"/>
    <n v="0"/>
  </r>
  <r>
    <x v="1882"/>
    <s v="213.61.202.114"/>
    <s v="18.205.139.38"/>
    <n v="443"/>
    <n v="35446"/>
    <n v="0"/>
    <n v="98"/>
    <x v="3"/>
    <n v="1"/>
    <n v="0"/>
    <n v="1"/>
    <n v="0"/>
    <n v="0"/>
    <n v="0"/>
    <n v="0"/>
    <n v="0"/>
    <n v="0"/>
  </r>
  <r>
    <x v="1882"/>
    <s v="192.241.227.53"/>
    <s v="213.61.202.119"/>
    <n v="2049"/>
    <n v="44285"/>
    <n v="84"/>
    <n v="0"/>
    <x v="2"/>
    <n v="1"/>
    <n v="1"/>
    <n v="0"/>
    <n v="1"/>
    <n v="0"/>
    <n v="0"/>
    <n v="0"/>
    <n v="0"/>
    <n v="0"/>
  </r>
  <r>
    <x v="1882"/>
    <s v="18.205.139.38"/>
    <s v="213.61.202.114"/>
    <n v="35446"/>
    <n v="443"/>
    <n v="6625"/>
    <n v="2011"/>
    <x v="371"/>
    <n v="22"/>
    <n v="11"/>
    <n v="11"/>
    <n v="0"/>
    <n v="11"/>
    <n v="0"/>
    <n v="0"/>
    <n v="0"/>
    <n v="0"/>
  </r>
  <r>
    <x v="1882"/>
    <s v="213.61.202.114"/>
    <s v="94.82.64.194"/>
    <n v="9016"/>
    <n v="24528"/>
    <n v="0"/>
    <n v="90"/>
    <x v="0"/>
    <n v="1"/>
    <n v="0"/>
    <n v="1"/>
    <n v="0"/>
    <n v="0"/>
    <n v="0"/>
    <n v="0"/>
    <n v="0"/>
    <n v="0"/>
  </r>
  <r>
    <x v="1882"/>
    <s v="20.190.160.80"/>
    <s v="213.61.202.114"/>
    <n v="65305"/>
    <n v="443"/>
    <n v="1960"/>
    <n v="8936"/>
    <x v="97"/>
    <n v="16"/>
    <n v="7"/>
    <n v="9"/>
    <n v="0"/>
    <n v="9"/>
    <n v="0"/>
    <n v="1"/>
    <n v="0"/>
    <n v="0"/>
  </r>
  <r>
    <x v="1882"/>
    <s v="94.82.64.194"/>
    <s v="213.61.202.114"/>
    <n v="24528"/>
    <n v="9016"/>
    <n v="342"/>
    <n v="507"/>
    <x v="1"/>
    <n v="7"/>
    <n v="4"/>
    <n v="3"/>
    <n v="0"/>
    <n v="3"/>
    <n v="1"/>
    <n v="0"/>
    <n v="0"/>
    <n v="0"/>
  </r>
  <r>
    <x v="1882"/>
    <s v="185.156.73.31"/>
    <s v="213.61.202.117"/>
    <n v="56074"/>
    <n v="59852"/>
    <n v="84"/>
    <n v="0"/>
    <x v="2"/>
    <n v="1"/>
    <n v="1"/>
    <n v="0"/>
    <n v="1"/>
    <n v="0"/>
    <n v="0"/>
    <n v="0"/>
    <n v="0"/>
    <n v="0"/>
  </r>
  <r>
    <x v="1883"/>
    <s v="149.126.75.3"/>
    <s v="213.61.202.118"/>
    <n v="443"/>
    <n v="13018"/>
    <n v="1281"/>
    <n v="3624"/>
    <x v="128"/>
    <n v="12"/>
    <n v="7"/>
    <n v="5"/>
    <n v="1"/>
    <n v="5"/>
    <n v="0"/>
    <n v="0"/>
    <n v="0"/>
    <n v="0"/>
  </r>
  <r>
    <x v="1883"/>
    <s v="149.126.75.3"/>
    <s v="213.61.202.118"/>
    <n v="443"/>
    <n v="13020"/>
    <n v="1281"/>
    <n v="3624"/>
    <x v="128"/>
    <n v="12"/>
    <n v="7"/>
    <n v="5"/>
    <n v="1"/>
    <n v="5"/>
    <n v="0"/>
    <n v="0"/>
    <n v="0"/>
    <n v="0"/>
  </r>
  <r>
    <x v="1883"/>
    <s v="149.126.75.3"/>
    <s v="213.61.202.118"/>
    <n v="443"/>
    <n v="13024"/>
    <n v="1281"/>
    <n v="3624"/>
    <x v="128"/>
    <n v="12"/>
    <n v="7"/>
    <n v="5"/>
    <n v="1"/>
    <n v="5"/>
    <n v="0"/>
    <n v="0"/>
    <n v="0"/>
    <n v="0"/>
  </r>
  <r>
    <x v="1883"/>
    <s v="149.126.75.3"/>
    <s v="213.61.202.118"/>
    <n v="443"/>
    <n v="13022"/>
    <n v="1281"/>
    <n v="3624"/>
    <x v="128"/>
    <n v="12"/>
    <n v="7"/>
    <n v="5"/>
    <n v="1"/>
    <n v="5"/>
    <n v="0"/>
    <n v="0"/>
    <n v="0"/>
    <n v="0"/>
  </r>
  <r>
    <x v="1883"/>
    <s v="213.61.202.114"/>
    <s v="94.82.64.194"/>
    <n v="9016"/>
    <n v="52352"/>
    <n v="0"/>
    <n v="90"/>
    <x v="0"/>
    <n v="1"/>
    <n v="0"/>
    <n v="1"/>
    <n v="0"/>
    <n v="0"/>
    <n v="0"/>
    <n v="0"/>
    <n v="0"/>
    <n v="0"/>
  </r>
  <r>
    <x v="1883"/>
    <s v="213.61.202.114"/>
    <s v="192.0.78.33"/>
    <n v="443"/>
    <n v="29330"/>
    <n v="0"/>
    <n v="98"/>
    <x v="3"/>
    <n v="1"/>
    <n v="0"/>
    <n v="1"/>
    <n v="0"/>
    <n v="0"/>
    <n v="0"/>
    <n v="0"/>
    <n v="0"/>
    <n v="0"/>
  </r>
  <r>
    <x v="1883"/>
    <s v="192.0.78.33"/>
    <s v="213.61.202.114"/>
    <n v="29330"/>
    <n v="443"/>
    <n v="6699"/>
    <n v="1802"/>
    <x v="372"/>
    <n v="19"/>
    <n v="11"/>
    <n v="8"/>
    <n v="0"/>
    <n v="8"/>
    <n v="0"/>
    <n v="0"/>
    <n v="0"/>
    <n v="0"/>
  </r>
  <r>
    <x v="1883"/>
    <s v="94.82.64.194"/>
    <s v="213.61.202.114"/>
    <n v="52352"/>
    <n v="9016"/>
    <n v="342"/>
    <n v="507"/>
    <x v="1"/>
    <n v="7"/>
    <n v="4"/>
    <n v="3"/>
    <n v="0"/>
    <n v="3"/>
    <n v="1"/>
    <n v="0"/>
    <n v="0"/>
    <n v="0"/>
  </r>
  <r>
    <x v="1883"/>
    <s v="213.61.202.114"/>
    <s v="18.205.139.38"/>
    <n v="443"/>
    <n v="44255"/>
    <n v="0"/>
    <n v="98"/>
    <x v="3"/>
    <n v="1"/>
    <n v="0"/>
    <n v="1"/>
    <n v="0"/>
    <n v="0"/>
    <n v="0"/>
    <n v="0"/>
    <n v="0"/>
    <n v="0"/>
  </r>
  <r>
    <x v="1884"/>
    <s v="185.156.73.31"/>
    <s v="213.61.202.125"/>
    <n v="15927"/>
    <n v="59852"/>
    <n v="84"/>
    <n v="0"/>
    <x v="2"/>
    <n v="1"/>
    <n v="1"/>
    <n v="0"/>
    <n v="1"/>
    <n v="0"/>
    <n v="0"/>
    <n v="0"/>
    <n v="0"/>
    <n v="0"/>
  </r>
  <r>
    <x v="1884"/>
    <s v="213.61.202.114"/>
    <s v="94.82.64.194"/>
    <n v="9016"/>
    <n v="41248"/>
    <n v="0"/>
    <n v="90"/>
    <x v="0"/>
    <n v="1"/>
    <n v="0"/>
    <n v="1"/>
    <n v="0"/>
    <n v="0"/>
    <n v="0"/>
    <n v="0"/>
    <n v="0"/>
    <n v="0"/>
  </r>
  <r>
    <x v="1884"/>
    <s v="94.82.64.194"/>
    <s v="213.61.202.114"/>
    <n v="41248"/>
    <n v="9016"/>
    <n v="342"/>
    <n v="507"/>
    <x v="1"/>
    <n v="7"/>
    <n v="4"/>
    <n v="3"/>
    <n v="0"/>
    <n v="3"/>
    <n v="1"/>
    <n v="0"/>
    <n v="0"/>
    <n v="0"/>
  </r>
  <r>
    <x v="1884"/>
    <s v="92.63.197.62"/>
    <s v="213.61.202.123"/>
    <n v="5017"/>
    <n v="59326"/>
    <n v="84"/>
    <n v="0"/>
    <x v="2"/>
    <n v="1"/>
    <n v="1"/>
    <n v="0"/>
    <n v="1"/>
    <n v="0"/>
    <n v="0"/>
    <n v="0"/>
    <n v="0"/>
    <n v="0"/>
  </r>
  <r>
    <x v="1884"/>
    <s v="51.75.52.127"/>
    <s v="213.61.202.119"/>
    <n v="8022"/>
    <n v="26200"/>
    <n v="84"/>
    <n v="0"/>
    <x v="2"/>
    <n v="1"/>
    <n v="1"/>
    <n v="0"/>
    <n v="1"/>
    <n v="0"/>
    <n v="0"/>
    <n v="0"/>
    <n v="0"/>
    <n v="0"/>
  </r>
  <r>
    <x v="1885"/>
    <s v="213.61.202.114"/>
    <s v="94.82.64.194"/>
    <n v="9016"/>
    <n v="41718"/>
    <n v="0"/>
    <n v="90"/>
    <x v="0"/>
    <n v="1"/>
    <n v="0"/>
    <n v="1"/>
    <n v="0"/>
    <n v="0"/>
    <n v="0"/>
    <n v="0"/>
    <n v="0"/>
    <n v="0"/>
  </r>
  <r>
    <x v="1885"/>
    <s v="94.82.64.194"/>
    <s v="213.61.202.114"/>
    <n v="41718"/>
    <n v="9016"/>
    <n v="342"/>
    <n v="507"/>
    <x v="1"/>
    <n v="7"/>
    <n v="4"/>
    <n v="3"/>
    <n v="0"/>
    <n v="3"/>
    <n v="1"/>
    <n v="0"/>
    <n v="0"/>
    <n v="0"/>
  </r>
  <r>
    <x v="1885"/>
    <s v="185.156.73.31"/>
    <s v="213.61.202.115"/>
    <n v="63626"/>
    <n v="59852"/>
    <n v="84"/>
    <n v="0"/>
    <x v="2"/>
    <n v="1"/>
    <n v="1"/>
    <n v="0"/>
    <n v="1"/>
    <n v="0"/>
    <n v="0"/>
    <n v="0"/>
    <n v="0"/>
    <n v="0"/>
  </r>
  <r>
    <x v="1886"/>
    <s v="213.61.202.114"/>
    <s v="94.82.64.194"/>
    <n v="9016"/>
    <n v="38159"/>
    <n v="0"/>
    <n v="90"/>
    <x v="0"/>
    <n v="1"/>
    <n v="0"/>
    <n v="1"/>
    <n v="0"/>
    <n v="0"/>
    <n v="0"/>
    <n v="0"/>
    <n v="0"/>
    <n v="0"/>
  </r>
  <r>
    <x v="1886"/>
    <s v="213.61.202.114"/>
    <s v="20.190.160.80"/>
    <n v="443"/>
    <n v="65305"/>
    <n v="0"/>
    <n v="90"/>
    <x v="0"/>
    <n v="1"/>
    <n v="0"/>
    <n v="1"/>
    <n v="0"/>
    <n v="0"/>
    <n v="0"/>
    <n v="0"/>
    <n v="0"/>
    <n v="0"/>
  </r>
  <r>
    <x v="1886"/>
    <s v="20.190.160.80"/>
    <s v="213.61.202.114"/>
    <n v="65305"/>
    <n v="443"/>
    <n v="5875"/>
    <n v="4871"/>
    <x v="373"/>
    <n v="16"/>
    <n v="7"/>
    <n v="9"/>
    <n v="0"/>
    <n v="9"/>
    <n v="0"/>
    <n v="0"/>
    <n v="0"/>
    <n v="0"/>
  </r>
  <r>
    <x v="1886"/>
    <s v="94.82.64.194"/>
    <s v="213.61.202.114"/>
    <n v="38159"/>
    <n v="9016"/>
    <n v="342"/>
    <n v="507"/>
    <x v="1"/>
    <n v="7"/>
    <n v="4"/>
    <n v="3"/>
    <n v="0"/>
    <n v="3"/>
    <n v="1"/>
    <n v="0"/>
    <n v="0"/>
    <n v="0"/>
  </r>
  <r>
    <x v="1886"/>
    <s v="185.156.73.31"/>
    <s v="213.61.202.117"/>
    <n v="54666"/>
    <n v="59852"/>
    <n v="84"/>
    <n v="0"/>
    <x v="2"/>
    <n v="1"/>
    <n v="1"/>
    <n v="0"/>
    <n v="1"/>
    <n v="0"/>
    <n v="0"/>
    <n v="0"/>
    <n v="0"/>
    <n v="0"/>
  </r>
  <r>
    <x v="1886"/>
    <s v="185.156.73.31"/>
    <s v="213.61.202.115"/>
    <n v="52384"/>
    <n v="59852"/>
    <n v="84"/>
    <n v="0"/>
    <x v="2"/>
    <n v="1"/>
    <n v="1"/>
    <n v="0"/>
    <n v="1"/>
    <n v="0"/>
    <n v="0"/>
    <n v="0"/>
    <n v="0"/>
    <n v="0"/>
  </r>
  <r>
    <x v="1887"/>
    <s v="40.126.31.5"/>
    <s v="213.61.202.114"/>
    <n v="44603"/>
    <n v="443"/>
    <n v="9274"/>
    <n v="1961"/>
    <x v="60"/>
    <n v="20"/>
    <n v="11"/>
    <n v="9"/>
    <n v="0"/>
    <n v="9"/>
    <n v="0"/>
    <n v="0"/>
    <n v="0"/>
    <n v="0"/>
  </r>
  <r>
    <x v="1887"/>
    <s v="185.156.73.31"/>
    <s v="213.61.202.114"/>
    <n v="17109"/>
    <n v="59852"/>
    <n v="84"/>
    <n v="0"/>
    <x v="2"/>
    <n v="1"/>
    <n v="1"/>
    <n v="0"/>
    <n v="1"/>
    <n v="0"/>
    <n v="0"/>
    <n v="0"/>
    <n v="0"/>
    <n v="0"/>
  </r>
  <r>
    <x v="1887"/>
    <s v="143.110.183.33"/>
    <s v="213.61.202.122"/>
    <n v="2007"/>
    <n v="61953"/>
    <n v="84"/>
    <n v="0"/>
    <x v="2"/>
    <n v="1"/>
    <n v="1"/>
    <n v="0"/>
    <n v="1"/>
    <n v="0"/>
    <n v="0"/>
    <n v="0"/>
    <n v="0"/>
    <n v="0"/>
  </r>
  <r>
    <x v="1887"/>
    <s v="185.156.73.31"/>
    <s v="213.61.202.125"/>
    <n v="18717"/>
    <n v="59852"/>
    <n v="84"/>
    <n v="0"/>
    <x v="2"/>
    <n v="1"/>
    <n v="1"/>
    <n v="0"/>
    <n v="1"/>
    <n v="0"/>
    <n v="0"/>
    <n v="0"/>
    <n v="0"/>
    <n v="0"/>
  </r>
  <r>
    <x v="1887"/>
    <s v="213.61.202.114"/>
    <s v="94.82.64.194"/>
    <n v="9016"/>
    <n v="6653"/>
    <n v="0"/>
    <n v="90"/>
    <x v="0"/>
    <n v="1"/>
    <n v="0"/>
    <n v="1"/>
    <n v="0"/>
    <n v="0"/>
    <n v="0"/>
    <n v="0"/>
    <n v="0"/>
    <n v="0"/>
  </r>
  <r>
    <x v="1887"/>
    <s v="94.82.64.194"/>
    <s v="213.61.202.114"/>
    <n v="6653"/>
    <n v="9016"/>
    <n v="342"/>
    <n v="507"/>
    <x v="1"/>
    <n v="7"/>
    <n v="4"/>
    <n v="3"/>
    <n v="0"/>
    <n v="3"/>
    <n v="1"/>
    <n v="0"/>
    <n v="0"/>
    <n v="0"/>
  </r>
  <r>
    <x v="1888"/>
    <s v="94.82.64.194"/>
    <s v="213.61.202.114"/>
    <n v="65222"/>
    <n v="9016"/>
    <n v="342"/>
    <n v="507"/>
    <x v="1"/>
    <n v="7"/>
    <n v="4"/>
    <n v="3"/>
    <n v="0"/>
    <n v="3"/>
    <n v="1"/>
    <n v="0"/>
    <n v="0"/>
    <n v="0"/>
  </r>
  <r>
    <x v="1888"/>
    <s v="104.248.200.219"/>
    <s v="213.61.202.120"/>
    <n v="22"/>
    <n v="11146"/>
    <n v="258"/>
    <n v="0"/>
    <x v="149"/>
    <n v="3"/>
    <n v="3"/>
    <n v="0"/>
    <n v="3"/>
    <n v="0"/>
    <n v="0"/>
    <n v="0"/>
    <n v="0"/>
    <n v="0"/>
  </r>
  <r>
    <x v="1888"/>
    <s v="40.126.31.138"/>
    <s v="213.61.202.114"/>
    <n v="55009"/>
    <n v="443"/>
    <n v="8391"/>
    <n v="1566"/>
    <x v="56"/>
    <n v="17"/>
    <n v="9"/>
    <n v="8"/>
    <n v="0"/>
    <n v="8"/>
    <n v="0"/>
    <n v="0"/>
    <n v="0"/>
    <n v="0"/>
  </r>
  <r>
    <x v="1888"/>
    <s v="89.200.133.147"/>
    <s v="213.61.202.120"/>
    <n v="3478"/>
    <n v="45068"/>
    <n v="84"/>
    <n v="0"/>
    <x v="2"/>
    <n v="1"/>
    <n v="1"/>
    <n v="0"/>
    <n v="0"/>
    <n v="0"/>
    <n v="0"/>
    <n v="0"/>
    <n v="0"/>
    <n v="0"/>
  </r>
  <r>
    <x v="1888"/>
    <s v="213.61.202.114"/>
    <s v="94.82.64.194"/>
    <n v="9016"/>
    <n v="58457"/>
    <n v="0"/>
    <n v="90"/>
    <x v="0"/>
    <n v="1"/>
    <n v="0"/>
    <n v="1"/>
    <n v="0"/>
    <n v="0"/>
    <n v="0"/>
    <n v="0"/>
    <n v="0"/>
    <n v="0"/>
  </r>
  <r>
    <x v="1888"/>
    <s v="94.82.64.194"/>
    <s v="213.61.202.114"/>
    <n v="58457"/>
    <n v="9016"/>
    <n v="342"/>
    <n v="507"/>
    <x v="1"/>
    <n v="7"/>
    <n v="4"/>
    <n v="3"/>
    <n v="0"/>
    <n v="3"/>
    <n v="1"/>
    <n v="0"/>
    <n v="0"/>
    <n v="0"/>
  </r>
  <r>
    <x v="1888"/>
    <s v="149.126.75.6"/>
    <s v="213.61.202.118"/>
    <n v="80"/>
    <n v="53954"/>
    <n v="188"/>
    <n v="98"/>
    <x v="12"/>
    <n v="3"/>
    <n v="2"/>
    <n v="1"/>
    <n v="1"/>
    <n v="1"/>
    <n v="0"/>
    <n v="0"/>
    <n v="0"/>
    <n v="0"/>
  </r>
  <r>
    <x v="1888"/>
    <s v="213.61.202.114"/>
    <s v="40.126.31.5"/>
    <n v="443"/>
    <n v="52545"/>
    <n v="0"/>
    <n v="90"/>
    <x v="0"/>
    <n v="1"/>
    <n v="0"/>
    <n v="1"/>
    <n v="0"/>
    <n v="0"/>
    <n v="0"/>
    <n v="0"/>
    <n v="0"/>
    <n v="0"/>
  </r>
  <r>
    <x v="1888"/>
    <s v="40.126.31.5"/>
    <s v="213.61.202.114"/>
    <n v="52545"/>
    <n v="443"/>
    <n v="5309"/>
    <n v="1442"/>
    <x v="374"/>
    <n v="14"/>
    <n v="7"/>
    <n v="7"/>
    <n v="0"/>
    <n v="7"/>
    <n v="0"/>
    <n v="0"/>
    <n v="0"/>
    <n v="0"/>
  </r>
  <r>
    <x v="1888"/>
    <s v="213.61.202.114"/>
    <s v="40.126.31.5"/>
    <n v="443"/>
    <n v="44603"/>
    <n v="0"/>
    <n v="90"/>
    <x v="0"/>
    <n v="1"/>
    <n v="0"/>
    <n v="1"/>
    <n v="0"/>
    <n v="0"/>
    <n v="0"/>
    <n v="0"/>
    <n v="0"/>
    <n v="0"/>
  </r>
  <r>
    <x v="1888"/>
    <s v="89.200.133.147"/>
    <s v="213.61.202.117"/>
    <n v="465"/>
    <n v="36661"/>
    <n v="84"/>
    <n v="0"/>
    <x v="2"/>
    <n v="1"/>
    <n v="1"/>
    <n v="0"/>
    <n v="0"/>
    <n v="0"/>
    <n v="0"/>
    <n v="0"/>
    <n v="0"/>
    <n v="0"/>
  </r>
  <r>
    <x v="1889"/>
    <s v="213.61.202.114"/>
    <s v="94.82.64.194"/>
    <n v="9016"/>
    <n v="65222"/>
    <n v="0"/>
    <n v="90"/>
    <x v="0"/>
    <n v="1"/>
    <n v="0"/>
    <n v="1"/>
    <n v="0"/>
    <n v="0"/>
    <n v="0"/>
    <n v="0"/>
    <n v="0"/>
    <n v="0"/>
  </r>
  <r>
    <x v="1889"/>
    <s v="213.61.202.114"/>
    <s v="40.126.31.138"/>
    <n v="443"/>
    <n v="55009"/>
    <n v="0"/>
    <n v="90"/>
    <x v="0"/>
    <n v="1"/>
    <n v="0"/>
    <n v="1"/>
    <n v="0"/>
    <n v="0"/>
    <n v="0"/>
    <n v="0"/>
    <n v="0"/>
    <n v="0"/>
  </r>
  <r>
    <x v="1889"/>
    <s v="195.54.161.150"/>
    <s v="213.61.202.117"/>
    <n v="36580"/>
    <n v="56872"/>
    <n v="84"/>
    <n v="0"/>
    <x v="2"/>
    <n v="1"/>
    <n v="1"/>
    <n v="0"/>
    <n v="1"/>
    <n v="0"/>
    <n v="0"/>
    <n v="0"/>
    <n v="0"/>
    <n v="0"/>
  </r>
  <r>
    <x v="1889"/>
    <s v="89.200.133.147"/>
    <s v="213.61.202.117"/>
    <n v="80"/>
    <n v="30642"/>
    <n v="84"/>
    <n v="0"/>
    <x v="2"/>
    <n v="1"/>
    <n v="1"/>
    <n v="0"/>
    <n v="0"/>
    <n v="0"/>
    <n v="0"/>
    <n v="0"/>
    <n v="0"/>
    <n v="0"/>
  </r>
  <r>
    <x v="1889"/>
    <s v="94.232.46.25"/>
    <s v="213.61.202.123"/>
    <n v="505"/>
    <n v="54533"/>
    <n v="84"/>
    <n v="0"/>
    <x v="2"/>
    <n v="1"/>
    <n v="1"/>
    <n v="0"/>
    <n v="1"/>
    <n v="0"/>
    <n v="0"/>
    <n v="0"/>
    <n v="0"/>
    <n v="0"/>
  </r>
  <r>
    <x v="1889"/>
    <s v="185.156.73.31"/>
    <s v="213.61.202.118"/>
    <n v="63626"/>
    <n v="59852"/>
    <n v="84"/>
    <n v="0"/>
    <x v="2"/>
    <n v="1"/>
    <n v="1"/>
    <n v="0"/>
    <n v="1"/>
    <n v="0"/>
    <n v="0"/>
    <n v="0"/>
    <n v="0"/>
    <n v="0"/>
  </r>
  <r>
    <x v="1889"/>
    <s v="149.126.75.6"/>
    <s v="213.61.202.118"/>
    <n v="443"/>
    <n v="10790"/>
    <n v="211"/>
    <n v="270"/>
    <x v="322"/>
    <n v="5"/>
    <n v="2"/>
    <n v="3"/>
    <n v="0"/>
    <n v="3"/>
    <n v="0"/>
    <n v="0"/>
    <n v="0"/>
    <n v="0"/>
  </r>
  <r>
    <x v="1890"/>
    <s v="213.61.202.114"/>
    <s v="94.82.64.194"/>
    <n v="9016"/>
    <n v="16080"/>
    <n v="0"/>
    <n v="90"/>
    <x v="0"/>
    <n v="1"/>
    <n v="0"/>
    <n v="1"/>
    <n v="0"/>
    <n v="0"/>
    <n v="0"/>
    <n v="0"/>
    <n v="0"/>
    <n v="0"/>
  </r>
  <r>
    <x v="1890"/>
    <s v="94.82.64.194"/>
    <s v="213.61.202.114"/>
    <n v="16080"/>
    <n v="9016"/>
    <n v="342"/>
    <n v="507"/>
    <x v="1"/>
    <n v="7"/>
    <n v="4"/>
    <n v="3"/>
    <n v="0"/>
    <n v="3"/>
    <n v="1"/>
    <n v="0"/>
    <n v="0"/>
    <n v="0"/>
  </r>
  <r>
    <x v="1890"/>
    <s v="198.143.46.5"/>
    <s v="213.61.202.118"/>
    <n v="80"/>
    <n v="32160"/>
    <n v="90"/>
    <n v="98"/>
    <x v="118"/>
    <n v="2"/>
    <n v="1"/>
    <n v="1"/>
    <n v="0"/>
    <n v="1"/>
    <n v="0"/>
    <n v="0"/>
    <n v="0"/>
    <n v="0"/>
  </r>
  <r>
    <x v="1890"/>
    <s v="185.156.73.31"/>
    <s v="213.61.202.120"/>
    <n v="55311"/>
    <n v="59852"/>
    <n v="84"/>
    <n v="0"/>
    <x v="2"/>
    <n v="1"/>
    <n v="1"/>
    <n v="0"/>
    <n v="1"/>
    <n v="0"/>
    <n v="0"/>
    <n v="0"/>
    <n v="0"/>
    <n v="0"/>
  </r>
  <r>
    <x v="1891"/>
    <s v="213.61.202.114"/>
    <s v="94.82.64.194"/>
    <n v="9016"/>
    <n v="20799"/>
    <n v="0"/>
    <n v="90"/>
    <x v="0"/>
    <n v="1"/>
    <n v="0"/>
    <n v="1"/>
    <n v="0"/>
    <n v="0"/>
    <n v="0"/>
    <n v="0"/>
    <n v="0"/>
    <n v="0"/>
  </r>
  <r>
    <x v="1891"/>
    <s v="94.82.64.194"/>
    <s v="213.61.202.114"/>
    <n v="20799"/>
    <n v="9016"/>
    <n v="342"/>
    <n v="507"/>
    <x v="1"/>
    <n v="7"/>
    <n v="4"/>
    <n v="3"/>
    <n v="0"/>
    <n v="3"/>
    <n v="1"/>
    <n v="0"/>
    <n v="0"/>
    <n v="0"/>
  </r>
  <r>
    <x v="1891"/>
    <s v="185.156.73.31"/>
    <s v="213.61.202.120"/>
    <n v="56074"/>
    <n v="59852"/>
    <n v="84"/>
    <n v="0"/>
    <x v="2"/>
    <n v="1"/>
    <n v="1"/>
    <n v="0"/>
    <n v="1"/>
    <n v="0"/>
    <n v="0"/>
    <n v="0"/>
    <n v="0"/>
    <n v="0"/>
  </r>
  <r>
    <x v="1891"/>
    <s v="79.124.62.90"/>
    <s v="213.61.202.117"/>
    <n v="6716"/>
    <n v="43709"/>
    <n v="84"/>
    <n v="0"/>
    <x v="2"/>
    <n v="1"/>
    <n v="1"/>
    <n v="0"/>
    <n v="1"/>
    <n v="0"/>
    <n v="0"/>
    <n v="0"/>
    <n v="0"/>
    <n v="0"/>
  </r>
  <r>
    <x v="1892"/>
    <s v="20.190.160.80"/>
    <s v="213.61.202.114"/>
    <n v="59507"/>
    <n v="443"/>
    <n v="22540"/>
    <n v="420"/>
    <x v="375"/>
    <n v="20"/>
    <n v="15"/>
    <n v="5"/>
    <n v="0"/>
    <n v="5"/>
    <n v="0"/>
    <n v="1"/>
    <n v="0"/>
    <n v="0"/>
  </r>
  <r>
    <x v="1892"/>
    <s v="185.156.73.31"/>
    <s v="213.61.202.119"/>
    <n v="55311"/>
    <n v="59852"/>
    <n v="84"/>
    <n v="0"/>
    <x v="2"/>
    <n v="1"/>
    <n v="1"/>
    <n v="0"/>
    <n v="1"/>
    <n v="0"/>
    <n v="0"/>
    <n v="0"/>
    <n v="0"/>
    <n v="0"/>
  </r>
  <r>
    <x v="1892"/>
    <s v="213.61.202.114"/>
    <s v="94.82.64.194"/>
    <n v="9016"/>
    <n v="31830"/>
    <n v="0"/>
    <n v="90"/>
    <x v="0"/>
    <n v="1"/>
    <n v="0"/>
    <n v="1"/>
    <n v="0"/>
    <n v="0"/>
    <n v="0"/>
    <n v="0"/>
    <n v="0"/>
    <n v="0"/>
  </r>
  <r>
    <x v="1892"/>
    <s v="94.82.64.194"/>
    <s v="213.61.202.114"/>
    <n v="31830"/>
    <n v="9016"/>
    <n v="342"/>
    <n v="507"/>
    <x v="1"/>
    <n v="7"/>
    <n v="4"/>
    <n v="3"/>
    <n v="0"/>
    <n v="3"/>
    <n v="1"/>
    <n v="0"/>
    <n v="0"/>
    <n v="0"/>
  </r>
  <r>
    <x v="1892"/>
    <s v="185.156.73.31"/>
    <s v="213.61.202.116"/>
    <n v="21047"/>
    <n v="59852"/>
    <n v="84"/>
    <n v="0"/>
    <x v="2"/>
    <n v="1"/>
    <n v="1"/>
    <n v="0"/>
    <n v="1"/>
    <n v="0"/>
    <n v="0"/>
    <n v="0"/>
    <n v="0"/>
    <n v="0"/>
  </r>
  <r>
    <x v="1892"/>
    <s v="190.73.57.108"/>
    <s v="213.61.202.121"/>
    <n v="445"/>
    <n v="53883"/>
    <n v="90"/>
    <n v="0"/>
    <x v="0"/>
    <n v="1"/>
    <n v="1"/>
    <n v="0"/>
    <n v="1"/>
    <n v="0"/>
    <n v="0"/>
    <n v="0"/>
    <n v="0"/>
    <n v="0"/>
  </r>
  <r>
    <x v="1893"/>
    <s v="213.61.202.114"/>
    <s v="94.82.64.194"/>
    <n v="9016"/>
    <n v="41481"/>
    <n v="0"/>
    <n v="90"/>
    <x v="0"/>
    <n v="1"/>
    <n v="0"/>
    <n v="1"/>
    <n v="0"/>
    <n v="0"/>
    <n v="0"/>
    <n v="0"/>
    <n v="0"/>
    <n v="0"/>
  </r>
  <r>
    <x v="1893"/>
    <s v="94.82.64.194"/>
    <s v="213.61.202.114"/>
    <n v="41481"/>
    <n v="9016"/>
    <n v="342"/>
    <n v="507"/>
    <x v="1"/>
    <n v="7"/>
    <n v="4"/>
    <n v="3"/>
    <n v="0"/>
    <n v="3"/>
    <n v="1"/>
    <n v="0"/>
    <n v="0"/>
    <n v="0"/>
  </r>
  <r>
    <x v="1893"/>
    <s v="89.200.133.147"/>
    <s v="213.61.202.117"/>
    <n v="465"/>
    <n v="15455"/>
    <n v="84"/>
    <n v="0"/>
    <x v="2"/>
    <n v="1"/>
    <n v="1"/>
    <n v="0"/>
    <n v="0"/>
    <n v="0"/>
    <n v="0"/>
    <n v="0"/>
    <n v="0"/>
    <n v="0"/>
  </r>
  <r>
    <x v="1893"/>
    <s v="142.93.7.241"/>
    <s v="213.61.202.117"/>
    <n v="8408"/>
    <n v="61953"/>
    <n v="84"/>
    <n v="0"/>
    <x v="2"/>
    <n v="1"/>
    <n v="1"/>
    <n v="0"/>
    <n v="1"/>
    <n v="0"/>
    <n v="0"/>
    <n v="0"/>
    <n v="0"/>
    <n v="0"/>
  </r>
  <r>
    <x v="1893"/>
    <s v="213.61.202.114"/>
    <s v="20.190.160.80"/>
    <n v="443"/>
    <n v="59507"/>
    <n v="0"/>
    <n v="90"/>
    <x v="0"/>
    <n v="1"/>
    <n v="0"/>
    <n v="1"/>
    <n v="0"/>
    <n v="0"/>
    <n v="0"/>
    <n v="0"/>
    <n v="0"/>
    <n v="0"/>
  </r>
  <r>
    <x v="1893"/>
    <s v="20.190.160.80"/>
    <s v="213.61.202.114"/>
    <n v="59507"/>
    <n v="443"/>
    <n v="4944"/>
    <n v="27084"/>
    <x v="376"/>
    <n v="40"/>
    <n v="14"/>
    <n v="26"/>
    <n v="0"/>
    <n v="26"/>
    <n v="0"/>
    <n v="0"/>
    <n v="0"/>
    <n v="0"/>
  </r>
  <r>
    <x v="1894"/>
    <s v="40.126.31.5"/>
    <s v="213.61.202.114"/>
    <n v="49198"/>
    <n v="443"/>
    <n v="9274"/>
    <n v="1961"/>
    <x v="60"/>
    <n v="20"/>
    <n v="11"/>
    <n v="9"/>
    <n v="0"/>
    <n v="9"/>
    <n v="0"/>
    <n v="0"/>
    <n v="0"/>
    <n v="0"/>
  </r>
  <r>
    <x v="1894"/>
    <s v="213.61.202.114"/>
    <s v="94.82.64.194"/>
    <n v="9016"/>
    <n v="17598"/>
    <n v="0"/>
    <n v="90"/>
    <x v="0"/>
    <n v="1"/>
    <n v="0"/>
    <n v="1"/>
    <n v="0"/>
    <n v="0"/>
    <n v="0"/>
    <n v="0"/>
    <n v="0"/>
    <n v="0"/>
  </r>
  <r>
    <x v="1894"/>
    <s v="94.82.64.194"/>
    <s v="213.61.202.114"/>
    <n v="17598"/>
    <n v="9016"/>
    <n v="342"/>
    <n v="507"/>
    <x v="1"/>
    <n v="7"/>
    <n v="4"/>
    <n v="3"/>
    <n v="0"/>
    <n v="3"/>
    <n v="1"/>
    <n v="0"/>
    <n v="0"/>
    <n v="0"/>
  </r>
  <r>
    <x v="1894"/>
    <s v="149.126.75.6"/>
    <s v="213.61.202.118"/>
    <n v="443"/>
    <n v="10790"/>
    <n v="1662"/>
    <n v="4109"/>
    <x v="377"/>
    <n v="15"/>
    <n v="8"/>
    <n v="7"/>
    <n v="1"/>
    <n v="7"/>
    <n v="0"/>
    <n v="0"/>
    <n v="0"/>
    <n v="0"/>
  </r>
  <r>
    <x v="1895"/>
    <s v="40.126.31.138"/>
    <s v="213.61.202.114"/>
    <n v="41403"/>
    <n v="443"/>
    <n v="8391"/>
    <n v="1566"/>
    <x v="56"/>
    <n v="17"/>
    <n v="9"/>
    <n v="8"/>
    <n v="0"/>
    <n v="8"/>
    <n v="0"/>
    <n v="0"/>
    <n v="0"/>
    <n v="0"/>
  </r>
  <r>
    <x v="1895"/>
    <s v="88.221.111.80"/>
    <s v="213.61.202.114"/>
    <n v="54423"/>
    <n v="80"/>
    <n v="523"/>
    <n v="528"/>
    <x v="378"/>
    <n v="6"/>
    <n v="3"/>
    <n v="3"/>
    <n v="0"/>
    <n v="3"/>
    <n v="0"/>
    <n v="0"/>
    <n v="0"/>
    <n v="0"/>
  </r>
  <r>
    <x v="1895"/>
    <s v="185.156.73.31"/>
    <s v="213.61.202.115"/>
    <n v="54016"/>
    <n v="59852"/>
    <n v="84"/>
    <n v="0"/>
    <x v="2"/>
    <n v="1"/>
    <n v="1"/>
    <n v="0"/>
    <n v="1"/>
    <n v="0"/>
    <n v="0"/>
    <n v="0"/>
    <n v="0"/>
    <n v="0"/>
  </r>
  <r>
    <x v="1895"/>
    <s v="213.61.202.114"/>
    <s v="94.82.64.194"/>
    <n v="9016"/>
    <n v="48451"/>
    <n v="0"/>
    <n v="90"/>
    <x v="0"/>
    <n v="1"/>
    <n v="0"/>
    <n v="1"/>
    <n v="0"/>
    <n v="0"/>
    <n v="0"/>
    <n v="0"/>
    <n v="0"/>
    <n v="0"/>
  </r>
  <r>
    <x v="1895"/>
    <s v="94.82.64.194"/>
    <s v="213.61.202.114"/>
    <n v="48451"/>
    <n v="9016"/>
    <n v="342"/>
    <n v="507"/>
    <x v="1"/>
    <n v="7"/>
    <n v="4"/>
    <n v="3"/>
    <n v="0"/>
    <n v="3"/>
    <n v="1"/>
    <n v="0"/>
    <n v="0"/>
    <n v="0"/>
  </r>
  <r>
    <x v="1895"/>
    <s v="185.156.73.31"/>
    <s v="213.61.202.115"/>
    <n v="11410"/>
    <n v="59852"/>
    <n v="84"/>
    <n v="0"/>
    <x v="2"/>
    <n v="1"/>
    <n v="1"/>
    <n v="0"/>
    <n v="1"/>
    <n v="0"/>
    <n v="0"/>
    <n v="0"/>
    <n v="0"/>
    <n v="0"/>
  </r>
  <r>
    <x v="1895"/>
    <s v="213.61.202.114"/>
    <s v="40.126.31.5"/>
    <n v="443"/>
    <n v="47473"/>
    <n v="0"/>
    <n v="90"/>
    <x v="0"/>
    <n v="1"/>
    <n v="0"/>
    <n v="1"/>
    <n v="0"/>
    <n v="0"/>
    <n v="0"/>
    <n v="0"/>
    <n v="0"/>
    <n v="0"/>
  </r>
  <r>
    <x v="1895"/>
    <s v="40.126.31.5"/>
    <s v="213.61.202.114"/>
    <n v="47473"/>
    <n v="443"/>
    <n v="5309"/>
    <n v="1442"/>
    <x v="374"/>
    <n v="14"/>
    <n v="7"/>
    <n v="7"/>
    <n v="0"/>
    <n v="7"/>
    <n v="0"/>
    <n v="0"/>
    <n v="0"/>
    <n v="0"/>
  </r>
  <r>
    <x v="1895"/>
    <s v="190.73.57.108"/>
    <s v="213.61.202.121"/>
    <n v="445"/>
    <n v="53883"/>
    <n v="90"/>
    <n v="0"/>
    <x v="0"/>
    <n v="1"/>
    <n v="1"/>
    <n v="0"/>
    <n v="1"/>
    <n v="0"/>
    <n v="0"/>
    <n v="0"/>
    <n v="0"/>
    <n v="0"/>
  </r>
  <r>
    <x v="1895"/>
    <s v="213.61.202.114"/>
    <s v="40.126.31.5"/>
    <n v="443"/>
    <n v="49198"/>
    <n v="0"/>
    <n v="90"/>
    <x v="0"/>
    <n v="1"/>
    <n v="0"/>
    <n v="1"/>
    <n v="0"/>
    <n v="0"/>
    <n v="0"/>
    <n v="0"/>
    <n v="0"/>
    <n v="0"/>
  </r>
  <r>
    <x v="1896"/>
    <s v="213.61.202.114"/>
    <s v="94.82.64.194"/>
    <n v="9016"/>
    <n v="31160"/>
    <n v="0"/>
    <n v="90"/>
    <x v="0"/>
    <n v="1"/>
    <n v="0"/>
    <n v="1"/>
    <n v="0"/>
    <n v="0"/>
    <n v="0"/>
    <n v="0"/>
    <n v="0"/>
    <n v="0"/>
  </r>
  <r>
    <x v="1896"/>
    <s v="94.82.64.194"/>
    <s v="213.61.202.114"/>
    <n v="31160"/>
    <n v="9016"/>
    <n v="342"/>
    <n v="507"/>
    <x v="1"/>
    <n v="7"/>
    <n v="4"/>
    <n v="3"/>
    <n v="0"/>
    <n v="3"/>
    <n v="1"/>
    <n v="0"/>
    <n v="0"/>
    <n v="0"/>
  </r>
  <r>
    <x v="1896"/>
    <s v="213.61.202.114"/>
    <s v="40.126.31.138"/>
    <n v="443"/>
    <n v="41403"/>
    <n v="0"/>
    <n v="90"/>
    <x v="0"/>
    <n v="1"/>
    <n v="0"/>
    <n v="1"/>
    <n v="0"/>
    <n v="0"/>
    <n v="0"/>
    <n v="0"/>
    <n v="0"/>
    <n v="0"/>
  </r>
  <r>
    <x v="1896"/>
    <s v="74.120.14.73"/>
    <s v="213.61.202.125"/>
    <n v="9369"/>
    <n v="23877"/>
    <n v="84"/>
    <n v="0"/>
    <x v="2"/>
    <n v="1"/>
    <n v="1"/>
    <n v="0"/>
    <n v="1"/>
    <n v="0"/>
    <n v="0"/>
    <n v="0"/>
    <n v="0"/>
    <n v="0"/>
  </r>
  <r>
    <x v="1896"/>
    <s v="213.61.202.114"/>
    <s v="88.221.111.80"/>
    <n v="80"/>
    <n v="54423"/>
    <n v="0"/>
    <n v="90"/>
    <x v="0"/>
    <n v="1"/>
    <n v="0"/>
    <n v="1"/>
    <n v="0"/>
    <n v="0"/>
    <n v="0"/>
    <n v="0"/>
    <n v="0"/>
    <n v="0"/>
  </r>
  <r>
    <x v="1897"/>
    <s v="213.61.202.114"/>
    <s v="94.82.64.194"/>
    <n v="9016"/>
    <n v="45774"/>
    <n v="0"/>
    <n v="90"/>
    <x v="0"/>
    <n v="1"/>
    <n v="0"/>
    <n v="1"/>
    <n v="0"/>
    <n v="0"/>
    <n v="0"/>
    <n v="0"/>
    <n v="0"/>
    <n v="0"/>
  </r>
  <r>
    <x v="1897"/>
    <s v="94.82.64.194"/>
    <s v="213.61.202.114"/>
    <n v="45774"/>
    <n v="9016"/>
    <n v="342"/>
    <n v="507"/>
    <x v="1"/>
    <n v="7"/>
    <n v="4"/>
    <n v="3"/>
    <n v="0"/>
    <n v="3"/>
    <n v="1"/>
    <n v="0"/>
    <n v="0"/>
    <n v="0"/>
  </r>
  <r>
    <x v="1897"/>
    <s v="185.156.73.31"/>
    <s v="213.61.202.114"/>
    <n v="17303"/>
    <n v="59852"/>
    <n v="84"/>
    <n v="0"/>
    <x v="2"/>
    <n v="1"/>
    <n v="1"/>
    <n v="0"/>
    <n v="1"/>
    <n v="0"/>
    <n v="0"/>
    <n v="0"/>
    <n v="0"/>
    <n v="0"/>
  </r>
  <r>
    <x v="1898"/>
    <s v="213.61.202.114"/>
    <s v="94.82.64.194"/>
    <n v="9016"/>
    <n v="48854"/>
    <n v="0"/>
    <n v="90"/>
    <x v="0"/>
    <n v="1"/>
    <n v="0"/>
    <n v="1"/>
    <n v="0"/>
    <n v="0"/>
    <n v="0"/>
    <n v="0"/>
    <n v="0"/>
    <n v="0"/>
  </r>
  <r>
    <x v="1898"/>
    <s v="94.82.64.194"/>
    <s v="213.61.202.114"/>
    <n v="48854"/>
    <n v="9016"/>
    <n v="342"/>
    <n v="507"/>
    <x v="1"/>
    <n v="7"/>
    <n v="4"/>
    <n v="3"/>
    <n v="0"/>
    <n v="3"/>
    <n v="1"/>
    <n v="0"/>
    <n v="0"/>
    <n v="0"/>
  </r>
  <r>
    <x v="1899"/>
    <s v="213.61.202.114"/>
    <s v="94.82.64.194"/>
    <n v="9016"/>
    <n v="40639"/>
    <n v="0"/>
    <n v="90"/>
    <x v="0"/>
    <n v="1"/>
    <n v="0"/>
    <n v="1"/>
    <n v="0"/>
    <n v="0"/>
    <n v="0"/>
    <n v="0"/>
    <n v="0"/>
    <n v="0"/>
  </r>
  <r>
    <x v="1899"/>
    <s v="94.82.64.194"/>
    <s v="213.61.202.114"/>
    <n v="40639"/>
    <n v="9016"/>
    <n v="342"/>
    <n v="507"/>
    <x v="1"/>
    <n v="7"/>
    <n v="4"/>
    <n v="3"/>
    <n v="0"/>
    <n v="3"/>
    <n v="1"/>
    <n v="0"/>
    <n v="0"/>
    <n v="0"/>
  </r>
  <r>
    <x v="1900"/>
    <s v="40.126.31.5"/>
    <s v="213.61.202.114"/>
    <n v="62988"/>
    <n v="443"/>
    <n v="9290"/>
    <n v="2953"/>
    <x v="379"/>
    <n v="20"/>
    <n v="11"/>
    <n v="9"/>
    <n v="0"/>
    <n v="9"/>
    <n v="0"/>
    <n v="0"/>
    <n v="0"/>
    <n v="0"/>
  </r>
  <r>
    <x v="1900"/>
    <s v="167.248.133.91"/>
    <s v="213.61.202.118"/>
    <n v="15002"/>
    <n v="42930"/>
    <n v="84"/>
    <n v="0"/>
    <x v="2"/>
    <n v="1"/>
    <n v="1"/>
    <n v="0"/>
    <n v="1"/>
    <n v="0"/>
    <n v="0"/>
    <n v="0"/>
    <n v="0"/>
    <n v="0"/>
  </r>
  <r>
    <x v="1900"/>
    <s v="213.61.202.114"/>
    <s v="20.190.160.80"/>
    <n v="443"/>
    <n v="7937"/>
    <n v="0"/>
    <n v="90"/>
    <x v="0"/>
    <n v="1"/>
    <n v="0"/>
    <n v="1"/>
    <n v="0"/>
    <n v="0"/>
    <n v="0"/>
    <n v="0"/>
    <n v="0"/>
    <n v="0"/>
  </r>
  <r>
    <x v="1900"/>
    <s v="45.155.205.109"/>
    <s v="213.61.202.116"/>
    <n v="2706"/>
    <n v="46890"/>
    <n v="84"/>
    <n v="0"/>
    <x v="2"/>
    <n v="1"/>
    <n v="1"/>
    <n v="0"/>
    <n v="1"/>
    <n v="0"/>
    <n v="0"/>
    <n v="0"/>
    <n v="0"/>
    <n v="0"/>
  </r>
  <r>
    <x v="1900"/>
    <s v="20.190.160.80"/>
    <s v="213.61.202.114"/>
    <n v="7937"/>
    <n v="443"/>
    <n v="7819"/>
    <n v="9037"/>
    <x v="380"/>
    <n v="25"/>
    <n v="11"/>
    <n v="14"/>
    <n v="0"/>
    <n v="14"/>
    <n v="0"/>
    <n v="0"/>
    <n v="0"/>
    <n v="0"/>
  </r>
  <r>
    <x v="1900"/>
    <s v="213.61.202.114"/>
    <s v="94.82.64.194"/>
    <n v="9016"/>
    <n v="31289"/>
    <n v="0"/>
    <n v="90"/>
    <x v="0"/>
    <n v="1"/>
    <n v="0"/>
    <n v="1"/>
    <n v="0"/>
    <n v="0"/>
    <n v="0"/>
    <n v="0"/>
    <n v="0"/>
    <n v="0"/>
  </r>
  <r>
    <x v="1900"/>
    <s v="89.248.165.203"/>
    <s v="213.61.202.125"/>
    <n v="1649"/>
    <n v="58876"/>
    <n v="84"/>
    <n v="0"/>
    <x v="2"/>
    <n v="1"/>
    <n v="1"/>
    <n v="0"/>
    <n v="1"/>
    <n v="0"/>
    <n v="0"/>
    <n v="0"/>
    <n v="0"/>
    <n v="0"/>
  </r>
  <r>
    <x v="1900"/>
    <s v="94.82.64.194"/>
    <s v="213.61.202.114"/>
    <n v="31289"/>
    <n v="9016"/>
    <n v="342"/>
    <n v="507"/>
    <x v="1"/>
    <n v="7"/>
    <n v="4"/>
    <n v="3"/>
    <n v="0"/>
    <n v="3"/>
    <n v="1"/>
    <n v="0"/>
    <n v="0"/>
    <n v="0"/>
  </r>
  <r>
    <x v="1901"/>
    <s v="213.61.202.114"/>
    <s v="94.82.64.194"/>
    <n v="9016"/>
    <n v="47683"/>
    <n v="0"/>
    <n v="90"/>
    <x v="0"/>
    <n v="1"/>
    <n v="0"/>
    <n v="1"/>
    <n v="0"/>
    <n v="0"/>
    <n v="0"/>
    <n v="0"/>
    <n v="0"/>
    <n v="0"/>
  </r>
  <r>
    <x v="1901"/>
    <s v="198.143.37.10"/>
    <s v="213.61.202.118"/>
    <n v="80"/>
    <n v="40310"/>
    <n v="396"/>
    <n v="859"/>
    <x v="242"/>
    <n v="7"/>
    <n v="3"/>
    <n v="4"/>
    <n v="0"/>
    <n v="4"/>
    <n v="0"/>
    <n v="0"/>
    <n v="1"/>
    <n v="0"/>
  </r>
  <r>
    <x v="1901"/>
    <s v="94.82.64.194"/>
    <s v="213.61.202.114"/>
    <n v="47683"/>
    <n v="9016"/>
    <n v="342"/>
    <n v="507"/>
    <x v="1"/>
    <n v="7"/>
    <n v="4"/>
    <n v="3"/>
    <n v="0"/>
    <n v="3"/>
    <n v="1"/>
    <n v="0"/>
    <n v="0"/>
    <n v="0"/>
  </r>
  <r>
    <x v="1901"/>
    <s v="198.143.37.10"/>
    <s v="213.61.202.118"/>
    <n v="80"/>
    <n v="29188"/>
    <n v="188"/>
    <n v="98"/>
    <x v="12"/>
    <n v="3"/>
    <n v="2"/>
    <n v="1"/>
    <n v="1"/>
    <n v="1"/>
    <n v="0"/>
    <n v="0"/>
    <n v="0"/>
    <n v="0"/>
  </r>
  <r>
    <x v="1901"/>
    <s v="89.200.133.147"/>
    <s v="213.61.202.117"/>
    <n v="8080"/>
    <n v="48942"/>
    <n v="84"/>
    <n v="0"/>
    <x v="2"/>
    <n v="1"/>
    <n v="1"/>
    <n v="0"/>
    <n v="0"/>
    <n v="0"/>
    <n v="0"/>
    <n v="0"/>
    <n v="0"/>
    <n v="0"/>
  </r>
  <r>
    <x v="1901"/>
    <s v="74.120.14.22"/>
    <s v="213.61.202.117"/>
    <n v="47001"/>
    <n v="61948"/>
    <n v="84"/>
    <n v="0"/>
    <x v="2"/>
    <n v="1"/>
    <n v="1"/>
    <n v="0"/>
    <n v="1"/>
    <n v="0"/>
    <n v="0"/>
    <n v="0"/>
    <n v="0"/>
    <n v="0"/>
  </r>
  <r>
    <x v="1901"/>
    <s v="213.61.202.114"/>
    <s v="40.126.31.5"/>
    <n v="443"/>
    <n v="62988"/>
    <n v="0"/>
    <n v="90"/>
    <x v="0"/>
    <n v="1"/>
    <n v="0"/>
    <n v="1"/>
    <n v="0"/>
    <n v="0"/>
    <n v="0"/>
    <n v="0"/>
    <n v="0"/>
    <n v="0"/>
  </r>
  <r>
    <x v="1901"/>
    <s v="185.156.73.31"/>
    <s v="213.61.202.125"/>
    <n v="54666"/>
    <n v="59852"/>
    <n v="84"/>
    <n v="0"/>
    <x v="2"/>
    <n v="1"/>
    <n v="1"/>
    <n v="0"/>
    <n v="1"/>
    <n v="0"/>
    <n v="0"/>
    <n v="0"/>
    <n v="0"/>
    <n v="0"/>
  </r>
  <r>
    <x v="1901"/>
    <s v="167.172.139.55"/>
    <s v="213.61.202.116"/>
    <n v="1433"/>
    <n v="61953"/>
    <n v="84"/>
    <n v="0"/>
    <x v="2"/>
    <n v="1"/>
    <n v="1"/>
    <n v="0"/>
    <n v="1"/>
    <n v="0"/>
    <n v="0"/>
    <n v="0"/>
    <n v="0"/>
    <n v="0"/>
  </r>
  <r>
    <x v="1902"/>
    <s v="213.61.202.114"/>
    <s v="94.82.64.194"/>
    <n v="9016"/>
    <n v="46994"/>
    <n v="0"/>
    <n v="90"/>
    <x v="0"/>
    <n v="1"/>
    <n v="0"/>
    <n v="1"/>
    <n v="0"/>
    <n v="0"/>
    <n v="0"/>
    <n v="0"/>
    <n v="0"/>
    <n v="0"/>
  </r>
  <r>
    <x v="1902"/>
    <s v="94.82.64.194"/>
    <s v="213.61.202.114"/>
    <n v="46994"/>
    <n v="9016"/>
    <n v="342"/>
    <n v="507"/>
    <x v="1"/>
    <n v="7"/>
    <n v="4"/>
    <n v="3"/>
    <n v="0"/>
    <n v="3"/>
    <n v="1"/>
    <n v="0"/>
    <n v="0"/>
    <n v="0"/>
  </r>
  <r>
    <x v="1902"/>
    <s v="185.156.73.31"/>
    <s v="213.61.202.116"/>
    <n v="4379"/>
    <n v="59852"/>
    <n v="84"/>
    <n v="0"/>
    <x v="2"/>
    <n v="1"/>
    <n v="1"/>
    <n v="0"/>
    <n v="1"/>
    <n v="0"/>
    <n v="0"/>
    <n v="0"/>
    <n v="0"/>
    <n v="0"/>
  </r>
  <r>
    <x v="1902"/>
    <s v="89.200.133.147"/>
    <s v="213.61.202.120"/>
    <n v="443"/>
    <n v="20238"/>
    <n v="84"/>
    <n v="0"/>
    <x v="2"/>
    <n v="1"/>
    <n v="1"/>
    <n v="0"/>
    <n v="0"/>
    <n v="0"/>
    <n v="0"/>
    <n v="0"/>
    <n v="0"/>
    <n v="0"/>
  </r>
  <r>
    <x v="1902"/>
    <s v="89.200.133.147"/>
    <s v="213.61.202.117"/>
    <n v="80"/>
    <n v="60204"/>
    <n v="84"/>
    <n v="0"/>
    <x v="2"/>
    <n v="1"/>
    <n v="1"/>
    <n v="0"/>
    <n v="0"/>
    <n v="0"/>
    <n v="0"/>
    <n v="0"/>
    <n v="0"/>
    <n v="0"/>
  </r>
  <r>
    <x v="1902"/>
    <s v="185.156.73.31"/>
    <s v="213.61.202.126"/>
    <n v="15927"/>
    <n v="59852"/>
    <n v="84"/>
    <n v="0"/>
    <x v="2"/>
    <n v="1"/>
    <n v="1"/>
    <n v="0"/>
    <n v="1"/>
    <n v="0"/>
    <n v="0"/>
    <n v="0"/>
    <n v="0"/>
    <n v="0"/>
  </r>
  <r>
    <x v="1902"/>
    <s v="185.156.73.31"/>
    <s v="213.61.202.122"/>
    <n v="55988"/>
    <n v="59852"/>
    <n v="84"/>
    <n v="0"/>
    <x v="2"/>
    <n v="1"/>
    <n v="1"/>
    <n v="0"/>
    <n v="1"/>
    <n v="0"/>
    <n v="0"/>
    <n v="0"/>
    <n v="0"/>
    <n v="0"/>
  </r>
  <r>
    <x v="1903"/>
    <s v="213.61.202.114"/>
    <s v="94.82.64.194"/>
    <n v="9016"/>
    <n v="29284"/>
    <n v="0"/>
    <n v="90"/>
    <x v="0"/>
    <n v="1"/>
    <n v="0"/>
    <n v="1"/>
    <n v="0"/>
    <n v="0"/>
    <n v="0"/>
    <n v="0"/>
    <n v="0"/>
    <n v="0"/>
  </r>
  <r>
    <x v="1903"/>
    <s v="94.82.64.194"/>
    <s v="213.61.202.114"/>
    <n v="29284"/>
    <n v="9016"/>
    <n v="342"/>
    <n v="507"/>
    <x v="1"/>
    <n v="7"/>
    <n v="4"/>
    <n v="3"/>
    <n v="0"/>
    <n v="3"/>
    <n v="1"/>
    <n v="0"/>
    <n v="0"/>
    <n v="0"/>
  </r>
  <r>
    <x v="1903"/>
    <s v="185.156.73.31"/>
    <s v="213.61.202.116"/>
    <n v="30143"/>
    <n v="59852"/>
    <n v="84"/>
    <n v="0"/>
    <x v="2"/>
    <n v="1"/>
    <n v="1"/>
    <n v="0"/>
    <n v="1"/>
    <n v="0"/>
    <n v="0"/>
    <n v="0"/>
    <n v="0"/>
    <n v="0"/>
  </r>
  <r>
    <x v="1903"/>
    <s v="185.156.73.31"/>
    <s v="213.61.202.121"/>
    <n v="54666"/>
    <n v="59852"/>
    <n v="84"/>
    <n v="0"/>
    <x v="2"/>
    <n v="1"/>
    <n v="1"/>
    <n v="0"/>
    <n v="1"/>
    <n v="0"/>
    <n v="0"/>
    <n v="0"/>
    <n v="0"/>
    <n v="0"/>
  </r>
  <r>
    <x v="1904"/>
    <s v="198.143.46.4"/>
    <s v="213.61.202.118"/>
    <n v="80"/>
    <n v="59414"/>
    <n v="180"/>
    <n v="180"/>
    <x v="57"/>
    <n v="4"/>
    <n v="2"/>
    <n v="2"/>
    <n v="0"/>
    <n v="2"/>
    <n v="0"/>
    <n v="0"/>
    <n v="0"/>
    <n v="0"/>
  </r>
  <r>
    <x v="1904"/>
    <s v="198.143.46.4"/>
    <s v="213.61.202.118"/>
    <n v="80"/>
    <n v="7198"/>
    <n v="188"/>
    <n v="98"/>
    <x v="12"/>
    <n v="3"/>
    <n v="2"/>
    <n v="1"/>
    <n v="1"/>
    <n v="1"/>
    <n v="0"/>
    <n v="0"/>
    <n v="0"/>
    <n v="0"/>
  </r>
  <r>
    <x v="1904"/>
    <s v="213.61.202.114"/>
    <s v="94.82.64.194"/>
    <n v="9016"/>
    <n v="7828"/>
    <n v="0"/>
    <n v="90"/>
    <x v="0"/>
    <n v="1"/>
    <n v="0"/>
    <n v="1"/>
    <n v="0"/>
    <n v="0"/>
    <n v="0"/>
    <n v="0"/>
    <n v="0"/>
    <n v="0"/>
  </r>
  <r>
    <x v="1904"/>
    <s v="94.82.64.194"/>
    <s v="213.61.202.114"/>
    <n v="7828"/>
    <n v="9016"/>
    <n v="342"/>
    <n v="507"/>
    <x v="1"/>
    <n v="7"/>
    <n v="4"/>
    <n v="3"/>
    <n v="0"/>
    <n v="3"/>
    <n v="1"/>
    <n v="0"/>
    <n v="0"/>
    <n v="0"/>
  </r>
  <r>
    <x v="1904"/>
    <s v="185.156.73.31"/>
    <s v="213.61.202.125"/>
    <n v="43929"/>
    <n v="59852"/>
    <n v="84"/>
    <n v="0"/>
    <x v="2"/>
    <n v="1"/>
    <n v="1"/>
    <n v="0"/>
    <n v="1"/>
    <n v="0"/>
    <n v="0"/>
    <n v="0"/>
    <n v="0"/>
    <n v="0"/>
  </r>
  <r>
    <x v="1905"/>
    <s v="213.61.202.114"/>
    <s v="94.82.64.194"/>
    <n v="9016"/>
    <n v="18887"/>
    <n v="0"/>
    <n v="90"/>
    <x v="0"/>
    <n v="1"/>
    <n v="0"/>
    <n v="1"/>
    <n v="0"/>
    <n v="0"/>
    <n v="0"/>
    <n v="0"/>
    <n v="0"/>
    <n v="0"/>
  </r>
  <r>
    <x v="1905"/>
    <s v="94.82.64.194"/>
    <s v="213.61.202.114"/>
    <n v="18887"/>
    <n v="9016"/>
    <n v="342"/>
    <n v="507"/>
    <x v="1"/>
    <n v="7"/>
    <n v="4"/>
    <n v="3"/>
    <n v="0"/>
    <n v="3"/>
    <n v="1"/>
    <n v="0"/>
    <n v="0"/>
    <n v="0"/>
  </r>
  <r>
    <x v="1905"/>
    <s v="185.156.73.31"/>
    <s v="213.61.202.123"/>
    <n v="43929"/>
    <n v="59852"/>
    <n v="84"/>
    <n v="0"/>
    <x v="2"/>
    <n v="1"/>
    <n v="1"/>
    <n v="0"/>
    <n v="1"/>
    <n v="0"/>
    <n v="0"/>
    <n v="0"/>
    <n v="0"/>
    <n v="0"/>
  </r>
  <r>
    <x v="1906"/>
    <s v="213.61.202.114"/>
    <s v="94.82.64.194"/>
    <n v="9016"/>
    <n v="13156"/>
    <n v="0"/>
    <n v="90"/>
    <x v="0"/>
    <n v="1"/>
    <n v="0"/>
    <n v="1"/>
    <n v="0"/>
    <n v="0"/>
    <n v="0"/>
    <n v="0"/>
    <n v="0"/>
    <n v="0"/>
  </r>
  <r>
    <x v="1906"/>
    <s v="94.82.64.194"/>
    <s v="213.61.202.114"/>
    <n v="13156"/>
    <n v="9016"/>
    <n v="342"/>
    <n v="507"/>
    <x v="1"/>
    <n v="7"/>
    <n v="4"/>
    <n v="3"/>
    <n v="0"/>
    <n v="3"/>
    <n v="1"/>
    <n v="0"/>
    <n v="0"/>
    <n v="0"/>
  </r>
  <r>
    <x v="1907"/>
    <s v="213.61.202.114"/>
    <s v="94.82.64.194"/>
    <n v="9016"/>
    <n v="9126"/>
    <n v="0"/>
    <n v="90"/>
    <x v="0"/>
    <n v="1"/>
    <n v="0"/>
    <n v="1"/>
    <n v="0"/>
    <n v="0"/>
    <n v="0"/>
    <n v="0"/>
    <n v="0"/>
    <n v="0"/>
  </r>
  <r>
    <x v="1907"/>
    <s v="94.82.64.194"/>
    <s v="213.61.202.114"/>
    <n v="9126"/>
    <n v="9016"/>
    <n v="342"/>
    <n v="507"/>
    <x v="1"/>
    <n v="7"/>
    <n v="4"/>
    <n v="3"/>
    <n v="0"/>
    <n v="3"/>
    <n v="1"/>
    <n v="0"/>
    <n v="0"/>
    <n v="0"/>
  </r>
  <r>
    <x v="1907"/>
    <s v="198.143.37.18"/>
    <s v="213.61.202.118"/>
    <n v="80"/>
    <n v="32626"/>
    <n v="188"/>
    <n v="98"/>
    <x v="12"/>
    <n v="3"/>
    <n v="2"/>
    <n v="1"/>
    <n v="1"/>
    <n v="1"/>
    <n v="0"/>
    <n v="0"/>
    <n v="0"/>
    <n v="0"/>
  </r>
  <r>
    <x v="1907"/>
    <s v="185.156.73.31"/>
    <s v="213.61.202.126"/>
    <n v="43929"/>
    <n v="59852"/>
    <n v="84"/>
    <n v="0"/>
    <x v="2"/>
    <n v="1"/>
    <n v="1"/>
    <n v="0"/>
    <n v="1"/>
    <n v="0"/>
    <n v="0"/>
    <n v="0"/>
    <n v="0"/>
    <n v="0"/>
  </r>
  <r>
    <x v="1907"/>
    <s v="79.124.62.90"/>
    <s v="213.61.202.115"/>
    <n v="6922"/>
    <n v="43709"/>
    <n v="84"/>
    <n v="0"/>
    <x v="2"/>
    <n v="1"/>
    <n v="1"/>
    <n v="0"/>
    <n v="1"/>
    <n v="0"/>
    <n v="0"/>
    <n v="0"/>
    <n v="0"/>
    <n v="0"/>
  </r>
  <r>
    <x v="1907"/>
    <s v="93.184.221.240"/>
    <s v="213.61.202.114"/>
    <n v="42807"/>
    <n v="80"/>
    <n v="84"/>
    <n v="168"/>
    <x v="15"/>
    <n v="3"/>
    <n v="1"/>
    <n v="2"/>
    <n v="0"/>
    <n v="2"/>
    <n v="0"/>
    <n v="0"/>
    <n v="0"/>
    <n v="0"/>
  </r>
  <r>
    <x v="1908"/>
    <s v="213.61.202.114"/>
    <s v="94.82.64.194"/>
    <n v="9016"/>
    <n v="8937"/>
    <n v="0"/>
    <n v="90"/>
    <x v="0"/>
    <n v="1"/>
    <n v="0"/>
    <n v="1"/>
    <n v="0"/>
    <n v="0"/>
    <n v="0"/>
    <n v="0"/>
    <n v="0"/>
    <n v="0"/>
  </r>
  <r>
    <x v="1908"/>
    <s v="94.82.64.194"/>
    <s v="213.61.202.114"/>
    <n v="8937"/>
    <n v="9016"/>
    <n v="342"/>
    <n v="507"/>
    <x v="1"/>
    <n v="7"/>
    <n v="4"/>
    <n v="3"/>
    <n v="0"/>
    <n v="3"/>
    <n v="1"/>
    <n v="0"/>
    <n v="0"/>
    <n v="0"/>
  </r>
  <r>
    <x v="1909"/>
    <s v="213.61.202.114"/>
    <s v="94.82.64.194"/>
    <n v="9016"/>
    <n v="41644"/>
    <n v="0"/>
    <n v="90"/>
    <x v="0"/>
    <n v="1"/>
    <n v="0"/>
    <n v="1"/>
    <n v="0"/>
    <n v="0"/>
    <n v="0"/>
    <n v="0"/>
    <n v="0"/>
    <n v="0"/>
  </r>
  <r>
    <x v="1909"/>
    <s v="94.82.64.194"/>
    <s v="213.61.202.114"/>
    <n v="41644"/>
    <n v="9016"/>
    <n v="342"/>
    <n v="507"/>
    <x v="1"/>
    <n v="7"/>
    <n v="4"/>
    <n v="3"/>
    <n v="0"/>
    <n v="3"/>
    <n v="1"/>
    <n v="0"/>
    <n v="0"/>
    <n v="0"/>
  </r>
  <r>
    <x v="1910"/>
    <s v="213.61.202.114"/>
    <s v="94.82.64.194"/>
    <n v="9016"/>
    <n v="11678"/>
    <n v="0"/>
    <n v="90"/>
    <x v="0"/>
    <n v="1"/>
    <n v="0"/>
    <n v="1"/>
    <n v="0"/>
    <n v="0"/>
    <n v="0"/>
    <n v="0"/>
    <n v="0"/>
    <n v="0"/>
  </r>
  <r>
    <x v="1910"/>
    <s v="94.82.64.194"/>
    <s v="213.61.202.114"/>
    <n v="11678"/>
    <n v="9016"/>
    <n v="342"/>
    <n v="507"/>
    <x v="1"/>
    <n v="7"/>
    <n v="4"/>
    <n v="3"/>
    <n v="0"/>
    <n v="3"/>
    <n v="1"/>
    <n v="0"/>
    <n v="0"/>
    <n v="0"/>
  </r>
  <r>
    <x v="1910"/>
    <s v="185.156.73.31"/>
    <s v="213.61.202.114"/>
    <n v="21047"/>
    <n v="59852"/>
    <n v="84"/>
    <n v="0"/>
    <x v="2"/>
    <n v="1"/>
    <n v="1"/>
    <n v="0"/>
    <n v="1"/>
    <n v="0"/>
    <n v="0"/>
    <n v="0"/>
    <n v="0"/>
    <n v="0"/>
  </r>
  <r>
    <x v="1911"/>
    <s v="52.215.192.226"/>
    <s v="213.61.202.116"/>
    <n v="993"/>
    <n v="60430"/>
    <n v="2746"/>
    <n v="7188"/>
    <x v="63"/>
    <n v="41"/>
    <n v="21"/>
    <n v="20"/>
    <n v="1"/>
    <n v="20"/>
    <n v="0"/>
    <n v="2"/>
    <n v="0"/>
    <n v="0"/>
  </r>
  <r>
    <x v="1911"/>
    <s v="185.156.73.31"/>
    <s v="213.61.202.118"/>
    <n v="13255"/>
    <n v="59852"/>
    <n v="84"/>
    <n v="0"/>
    <x v="2"/>
    <n v="1"/>
    <n v="1"/>
    <n v="0"/>
    <n v="1"/>
    <n v="0"/>
    <n v="0"/>
    <n v="0"/>
    <n v="0"/>
    <n v="0"/>
  </r>
  <r>
    <x v="1911"/>
    <s v="213.61.202.114"/>
    <s v="94.82.64.194"/>
    <n v="9016"/>
    <n v="28504"/>
    <n v="0"/>
    <n v="90"/>
    <x v="0"/>
    <n v="1"/>
    <n v="0"/>
    <n v="1"/>
    <n v="0"/>
    <n v="0"/>
    <n v="0"/>
    <n v="0"/>
    <n v="0"/>
    <n v="0"/>
  </r>
  <r>
    <x v="1911"/>
    <s v="94.82.64.194"/>
    <s v="213.61.202.114"/>
    <n v="28504"/>
    <n v="9016"/>
    <n v="342"/>
    <n v="507"/>
    <x v="1"/>
    <n v="7"/>
    <n v="4"/>
    <n v="3"/>
    <n v="0"/>
    <n v="3"/>
    <n v="1"/>
    <n v="0"/>
    <n v="0"/>
    <n v="0"/>
  </r>
  <r>
    <x v="1911"/>
    <s v="89.200.133.147"/>
    <s v="213.61.202.120"/>
    <n v="3478"/>
    <n v="64184"/>
    <n v="84"/>
    <n v="0"/>
    <x v="2"/>
    <n v="1"/>
    <n v="1"/>
    <n v="0"/>
    <n v="0"/>
    <n v="0"/>
    <n v="0"/>
    <n v="0"/>
    <n v="0"/>
    <n v="0"/>
  </r>
  <r>
    <x v="1911"/>
    <s v="52.215.192.226"/>
    <s v="213.61.202.116"/>
    <n v="993"/>
    <n v="33630"/>
    <n v="2836"/>
    <n v="7159"/>
    <x v="87"/>
    <n v="42"/>
    <n v="22"/>
    <n v="20"/>
    <n v="1"/>
    <n v="20"/>
    <n v="0"/>
    <n v="2"/>
    <n v="0"/>
    <n v="0"/>
  </r>
  <r>
    <x v="1911"/>
    <s v="192.241.228.172"/>
    <s v="213.61.202.126"/>
    <n v="49152"/>
    <n v="37402"/>
    <n v="84"/>
    <n v="0"/>
    <x v="2"/>
    <n v="1"/>
    <n v="1"/>
    <n v="0"/>
    <n v="1"/>
    <n v="0"/>
    <n v="0"/>
    <n v="0"/>
    <n v="0"/>
    <n v="0"/>
  </r>
  <r>
    <x v="1911"/>
    <s v="89.200.133.147"/>
    <s v="213.61.202.117"/>
    <n v="3074"/>
    <n v="24160"/>
    <n v="84"/>
    <n v="0"/>
    <x v="2"/>
    <n v="1"/>
    <n v="1"/>
    <n v="0"/>
    <n v="0"/>
    <n v="0"/>
    <n v="0"/>
    <n v="0"/>
    <n v="0"/>
    <n v="0"/>
  </r>
  <r>
    <x v="1912"/>
    <s v="213.61.202.114"/>
    <s v="94.82.64.194"/>
    <n v="9016"/>
    <n v="15919"/>
    <n v="0"/>
    <n v="90"/>
    <x v="0"/>
    <n v="1"/>
    <n v="0"/>
    <n v="1"/>
    <n v="0"/>
    <n v="0"/>
    <n v="0"/>
    <n v="0"/>
    <n v="0"/>
    <n v="0"/>
  </r>
  <r>
    <x v="1912"/>
    <s v="94.82.64.194"/>
    <s v="213.61.202.114"/>
    <n v="15919"/>
    <n v="9016"/>
    <n v="342"/>
    <n v="507"/>
    <x v="1"/>
    <n v="7"/>
    <n v="4"/>
    <n v="3"/>
    <n v="0"/>
    <n v="3"/>
    <n v="1"/>
    <n v="0"/>
    <n v="0"/>
    <n v="0"/>
  </r>
  <r>
    <x v="1912"/>
    <s v="198.143.37.18"/>
    <s v="213.61.202.118"/>
    <n v="80"/>
    <n v="21892"/>
    <n v="90"/>
    <n v="180"/>
    <x v="30"/>
    <n v="3"/>
    <n v="1"/>
    <n v="2"/>
    <n v="0"/>
    <n v="2"/>
    <n v="0"/>
    <n v="0"/>
    <n v="0"/>
    <n v="0"/>
  </r>
  <r>
    <x v="1912"/>
    <s v="52.215.192.232"/>
    <s v="213.61.202.116"/>
    <n v="993"/>
    <n v="60290"/>
    <n v="2836"/>
    <n v="7188"/>
    <x v="65"/>
    <n v="42"/>
    <n v="22"/>
    <n v="20"/>
    <n v="1"/>
    <n v="20"/>
    <n v="0"/>
    <n v="2"/>
    <n v="0"/>
    <n v="0"/>
  </r>
  <r>
    <x v="1912"/>
    <s v="89.248.165.153"/>
    <s v="213.61.202.122"/>
    <n v="111"/>
    <n v="50597"/>
    <n v="84"/>
    <n v="0"/>
    <x v="2"/>
    <n v="1"/>
    <n v="1"/>
    <n v="0"/>
    <n v="1"/>
    <n v="0"/>
    <n v="0"/>
    <n v="0"/>
    <n v="0"/>
    <n v="0"/>
  </r>
  <r>
    <x v="1913"/>
    <s v="213.61.202.114"/>
    <s v="94.82.64.194"/>
    <n v="9016"/>
    <n v="28696"/>
    <n v="0"/>
    <n v="90"/>
    <x v="0"/>
    <n v="1"/>
    <n v="0"/>
    <n v="1"/>
    <n v="0"/>
    <n v="0"/>
    <n v="0"/>
    <n v="0"/>
    <n v="0"/>
    <n v="0"/>
  </r>
  <r>
    <x v="1913"/>
    <s v="94.82.64.194"/>
    <s v="213.61.202.114"/>
    <n v="28696"/>
    <n v="9016"/>
    <n v="342"/>
    <n v="507"/>
    <x v="1"/>
    <n v="7"/>
    <n v="4"/>
    <n v="3"/>
    <n v="0"/>
    <n v="3"/>
    <n v="1"/>
    <n v="0"/>
    <n v="0"/>
    <n v="0"/>
  </r>
  <r>
    <x v="1913"/>
    <s v="52.215.192.225"/>
    <s v="213.61.202.116"/>
    <n v="993"/>
    <n v="30736"/>
    <n v="2926"/>
    <n v="7159"/>
    <x v="239"/>
    <n v="43"/>
    <n v="23"/>
    <n v="20"/>
    <n v="1"/>
    <n v="20"/>
    <n v="0"/>
    <n v="2"/>
    <n v="0"/>
    <n v="0"/>
  </r>
  <r>
    <x v="1914"/>
    <s v="213.61.202.114"/>
    <s v="94.82.64.194"/>
    <n v="9016"/>
    <n v="28158"/>
    <n v="0"/>
    <n v="90"/>
    <x v="0"/>
    <n v="1"/>
    <n v="0"/>
    <n v="1"/>
    <n v="0"/>
    <n v="0"/>
    <n v="0"/>
    <n v="0"/>
    <n v="0"/>
    <n v="0"/>
  </r>
  <r>
    <x v="1914"/>
    <s v="94.82.64.194"/>
    <s v="213.61.202.114"/>
    <n v="28158"/>
    <n v="9016"/>
    <n v="342"/>
    <n v="507"/>
    <x v="1"/>
    <n v="7"/>
    <n v="4"/>
    <n v="3"/>
    <n v="0"/>
    <n v="3"/>
    <n v="1"/>
    <n v="0"/>
    <n v="0"/>
    <n v="0"/>
  </r>
  <r>
    <x v="1914"/>
    <s v="45.146.164.170"/>
    <s v="213.61.202.122"/>
    <n v="3090"/>
    <n v="43843"/>
    <n v="84"/>
    <n v="0"/>
    <x v="2"/>
    <n v="1"/>
    <n v="1"/>
    <n v="0"/>
    <n v="1"/>
    <n v="0"/>
    <n v="0"/>
    <n v="0"/>
    <n v="0"/>
    <n v="0"/>
  </r>
  <r>
    <x v="1915"/>
    <s v="213.61.202.114"/>
    <s v="94.82.64.194"/>
    <n v="9016"/>
    <n v="48446"/>
    <n v="0"/>
    <n v="90"/>
    <x v="0"/>
    <n v="1"/>
    <n v="0"/>
    <n v="1"/>
    <n v="0"/>
    <n v="0"/>
    <n v="0"/>
    <n v="0"/>
    <n v="0"/>
    <n v="0"/>
  </r>
  <r>
    <x v="1915"/>
    <s v="94.82.64.194"/>
    <s v="213.61.202.114"/>
    <n v="48446"/>
    <n v="9016"/>
    <n v="342"/>
    <n v="507"/>
    <x v="1"/>
    <n v="7"/>
    <n v="4"/>
    <n v="3"/>
    <n v="0"/>
    <n v="3"/>
    <n v="1"/>
    <n v="0"/>
    <n v="0"/>
    <n v="0"/>
  </r>
  <r>
    <x v="1915"/>
    <s v="185.156.73.31"/>
    <s v="213.61.202.118"/>
    <n v="54666"/>
    <n v="59852"/>
    <n v="84"/>
    <n v="0"/>
    <x v="2"/>
    <n v="1"/>
    <n v="1"/>
    <n v="0"/>
    <n v="1"/>
    <n v="0"/>
    <n v="0"/>
    <n v="0"/>
    <n v="0"/>
    <n v="0"/>
  </r>
  <r>
    <x v="1915"/>
    <s v="89.200.133.147"/>
    <s v="213.61.202.117"/>
    <n v="8080"/>
    <n v="50498"/>
    <n v="84"/>
    <n v="0"/>
    <x v="2"/>
    <n v="1"/>
    <n v="1"/>
    <n v="0"/>
    <n v="0"/>
    <n v="0"/>
    <n v="0"/>
    <n v="0"/>
    <n v="0"/>
    <n v="0"/>
  </r>
  <r>
    <x v="1915"/>
    <s v="185.156.73.31"/>
    <s v="213.61.202.121"/>
    <n v="46966"/>
    <n v="59852"/>
    <n v="84"/>
    <n v="0"/>
    <x v="2"/>
    <n v="1"/>
    <n v="1"/>
    <n v="0"/>
    <n v="1"/>
    <n v="0"/>
    <n v="0"/>
    <n v="0"/>
    <n v="0"/>
    <n v="0"/>
  </r>
  <r>
    <x v="1915"/>
    <s v="185.156.73.31"/>
    <s v="213.61.202.120"/>
    <n v="63626"/>
    <n v="59852"/>
    <n v="84"/>
    <n v="0"/>
    <x v="2"/>
    <n v="1"/>
    <n v="1"/>
    <n v="0"/>
    <n v="1"/>
    <n v="0"/>
    <n v="0"/>
    <n v="0"/>
    <n v="0"/>
    <n v="0"/>
  </r>
  <r>
    <x v="1915"/>
    <s v="45.155.205.109"/>
    <s v="213.61.202.118"/>
    <n v="2664"/>
    <n v="46890"/>
    <n v="84"/>
    <n v="0"/>
    <x v="2"/>
    <n v="1"/>
    <n v="1"/>
    <n v="0"/>
    <n v="1"/>
    <n v="0"/>
    <n v="0"/>
    <n v="0"/>
    <n v="0"/>
    <n v="0"/>
  </r>
  <r>
    <x v="1916"/>
    <s v="213.61.202.114"/>
    <s v="94.82.64.194"/>
    <n v="9016"/>
    <n v="18949"/>
    <n v="0"/>
    <n v="90"/>
    <x v="0"/>
    <n v="1"/>
    <n v="0"/>
    <n v="1"/>
    <n v="0"/>
    <n v="0"/>
    <n v="0"/>
    <n v="0"/>
    <n v="0"/>
    <n v="0"/>
  </r>
  <r>
    <x v="1916"/>
    <s v="94.82.64.194"/>
    <s v="213.61.202.114"/>
    <n v="18949"/>
    <n v="9016"/>
    <n v="342"/>
    <n v="507"/>
    <x v="1"/>
    <n v="7"/>
    <n v="4"/>
    <n v="3"/>
    <n v="0"/>
    <n v="3"/>
    <n v="1"/>
    <n v="0"/>
    <n v="0"/>
    <n v="0"/>
  </r>
  <r>
    <x v="1916"/>
    <s v="217.21.193.74"/>
    <s v="213.61.202.118"/>
    <n v="21064"/>
    <n v="55833"/>
    <n v="84"/>
    <n v="0"/>
    <x v="2"/>
    <n v="1"/>
    <n v="1"/>
    <n v="0"/>
    <n v="1"/>
    <n v="0"/>
    <n v="0"/>
    <n v="0"/>
    <n v="0"/>
    <n v="0"/>
  </r>
  <r>
    <x v="1916"/>
    <s v="217.21.193.74"/>
    <s v="213.61.202.118"/>
    <n v="21064"/>
    <n v="55834"/>
    <n v="84"/>
    <n v="0"/>
    <x v="2"/>
    <n v="1"/>
    <n v="1"/>
    <n v="0"/>
    <n v="1"/>
    <n v="0"/>
    <n v="0"/>
    <n v="0"/>
    <n v="0"/>
    <n v="0"/>
  </r>
  <r>
    <x v="1916"/>
    <s v="185.156.73.31"/>
    <s v="213.61.202.125"/>
    <n v="38950"/>
    <n v="59852"/>
    <n v="84"/>
    <n v="0"/>
    <x v="2"/>
    <n v="1"/>
    <n v="1"/>
    <n v="0"/>
    <n v="1"/>
    <n v="0"/>
    <n v="0"/>
    <n v="0"/>
    <n v="0"/>
    <n v="0"/>
  </r>
  <r>
    <x v="1917"/>
    <s v="213.61.202.114"/>
    <s v="94.82.64.194"/>
    <n v="9016"/>
    <n v="40262"/>
    <n v="0"/>
    <n v="90"/>
    <x v="0"/>
    <n v="1"/>
    <n v="0"/>
    <n v="1"/>
    <n v="0"/>
    <n v="0"/>
    <n v="0"/>
    <n v="0"/>
    <n v="0"/>
    <n v="0"/>
  </r>
  <r>
    <x v="1917"/>
    <s v="198.143.37.18"/>
    <s v="213.61.202.118"/>
    <n v="80"/>
    <n v="21892"/>
    <n v="1068"/>
    <n v="872"/>
    <x v="381"/>
    <n v="7"/>
    <n v="4"/>
    <n v="3"/>
    <n v="1"/>
    <n v="3"/>
    <n v="0"/>
    <n v="0"/>
    <n v="0"/>
    <n v="1"/>
  </r>
  <r>
    <x v="1917"/>
    <s v="94.82.64.194"/>
    <s v="213.61.202.114"/>
    <n v="40262"/>
    <n v="9016"/>
    <n v="342"/>
    <n v="507"/>
    <x v="1"/>
    <n v="7"/>
    <n v="4"/>
    <n v="3"/>
    <n v="0"/>
    <n v="3"/>
    <n v="1"/>
    <n v="0"/>
    <n v="0"/>
    <n v="0"/>
  </r>
  <r>
    <x v="1917"/>
    <s v="89.200.133.147"/>
    <s v="213.61.202.120"/>
    <n v="3074"/>
    <n v="40580"/>
    <n v="84"/>
    <n v="0"/>
    <x v="2"/>
    <n v="1"/>
    <n v="1"/>
    <n v="0"/>
    <n v="0"/>
    <n v="0"/>
    <n v="0"/>
    <n v="0"/>
    <n v="0"/>
    <n v="0"/>
  </r>
  <r>
    <x v="1917"/>
    <s v="185.156.73.31"/>
    <s v="213.61.202.115"/>
    <n v="20620"/>
    <n v="59852"/>
    <n v="84"/>
    <n v="0"/>
    <x v="2"/>
    <n v="1"/>
    <n v="1"/>
    <n v="0"/>
    <n v="1"/>
    <n v="0"/>
    <n v="0"/>
    <n v="0"/>
    <n v="0"/>
    <n v="0"/>
  </r>
  <r>
    <x v="1918"/>
    <s v="213.61.202.114"/>
    <s v="94.82.64.194"/>
    <n v="9016"/>
    <n v="55964"/>
    <n v="0"/>
    <n v="90"/>
    <x v="0"/>
    <n v="1"/>
    <n v="0"/>
    <n v="1"/>
    <n v="0"/>
    <n v="0"/>
    <n v="0"/>
    <n v="0"/>
    <n v="0"/>
    <n v="0"/>
  </r>
  <r>
    <x v="1918"/>
    <s v="94.82.64.194"/>
    <s v="213.61.202.114"/>
    <n v="55964"/>
    <n v="9016"/>
    <n v="342"/>
    <n v="507"/>
    <x v="1"/>
    <n v="7"/>
    <n v="4"/>
    <n v="3"/>
    <n v="0"/>
    <n v="3"/>
    <n v="1"/>
    <n v="0"/>
    <n v="0"/>
    <n v="0"/>
  </r>
  <r>
    <x v="1919"/>
    <s v="213.61.202.114"/>
    <s v="94.82.64.194"/>
    <n v="9016"/>
    <n v="47184"/>
    <n v="0"/>
    <n v="90"/>
    <x v="0"/>
    <n v="1"/>
    <n v="0"/>
    <n v="1"/>
    <n v="0"/>
    <n v="0"/>
    <n v="0"/>
    <n v="0"/>
    <n v="0"/>
    <n v="0"/>
  </r>
  <r>
    <x v="1919"/>
    <s v="94.82.64.194"/>
    <s v="213.61.202.114"/>
    <n v="47184"/>
    <n v="9016"/>
    <n v="342"/>
    <n v="507"/>
    <x v="1"/>
    <n v="7"/>
    <n v="4"/>
    <n v="3"/>
    <n v="0"/>
    <n v="3"/>
    <n v="1"/>
    <n v="0"/>
    <n v="0"/>
    <n v="0"/>
  </r>
  <r>
    <x v="1919"/>
    <s v="198.143.37.10"/>
    <s v="213.61.202.118"/>
    <n v="80"/>
    <n v="40310"/>
    <n v="90"/>
    <n v="98"/>
    <x v="118"/>
    <n v="2"/>
    <n v="1"/>
    <n v="1"/>
    <n v="0"/>
    <n v="1"/>
    <n v="0"/>
    <n v="0"/>
    <n v="0"/>
    <n v="0"/>
  </r>
  <r>
    <x v="1920"/>
    <s v="94.82.64.194"/>
    <s v="213.61.202.114"/>
    <n v="50545"/>
    <n v="9016"/>
    <n v="342"/>
    <n v="507"/>
    <x v="1"/>
    <n v="7"/>
    <n v="4"/>
    <n v="3"/>
    <n v="0"/>
    <n v="3"/>
    <n v="1"/>
    <n v="0"/>
    <n v="0"/>
    <n v="0"/>
  </r>
  <r>
    <x v="1920"/>
    <s v="79.124.62.90"/>
    <s v="213.61.202.122"/>
    <n v="7137"/>
    <n v="43709"/>
    <n v="84"/>
    <n v="0"/>
    <x v="2"/>
    <n v="1"/>
    <n v="1"/>
    <n v="0"/>
    <n v="1"/>
    <n v="0"/>
    <n v="0"/>
    <n v="0"/>
    <n v="0"/>
    <n v="0"/>
  </r>
  <r>
    <x v="1920"/>
    <s v="192.241.228.172"/>
    <s v="213.61.202.123"/>
    <n v="49152"/>
    <n v="42031"/>
    <n v="84"/>
    <n v="0"/>
    <x v="2"/>
    <n v="1"/>
    <n v="1"/>
    <n v="0"/>
    <n v="1"/>
    <n v="0"/>
    <n v="0"/>
    <n v="0"/>
    <n v="0"/>
    <n v="0"/>
  </r>
  <r>
    <x v="1920"/>
    <s v="8.136.158.255"/>
    <s v="213.61.202.114"/>
    <n v="9001"/>
    <n v="45160"/>
    <n v="98"/>
    <n v="0"/>
    <x v="3"/>
    <n v="1"/>
    <n v="1"/>
    <n v="0"/>
    <n v="1"/>
    <n v="0"/>
    <n v="0"/>
    <n v="0"/>
    <n v="0"/>
    <n v="0"/>
  </r>
  <r>
    <x v="1920"/>
    <s v="185.156.73.31"/>
    <s v="213.61.202.122"/>
    <n v="5551"/>
    <n v="59852"/>
    <n v="84"/>
    <n v="0"/>
    <x v="2"/>
    <n v="1"/>
    <n v="1"/>
    <n v="0"/>
    <n v="1"/>
    <n v="0"/>
    <n v="0"/>
    <n v="0"/>
    <n v="0"/>
    <n v="0"/>
  </r>
  <r>
    <x v="1921"/>
    <s v="94.82.64.194"/>
    <s v="213.61.202.114"/>
    <n v="61518"/>
    <n v="9016"/>
    <n v="342"/>
    <n v="507"/>
    <x v="1"/>
    <n v="7"/>
    <n v="4"/>
    <n v="3"/>
    <n v="0"/>
    <n v="3"/>
    <n v="1"/>
    <n v="0"/>
    <n v="0"/>
    <n v="0"/>
  </r>
  <r>
    <x v="1921"/>
    <s v="198.143.46.5"/>
    <s v="213.61.202.118"/>
    <n v="80"/>
    <n v="40090"/>
    <n v="90"/>
    <n v="180"/>
    <x v="30"/>
    <n v="3"/>
    <n v="1"/>
    <n v="2"/>
    <n v="0"/>
    <n v="2"/>
    <n v="0"/>
    <n v="0"/>
    <n v="0"/>
    <n v="0"/>
  </r>
  <r>
    <x v="1921"/>
    <s v="46.148.20.13"/>
    <s v="213.61.202.122"/>
    <n v="58422"/>
    <n v="60000"/>
    <n v="84"/>
    <n v="0"/>
    <x v="2"/>
    <n v="1"/>
    <n v="1"/>
    <n v="0"/>
    <n v="1"/>
    <n v="0"/>
    <n v="0"/>
    <n v="0"/>
    <n v="0"/>
    <n v="0"/>
  </r>
  <r>
    <x v="1921"/>
    <s v="198.143.46.5"/>
    <s v="213.61.202.118"/>
    <n v="80"/>
    <n v="32160"/>
    <n v="188"/>
    <n v="98"/>
    <x v="12"/>
    <n v="3"/>
    <n v="2"/>
    <n v="1"/>
    <n v="1"/>
    <n v="1"/>
    <n v="0"/>
    <n v="0"/>
    <n v="0"/>
    <n v="0"/>
  </r>
  <r>
    <x v="1921"/>
    <s v="103.145.13.120"/>
    <s v="213.61.202.117"/>
    <n v="81"/>
    <n v="36673"/>
    <n v="84"/>
    <n v="0"/>
    <x v="2"/>
    <n v="1"/>
    <n v="1"/>
    <n v="0"/>
    <n v="1"/>
    <n v="0"/>
    <n v="0"/>
    <n v="0"/>
    <n v="0"/>
    <n v="0"/>
  </r>
  <r>
    <x v="1921"/>
    <s v="213.61.202.114"/>
    <s v="94.82.64.194"/>
    <n v="9016"/>
    <n v="50545"/>
    <n v="0"/>
    <n v="90"/>
    <x v="0"/>
    <n v="1"/>
    <n v="0"/>
    <n v="1"/>
    <n v="0"/>
    <n v="0"/>
    <n v="0"/>
    <n v="0"/>
    <n v="0"/>
    <n v="0"/>
  </r>
  <r>
    <x v="1922"/>
    <s v="185.156.73.31"/>
    <s v="213.61.202.123"/>
    <n v="46966"/>
    <n v="59852"/>
    <n v="84"/>
    <n v="0"/>
    <x v="2"/>
    <n v="1"/>
    <n v="1"/>
    <n v="0"/>
    <n v="1"/>
    <n v="0"/>
    <n v="0"/>
    <n v="0"/>
    <n v="0"/>
    <n v="0"/>
  </r>
  <r>
    <x v="1922"/>
    <s v="94.82.64.194"/>
    <s v="213.61.202.114"/>
    <n v="5709"/>
    <n v="9016"/>
    <n v="342"/>
    <n v="507"/>
    <x v="1"/>
    <n v="7"/>
    <n v="4"/>
    <n v="3"/>
    <n v="0"/>
    <n v="3"/>
    <n v="1"/>
    <n v="0"/>
    <n v="0"/>
    <n v="0"/>
  </r>
  <r>
    <x v="192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922"/>
    <s v="185.156.73.31"/>
    <s v="213.61.202.118"/>
    <n v="4487"/>
    <n v="59852"/>
    <n v="84"/>
    <n v="0"/>
    <x v="2"/>
    <n v="1"/>
    <n v="1"/>
    <n v="0"/>
    <n v="1"/>
    <n v="0"/>
    <n v="0"/>
    <n v="0"/>
    <n v="0"/>
    <n v="0"/>
  </r>
  <r>
    <x v="1922"/>
    <s v="212.70.149.71"/>
    <s v="213.61.202.116"/>
    <n v="465"/>
    <n v="57694"/>
    <n v="180"/>
    <n v="90"/>
    <x v="30"/>
    <n v="3"/>
    <n v="2"/>
    <n v="1"/>
    <n v="0"/>
    <n v="1"/>
    <n v="0"/>
    <n v="0"/>
    <n v="0"/>
    <n v="0"/>
  </r>
  <r>
    <x v="1922"/>
    <s v="213.61.202.114"/>
    <s v="94.82.64.194"/>
    <n v="9016"/>
    <n v="61518"/>
    <n v="0"/>
    <n v="90"/>
    <x v="0"/>
    <n v="1"/>
    <n v="0"/>
    <n v="1"/>
    <n v="0"/>
    <n v="0"/>
    <n v="0"/>
    <n v="0"/>
    <n v="0"/>
    <n v="0"/>
  </r>
  <r>
    <x v="1923"/>
    <s v="94.82.64.194"/>
    <s v="213.61.202.114"/>
    <n v="63603"/>
    <n v="9016"/>
    <n v="342"/>
    <n v="507"/>
    <x v="1"/>
    <n v="7"/>
    <n v="4"/>
    <n v="3"/>
    <n v="0"/>
    <n v="3"/>
    <n v="1"/>
    <n v="0"/>
    <n v="0"/>
    <n v="0"/>
  </r>
  <r>
    <x v="1923"/>
    <s v="185.156.73.31"/>
    <s v="213.61.202.114"/>
    <n v="42594"/>
    <n v="59852"/>
    <n v="84"/>
    <n v="0"/>
    <x v="2"/>
    <n v="1"/>
    <n v="1"/>
    <n v="0"/>
    <n v="1"/>
    <n v="0"/>
    <n v="0"/>
    <n v="0"/>
    <n v="0"/>
    <n v="0"/>
  </r>
  <r>
    <x v="1923"/>
    <s v="89.200.133.147"/>
    <s v="213.61.202.120"/>
    <n v="8080"/>
    <n v="32270"/>
    <n v="84"/>
    <n v="0"/>
    <x v="2"/>
    <n v="1"/>
    <n v="1"/>
    <n v="0"/>
    <n v="0"/>
    <n v="0"/>
    <n v="0"/>
    <n v="0"/>
    <n v="0"/>
    <n v="0"/>
  </r>
  <r>
    <x v="1923"/>
    <s v="213.61.202.114"/>
    <s v="94.82.64.194"/>
    <n v="9016"/>
    <n v="5709"/>
    <n v="0"/>
    <n v="90"/>
    <x v="0"/>
    <n v="1"/>
    <n v="0"/>
    <n v="1"/>
    <n v="0"/>
    <n v="0"/>
    <n v="0"/>
    <n v="0"/>
    <n v="0"/>
    <n v="0"/>
  </r>
  <r>
    <x v="1924"/>
    <s v="94.82.64.194"/>
    <s v="213.61.202.114"/>
    <n v="53903"/>
    <n v="9016"/>
    <n v="342"/>
    <n v="507"/>
    <x v="1"/>
    <n v="7"/>
    <n v="4"/>
    <n v="3"/>
    <n v="0"/>
    <n v="3"/>
    <n v="1"/>
    <n v="0"/>
    <n v="0"/>
    <n v="0"/>
  </r>
  <r>
    <x v="1924"/>
    <s v="39.100.196.32"/>
    <s v="213.61.202.125"/>
    <n v="29032"/>
    <n v="57821"/>
    <n v="84"/>
    <n v="0"/>
    <x v="2"/>
    <n v="1"/>
    <n v="1"/>
    <n v="0"/>
    <n v="1"/>
    <n v="0"/>
    <n v="0"/>
    <n v="0"/>
    <n v="0"/>
    <n v="0"/>
  </r>
  <r>
    <x v="1924"/>
    <s v="89.200.133.147"/>
    <s v="213.61.202.117"/>
    <n v="3478"/>
    <n v="40687"/>
    <n v="84"/>
    <n v="0"/>
    <x v="2"/>
    <n v="1"/>
    <n v="1"/>
    <n v="0"/>
    <n v="0"/>
    <n v="0"/>
    <n v="0"/>
    <n v="0"/>
    <n v="0"/>
    <n v="0"/>
  </r>
  <r>
    <x v="1924"/>
    <s v="213.61.202.114"/>
    <s v="94.82.64.194"/>
    <n v="9016"/>
    <n v="63603"/>
    <n v="0"/>
    <n v="90"/>
    <x v="0"/>
    <n v="1"/>
    <n v="0"/>
    <n v="1"/>
    <n v="0"/>
    <n v="0"/>
    <n v="0"/>
    <n v="0"/>
    <n v="0"/>
    <n v="0"/>
  </r>
  <r>
    <x v="1925"/>
    <s v="94.82.64.194"/>
    <s v="213.61.202.114"/>
    <n v="40527"/>
    <n v="9016"/>
    <n v="342"/>
    <n v="507"/>
    <x v="1"/>
    <n v="7"/>
    <n v="4"/>
    <n v="3"/>
    <n v="0"/>
    <n v="3"/>
    <n v="1"/>
    <n v="0"/>
    <n v="0"/>
    <n v="0"/>
  </r>
  <r>
    <x v="1925"/>
    <s v="185.156.73.31"/>
    <s v="213.61.202.116"/>
    <n v="47405"/>
    <n v="59852"/>
    <n v="84"/>
    <n v="0"/>
    <x v="2"/>
    <n v="1"/>
    <n v="1"/>
    <n v="0"/>
    <n v="1"/>
    <n v="0"/>
    <n v="0"/>
    <n v="0"/>
    <n v="0"/>
    <n v="0"/>
  </r>
  <r>
    <x v="1925"/>
    <s v="89.200.133.147"/>
    <s v="213.61.202.120"/>
    <n v="80"/>
    <n v="42504"/>
    <n v="84"/>
    <n v="0"/>
    <x v="2"/>
    <n v="1"/>
    <n v="1"/>
    <n v="0"/>
    <n v="0"/>
    <n v="0"/>
    <n v="0"/>
    <n v="0"/>
    <n v="0"/>
    <n v="0"/>
  </r>
  <r>
    <x v="1925"/>
    <s v="198.143.46.4"/>
    <s v="213.61.202.118"/>
    <n v="80"/>
    <n v="59414"/>
    <n v="90"/>
    <n v="98"/>
    <x v="118"/>
    <n v="2"/>
    <n v="1"/>
    <n v="1"/>
    <n v="0"/>
    <n v="1"/>
    <n v="0"/>
    <n v="0"/>
    <n v="0"/>
    <n v="0"/>
  </r>
  <r>
    <x v="1925"/>
    <s v="89.200.133.147"/>
    <s v="213.61.202.117"/>
    <n v="8080"/>
    <n v="53213"/>
    <n v="84"/>
    <n v="0"/>
    <x v="2"/>
    <n v="1"/>
    <n v="1"/>
    <n v="0"/>
    <n v="0"/>
    <n v="0"/>
    <n v="0"/>
    <n v="0"/>
    <n v="0"/>
    <n v="0"/>
  </r>
  <r>
    <x v="1925"/>
    <s v="213.61.202.114"/>
    <s v="94.82.64.194"/>
    <n v="9016"/>
    <n v="53903"/>
    <n v="0"/>
    <n v="90"/>
    <x v="0"/>
    <n v="1"/>
    <n v="0"/>
    <n v="1"/>
    <n v="0"/>
    <n v="0"/>
    <n v="0"/>
    <n v="0"/>
    <n v="0"/>
    <n v="0"/>
  </r>
  <r>
    <x v="1926"/>
    <s v="94.82.64.194"/>
    <s v="213.61.202.114"/>
    <n v="9929"/>
    <n v="9016"/>
    <n v="342"/>
    <n v="507"/>
    <x v="1"/>
    <n v="7"/>
    <n v="4"/>
    <n v="3"/>
    <n v="0"/>
    <n v="3"/>
    <n v="1"/>
    <n v="0"/>
    <n v="0"/>
    <n v="0"/>
  </r>
  <r>
    <x v="1926"/>
    <s v="212.70.149.71"/>
    <s v="213.61.202.116"/>
    <n v="465"/>
    <n v="57694"/>
    <n v="223"/>
    <n v="183"/>
    <x v="13"/>
    <n v="3"/>
    <n v="2"/>
    <n v="1"/>
    <n v="0"/>
    <n v="1"/>
    <n v="0"/>
    <n v="0"/>
    <n v="0"/>
    <n v="0"/>
  </r>
  <r>
    <x v="1926"/>
    <s v="185.156.73.31"/>
    <s v="213.61.202.116"/>
    <n v="39373"/>
    <n v="59852"/>
    <n v="84"/>
    <n v="0"/>
    <x v="2"/>
    <n v="1"/>
    <n v="1"/>
    <n v="0"/>
    <n v="1"/>
    <n v="0"/>
    <n v="0"/>
    <n v="0"/>
    <n v="0"/>
    <n v="0"/>
  </r>
  <r>
    <x v="1926"/>
    <s v="213.61.202.114"/>
    <s v="94.82.64.194"/>
    <n v="9016"/>
    <n v="40527"/>
    <n v="0"/>
    <n v="90"/>
    <x v="0"/>
    <n v="1"/>
    <n v="0"/>
    <n v="1"/>
    <n v="0"/>
    <n v="0"/>
    <n v="0"/>
    <n v="0"/>
    <n v="0"/>
    <n v="0"/>
  </r>
  <r>
    <x v="1927"/>
    <s v="94.82.64.194"/>
    <s v="213.61.202.114"/>
    <n v="20331"/>
    <n v="9016"/>
    <n v="342"/>
    <n v="507"/>
    <x v="1"/>
    <n v="7"/>
    <n v="4"/>
    <n v="3"/>
    <n v="0"/>
    <n v="3"/>
    <n v="1"/>
    <n v="0"/>
    <n v="0"/>
    <n v="0"/>
  </r>
  <r>
    <x v="1927"/>
    <s v="185.156.73.31"/>
    <s v="213.61.202.116"/>
    <n v="18717"/>
    <n v="59852"/>
    <n v="84"/>
    <n v="0"/>
    <x v="2"/>
    <n v="1"/>
    <n v="1"/>
    <n v="0"/>
    <n v="1"/>
    <n v="0"/>
    <n v="0"/>
    <n v="0"/>
    <n v="0"/>
    <n v="0"/>
  </r>
  <r>
    <x v="1927"/>
    <s v="185.156.73.31"/>
    <s v="213.61.202.123"/>
    <n v="38950"/>
    <n v="59852"/>
    <n v="84"/>
    <n v="0"/>
    <x v="2"/>
    <n v="1"/>
    <n v="1"/>
    <n v="0"/>
    <n v="1"/>
    <n v="0"/>
    <n v="0"/>
    <n v="0"/>
    <n v="0"/>
    <n v="0"/>
  </r>
  <r>
    <x v="1927"/>
    <s v="213.61.202.114"/>
    <s v="94.82.64.194"/>
    <n v="9016"/>
    <n v="9929"/>
    <n v="0"/>
    <n v="90"/>
    <x v="0"/>
    <n v="1"/>
    <n v="0"/>
    <n v="1"/>
    <n v="0"/>
    <n v="0"/>
    <n v="0"/>
    <n v="0"/>
    <n v="0"/>
    <n v="0"/>
  </r>
  <r>
    <x v="1928"/>
    <s v="94.82.64.194"/>
    <s v="213.61.202.114"/>
    <n v="44501"/>
    <n v="9016"/>
    <n v="342"/>
    <n v="507"/>
    <x v="1"/>
    <n v="7"/>
    <n v="4"/>
    <n v="3"/>
    <n v="0"/>
    <n v="3"/>
    <n v="1"/>
    <n v="0"/>
    <n v="0"/>
    <n v="0"/>
  </r>
  <r>
    <x v="1928"/>
    <s v="185.156.73.31"/>
    <s v="213.61.202.123"/>
    <n v="63626"/>
    <n v="59852"/>
    <n v="84"/>
    <n v="0"/>
    <x v="2"/>
    <n v="1"/>
    <n v="1"/>
    <n v="0"/>
    <n v="1"/>
    <n v="0"/>
    <n v="0"/>
    <n v="0"/>
    <n v="0"/>
    <n v="0"/>
  </r>
  <r>
    <x v="1928"/>
    <s v="213.61.202.114"/>
    <s v="94.82.64.194"/>
    <n v="9016"/>
    <n v="20331"/>
    <n v="0"/>
    <n v="90"/>
    <x v="0"/>
    <n v="1"/>
    <n v="0"/>
    <n v="1"/>
    <n v="0"/>
    <n v="0"/>
    <n v="0"/>
    <n v="0"/>
    <n v="0"/>
    <n v="0"/>
  </r>
  <r>
    <x v="1929"/>
    <s v="94.82.64.194"/>
    <s v="213.61.202.114"/>
    <n v="36737"/>
    <n v="9016"/>
    <n v="252"/>
    <n v="334"/>
    <x v="29"/>
    <n v="4"/>
    <n v="3"/>
    <n v="1"/>
    <n v="0"/>
    <n v="1"/>
    <n v="1"/>
    <n v="0"/>
    <n v="0"/>
    <n v="0"/>
  </r>
  <r>
    <x v="1929"/>
    <s v="89.248.165.153"/>
    <s v="213.61.202.117"/>
    <n v="111"/>
    <n v="50597"/>
    <n v="84"/>
    <n v="0"/>
    <x v="2"/>
    <n v="1"/>
    <n v="1"/>
    <n v="0"/>
    <n v="1"/>
    <n v="0"/>
    <n v="0"/>
    <n v="0"/>
    <n v="0"/>
    <n v="0"/>
  </r>
  <r>
    <x v="1929"/>
    <s v="213.61.202.114"/>
    <s v="94.82.64.194"/>
    <n v="9016"/>
    <n v="44501"/>
    <n v="0"/>
    <n v="90"/>
    <x v="0"/>
    <n v="1"/>
    <n v="0"/>
    <n v="1"/>
    <n v="0"/>
    <n v="0"/>
    <n v="0"/>
    <n v="0"/>
    <n v="0"/>
    <n v="0"/>
  </r>
  <r>
    <x v="1930"/>
    <s v="94.82.64.194"/>
    <s v="213.61.202.114"/>
    <n v="6610"/>
    <n v="9016"/>
    <n v="252"/>
    <n v="334"/>
    <x v="29"/>
    <n v="4"/>
    <n v="3"/>
    <n v="1"/>
    <n v="0"/>
    <n v="1"/>
    <n v="1"/>
    <n v="0"/>
    <n v="0"/>
    <n v="0"/>
  </r>
  <r>
    <x v="1930"/>
    <s v="185.156.73.31"/>
    <s v="213.61.202.115"/>
    <n v="54222"/>
    <n v="59852"/>
    <n v="84"/>
    <n v="0"/>
    <x v="2"/>
    <n v="1"/>
    <n v="1"/>
    <n v="0"/>
    <n v="1"/>
    <n v="0"/>
    <n v="0"/>
    <n v="0"/>
    <n v="0"/>
    <n v="0"/>
  </r>
  <r>
    <x v="1930"/>
    <s v="185.156.73.31"/>
    <s v="213.61.202.114"/>
    <n v="587"/>
    <n v="59852"/>
    <n v="84"/>
    <n v="0"/>
    <x v="2"/>
    <n v="1"/>
    <n v="1"/>
    <n v="0"/>
    <n v="1"/>
    <n v="0"/>
    <n v="0"/>
    <n v="0"/>
    <n v="0"/>
    <n v="0"/>
  </r>
  <r>
    <x v="1930"/>
    <s v="213.61.202.114"/>
    <s v="94.82.64.194"/>
    <n v="9016"/>
    <n v="36737"/>
    <n v="0"/>
    <n v="90"/>
    <x v="0"/>
    <n v="1"/>
    <n v="0"/>
    <n v="1"/>
    <n v="0"/>
    <n v="0"/>
    <n v="0"/>
    <n v="0"/>
    <n v="0"/>
    <n v="0"/>
  </r>
  <r>
    <x v="1930"/>
    <s v="94.82.64.194"/>
    <s v="213.61.202.114"/>
    <n v="36737"/>
    <n v="9016"/>
    <n v="90"/>
    <n v="173"/>
    <x v="31"/>
    <n v="3"/>
    <n v="1"/>
    <n v="2"/>
    <n v="0"/>
    <n v="2"/>
    <n v="0"/>
    <n v="0"/>
    <n v="0"/>
    <n v="0"/>
  </r>
  <r>
    <x v="1931"/>
    <s v="94.82.64.194"/>
    <s v="213.61.202.114"/>
    <n v="52100"/>
    <n v="9016"/>
    <n v="252"/>
    <n v="334"/>
    <x v="29"/>
    <n v="4"/>
    <n v="3"/>
    <n v="1"/>
    <n v="0"/>
    <n v="1"/>
    <n v="1"/>
    <n v="0"/>
    <n v="0"/>
    <n v="0"/>
  </r>
  <r>
    <x v="1931"/>
    <s v="212.70.149.71"/>
    <s v="213.61.202.116"/>
    <n v="465"/>
    <n v="57694"/>
    <n v="243"/>
    <n v="137"/>
    <x v="14"/>
    <n v="3"/>
    <n v="2"/>
    <n v="1"/>
    <n v="0"/>
    <n v="1"/>
    <n v="0"/>
    <n v="0"/>
    <n v="0"/>
    <n v="0"/>
  </r>
  <r>
    <x v="1931"/>
    <s v="193.118.53.139"/>
    <s v="213.61.202.125"/>
    <n v="9981"/>
    <n v="10045"/>
    <n v="84"/>
    <n v="0"/>
    <x v="2"/>
    <n v="1"/>
    <n v="1"/>
    <n v="0"/>
    <n v="1"/>
    <n v="0"/>
    <n v="0"/>
    <n v="0"/>
    <n v="0"/>
    <n v="0"/>
  </r>
  <r>
    <x v="1931"/>
    <s v="213.61.202.114"/>
    <s v="94.82.64.194"/>
    <n v="9016"/>
    <n v="6610"/>
    <n v="0"/>
    <n v="90"/>
    <x v="0"/>
    <n v="1"/>
    <n v="0"/>
    <n v="1"/>
    <n v="0"/>
    <n v="0"/>
    <n v="0"/>
    <n v="0"/>
    <n v="0"/>
    <n v="0"/>
  </r>
  <r>
    <x v="1931"/>
    <s v="94.82.64.194"/>
    <s v="213.61.202.114"/>
    <n v="6610"/>
    <n v="9016"/>
    <n v="90"/>
    <n v="173"/>
    <x v="31"/>
    <n v="3"/>
    <n v="1"/>
    <n v="2"/>
    <n v="0"/>
    <n v="2"/>
    <n v="0"/>
    <n v="0"/>
    <n v="0"/>
    <n v="0"/>
  </r>
  <r>
    <x v="1931"/>
    <s v="45.146.164.170"/>
    <s v="213.61.202.117"/>
    <n v="3090"/>
    <n v="43843"/>
    <n v="84"/>
    <n v="0"/>
    <x v="2"/>
    <n v="1"/>
    <n v="1"/>
    <n v="0"/>
    <n v="1"/>
    <n v="0"/>
    <n v="0"/>
    <n v="0"/>
    <n v="0"/>
    <n v="0"/>
  </r>
  <r>
    <x v="1932"/>
    <s v="94.82.64.194"/>
    <s v="213.61.202.114"/>
    <n v="63645"/>
    <n v="9016"/>
    <n v="342"/>
    <n v="507"/>
    <x v="1"/>
    <n v="7"/>
    <n v="4"/>
    <n v="3"/>
    <n v="0"/>
    <n v="3"/>
    <n v="1"/>
    <n v="0"/>
    <n v="0"/>
    <n v="0"/>
  </r>
  <r>
    <x v="1932"/>
    <s v="79.124.62.90"/>
    <s v="213.61.202.123"/>
    <n v="8088"/>
    <n v="43709"/>
    <n v="84"/>
    <n v="0"/>
    <x v="2"/>
    <n v="1"/>
    <n v="1"/>
    <n v="0"/>
    <n v="1"/>
    <n v="0"/>
    <n v="0"/>
    <n v="0"/>
    <n v="0"/>
    <n v="0"/>
  </r>
  <r>
    <x v="1932"/>
    <s v="185.156.73.31"/>
    <s v="213.61.202.120"/>
    <n v="21914"/>
    <n v="59852"/>
    <n v="84"/>
    <n v="0"/>
    <x v="2"/>
    <n v="1"/>
    <n v="1"/>
    <n v="0"/>
    <n v="1"/>
    <n v="0"/>
    <n v="0"/>
    <n v="0"/>
    <n v="0"/>
    <n v="0"/>
  </r>
  <r>
    <x v="1932"/>
    <s v="89.200.133.147"/>
    <s v="213.61.202.117"/>
    <n v="8080"/>
    <n v="30685"/>
    <n v="84"/>
    <n v="0"/>
    <x v="2"/>
    <n v="1"/>
    <n v="1"/>
    <n v="0"/>
    <n v="0"/>
    <n v="0"/>
    <n v="0"/>
    <n v="0"/>
    <n v="0"/>
    <n v="0"/>
  </r>
  <r>
    <x v="1932"/>
    <s v="213.61.202.114"/>
    <s v="94.82.64.194"/>
    <n v="9016"/>
    <n v="52100"/>
    <n v="0"/>
    <n v="90"/>
    <x v="0"/>
    <n v="1"/>
    <n v="0"/>
    <n v="1"/>
    <n v="0"/>
    <n v="0"/>
    <n v="0"/>
    <n v="0"/>
    <n v="0"/>
    <n v="0"/>
  </r>
  <r>
    <x v="1932"/>
    <s v="94.82.64.194"/>
    <s v="213.61.202.114"/>
    <n v="52100"/>
    <n v="9016"/>
    <n v="90"/>
    <n v="173"/>
    <x v="31"/>
    <n v="3"/>
    <n v="1"/>
    <n v="2"/>
    <n v="0"/>
    <n v="2"/>
    <n v="0"/>
    <n v="0"/>
    <n v="0"/>
    <n v="0"/>
  </r>
  <r>
    <x v="1933"/>
    <s v="94.82.64.194"/>
    <s v="213.61.202.114"/>
    <n v="19483"/>
    <n v="9016"/>
    <n v="342"/>
    <n v="507"/>
    <x v="1"/>
    <n v="7"/>
    <n v="4"/>
    <n v="3"/>
    <n v="0"/>
    <n v="3"/>
    <n v="1"/>
    <n v="0"/>
    <n v="0"/>
    <n v="0"/>
  </r>
  <r>
    <x v="1933"/>
    <s v="213.61.202.114"/>
    <s v="94.82.64.194"/>
    <n v="9016"/>
    <n v="63645"/>
    <n v="0"/>
    <n v="90"/>
    <x v="0"/>
    <n v="1"/>
    <n v="0"/>
    <n v="1"/>
    <n v="0"/>
    <n v="0"/>
    <n v="0"/>
    <n v="0"/>
    <n v="0"/>
    <n v="0"/>
  </r>
  <r>
    <x v="1934"/>
    <s v="94.82.64.194"/>
    <s v="213.61.202.114"/>
    <n v="29720"/>
    <n v="9016"/>
    <n v="342"/>
    <n v="507"/>
    <x v="1"/>
    <n v="7"/>
    <n v="4"/>
    <n v="3"/>
    <n v="0"/>
    <n v="3"/>
    <n v="1"/>
    <n v="0"/>
    <n v="0"/>
    <n v="0"/>
  </r>
  <r>
    <x v="1934"/>
    <s v="185.156.73.31"/>
    <s v="213.61.202.123"/>
    <n v="49259"/>
    <n v="59852"/>
    <n v="84"/>
    <n v="0"/>
    <x v="2"/>
    <n v="1"/>
    <n v="1"/>
    <n v="0"/>
    <n v="1"/>
    <n v="0"/>
    <n v="0"/>
    <n v="0"/>
    <n v="0"/>
    <n v="0"/>
  </r>
  <r>
    <x v="1934"/>
    <s v="213.61.202.114"/>
    <s v="94.82.64.194"/>
    <n v="9016"/>
    <n v="19483"/>
    <n v="0"/>
    <n v="90"/>
    <x v="0"/>
    <n v="1"/>
    <n v="0"/>
    <n v="1"/>
    <n v="0"/>
    <n v="0"/>
    <n v="0"/>
    <n v="0"/>
    <n v="0"/>
    <n v="0"/>
  </r>
  <r>
    <x v="1935"/>
    <s v="94.82.64.194"/>
    <s v="213.61.202.114"/>
    <n v="52210"/>
    <n v="9016"/>
    <n v="342"/>
    <n v="507"/>
    <x v="1"/>
    <n v="7"/>
    <n v="4"/>
    <n v="3"/>
    <n v="0"/>
    <n v="3"/>
    <n v="1"/>
    <n v="0"/>
    <n v="0"/>
    <n v="0"/>
  </r>
  <r>
    <x v="1935"/>
    <s v="213.61.202.114"/>
    <s v="94.82.64.194"/>
    <n v="9016"/>
    <n v="29720"/>
    <n v="0"/>
    <n v="90"/>
    <x v="0"/>
    <n v="1"/>
    <n v="0"/>
    <n v="1"/>
    <n v="0"/>
    <n v="0"/>
    <n v="0"/>
    <n v="0"/>
    <n v="0"/>
    <n v="0"/>
  </r>
  <r>
    <x v="1936"/>
    <s v="212.70.149.71"/>
    <s v="213.61.202.116"/>
    <n v="465"/>
    <n v="57694"/>
    <n v="221"/>
    <n v="137"/>
    <x v="5"/>
    <n v="3"/>
    <n v="2"/>
    <n v="1"/>
    <n v="0"/>
    <n v="1"/>
    <n v="0"/>
    <n v="0"/>
    <n v="0"/>
    <n v="0"/>
  </r>
  <r>
    <x v="1936"/>
    <s v="94.82.64.194"/>
    <s v="213.61.202.114"/>
    <n v="33694"/>
    <n v="9016"/>
    <n v="342"/>
    <n v="507"/>
    <x v="1"/>
    <n v="7"/>
    <n v="4"/>
    <n v="3"/>
    <n v="0"/>
    <n v="3"/>
    <n v="1"/>
    <n v="0"/>
    <n v="0"/>
    <n v="0"/>
  </r>
  <r>
    <x v="1936"/>
    <s v="185.156.73.31"/>
    <s v="213.61.202.126"/>
    <n v="21069"/>
    <n v="59852"/>
    <n v="84"/>
    <n v="0"/>
    <x v="2"/>
    <n v="1"/>
    <n v="1"/>
    <n v="0"/>
    <n v="1"/>
    <n v="0"/>
    <n v="0"/>
    <n v="0"/>
    <n v="0"/>
    <n v="0"/>
  </r>
  <r>
    <x v="1936"/>
    <s v="185.156.73.31"/>
    <s v="213.61.202.122"/>
    <n v="4657"/>
    <n v="59852"/>
    <n v="84"/>
    <n v="0"/>
    <x v="2"/>
    <n v="1"/>
    <n v="1"/>
    <n v="0"/>
    <n v="1"/>
    <n v="0"/>
    <n v="0"/>
    <n v="0"/>
    <n v="0"/>
    <n v="0"/>
  </r>
  <r>
    <x v="1936"/>
    <s v="213.61.202.114"/>
    <s v="94.82.64.194"/>
    <n v="9016"/>
    <n v="52210"/>
    <n v="0"/>
    <n v="90"/>
    <x v="0"/>
    <n v="1"/>
    <n v="0"/>
    <n v="1"/>
    <n v="0"/>
    <n v="0"/>
    <n v="0"/>
    <n v="0"/>
    <n v="0"/>
    <n v="0"/>
  </r>
  <r>
    <x v="1937"/>
    <s v="94.82.64.194"/>
    <s v="213.61.202.114"/>
    <n v="63029"/>
    <n v="9016"/>
    <n v="342"/>
    <n v="507"/>
    <x v="1"/>
    <n v="7"/>
    <n v="4"/>
    <n v="3"/>
    <n v="0"/>
    <n v="3"/>
    <n v="1"/>
    <n v="0"/>
    <n v="0"/>
    <n v="0"/>
  </r>
  <r>
    <x v="1937"/>
    <s v="185.156.73.31"/>
    <s v="213.61.202.117"/>
    <n v="52280"/>
    <n v="59852"/>
    <n v="84"/>
    <n v="0"/>
    <x v="2"/>
    <n v="1"/>
    <n v="1"/>
    <n v="0"/>
    <n v="1"/>
    <n v="0"/>
    <n v="0"/>
    <n v="0"/>
    <n v="0"/>
    <n v="0"/>
  </r>
  <r>
    <x v="1937"/>
    <s v="89.200.133.147"/>
    <s v="213.61.202.120"/>
    <n v="80"/>
    <n v="6254"/>
    <n v="84"/>
    <n v="0"/>
    <x v="2"/>
    <n v="1"/>
    <n v="1"/>
    <n v="0"/>
    <n v="0"/>
    <n v="0"/>
    <n v="0"/>
    <n v="0"/>
    <n v="0"/>
    <n v="0"/>
  </r>
  <r>
    <x v="1937"/>
    <s v="40.127.240.158"/>
    <s v="213.61.202.114"/>
    <n v="12077"/>
    <n v="443"/>
    <n v="84"/>
    <n v="168"/>
    <x v="15"/>
    <n v="3"/>
    <n v="1"/>
    <n v="2"/>
    <n v="0"/>
    <n v="2"/>
    <n v="0"/>
    <n v="0"/>
    <n v="0"/>
    <n v="0"/>
  </r>
  <r>
    <x v="1937"/>
    <s v="213.61.202.114"/>
    <s v="94.82.64.194"/>
    <n v="9016"/>
    <n v="33694"/>
    <n v="0"/>
    <n v="90"/>
    <x v="0"/>
    <n v="1"/>
    <n v="0"/>
    <n v="1"/>
    <n v="0"/>
    <n v="0"/>
    <n v="0"/>
    <n v="0"/>
    <n v="0"/>
    <n v="0"/>
  </r>
  <r>
    <x v="1938"/>
    <s v="94.82.64.194"/>
    <s v="213.61.202.114"/>
    <n v="2737"/>
    <n v="9016"/>
    <n v="342"/>
    <n v="507"/>
    <x v="1"/>
    <n v="7"/>
    <n v="4"/>
    <n v="3"/>
    <n v="0"/>
    <n v="3"/>
    <n v="1"/>
    <n v="0"/>
    <n v="0"/>
    <n v="0"/>
  </r>
  <r>
    <x v="1938"/>
    <s v="213.61.202.114"/>
    <s v="94.82.64.194"/>
    <n v="9016"/>
    <n v="63029"/>
    <n v="0"/>
    <n v="90"/>
    <x v="0"/>
    <n v="1"/>
    <n v="0"/>
    <n v="1"/>
    <n v="0"/>
    <n v="0"/>
    <n v="0"/>
    <n v="0"/>
    <n v="0"/>
    <n v="0"/>
  </r>
  <r>
    <x v="1939"/>
    <s v="94.82.64.194"/>
    <s v="213.61.202.114"/>
    <n v="62506"/>
    <n v="9016"/>
    <n v="342"/>
    <n v="507"/>
    <x v="1"/>
    <n v="7"/>
    <n v="4"/>
    <n v="3"/>
    <n v="0"/>
    <n v="3"/>
    <n v="1"/>
    <n v="0"/>
    <n v="0"/>
    <n v="0"/>
  </r>
  <r>
    <x v="1939"/>
    <s v="185.156.73.31"/>
    <s v="213.61.202.123"/>
    <n v="54016"/>
    <n v="59852"/>
    <n v="84"/>
    <n v="0"/>
    <x v="2"/>
    <n v="1"/>
    <n v="1"/>
    <n v="0"/>
    <n v="1"/>
    <n v="0"/>
    <n v="0"/>
    <n v="0"/>
    <n v="0"/>
    <n v="0"/>
  </r>
  <r>
    <x v="1939"/>
    <s v="162.142.125.175"/>
    <s v="213.61.202.122"/>
    <n v="58085"/>
    <n v="33229"/>
    <n v="84"/>
    <n v="0"/>
    <x v="2"/>
    <n v="1"/>
    <n v="1"/>
    <n v="0"/>
    <n v="1"/>
    <n v="0"/>
    <n v="0"/>
    <n v="0"/>
    <n v="0"/>
    <n v="0"/>
  </r>
  <r>
    <x v="1939"/>
    <s v="185.156.73.31"/>
    <s v="213.61.202.116"/>
    <n v="63626"/>
    <n v="59852"/>
    <n v="84"/>
    <n v="0"/>
    <x v="2"/>
    <n v="1"/>
    <n v="1"/>
    <n v="0"/>
    <n v="1"/>
    <n v="0"/>
    <n v="0"/>
    <n v="0"/>
    <n v="0"/>
    <n v="0"/>
  </r>
  <r>
    <x v="1939"/>
    <s v="213.61.202.114"/>
    <s v="94.82.64.194"/>
    <n v="9016"/>
    <n v="2737"/>
    <n v="0"/>
    <n v="90"/>
    <x v="0"/>
    <n v="1"/>
    <n v="0"/>
    <n v="1"/>
    <n v="0"/>
    <n v="0"/>
    <n v="0"/>
    <n v="0"/>
    <n v="0"/>
    <n v="0"/>
  </r>
  <r>
    <x v="1940"/>
    <s v="94.82.64.194"/>
    <s v="213.61.202.114"/>
    <n v="30487"/>
    <n v="9016"/>
    <n v="342"/>
    <n v="507"/>
    <x v="1"/>
    <n v="7"/>
    <n v="4"/>
    <n v="3"/>
    <n v="0"/>
    <n v="3"/>
    <n v="1"/>
    <n v="0"/>
    <n v="0"/>
    <n v="0"/>
  </r>
  <r>
    <x v="1940"/>
    <s v="167.172.139.55"/>
    <s v="213.61.202.126"/>
    <n v="1433"/>
    <n v="61953"/>
    <n v="84"/>
    <n v="0"/>
    <x v="2"/>
    <n v="1"/>
    <n v="1"/>
    <n v="0"/>
    <n v="1"/>
    <n v="0"/>
    <n v="0"/>
    <n v="0"/>
    <n v="0"/>
    <n v="0"/>
  </r>
  <r>
    <x v="194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94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940"/>
    <s v="185.156.73.31"/>
    <s v="213.61.202.115"/>
    <n v="54157"/>
    <n v="59852"/>
    <n v="84"/>
    <n v="0"/>
    <x v="2"/>
    <n v="1"/>
    <n v="1"/>
    <n v="0"/>
    <n v="1"/>
    <n v="0"/>
    <n v="0"/>
    <n v="0"/>
    <n v="0"/>
    <n v="0"/>
  </r>
  <r>
    <x v="1940"/>
    <s v="213.61.202.114"/>
    <s v="94.82.64.194"/>
    <n v="9016"/>
    <n v="62506"/>
    <n v="0"/>
    <n v="90"/>
    <x v="0"/>
    <n v="1"/>
    <n v="0"/>
    <n v="1"/>
    <n v="0"/>
    <n v="0"/>
    <n v="0"/>
    <n v="0"/>
    <n v="0"/>
    <n v="0"/>
  </r>
  <r>
    <x v="1941"/>
    <s v="94.82.64.194"/>
    <s v="213.61.202.114"/>
    <n v="10032"/>
    <n v="9016"/>
    <n v="342"/>
    <n v="507"/>
    <x v="1"/>
    <n v="7"/>
    <n v="4"/>
    <n v="3"/>
    <n v="0"/>
    <n v="3"/>
    <n v="1"/>
    <n v="0"/>
    <n v="0"/>
    <n v="0"/>
  </r>
  <r>
    <x v="1941"/>
    <s v="198.143.46.5"/>
    <s v="213.61.202.118"/>
    <n v="80"/>
    <n v="40090"/>
    <n v="90"/>
    <n v="98"/>
    <x v="118"/>
    <n v="2"/>
    <n v="1"/>
    <n v="1"/>
    <n v="0"/>
    <n v="1"/>
    <n v="0"/>
    <n v="0"/>
    <n v="0"/>
    <n v="0"/>
  </r>
  <r>
    <x v="1941"/>
    <s v="79.124.62.90"/>
    <s v="213.61.202.115"/>
    <n v="8511"/>
    <n v="43709"/>
    <n v="84"/>
    <n v="0"/>
    <x v="2"/>
    <n v="1"/>
    <n v="1"/>
    <n v="0"/>
    <n v="1"/>
    <n v="0"/>
    <n v="0"/>
    <n v="0"/>
    <n v="0"/>
    <n v="0"/>
  </r>
  <r>
    <x v="1941"/>
    <s v="185.156.73.31"/>
    <s v="213.61.202.120"/>
    <n v="23467"/>
    <n v="59852"/>
    <n v="84"/>
    <n v="0"/>
    <x v="2"/>
    <n v="1"/>
    <n v="1"/>
    <n v="0"/>
    <n v="1"/>
    <n v="0"/>
    <n v="0"/>
    <n v="0"/>
    <n v="0"/>
    <n v="0"/>
  </r>
  <r>
    <x v="1941"/>
    <s v="212.70.149.71"/>
    <s v="213.61.202.116"/>
    <n v="465"/>
    <n v="57694"/>
    <n v="215"/>
    <n v="133"/>
    <x v="10"/>
    <n v="3"/>
    <n v="2"/>
    <n v="1"/>
    <n v="0"/>
    <n v="1"/>
    <n v="0"/>
    <n v="0"/>
    <n v="0"/>
    <n v="0"/>
  </r>
  <r>
    <x v="1941"/>
    <s v="195.54.161.150"/>
    <s v="213.61.202.117"/>
    <n v="31918"/>
    <n v="56872"/>
    <n v="84"/>
    <n v="0"/>
    <x v="2"/>
    <n v="1"/>
    <n v="1"/>
    <n v="0"/>
    <n v="1"/>
    <n v="0"/>
    <n v="0"/>
    <n v="0"/>
    <n v="0"/>
    <n v="0"/>
  </r>
  <r>
    <x v="1941"/>
    <s v="213.61.202.114"/>
    <s v="94.82.64.194"/>
    <n v="9016"/>
    <n v="30487"/>
    <n v="0"/>
    <n v="90"/>
    <x v="0"/>
    <n v="1"/>
    <n v="0"/>
    <n v="1"/>
    <n v="0"/>
    <n v="0"/>
    <n v="0"/>
    <n v="0"/>
    <n v="0"/>
    <n v="0"/>
  </r>
  <r>
    <x v="1942"/>
    <s v="94.82.64.194"/>
    <s v="213.61.202.114"/>
    <n v="49988"/>
    <n v="9016"/>
    <n v="342"/>
    <n v="507"/>
    <x v="1"/>
    <n v="7"/>
    <n v="4"/>
    <n v="3"/>
    <n v="0"/>
    <n v="3"/>
    <n v="1"/>
    <n v="0"/>
    <n v="0"/>
    <n v="0"/>
  </r>
  <r>
    <x v="1942"/>
    <s v="124.235.250.10"/>
    <s v="213.61.202.122"/>
    <n v="1433"/>
    <n v="20423"/>
    <n v="84"/>
    <n v="0"/>
    <x v="2"/>
    <n v="1"/>
    <n v="1"/>
    <n v="0"/>
    <n v="1"/>
    <n v="0"/>
    <n v="0"/>
    <n v="0"/>
    <n v="0"/>
    <n v="0"/>
  </r>
  <r>
    <x v="1942"/>
    <s v="190.73.57.108"/>
    <s v="213.61.202.114"/>
    <n v="445"/>
    <n v="49209"/>
    <n v="90"/>
    <n v="0"/>
    <x v="0"/>
    <n v="1"/>
    <n v="1"/>
    <n v="0"/>
    <n v="1"/>
    <n v="0"/>
    <n v="0"/>
    <n v="0"/>
    <n v="0"/>
    <n v="0"/>
  </r>
  <r>
    <x v="1942"/>
    <s v="213.61.202.114"/>
    <s v="94.82.64.194"/>
    <n v="9016"/>
    <n v="10032"/>
    <n v="0"/>
    <n v="90"/>
    <x v="0"/>
    <n v="1"/>
    <n v="0"/>
    <n v="1"/>
    <n v="0"/>
    <n v="0"/>
    <n v="0"/>
    <n v="0"/>
    <n v="0"/>
    <n v="0"/>
  </r>
  <r>
    <x v="1943"/>
    <s v="94.82.64.194"/>
    <s v="213.61.202.114"/>
    <n v="2851"/>
    <n v="9016"/>
    <n v="342"/>
    <n v="507"/>
    <x v="1"/>
    <n v="7"/>
    <n v="4"/>
    <n v="3"/>
    <n v="0"/>
    <n v="3"/>
    <n v="1"/>
    <n v="0"/>
    <n v="0"/>
    <n v="0"/>
  </r>
  <r>
    <x v="1943"/>
    <s v="213.61.202.114"/>
    <s v="94.82.64.194"/>
    <n v="9016"/>
    <n v="49988"/>
    <n v="0"/>
    <n v="90"/>
    <x v="0"/>
    <n v="1"/>
    <n v="0"/>
    <n v="1"/>
    <n v="0"/>
    <n v="0"/>
    <n v="0"/>
    <n v="0"/>
    <n v="0"/>
    <n v="0"/>
  </r>
  <r>
    <x v="1944"/>
    <s v="94.82.64.194"/>
    <s v="213.61.202.114"/>
    <n v="22482"/>
    <n v="9016"/>
    <n v="342"/>
    <n v="507"/>
    <x v="1"/>
    <n v="7"/>
    <n v="4"/>
    <n v="3"/>
    <n v="0"/>
    <n v="3"/>
    <n v="1"/>
    <n v="0"/>
    <n v="0"/>
    <n v="0"/>
  </r>
  <r>
    <x v="1944"/>
    <s v="213.61.202.114"/>
    <s v="94.82.64.194"/>
    <n v="9016"/>
    <n v="2851"/>
    <n v="0"/>
    <n v="90"/>
    <x v="0"/>
    <n v="1"/>
    <n v="0"/>
    <n v="1"/>
    <n v="0"/>
    <n v="0"/>
    <n v="0"/>
    <n v="0"/>
    <n v="0"/>
    <n v="0"/>
  </r>
  <r>
    <x v="1945"/>
    <s v="94.82.64.194"/>
    <s v="213.61.202.114"/>
    <n v="1705"/>
    <n v="9016"/>
    <n v="342"/>
    <n v="507"/>
    <x v="1"/>
    <n v="7"/>
    <n v="4"/>
    <n v="3"/>
    <n v="0"/>
    <n v="3"/>
    <n v="1"/>
    <n v="0"/>
    <n v="0"/>
    <n v="0"/>
  </r>
  <r>
    <x v="1945"/>
    <s v="89.200.133.147"/>
    <s v="213.61.202.120"/>
    <n v="3478"/>
    <n v="43391"/>
    <n v="84"/>
    <n v="0"/>
    <x v="2"/>
    <n v="1"/>
    <n v="1"/>
    <n v="0"/>
    <n v="0"/>
    <n v="0"/>
    <n v="0"/>
    <n v="0"/>
    <n v="0"/>
    <n v="0"/>
  </r>
  <r>
    <x v="1945"/>
    <s v="213.61.202.114"/>
    <s v="94.82.64.194"/>
    <n v="9016"/>
    <n v="22482"/>
    <n v="0"/>
    <n v="90"/>
    <x v="0"/>
    <n v="1"/>
    <n v="0"/>
    <n v="1"/>
    <n v="0"/>
    <n v="0"/>
    <n v="0"/>
    <n v="0"/>
    <n v="0"/>
    <n v="0"/>
  </r>
  <r>
    <x v="1945"/>
    <s v="89.200.133.147"/>
    <s v="213.61.202.117"/>
    <n v="8080"/>
    <n v="40624"/>
    <n v="84"/>
    <n v="0"/>
    <x v="2"/>
    <n v="1"/>
    <n v="1"/>
    <n v="0"/>
    <n v="0"/>
    <n v="0"/>
    <n v="0"/>
    <n v="0"/>
    <n v="0"/>
    <n v="0"/>
  </r>
  <r>
    <x v="1946"/>
    <s v="94.82.64.194"/>
    <s v="213.61.202.114"/>
    <n v="12816"/>
    <n v="9016"/>
    <n v="342"/>
    <n v="507"/>
    <x v="1"/>
    <n v="7"/>
    <n v="4"/>
    <n v="3"/>
    <n v="0"/>
    <n v="3"/>
    <n v="1"/>
    <n v="0"/>
    <n v="0"/>
    <n v="0"/>
  </r>
  <r>
    <x v="1946"/>
    <s v="212.70.149.71"/>
    <s v="213.61.202.116"/>
    <n v="465"/>
    <n v="57694"/>
    <n v="220"/>
    <n v="292"/>
    <x v="16"/>
    <n v="3"/>
    <n v="2"/>
    <n v="1"/>
    <n v="0"/>
    <n v="1"/>
    <n v="0"/>
    <n v="0"/>
    <n v="0"/>
    <n v="0"/>
  </r>
  <r>
    <x v="1946"/>
    <s v="185.156.73.31"/>
    <s v="213.61.202.115"/>
    <n v="4379"/>
    <n v="59852"/>
    <n v="84"/>
    <n v="0"/>
    <x v="2"/>
    <n v="1"/>
    <n v="1"/>
    <n v="0"/>
    <n v="1"/>
    <n v="0"/>
    <n v="0"/>
    <n v="0"/>
    <n v="0"/>
    <n v="0"/>
  </r>
  <r>
    <x v="1946"/>
    <s v="213.61.202.114"/>
    <s v="94.82.64.194"/>
    <n v="9016"/>
    <n v="1705"/>
    <n v="0"/>
    <n v="90"/>
    <x v="0"/>
    <n v="1"/>
    <n v="0"/>
    <n v="1"/>
    <n v="0"/>
    <n v="0"/>
    <n v="0"/>
    <n v="0"/>
    <n v="0"/>
    <n v="0"/>
  </r>
  <r>
    <x v="1946"/>
    <s v="185.156.73.31"/>
    <s v="213.61.202.119"/>
    <n v="52705"/>
    <n v="59852"/>
    <n v="84"/>
    <n v="0"/>
    <x v="2"/>
    <n v="1"/>
    <n v="1"/>
    <n v="0"/>
    <n v="1"/>
    <n v="0"/>
    <n v="0"/>
    <n v="0"/>
    <n v="0"/>
    <n v="0"/>
  </r>
  <r>
    <x v="1946"/>
    <s v="185.156.73.31"/>
    <s v="213.61.202.114"/>
    <n v="4487"/>
    <n v="59852"/>
    <n v="84"/>
    <n v="0"/>
    <x v="2"/>
    <n v="1"/>
    <n v="1"/>
    <n v="0"/>
    <n v="1"/>
    <n v="0"/>
    <n v="0"/>
    <n v="0"/>
    <n v="0"/>
    <n v="0"/>
  </r>
  <r>
    <x v="1947"/>
    <s v="94.82.64.194"/>
    <s v="213.61.202.114"/>
    <n v="6499"/>
    <n v="9016"/>
    <n v="342"/>
    <n v="507"/>
    <x v="1"/>
    <n v="7"/>
    <n v="4"/>
    <n v="3"/>
    <n v="0"/>
    <n v="3"/>
    <n v="1"/>
    <n v="0"/>
    <n v="0"/>
    <n v="0"/>
  </r>
  <r>
    <x v="1947"/>
    <s v="104.206.128.10"/>
    <s v="213.61.202.118"/>
    <n v="3389"/>
    <n v="58252"/>
    <n v="84"/>
    <n v="0"/>
    <x v="2"/>
    <n v="1"/>
    <n v="1"/>
    <n v="0"/>
    <n v="1"/>
    <n v="0"/>
    <n v="0"/>
    <n v="0"/>
    <n v="0"/>
    <n v="0"/>
  </r>
  <r>
    <x v="1947"/>
    <s v="213.61.202.114"/>
    <s v="94.82.64.194"/>
    <n v="9016"/>
    <n v="12816"/>
    <n v="0"/>
    <n v="90"/>
    <x v="0"/>
    <n v="1"/>
    <n v="0"/>
    <n v="1"/>
    <n v="0"/>
    <n v="0"/>
    <n v="0"/>
    <n v="0"/>
    <n v="0"/>
    <n v="0"/>
  </r>
  <r>
    <x v="1948"/>
    <s v="94.82.64.194"/>
    <s v="213.61.202.114"/>
    <n v="34978"/>
    <n v="9016"/>
    <n v="342"/>
    <n v="507"/>
    <x v="1"/>
    <n v="7"/>
    <n v="4"/>
    <n v="3"/>
    <n v="0"/>
    <n v="3"/>
    <n v="1"/>
    <n v="0"/>
    <n v="0"/>
    <n v="0"/>
  </r>
  <r>
    <x v="1948"/>
    <s v="93.44.37.151"/>
    <s v="213.61.202.116"/>
    <n v="993"/>
    <n v="36870"/>
    <n v="663"/>
    <n v="1164"/>
    <x v="382"/>
    <n v="11"/>
    <n v="6"/>
    <n v="5"/>
    <n v="0"/>
    <n v="5"/>
    <n v="0"/>
    <n v="2"/>
    <n v="0"/>
    <n v="0"/>
  </r>
  <r>
    <x v="1948"/>
    <s v="89.200.133.147"/>
    <s v="213.61.202.120"/>
    <n v="3074"/>
    <n v="1017"/>
    <n v="84"/>
    <n v="0"/>
    <x v="2"/>
    <n v="1"/>
    <n v="1"/>
    <n v="0"/>
    <n v="0"/>
    <n v="0"/>
    <n v="0"/>
    <n v="0"/>
    <n v="0"/>
    <n v="0"/>
  </r>
  <r>
    <x v="1948"/>
    <s v="193.27.229.47"/>
    <s v="213.61.202.120"/>
    <n v="40790"/>
    <n v="46746"/>
    <n v="84"/>
    <n v="0"/>
    <x v="2"/>
    <n v="1"/>
    <n v="1"/>
    <n v="0"/>
    <n v="1"/>
    <n v="0"/>
    <n v="0"/>
    <n v="0"/>
    <n v="0"/>
    <n v="0"/>
  </r>
  <r>
    <x v="1948"/>
    <s v="213.61.202.114"/>
    <s v="94.82.64.194"/>
    <n v="9016"/>
    <n v="6499"/>
    <n v="0"/>
    <n v="90"/>
    <x v="0"/>
    <n v="1"/>
    <n v="0"/>
    <n v="1"/>
    <n v="0"/>
    <n v="0"/>
    <n v="0"/>
    <n v="0"/>
    <n v="0"/>
    <n v="0"/>
  </r>
  <r>
    <x v="1948"/>
    <s v="89.200.133.147"/>
    <s v="213.61.202.117"/>
    <n v="3478"/>
    <n v="22668"/>
    <n v="84"/>
    <n v="0"/>
    <x v="2"/>
    <n v="1"/>
    <n v="1"/>
    <n v="0"/>
    <n v="0"/>
    <n v="0"/>
    <n v="0"/>
    <n v="0"/>
    <n v="0"/>
    <n v="0"/>
  </r>
  <r>
    <x v="1948"/>
    <s v="79.124.62.90"/>
    <s v="213.61.202.123"/>
    <n v="9828"/>
    <n v="43709"/>
    <n v="84"/>
    <n v="0"/>
    <x v="2"/>
    <n v="1"/>
    <n v="1"/>
    <n v="0"/>
    <n v="1"/>
    <n v="0"/>
    <n v="0"/>
    <n v="0"/>
    <n v="0"/>
    <n v="0"/>
  </r>
  <r>
    <x v="1949"/>
    <s v="94.82.64.194"/>
    <s v="213.61.202.114"/>
    <n v="33818"/>
    <n v="9016"/>
    <n v="342"/>
    <n v="507"/>
    <x v="1"/>
    <n v="7"/>
    <n v="4"/>
    <n v="3"/>
    <n v="0"/>
    <n v="3"/>
    <n v="1"/>
    <n v="0"/>
    <n v="0"/>
    <n v="0"/>
  </r>
  <r>
    <x v="1949"/>
    <s v="93.44.37.151"/>
    <s v="213.61.202.116"/>
    <n v="993"/>
    <n v="36870"/>
    <n v="2916"/>
    <n v="8552"/>
    <x v="383"/>
    <n v="37"/>
    <n v="21"/>
    <n v="16"/>
    <n v="1"/>
    <n v="16"/>
    <n v="0"/>
    <n v="0"/>
    <n v="0"/>
    <n v="0"/>
  </r>
  <r>
    <x v="1949"/>
    <s v="93.44.37.151"/>
    <s v="213.61.202.116"/>
    <n v="465"/>
    <n v="36254"/>
    <n v="2202"/>
    <n v="5159"/>
    <x v="260"/>
    <n v="27"/>
    <n v="16"/>
    <n v="11"/>
    <n v="1"/>
    <n v="11"/>
    <n v="0"/>
    <n v="0"/>
    <n v="0"/>
    <n v="0"/>
  </r>
  <r>
    <x v="1949"/>
    <s v="185.156.73.31"/>
    <s v="213.61.202.120"/>
    <n v="16753"/>
    <n v="59852"/>
    <n v="84"/>
    <n v="0"/>
    <x v="2"/>
    <n v="1"/>
    <n v="1"/>
    <n v="0"/>
    <n v="1"/>
    <n v="0"/>
    <n v="0"/>
    <n v="0"/>
    <n v="0"/>
    <n v="0"/>
  </r>
  <r>
    <x v="1949"/>
    <s v="185.156.73.31"/>
    <s v="213.61.202.122"/>
    <n v="46966"/>
    <n v="59852"/>
    <n v="84"/>
    <n v="0"/>
    <x v="2"/>
    <n v="1"/>
    <n v="1"/>
    <n v="0"/>
    <n v="1"/>
    <n v="0"/>
    <n v="0"/>
    <n v="0"/>
    <n v="0"/>
    <n v="0"/>
  </r>
  <r>
    <x v="1949"/>
    <s v="185.156.73.31"/>
    <s v="213.61.202.120"/>
    <n v="46966"/>
    <n v="59852"/>
    <n v="84"/>
    <n v="0"/>
    <x v="2"/>
    <n v="1"/>
    <n v="1"/>
    <n v="0"/>
    <n v="1"/>
    <n v="0"/>
    <n v="0"/>
    <n v="0"/>
    <n v="0"/>
    <n v="0"/>
  </r>
  <r>
    <x v="1949"/>
    <s v="213.61.202.114"/>
    <s v="94.82.64.194"/>
    <n v="9016"/>
    <n v="34978"/>
    <n v="0"/>
    <n v="90"/>
    <x v="0"/>
    <n v="1"/>
    <n v="0"/>
    <n v="1"/>
    <n v="0"/>
    <n v="0"/>
    <n v="0"/>
    <n v="0"/>
    <n v="0"/>
    <n v="0"/>
  </r>
  <r>
    <x v="1949"/>
    <s v="46.148.20.13"/>
    <s v="213.61.202.123"/>
    <n v="58422"/>
    <n v="60000"/>
    <n v="84"/>
    <n v="0"/>
    <x v="2"/>
    <n v="1"/>
    <n v="1"/>
    <n v="0"/>
    <n v="1"/>
    <n v="0"/>
    <n v="0"/>
    <n v="0"/>
    <n v="0"/>
    <n v="0"/>
  </r>
  <r>
    <x v="1950"/>
    <s v="94.82.64.194"/>
    <s v="213.61.202.114"/>
    <n v="31852"/>
    <n v="9016"/>
    <n v="342"/>
    <n v="507"/>
    <x v="1"/>
    <n v="7"/>
    <n v="4"/>
    <n v="3"/>
    <n v="0"/>
    <n v="3"/>
    <n v="1"/>
    <n v="0"/>
    <n v="0"/>
    <n v="0"/>
  </r>
  <r>
    <x v="1950"/>
    <s v="198.143.37.10"/>
    <s v="213.61.202.118"/>
    <n v="80"/>
    <n v="48746"/>
    <n v="90"/>
    <n v="180"/>
    <x v="30"/>
    <n v="3"/>
    <n v="1"/>
    <n v="2"/>
    <n v="0"/>
    <n v="2"/>
    <n v="0"/>
    <n v="0"/>
    <n v="0"/>
    <n v="0"/>
  </r>
  <r>
    <x v="1950"/>
    <s v="198.143.37.10"/>
    <s v="213.61.202.118"/>
    <n v="80"/>
    <n v="40310"/>
    <n v="188"/>
    <n v="98"/>
    <x v="12"/>
    <n v="3"/>
    <n v="2"/>
    <n v="1"/>
    <n v="1"/>
    <n v="1"/>
    <n v="0"/>
    <n v="0"/>
    <n v="0"/>
    <n v="0"/>
  </r>
  <r>
    <x v="1950"/>
    <s v="89.200.133.147"/>
    <s v="213.61.202.117"/>
    <n v="465"/>
    <n v="30130"/>
    <n v="84"/>
    <n v="0"/>
    <x v="2"/>
    <n v="1"/>
    <n v="1"/>
    <n v="0"/>
    <n v="0"/>
    <n v="0"/>
    <n v="0"/>
    <n v="0"/>
    <n v="0"/>
    <n v="0"/>
  </r>
  <r>
    <x v="1950"/>
    <s v="213.61.202.114"/>
    <s v="94.82.64.194"/>
    <n v="9016"/>
    <n v="33818"/>
    <n v="0"/>
    <n v="90"/>
    <x v="0"/>
    <n v="1"/>
    <n v="0"/>
    <n v="1"/>
    <n v="0"/>
    <n v="0"/>
    <n v="0"/>
    <n v="0"/>
    <n v="0"/>
    <n v="0"/>
  </r>
  <r>
    <x v="1951"/>
    <s v="94.82.64.194"/>
    <s v="213.61.202.114"/>
    <n v="13917"/>
    <n v="9016"/>
    <n v="342"/>
    <n v="507"/>
    <x v="1"/>
    <n v="7"/>
    <n v="4"/>
    <n v="3"/>
    <n v="0"/>
    <n v="3"/>
    <n v="1"/>
    <n v="0"/>
    <n v="0"/>
    <n v="0"/>
  </r>
  <r>
    <x v="1951"/>
    <s v="212.70.149.71"/>
    <s v="213.61.202.116"/>
    <n v="465"/>
    <n v="57694"/>
    <n v="396"/>
    <n v="474"/>
    <x v="17"/>
    <n v="5"/>
    <n v="3"/>
    <n v="2"/>
    <n v="0"/>
    <n v="2"/>
    <n v="0"/>
    <n v="0"/>
    <n v="0"/>
    <n v="0"/>
  </r>
  <r>
    <x v="1951"/>
    <s v="213.61.202.114"/>
    <s v="94.82.64.194"/>
    <n v="9016"/>
    <n v="31852"/>
    <n v="0"/>
    <n v="90"/>
    <x v="0"/>
    <n v="1"/>
    <n v="0"/>
    <n v="1"/>
    <n v="0"/>
    <n v="0"/>
    <n v="0"/>
    <n v="0"/>
    <n v="0"/>
    <n v="0"/>
  </r>
  <r>
    <x v="1952"/>
    <s v="185.156.73.31"/>
    <s v="213.61.202.125"/>
    <n v="63626"/>
    <n v="59852"/>
    <n v="84"/>
    <n v="0"/>
    <x v="2"/>
    <n v="1"/>
    <n v="1"/>
    <n v="0"/>
    <n v="1"/>
    <n v="0"/>
    <n v="0"/>
    <n v="0"/>
    <n v="0"/>
    <n v="0"/>
  </r>
  <r>
    <x v="1952"/>
    <s v="94.82.64.194"/>
    <s v="213.61.202.114"/>
    <n v="20441"/>
    <n v="9016"/>
    <n v="342"/>
    <n v="507"/>
    <x v="1"/>
    <n v="7"/>
    <n v="4"/>
    <n v="3"/>
    <n v="0"/>
    <n v="3"/>
    <n v="1"/>
    <n v="0"/>
    <n v="0"/>
    <n v="0"/>
  </r>
  <r>
    <x v="1952"/>
    <s v="213.61.202.114"/>
    <s v="94.82.64.194"/>
    <n v="9016"/>
    <n v="13917"/>
    <n v="0"/>
    <n v="90"/>
    <x v="0"/>
    <n v="1"/>
    <n v="0"/>
    <n v="1"/>
    <n v="0"/>
    <n v="0"/>
    <n v="0"/>
    <n v="0"/>
    <n v="0"/>
    <n v="0"/>
  </r>
  <r>
    <x v="1952"/>
    <s v="192.241.227.53"/>
    <s v="213.61.202.122"/>
    <n v="2049"/>
    <n v="42030"/>
    <n v="84"/>
    <n v="0"/>
    <x v="2"/>
    <n v="1"/>
    <n v="1"/>
    <n v="0"/>
    <n v="1"/>
    <n v="0"/>
    <n v="0"/>
    <n v="0"/>
    <n v="0"/>
    <n v="0"/>
  </r>
  <r>
    <x v="1953"/>
    <s v="94.82.64.194"/>
    <s v="213.61.202.114"/>
    <n v="31610"/>
    <n v="9016"/>
    <n v="342"/>
    <n v="507"/>
    <x v="1"/>
    <n v="7"/>
    <n v="4"/>
    <n v="3"/>
    <n v="0"/>
    <n v="3"/>
    <n v="1"/>
    <n v="0"/>
    <n v="0"/>
    <n v="0"/>
  </r>
  <r>
    <x v="1953"/>
    <s v="192.241.228.172"/>
    <s v="213.61.202.115"/>
    <n v="49152"/>
    <n v="40339"/>
    <n v="84"/>
    <n v="0"/>
    <x v="2"/>
    <n v="1"/>
    <n v="1"/>
    <n v="0"/>
    <n v="1"/>
    <n v="0"/>
    <n v="0"/>
    <n v="0"/>
    <n v="0"/>
    <n v="0"/>
  </r>
  <r>
    <x v="1953"/>
    <s v="46.148.20.13"/>
    <s v="213.61.202.121"/>
    <n v="58422"/>
    <n v="60000"/>
    <n v="84"/>
    <n v="0"/>
    <x v="2"/>
    <n v="1"/>
    <n v="1"/>
    <n v="0"/>
    <n v="1"/>
    <n v="0"/>
    <n v="0"/>
    <n v="0"/>
    <n v="0"/>
    <n v="0"/>
  </r>
  <r>
    <x v="1953"/>
    <s v="94.232.46.25"/>
    <s v="213.61.202.119"/>
    <n v="10030"/>
    <n v="54533"/>
    <n v="84"/>
    <n v="0"/>
    <x v="2"/>
    <n v="1"/>
    <n v="1"/>
    <n v="0"/>
    <n v="1"/>
    <n v="0"/>
    <n v="0"/>
    <n v="0"/>
    <n v="0"/>
    <n v="0"/>
  </r>
  <r>
    <x v="1953"/>
    <s v="213.61.202.114"/>
    <s v="94.82.64.194"/>
    <n v="9016"/>
    <n v="20441"/>
    <n v="0"/>
    <n v="90"/>
    <x v="0"/>
    <n v="1"/>
    <n v="0"/>
    <n v="1"/>
    <n v="0"/>
    <n v="0"/>
    <n v="0"/>
    <n v="0"/>
    <n v="0"/>
    <n v="0"/>
  </r>
  <r>
    <x v="1954"/>
    <s v="94.82.64.194"/>
    <s v="213.61.202.114"/>
    <n v="26549"/>
    <n v="9016"/>
    <n v="342"/>
    <n v="507"/>
    <x v="1"/>
    <n v="7"/>
    <n v="4"/>
    <n v="3"/>
    <n v="0"/>
    <n v="3"/>
    <n v="1"/>
    <n v="0"/>
    <n v="0"/>
    <n v="0"/>
  </r>
  <r>
    <x v="1954"/>
    <s v="213.61.202.114"/>
    <s v="94.82.64.194"/>
    <n v="9016"/>
    <n v="31610"/>
    <n v="0"/>
    <n v="90"/>
    <x v="0"/>
    <n v="1"/>
    <n v="0"/>
    <n v="1"/>
    <n v="0"/>
    <n v="0"/>
    <n v="0"/>
    <n v="0"/>
    <n v="0"/>
    <n v="0"/>
  </r>
  <r>
    <x v="1955"/>
    <s v="94.82.64.194"/>
    <s v="213.61.202.114"/>
    <n v="5420"/>
    <n v="9016"/>
    <n v="342"/>
    <n v="507"/>
    <x v="1"/>
    <n v="7"/>
    <n v="4"/>
    <n v="3"/>
    <n v="0"/>
    <n v="3"/>
    <n v="1"/>
    <n v="0"/>
    <n v="0"/>
    <n v="0"/>
  </r>
  <r>
    <x v="1955"/>
    <s v="185.156.73.31"/>
    <s v="213.61.202.119"/>
    <n v="54666"/>
    <n v="59852"/>
    <n v="84"/>
    <n v="0"/>
    <x v="2"/>
    <n v="1"/>
    <n v="1"/>
    <n v="0"/>
    <n v="1"/>
    <n v="0"/>
    <n v="0"/>
    <n v="0"/>
    <n v="0"/>
    <n v="0"/>
  </r>
  <r>
    <x v="1955"/>
    <s v="185.156.73.31"/>
    <s v="213.61.202.118"/>
    <n v="21435"/>
    <n v="59852"/>
    <n v="84"/>
    <n v="0"/>
    <x v="2"/>
    <n v="1"/>
    <n v="1"/>
    <n v="0"/>
    <n v="1"/>
    <n v="0"/>
    <n v="0"/>
    <n v="0"/>
    <n v="0"/>
    <n v="0"/>
  </r>
  <r>
    <x v="1955"/>
    <s v="213.61.202.114"/>
    <s v="94.82.64.194"/>
    <n v="9016"/>
    <n v="26549"/>
    <n v="0"/>
    <n v="90"/>
    <x v="0"/>
    <n v="1"/>
    <n v="0"/>
    <n v="1"/>
    <n v="0"/>
    <n v="0"/>
    <n v="0"/>
    <n v="0"/>
    <n v="0"/>
    <n v="0"/>
  </r>
  <r>
    <x v="1955"/>
    <s v="185.156.73.31"/>
    <s v="213.61.202.121"/>
    <n v="54222"/>
    <n v="59852"/>
    <n v="84"/>
    <n v="0"/>
    <x v="2"/>
    <n v="1"/>
    <n v="1"/>
    <n v="0"/>
    <n v="1"/>
    <n v="0"/>
    <n v="0"/>
    <n v="0"/>
    <n v="0"/>
    <n v="0"/>
  </r>
  <r>
    <x v="1956"/>
    <s v="94.82.64.194"/>
    <s v="213.61.202.114"/>
    <n v="38741"/>
    <n v="9016"/>
    <n v="342"/>
    <n v="507"/>
    <x v="1"/>
    <n v="7"/>
    <n v="4"/>
    <n v="3"/>
    <n v="0"/>
    <n v="3"/>
    <n v="1"/>
    <n v="0"/>
    <n v="0"/>
    <n v="0"/>
  </r>
  <r>
    <x v="1956"/>
    <s v="213.61.202.114"/>
    <s v="13.89.202.241"/>
    <n v="443"/>
    <n v="27819"/>
    <n v="0"/>
    <n v="90"/>
    <x v="0"/>
    <n v="1"/>
    <n v="0"/>
    <n v="1"/>
    <n v="0"/>
    <n v="0"/>
    <n v="0"/>
    <n v="0"/>
    <n v="0"/>
    <n v="0"/>
  </r>
  <r>
    <x v="1956"/>
    <s v="89.200.133.147"/>
    <s v="213.61.202.117"/>
    <n v="80"/>
    <n v="6065"/>
    <n v="84"/>
    <n v="0"/>
    <x v="2"/>
    <n v="1"/>
    <n v="1"/>
    <n v="0"/>
    <n v="0"/>
    <n v="0"/>
    <n v="0"/>
    <n v="0"/>
    <n v="0"/>
    <n v="0"/>
  </r>
  <r>
    <x v="1956"/>
    <s v="13.89.202.241"/>
    <s v="213.61.202.114"/>
    <n v="27819"/>
    <n v="443"/>
    <n v="7362"/>
    <n v="3247"/>
    <x v="384"/>
    <n v="16"/>
    <n v="8"/>
    <n v="8"/>
    <n v="0"/>
    <n v="8"/>
    <n v="0"/>
    <n v="0"/>
    <n v="0"/>
    <n v="0"/>
  </r>
  <r>
    <x v="1956"/>
    <s v="193.27.228.188"/>
    <s v="213.61.202.123"/>
    <n v="1001"/>
    <n v="58288"/>
    <n v="84"/>
    <n v="0"/>
    <x v="2"/>
    <n v="1"/>
    <n v="1"/>
    <n v="0"/>
    <n v="1"/>
    <n v="0"/>
    <n v="0"/>
    <n v="0"/>
    <n v="0"/>
    <n v="0"/>
  </r>
  <r>
    <x v="1956"/>
    <s v="198.143.46.4"/>
    <s v="213.61.202.118"/>
    <n v="80"/>
    <n v="59414"/>
    <n v="188"/>
    <n v="98"/>
    <x v="12"/>
    <n v="3"/>
    <n v="2"/>
    <n v="1"/>
    <n v="1"/>
    <n v="1"/>
    <n v="0"/>
    <n v="0"/>
    <n v="0"/>
    <n v="0"/>
  </r>
  <r>
    <x v="1956"/>
    <s v="213.61.202.114"/>
    <s v="94.82.64.194"/>
    <n v="9016"/>
    <n v="5420"/>
    <n v="0"/>
    <n v="90"/>
    <x v="0"/>
    <n v="1"/>
    <n v="0"/>
    <n v="1"/>
    <n v="0"/>
    <n v="0"/>
    <n v="0"/>
    <n v="0"/>
    <n v="0"/>
    <n v="0"/>
  </r>
  <r>
    <x v="1956"/>
    <s v="212.70.149.71"/>
    <s v="213.61.202.116"/>
    <n v="465"/>
    <n v="57694"/>
    <n v="559"/>
    <n v="4097"/>
    <x v="86"/>
    <n v="7"/>
    <n v="3"/>
    <n v="4"/>
    <n v="0"/>
    <n v="4"/>
    <n v="0"/>
    <n v="0"/>
    <n v="0"/>
    <n v="0"/>
  </r>
  <r>
    <x v="1957"/>
    <s v="94.82.64.194"/>
    <s v="213.61.202.114"/>
    <n v="47689"/>
    <n v="9016"/>
    <n v="342"/>
    <n v="507"/>
    <x v="1"/>
    <n v="7"/>
    <n v="4"/>
    <n v="3"/>
    <n v="0"/>
    <n v="3"/>
    <n v="1"/>
    <n v="0"/>
    <n v="0"/>
    <n v="0"/>
  </r>
  <r>
    <x v="1957"/>
    <s v="89.248.165.153"/>
    <s v="213.61.202.123"/>
    <n v="111"/>
    <n v="50597"/>
    <n v="84"/>
    <n v="0"/>
    <x v="2"/>
    <n v="1"/>
    <n v="1"/>
    <n v="0"/>
    <n v="1"/>
    <n v="0"/>
    <n v="0"/>
    <n v="0"/>
    <n v="0"/>
    <n v="0"/>
  </r>
  <r>
    <x v="1957"/>
    <s v="188.138.17.13"/>
    <s v="213.61.202.123"/>
    <n v="3383"/>
    <n v="43996"/>
    <n v="84"/>
    <n v="0"/>
    <x v="2"/>
    <n v="1"/>
    <n v="1"/>
    <n v="0"/>
    <n v="1"/>
    <n v="0"/>
    <n v="0"/>
    <n v="0"/>
    <n v="0"/>
    <n v="0"/>
  </r>
  <r>
    <x v="1957"/>
    <s v="213.61.202.114"/>
    <s v="94.82.64.194"/>
    <n v="9016"/>
    <n v="38741"/>
    <n v="0"/>
    <n v="90"/>
    <x v="0"/>
    <n v="1"/>
    <n v="0"/>
    <n v="1"/>
    <n v="0"/>
    <n v="0"/>
    <n v="0"/>
    <n v="0"/>
    <n v="0"/>
    <n v="0"/>
  </r>
  <r>
    <x v="1957"/>
    <s v="45.155.205.123"/>
    <s v="213.61.202.119"/>
    <n v="17"/>
    <n v="47004"/>
    <n v="84"/>
    <n v="0"/>
    <x v="2"/>
    <n v="1"/>
    <n v="1"/>
    <n v="0"/>
    <n v="1"/>
    <n v="0"/>
    <n v="0"/>
    <n v="0"/>
    <n v="0"/>
    <n v="0"/>
  </r>
  <r>
    <x v="1958"/>
    <s v="94.82.64.194"/>
    <s v="213.61.202.114"/>
    <n v="52528"/>
    <n v="9016"/>
    <n v="342"/>
    <n v="507"/>
    <x v="1"/>
    <n v="7"/>
    <n v="4"/>
    <n v="3"/>
    <n v="0"/>
    <n v="3"/>
    <n v="1"/>
    <n v="0"/>
    <n v="0"/>
    <n v="0"/>
  </r>
  <r>
    <x v="1958"/>
    <s v="213.61.202.114"/>
    <s v="94.82.64.194"/>
    <n v="9016"/>
    <n v="47689"/>
    <n v="0"/>
    <n v="90"/>
    <x v="0"/>
    <n v="1"/>
    <n v="0"/>
    <n v="1"/>
    <n v="0"/>
    <n v="0"/>
    <n v="0"/>
    <n v="0"/>
    <n v="0"/>
    <n v="0"/>
  </r>
  <r>
    <x v="1958"/>
    <s v="118.123.245.76"/>
    <s v="213.61.202.126"/>
    <n v="6378"/>
    <n v="58481"/>
    <n v="84"/>
    <n v="0"/>
    <x v="2"/>
    <n v="1"/>
    <n v="1"/>
    <n v="0"/>
    <n v="1"/>
    <n v="0"/>
    <n v="0"/>
    <n v="0"/>
    <n v="0"/>
    <n v="0"/>
  </r>
  <r>
    <x v="1959"/>
    <s v="94.82.64.194"/>
    <s v="213.61.202.114"/>
    <n v="20759"/>
    <n v="9016"/>
    <n v="342"/>
    <n v="507"/>
    <x v="1"/>
    <n v="7"/>
    <n v="4"/>
    <n v="3"/>
    <n v="0"/>
    <n v="3"/>
    <n v="1"/>
    <n v="0"/>
    <n v="0"/>
    <n v="0"/>
  </r>
  <r>
    <x v="1959"/>
    <s v="213.61.202.114"/>
    <s v="94.82.64.194"/>
    <n v="9016"/>
    <n v="52528"/>
    <n v="0"/>
    <n v="90"/>
    <x v="0"/>
    <n v="1"/>
    <n v="0"/>
    <n v="1"/>
    <n v="0"/>
    <n v="0"/>
    <n v="0"/>
    <n v="0"/>
    <n v="0"/>
    <n v="0"/>
  </r>
  <r>
    <x v="1959"/>
    <s v="195.54.161.150"/>
    <s v="213.61.202.125"/>
    <n v="57651"/>
    <n v="56872"/>
    <n v="84"/>
    <n v="0"/>
    <x v="2"/>
    <n v="1"/>
    <n v="1"/>
    <n v="0"/>
    <n v="1"/>
    <n v="0"/>
    <n v="0"/>
    <n v="0"/>
    <n v="0"/>
    <n v="0"/>
  </r>
  <r>
    <x v="1960"/>
    <s v="94.82.64.194"/>
    <s v="213.61.202.114"/>
    <n v="58856"/>
    <n v="9016"/>
    <n v="342"/>
    <n v="507"/>
    <x v="1"/>
    <n v="7"/>
    <n v="4"/>
    <n v="3"/>
    <n v="0"/>
    <n v="3"/>
    <n v="1"/>
    <n v="0"/>
    <n v="0"/>
    <n v="0"/>
  </r>
  <r>
    <x v="1960"/>
    <s v="192.241.228.172"/>
    <s v="213.61.202.119"/>
    <n v="49152"/>
    <n v="52641"/>
    <n v="84"/>
    <n v="0"/>
    <x v="2"/>
    <n v="1"/>
    <n v="1"/>
    <n v="0"/>
    <n v="1"/>
    <n v="0"/>
    <n v="0"/>
    <n v="0"/>
    <n v="0"/>
    <n v="0"/>
  </r>
  <r>
    <x v="1960"/>
    <s v="212.70.149.71"/>
    <s v="213.61.202.116"/>
    <n v="465"/>
    <n v="57694"/>
    <n v="188"/>
    <n v="98"/>
    <x v="12"/>
    <n v="3"/>
    <n v="2"/>
    <n v="1"/>
    <n v="1"/>
    <n v="1"/>
    <n v="0"/>
    <n v="0"/>
    <n v="0"/>
    <n v="0"/>
  </r>
  <r>
    <x v="1960"/>
    <s v="185.156.73.31"/>
    <s v="213.61.202.114"/>
    <n v="63626"/>
    <n v="59852"/>
    <n v="84"/>
    <n v="0"/>
    <x v="2"/>
    <n v="1"/>
    <n v="1"/>
    <n v="0"/>
    <n v="1"/>
    <n v="0"/>
    <n v="0"/>
    <n v="0"/>
    <n v="0"/>
    <n v="0"/>
  </r>
  <r>
    <x v="1960"/>
    <s v="213.61.202.114"/>
    <s v="94.82.64.194"/>
    <n v="9016"/>
    <n v="20759"/>
    <n v="0"/>
    <n v="90"/>
    <x v="0"/>
    <n v="1"/>
    <n v="0"/>
    <n v="1"/>
    <n v="0"/>
    <n v="0"/>
    <n v="0"/>
    <n v="0"/>
    <n v="0"/>
    <n v="0"/>
  </r>
  <r>
    <x v="1961"/>
    <s v="94.82.64.194"/>
    <s v="213.61.202.114"/>
    <n v="53448"/>
    <n v="9016"/>
    <n v="342"/>
    <n v="507"/>
    <x v="1"/>
    <n v="7"/>
    <n v="4"/>
    <n v="3"/>
    <n v="0"/>
    <n v="3"/>
    <n v="1"/>
    <n v="0"/>
    <n v="0"/>
    <n v="0"/>
  </r>
  <r>
    <x v="1961"/>
    <s v="213.61.202.114"/>
    <s v="94.82.64.194"/>
    <n v="9016"/>
    <n v="58856"/>
    <n v="0"/>
    <n v="90"/>
    <x v="0"/>
    <n v="1"/>
    <n v="0"/>
    <n v="1"/>
    <n v="0"/>
    <n v="0"/>
    <n v="0"/>
    <n v="0"/>
    <n v="0"/>
    <n v="0"/>
  </r>
  <r>
    <x v="1961"/>
    <s v="198.143.46.4"/>
    <s v="213.61.202.118"/>
    <n v="80"/>
    <n v="46050"/>
    <n v="90"/>
    <n v="180"/>
    <x v="30"/>
    <n v="3"/>
    <n v="1"/>
    <n v="2"/>
    <n v="0"/>
    <n v="2"/>
    <n v="0"/>
    <n v="0"/>
    <n v="0"/>
    <n v="0"/>
  </r>
  <r>
    <x v="1962"/>
    <s v="94.82.64.194"/>
    <s v="213.61.202.114"/>
    <n v="44811"/>
    <n v="9016"/>
    <n v="342"/>
    <n v="507"/>
    <x v="1"/>
    <n v="7"/>
    <n v="4"/>
    <n v="3"/>
    <n v="0"/>
    <n v="3"/>
    <n v="1"/>
    <n v="0"/>
    <n v="0"/>
    <n v="0"/>
  </r>
  <r>
    <x v="1962"/>
    <s v="89.200.133.147"/>
    <s v="213.61.202.117"/>
    <n v="8080"/>
    <n v="47554"/>
    <n v="84"/>
    <n v="0"/>
    <x v="2"/>
    <n v="1"/>
    <n v="1"/>
    <n v="0"/>
    <n v="0"/>
    <n v="0"/>
    <n v="0"/>
    <n v="0"/>
    <n v="0"/>
    <n v="0"/>
  </r>
  <r>
    <x v="1962"/>
    <s v="213.61.202.114"/>
    <s v="94.82.64.194"/>
    <n v="9016"/>
    <n v="53448"/>
    <n v="0"/>
    <n v="90"/>
    <x v="0"/>
    <n v="1"/>
    <n v="0"/>
    <n v="1"/>
    <n v="0"/>
    <n v="0"/>
    <n v="0"/>
    <n v="0"/>
    <n v="0"/>
    <n v="0"/>
  </r>
  <r>
    <x v="1963"/>
    <s v="94.82.64.194"/>
    <s v="213.61.202.114"/>
    <n v="41475"/>
    <n v="9016"/>
    <n v="342"/>
    <n v="507"/>
    <x v="1"/>
    <n v="7"/>
    <n v="4"/>
    <n v="3"/>
    <n v="0"/>
    <n v="3"/>
    <n v="1"/>
    <n v="0"/>
    <n v="0"/>
    <n v="0"/>
  </r>
  <r>
    <x v="1963"/>
    <s v="94.232.46.25"/>
    <s v="213.61.202.126"/>
    <n v="33391"/>
    <n v="54533"/>
    <n v="84"/>
    <n v="0"/>
    <x v="2"/>
    <n v="1"/>
    <n v="1"/>
    <n v="0"/>
    <n v="1"/>
    <n v="0"/>
    <n v="0"/>
    <n v="0"/>
    <n v="0"/>
    <n v="0"/>
  </r>
  <r>
    <x v="1963"/>
    <s v="60.18.93.88"/>
    <s v="213.61.202.117"/>
    <n v="1433"/>
    <n v="48834"/>
    <n v="84"/>
    <n v="0"/>
    <x v="2"/>
    <n v="1"/>
    <n v="1"/>
    <n v="0"/>
    <n v="1"/>
    <n v="0"/>
    <n v="0"/>
    <n v="0"/>
    <n v="0"/>
    <n v="0"/>
  </r>
  <r>
    <x v="1963"/>
    <s v="89.200.133.147"/>
    <s v="213.61.202.120"/>
    <n v="465"/>
    <n v="48877"/>
    <n v="84"/>
    <n v="0"/>
    <x v="2"/>
    <n v="1"/>
    <n v="1"/>
    <n v="0"/>
    <n v="0"/>
    <n v="0"/>
    <n v="0"/>
    <n v="0"/>
    <n v="0"/>
    <n v="0"/>
  </r>
  <r>
    <x v="1963"/>
    <s v="213.61.202.114"/>
    <s v="94.82.64.194"/>
    <n v="9016"/>
    <n v="44811"/>
    <n v="0"/>
    <n v="90"/>
    <x v="0"/>
    <n v="1"/>
    <n v="0"/>
    <n v="1"/>
    <n v="0"/>
    <n v="0"/>
    <n v="0"/>
    <n v="0"/>
    <n v="0"/>
    <n v="0"/>
  </r>
  <r>
    <x v="1963"/>
    <s v="185.156.73.31"/>
    <s v="213.61.202.119"/>
    <n v="56640"/>
    <n v="59852"/>
    <n v="84"/>
    <n v="0"/>
    <x v="2"/>
    <n v="1"/>
    <n v="1"/>
    <n v="0"/>
    <n v="1"/>
    <n v="0"/>
    <n v="0"/>
    <n v="0"/>
    <n v="0"/>
    <n v="0"/>
  </r>
  <r>
    <x v="1963"/>
    <s v="94.232.46.25"/>
    <s v="213.61.202.114"/>
    <n v="10030"/>
    <n v="54533"/>
    <n v="84"/>
    <n v="0"/>
    <x v="2"/>
    <n v="1"/>
    <n v="1"/>
    <n v="0"/>
    <n v="1"/>
    <n v="0"/>
    <n v="0"/>
    <n v="0"/>
    <n v="0"/>
    <n v="0"/>
  </r>
  <r>
    <x v="1964"/>
    <s v="94.82.64.194"/>
    <s v="213.61.202.114"/>
    <n v="35888"/>
    <n v="9016"/>
    <n v="342"/>
    <n v="507"/>
    <x v="1"/>
    <n v="7"/>
    <n v="4"/>
    <n v="3"/>
    <n v="0"/>
    <n v="3"/>
    <n v="1"/>
    <n v="0"/>
    <n v="0"/>
    <n v="0"/>
  </r>
  <r>
    <x v="1964"/>
    <s v="213.61.202.114"/>
    <s v="94.82.64.194"/>
    <n v="9016"/>
    <n v="41475"/>
    <n v="0"/>
    <n v="90"/>
    <x v="0"/>
    <n v="1"/>
    <n v="0"/>
    <n v="1"/>
    <n v="0"/>
    <n v="0"/>
    <n v="0"/>
    <n v="0"/>
    <n v="0"/>
    <n v="0"/>
  </r>
  <r>
    <x v="1964"/>
    <s v="185.156.73.31"/>
    <s v="213.61.202.119"/>
    <n v="63626"/>
    <n v="59852"/>
    <n v="84"/>
    <n v="0"/>
    <x v="2"/>
    <n v="1"/>
    <n v="1"/>
    <n v="0"/>
    <n v="1"/>
    <n v="0"/>
    <n v="0"/>
    <n v="0"/>
    <n v="0"/>
    <n v="0"/>
  </r>
  <r>
    <x v="1965"/>
    <s v="94.82.64.194"/>
    <s v="213.61.202.114"/>
    <n v="42062"/>
    <n v="9016"/>
    <n v="342"/>
    <n v="507"/>
    <x v="1"/>
    <n v="7"/>
    <n v="4"/>
    <n v="3"/>
    <n v="0"/>
    <n v="3"/>
    <n v="1"/>
    <n v="0"/>
    <n v="0"/>
    <n v="0"/>
  </r>
  <r>
    <x v="1965"/>
    <s v="213.61.202.114"/>
    <s v="94.82.64.194"/>
    <n v="9016"/>
    <n v="35888"/>
    <n v="0"/>
    <n v="90"/>
    <x v="0"/>
    <n v="1"/>
    <n v="0"/>
    <n v="1"/>
    <n v="0"/>
    <n v="0"/>
    <n v="0"/>
    <n v="0"/>
    <n v="0"/>
    <n v="0"/>
  </r>
  <r>
    <x v="1966"/>
    <s v="94.82.64.194"/>
    <s v="213.61.202.114"/>
    <n v="6830"/>
    <n v="9016"/>
    <n v="342"/>
    <n v="507"/>
    <x v="1"/>
    <n v="7"/>
    <n v="4"/>
    <n v="3"/>
    <n v="0"/>
    <n v="3"/>
    <n v="1"/>
    <n v="0"/>
    <n v="0"/>
    <n v="0"/>
  </r>
  <r>
    <x v="1966"/>
    <s v="118.123.245.76"/>
    <s v="213.61.202.123"/>
    <n v="6378"/>
    <n v="58481"/>
    <n v="84"/>
    <n v="0"/>
    <x v="2"/>
    <n v="1"/>
    <n v="1"/>
    <n v="0"/>
    <n v="1"/>
    <n v="0"/>
    <n v="0"/>
    <n v="0"/>
    <n v="0"/>
    <n v="0"/>
  </r>
  <r>
    <x v="1966"/>
    <s v="198.143.46.4"/>
    <s v="213.61.202.118"/>
    <n v="80"/>
    <n v="46050"/>
    <n v="718"/>
    <n v="826"/>
    <x v="385"/>
    <n v="7"/>
    <n v="4"/>
    <n v="3"/>
    <n v="1"/>
    <n v="3"/>
    <n v="0"/>
    <n v="0"/>
    <n v="1"/>
    <n v="0"/>
  </r>
  <r>
    <x v="1966"/>
    <s v="213.61.202.114"/>
    <s v="94.82.64.194"/>
    <n v="9016"/>
    <n v="42062"/>
    <n v="0"/>
    <n v="90"/>
    <x v="0"/>
    <n v="1"/>
    <n v="0"/>
    <n v="1"/>
    <n v="0"/>
    <n v="0"/>
    <n v="0"/>
    <n v="0"/>
    <n v="0"/>
    <n v="0"/>
  </r>
  <r>
    <x v="1966"/>
    <s v="192.241.227.53"/>
    <s v="213.61.202.115"/>
    <n v="2049"/>
    <n v="45142"/>
    <n v="84"/>
    <n v="0"/>
    <x v="2"/>
    <n v="1"/>
    <n v="1"/>
    <n v="0"/>
    <n v="1"/>
    <n v="0"/>
    <n v="0"/>
    <n v="0"/>
    <n v="0"/>
    <n v="0"/>
  </r>
  <r>
    <x v="1966"/>
    <s v="185.156.73.31"/>
    <s v="213.61.202.126"/>
    <n v="25576"/>
    <n v="59852"/>
    <n v="84"/>
    <n v="0"/>
    <x v="2"/>
    <n v="1"/>
    <n v="1"/>
    <n v="0"/>
    <n v="1"/>
    <n v="0"/>
    <n v="0"/>
    <n v="0"/>
    <n v="0"/>
    <n v="0"/>
  </r>
  <r>
    <x v="1966"/>
    <s v="185.156.73.31"/>
    <s v="213.61.202.119"/>
    <n v="4487"/>
    <n v="59852"/>
    <n v="84"/>
    <n v="0"/>
    <x v="2"/>
    <n v="1"/>
    <n v="1"/>
    <n v="0"/>
    <n v="1"/>
    <n v="0"/>
    <n v="0"/>
    <n v="0"/>
    <n v="0"/>
    <n v="0"/>
  </r>
  <r>
    <x v="1967"/>
    <s v="94.82.64.194"/>
    <s v="213.61.202.114"/>
    <n v="19418"/>
    <n v="9016"/>
    <n v="342"/>
    <n v="507"/>
    <x v="1"/>
    <n v="7"/>
    <n v="4"/>
    <n v="3"/>
    <n v="0"/>
    <n v="3"/>
    <n v="1"/>
    <n v="0"/>
    <n v="0"/>
    <n v="0"/>
  </r>
  <r>
    <x v="1967"/>
    <s v="143.110.251.192"/>
    <s v="213.61.202.125"/>
    <n v="9256"/>
    <n v="61953"/>
    <n v="84"/>
    <n v="0"/>
    <x v="2"/>
    <n v="1"/>
    <n v="1"/>
    <n v="0"/>
    <n v="1"/>
    <n v="0"/>
    <n v="0"/>
    <n v="0"/>
    <n v="0"/>
    <n v="0"/>
  </r>
  <r>
    <x v="1967"/>
    <s v="213.61.202.114"/>
    <s v="94.82.64.194"/>
    <n v="9016"/>
    <n v="6830"/>
    <n v="0"/>
    <n v="90"/>
    <x v="0"/>
    <n v="1"/>
    <n v="0"/>
    <n v="1"/>
    <n v="0"/>
    <n v="0"/>
    <n v="0"/>
    <n v="0"/>
    <n v="0"/>
    <n v="0"/>
  </r>
  <r>
    <x v="1967"/>
    <s v="213.61.202.114"/>
    <s v="93.184.221.240"/>
    <n v="80"/>
    <n v="42807"/>
    <n v="0"/>
    <n v="90"/>
    <x v="0"/>
    <n v="1"/>
    <n v="0"/>
    <n v="1"/>
    <n v="0"/>
    <n v="0"/>
    <n v="0"/>
    <n v="0"/>
    <n v="0"/>
    <n v="0"/>
  </r>
  <r>
    <x v="1967"/>
    <s v="93.184.221.240"/>
    <s v="213.61.202.114"/>
    <n v="42807"/>
    <n v="80"/>
    <n v="909"/>
    <n v="889"/>
    <x v="386"/>
    <n v="8"/>
    <n v="4"/>
    <n v="4"/>
    <n v="0"/>
    <n v="4"/>
    <n v="0"/>
    <n v="0"/>
    <n v="0"/>
    <n v="0"/>
  </r>
  <r>
    <x v="1967"/>
    <s v="185.156.73.31"/>
    <s v="213.61.202.114"/>
    <n v="52280"/>
    <n v="59852"/>
    <n v="84"/>
    <n v="0"/>
    <x v="2"/>
    <n v="1"/>
    <n v="1"/>
    <n v="0"/>
    <n v="1"/>
    <n v="0"/>
    <n v="0"/>
    <n v="0"/>
    <n v="0"/>
    <n v="0"/>
  </r>
  <r>
    <x v="1968"/>
    <s v="198.143.46.5"/>
    <s v="213.61.202.118"/>
    <n v="80"/>
    <n v="38802"/>
    <n v="90"/>
    <n v="180"/>
    <x v="30"/>
    <n v="3"/>
    <n v="1"/>
    <n v="2"/>
    <n v="0"/>
    <n v="2"/>
    <n v="0"/>
    <n v="0"/>
    <n v="0"/>
    <n v="0"/>
  </r>
  <r>
    <x v="1968"/>
    <s v="185.156.73.31"/>
    <s v="213.61.202.119"/>
    <n v="56074"/>
    <n v="59852"/>
    <n v="84"/>
    <n v="0"/>
    <x v="2"/>
    <n v="1"/>
    <n v="1"/>
    <n v="0"/>
    <n v="1"/>
    <n v="0"/>
    <n v="0"/>
    <n v="0"/>
    <n v="0"/>
    <n v="0"/>
  </r>
  <r>
    <x v="1968"/>
    <s v="185.156.73.31"/>
    <s v="213.61.202.116"/>
    <n v="60098"/>
    <n v="59852"/>
    <n v="84"/>
    <n v="0"/>
    <x v="2"/>
    <n v="1"/>
    <n v="1"/>
    <n v="0"/>
    <n v="1"/>
    <n v="0"/>
    <n v="0"/>
    <n v="0"/>
    <n v="0"/>
    <n v="0"/>
  </r>
  <r>
    <x v="1968"/>
    <s v="94.82.64.194"/>
    <s v="213.61.202.114"/>
    <n v="57339"/>
    <n v="9016"/>
    <n v="342"/>
    <n v="507"/>
    <x v="1"/>
    <n v="7"/>
    <n v="4"/>
    <n v="3"/>
    <n v="0"/>
    <n v="3"/>
    <n v="1"/>
    <n v="0"/>
    <n v="0"/>
    <n v="0"/>
  </r>
  <r>
    <x v="1968"/>
    <s v="94.232.46.25"/>
    <s v="213.61.202.116"/>
    <n v="33894"/>
    <n v="54533"/>
    <n v="84"/>
    <n v="0"/>
    <x v="2"/>
    <n v="1"/>
    <n v="1"/>
    <n v="0"/>
    <n v="1"/>
    <n v="0"/>
    <n v="0"/>
    <n v="0"/>
    <n v="0"/>
    <n v="0"/>
  </r>
  <r>
    <x v="1968"/>
    <s v="213.61.202.114"/>
    <s v="94.82.64.194"/>
    <n v="9016"/>
    <n v="19418"/>
    <n v="0"/>
    <n v="90"/>
    <x v="0"/>
    <n v="1"/>
    <n v="0"/>
    <n v="1"/>
    <n v="0"/>
    <n v="0"/>
    <n v="0"/>
    <n v="0"/>
    <n v="0"/>
    <n v="0"/>
  </r>
  <r>
    <x v="1968"/>
    <s v="198.143.46.5"/>
    <s v="213.61.202.118"/>
    <n v="443"/>
    <n v="56686"/>
    <n v="211"/>
    <n v="180"/>
    <x v="11"/>
    <n v="4"/>
    <n v="2"/>
    <n v="2"/>
    <n v="0"/>
    <n v="2"/>
    <n v="0"/>
    <n v="0"/>
    <n v="0"/>
    <n v="0"/>
  </r>
  <r>
    <x v="1969"/>
    <s v="94.82.64.194"/>
    <s v="213.61.202.114"/>
    <n v="47276"/>
    <n v="9016"/>
    <n v="84"/>
    <n v="0"/>
    <x v="2"/>
    <n v="1"/>
    <n v="1"/>
    <n v="0"/>
    <n v="0"/>
    <n v="0"/>
    <n v="1"/>
    <n v="0"/>
    <n v="0"/>
    <n v="0"/>
  </r>
  <r>
    <x v="1969"/>
    <s v="213.61.202.114"/>
    <s v="94.82.64.194"/>
    <n v="9016"/>
    <n v="57339"/>
    <n v="0"/>
    <n v="90"/>
    <x v="0"/>
    <n v="1"/>
    <n v="0"/>
    <n v="1"/>
    <n v="0"/>
    <n v="0"/>
    <n v="0"/>
    <n v="0"/>
    <n v="0"/>
    <n v="0"/>
  </r>
  <r>
    <x v="1970"/>
    <s v="94.82.64.194"/>
    <s v="213.61.202.114"/>
    <n v="5384"/>
    <n v="9016"/>
    <n v="84"/>
    <n v="0"/>
    <x v="2"/>
    <n v="1"/>
    <n v="1"/>
    <n v="0"/>
    <n v="0"/>
    <n v="0"/>
    <n v="1"/>
    <n v="0"/>
    <n v="0"/>
    <n v="0"/>
  </r>
  <r>
    <x v="1970"/>
    <s v="193.27.228.188"/>
    <s v="213.61.202.116"/>
    <n v="2410"/>
    <n v="58288"/>
    <n v="84"/>
    <n v="0"/>
    <x v="2"/>
    <n v="1"/>
    <n v="1"/>
    <n v="0"/>
    <n v="1"/>
    <n v="0"/>
    <n v="0"/>
    <n v="0"/>
    <n v="0"/>
    <n v="0"/>
  </r>
  <r>
    <x v="1970"/>
    <s v="52.215.192.232"/>
    <s v="213.61.202.116"/>
    <n v="993"/>
    <n v="29172"/>
    <n v="2738"/>
    <n v="7061"/>
    <x v="387"/>
    <n v="40"/>
    <n v="21"/>
    <n v="19"/>
    <n v="0"/>
    <n v="19"/>
    <n v="0"/>
    <n v="2"/>
    <n v="0"/>
    <n v="0"/>
  </r>
  <r>
    <x v="1970"/>
    <s v="198.143.37.10"/>
    <s v="213.61.202.118"/>
    <n v="80"/>
    <n v="48746"/>
    <n v="90"/>
    <n v="98"/>
    <x v="118"/>
    <n v="2"/>
    <n v="1"/>
    <n v="1"/>
    <n v="0"/>
    <n v="1"/>
    <n v="0"/>
    <n v="0"/>
    <n v="0"/>
    <n v="0"/>
  </r>
  <r>
    <x v="1970"/>
    <s v="52.215.192.231"/>
    <s v="213.61.202.116"/>
    <n v="993"/>
    <n v="56464"/>
    <n v="2836"/>
    <n v="7159"/>
    <x v="87"/>
    <n v="42"/>
    <n v="22"/>
    <n v="20"/>
    <n v="1"/>
    <n v="20"/>
    <n v="0"/>
    <n v="2"/>
    <n v="0"/>
    <n v="0"/>
  </r>
  <r>
    <x v="1970"/>
    <s v="94.232.46.25"/>
    <s v="213.61.202.117"/>
    <n v="10030"/>
    <n v="54533"/>
    <n v="84"/>
    <n v="0"/>
    <x v="2"/>
    <n v="1"/>
    <n v="1"/>
    <n v="0"/>
    <n v="1"/>
    <n v="0"/>
    <n v="0"/>
    <n v="0"/>
    <n v="0"/>
    <n v="0"/>
  </r>
  <r>
    <x v="1970"/>
    <s v="213.61.202.114"/>
    <s v="94.82.64.194"/>
    <n v="9016"/>
    <n v="47276"/>
    <n v="0"/>
    <n v="90"/>
    <x v="0"/>
    <n v="1"/>
    <n v="0"/>
    <n v="1"/>
    <n v="0"/>
    <n v="0"/>
    <n v="0"/>
    <n v="0"/>
    <n v="0"/>
    <n v="0"/>
  </r>
  <r>
    <x v="1970"/>
    <s v="94.82.64.194"/>
    <s v="213.61.202.114"/>
    <n v="47276"/>
    <n v="9016"/>
    <n v="258"/>
    <n v="507"/>
    <x v="34"/>
    <n v="6"/>
    <n v="3"/>
    <n v="3"/>
    <n v="0"/>
    <n v="3"/>
    <n v="0"/>
    <n v="0"/>
    <n v="0"/>
    <n v="0"/>
  </r>
  <r>
    <x v="1971"/>
    <s v="213.61.202.114"/>
    <s v="94.82.64.194"/>
    <n v="9016"/>
    <n v="5384"/>
    <n v="0"/>
    <n v="90"/>
    <x v="0"/>
    <n v="1"/>
    <n v="0"/>
    <n v="1"/>
    <n v="0"/>
    <n v="0"/>
    <n v="0"/>
    <n v="0"/>
    <n v="0"/>
    <n v="0"/>
  </r>
  <r>
    <x v="1971"/>
    <s v="94.82.64.194"/>
    <s v="213.61.202.114"/>
    <n v="5384"/>
    <n v="9016"/>
    <n v="258"/>
    <n v="507"/>
    <x v="34"/>
    <n v="6"/>
    <n v="3"/>
    <n v="3"/>
    <n v="0"/>
    <n v="3"/>
    <n v="0"/>
    <n v="0"/>
    <n v="0"/>
    <n v="0"/>
  </r>
  <r>
    <x v="1971"/>
    <s v="89.200.133.147"/>
    <s v="213.61.202.117"/>
    <n v="3074"/>
    <n v="60135"/>
    <n v="84"/>
    <n v="0"/>
    <x v="2"/>
    <n v="1"/>
    <n v="1"/>
    <n v="0"/>
    <n v="0"/>
    <n v="0"/>
    <n v="0"/>
    <n v="0"/>
    <n v="0"/>
    <n v="0"/>
  </r>
  <r>
    <x v="1971"/>
    <s v="52.215.192.232"/>
    <s v="213.61.202.116"/>
    <n v="993"/>
    <n v="29172"/>
    <n v="98"/>
    <n v="98"/>
    <x v="66"/>
    <n v="2"/>
    <n v="1"/>
    <n v="1"/>
    <n v="1"/>
    <n v="1"/>
    <n v="0"/>
    <n v="0"/>
    <n v="0"/>
    <n v="0"/>
  </r>
  <r>
    <x v="1972"/>
    <s v="198.143.46.5"/>
    <s v="213.61.202.118"/>
    <n v="443"/>
    <n v="56686"/>
    <n v="1698"/>
    <n v="4221"/>
    <x v="388"/>
    <n v="14"/>
    <n v="8"/>
    <n v="6"/>
    <n v="1"/>
    <n v="6"/>
    <n v="0"/>
    <n v="0"/>
    <n v="0"/>
    <n v="0"/>
  </r>
  <r>
    <x v="1972"/>
    <s v="52.215.192.231"/>
    <s v="213.61.202.116"/>
    <n v="993"/>
    <n v="55748"/>
    <n v="2836"/>
    <n v="7188"/>
    <x v="65"/>
    <n v="42"/>
    <n v="22"/>
    <n v="20"/>
    <n v="1"/>
    <n v="20"/>
    <n v="0"/>
    <n v="2"/>
    <n v="0"/>
    <n v="0"/>
  </r>
  <r>
    <x v="1972"/>
    <s v="198.143.46.5"/>
    <s v="213.61.202.118"/>
    <n v="80"/>
    <n v="40090"/>
    <n v="188"/>
    <n v="98"/>
    <x v="12"/>
    <n v="3"/>
    <n v="2"/>
    <n v="1"/>
    <n v="1"/>
    <n v="1"/>
    <n v="0"/>
    <n v="0"/>
    <n v="0"/>
    <n v="0"/>
  </r>
  <r>
    <x v="1972"/>
    <s v="193.27.228.188"/>
    <s v="213.61.202.125"/>
    <n v="2410"/>
    <n v="58288"/>
    <n v="84"/>
    <n v="0"/>
    <x v="2"/>
    <n v="1"/>
    <n v="1"/>
    <n v="0"/>
    <n v="1"/>
    <n v="0"/>
    <n v="0"/>
    <n v="0"/>
    <n v="0"/>
    <n v="0"/>
  </r>
  <r>
    <x v="197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972"/>
    <s v="213.61.202.114"/>
    <s v="94.82.64.194"/>
    <n v="9016"/>
    <n v="24158"/>
    <n v="0"/>
    <n v="90"/>
    <x v="0"/>
    <n v="1"/>
    <n v="0"/>
    <n v="1"/>
    <n v="0"/>
    <n v="0"/>
    <n v="0"/>
    <n v="0"/>
    <n v="0"/>
    <n v="0"/>
  </r>
  <r>
    <x v="1972"/>
    <s v="94.82.64.194"/>
    <s v="213.61.202.114"/>
    <n v="24158"/>
    <n v="9016"/>
    <n v="342"/>
    <n v="507"/>
    <x v="1"/>
    <n v="7"/>
    <n v="4"/>
    <n v="3"/>
    <n v="0"/>
    <n v="3"/>
    <n v="1"/>
    <n v="0"/>
    <n v="0"/>
    <n v="0"/>
  </r>
  <r>
    <x v="1972"/>
    <s v="89.200.133.147"/>
    <s v="213.61.202.117"/>
    <n v="3478"/>
    <n v="58916"/>
    <n v="84"/>
    <n v="0"/>
    <x v="2"/>
    <n v="1"/>
    <n v="1"/>
    <n v="0"/>
    <n v="0"/>
    <n v="0"/>
    <n v="0"/>
    <n v="0"/>
    <n v="0"/>
    <n v="0"/>
  </r>
  <r>
    <x v="1973"/>
    <s v="198.143.46.5"/>
    <s v="213.61.202.118"/>
    <n v="80"/>
    <n v="38802"/>
    <n v="690"/>
    <n v="834"/>
    <x v="389"/>
    <n v="7"/>
    <n v="4"/>
    <n v="3"/>
    <n v="1"/>
    <n v="3"/>
    <n v="0"/>
    <n v="0"/>
    <n v="1"/>
    <n v="0"/>
  </r>
  <r>
    <x v="1973"/>
    <s v="52.215.192.229"/>
    <s v="213.61.202.116"/>
    <n v="993"/>
    <n v="51323"/>
    <n v="2746"/>
    <n v="7159"/>
    <x v="80"/>
    <n v="41"/>
    <n v="21"/>
    <n v="20"/>
    <n v="1"/>
    <n v="20"/>
    <n v="0"/>
    <n v="2"/>
    <n v="0"/>
    <n v="0"/>
  </r>
  <r>
    <x v="1973"/>
    <s v="79.124.62.90"/>
    <s v="213.61.202.118"/>
    <n v="6060"/>
    <n v="43709"/>
    <n v="84"/>
    <n v="0"/>
    <x v="2"/>
    <n v="1"/>
    <n v="1"/>
    <n v="0"/>
    <n v="1"/>
    <n v="0"/>
    <n v="0"/>
    <n v="0"/>
    <n v="0"/>
    <n v="0"/>
  </r>
  <r>
    <x v="1973"/>
    <s v="213.61.202.114"/>
    <s v="94.82.64.194"/>
    <n v="9016"/>
    <n v="26879"/>
    <n v="0"/>
    <n v="90"/>
    <x v="0"/>
    <n v="1"/>
    <n v="0"/>
    <n v="1"/>
    <n v="0"/>
    <n v="0"/>
    <n v="0"/>
    <n v="0"/>
    <n v="0"/>
    <n v="0"/>
  </r>
  <r>
    <x v="1973"/>
    <s v="185.156.73.31"/>
    <s v="213.61.202.117"/>
    <n v="16753"/>
    <n v="59852"/>
    <n v="84"/>
    <n v="0"/>
    <x v="2"/>
    <n v="1"/>
    <n v="1"/>
    <n v="0"/>
    <n v="1"/>
    <n v="0"/>
    <n v="0"/>
    <n v="0"/>
    <n v="0"/>
    <n v="0"/>
  </r>
  <r>
    <x v="1973"/>
    <s v="89.200.133.147"/>
    <s v="213.61.202.117"/>
    <n v="8080"/>
    <n v="8855"/>
    <n v="84"/>
    <n v="0"/>
    <x v="2"/>
    <n v="1"/>
    <n v="1"/>
    <n v="0"/>
    <n v="0"/>
    <n v="0"/>
    <n v="0"/>
    <n v="0"/>
    <n v="0"/>
    <n v="0"/>
  </r>
  <r>
    <x v="1973"/>
    <s v="94.82.64.194"/>
    <s v="213.61.202.114"/>
    <n v="26879"/>
    <n v="9016"/>
    <n v="342"/>
    <n v="507"/>
    <x v="1"/>
    <n v="7"/>
    <n v="4"/>
    <n v="3"/>
    <n v="0"/>
    <n v="3"/>
    <n v="1"/>
    <n v="0"/>
    <n v="0"/>
    <n v="0"/>
  </r>
  <r>
    <x v="1973"/>
    <s v="89.200.133.147"/>
    <s v="213.61.202.120"/>
    <n v="443"/>
    <n v="44491"/>
    <n v="84"/>
    <n v="0"/>
    <x v="2"/>
    <n v="1"/>
    <n v="1"/>
    <n v="0"/>
    <n v="0"/>
    <n v="0"/>
    <n v="0"/>
    <n v="0"/>
    <n v="0"/>
    <n v="0"/>
  </r>
  <r>
    <x v="1974"/>
    <s v="185.156.73.31"/>
    <s v="213.61.202.118"/>
    <n v="23003"/>
    <n v="59852"/>
    <n v="84"/>
    <n v="0"/>
    <x v="2"/>
    <n v="1"/>
    <n v="1"/>
    <n v="0"/>
    <n v="1"/>
    <n v="0"/>
    <n v="0"/>
    <n v="0"/>
    <n v="0"/>
    <n v="0"/>
  </r>
  <r>
    <x v="1974"/>
    <s v="213.61.202.114"/>
    <s v="94.82.64.194"/>
    <n v="9016"/>
    <n v="13329"/>
    <n v="0"/>
    <n v="90"/>
    <x v="0"/>
    <n v="1"/>
    <n v="0"/>
    <n v="1"/>
    <n v="0"/>
    <n v="0"/>
    <n v="0"/>
    <n v="0"/>
    <n v="0"/>
    <n v="0"/>
  </r>
  <r>
    <x v="1974"/>
    <s v="94.82.64.194"/>
    <s v="213.61.202.114"/>
    <n v="13329"/>
    <n v="9016"/>
    <n v="342"/>
    <n v="507"/>
    <x v="1"/>
    <n v="7"/>
    <n v="4"/>
    <n v="3"/>
    <n v="0"/>
    <n v="3"/>
    <n v="1"/>
    <n v="0"/>
    <n v="0"/>
    <n v="0"/>
  </r>
  <r>
    <x v="1974"/>
    <s v="185.156.73.31"/>
    <s v="213.61.202.118"/>
    <n v="56640"/>
    <n v="59852"/>
    <n v="84"/>
    <n v="0"/>
    <x v="2"/>
    <n v="1"/>
    <n v="1"/>
    <n v="0"/>
    <n v="1"/>
    <n v="0"/>
    <n v="0"/>
    <n v="0"/>
    <n v="0"/>
    <n v="0"/>
  </r>
  <r>
    <x v="1974"/>
    <s v="185.156.73.31"/>
    <s v="213.61.202.125"/>
    <n v="60098"/>
    <n v="59852"/>
    <n v="84"/>
    <n v="0"/>
    <x v="2"/>
    <n v="1"/>
    <n v="1"/>
    <n v="0"/>
    <n v="1"/>
    <n v="0"/>
    <n v="0"/>
    <n v="0"/>
    <n v="0"/>
    <n v="0"/>
  </r>
  <r>
    <x v="1974"/>
    <s v="89.200.133.147"/>
    <s v="213.61.202.120"/>
    <n v="3074"/>
    <n v="924"/>
    <n v="84"/>
    <n v="0"/>
    <x v="2"/>
    <n v="1"/>
    <n v="1"/>
    <n v="0"/>
    <n v="0"/>
    <n v="0"/>
    <n v="0"/>
    <n v="0"/>
    <n v="0"/>
    <n v="0"/>
  </r>
  <r>
    <x v="1975"/>
    <s v="162.142.125.162"/>
    <s v="213.61.202.125"/>
    <n v="56187"/>
    <n v="35584"/>
    <n v="84"/>
    <n v="0"/>
    <x v="2"/>
    <n v="1"/>
    <n v="1"/>
    <n v="0"/>
    <n v="1"/>
    <n v="0"/>
    <n v="0"/>
    <n v="0"/>
    <n v="0"/>
    <n v="0"/>
  </r>
  <r>
    <x v="1975"/>
    <s v="185.156.73.31"/>
    <s v="213.61.202.122"/>
    <n v="21047"/>
    <n v="59852"/>
    <n v="84"/>
    <n v="0"/>
    <x v="2"/>
    <n v="1"/>
    <n v="1"/>
    <n v="0"/>
    <n v="1"/>
    <n v="0"/>
    <n v="0"/>
    <n v="0"/>
    <n v="0"/>
    <n v="0"/>
  </r>
  <r>
    <x v="1975"/>
    <s v="213.61.202.114"/>
    <s v="94.82.64.194"/>
    <n v="9016"/>
    <n v="44802"/>
    <n v="0"/>
    <n v="90"/>
    <x v="0"/>
    <n v="1"/>
    <n v="0"/>
    <n v="1"/>
    <n v="0"/>
    <n v="0"/>
    <n v="0"/>
    <n v="0"/>
    <n v="0"/>
    <n v="0"/>
  </r>
  <r>
    <x v="1975"/>
    <s v="94.82.64.194"/>
    <s v="213.61.202.114"/>
    <n v="44802"/>
    <n v="9016"/>
    <n v="342"/>
    <n v="507"/>
    <x v="1"/>
    <n v="7"/>
    <n v="4"/>
    <n v="3"/>
    <n v="0"/>
    <n v="3"/>
    <n v="1"/>
    <n v="0"/>
    <n v="0"/>
    <n v="0"/>
  </r>
  <r>
    <x v="1976"/>
    <s v="143.110.251.192"/>
    <s v="213.61.202.117"/>
    <n v="9256"/>
    <n v="61953"/>
    <n v="84"/>
    <n v="0"/>
    <x v="2"/>
    <n v="1"/>
    <n v="1"/>
    <n v="0"/>
    <n v="1"/>
    <n v="0"/>
    <n v="0"/>
    <n v="0"/>
    <n v="0"/>
    <n v="0"/>
  </r>
  <r>
    <x v="1976"/>
    <s v="79.124.62.90"/>
    <s v="213.61.202.121"/>
    <n v="7755"/>
    <n v="43709"/>
    <n v="84"/>
    <n v="0"/>
    <x v="2"/>
    <n v="1"/>
    <n v="1"/>
    <n v="0"/>
    <n v="1"/>
    <n v="0"/>
    <n v="0"/>
    <n v="0"/>
    <n v="0"/>
    <n v="0"/>
  </r>
  <r>
    <x v="1976"/>
    <s v="89.200.133.147"/>
    <s v="213.61.202.117"/>
    <n v="465"/>
    <n v="40106"/>
    <n v="84"/>
    <n v="0"/>
    <x v="2"/>
    <n v="1"/>
    <n v="1"/>
    <n v="0"/>
    <n v="0"/>
    <n v="0"/>
    <n v="0"/>
    <n v="0"/>
    <n v="0"/>
    <n v="0"/>
  </r>
  <r>
    <x v="1976"/>
    <s v="213.61.202.114"/>
    <s v="94.82.64.194"/>
    <n v="9016"/>
    <n v="20840"/>
    <n v="0"/>
    <n v="90"/>
    <x v="0"/>
    <n v="1"/>
    <n v="0"/>
    <n v="1"/>
    <n v="0"/>
    <n v="0"/>
    <n v="0"/>
    <n v="0"/>
    <n v="0"/>
    <n v="0"/>
  </r>
  <r>
    <x v="1976"/>
    <s v="94.82.64.194"/>
    <s v="213.61.202.114"/>
    <n v="20840"/>
    <n v="9016"/>
    <n v="342"/>
    <n v="507"/>
    <x v="1"/>
    <n v="7"/>
    <n v="4"/>
    <n v="3"/>
    <n v="0"/>
    <n v="3"/>
    <n v="1"/>
    <n v="0"/>
    <n v="0"/>
    <n v="0"/>
  </r>
  <r>
    <x v="1977"/>
    <s v="213.61.202.114"/>
    <s v="94.82.64.194"/>
    <n v="9016"/>
    <n v="57981"/>
    <n v="0"/>
    <n v="90"/>
    <x v="0"/>
    <n v="1"/>
    <n v="0"/>
    <n v="1"/>
    <n v="0"/>
    <n v="0"/>
    <n v="0"/>
    <n v="0"/>
    <n v="0"/>
    <n v="0"/>
  </r>
  <r>
    <x v="1977"/>
    <s v="94.82.64.194"/>
    <s v="213.61.202.114"/>
    <n v="57981"/>
    <n v="9016"/>
    <n v="342"/>
    <n v="507"/>
    <x v="1"/>
    <n v="7"/>
    <n v="4"/>
    <n v="3"/>
    <n v="0"/>
    <n v="3"/>
    <n v="1"/>
    <n v="0"/>
    <n v="0"/>
    <n v="0"/>
  </r>
  <r>
    <x v="1977"/>
    <s v="185.156.73.31"/>
    <s v="213.61.202.122"/>
    <n v="52280"/>
    <n v="59852"/>
    <n v="84"/>
    <n v="0"/>
    <x v="2"/>
    <n v="1"/>
    <n v="1"/>
    <n v="0"/>
    <n v="1"/>
    <n v="0"/>
    <n v="0"/>
    <n v="0"/>
    <n v="0"/>
    <n v="0"/>
  </r>
  <r>
    <x v="1977"/>
    <s v="89.248.165.153"/>
    <s v="213.61.202.115"/>
    <n v="111"/>
    <n v="50597"/>
    <n v="84"/>
    <n v="0"/>
    <x v="2"/>
    <n v="1"/>
    <n v="1"/>
    <n v="0"/>
    <n v="1"/>
    <n v="0"/>
    <n v="0"/>
    <n v="0"/>
    <n v="0"/>
    <n v="0"/>
  </r>
  <r>
    <x v="1977"/>
    <s v="89.200.133.147"/>
    <s v="213.61.202.120"/>
    <n v="3478"/>
    <n v="31616"/>
    <n v="84"/>
    <n v="0"/>
    <x v="2"/>
    <n v="1"/>
    <n v="1"/>
    <n v="0"/>
    <n v="0"/>
    <n v="0"/>
    <n v="0"/>
    <n v="0"/>
    <n v="0"/>
    <n v="0"/>
  </r>
  <r>
    <x v="1978"/>
    <s v="213.61.202.114"/>
    <s v="94.82.64.194"/>
    <n v="9016"/>
    <n v="56515"/>
    <n v="0"/>
    <n v="90"/>
    <x v="0"/>
    <n v="1"/>
    <n v="0"/>
    <n v="1"/>
    <n v="0"/>
    <n v="0"/>
    <n v="0"/>
    <n v="0"/>
    <n v="0"/>
    <n v="0"/>
  </r>
  <r>
    <x v="1978"/>
    <s v="94.82.64.194"/>
    <s v="213.61.202.114"/>
    <n v="56515"/>
    <n v="9016"/>
    <n v="342"/>
    <n v="507"/>
    <x v="1"/>
    <n v="7"/>
    <n v="4"/>
    <n v="3"/>
    <n v="0"/>
    <n v="3"/>
    <n v="1"/>
    <n v="0"/>
    <n v="0"/>
    <n v="0"/>
  </r>
  <r>
    <x v="1979"/>
    <s v="213.61.202.114"/>
    <s v="94.82.64.194"/>
    <n v="9016"/>
    <n v="24583"/>
    <n v="0"/>
    <n v="90"/>
    <x v="0"/>
    <n v="1"/>
    <n v="0"/>
    <n v="1"/>
    <n v="0"/>
    <n v="0"/>
    <n v="0"/>
    <n v="0"/>
    <n v="0"/>
    <n v="0"/>
  </r>
  <r>
    <x v="1979"/>
    <s v="94.82.64.194"/>
    <s v="213.61.202.114"/>
    <n v="24583"/>
    <n v="9016"/>
    <n v="342"/>
    <n v="507"/>
    <x v="1"/>
    <n v="7"/>
    <n v="4"/>
    <n v="3"/>
    <n v="0"/>
    <n v="3"/>
    <n v="1"/>
    <n v="0"/>
    <n v="0"/>
    <n v="0"/>
  </r>
  <r>
    <x v="1979"/>
    <s v="104.206.128.42"/>
    <s v="213.61.202.125"/>
    <n v="3389"/>
    <n v="58345"/>
    <n v="84"/>
    <n v="0"/>
    <x v="2"/>
    <n v="1"/>
    <n v="1"/>
    <n v="0"/>
    <n v="1"/>
    <n v="0"/>
    <n v="0"/>
    <n v="0"/>
    <n v="0"/>
    <n v="0"/>
  </r>
  <r>
    <x v="1980"/>
    <s v="192.241.227.53"/>
    <s v="213.61.202.121"/>
    <n v="2049"/>
    <n v="58621"/>
    <n v="84"/>
    <n v="0"/>
    <x v="2"/>
    <n v="1"/>
    <n v="1"/>
    <n v="0"/>
    <n v="1"/>
    <n v="0"/>
    <n v="0"/>
    <n v="0"/>
    <n v="0"/>
    <n v="0"/>
  </r>
  <r>
    <x v="1980"/>
    <s v="213.61.202.114"/>
    <s v="94.82.64.194"/>
    <n v="9016"/>
    <n v="54179"/>
    <n v="0"/>
    <n v="90"/>
    <x v="0"/>
    <n v="1"/>
    <n v="0"/>
    <n v="1"/>
    <n v="0"/>
    <n v="0"/>
    <n v="0"/>
    <n v="0"/>
    <n v="0"/>
    <n v="0"/>
  </r>
  <r>
    <x v="1980"/>
    <s v="94.82.64.194"/>
    <s v="213.61.202.114"/>
    <n v="54179"/>
    <n v="9016"/>
    <n v="342"/>
    <n v="507"/>
    <x v="1"/>
    <n v="7"/>
    <n v="4"/>
    <n v="3"/>
    <n v="0"/>
    <n v="3"/>
    <n v="1"/>
    <n v="0"/>
    <n v="0"/>
    <n v="0"/>
  </r>
  <r>
    <x v="1980"/>
    <s v="167.172.139.55"/>
    <s v="213.61.202.123"/>
    <n v="1433"/>
    <n v="61953"/>
    <n v="84"/>
    <n v="0"/>
    <x v="2"/>
    <n v="1"/>
    <n v="1"/>
    <n v="0"/>
    <n v="1"/>
    <n v="0"/>
    <n v="0"/>
    <n v="0"/>
    <n v="0"/>
    <n v="0"/>
  </r>
  <r>
    <x v="1980"/>
    <s v="79.124.62.90"/>
    <s v="213.61.202.118"/>
    <n v="7417"/>
    <n v="43709"/>
    <n v="84"/>
    <n v="0"/>
    <x v="2"/>
    <n v="1"/>
    <n v="1"/>
    <n v="0"/>
    <n v="1"/>
    <n v="0"/>
    <n v="0"/>
    <n v="0"/>
    <n v="0"/>
    <n v="0"/>
  </r>
  <r>
    <x v="1981"/>
    <s v="213.61.202.114"/>
    <s v="94.82.64.194"/>
    <n v="9016"/>
    <n v="45130"/>
    <n v="0"/>
    <n v="90"/>
    <x v="0"/>
    <n v="1"/>
    <n v="0"/>
    <n v="1"/>
    <n v="0"/>
    <n v="0"/>
    <n v="0"/>
    <n v="0"/>
    <n v="0"/>
    <n v="0"/>
  </r>
  <r>
    <x v="1981"/>
    <s v="94.82.64.194"/>
    <s v="213.61.202.114"/>
    <n v="45130"/>
    <n v="9016"/>
    <n v="342"/>
    <n v="507"/>
    <x v="1"/>
    <n v="7"/>
    <n v="4"/>
    <n v="3"/>
    <n v="0"/>
    <n v="3"/>
    <n v="1"/>
    <n v="0"/>
    <n v="0"/>
    <n v="0"/>
  </r>
  <r>
    <x v="1981"/>
    <s v="162.142.125.64"/>
    <s v="213.61.202.114"/>
    <n v="9243"/>
    <n v="47988"/>
    <n v="84"/>
    <n v="0"/>
    <x v="2"/>
    <n v="1"/>
    <n v="1"/>
    <n v="0"/>
    <n v="1"/>
    <n v="0"/>
    <n v="0"/>
    <n v="0"/>
    <n v="0"/>
    <n v="0"/>
  </r>
  <r>
    <x v="1982"/>
    <s v="213.61.202.114"/>
    <s v="94.82.64.194"/>
    <n v="9016"/>
    <n v="23580"/>
    <n v="0"/>
    <n v="90"/>
    <x v="0"/>
    <n v="1"/>
    <n v="0"/>
    <n v="1"/>
    <n v="0"/>
    <n v="0"/>
    <n v="0"/>
    <n v="0"/>
    <n v="0"/>
    <n v="0"/>
  </r>
  <r>
    <x v="1982"/>
    <s v="94.82.64.194"/>
    <s v="213.61.202.114"/>
    <n v="23580"/>
    <n v="9016"/>
    <n v="342"/>
    <n v="507"/>
    <x v="1"/>
    <n v="7"/>
    <n v="4"/>
    <n v="3"/>
    <n v="0"/>
    <n v="3"/>
    <n v="1"/>
    <n v="0"/>
    <n v="0"/>
    <n v="0"/>
  </r>
  <r>
    <x v="1983"/>
    <s v="138.197.174.243"/>
    <s v="213.61.202.121"/>
    <n v="9478"/>
    <n v="61953"/>
    <n v="84"/>
    <n v="0"/>
    <x v="2"/>
    <n v="1"/>
    <n v="1"/>
    <n v="0"/>
    <n v="1"/>
    <n v="0"/>
    <n v="0"/>
    <n v="0"/>
    <n v="0"/>
    <n v="0"/>
  </r>
  <r>
    <x v="1983"/>
    <s v="213.61.202.114"/>
    <s v="94.82.64.194"/>
    <n v="9016"/>
    <n v="15475"/>
    <n v="0"/>
    <n v="90"/>
    <x v="0"/>
    <n v="1"/>
    <n v="0"/>
    <n v="1"/>
    <n v="0"/>
    <n v="0"/>
    <n v="0"/>
    <n v="0"/>
    <n v="0"/>
    <n v="0"/>
  </r>
  <r>
    <x v="1983"/>
    <s v="89.200.133.147"/>
    <s v="213.61.202.117"/>
    <n v="443"/>
    <n v="28846"/>
    <n v="84"/>
    <n v="0"/>
    <x v="2"/>
    <n v="1"/>
    <n v="1"/>
    <n v="0"/>
    <n v="0"/>
    <n v="0"/>
    <n v="0"/>
    <n v="0"/>
    <n v="0"/>
    <n v="0"/>
  </r>
  <r>
    <x v="1983"/>
    <s v="94.82.64.194"/>
    <s v="213.61.202.114"/>
    <n v="15475"/>
    <n v="9016"/>
    <n v="342"/>
    <n v="507"/>
    <x v="1"/>
    <n v="7"/>
    <n v="4"/>
    <n v="3"/>
    <n v="0"/>
    <n v="3"/>
    <n v="1"/>
    <n v="0"/>
    <n v="0"/>
    <n v="0"/>
  </r>
  <r>
    <x v="1983"/>
    <s v="212.210.81.238"/>
    <s v="213.61.202.118"/>
    <n v="445"/>
    <n v="59654"/>
    <n v="90"/>
    <n v="0"/>
    <x v="0"/>
    <n v="1"/>
    <n v="1"/>
    <n v="0"/>
    <n v="1"/>
    <n v="0"/>
    <n v="0"/>
    <n v="0"/>
    <n v="0"/>
    <n v="0"/>
  </r>
  <r>
    <x v="1984"/>
    <s v="94.82.64.194"/>
    <s v="213.61.202.114"/>
    <n v="16180"/>
    <n v="9016"/>
    <n v="342"/>
    <n v="507"/>
    <x v="1"/>
    <n v="7"/>
    <n v="4"/>
    <n v="3"/>
    <n v="0"/>
    <n v="3"/>
    <n v="1"/>
    <n v="0"/>
    <n v="0"/>
    <n v="0"/>
  </r>
  <r>
    <x v="1984"/>
    <s v="213.61.202.114"/>
    <s v="94.82.64.194"/>
    <n v="9016"/>
    <n v="52153"/>
    <n v="0"/>
    <n v="90"/>
    <x v="0"/>
    <n v="1"/>
    <n v="0"/>
    <n v="1"/>
    <n v="0"/>
    <n v="0"/>
    <n v="0"/>
    <n v="0"/>
    <n v="0"/>
    <n v="0"/>
  </r>
  <r>
    <x v="1984"/>
    <s v="94.82.64.194"/>
    <s v="213.61.202.114"/>
    <n v="52153"/>
    <n v="9016"/>
    <n v="342"/>
    <n v="507"/>
    <x v="1"/>
    <n v="7"/>
    <n v="4"/>
    <n v="3"/>
    <n v="0"/>
    <n v="3"/>
    <n v="1"/>
    <n v="0"/>
    <n v="0"/>
    <n v="0"/>
  </r>
  <r>
    <x v="1985"/>
    <s v="213.61.202.114"/>
    <s v="94.82.64.194"/>
    <n v="9016"/>
    <n v="16180"/>
    <n v="0"/>
    <n v="90"/>
    <x v="0"/>
    <n v="1"/>
    <n v="0"/>
    <n v="1"/>
    <n v="0"/>
    <n v="0"/>
    <n v="0"/>
    <n v="0"/>
    <n v="0"/>
    <n v="0"/>
  </r>
  <r>
    <x v="1986"/>
    <s v="213.61.202.114"/>
    <s v="94.82.64.194"/>
    <n v="9016"/>
    <n v="44120"/>
    <n v="0"/>
    <n v="90"/>
    <x v="0"/>
    <n v="1"/>
    <n v="0"/>
    <n v="1"/>
    <n v="0"/>
    <n v="0"/>
    <n v="0"/>
    <n v="0"/>
    <n v="0"/>
    <n v="0"/>
  </r>
  <r>
    <x v="1986"/>
    <s v="94.82.64.194"/>
    <s v="213.61.202.114"/>
    <n v="44120"/>
    <n v="9016"/>
    <n v="342"/>
    <n v="507"/>
    <x v="1"/>
    <n v="7"/>
    <n v="4"/>
    <n v="3"/>
    <n v="0"/>
    <n v="3"/>
    <n v="1"/>
    <n v="0"/>
    <n v="0"/>
    <n v="0"/>
  </r>
  <r>
    <x v="1987"/>
    <s v="185.156.73.31"/>
    <s v="213.61.202.120"/>
    <n v="6161"/>
    <n v="59852"/>
    <n v="84"/>
    <n v="0"/>
    <x v="2"/>
    <n v="1"/>
    <n v="1"/>
    <n v="0"/>
    <n v="1"/>
    <n v="0"/>
    <n v="0"/>
    <n v="0"/>
    <n v="0"/>
    <n v="0"/>
  </r>
  <r>
    <x v="1987"/>
    <s v="213.61.202.114"/>
    <s v="94.82.64.194"/>
    <n v="9016"/>
    <n v="53299"/>
    <n v="0"/>
    <n v="90"/>
    <x v="0"/>
    <n v="1"/>
    <n v="0"/>
    <n v="1"/>
    <n v="0"/>
    <n v="0"/>
    <n v="0"/>
    <n v="0"/>
    <n v="0"/>
    <n v="0"/>
  </r>
  <r>
    <x v="1987"/>
    <s v="94.82.64.194"/>
    <s v="213.61.202.114"/>
    <n v="53299"/>
    <n v="9016"/>
    <n v="342"/>
    <n v="507"/>
    <x v="1"/>
    <n v="7"/>
    <n v="4"/>
    <n v="3"/>
    <n v="0"/>
    <n v="3"/>
    <n v="1"/>
    <n v="0"/>
    <n v="0"/>
    <n v="0"/>
  </r>
  <r>
    <x v="1987"/>
    <s v="79.124.62.90"/>
    <s v="213.61.202.118"/>
    <n v="6000"/>
    <n v="43709"/>
    <n v="84"/>
    <n v="0"/>
    <x v="2"/>
    <n v="1"/>
    <n v="1"/>
    <n v="0"/>
    <n v="1"/>
    <n v="0"/>
    <n v="0"/>
    <n v="0"/>
    <n v="0"/>
    <n v="0"/>
  </r>
  <r>
    <x v="1988"/>
    <s v="213.61.202.114"/>
    <s v="94.82.64.194"/>
    <n v="9016"/>
    <n v="54036"/>
    <n v="0"/>
    <n v="90"/>
    <x v="0"/>
    <n v="1"/>
    <n v="0"/>
    <n v="1"/>
    <n v="0"/>
    <n v="0"/>
    <n v="0"/>
    <n v="0"/>
    <n v="0"/>
    <n v="0"/>
  </r>
  <r>
    <x v="1988"/>
    <s v="94.82.64.194"/>
    <s v="213.61.202.114"/>
    <n v="54036"/>
    <n v="9016"/>
    <n v="342"/>
    <n v="507"/>
    <x v="1"/>
    <n v="7"/>
    <n v="4"/>
    <n v="3"/>
    <n v="0"/>
    <n v="3"/>
    <n v="1"/>
    <n v="0"/>
    <n v="0"/>
    <n v="0"/>
  </r>
  <r>
    <x v="1988"/>
    <s v="89.248.165.153"/>
    <s v="213.61.202.114"/>
    <n v="111"/>
    <n v="50597"/>
    <n v="84"/>
    <n v="0"/>
    <x v="2"/>
    <n v="1"/>
    <n v="1"/>
    <n v="0"/>
    <n v="1"/>
    <n v="0"/>
    <n v="0"/>
    <n v="0"/>
    <n v="0"/>
    <n v="0"/>
  </r>
  <r>
    <x v="1989"/>
    <s v="213.61.202.114"/>
    <s v="94.82.64.194"/>
    <n v="9016"/>
    <n v="26991"/>
    <n v="0"/>
    <n v="90"/>
    <x v="0"/>
    <n v="1"/>
    <n v="0"/>
    <n v="1"/>
    <n v="0"/>
    <n v="0"/>
    <n v="0"/>
    <n v="0"/>
    <n v="0"/>
    <n v="0"/>
  </r>
  <r>
    <x v="1989"/>
    <s v="94.82.64.194"/>
    <s v="213.61.202.114"/>
    <n v="26991"/>
    <n v="9016"/>
    <n v="342"/>
    <n v="507"/>
    <x v="1"/>
    <n v="7"/>
    <n v="4"/>
    <n v="3"/>
    <n v="0"/>
    <n v="3"/>
    <n v="1"/>
    <n v="0"/>
    <n v="0"/>
    <n v="0"/>
  </r>
  <r>
    <x v="1990"/>
    <s v="213.61.202.114"/>
    <s v="94.82.64.194"/>
    <n v="9016"/>
    <n v="54338"/>
    <n v="0"/>
    <n v="90"/>
    <x v="0"/>
    <n v="1"/>
    <n v="0"/>
    <n v="1"/>
    <n v="0"/>
    <n v="0"/>
    <n v="0"/>
    <n v="0"/>
    <n v="0"/>
    <n v="0"/>
  </r>
  <r>
    <x v="1990"/>
    <s v="94.82.64.194"/>
    <s v="213.61.202.114"/>
    <n v="54338"/>
    <n v="9016"/>
    <n v="342"/>
    <n v="507"/>
    <x v="1"/>
    <n v="7"/>
    <n v="4"/>
    <n v="3"/>
    <n v="0"/>
    <n v="3"/>
    <n v="1"/>
    <n v="0"/>
    <n v="0"/>
    <n v="0"/>
  </r>
  <r>
    <x v="1991"/>
    <s v="213.61.202.114"/>
    <s v="94.82.64.194"/>
    <n v="9016"/>
    <n v="55509"/>
    <n v="0"/>
    <n v="90"/>
    <x v="0"/>
    <n v="1"/>
    <n v="0"/>
    <n v="1"/>
    <n v="0"/>
    <n v="0"/>
    <n v="0"/>
    <n v="0"/>
    <n v="0"/>
    <n v="0"/>
  </r>
  <r>
    <x v="1991"/>
    <s v="94.82.64.194"/>
    <s v="213.61.202.114"/>
    <n v="55509"/>
    <n v="9016"/>
    <n v="342"/>
    <n v="507"/>
    <x v="1"/>
    <n v="7"/>
    <n v="4"/>
    <n v="3"/>
    <n v="0"/>
    <n v="3"/>
    <n v="1"/>
    <n v="0"/>
    <n v="0"/>
    <n v="0"/>
  </r>
  <r>
    <x v="1991"/>
    <s v="185.156.73.31"/>
    <s v="213.61.202.121"/>
    <n v="5551"/>
    <n v="59852"/>
    <n v="84"/>
    <n v="0"/>
    <x v="2"/>
    <n v="1"/>
    <n v="1"/>
    <n v="0"/>
    <n v="1"/>
    <n v="0"/>
    <n v="0"/>
    <n v="0"/>
    <n v="0"/>
    <n v="0"/>
  </r>
  <r>
    <x v="1992"/>
    <s v="213.61.202.114"/>
    <s v="94.82.64.194"/>
    <n v="9016"/>
    <n v="29548"/>
    <n v="0"/>
    <n v="90"/>
    <x v="0"/>
    <n v="1"/>
    <n v="0"/>
    <n v="1"/>
    <n v="0"/>
    <n v="0"/>
    <n v="0"/>
    <n v="0"/>
    <n v="0"/>
    <n v="0"/>
  </r>
  <r>
    <x v="1992"/>
    <s v="94.82.64.194"/>
    <s v="213.61.202.114"/>
    <n v="29548"/>
    <n v="9016"/>
    <n v="342"/>
    <n v="507"/>
    <x v="1"/>
    <n v="7"/>
    <n v="4"/>
    <n v="3"/>
    <n v="0"/>
    <n v="3"/>
    <n v="1"/>
    <n v="0"/>
    <n v="0"/>
    <n v="0"/>
  </r>
  <r>
    <x v="1992"/>
    <s v="52.157.164.120"/>
    <s v="213.61.202.117"/>
    <n v="52869"/>
    <n v="29234"/>
    <n v="84"/>
    <n v="0"/>
    <x v="2"/>
    <n v="1"/>
    <n v="1"/>
    <n v="0"/>
    <n v="1"/>
    <n v="0"/>
    <n v="0"/>
    <n v="0"/>
    <n v="0"/>
    <n v="0"/>
  </r>
  <r>
    <x v="1993"/>
    <s v="185.156.73.31"/>
    <s v="213.61.202.123"/>
    <n v="5340"/>
    <n v="59852"/>
    <n v="84"/>
    <n v="0"/>
    <x v="2"/>
    <n v="1"/>
    <n v="1"/>
    <n v="0"/>
    <n v="1"/>
    <n v="0"/>
    <n v="0"/>
    <n v="0"/>
    <n v="0"/>
    <n v="0"/>
  </r>
  <r>
    <x v="1993"/>
    <s v="213.61.202.114"/>
    <s v="94.82.64.194"/>
    <n v="9016"/>
    <n v="19673"/>
    <n v="0"/>
    <n v="90"/>
    <x v="0"/>
    <n v="1"/>
    <n v="0"/>
    <n v="1"/>
    <n v="0"/>
    <n v="0"/>
    <n v="0"/>
    <n v="0"/>
    <n v="0"/>
    <n v="0"/>
  </r>
  <r>
    <x v="1993"/>
    <s v="94.82.64.194"/>
    <s v="213.61.202.114"/>
    <n v="19673"/>
    <n v="9016"/>
    <n v="342"/>
    <n v="507"/>
    <x v="1"/>
    <n v="7"/>
    <n v="4"/>
    <n v="3"/>
    <n v="0"/>
    <n v="3"/>
    <n v="1"/>
    <n v="0"/>
    <n v="0"/>
    <n v="0"/>
  </r>
  <r>
    <x v="1993"/>
    <s v="185.156.73.31"/>
    <s v="213.61.202.122"/>
    <n v="45189"/>
    <n v="59852"/>
    <n v="84"/>
    <n v="0"/>
    <x v="2"/>
    <n v="1"/>
    <n v="1"/>
    <n v="0"/>
    <n v="1"/>
    <n v="0"/>
    <n v="0"/>
    <n v="0"/>
    <n v="0"/>
    <n v="0"/>
  </r>
  <r>
    <x v="1993"/>
    <s v="89.200.133.147"/>
    <s v="213.61.202.120"/>
    <n v="3478"/>
    <n v="1189"/>
    <n v="84"/>
    <n v="0"/>
    <x v="2"/>
    <n v="1"/>
    <n v="1"/>
    <n v="0"/>
    <n v="0"/>
    <n v="0"/>
    <n v="0"/>
    <n v="0"/>
    <n v="0"/>
    <n v="0"/>
  </r>
  <r>
    <x v="1993"/>
    <s v="195.54.161.150"/>
    <s v="213.61.202.115"/>
    <n v="18538"/>
    <n v="56872"/>
    <n v="84"/>
    <n v="0"/>
    <x v="2"/>
    <n v="1"/>
    <n v="1"/>
    <n v="0"/>
    <n v="1"/>
    <n v="0"/>
    <n v="0"/>
    <n v="0"/>
    <n v="0"/>
    <n v="0"/>
  </r>
  <r>
    <x v="1994"/>
    <s v="89.200.133.147"/>
    <s v="213.61.202.117"/>
    <n v="3074"/>
    <n v="56129"/>
    <n v="84"/>
    <n v="0"/>
    <x v="2"/>
    <n v="1"/>
    <n v="1"/>
    <n v="0"/>
    <n v="0"/>
    <n v="0"/>
    <n v="0"/>
    <n v="0"/>
    <n v="0"/>
    <n v="0"/>
  </r>
  <r>
    <x v="1994"/>
    <s v="213.61.202.114"/>
    <s v="94.82.64.194"/>
    <n v="9016"/>
    <n v="22721"/>
    <n v="0"/>
    <n v="90"/>
    <x v="0"/>
    <n v="1"/>
    <n v="0"/>
    <n v="1"/>
    <n v="0"/>
    <n v="0"/>
    <n v="0"/>
    <n v="0"/>
    <n v="0"/>
    <n v="0"/>
  </r>
  <r>
    <x v="1994"/>
    <s v="94.82.64.194"/>
    <s v="213.61.202.114"/>
    <n v="22721"/>
    <n v="9016"/>
    <n v="342"/>
    <n v="507"/>
    <x v="1"/>
    <n v="7"/>
    <n v="4"/>
    <n v="3"/>
    <n v="0"/>
    <n v="3"/>
    <n v="1"/>
    <n v="0"/>
    <n v="0"/>
    <n v="0"/>
  </r>
  <r>
    <x v="1995"/>
    <s v="45.155.205.123"/>
    <s v="213.61.202.126"/>
    <n v="3351"/>
    <n v="47004"/>
    <n v="84"/>
    <n v="0"/>
    <x v="2"/>
    <n v="1"/>
    <n v="1"/>
    <n v="0"/>
    <n v="1"/>
    <n v="0"/>
    <n v="0"/>
    <n v="0"/>
    <n v="0"/>
    <n v="0"/>
  </r>
  <r>
    <x v="1995"/>
    <s v="213.61.202.114"/>
    <s v="94.82.64.194"/>
    <n v="9016"/>
    <n v="44612"/>
    <n v="0"/>
    <n v="90"/>
    <x v="0"/>
    <n v="1"/>
    <n v="0"/>
    <n v="1"/>
    <n v="0"/>
    <n v="0"/>
    <n v="0"/>
    <n v="0"/>
    <n v="0"/>
    <n v="0"/>
  </r>
  <r>
    <x v="1995"/>
    <s v="94.82.64.194"/>
    <s v="213.61.202.114"/>
    <n v="44612"/>
    <n v="9016"/>
    <n v="342"/>
    <n v="507"/>
    <x v="1"/>
    <n v="7"/>
    <n v="4"/>
    <n v="3"/>
    <n v="0"/>
    <n v="3"/>
    <n v="1"/>
    <n v="0"/>
    <n v="0"/>
    <n v="0"/>
  </r>
  <r>
    <x v="1995"/>
    <s v="192.241.227.53"/>
    <s v="213.61.202.120"/>
    <n v="2049"/>
    <n v="42055"/>
    <n v="84"/>
    <n v="0"/>
    <x v="2"/>
    <n v="1"/>
    <n v="1"/>
    <n v="0"/>
    <n v="1"/>
    <n v="0"/>
    <n v="0"/>
    <n v="0"/>
    <n v="0"/>
    <n v="0"/>
  </r>
  <r>
    <x v="1996"/>
    <s v="185.156.73.31"/>
    <s v="213.61.202.117"/>
    <n v="54016"/>
    <n v="59852"/>
    <n v="84"/>
    <n v="0"/>
    <x v="2"/>
    <n v="1"/>
    <n v="1"/>
    <n v="0"/>
    <n v="1"/>
    <n v="0"/>
    <n v="0"/>
    <n v="0"/>
    <n v="0"/>
    <n v="0"/>
  </r>
  <r>
    <x v="1996"/>
    <s v="213.61.202.114"/>
    <s v="94.82.64.194"/>
    <n v="9016"/>
    <n v="6250"/>
    <n v="0"/>
    <n v="90"/>
    <x v="0"/>
    <n v="1"/>
    <n v="0"/>
    <n v="1"/>
    <n v="0"/>
    <n v="0"/>
    <n v="0"/>
    <n v="0"/>
    <n v="0"/>
    <n v="0"/>
  </r>
  <r>
    <x v="1996"/>
    <s v="94.82.64.194"/>
    <s v="213.61.202.114"/>
    <n v="6250"/>
    <n v="9016"/>
    <n v="342"/>
    <n v="507"/>
    <x v="1"/>
    <n v="7"/>
    <n v="4"/>
    <n v="3"/>
    <n v="0"/>
    <n v="3"/>
    <n v="1"/>
    <n v="0"/>
    <n v="0"/>
    <n v="0"/>
  </r>
  <r>
    <x v="1997"/>
    <s v="167.248.133.64"/>
    <s v="213.61.202.114"/>
    <n v="2701"/>
    <n v="29187"/>
    <n v="84"/>
    <n v="0"/>
    <x v="2"/>
    <n v="1"/>
    <n v="1"/>
    <n v="0"/>
    <n v="1"/>
    <n v="0"/>
    <n v="0"/>
    <n v="0"/>
    <n v="0"/>
    <n v="0"/>
  </r>
  <r>
    <x v="1997"/>
    <s v="213.61.202.114"/>
    <s v="94.82.64.194"/>
    <n v="9016"/>
    <n v="29622"/>
    <n v="0"/>
    <n v="90"/>
    <x v="0"/>
    <n v="1"/>
    <n v="0"/>
    <n v="1"/>
    <n v="0"/>
    <n v="0"/>
    <n v="0"/>
    <n v="0"/>
    <n v="0"/>
    <n v="0"/>
  </r>
  <r>
    <x v="1997"/>
    <s v="94.82.64.194"/>
    <s v="213.61.202.114"/>
    <n v="29622"/>
    <n v="9016"/>
    <n v="342"/>
    <n v="507"/>
    <x v="1"/>
    <n v="7"/>
    <n v="4"/>
    <n v="3"/>
    <n v="0"/>
    <n v="3"/>
    <n v="1"/>
    <n v="0"/>
    <n v="0"/>
    <n v="0"/>
  </r>
  <r>
    <x v="1997"/>
    <s v="45.155.205.123"/>
    <s v="213.61.202.126"/>
    <n v="2533"/>
    <n v="47004"/>
    <n v="84"/>
    <n v="0"/>
    <x v="2"/>
    <n v="1"/>
    <n v="1"/>
    <n v="0"/>
    <n v="1"/>
    <n v="0"/>
    <n v="0"/>
    <n v="0"/>
    <n v="0"/>
    <n v="0"/>
  </r>
  <r>
    <x v="1997"/>
    <s v="213.61.202.114"/>
    <s v="40.127.240.158"/>
    <n v="443"/>
    <n v="12077"/>
    <n v="0"/>
    <n v="90"/>
    <x v="0"/>
    <n v="1"/>
    <n v="0"/>
    <n v="1"/>
    <n v="0"/>
    <n v="0"/>
    <n v="0"/>
    <n v="0"/>
    <n v="0"/>
    <n v="0"/>
  </r>
  <r>
    <x v="1997"/>
    <s v="40.127.240.158"/>
    <s v="213.61.202.114"/>
    <n v="12077"/>
    <n v="443"/>
    <n v="4501"/>
    <n v="1613"/>
    <x v="390"/>
    <n v="12"/>
    <n v="6"/>
    <n v="6"/>
    <n v="0"/>
    <n v="6"/>
    <n v="0"/>
    <n v="0"/>
    <n v="0"/>
    <n v="0"/>
  </r>
  <r>
    <x v="1997"/>
    <s v="185.156.73.31"/>
    <s v="213.61.202.114"/>
    <n v="31953"/>
    <n v="59852"/>
    <n v="84"/>
    <n v="0"/>
    <x v="2"/>
    <n v="1"/>
    <n v="1"/>
    <n v="0"/>
    <n v="1"/>
    <n v="0"/>
    <n v="0"/>
    <n v="0"/>
    <n v="0"/>
    <n v="0"/>
  </r>
  <r>
    <x v="1998"/>
    <s v="185.156.73.31"/>
    <s v="213.61.202.125"/>
    <n v="44551"/>
    <n v="59852"/>
    <n v="84"/>
    <n v="0"/>
    <x v="2"/>
    <n v="1"/>
    <n v="1"/>
    <n v="0"/>
    <n v="1"/>
    <n v="0"/>
    <n v="0"/>
    <n v="0"/>
    <n v="0"/>
    <n v="0"/>
  </r>
  <r>
    <x v="1998"/>
    <s v="213.61.202.114"/>
    <s v="94.82.64.194"/>
    <n v="9016"/>
    <n v="26103"/>
    <n v="0"/>
    <n v="90"/>
    <x v="0"/>
    <n v="1"/>
    <n v="0"/>
    <n v="1"/>
    <n v="0"/>
    <n v="0"/>
    <n v="0"/>
    <n v="0"/>
    <n v="0"/>
    <n v="0"/>
  </r>
  <r>
    <x v="1998"/>
    <s v="94.82.64.194"/>
    <s v="213.61.202.114"/>
    <n v="26103"/>
    <n v="9016"/>
    <n v="342"/>
    <n v="507"/>
    <x v="1"/>
    <n v="7"/>
    <n v="4"/>
    <n v="3"/>
    <n v="0"/>
    <n v="3"/>
    <n v="1"/>
    <n v="0"/>
    <n v="0"/>
    <n v="0"/>
  </r>
  <r>
    <x v="1998"/>
    <s v="185.156.73.31"/>
    <s v="213.61.202.116"/>
    <n v="54016"/>
    <n v="59852"/>
    <n v="84"/>
    <n v="0"/>
    <x v="2"/>
    <n v="1"/>
    <n v="1"/>
    <n v="0"/>
    <n v="1"/>
    <n v="0"/>
    <n v="0"/>
    <n v="0"/>
    <n v="0"/>
    <n v="0"/>
  </r>
  <r>
    <x v="1999"/>
    <s v="213.61.202.114"/>
    <s v="94.82.64.194"/>
    <n v="9016"/>
    <n v="54076"/>
    <n v="0"/>
    <n v="90"/>
    <x v="0"/>
    <n v="1"/>
    <n v="0"/>
    <n v="1"/>
    <n v="0"/>
    <n v="0"/>
    <n v="0"/>
    <n v="0"/>
    <n v="0"/>
    <n v="0"/>
  </r>
  <r>
    <x v="1999"/>
    <s v="94.82.64.194"/>
    <s v="213.61.202.114"/>
    <n v="54076"/>
    <n v="9016"/>
    <n v="342"/>
    <n v="507"/>
    <x v="1"/>
    <n v="7"/>
    <n v="4"/>
    <n v="3"/>
    <n v="0"/>
    <n v="3"/>
    <n v="1"/>
    <n v="0"/>
    <n v="0"/>
    <n v="0"/>
  </r>
  <r>
    <x v="1999"/>
    <s v="185.156.73.31"/>
    <s v="213.61.202.116"/>
    <n v="54666"/>
    <n v="59852"/>
    <n v="84"/>
    <n v="0"/>
    <x v="2"/>
    <n v="1"/>
    <n v="1"/>
    <n v="0"/>
    <n v="1"/>
    <n v="0"/>
    <n v="0"/>
    <n v="0"/>
    <n v="0"/>
    <n v="0"/>
  </r>
  <r>
    <x v="2000"/>
    <s v="94.82.64.194"/>
    <s v="213.61.202.114"/>
    <n v="56937"/>
    <n v="9016"/>
    <n v="342"/>
    <n v="507"/>
    <x v="1"/>
    <n v="7"/>
    <n v="4"/>
    <n v="3"/>
    <n v="0"/>
    <n v="3"/>
    <n v="1"/>
    <n v="0"/>
    <n v="0"/>
    <n v="0"/>
  </r>
  <r>
    <x v="2000"/>
    <s v="74.120.14.79"/>
    <s v="213.61.202.119"/>
    <n v="9113"/>
    <n v="54187"/>
    <n v="84"/>
    <n v="0"/>
    <x v="2"/>
    <n v="1"/>
    <n v="1"/>
    <n v="0"/>
    <n v="1"/>
    <n v="0"/>
    <n v="0"/>
    <n v="0"/>
    <n v="0"/>
    <n v="0"/>
  </r>
  <r>
    <x v="2000"/>
    <s v="120.92.102.213"/>
    <s v="213.61.202.116"/>
    <n v="21929"/>
    <n v="54720"/>
    <n v="84"/>
    <n v="0"/>
    <x v="2"/>
    <n v="1"/>
    <n v="1"/>
    <n v="0"/>
    <n v="1"/>
    <n v="0"/>
    <n v="0"/>
    <n v="0"/>
    <n v="0"/>
    <n v="0"/>
  </r>
  <r>
    <x v="2000"/>
    <s v="185.156.73.31"/>
    <s v="213.61.202.114"/>
    <n v="45189"/>
    <n v="59852"/>
    <n v="84"/>
    <n v="0"/>
    <x v="2"/>
    <n v="1"/>
    <n v="1"/>
    <n v="0"/>
    <n v="1"/>
    <n v="0"/>
    <n v="0"/>
    <n v="0"/>
    <n v="0"/>
    <n v="0"/>
  </r>
  <r>
    <x v="2000"/>
    <s v="213.61.202.114"/>
    <s v="94.82.64.194"/>
    <n v="9016"/>
    <n v="50913"/>
    <n v="0"/>
    <n v="90"/>
    <x v="0"/>
    <n v="1"/>
    <n v="0"/>
    <n v="1"/>
    <n v="0"/>
    <n v="0"/>
    <n v="0"/>
    <n v="0"/>
    <n v="0"/>
    <n v="0"/>
  </r>
  <r>
    <x v="2000"/>
    <s v="94.82.64.194"/>
    <s v="213.61.202.114"/>
    <n v="50913"/>
    <n v="9016"/>
    <n v="342"/>
    <n v="507"/>
    <x v="1"/>
    <n v="7"/>
    <n v="4"/>
    <n v="3"/>
    <n v="0"/>
    <n v="3"/>
    <n v="1"/>
    <n v="0"/>
    <n v="0"/>
    <n v="0"/>
  </r>
  <r>
    <x v="2001"/>
    <s v="185.156.73.31"/>
    <s v="213.61.202.121"/>
    <n v="56640"/>
    <n v="59852"/>
    <n v="84"/>
    <n v="0"/>
    <x v="2"/>
    <n v="1"/>
    <n v="1"/>
    <n v="0"/>
    <n v="1"/>
    <n v="0"/>
    <n v="0"/>
    <n v="0"/>
    <n v="0"/>
    <n v="0"/>
  </r>
  <r>
    <x v="2001"/>
    <s v="213.61.202.114"/>
    <s v="94.82.64.194"/>
    <n v="9016"/>
    <n v="56937"/>
    <n v="0"/>
    <n v="90"/>
    <x v="0"/>
    <n v="1"/>
    <n v="0"/>
    <n v="1"/>
    <n v="0"/>
    <n v="0"/>
    <n v="0"/>
    <n v="0"/>
    <n v="0"/>
    <n v="0"/>
  </r>
  <r>
    <x v="2001"/>
    <s v="89.200.133.147"/>
    <s v="213.61.202.120"/>
    <n v="80"/>
    <n v="23673"/>
    <n v="84"/>
    <n v="0"/>
    <x v="2"/>
    <n v="1"/>
    <n v="1"/>
    <n v="0"/>
    <n v="0"/>
    <n v="0"/>
    <n v="0"/>
    <n v="0"/>
    <n v="0"/>
    <n v="0"/>
  </r>
  <r>
    <x v="2002"/>
    <s v="134.209.81.168"/>
    <s v="213.61.202.120"/>
    <n v="8430"/>
    <n v="61953"/>
    <n v="84"/>
    <n v="0"/>
    <x v="2"/>
    <n v="1"/>
    <n v="1"/>
    <n v="0"/>
    <n v="1"/>
    <n v="0"/>
    <n v="0"/>
    <n v="0"/>
    <n v="0"/>
    <n v="0"/>
  </r>
  <r>
    <x v="2002"/>
    <s v="198.143.37.10"/>
    <s v="213.61.202.118"/>
    <n v="443"/>
    <n v="5110"/>
    <n v="211"/>
    <n v="180"/>
    <x v="11"/>
    <n v="4"/>
    <n v="2"/>
    <n v="2"/>
    <n v="0"/>
    <n v="2"/>
    <n v="0"/>
    <n v="0"/>
    <n v="0"/>
    <n v="0"/>
  </r>
  <r>
    <x v="2002"/>
    <s v="213.61.202.114"/>
    <s v="94.82.64.194"/>
    <n v="9016"/>
    <n v="36397"/>
    <n v="0"/>
    <n v="90"/>
    <x v="0"/>
    <n v="1"/>
    <n v="0"/>
    <n v="1"/>
    <n v="0"/>
    <n v="0"/>
    <n v="0"/>
    <n v="0"/>
    <n v="0"/>
    <n v="0"/>
  </r>
  <r>
    <x v="2002"/>
    <s v="94.82.64.194"/>
    <s v="213.61.202.114"/>
    <n v="36397"/>
    <n v="9016"/>
    <n v="342"/>
    <n v="507"/>
    <x v="1"/>
    <n v="7"/>
    <n v="4"/>
    <n v="3"/>
    <n v="0"/>
    <n v="3"/>
    <n v="1"/>
    <n v="0"/>
    <n v="0"/>
    <n v="0"/>
  </r>
  <r>
    <x v="2002"/>
    <s v="192.241.227.53"/>
    <s v="213.61.202.125"/>
    <n v="2049"/>
    <n v="45669"/>
    <n v="84"/>
    <n v="0"/>
    <x v="2"/>
    <n v="1"/>
    <n v="1"/>
    <n v="0"/>
    <n v="1"/>
    <n v="0"/>
    <n v="0"/>
    <n v="0"/>
    <n v="0"/>
    <n v="0"/>
  </r>
  <r>
    <x v="2002"/>
    <s v="198.143.37.10"/>
    <s v="213.61.202.118"/>
    <n v="80"/>
    <n v="48746"/>
    <n v="188"/>
    <n v="98"/>
    <x v="12"/>
    <n v="3"/>
    <n v="2"/>
    <n v="1"/>
    <n v="1"/>
    <n v="1"/>
    <n v="0"/>
    <n v="0"/>
    <n v="0"/>
    <n v="0"/>
  </r>
  <r>
    <x v="2002"/>
    <s v="185.156.73.31"/>
    <s v="213.61.202.126"/>
    <n v="4487"/>
    <n v="59852"/>
    <n v="84"/>
    <n v="0"/>
    <x v="2"/>
    <n v="1"/>
    <n v="1"/>
    <n v="0"/>
    <n v="1"/>
    <n v="0"/>
    <n v="0"/>
    <n v="0"/>
    <n v="0"/>
    <n v="0"/>
  </r>
  <r>
    <x v="2003"/>
    <s v="213.61.202.114"/>
    <s v="94.82.64.194"/>
    <n v="9016"/>
    <n v="59418"/>
    <n v="0"/>
    <n v="90"/>
    <x v="0"/>
    <n v="1"/>
    <n v="0"/>
    <n v="1"/>
    <n v="0"/>
    <n v="0"/>
    <n v="0"/>
    <n v="0"/>
    <n v="0"/>
    <n v="0"/>
  </r>
  <r>
    <x v="2003"/>
    <s v="94.82.64.194"/>
    <s v="213.61.202.114"/>
    <n v="59418"/>
    <n v="9016"/>
    <n v="342"/>
    <n v="507"/>
    <x v="1"/>
    <n v="7"/>
    <n v="4"/>
    <n v="3"/>
    <n v="0"/>
    <n v="3"/>
    <n v="1"/>
    <n v="0"/>
    <n v="0"/>
    <n v="0"/>
  </r>
  <r>
    <x v="2003"/>
    <s v="198.143.37.10"/>
    <s v="213.61.202.118"/>
    <n v="443"/>
    <n v="63860"/>
    <n v="211"/>
    <n v="270"/>
    <x v="322"/>
    <n v="5"/>
    <n v="2"/>
    <n v="3"/>
    <n v="0"/>
    <n v="3"/>
    <n v="0"/>
    <n v="0"/>
    <n v="0"/>
    <n v="0"/>
  </r>
  <r>
    <x v="2003"/>
    <s v="81.84.235.49"/>
    <s v="213.61.202.119"/>
    <n v="23"/>
    <n v="35852"/>
    <n v="84"/>
    <n v="0"/>
    <x v="2"/>
    <n v="1"/>
    <n v="1"/>
    <n v="0"/>
    <n v="1"/>
    <n v="0"/>
    <n v="0"/>
    <n v="0"/>
    <n v="0"/>
    <n v="0"/>
  </r>
  <r>
    <x v="2003"/>
    <s v="198.143.37.10"/>
    <s v="213.61.202.118"/>
    <n v="80"/>
    <n v="40978"/>
    <n v="90"/>
    <n v="180"/>
    <x v="30"/>
    <n v="3"/>
    <n v="1"/>
    <n v="2"/>
    <n v="0"/>
    <n v="2"/>
    <n v="0"/>
    <n v="0"/>
    <n v="0"/>
    <n v="0"/>
  </r>
  <r>
    <x v="2004"/>
    <s v="213.61.202.114"/>
    <s v="94.82.64.194"/>
    <n v="9016"/>
    <n v="39418"/>
    <n v="0"/>
    <n v="90"/>
    <x v="0"/>
    <n v="1"/>
    <n v="0"/>
    <n v="1"/>
    <n v="0"/>
    <n v="0"/>
    <n v="0"/>
    <n v="0"/>
    <n v="0"/>
    <n v="0"/>
  </r>
  <r>
    <x v="2004"/>
    <s v="185.156.73.31"/>
    <s v="213.61.202.115"/>
    <n v="56074"/>
    <n v="59852"/>
    <n v="84"/>
    <n v="0"/>
    <x v="2"/>
    <n v="1"/>
    <n v="1"/>
    <n v="0"/>
    <n v="1"/>
    <n v="0"/>
    <n v="0"/>
    <n v="0"/>
    <n v="0"/>
    <n v="0"/>
  </r>
  <r>
    <x v="2004"/>
    <s v="94.82.64.194"/>
    <s v="213.61.202.114"/>
    <n v="39418"/>
    <n v="9016"/>
    <n v="342"/>
    <n v="507"/>
    <x v="1"/>
    <n v="7"/>
    <n v="4"/>
    <n v="3"/>
    <n v="0"/>
    <n v="3"/>
    <n v="1"/>
    <n v="0"/>
    <n v="0"/>
    <n v="0"/>
  </r>
  <r>
    <x v="2004"/>
    <s v="49.163.14.10"/>
    <s v="213.61.202.116"/>
    <n v="23"/>
    <n v="24860"/>
    <n v="84"/>
    <n v="0"/>
    <x v="2"/>
    <n v="1"/>
    <n v="1"/>
    <n v="0"/>
    <n v="1"/>
    <n v="0"/>
    <n v="0"/>
    <n v="0"/>
    <n v="0"/>
    <n v="0"/>
  </r>
  <r>
    <x v="2004"/>
    <s v="68.183.130.56"/>
    <s v="213.61.202.122"/>
    <n v="22"/>
    <n v="58930"/>
    <n v="84"/>
    <n v="0"/>
    <x v="2"/>
    <n v="1"/>
    <n v="1"/>
    <n v="0"/>
    <n v="1"/>
    <n v="0"/>
    <n v="0"/>
    <n v="0"/>
    <n v="0"/>
    <n v="0"/>
  </r>
  <r>
    <x v="2005"/>
    <s v="213.61.202.114"/>
    <s v="94.82.64.194"/>
    <n v="9016"/>
    <n v="2101"/>
    <n v="0"/>
    <n v="90"/>
    <x v="0"/>
    <n v="1"/>
    <n v="0"/>
    <n v="1"/>
    <n v="0"/>
    <n v="0"/>
    <n v="0"/>
    <n v="0"/>
    <n v="0"/>
    <n v="0"/>
  </r>
  <r>
    <x v="2005"/>
    <s v="185.156.73.31"/>
    <s v="213.61.202.119"/>
    <n v="20478"/>
    <n v="59852"/>
    <n v="84"/>
    <n v="0"/>
    <x v="2"/>
    <n v="1"/>
    <n v="1"/>
    <n v="0"/>
    <n v="1"/>
    <n v="0"/>
    <n v="0"/>
    <n v="0"/>
    <n v="0"/>
    <n v="0"/>
  </r>
  <r>
    <x v="2005"/>
    <s v="94.82.64.194"/>
    <s v="213.61.202.114"/>
    <n v="2101"/>
    <n v="9016"/>
    <n v="342"/>
    <n v="507"/>
    <x v="1"/>
    <n v="7"/>
    <n v="4"/>
    <n v="3"/>
    <n v="0"/>
    <n v="3"/>
    <n v="1"/>
    <n v="0"/>
    <n v="0"/>
    <n v="0"/>
  </r>
  <r>
    <x v="2006"/>
    <s v="213.61.202.114"/>
    <s v="94.82.64.194"/>
    <n v="9016"/>
    <n v="24513"/>
    <n v="0"/>
    <n v="90"/>
    <x v="0"/>
    <n v="1"/>
    <n v="0"/>
    <n v="1"/>
    <n v="0"/>
    <n v="0"/>
    <n v="0"/>
    <n v="0"/>
    <n v="0"/>
    <n v="0"/>
  </r>
  <r>
    <x v="2006"/>
    <s v="94.82.64.194"/>
    <s v="213.61.202.114"/>
    <n v="24513"/>
    <n v="9016"/>
    <n v="342"/>
    <n v="507"/>
    <x v="1"/>
    <n v="7"/>
    <n v="4"/>
    <n v="3"/>
    <n v="0"/>
    <n v="3"/>
    <n v="1"/>
    <n v="0"/>
    <n v="0"/>
    <n v="0"/>
  </r>
  <r>
    <x v="2007"/>
    <s v="198.143.37.10"/>
    <s v="213.61.202.118"/>
    <n v="443"/>
    <n v="5110"/>
    <n v="1621"/>
    <n v="1068"/>
    <x v="391"/>
    <n v="10"/>
    <n v="6"/>
    <n v="4"/>
    <n v="0"/>
    <n v="4"/>
    <n v="0"/>
    <n v="0"/>
    <n v="0"/>
    <n v="0"/>
  </r>
  <r>
    <x v="2007"/>
    <s v="213.61.202.114"/>
    <s v="94.82.64.194"/>
    <n v="9016"/>
    <n v="55164"/>
    <n v="0"/>
    <n v="90"/>
    <x v="0"/>
    <n v="1"/>
    <n v="0"/>
    <n v="1"/>
    <n v="0"/>
    <n v="0"/>
    <n v="0"/>
    <n v="0"/>
    <n v="0"/>
    <n v="0"/>
  </r>
  <r>
    <x v="2007"/>
    <s v="94.82.64.194"/>
    <s v="213.61.202.114"/>
    <n v="55164"/>
    <n v="9016"/>
    <n v="342"/>
    <n v="507"/>
    <x v="1"/>
    <n v="7"/>
    <n v="4"/>
    <n v="3"/>
    <n v="0"/>
    <n v="3"/>
    <n v="1"/>
    <n v="0"/>
    <n v="0"/>
    <n v="0"/>
  </r>
  <r>
    <x v="2007"/>
    <s v="79.124.62.90"/>
    <s v="213.61.202.118"/>
    <n v="6744"/>
    <n v="43709"/>
    <n v="84"/>
    <n v="0"/>
    <x v="2"/>
    <n v="1"/>
    <n v="1"/>
    <n v="0"/>
    <n v="1"/>
    <n v="0"/>
    <n v="0"/>
    <n v="0"/>
    <n v="0"/>
    <n v="0"/>
  </r>
  <r>
    <x v="2008"/>
    <s v="213.61.202.114"/>
    <s v="94.82.64.194"/>
    <n v="9016"/>
    <n v="49330"/>
    <n v="0"/>
    <n v="90"/>
    <x v="0"/>
    <n v="1"/>
    <n v="0"/>
    <n v="1"/>
    <n v="0"/>
    <n v="0"/>
    <n v="0"/>
    <n v="0"/>
    <n v="0"/>
    <n v="0"/>
  </r>
  <r>
    <x v="2008"/>
    <s v="94.82.64.194"/>
    <s v="213.61.202.114"/>
    <n v="49330"/>
    <n v="9016"/>
    <n v="342"/>
    <n v="507"/>
    <x v="1"/>
    <n v="7"/>
    <n v="4"/>
    <n v="3"/>
    <n v="0"/>
    <n v="3"/>
    <n v="1"/>
    <n v="0"/>
    <n v="0"/>
    <n v="0"/>
  </r>
  <r>
    <x v="2008"/>
    <s v="198.143.37.10"/>
    <s v="213.61.202.118"/>
    <n v="443"/>
    <n v="63860"/>
    <n v="450"/>
    <n v="14608"/>
    <x v="392"/>
    <n v="16"/>
    <n v="5"/>
    <n v="11"/>
    <n v="0"/>
    <n v="11"/>
    <n v="0"/>
    <n v="0"/>
    <n v="0"/>
    <n v="0"/>
  </r>
  <r>
    <x v="2008"/>
    <s v="174.138.64.163"/>
    <s v="213.61.202.123"/>
    <n v="20905"/>
    <n v="43213"/>
    <n v="84"/>
    <n v="0"/>
    <x v="2"/>
    <n v="1"/>
    <n v="1"/>
    <n v="0"/>
    <n v="1"/>
    <n v="0"/>
    <n v="0"/>
    <n v="0"/>
    <n v="0"/>
    <n v="0"/>
  </r>
  <r>
    <x v="2008"/>
    <s v="198.143.37.10"/>
    <s v="213.61.202.118"/>
    <n v="80"/>
    <n v="40978"/>
    <n v="842"/>
    <n v="836"/>
    <x v="393"/>
    <n v="7"/>
    <n v="4"/>
    <n v="3"/>
    <n v="1"/>
    <n v="3"/>
    <n v="0"/>
    <n v="0"/>
    <n v="1"/>
    <n v="0"/>
  </r>
  <r>
    <x v="2008"/>
    <s v="198.143.37.10"/>
    <s v="213.61.202.118"/>
    <n v="443"/>
    <n v="5110"/>
    <n v="98"/>
    <n v="98"/>
    <x v="66"/>
    <n v="2"/>
    <n v="1"/>
    <n v="1"/>
    <n v="1"/>
    <n v="1"/>
    <n v="0"/>
    <n v="0"/>
    <n v="0"/>
    <n v="0"/>
  </r>
  <r>
    <x v="2009"/>
    <s v="213.61.202.114"/>
    <s v="94.82.64.194"/>
    <n v="9016"/>
    <n v="55495"/>
    <n v="0"/>
    <n v="90"/>
    <x v="0"/>
    <n v="1"/>
    <n v="0"/>
    <n v="1"/>
    <n v="0"/>
    <n v="0"/>
    <n v="0"/>
    <n v="0"/>
    <n v="0"/>
    <n v="0"/>
  </r>
  <r>
    <x v="2009"/>
    <s v="94.82.64.194"/>
    <s v="213.61.202.114"/>
    <n v="55495"/>
    <n v="9016"/>
    <n v="342"/>
    <n v="507"/>
    <x v="1"/>
    <n v="7"/>
    <n v="4"/>
    <n v="3"/>
    <n v="0"/>
    <n v="3"/>
    <n v="1"/>
    <n v="0"/>
    <n v="0"/>
    <n v="0"/>
  </r>
  <r>
    <x v="2009"/>
    <s v="185.156.73.31"/>
    <s v="213.61.202.120"/>
    <n v="40713"/>
    <n v="59852"/>
    <n v="84"/>
    <n v="0"/>
    <x v="2"/>
    <n v="1"/>
    <n v="1"/>
    <n v="0"/>
    <n v="1"/>
    <n v="0"/>
    <n v="0"/>
    <n v="0"/>
    <n v="0"/>
    <n v="0"/>
  </r>
  <r>
    <x v="2010"/>
    <s v="213.61.202.114"/>
    <s v="94.82.64.194"/>
    <n v="9016"/>
    <n v="51829"/>
    <n v="0"/>
    <n v="90"/>
    <x v="0"/>
    <n v="1"/>
    <n v="0"/>
    <n v="1"/>
    <n v="0"/>
    <n v="0"/>
    <n v="0"/>
    <n v="0"/>
    <n v="0"/>
    <n v="0"/>
  </r>
  <r>
    <x v="2010"/>
    <s v="94.82.64.194"/>
    <s v="213.61.202.114"/>
    <n v="51829"/>
    <n v="9016"/>
    <n v="342"/>
    <n v="507"/>
    <x v="1"/>
    <n v="7"/>
    <n v="4"/>
    <n v="3"/>
    <n v="0"/>
    <n v="3"/>
    <n v="1"/>
    <n v="0"/>
    <n v="0"/>
    <n v="0"/>
  </r>
  <r>
    <x v="2010"/>
    <s v="173.70.3.95"/>
    <s v="213.61.202.117"/>
    <n v="23"/>
    <n v="16385"/>
    <n v="84"/>
    <n v="0"/>
    <x v="2"/>
    <n v="1"/>
    <n v="1"/>
    <n v="0"/>
    <n v="1"/>
    <n v="0"/>
    <n v="0"/>
    <n v="0"/>
    <n v="0"/>
    <n v="0"/>
  </r>
  <r>
    <x v="2010"/>
    <s v="89.200.133.147"/>
    <s v="213.61.202.117"/>
    <n v="3478"/>
    <n v="27256"/>
    <n v="84"/>
    <n v="0"/>
    <x v="2"/>
    <n v="1"/>
    <n v="1"/>
    <n v="0"/>
    <n v="0"/>
    <n v="0"/>
    <n v="0"/>
    <n v="0"/>
    <n v="0"/>
    <n v="0"/>
  </r>
  <r>
    <x v="2011"/>
    <s v="213.61.202.114"/>
    <s v="94.82.64.194"/>
    <n v="9016"/>
    <n v="27279"/>
    <n v="0"/>
    <n v="90"/>
    <x v="0"/>
    <n v="1"/>
    <n v="0"/>
    <n v="1"/>
    <n v="0"/>
    <n v="0"/>
    <n v="0"/>
    <n v="0"/>
    <n v="0"/>
    <n v="0"/>
  </r>
  <r>
    <x v="2011"/>
    <s v="94.82.64.194"/>
    <s v="213.61.202.114"/>
    <n v="27279"/>
    <n v="9016"/>
    <n v="342"/>
    <n v="507"/>
    <x v="1"/>
    <n v="7"/>
    <n v="4"/>
    <n v="3"/>
    <n v="0"/>
    <n v="3"/>
    <n v="1"/>
    <n v="0"/>
    <n v="0"/>
    <n v="0"/>
  </r>
  <r>
    <x v="2011"/>
    <s v="185.156.73.31"/>
    <s v="213.61.202.125"/>
    <n v="5523"/>
    <n v="59852"/>
    <n v="84"/>
    <n v="0"/>
    <x v="2"/>
    <n v="1"/>
    <n v="1"/>
    <n v="0"/>
    <n v="1"/>
    <n v="0"/>
    <n v="0"/>
    <n v="0"/>
    <n v="0"/>
    <n v="0"/>
  </r>
  <r>
    <x v="2011"/>
    <s v="185.156.73.31"/>
    <s v="213.61.202.125"/>
    <n v="39373"/>
    <n v="59852"/>
    <n v="84"/>
    <n v="0"/>
    <x v="2"/>
    <n v="1"/>
    <n v="1"/>
    <n v="0"/>
    <n v="1"/>
    <n v="0"/>
    <n v="0"/>
    <n v="0"/>
    <n v="0"/>
    <n v="0"/>
  </r>
  <r>
    <x v="2011"/>
    <s v="185.156.73.31"/>
    <s v="213.61.202.116"/>
    <n v="42594"/>
    <n v="59852"/>
    <n v="84"/>
    <n v="0"/>
    <x v="2"/>
    <n v="1"/>
    <n v="1"/>
    <n v="0"/>
    <n v="1"/>
    <n v="0"/>
    <n v="0"/>
    <n v="0"/>
    <n v="0"/>
    <n v="0"/>
  </r>
  <r>
    <x v="2012"/>
    <s v="198.143.37.10"/>
    <s v="213.61.202.118"/>
    <n v="443"/>
    <n v="63860"/>
    <n v="1720"/>
    <n v="3714"/>
    <x v="394"/>
    <n v="13"/>
    <n v="7"/>
    <n v="6"/>
    <n v="1"/>
    <n v="6"/>
    <n v="0"/>
    <n v="0"/>
    <n v="0"/>
    <n v="0"/>
  </r>
  <r>
    <x v="2012"/>
    <s v="213.61.202.114"/>
    <s v="94.82.64.194"/>
    <n v="9016"/>
    <n v="49448"/>
    <n v="0"/>
    <n v="90"/>
    <x v="0"/>
    <n v="1"/>
    <n v="0"/>
    <n v="1"/>
    <n v="0"/>
    <n v="0"/>
    <n v="0"/>
    <n v="0"/>
    <n v="0"/>
    <n v="0"/>
  </r>
  <r>
    <x v="2012"/>
    <s v="94.82.64.194"/>
    <s v="213.61.202.114"/>
    <n v="49448"/>
    <n v="9016"/>
    <n v="342"/>
    <n v="507"/>
    <x v="1"/>
    <n v="7"/>
    <n v="4"/>
    <n v="3"/>
    <n v="0"/>
    <n v="3"/>
    <n v="1"/>
    <n v="0"/>
    <n v="0"/>
    <n v="0"/>
  </r>
  <r>
    <x v="2013"/>
    <s v="213.61.202.114"/>
    <s v="94.82.64.194"/>
    <n v="9016"/>
    <n v="11787"/>
    <n v="0"/>
    <n v="90"/>
    <x v="0"/>
    <n v="1"/>
    <n v="0"/>
    <n v="1"/>
    <n v="0"/>
    <n v="0"/>
    <n v="0"/>
    <n v="0"/>
    <n v="0"/>
    <n v="0"/>
  </r>
  <r>
    <x v="2013"/>
    <s v="94.82.64.194"/>
    <s v="213.61.202.114"/>
    <n v="11787"/>
    <n v="9016"/>
    <n v="342"/>
    <n v="507"/>
    <x v="1"/>
    <n v="7"/>
    <n v="4"/>
    <n v="3"/>
    <n v="0"/>
    <n v="3"/>
    <n v="1"/>
    <n v="0"/>
    <n v="0"/>
    <n v="0"/>
  </r>
  <r>
    <x v="2013"/>
    <s v="79.124.62.90"/>
    <s v="213.61.202.115"/>
    <n v="7822"/>
    <n v="43709"/>
    <n v="84"/>
    <n v="0"/>
    <x v="2"/>
    <n v="1"/>
    <n v="1"/>
    <n v="0"/>
    <n v="1"/>
    <n v="0"/>
    <n v="0"/>
    <n v="0"/>
    <n v="0"/>
    <n v="0"/>
  </r>
  <r>
    <x v="2013"/>
    <s v="185.156.73.31"/>
    <s v="213.61.202.119"/>
    <n v="21069"/>
    <n v="59852"/>
    <n v="84"/>
    <n v="0"/>
    <x v="2"/>
    <n v="1"/>
    <n v="1"/>
    <n v="0"/>
    <n v="1"/>
    <n v="0"/>
    <n v="0"/>
    <n v="0"/>
    <n v="0"/>
    <n v="0"/>
  </r>
  <r>
    <x v="2013"/>
    <s v="75.119.134.47"/>
    <s v="213.61.202.126"/>
    <n v="81"/>
    <n v="55007"/>
    <n v="84"/>
    <n v="0"/>
    <x v="2"/>
    <n v="1"/>
    <n v="1"/>
    <n v="0"/>
    <n v="1"/>
    <n v="0"/>
    <n v="0"/>
    <n v="0"/>
    <n v="0"/>
    <n v="0"/>
  </r>
  <r>
    <x v="2014"/>
    <s v="94.82.64.194"/>
    <s v="213.61.202.114"/>
    <n v="25165"/>
    <n v="9016"/>
    <n v="0"/>
    <n v="84"/>
    <x v="2"/>
    <n v="1"/>
    <n v="0"/>
    <n v="1"/>
    <n v="0"/>
    <n v="1"/>
    <n v="0"/>
    <n v="1"/>
    <n v="0"/>
    <n v="0"/>
  </r>
  <r>
    <x v="2014"/>
    <s v="185.156.73.31"/>
    <s v="213.61.202.117"/>
    <n v="47405"/>
    <n v="59852"/>
    <n v="84"/>
    <n v="0"/>
    <x v="2"/>
    <n v="1"/>
    <n v="1"/>
    <n v="0"/>
    <n v="1"/>
    <n v="0"/>
    <n v="0"/>
    <n v="0"/>
    <n v="0"/>
    <n v="0"/>
  </r>
  <r>
    <x v="2014"/>
    <s v="213.61.202.114"/>
    <s v="94.82.64.194"/>
    <n v="9016"/>
    <n v="48062"/>
    <n v="0"/>
    <n v="90"/>
    <x v="0"/>
    <n v="1"/>
    <n v="0"/>
    <n v="1"/>
    <n v="0"/>
    <n v="0"/>
    <n v="0"/>
    <n v="0"/>
    <n v="0"/>
    <n v="0"/>
  </r>
  <r>
    <x v="2014"/>
    <s v="94.82.64.194"/>
    <s v="213.61.202.114"/>
    <n v="48062"/>
    <n v="9016"/>
    <n v="342"/>
    <n v="1623"/>
    <x v="69"/>
    <n v="7"/>
    <n v="4"/>
    <n v="3"/>
    <n v="0"/>
    <n v="3"/>
    <n v="1"/>
    <n v="0"/>
    <n v="0"/>
    <n v="0"/>
  </r>
  <r>
    <x v="2015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015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016"/>
    <s v="104.143.83.242"/>
    <s v="213.61.202.125"/>
    <n v="37"/>
    <n v="37854"/>
    <n v="84"/>
    <n v="0"/>
    <x v="2"/>
    <n v="1"/>
    <n v="1"/>
    <n v="0"/>
    <n v="1"/>
    <n v="0"/>
    <n v="0"/>
    <n v="0"/>
    <n v="0"/>
    <n v="0"/>
  </r>
  <r>
    <x v="2017"/>
    <s v="89.200.133.147"/>
    <s v="213.61.202.120"/>
    <n v="3074"/>
    <n v="50567"/>
    <n v="84"/>
    <n v="0"/>
    <x v="2"/>
    <n v="1"/>
    <n v="1"/>
    <n v="0"/>
    <n v="0"/>
    <n v="0"/>
    <n v="0"/>
    <n v="0"/>
    <n v="0"/>
    <n v="0"/>
  </r>
  <r>
    <x v="2017"/>
    <s v="89.200.133.147"/>
    <s v="213.61.202.117"/>
    <n v="3478"/>
    <n v="21327"/>
    <n v="84"/>
    <n v="0"/>
    <x v="2"/>
    <n v="1"/>
    <n v="1"/>
    <n v="0"/>
    <n v="0"/>
    <n v="0"/>
    <n v="0"/>
    <n v="0"/>
    <n v="0"/>
    <n v="0"/>
  </r>
  <r>
    <x v="2017"/>
    <s v="89.200.133.147"/>
    <s v="213.61.202.117"/>
    <n v="465"/>
    <n v="39073"/>
    <n v="84"/>
    <n v="0"/>
    <x v="2"/>
    <n v="1"/>
    <n v="1"/>
    <n v="0"/>
    <n v="0"/>
    <n v="0"/>
    <n v="0"/>
    <n v="0"/>
    <n v="0"/>
    <n v="0"/>
  </r>
  <r>
    <x v="2018"/>
    <s v="5.188.206.235"/>
    <s v="213.61.202.116"/>
    <n v="465"/>
    <n v="35426"/>
    <n v="301"/>
    <n v="90"/>
    <x v="11"/>
    <n v="4"/>
    <n v="3"/>
    <n v="1"/>
    <n v="0"/>
    <n v="1"/>
    <n v="0"/>
    <n v="0"/>
    <n v="0"/>
    <n v="0"/>
  </r>
  <r>
    <x v="2018"/>
    <s v="89.200.133.147"/>
    <s v="213.61.202.120"/>
    <n v="465"/>
    <n v="53450"/>
    <n v="84"/>
    <n v="0"/>
    <x v="2"/>
    <n v="1"/>
    <n v="1"/>
    <n v="0"/>
    <n v="0"/>
    <n v="0"/>
    <n v="0"/>
    <n v="0"/>
    <n v="0"/>
    <n v="0"/>
  </r>
  <r>
    <x v="2019"/>
    <s v="5.188.206.235"/>
    <s v="213.61.202.116"/>
    <n v="465"/>
    <n v="35426"/>
    <n v="902"/>
    <n v="749"/>
    <x v="395"/>
    <n v="12"/>
    <n v="8"/>
    <n v="4"/>
    <n v="0"/>
    <n v="4"/>
    <n v="0"/>
    <n v="0"/>
    <n v="0"/>
    <n v="0"/>
  </r>
  <r>
    <x v="2019"/>
    <s v="74.120.14.92"/>
    <s v="213.61.202.116"/>
    <n v="21327"/>
    <n v="15221"/>
    <n v="84"/>
    <n v="0"/>
    <x v="2"/>
    <n v="1"/>
    <n v="1"/>
    <n v="0"/>
    <n v="1"/>
    <n v="0"/>
    <n v="0"/>
    <n v="0"/>
    <n v="0"/>
    <n v="0"/>
  </r>
  <r>
    <x v="2019"/>
    <s v="89.200.133.147"/>
    <s v="213.61.202.120"/>
    <n v="443"/>
    <n v="5973"/>
    <n v="84"/>
    <n v="0"/>
    <x v="2"/>
    <n v="1"/>
    <n v="1"/>
    <n v="0"/>
    <n v="0"/>
    <n v="0"/>
    <n v="0"/>
    <n v="0"/>
    <n v="0"/>
    <n v="0"/>
  </r>
  <r>
    <x v="2019"/>
    <s v="89.200.133.147"/>
    <s v="213.61.202.117"/>
    <n v="80"/>
    <n v="58359"/>
    <n v="84"/>
    <n v="0"/>
    <x v="2"/>
    <n v="1"/>
    <n v="1"/>
    <n v="0"/>
    <n v="0"/>
    <n v="0"/>
    <n v="0"/>
    <n v="0"/>
    <n v="0"/>
    <n v="0"/>
  </r>
  <r>
    <x v="2020"/>
    <s v="167.248.133.28"/>
    <s v="213.61.202.123"/>
    <n v="20000"/>
    <n v="16944"/>
    <n v="84"/>
    <n v="0"/>
    <x v="2"/>
    <n v="1"/>
    <n v="1"/>
    <n v="0"/>
    <n v="1"/>
    <n v="0"/>
    <n v="0"/>
    <n v="0"/>
    <n v="0"/>
    <n v="0"/>
  </r>
  <r>
    <x v="2021"/>
    <s v="5.188.206.235"/>
    <s v="213.61.202.116"/>
    <n v="465"/>
    <n v="35426"/>
    <n v="1371"/>
    <n v="4669"/>
    <x v="396"/>
    <n v="15"/>
    <n v="8"/>
    <n v="7"/>
    <n v="1"/>
    <n v="7"/>
    <n v="0"/>
    <n v="0"/>
    <n v="0"/>
    <n v="0"/>
  </r>
  <r>
    <x v="202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021"/>
    <s v="24.152.34.3"/>
    <s v="213.61.202.122"/>
    <n v="1433"/>
    <n v="50237"/>
    <n v="84"/>
    <n v="0"/>
    <x v="2"/>
    <n v="1"/>
    <n v="1"/>
    <n v="0"/>
    <n v="1"/>
    <n v="0"/>
    <n v="0"/>
    <n v="0"/>
    <n v="0"/>
    <n v="0"/>
  </r>
  <r>
    <x v="2022"/>
    <s v="185.156.73.31"/>
    <s v="213.61.202.115"/>
    <n v="45031"/>
    <n v="59852"/>
    <n v="84"/>
    <n v="0"/>
    <x v="2"/>
    <n v="1"/>
    <n v="1"/>
    <n v="0"/>
    <n v="1"/>
    <n v="0"/>
    <n v="0"/>
    <n v="0"/>
    <n v="0"/>
    <n v="0"/>
  </r>
  <r>
    <x v="2022"/>
    <s v="5.188.206.235"/>
    <s v="213.61.202.116"/>
    <n v="465"/>
    <n v="1210"/>
    <n v="524"/>
    <n v="273"/>
    <x v="4"/>
    <n v="7"/>
    <n v="5"/>
    <n v="2"/>
    <n v="0"/>
    <n v="2"/>
    <n v="0"/>
    <n v="0"/>
    <n v="0"/>
    <n v="0"/>
  </r>
  <r>
    <x v="2022"/>
    <s v="212.70.149.71"/>
    <s v="213.61.202.116"/>
    <n v="465"/>
    <n v="21476"/>
    <n v="180"/>
    <n v="90"/>
    <x v="30"/>
    <n v="3"/>
    <n v="2"/>
    <n v="1"/>
    <n v="0"/>
    <n v="1"/>
    <n v="0"/>
    <n v="0"/>
    <n v="0"/>
    <n v="0"/>
  </r>
  <r>
    <x v="2022"/>
    <s v="185.167.97.229"/>
    <s v="213.61.202.125"/>
    <n v="8010"/>
    <n v="50866"/>
    <n v="84"/>
    <n v="0"/>
    <x v="2"/>
    <n v="1"/>
    <n v="1"/>
    <n v="0"/>
    <n v="1"/>
    <n v="0"/>
    <n v="0"/>
    <n v="0"/>
    <n v="0"/>
    <n v="0"/>
  </r>
  <r>
    <x v="2023"/>
    <s v="5.188.206.235"/>
    <s v="213.61.202.116"/>
    <n v="465"/>
    <n v="1210"/>
    <n v="699"/>
    <n v="566"/>
    <x v="397"/>
    <n v="9"/>
    <n v="6"/>
    <n v="3"/>
    <n v="0"/>
    <n v="3"/>
    <n v="0"/>
    <n v="0"/>
    <n v="0"/>
    <n v="0"/>
  </r>
  <r>
    <x v="2023"/>
    <s v="213.61.202.114"/>
    <s v="94.82.64.194"/>
    <n v="9016"/>
    <n v="25165"/>
    <n v="0"/>
    <n v="90"/>
    <x v="0"/>
    <n v="1"/>
    <n v="0"/>
    <n v="1"/>
    <n v="0"/>
    <n v="0"/>
    <n v="0"/>
    <n v="0"/>
    <n v="0"/>
    <n v="0"/>
  </r>
  <r>
    <x v="2023"/>
    <s v="94.82.64.194"/>
    <s v="213.61.202.114"/>
    <n v="25165"/>
    <n v="9016"/>
    <n v="258"/>
    <n v="507"/>
    <x v="34"/>
    <n v="6"/>
    <n v="3"/>
    <n v="3"/>
    <n v="0"/>
    <n v="3"/>
    <n v="0"/>
    <n v="0"/>
    <n v="0"/>
    <n v="0"/>
  </r>
  <r>
    <x v="2023"/>
    <s v="205.185.122.102"/>
    <s v="213.61.202.116"/>
    <n v="80"/>
    <n v="41342"/>
    <n v="84"/>
    <n v="84"/>
    <x v="32"/>
    <n v="2"/>
    <n v="1"/>
    <n v="1"/>
    <n v="1"/>
    <n v="1"/>
    <n v="0"/>
    <n v="1"/>
    <n v="0"/>
    <n v="0"/>
  </r>
  <r>
    <x v="2023"/>
    <s v="23.226.129.200"/>
    <s v="213.61.202.115"/>
    <n v="14567"/>
    <n v="57355"/>
    <n v="84"/>
    <n v="0"/>
    <x v="2"/>
    <n v="1"/>
    <n v="1"/>
    <n v="0"/>
    <n v="1"/>
    <n v="0"/>
    <n v="0"/>
    <n v="0"/>
    <n v="0"/>
    <n v="0"/>
  </r>
  <r>
    <x v="2024"/>
    <s v="185.156.73.31"/>
    <s v="213.61.202.119"/>
    <n v="54016"/>
    <n v="59852"/>
    <n v="84"/>
    <n v="0"/>
    <x v="2"/>
    <n v="1"/>
    <n v="1"/>
    <n v="0"/>
    <n v="1"/>
    <n v="0"/>
    <n v="0"/>
    <n v="0"/>
    <n v="0"/>
    <n v="0"/>
  </r>
  <r>
    <x v="2024"/>
    <s v="213.61.202.114"/>
    <s v="94.82.64.194"/>
    <n v="9016"/>
    <n v="52836"/>
    <n v="0"/>
    <n v="90"/>
    <x v="0"/>
    <n v="1"/>
    <n v="0"/>
    <n v="1"/>
    <n v="0"/>
    <n v="0"/>
    <n v="0"/>
    <n v="0"/>
    <n v="0"/>
    <n v="0"/>
  </r>
  <r>
    <x v="2024"/>
    <s v="94.82.64.194"/>
    <s v="213.61.202.114"/>
    <n v="52836"/>
    <n v="9016"/>
    <n v="342"/>
    <n v="507"/>
    <x v="1"/>
    <n v="7"/>
    <n v="4"/>
    <n v="3"/>
    <n v="0"/>
    <n v="3"/>
    <n v="1"/>
    <n v="0"/>
    <n v="0"/>
    <n v="0"/>
  </r>
  <r>
    <x v="2025"/>
    <s v="5.188.206.235"/>
    <s v="213.61.202.116"/>
    <n v="465"/>
    <n v="1210"/>
    <n v="1371"/>
    <n v="4669"/>
    <x v="396"/>
    <n v="15"/>
    <n v="8"/>
    <n v="7"/>
    <n v="1"/>
    <n v="7"/>
    <n v="0"/>
    <n v="0"/>
    <n v="0"/>
    <n v="0"/>
  </r>
  <r>
    <x v="2025"/>
    <s v="213.61.202.114"/>
    <s v="94.82.64.194"/>
    <n v="9016"/>
    <n v="22730"/>
    <n v="0"/>
    <n v="90"/>
    <x v="0"/>
    <n v="1"/>
    <n v="0"/>
    <n v="1"/>
    <n v="0"/>
    <n v="0"/>
    <n v="0"/>
    <n v="0"/>
    <n v="0"/>
    <n v="0"/>
  </r>
  <r>
    <x v="2025"/>
    <s v="94.82.64.194"/>
    <s v="213.61.202.114"/>
    <n v="22730"/>
    <n v="9016"/>
    <n v="342"/>
    <n v="507"/>
    <x v="1"/>
    <n v="7"/>
    <n v="4"/>
    <n v="3"/>
    <n v="0"/>
    <n v="3"/>
    <n v="1"/>
    <n v="0"/>
    <n v="0"/>
    <n v="0"/>
  </r>
  <r>
    <x v="2025"/>
    <s v="185.156.73.31"/>
    <s v="213.61.202.121"/>
    <n v="3250"/>
    <n v="59852"/>
    <n v="84"/>
    <n v="0"/>
    <x v="2"/>
    <n v="1"/>
    <n v="1"/>
    <n v="0"/>
    <n v="1"/>
    <n v="0"/>
    <n v="0"/>
    <n v="0"/>
    <n v="0"/>
    <n v="0"/>
  </r>
  <r>
    <x v="2026"/>
    <s v="185.156.73.31"/>
    <s v="213.61.202.114"/>
    <n v="8631"/>
    <n v="59852"/>
    <n v="84"/>
    <n v="0"/>
    <x v="2"/>
    <n v="1"/>
    <n v="1"/>
    <n v="0"/>
    <n v="1"/>
    <n v="0"/>
    <n v="0"/>
    <n v="0"/>
    <n v="0"/>
    <n v="0"/>
  </r>
  <r>
    <x v="2026"/>
    <s v="213.61.202.114"/>
    <s v="94.82.64.194"/>
    <n v="9016"/>
    <n v="4854"/>
    <n v="0"/>
    <n v="90"/>
    <x v="0"/>
    <n v="1"/>
    <n v="0"/>
    <n v="1"/>
    <n v="0"/>
    <n v="0"/>
    <n v="0"/>
    <n v="0"/>
    <n v="0"/>
    <n v="0"/>
  </r>
  <r>
    <x v="2026"/>
    <s v="94.82.64.194"/>
    <s v="213.61.202.114"/>
    <n v="4854"/>
    <n v="9016"/>
    <n v="342"/>
    <n v="507"/>
    <x v="1"/>
    <n v="7"/>
    <n v="4"/>
    <n v="3"/>
    <n v="0"/>
    <n v="3"/>
    <n v="1"/>
    <n v="0"/>
    <n v="0"/>
    <n v="0"/>
  </r>
  <r>
    <x v="2027"/>
    <s v="213.61.202.114"/>
    <s v="94.82.64.194"/>
    <n v="9016"/>
    <n v="41081"/>
    <n v="0"/>
    <n v="90"/>
    <x v="0"/>
    <n v="1"/>
    <n v="0"/>
    <n v="1"/>
    <n v="0"/>
    <n v="0"/>
    <n v="0"/>
    <n v="0"/>
    <n v="0"/>
    <n v="0"/>
  </r>
  <r>
    <x v="2027"/>
    <s v="94.82.64.194"/>
    <s v="213.61.202.114"/>
    <n v="41081"/>
    <n v="9016"/>
    <n v="342"/>
    <n v="507"/>
    <x v="1"/>
    <n v="7"/>
    <n v="4"/>
    <n v="3"/>
    <n v="0"/>
    <n v="3"/>
    <n v="1"/>
    <n v="0"/>
    <n v="0"/>
    <n v="0"/>
  </r>
  <r>
    <x v="2027"/>
    <s v="193.27.229.47"/>
    <s v="213.61.202.121"/>
    <n v="40790"/>
    <n v="46746"/>
    <n v="84"/>
    <n v="0"/>
    <x v="2"/>
    <n v="1"/>
    <n v="1"/>
    <n v="0"/>
    <n v="1"/>
    <n v="0"/>
    <n v="0"/>
    <n v="0"/>
    <n v="0"/>
    <n v="0"/>
  </r>
  <r>
    <x v="2027"/>
    <s v="212.70.149.71"/>
    <s v="213.61.202.116"/>
    <n v="465"/>
    <n v="21476"/>
    <n v="219"/>
    <n v="183"/>
    <x v="51"/>
    <n v="3"/>
    <n v="2"/>
    <n v="1"/>
    <n v="0"/>
    <n v="1"/>
    <n v="0"/>
    <n v="0"/>
    <n v="0"/>
    <n v="0"/>
  </r>
  <r>
    <x v="2027"/>
    <s v="209.141.46.206"/>
    <s v="213.61.202.125"/>
    <n v="81"/>
    <n v="36269"/>
    <n v="84"/>
    <n v="0"/>
    <x v="2"/>
    <n v="1"/>
    <n v="1"/>
    <n v="0"/>
    <n v="1"/>
    <n v="0"/>
    <n v="0"/>
    <n v="0"/>
    <n v="0"/>
    <n v="0"/>
  </r>
  <r>
    <x v="2028"/>
    <s v="213.61.202.114"/>
    <s v="94.82.64.194"/>
    <n v="9016"/>
    <n v="42533"/>
    <n v="0"/>
    <n v="90"/>
    <x v="0"/>
    <n v="1"/>
    <n v="0"/>
    <n v="1"/>
    <n v="0"/>
    <n v="0"/>
    <n v="0"/>
    <n v="0"/>
    <n v="0"/>
    <n v="0"/>
  </r>
  <r>
    <x v="2028"/>
    <s v="94.232.46.25"/>
    <s v="213.61.202.120"/>
    <n v="33894"/>
    <n v="54533"/>
    <n v="84"/>
    <n v="0"/>
    <x v="2"/>
    <n v="1"/>
    <n v="1"/>
    <n v="0"/>
    <n v="1"/>
    <n v="0"/>
    <n v="0"/>
    <n v="0"/>
    <n v="0"/>
    <n v="0"/>
  </r>
  <r>
    <x v="2028"/>
    <s v="94.82.64.194"/>
    <s v="213.61.202.114"/>
    <n v="42533"/>
    <n v="9016"/>
    <n v="342"/>
    <n v="507"/>
    <x v="1"/>
    <n v="7"/>
    <n v="4"/>
    <n v="3"/>
    <n v="0"/>
    <n v="3"/>
    <n v="1"/>
    <n v="0"/>
    <n v="0"/>
    <n v="0"/>
  </r>
  <r>
    <x v="2028"/>
    <s v="103.145.13.43"/>
    <s v="213.61.202.116"/>
    <n v="5038"/>
    <n v="43682"/>
    <n v="84"/>
    <n v="0"/>
    <x v="2"/>
    <n v="1"/>
    <n v="1"/>
    <n v="0"/>
    <n v="1"/>
    <n v="0"/>
    <n v="0"/>
    <n v="0"/>
    <n v="0"/>
    <n v="0"/>
  </r>
  <r>
    <x v="2029"/>
    <s v="213.61.202.114"/>
    <s v="94.82.64.194"/>
    <n v="9016"/>
    <n v="2204"/>
    <n v="0"/>
    <n v="90"/>
    <x v="0"/>
    <n v="1"/>
    <n v="0"/>
    <n v="1"/>
    <n v="0"/>
    <n v="0"/>
    <n v="0"/>
    <n v="0"/>
    <n v="0"/>
    <n v="0"/>
  </r>
  <r>
    <x v="2029"/>
    <s v="94.82.64.194"/>
    <s v="213.61.202.114"/>
    <n v="2204"/>
    <n v="9016"/>
    <n v="342"/>
    <n v="507"/>
    <x v="1"/>
    <n v="7"/>
    <n v="4"/>
    <n v="3"/>
    <n v="0"/>
    <n v="3"/>
    <n v="1"/>
    <n v="0"/>
    <n v="0"/>
    <n v="0"/>
  </r>
  <r>
    <x v="2029"/>
    <s v="185.156.73.31"/>
    <s v="213.61.202.114"/>
    <n v="21914"/>
    <n v="59852"/>
    <n v="84"/>
    <n v="0"/>
    <x v="2"/>
    <n v="1"/>
    <n v="1"/>
    <n v="0"/>
    <n v="1"/>
    <n v="0"/>
    <n v="0"/>
    <n v="0"/>
    <n v="0"/>
    <n v="0"/>
  </r>
  <r>
    <x v="2029"/>
    <s v="94.232.46.25"/>
    <s v="213.61.202.117"/>
    <n v="33894"/>
    <n v="54533"/>
    <n v="84"/>
    <n v="0"/>
    <x v="2"/>
    <n v="1"/>
    <n v="1"/>
    <n v="0"/>
    <n v="1"/>
    <n v="0"/>
    <n v="0"/>
    <n v="0"/>
    <n v="0"/>
    <n v="0"/>
  </r>
  <r>
    <x v="2030"/>
    <s v="52.215.192.232"/>
    <s v="213.61.202.116"/>
    <n v="993"/>
    <n v="50976"/>
    <n v="2836"/>
    <n v="7159"/>
    <x v="87"/>
    <n v="42"/>
    <n v="22"/>
    <n v="20"/>
    <n v="1"/>
    <n v="20"/>
    <n v="0"/>
    <n v="2"/>
    <n v="0"/>
    <n v="0"/>
  </r>
  <r>
    <x v="2030"/>
    <s v="213.61.202.114"/>
    <s v="94.82.64.194"/>
    <n v="9016"/>
    <n v="23115"/>
    <n v="0"/>
    <n v="90"/>
    <x v="0"/>
    <n v="1"/>
    <n v="0"/>
    <n v="1"/>
    <n v="0"/>
    <n v="0"/>
    <n v="0"/>
    <n v="0"/>
    <n v="0"/>
    <n v="0"/>
  </r>
  <r>
    <x v="2030"/>
    <s v="94.82.64.194"/>
    <s v="213.61.202.114"/>
    <n v="23115"/>
    <n v="9016"/>
    <n v="342"/>
    <n v="507"/>
    <x v="1"/>
    <n v="7"/>
    <n v="4"/>
    <n v="3"/>
    <n v="0"/>
    <n v="3"/>
    <n v="1"/>
    <n v="0"/>
    <n v="0"/>
    <n v="0"/>
  </r>
  <r>
    <x v="2030"/>
    <s v="52.215.192.226"/>
    <s v="213.61.202.116"/>
    <n v="993"/>
    <n v="51802"/>
    <n v="2926"/>
    <n v="7188"/>
    <x v="398"/>
    <n v="43"/>
    <n v="23"/>
    <n v="20"/>
    <n v="1"/>
    <n v="20"/>
    <n v="0"/>
    <n v="2"/>
    <n v="0"/>
    <n v="0"/>
  </r>
  <r>
    <x v="2030"/>
    <s v="185.156.73.31"/>
    <s v="213.61.202.121"/>
    <n v="63626"/>
    <n v="59852"/>
    <n v="84"/>
    <n v="0"/>
    <x v="2"/>
    <n v="1"/>
    <n v="1"/>
    <n v="0"/>
    <n v="1"/>
    <n v="0"/>
    <n v="0"/>
    <n v="0"/>
    <n v="0"/>
    <n v="0"/>
  </r>
  <r>
    <x v="2031"/>
    <s v="52.215.192.232"/>
    <s v="213.61.202.116"/>
    <n v="993"/>
    <n v="50690"/>
    <n v="2836"/>
    <n v="7159"/>
    <x v="87"/>
    <n v="42"/>
    <n v="22"/>
    <n v="20"/>
    <n v="1"/>
    <n v="20"/>
    <n v="0"/>
    <n v="2"/>
    <n v="0"/>
    <n v="0"/>
  </r>
  <r>
    <x v="2031"/>
    <s v="52.215.192.232"/>
    <s v="213.61.202.116"/>
    <n v="993"/>
    <n v="24200"/>
    <n v="2836"/>
    <n v="7159"/>
    <x v="87"/>
    <n v="42"/>
    <n v="22"/>
    <n v="20"/>
    <n v="1"/>
    <n v="20"/>
    <n v="0"/>
    <n v="2"/>
    <n v="0"/>
    <n v="0"/>
  </r>
  <r>
    <x v="2031"/>
    <s v="94.82.64.194"/>
    <s v="213.61.202.114"/>
    <n v="11245"/>
    <n v="9016"/>
    <n v="342"/>
    <n v="507"/>
    <x v="1"/>
    <n v="7"/>
    <n v="4"/>
    <n v="3"/>
    <n v="0"/>
    <n v="3"/>
    <n v="1"/>
    <n v="0"/>
    <n v="0"/>
    <n v="0"/>
  </r>
  <r>
    <x v="2031"/>
    <s v="185.156.73.31"/>
    <s v="213.61.202.115"/>
    <n v="53265"/>
    <n v="59852"/>
    <n v="84"/>
    <n v="0"/>
    <x v="2"/>
    <n v="1"/>
    <n v="1"/>
    <n v="0"/>
    <n v="1"/>
    <n v="0"/>
    <n v="0"/>
    <n v="0"/>
    <n v="0"/>
    <n v="0"/>
  </r>
  <r>
    <x v="2032"/>
    <s v="94.82.64.194"/>
    <s v="213.61.202.114"/>
    <n v="57661"/>
    <n v="9016"/>
    <n v="342"/>
    <n v="507"/>
    <x v="1"/>
    <n v="7"/>
    <n v="4"/>
    <n v="3"/>
    <n v="0"/>
    <n v="3"/>
    <n v="1"/>
    <n v="0"/>
    <n v="0"/>
    <n v="0"/>
  </r>
  <r>
    <x v="2032"/>
    <s v="185.156.73.31"/>
    <s v="213.61.202.123"/>
    <n v="5551"/>
    <n v="59852"/>
    <n v="84"/>
    <n v="0"/>
    <x v="2"/>
    <n v="1"/>
    <n v="1"/>
    <n v="0"/>
    <n v="1"/>
    <n v="0"/>
    <n v="0"/>
    <n v="0"/>
    <n v="0"/>
    <n v="0"/>
  </r>
  <r>
    <x v="2032"/>
    <s v="185.156.73.31"/>
    <s v="213.61.202.120"/>
    <n v="4580"/>
    <n v="59852"/>
    <n v="84"/>
    <n v="0"/>
    <x v="2"/>
    <n v="1"/>
    <n v="1"/>
    <n v="0"/>
    <n v="1"/>
    <n v="0"/>
    <n v="0"/>
    <n v="0"/>
    <n v="0"/>
    <n v="0"/>
  </r>
  <r>
    <x v="2032"/>
    <s v="212.70.149.71"/>
    <s v="213.61.202.116"/>
    <n v="465"/>
    <n v="21476"/>
    <n v="239"/>
    <n v="137"/>
    <x v="58"/>
    <n v="3"/>
    <n v="2"/>
    <n v="1"/>
    <n v="0"/>
    <n v="1"/>
    <n v="0"/>
    <n v="0"/>
    <n v="0"/>
    <n v="0"/>
  </r>
  <r>
    <x v="2032"/>
    <s v="213.61.202.114"/>
    <s v="94.82.64.194"/>
    <n v="9016"/>
    <n v="11245"/>
    <n v="0"/>
    <n v="90"/>
    <x v="0"/>
    <n v="1"/>
    <n v="0"/>
    <n v="1"/>
    <n v="0"/>
    <n v="0"/>
    <n v="0"/>
    <n v="0"/>
    <n v="0"/>
    <n v="0"/>
  </r>
  <r>
    <x v="2033"/>
    <s v="94.82.64.194"/>
    <s v="213.61.202.114"/>
    <n v="53283"/>
    <n v="9016"/>
    <n v="342"/>
    <n v="507"/>
    <x v="1"/>
    <n v="7"/>
    <n v="4"/>
    <n v="3"/>
    <n v="0"/>
    <n v="3"/>
    <n v="1"/>
    <n v="0"/>
    <n v="0"/>
    <n v="0"/>
  </r>
  <r>
    <x v="2033"/>
    <s v="79.124.62.55"/>
    <s v="213.61.202.119"/>
    <n v="3389"/>
    <n v="59948"/>
    <n v="84"/>
    <n v="0"/>
    <x v="2"/>
    <n v="1"/>
    <n v="1"/>
    <n v="0"/>
    <n v="1"/>
    <n v="0"/>
    <n v="0"/>
    <n v="0"/>
    <n v="0"/>
    <n v="0"/>
  </r>
  <r>
    <x v="2033"/>
    <s v="213.61.202.114"/>
    <s v="94.82.64.194"/>
    <n v="9016"/>
    <n v="57661"/>
    <n v="0"/>
    <n v="90"/>
    <x v="0"/>
    <n v="1"/>
    <n v="0"/>
    <n v="1"/>
    <n v="0"/>
    <n v="0"/>
    <n v="0"/>
    <n v="0"/>
    <n v="0"/>
    <n v="0"/>
  </r>
  <r>
    <x v="2034"/>
    <s v="94.82.64.194"/>
    <s v="213.61.202.114"/>
    <n v="51789"/>
    <n v="9016"/>
    <n v="342"/>
    <n v="507"/>
    <x v="1"/>
    <n v="7"/>
    <n v="4"/>
    <n v="3"/>
    <n v="0"/>
    <n v="3"/>
    <n v="1"/>
    <n v="0"/>
    <n v="0"/>
    <n v="0"/>
  </r>
  <r>
    <x v="2034"/>
    <s v="89.200.133.147"/>
    <s v="213.61.202.120"/>
    <n v="443"/>
    <n v="41111"/>
    <n v="84"/>
    <n v="0"/>
    <x v="2"/>
    <n v="1"/>
    <n v="1"/>
    <n v="0"/>
    <n v="0"/>
    <n v="0"/>
    <n v="0"/>
    <n v="0"/>
    <n v="0"/>
    <n v="0"/>
  </r>
  <r>
    <x v="2034"/>
    <s v="162.142.125.64"/>
    <s v="213.61.202.122"/>
    <n v="7779"/>
    <n v="54414"/>
    <n v="84"/>
    <n v="0"/>
    <x v="2"/>
    <n v="1"/>
    <n v="1"/>
    <n v="0"/>
    <n v="1"/>
    <n v="0"/>
    <n v="0"/>
    <n v="0"/>
    <n v="0"/>
    <n v="0"/>
  </r>
  <r>
    <x v="2034"/>
    <s v="195.54.161.150"/>
    <s v="213.61.202.123"/>
    <n v="31918"/>
    <n v="56872"/>
    <n v="84"/>
    <n v="0"/>
    <x v="2"/>
    <n v="1"/>
    <n v="1"/>
    <n v="0"/>
    <n v="1"/>
    <n v="0"/>
    <n v="0"/>
    <n v="0"/>
    <n v="0"/>
    <n v="0"/>
  </r>
  <r>
    <x v="2034"/>
    <s v="213.61.202.114"/>
    <s v="94.82.64.194"/>
    <n v="9016"/>
    <n v="53283"/>
    <n v="0"/>
    <n v="90"/>
    <x v="0"/>
    <n v="1"/>
    <n v="0"/>
    <n v="1"/>
    <n v="0"/>
    <n v="0"/>
    <n v="0"/>
    <n v="0"/>
    <n v="0"/>
    <n v="0"/>
  </r>
  <r>
    <x v="2035"/>
    <s v="94.82.64.194"/>
    <s v="213.61.202.114"/>
    <n v="41115"/>
    <n v="9016"/>
    <n v="342"/>
    <n v="507"/>
    <x v="1"/>
    <n v="7"/>
    <n v="4"/>
    <n v="3"/>
    <n v="0"/>
    <n v="3"/>
    <n v="1"/>
    <n v="0"/>
    <n v="0"/>
    <n v="0"/>
  </r>
  <r>
    <x v="2035"/>
    <s v="213.61.202.114"/>
    <s v="94.82.64.194"/>
    <n v="9016"/>
    <n v="51789"/>
    <n v="0"/>
    <n v="90"/>
    <x v="0"/>
    <n v="1"/>
    <n v="0"/>
    <n v="1"/>
    <n v="0"/>
    <n v="0"/>
    <n v="0"/>
    <n v="0"/>
    <n v="0"/>
    <n v="0"/>
  </r>
  <r>
    <x v="2036"/>
    <s v="94.82.64.194"/>
    <s v="213.61.202.114"/>
    <n v="60278"/>
    <n v="9016"/>
    <n v="342"/>
    <n v="507"/>
    <x v="1"/>
    <n v="7"/>
    <n v="4"/>
    <n v="3"/>
    <n v="0"/>
    <n v="3"/>
    <n v="1"/>
    <n v="0"/>
    <n v="0"/>
    <n v="0"/>
  </r>
  <r>
    <x v="2036"/>
    <s v="39.109.188.204"/>
    <s v="213.61.202.123"/>
    <n v="23"/>
    <n v="24891"/>
    <n v="84"/>
    <n v="0"/>
    <x v="2"/>
    <n v="1"/>
    <n v="1"/>
    <n v="0"/>
    <n v="1"/>
    <n v="0"/>
    <n v="0"/>
    <n v="0"/>
    <n v="0"/>
    <n v="0"/>
  </r>
  <r>
    <x v="2036"/>
    <s v="213.61.202.114"/>
    <s v="94.82.64.194"/>
    <n v="9016"/>
    <n v="41115"/>
    <n v="0"/>
    <n v="90"/>
    <x v="0"/>
    <n v="1"/>
    <n v="0"/>
    <n v="1"/>
    <n v="0"/>
    <n v="0"/>
    <n v="0"/>
    <n v="0"/>
    <n v="0"/>
    <n v="0"/>
  </r>
  <r>
    <x v="2037"/>
    <s v="94.82.64.194"/>
    <s v="213.61.202.114"/>
    <n v="24423"/>
    <n v="9016"/>
    <n v="342"/>
    <n v="507"/>
    <x v="1"/>
    <n v="7"/>
    <n v="4"/>
    <n v="3"/>
    <n v="0"/>
    <n v="3"/>
    <n v="1"/>
    <n v="0"/>
    <n v="0"/>
    <n v="0"/>
  </r>
  <r>
    <x v="2037"/>
    <s v="89.200.133.147"/>
    <s v="213.61.202.117"/>
    <n v="443"/>
    <n v="40052"/>
    <n v="84"/>
    <n v="0"/>
    <x v="2"/>
    <n v="1"/>
    <n v="1"/>
    <n v="0"/>
    <n v="0"/>
    <n v="0"/>
    <n v="0"/>
    <n v="0"/>
    <n v="0"/>
    <n v="0"/>
  </r>
  <r>
    <x v="2037"/>
    <s v="185.156.73.31"/>
    <s v="213.61.202.119"/>
    <n v="47405"/>
    <n v="59852"/>
    <n v="84"/>
    <n v="0"/>
    <x v="2"/>
    <n v="1"/>
    <n v="1"/>
    <n v="0"/>
    <n v="1"/>
    <n v="0"/>
    <n v="0"/>
    <n v="0"/>
    <n v="0"/>
    <n v="0"/>
  </r>
  <r>
    <x v="2037"/>
    <s v="212.70.149.71"/>
    <s v="213.61.202.116"/>
    <n v="465"/>
    <n v="21476"/>
    <n v="221"/>
    <n v="137"/>
    <x v="5"/>
    <n v="3"/>
    <n v="2"/>
    <n v="1"/>
    <n v="0"/>
    <n v="1"/>
    <n v="0"/>
    <n v="0"/>
    <n v="0"/>
    <n v="0"/>
  </r>
  <r>
    <x v="2037"/>
    <s v="213.61.202.114"/>
    <s v="94.82.64.194"/>
    <n v="9016"/>
    <n v="60278"/>
    <n v="0"/>
    <n v="90"/>
    <x v="0"/>
    <n v="1"/>
    <n v="0"/>
    <n v="1"/>
    <n v="0"/>
    <n v="0"/>
    <n v="0"/>
    <n v="0"/>
    <n v="0"/>
    <n v="0"/>
  </r>
  <r>
    <x v="2038"/>
    <s v="94.82.64.194"/>
    <s v="213.61.202.114"/>
    <n v="24898"/>
    <n v="9016"/>
    <n v="342"/>
    <n v="507"/>
    <x v="1"/>
    <n v="7"/>
    <n v="4"/>
    <n v="3"/>
    <n v="0"/>
    <n v="3"/>
    <n v="1"/>
    <n v="0"/>
    <n v="0"/>
    <n v="0"/>
  </r>
  <r>
    <x v="2038"/>
    <s v="89.200.133.147"/>
    <s v="213.61.202.117"/>
    <n v="80"/>
    <n v="12732"/>
    <n v="84"/>
    <n v="0"/>
    <x v="2"/>
    <n v="1"/>
    <n v="1"/>
    <n v="0"/>
    <n v="0"/>
    <n v="0"/>
    <n v="0"/>
    <n v="0"/>
    <n v="0"/>
    <n v="0"/>
  </r>
  <r>
    <x v="2038"/>
    <s v="89.200.133.147"/>
    <s v="213.61.202.120"/>
    <n v="8080"/>
    <n v="35442"/>
    <n v="84"/>
    <n v="0"/>
    <x v="2"/>
    <n v="1"/>
    <n v="1"/>
    <n v="0"/>
    <n v="0"/>
    <n v="0"/>
    <n v="0"/>
    <n v="0"/>
    <n v="0"/>
    <n v="0"/>
  </r>
  <r>
    <x v="2038"/>
    <s v="213.61.202.114"/>
    <s v="94.82.64.194"/>
    <n v="9016"/>
    <n v="24423"/>
    <n v="0"/>
    <n v="90"/>
    <x v="0"/>
    <n v="1"/>
    <n v="0"/>
    <n v="1"/>
    <n v="0"/>
    <n v="0"/>
    <n v="0"/>
    <n v="0"/>
    <n v="0"/>
    <n v="0"/>
  </r>
  <r>
    <x v="2038"/>
    <s v="185.156.73.31"/>
    <s v="213.61.202.119"/>
    <n v="6161"/>
    <n v="59852"/>
    <n v="84"/>
    <n v="0"/>
    <x v="2"/>
    <n v="1"/>
    <n v="1"/>
    <n v="0"/>
    <n v="1"/>
    <n v="0"/>
    <n v="0"/>
    <n v="0"/>
    <n v="0"/>
    <n v="0"/>
  </r>
  <r>
    <x v="2039"/>
    <s v="94.82.64.194"/>
    <s v="213.61.202.114"/>
    <n v="13040"/>
    <n v="9016"/>
    <n v="342"/>
    <n v="507"/>
    <x v="1"/>
    <n v="7"/>
    <n v="4"/>
    <n v="3"/>
    <n v="0"/>
    <n v="3"/>
    <n v="1"/>
    <n v="0"/>
    <n v="0"/>
    <n v="0"/>
  </r>
  <r>
    <x v="2039"/>
    <s v="213.61.202.114"/>
    <s v="94.82.64.194"/>
    <n v="9016"/>
    <n v="24898"/>
    <n v="0"/>
    <n v="90"/>
    <x v="0"/>
    <n v="1"/>
    <n v="0"/>
    <n v="1"/>
    <n v="0"/>
    <n v="0"/>
    <n v="0"/>
    <n v="0"/>
    <n v="0"/>
    <n v="0"/>
  </r>
  <r>
    <x v="2040"/>
    <s v="94.82.64.194"/>
    <s v="213.61.202.114"/>
    <n v="1304"/>
    <n v="9016"/>
    <n v="342"/>
    <n v="507"/>
    <x v="1"/>
    <n v="7"/>
    <n v="4"/>
    <n v="3"/>
    <n v="0"/>
    <n v="3"/>
    <n v="1"/>
    <n v="0"/>
    <n v="0"/>
    <n v="0"/>
  </r>
  <r>
    <x v="2040"/>
    <s v="213.61.202.114"/>
    <s v="94.82.64.194"/>
    <n v="9016"/>
    <n v="13040"/>
    <n v="0"/>
    <n v="90"/>
    <x v="0"/>
    <n v="1"/>
    <n v="0"/>
    <n v="1"/>
    <n v="0"/>
    <n v="0"/>
    <n v="0"/>
    <n v="0"/>
    <n v="0"/>
    <n v="0"/>
  </r>
  <r>
    <x v="2041"/>
    <s v="94.82.64.194"/>
    <s v="213.61.202.114"/>
    <n v="29278"/>
    <n v="9016"/>
    <n v="342"/>
    <n v="507"/>
    <x v="1"/>
    <n v="7"/>
    <n v="4"/>
    <n v="3"/>
    <n v="0"/>
    <n v="3"/>
    <n v="1"/>
    <n v="0"/>
    <n v="0"/>
    <n v="0"/>
  </r>
  <r>
    <x v="2041"/>
    <s v="185.156.73.31"/>
    <s v="213.61.202.119"/>
    <n v="5523"/>
    <n v="59852"/>
    <n v="84"/>
    <n v="0"/>
    <x v="2"/>
    <n v="1"/>
    <n v="1"/>
    <n v="0"/>
    <n v="1"/>
    <n v="0"/>
    <n v="0"/>
    <n v="0"/>
    <n v="0"/>
    <n v="0"/>
  </r>
  <r>
    <x v="2041"/>
    <s v="103.145.13.43"/>
    <s v="213.61.202.118"/>
    <n v="5038"/>
    <n v="43682"/>
    <n v="84"/>
    <n v="0"/>
    <x v="2"/>
    <n v="1"/>
    <n v="1"/>
    <n v="0"/>
    <n v="1"/>
    <n v="0"/>
    <n v="0"/>
    <n v="0"/>
    <n v="0"/>
    <n v="0"/>
  </r>
  <r>
    <x v="2041"/>
    <s v="185.156.73.31"/>
    <s v="213.61.202.120"/>
    <n v="51850"/>
    <n v="59852"/>
    <n v="84"/>
    <n v="0"/>
    <x v="2"/>
    <n v="1"/>
    <n v="1"/>
    <n v="0"/>
    <n v="1"/>
    <n v="0"/>
    <n v="0"/>
    <n v="0"/>
    <n v="0"/>
    <n v="0"/>
  </r>
  <r>
    <x v="2041"/>
    <s v="213.61.202.114"/>
    <s v="94.82.64.194"/>
    <n v="9016"/>
    <n v="1304"/>
    <n v="0"/>
    <n v="90"/>
    <x v="0"/>
    <n v="1"/>
    <n v="0"/>
    <n v="1"/>
    <n v="0"/>
    <n v="0"/>
    <n v="0"/>
    <n v="0"/>
    <n v="0"/>
    <n v="0"/>
  </r>
  <r>
    <x v="2042"/>
    <s v="94.82.64.194"/>
    <s v="213.61.202.114"/>
    <n v="60606"/>
    <n v="9016"/>
    <n v="342"/>
    <n v="507"/>
    <x v="1"/>
    <n v="7"/>
    <n v="4"/>
    <n v="3"/>
    <n v="0"/>
    <n v="3"/>
    <n v="1"/>
    <n v="0"/>
    <n v="0"/>
    <n v="0"/>
  </r>
  <r>
    <x v="2042"/>
    <s v="212.70.149.71"/>
    <s v="213.61.202.116"/>
    <n v="465"/>
    <n v="21476"/>
    <n v="215"/>
    <n v="133"/>
    <x v="10"/>
    <n v="3"/>
    <n v="2"/>
    <n v="1"/>
    <n v="0"/>
    <n v="1"/>
    <n v="0"/>
    <n v="0"/>
    <n v="0"/>
    <n v="0"/>
  </r>
  <r>
    <x v="2042"/>
    <s v="213.61.202.114"/>
    <s v="94.82.64.194"/>
    <n v="9016"/>
    <n v="29278"/>
    <n v="0"/>
    <n v="90"/>
    <x v="0"/>
    <n v="1"/>
    <n v="0"/>
    <n v="1"/>
    <n v="0"/>
    <n v="0"/>
    <n v="0"/>
    <n v="0"/>
    <n v="0"/>
    <n v="0"/>
  </r>
  <r>
    <x v="2043"/>
    <s v="94.82.64.194"/>
    <s v="213.61.202.114"/>
    <n v="14213"/>
    <n v="9016"/>
    <n v="342"/>
    <n v="507"/>
    <x v="1"/>
    <n v="7"/>
    <n v="4"/>
    <n v="3"/>
    <n v="0"/>
    <n v="3"/>
    <n v="1"/>
    <n v="0"/>
    <n v="0"/>
    <n v="0"/>
  </r>
  <r>
    <x v="2043"/>
    <s v="89.200.133.147"/>
    <s v="213.61.202.117"/>
    <n v="8080"/>
    <n v="28583"/>
    <n v="84"/>
    <n v="0"/>
    <x v="2"/>
    <n v="1"/>
    <n v="1"/>
    <n v="0"/>
    <n v="0"/>
    <n v="0"/>
    <n v="0"/>
    <n v="0"/>
    <n v="0"/>
    <n v="0"/>
  </r>
  <r>
    <x v="2043"/>
    <s v="138.197.174.243"/>
    <s v="213.61.202.114"/>
    <n v="9478"/>
    <n v="61953"/>
    <n v="84"/>
    <n v="0"/>
    <x v="2"/>
    <n v="1"/>
    <n v="1"/>
    <n v="0"/>
    <n v="1"/>
    <n v="0"/>
    <n v="0"/>
    <n v="0"/>
    <n v="0"/>
    <n v="0"/>
  </r>
  <r>
    <x v="2043"/>
    <s v="213.61.202.114"/>
    <s v="94.82.64.194"/>
    <n v="9016"/>
    <n v="60606"/>
    <n v="0"/>
    <n v="90"/>
    <x v="0"/>
    <n v="1"/>
    <n v="0"/>
    <n v="1"/>
    <n v="0"/>
    <n v="0"/>
    <n v="0"/>
    <n v="0"/>
    <n v="0"/>
    <n v="0"/>
  </r>
  <r>
    <x v="2044"/>
    <s v="94.82.64.194"/>
    <s v="213.61.202.114"/>
    <n v="57410"/>
    <n v="9016"/>
    <n v="342"/>
    <n v="507"/>
    <x v="1"/>
    <n v="7"/>
    <n v="4"/>
    <n v="3"/>
    <n v="0"/>
    <n v="3"/>
    <n v="1"/>
    <n v="0"/>
    <n v="0"/>
    <n v="0"/>
  </r>
  <r>
    <x v="2044"/>
    <s v="185.156.73.31"/>
    <s v="213.61.202.121"/>
    <n v="45189"/>
    <n v="59852"/>
    <n v="84"/>
    <n v="0"/>
    <x v="2"/>
    <n v="1"/>
    <n v="1"/>
    <n v="0"/>
    <n v="1"/>
    <n v="0"/>
    <n v="0"/>
    <n v="0"/>
    <n v="0"/>
    <n v="0"/>
  </r>
  <r>
    <x v="2044"/>
    <s v="89.200.133.147"/>
    <s v="213.61.202.120"/>
    <n v="443"/>
    <n v="4526"/>
    <n v="84"/>
    <n v="0"/>
    <x v="2"/>
    <n v="1"/>
    <n v="1"/>
    <n v="0"/>
    <n v="0"/>
    <n v="0"/>
    <n v="0"/>
    <n v="0"/>
    <n v="0"/>
    <n v="0"/>
  </r>
  <r>
    <x v="2044"/>
    <s v="89.200.133.147"/>
    <s v="213.61.202.120"/>
    <n v="3074"/>
    <n v="21982"/>
    <n v="84"/>
    <n v="0"/>
    <x v="2"/>
    <n v="1"/>
    <n v="1"/>
    <n v="0"/>
    <n v="0"/>
    <n v="0"/>
    <n v="0"/>
    <n v="0"/>
    <n v="0"/>
    <n v="0"/>
  </r>
  <r>
    <x v="2044"/>
    <s v="213.61.202.114"/>
    <s v="94.82.64.194"/>
    <n v="9016"/>
    <n v="14213"/>
    <n v="0"/>
    <n v="90"/>
    <x v="0"/>
    <n v="1"/>
    <n v="0"/>
    <n v="1"/>
    <n v="0"/>
    <n v="0"/>
    <n v="0"/>
    <n v="0"/>
    <n v="0"/>
    <n v="0"/>
  </r>
  <r>
    <x v="2045"/>
    <s v="94.82.64.194"/>
    <s v="213.61.202.114"/>
    <n v="63389"/>
    <n v="9016"/>
    <n v="252"/>
    <n v="334"/>
    <x v="29"/>
    <n v="4"/>
    <n v="3"/>
    <n v="1"/>
    <n v="0"/>
    <n v="1"/>
    <n v="1"/>
    <n v="0"/>
    <n v="0"/>
    <n v="0"/>
  </r>
  <r>
    <x v="2045"/>
    <s v="213.61.202.114"/>
    <s v="94.82.64.194"/>
    <n v="9016"/>
    <n v="57410"/>
    <n v="0"/>
    <n v="90"/>
    <x v="0"/>
    <n v="1"/>
    <n v="0"/>
    <n v="1"/>
    <n v="0"/>
    <n v="0"/>
    <n v="0"/>
    <n v="0"/>
    <n v="0"/>
    <n v="0"/>
  </r>
  <r>
    <x v="2045"/>
    <s v="185.156.73.31"/>
    <s v="213.61.202.121"/>
    <n v="54016"/>
    <n v="59852"/>
    <n v="84"/>
    <n v="0"/>
    <x v="2"/>
    <n v="1"/>
    <n v="1"/>
    <n v="0"/>
    <n v="1"/>
    <n v="0"/>
    <n v="0"/>
    <n v="0"/>
    <n v="0"/>
    <n v="0"/>
  </r>
  <r>
    <x v="2046"/>
    <s v="213.61.202.114"/>
    <s v="94.82.64.194"/>
    <n v="9016"/>
    <n v="57424"/>
    <n v="0"/>
    <n v="90"/>
    <x v="0"/>
    <n v="1"/>
    <n v="0"/>
    <n v="1"/>
    <n v="0"/>
    <n v="0"/>
    <n v="0"/>
    <n v="0"/>
    <n v="0"/>
    <n v="0"/>
  </r>
  <r>
    <x v="2046"/>
    <s v="94.82.64.194"/>
    <s v="213.61.202.114"/>
    <n v="57424"/>
    <n v="9016"/>
    <n v="342"/>
    <n v="507"/>
    <x v="1"/>
    <n v="7"/>
    <n v="4"/>
    <n v="3"/>
    <n v="0"/>
    <n v="3"/>
    <n v="1"/>
    <n v="0"/>
    <n v="0"/>
    <n v="0"/>
  </r>
  <r>
    <x v="2046"/>
    <s v="213.61.202.114"/>
    <s v="94.82.64.194"/>
    <n v="9016"/>
    <n v="63389"/>
    <n v="0"/>
    <n v="90"/>
    <x v="0"/>
    <n v="1"/>
    <n v="0"/>
    <n v="1"/>
    <n v="0"/>
    <n v="0"/>
    <n v="0"/>
    <n v="0"/>
    <n v="0"/>
    <n v="0"/>
  </r>
  <r>
    <x v="2046"/>
    <s v="94.82.64.194"/>
    <s v="213.61.202.114"/>
    <n v="63389"/>
    <n v="9016"/>
    <n v="90"/>
    <n v="173"/>
    <x v="31"/>
    <n v="3"/>
    <n v="1"/>
    <n v="2"/>
    <n v="0"/>
    <n v="2"/>
    <n v="0"/>
    <n v="0"/>
    <n v="0"/>
    <n v="0"/>
  </r>
  <r>
    <x v="2047"/>
    <s v="185.156.73.31"/>
    <s v="213.61.202.121"/>
    <n v="53265"/>
    <n v="59852"/>
    <n v="84"/>
    <n v="0"/>
    <x v="2"/>
    <n v="1"/>
    <n v="1"/>
    <n v="0"/>
    <n v="1"/>
    <n v="0"/>
    <n v="0"/>
    <n v="0"/>
    <n v="0"/>
    <n v="0"/>
  </r>
  <r>
    <x v="2047"/>
    <s v="94.82.64.194"/>
    <s v="213.61.202.114"/>
    <n v="57230"/>
    <n v="9016"/>
    <n v="342"/>
    <n v="507"/>
    <x v="1"/>
    <n v="7"/>
    <n v="4"/>
    <n v="3"/>
    <n v="0"/>
    <n v="3"/>
    <n v="1"/>
    <n v="0"/>
    <n v="0"/>
    <n v="0"/>
  </r>
  <r>
    <x v="2047"/>
    <s v="212.70.149.71"/>
    <s v="213.61.202.116"/>
    <n v="465"/>
    <n v="21476"/>
    <n v="220"/>
    <n v="292"/>
    <x v="16"/>
    <n v="3"/>
    <n v="2"/>
    <n v="1"/>
    <n v="0"/>
    <n v="1"/>
    <n v="0"/>
    <n v="0"/>
    <n v="0"/>
    <n v="0"/>
  </r>
  <r>
    <x v="2047"/>
    <s v="185.156.73.31"/>
    <s v="213.61.202.114"/>
    <n v="56019"/>
    <n v="59852"/>
    <n v="84"/>
    <n v="0"/>
    <x v="2"/>
    <n v="1"/>
    <n v="1"/>
    <n v="0"/>
    <n v="1"/>
    <n v="0"/>
    <n v="0"/>
    <n v="0"/>
    <n v="0"/>
    <n v="0"/>
  </r>
  <r>
    <x v="2047"/>
    <s v="79.124.62.90"/>
    <s v="213.61.202.120"/>
    <n v="9166"/>
    <n v="43709"/>
    <n v="84"/>
    <n v="0"/>
    <x v="2"/>
    <n v="1"/>
    <n v="1"/>
    <n v="0"/>
    <n v="1"/>
    <n v="0"/>
    <n v="0"/>
    <n v="0"/>
    <n v="0"/>
    <n v="0"/>
  </r>
  <r>
    <x v="2048"/>
    <s v="94.82.64.194"/>
    <s v="213.61.202.114"/>
    <n v="12143"/>
    <n v="9016"/>
    <n v="342"/>
    <n v="507"/>
    <x v="1"/>
    <n v="7"/>
    <n v="4"/>
    <n v="3"/>
    <n v="0"/>
    <n v="3"/>
    <n v="1"/>
    <n v="0"/>
    <n v="0"/>
    <n v="0"/>
  </r>
  <r>
    <x v="2048"/>
    <s v="185.156.73.31"/>
    <s v="213.61.202.126"/>
    <n v="38950"/>
    <n v="59852"/>
    <n v="84"/>
    <n v="0"/>
    <x v="2"/>
    <n v="1"/>
    <n v="1"/>
    <n v="0"/>
    <n v="1"/>
    <n v="0"/>
    <n v="0"/>
    <n v="0"/>
    <n v="0"/>
    <n v="0"/>
  </r>
  <r>
    <x v="2048"/>
    <s v="138.197.144.31"/>
    <s v="213.61.202.116"/>
    <n v="8118"/>
    <n v="61953"/>
    <n v="84"/>
    <n v="0"/>
    <x v="2"/>
    <n v="1"/>
    <n v="1"/>
    <n v="0"/>
    <n v="1"/>
    <n v="0"/>
    <n v="0"/>
    <n v="0"/>
    <n v="0"/>
    <n v="0"/>
  </r>
  <r>
    <x v="2048"/>
    <s v="213.61.202.114"/>
    <s v="94.82.64.194"/>
    <n v="9016"/>
    <n v="57230"/>
    <n v="0"/>
    <n v="90"/>
    <x v="0"/>
    <n v="1"/>
    <n v="0"/>
    <n v="1"/>
    <n v="0"/>
    <n v="0"/>
    <n v="0"/>
    <n v="0"/>
    <n v="0"/>
    <n v="0"/>
  </r>
  <r>
    <x v="2049"/>
    <s v="94.82.64.194"/>
    <s v="213.61.202.114"/>
    <n v="16853"/>
    <n v="9016"/>
    <n v="342"/>
    <n v="507"/>
    <x v="1"/>
    <n v="7"/>
    <n v="4"/>
    <n v="3"/>
    <n v="0"/>
    <n v="3"/>
    <n v="1"/>
    <n v="0"/>
    <n v="0"/>
    <n v="0"/>
  </r>
  <r>
    <x v="2049"/>
    <s v="213.61.202.114"/>
    <s v="94.82.64.194"/>
    <n v="9016"/>
    <n v="12143"/>
    <n v="0"/>
    <n v="90"/>
    <x v="0"/>
    <n v="1"/>
    <n v="0"/>
    <n v="1"/>
    <n v="0"/>
    <n v="0"/>
    <n v="0"/>
    <n v="0"/>
    <n v="0"/>
    <n v="0"/>
  </r>
  <r>
    <x v="2050"/>
    <s v="94.82.64.194"/>
    <s v="213.61.202.114"/>
    <n v="51648"/>
    <n v="9016"/>
    <n v="342"/>
    <n v="507"/>
    <x v="1"/>
    <n v="7"/>
    <n v="4"/>
    <n v="3"/>
    <n v="0"/>
    <n v="3"/>
    <n v="1"/>
    <n v="0"/>
    <n v="0"/>
    <n v="0"/>
  </r>
  <r>
    <x v="2050"/>
    <s v="162.142.125.88"/>
    <s v="213.61.202.123"/>
    <n v="18017"/>
    <n v="52141"/>
    <n v="84"/>
    <n v="0"/>
    <x v="2"/>
    <n v="1"/>
    <n v="1"/>
    <n v="0"/>
    <n v="1"/>
    <n v="0"/>
    <n v="0"/>
    <n v="0"/>
    <n v="0"/>
    <n v="0"/>
  </r>
  <r>
    <x v="2050"/>
    <s v="213.61.202.114"/>
    <s v="94.82.64.194"/>
    <n v="9016"/>
    <n v="16853"/>
    <n v="0"/>
    <n v="90"/>
    <x v="0"/>
    <n v="1"/>
    <n v="0"/>
    <n v="1"/>
    <n v="0"/>
    <n v="0"/>
    <n v="0"/>
    <n v="0"/>
    <n v="0"/>
    <n v="0"/>
  </r>
  <r>
    <x v="2051"/>
    <s v="94.82.64.194"/>
    <s v="213.61.202.114"/>
    <n v="57785"/>
    <n v="9016"/>
    <n v="342"/>
    <n v="507"/>
    <x v="1"/>
    <n v="7"/>
    <n v="4"/>
    <n v="3"/>
    <n v="0"/>
    <n v="3"/>
    <n v="1"/>
    <n v="0"/>
    <n v="0"/>
    <n v="0"/>
  </r>
  <r>
    <x v="2051"/>
    <s v="192.241.227.53"/>
    <s v="213.61.202.126"/>
    <n v="2049"/>
    <n v="50222"/>
    <n v="84"/>
    <n v="0"/>
    <x v="2"/>
    <n v="1"/>
    <n v="1"/>
    <n v="0"/>
    <n v="1"/>
    <n v="0"/>
    <n v="0"/>
    <n v="0"/>
    <n v="0"/>
    <n v="0"/>
  </r>
  <r>
    <x v="2051"/>
    <s v="185.156.73.31"/>
    <s v="213.61.202.126"/>
    <n v="31953"/>
    <n v="59852"/>
    <n v="84"/>
    <n v="0"/>
    <x v="2"/>
    <n v="1"/>
    <n v="1"/>
    <n v="0"/>
    <n v="1"/>
    <n v="0"/>
    <n v="0"/>
    <n v="0"/>
    <n v="0"/>
    <n v="0"/>
  </r>
  <r>
    <x v="2051"/>
    <s v="213.61.202.114"/>
    <s v="94.82.64.194"/>
    <n v="9016"/>
    <n v="51648"/>
    <n v="0"/>
    <n v="90"/>
    <x v="0"/>
    <n v="1"/>
    <n v="0"/>
    <n v="1"/>
    <n v="0"/>
    <n v="0"/>
    <n v="0"/>
    <n v="0"/>
    <n v="0"/>
    <n v="0"/>
  </r>
  <r>
    <x v="2052"/>
    <s v="94.82.64.194"/>
    <s v="213.61.202.114"/>
    <n v="33274"/>
    <n v="9016"/>
    <n v="342"/>
    <n v="507"/>
    <x v="1"/>
    <n v="7"/>
    <n v="4"/>
    <n v="3"/>
    <n v="0"/>
    <n v="3"/>
    <n v="1"/>
    <n v="0"/>
    <n v="0"/>
    <n v="0"/>
  </r>
  <r>
    <x v="2052"/>
    <s v="192.241.227.53"/>
    <s v="213.61.202.123"/>
    <n v="2049"/>
    <n v="35713"/>
    <n v="84"/>
    <n v="0"/>
    <x v="2"/>
    <n v="1"/>
    <n v="1"/>
    <n v="0"/>
    <n v="1"/>
    <n v="0"/>
    <n v="0"/>
    <n v="0"/>
    <n v="0"/>
    <n v="0"/>
  </r>
  <r>
    <x v="2052"/>
    <s v="213.61.202.114"/>
    <s v="94.82.64.194"/>
    <n v="9016"/>
    <n v="57785"/>
    <n v="0"/>
    <n v="90"/>
    <x v="0"/>
    <n v="1"/>
    <n v="0"/>
    <n v="1"/>
    <n v="0"/>
    <n v="0"/>
    <n v="0"/>
    <n v="0"/>
    <n v="0"/>
    <n v="0"/>
  </r>
  <r>
    <x v="2052"/>
    <s v="212.70.149.71"/>
    <s v="213.61.202.116"/>
    <n v="465"/>
    <n v="21476"/>
    <n v="396"/>
    <n v="474"/>
    <x v="17"/>
    <n v="5"/>
    <n v="3"/>
    <n v="2"/>
    <n v="0"/>
    <n v="2"/>
    <n v="0"/>
    <n v="0"/>
    <n v="0"/>
    <n v="0"/>
  </r>
  <r>
    <x v="2052"/>
    <s v="185.156.73.31"/>
    <s v="213.61.202.114"/>
    <n v="21069"/>
    <n v="59852"/>
    <n v="84"/>
    <n v="0"/>
    <x v="2"/>
    <n v="1"/>
    <n v="1"/>
    <n v="0"/>
    <n v="1"/>
    <n v="0"/>
    <n v="0"/>
    <n v="0"/>
    <n v="0"/>
    <n v="0"/>
  </r>
  <r>
    <x v="2053"/>
    <s v="94.82.64.194"/>
    <s v="213.61.202.114"/>
    <n v="10592"/>
    <n v="9016"/>
    <n v="342"/>
    <n v="507"/>
    <x v="1"/>
    <n v="7"/>
    <n v="4"/>
    <n v="3"/>
    <n v="0"/>
    <n v="3"/>
    <n v="1"/>
    <n v="0"/>
    <n v="0"/>
    <n v="0"/>
  </r>
  <r>
    <x v="2053"/>
    <s v="89.200.133.147"/>
    <s v="213.61.202.117"/>
    <n v="8080"/>
    <n v="52085"/>
    <n v="84"/>
    <n v="0"/>
    <x v="2"/>
    <n v="1"/>
    <n v="1"/>
    <n v="0"/>
    <n v="0"/>
    <n v="0"/>
    <n v="0"/>
    <n v="0"/>
    <n v="0"/>
    <n v="0"/>
  </r>
  <r>
    <x v="2053"/>
    <s v="94.232.46.25"/>
    <s v="213.61.202.121"/>
    <n v="13391"/>
    <n v="54533"/>
    <n v="84"/>
    <n v="0"/>
    <x v="2"/>
    <n v="1"/>
    <n v="1"/>
    <n v="0"/>
    <n v="1"/>
    <n v="0"/>
    <n v="0"/>
    <n v="0"/>
    <n v="0"/>
    <n v="0"/>
  </r>
  <r>
    <x v="2053"/>
    <s v="213.61.202.114"/>
    <s v="94.82.64.194"/>
    <n v="9016"/>
    <n v="33274"/>
    <n v="0"/>
    <n v="90"/>
    <x v="0"/>
    <n v="1"/>
    <n v="0"/>
    <n v="1"/>
    <n v="0"/>
    <n v="0"/>
    <n v="0"/>
    <n v="0"/>
    <n v="0"/>
    <n v="0"/>
  </r>
  <r>
    <x v="2053"/>
    <s v="185.156.73.31"/>
    <s v="213.61.202.118"/>
    <n v="21069"/>
    <n v="59852"/>
    <n v="84"/>
    <n v="0"/>
    <x v="2"/>
    <n v="1"/>
    <n v="1"/>
    <n v="0"/>
    <n v="1"/>
    <n v="0"/>
    <n v="0"/>
    <n v="0"/>
    <n v="0"/>
    <n v="0"/>
  </r>
  <r>
    <x v="2054"/>
    <s v="94.82.64.194"/>
    <s v="213.61.202.114"/>
    <n v="27206"/>
    <n v="9016"/>
    <n v="342"/>
    <n v="507"/>
    <x v="1"/>
    <n v="7"/>
    <n v="4"/>
    <n v="3"/>
    <n v="0"/>
    <n v="3"/>
    <n v="1"/>
    <n v="0"/>
    <n v="0"/>
    <n v="0"/>
  </r>
  <r>
    <x v="2054"/>
    <s v="89.200.133.147"/>
    <s v="213.61.202.120"/>
    <n v="80"/>
    <n v="53392"/>
    <n v="84"/>
    <n v="0"/>
    <x v="2"/>
    <n v="1"/>
    <n v="1"/>
    <n v="0"/>
    <n v="0"/>
    <n v="0"/>
    <n v="0"/>
    <n v="0"/>
    <n v="0"/>
    <n v="0"/>
  </r>
  <r>
    <x v="2054"/>
    <s v="213.61.202.114"/>
    <s v="94.82.64.194"/>
    <n v="9016"/>
    <n v="10592"/>
    <n v="0"/>
    <n v="90"/>
    <x v="0"/>
    <n v="1"/>
    <n v="0"/>
    <n v="1"/>
    <n v="0"/>
    <n v="0"/>
    <n v="0"/>
    <n v="0"/>
    <n v="0"/>
    <n v="0"/>
  </r>
  <r>
    <x v="2055"/>
    <s v="94.82.64.194"/>
    <s v="213.61.202.114"/>
    <n v="24489"/>
    <n v="9016"/>
    <n v="342"/>
    <n v="507"/>
    <x v="1"/>
    <n v="7"/>
    <n v="4"/>
    <n v="3"/>
    <n v="0"/>
    <n v="3"/>
    <n v="1"/>
    <n v="0"/>
    <n v="0"/>
    <n v="0"/>
  </r>
  <r>
    <x v="2055"/>
    <s v="193.27.229.47"/>
    <s v="213.61.202.123"/>
    <n v="40790"/>
    <n v="46746"/>
    <n v="84"/>
    <n v="0"/>
    <x v="2"/>
    <n v="1"/>
    <n v="1"/>
    <n v="0"/>
    <n v="1"/>
    <n v="0"/>
    <n v="0"/>
    <n v="0"/>
    <n v="0"/>
    <n v="0"/>
  </r>
  <r>
    <x v="2055"/>
    <s v="213.61.202.114"/>
    <s v="94.82.64.194"/>
    <n v="9016"/>
    <n v="27206"/>
    <n v="0"/>
    <n v="90"/>
    <x v="0"/>
    <n v="1"/>
    <n v="0"/>
    <n v="1"/>
    <n v="0"/>
    <n v="0"/>
    <n v="0"/>
    <n v="0"/>
    <n v="0"/>
    <n v="0"/>
  </r>
  <r>
    <x v="2056"/>
    <s v="94.82.64.194"/>
    <s v="213.61.202.114"/>
    <n v="30114"/>
    <n v="9016"/>
    <n v="342"/>
    <n v="507"/>
    <x v="1"/>
    <n v="7"/>
    <n v="4"/>
    <n v="3"/>
    <n v="0"/>
    <n v="3"/>
    <n v="1"/>
    <n v="0"/>
    <n v="0"/>
    <n v="0"/>
  </r>
  <r>
    <x v="2056"/>
    <s v="212.70.149.71"/>
    <s v="213.61.202.116"/>
    <n v="465"/>
    <n v="21476"/>
    <n v="649"/>
    <n v="4097"/>
    <x v="23"/>
    <n v="8"/>
    <n v="4"/>
    <n v="4"/>
    <n v="0"/>
    <n v="4"/>
    <n v="0"/>
    <n v="0"/>
    <n v="0"/>
    <n v="0"/>
  </r>
  <r>
    <x v="2056"/>
    <s v="213.61.202.114"/>
    <s v="94.82.64.194"/>
    <n v="9016"/>
    <n v="24489"/>
    <n v="0"/>
    <n v="90"/>
    <x v="0"/>
    <n v="1"/>
    <n v="0"/>
    <n v="1"/>
    <n v="0"/>
    <n v="0"/>
    <n v="0"/>
    <n v="0"/>
    <n v="0"/>
    <n v="0"/>
  </r>
  <r>
    <x v="2057"/>
    <s v="94.82.64.194"/>
    <s v="213.61.202.114"/>
    <n v="4000"/>
    <n v="9016"/>
    <n v="342"/>
    <n v="507"/>
    <x v="1"/>
    <n v="7"/>
    <n v="4"/>
    <n v="3"/>
    <n v="0"/>
    <n v="3"/>
    <n v="1"/>
    <n v="0"/>
    <n v="0"/>
    <n v="0"/>
  </r>
  <r>
    <x v="2057"/>
    <s v="159.89.23.94"/>
    <s v="213.61.202.116"/>
    <n v="5038"/>
    <n v="45684"/>
    <n v="84"/>
    <n v="0"/>
    <x v="2"/>
    <n v="1"/>
    <n v="1"/>
    <n v="0"/>
    <n v="1"/>
    <n v="0"/>
    <n v="0"/>
    <n v="0"/>
    <n v="0"/>
    <n v="0"/>
  </r>
  <r>
    <x v="2057"/>
    <s v="213.61.202.114"/>
    <s v="94.82.64.194"/>
    <n v="9016"/>
    <n v="30114"/>
    <n v="0"/>
    <n v="90"/>
    <x v="0"/>
    <n v="1"/>
    <n v="0"/>
    <n v="1"/>
    <n v="0"/>
    <n v="0"/>
    <n v="0"/>
    <n v="0"/>
    <n v="0"/>
    <n v="0"/>
  </r>
  <r>
    <x v="2058"/>
    <s v="94.82.64.194"/>
    <s v="213.61.202.114"/>
    <n v="25440"/>
    <n v="9016"/>
    <n v="342"/>
    <n v="507"/>
    <x v="1"/>
    <n v="7"/>
    <n v="4"/>
    <n v="3"/>
    <n v="0"/>
    <n v="3"/>
    <n v="1"/>
    <n v="0"/>
    <n v="0"/>
    <n v="0"/>
  </r>
  <r>
    <x v="2058"/>
    <s v="213.61.202.114"/>
    <s v="94.82.64.194"/>
    <n v="9016"/>
    <n v="4000"/>
    <n v="0"/>
    <n v="90"/>
    <x v="0"/>
    <n v="1"/>
    <n v="0"/>
    <n v="1"/>
    <n v="0"/>
    <n v="0"/>
    <n v="0"/>
    <n v="0"/>
    <n v="0"/>
    <n v="0"/>
  </r>
  <r>
    <x v="2059"/>
    <s v="94.82.64.194"/>
    <s v="213.61.202.114"/>
    <n v="14821"/>
    <n v="9016"/>
    <n v="342"/>
    <n v="507"/>
    <x v="1"/>
    <n v="7"/>
    <n v="4"/>
    <n v="3"/>
    <n v="0"/>
    <n v="3"/>
    <n v="1"/>
    <n v="0"/>
    <n v="0"/>
    <n v="0"/>
  </r>
  <r>
    <x v="2059"/>
    <s v="91.75.177.113"/>
    <s v="213.61.202.118"/>
    <n v="1433"/>
    <n v="40896"/>
    <n v="84"/>
    <n v="0"/>
    <x v="2"/>
    <n v="1"/>
    <n v="1"/>
    <n v="0"/>
    <n v="1"/>
    <n v="0"/>
    <n v="0"/>
    <n v="0"/>
    <n v="0"/>
    <n v="0"/>
  </r>
  <r>
    <x v="2059"/>
    <s v="213.61.202.114"/>
    <s v="94.82.64.194"/>
    <n v="9016"/>
    <n v="25440"/>
    <n v="0"/>
    <n v="90"/>
    <x v="0"/>
    <n v="1"/>
    <n v="0"/>
    <n v="1"/>
    <n v="0"/>
    <n v="0"/>
    <n v="0"/>
    <n v="0"/>
    <n v="0"/>
    <n v="0"/>
  </r>
  <r>
    <x v="2059"/>
    <s v="89.200.133.147"/>
    <s v="213.61.202.120"/>
    <n v="3074"/>
    <n v="28276"/>
    <n v="84"/>
    <n v="0"/>
    <x v="2"/>
    <n v="1"/>
    <n v="1"/>
    <n v="0"/>
    <n v="0"/>
    <n v="0"/>
    <n v="0"/>
    <n v="0"/>
    <n v="0"/>
    <n v="0"/>
  </r>
  <r>
    <x v="2059"/>
    <s v="185.156.73.31"/>
    <s v="213.61.202.118"/>
    <n v="38201"/>
    <n v="59852"/>
    <n v="84"/>
    <n v="0"/>
    <x v="2"/>
    <n v="1"/>
    <n v="1"/>
    <n v="0"/>
    <n v="1"/>
    <n v="0"/>
    <n v="0"/>
    <n v="0"/>
    <n v="0"/>
    <n v="0"/>
  </r>
  <r>
    <x v="2059"/>
    <s v="185.167.97.160"/>
    <s v="213.61.202.115"/>
    <n v="2087"/>
    <n v="48194"/>
    <n v="84"/>
    <n v="0"/>
    <x v="2"/>
    <n v="1"/>
    <n v="1"/>
    <n v="0"/>
    <n v="1"/>
    <n v="0"/>
    <n v="0"/>
    <n v="0"/>
    <n v="0"/>
    <n v="0"/>
  </r>
  <r>
    <x v="2060"/>
    <s v="94.82.64.194"/>
    <s v="213.61.202.114"/>
    <n v="7936"/>
    <n v="9016"/>
    <n v="342"/>
    <n v="507"/>
    <x v="1"/>
    <n v="7"/>
    <n v="4"/>
    <n v="3"/>
    <n v="0"/>
    <n v="3"/>
    <n v="1"/>
    <n v="0"/>
    <n v="0"/>
    <n v="0"/>
  </r>
  <r>
    <x v="2060"/>
    <s v="162.142.125.164"/>
    <s v="213.61.202.117"/>
    <n v="19260"/>
    <n v="32452"/>
    <n v="84"/>
    <n v="0"/>
    <x v="2"/>
    <n v="1"/>
    <n v="1"/>
    <n v="0"/>
    <n v="1"/>
    <n v="0"/>
    <n v="0"/>
    <n v="0"/>
    <n v="0"/>
    <n v="0"/>
  </r>
  <r>
    <x v="2060"/>
    <s v="213.61.202.114"/>
    <s v="94.82.64.194"/>
    <n v="9016"/>
    <n v="14821"/>
    <n v="0"/>
    <n v="90"/>
    <x v="0"/>
    <n v="1"/>
    <n v="0"/>
    <n v="1"/>
    <n v="0"/>
    <n v="0"/>
    <n v="0"/>
    <n v="0"/>
    <n v="0"/>
    <n v="0"/>
  </r>
  <r>
    <x v="2060"/>
    <s v="89.248.165.204"/>
    <s v="213.61.202.120"/>
    <n v="17229"/>
    <n v="53527"/>
    <n v="84"/>
    <n v="0"/>
    <x v="2"/>
    <n v="1"/>
    <n v="1"/>
    <n v="0"/>
    <n v="1"/>
    <n v="0"/>
    <n v="0"/>
    <n v="0"/>
    <n v="0"/>
    <n v="0"/>
  </r>
  <r>
    <x v="2061"/>
    <s v="94.82.64.194"/>
    <s v="213.61.202.114"/>
    <n v="9622"/>
    <n v="9016"/>
    <n v="342"/>
    <n v="507"/>
    <x v="1"/>
    <n v="7"/>
    <n v="4"/>
    <n v="3"/>
    <n v="0"/>
    <n v="3"/>
    <n v="1"/>
    <n v="0"/>
    <n v="0"/>
    <n v="0"/>
  </r>
  <r>
    <x v="2061"/>
    <s v="212.70.149.71"/>
    <s v="213.61.202.116"/>
    <n v="465"/>
    <n v="21476"/>
    <n v="188"/>
    <n v="98"/>
    <x v="12"/>
    <n v="3"/>
    <n v="2"/>
    <n v="1"/>
    <n v="1"/>
    <n v="1"/>
    <n v="0"/>
    <n v="0"/>
    <n v="0"/>
    <n v="0"/>
  </r>
  <r>
    <x v="2061"/>
    <s v="213.61.202.114"/>
    <s v="94.82.64.194"/>
    <n v="9016"/>
    <n v="7936"/>
    <n v="0"/>
    <n v="90"/>
    <x v="0"/>
    <n v="1"/>
    <n v="0"/>
    <n v="1"/>
    <n v="0"/>
    <n v="0"/>
    <n v="0"/>
    <n v="0"/>
    <n v="0"/>
    <n v="0"/>
  </r>
  <r>
    <x v="2062"/>
    <s v="94.82.64.194"/>
    <s v="213.61.202.114"/>
    <n v="30269"/>
    <n v="9016"/>
    <n v="342"/>
    <n v="507"/>
    <x v="1"/>
    <n v="7"/>
    <n v="4"/>
    <n v="3"/>
    <n v="0"/>
    <n v="3"/>
    <n v="1"/>
    <n v="0"/>
    <n v="0"/>
    <n v="0"/>
  </r>
  <r>
    <x v="2062"/>
    <s v="213.61.202.114"/>
    <s v="94.82.64.194"/>
    <n v="9016"/>
    <n v="9622"/>
    <n v="0"/>
    <n v="90"/>
    <x v="0"/>
    <n v="1"/>
    <n v="0"/>
    <n v="1"/>
    <n v="0"/>
    <n v="0"/>
    <n v="0"/>
    <n v="0"/>
    <n v="0"/>
    <n v="0"/>
  </r>
  <r>
    <x v="2063"/>
    <s v="89.200.133.147"/>
    <s v="213.61.202.117"/>
    <n v="443"/>
    <n v="49683"/>
    <n v="84"/>
    <n v="0"/>
    <x v="2"/>
    <n v="1"/>
    <n v="1"/>
    <n v="0"/>
    <n v="0"/>
    <n v="0"/>
    <n v="0"/>
    <n v="0"/>
    <n v="0"/>
    <n v="0"/>
  </r>
  <r>
    <x v="2063"/>
    <s v="185.156.73.31"/>
    <s v="213.61.202.123"/>
    <n v="4434"/>
    <n v="59852"/>
    <n v="84"/>
    <n v="0"/>
    <x v="2"/>
    <n v="1"/>
    <n v="1"/>
    <n v="0"/>
    <n v="1"/>
    <n v="0"/>
    <n v="0"/>
    <n v="0"/>
    <n v="0"/>
    <n v="0"/>
  </r>
  <r>
    <x v="2063"/>
    <s v="52.215.192.227"/>
    <s v="213.61.202.116"/>
    <n v="993"/>
    <n v="52342"/>
    <n v="2746"/>
    <n v="7159"/>
    <x v="80"/>
    <n v="41"/>
    <n v="21"/>
    <n v="20"/>
    <n v="1"/>
    <n v="20"/>
    <n v="0"/>
    <n v="2"/>
    <n v="0"/>
    <n v="0"/>
  </r>
  <r>
    <x v="2063"/>
    <s v="89.200.133.147"/>
    <s v="213.61.202.117"/>
    <n v="443"/>
    <n v="38276"/>
    <n v="84"/>
    <n v="0"/>
    <x v="2"/>
    <n v="1"/>
    <n v="1"/>
    <n v="0"/>
    <n v="0"/>
    <n v="0"/>
    <n v="0"/>
    <n v="0"/>
    <n v="0"/>
    <n v="0"/>
  </r>
  <r>
    <x v="2063"/>
    <s v="94.82.64.194"/>
    <s v="213.61.202.114"/>
    <n v="63262"/>
    <n v="9016"/>
    <n v="342"/>
    <n v="507"/>
    <x v="1"/>
    <n v="7"/>
    <n v="4"/>
    <n v="3"/>
    <n v="0"/>
    <n v="3"/>
    <n v="1"/>
    <n v="0"/>
    <n v="0"/>
    <n v="0"/>
  </r>
  <r>
    <x v="2063"/>
    <s v="124.235.118.14"/>
    <s v="213.61.202.120"/>
    <n v="6381"/>
    <n v="47563"/>
    <n v="84"/>
    <n v="0"/>
    <x v="2"/>
    <n v="1"/>
    <n v="1"/>
    <n v="0"/>
    <n v="1"/>
    <n v="0"/>
    <n v="0"/>
    <n v="0"/>
    <n v="0"/>
    <n v="0"/>
  </r>
  <r>
    <x v="2063"/>
    <s v="213.61.202.114"/>
    <s v="94.82.64.194"/>
    <n v="9016"/>
    <n v="30269"/>
    <n v="0"/>
    <n v="90"/>
    <x v="0"/>
    <n v="1"/>
    <n v="0"/>
    <n v="1"/>
    <n v="0"/>
    <n v="0"/>
    <n v="0"/>
    <n v="0"/>
    <n v="0"/>
    <n v="0"/>
  </r>
  <r>
    <x v="2064"/>
    <s v="94.82.64.194"/>
    <s v="213.61.202.114"/>
    <n v="7711"/>
    <n v="9016"/>
    <n v="342"/>
    <n v="507"/>
    <x v="1"/>
    <n v="7"/>
    <n v="4"/>
    <n v="3"/>
    <n v="0"/>
    <n v="3"/>
    <n v="1"/>
    <n v="0"/>
    <n v="0"/>
    <n v="0"/>
  </r>
  <r>
    <x v="2064"/>
    <s v="89.200.133.147"/>
    <s v="213.61.202.117"/>
    <n v="443"/>
    <n v="39227"/>
    <n v="84"/>
    <n v="0"/>
    <x v="2"/>
    <n v="1"/>
    <n v="1"/>
    <n v="0"/>
    <n v="0"/>
    <n v="0"/>
    <n v="0"/>
    <n v="0"/>
    <n v="0"/>
    <n v="0"/>
  </r>
  <r>
    <x v="2064"/>
    <s v="89.200.133.147"/>
    <s v="213.61.202.120"/>
    <n v="443"/>
    <n v="7467"/>
    <n v="84"/>
    <n v="0"/>
    <x v="2"/>
    <n v="1"/>
    <n v="1"/>
    <n v="0"/>
    <n v="0"/>
    <n v="0"/>
    <n v="0"/>
    <n v="0"/>
    <n v="0"/>
    <n v="0"/>
  </r>
  <r>
    <x v="2064"/>
    <s v="213.61.202.114"/>
    <s v="94.82.64.194"/>
    <n v="9016"/>
    <n v="63262"/>
    <n v="0"/>
    <n v="90"/>
    <x v="0"/>
    <n v="1"/>
    <n v="0"/>
    <n v="1"/>
    <n v="0"/>
    <n v="0"/>
    <n v="0"/>
    <n v="0"/>
    <n v="0"/>
    <n v="0"/>
  </r>
  <r>
    <x v="2065"/>
    <s v="94.82.64.194"/>
    <s v="213.61.202.114"/>
    <n v="2853"/>
    <n v="9016"/>
    <n v="342"/>
    <n v="507"/>
    <x v="1"/>
    <n v="7"/>
    <n v="4"/>
    <n v="3"/>
    <n v="0"/>
    <n v="3"/>
    <n v="1"/>
    <n v="0"/>
    <n v="0"/>
    <n v="0"/>
  </r>
  <r>
    <x v="2065"/>
    <s v="142.93.7.241"/>
    <s v="213.61.202.115"/>
    <n v="8408"/>
    <n v="61953"/>
    <n v="84"/>
    <n v="0"/>
    <x v="2"/>
    <n v="1"/>
    <n v="1"/>
    <n v="0"/>
    <n v="1"/>
    <n v="0"/>
    <n v="0"/>
    <n v="0"/>
    <n v="0"/>
    <n v="0"/>
  </r>
  <r>
    <x v="2065"/>
    <s v="167.248.133.70"/>
    <s v="213.61.202.126"/>
    <n v="8821"/>
    <n v="1886"/>
    <n v="84"/>
    <n v="0"/>
    <x v="2"/>
    <n v="1"/>
    <n v="1"/>
    <n v="0"/>
    <n v="1"/>
    <n v="0"/>
    <n v="0"/>
    <n v="0"/>
    <n v="0"/>
    <n v="0"/>
  </r>
  <r>
    <x v="2065"/>
    <s v="213.61.202.114"/>
    <s v="94.82.64.194"/>
    <n v="9016"/>
    <n v="7711"/>
    <n v="0"/>
    <n v="90"/>
    <x v="0"/>
    <n v="1"/>
    <n v="0"/>
    <n v="1"/>
    <n v="0"/>
    <n v="0"/>
    <n v="0"/>
    <n v="0"/>
    <n v="0"/>
    <n v="0"/>
  </r>
  <r>
    <x v="2066"/>
    <s v="94.82.64.194"/>
    <s v="213.61.202.114"/>
    <n v="58238"/>
    <n v="9016"/>
    <n v="342"/>
    <n v="507"/>
    <x v="1"/>
    <n v="7"/>
    <n v="4"/>
    <n v="3"/>
    <n v="0"/>
    <n v="3"/>
    <n v="1"/>
    <n v="0"/>
    <n v="0"/>
    <n v="0"/>
  </r>
  <r>
    <x v="2066"/>
    <s v="213.61.202.114"/>
    <s v="94.82.64.194"/>
    <n v="9016"/>
    <n v="2853"/>
    <n v="0"/>
    <n v="90"/>
    <x v="0"/>
    <n v="1"/>
    <n v="0"/>
    <n v="1"/>
    <n v="0"/>
    <n v="0"/>
    <n v="0"/>
    <n v="0"/>
    <n v="0"/>
    <n v="0"/>
  </r>
  <r>
    <x v="2067"/>
    <s v="94.82.64.194"/>
    <s v="213.61.202.114"/>
    <n v="43696"/>
    <n v="9016"/>
    <n v="342"/>
    <n v="507"/>
    <x v="1"/>
    <n v="7"/>
    <n v="4"/>
    <n v="3"/>
    <n v="0"/>
    <n v="3"/>
    <n v="1"/>
    <n v="0"/>
    <n v="0"/>
    <n v="0"/>
  </r>
  <r>
    <x v="2067"/>
    <s v="46.101.105.101"/>
    <s v="213.61.202.115"/>
    <n v="2016"/>
    <n v="61953"/>
    <n v="84"/>
    <n v="0"/>
    <x v="2"/>
    <n v="1"/>
    <n v="1"/>
    <n v="0"/>
    <n v="1"/>
    <n v="0"/>
    <n v="0"/>
    <n v="0"/>
    <n v="0"/>
    <n v="0"/>
  </r>
  <r>
    <x v="2067"/>
    <s v="213.61.202.114"/>
    <s v="94.82.64.194"/>
    <n v="9016"/>
    <n v="58238"/>
    <n v="0"/>
    <n v="90"/>
    <x v="0"/>
    <n v="1"/>
    <n v="0"/>
    <n v="1"/>
    <n v="0"/>
    <n v="0"/>
    <n v="0"/>
    <n v="0"/>
    <n v="0"/>
    <n v="0"/>
  </r>
  <r>
    <x v="2068"/>
    <s v="94.82.64.194"/>
    <s v="213.61.202.114"/>
    <n v="34834"/>
    <n v="9016"/>
    <n v="342"/>
    <n v="507"/>
    <x v="1"/>
    <n v="7"/>
    <n v="4"/>
    <n v="3"/>
    <n v="0"/>
    <n v="3"/>
    <n v="1"/>
    <n v="0"/>
    <n v="0"/>
    <n v="0"/>
  </r>
  <r>
    <x v="2068"/>
    <s v="213.61.202.114"/>
    <s v="94.82.64.194"/>
    <n v="9016"/>
    <n v="43696"/>
    <n v="0"/>
    <n v="90"/>
    <x v="0"/>
    <n v="1"/>
    <n v="0"/>
    <n v="1"/>
    <n v="0"/>
    <n v="0"/>
    <n v="0"/>
    <n v="0"/>
    <n v="0"/>
    <n v="0"/>
  </r>
  <r>
    <x v="2069"/>
    <s v="94.82.64.194"/>
    <s v="213.61.202.114"/>
    <n v="9998"/>
    <n v="9016"/>
    <n v="342"/>
    <n v="507"/>
    <x v="1"/>
    <n v="7"/>
    <n v="4"/>
    <n v="3"/>
    <n v="0"/>
    <n v="3"/>
    <n v="1"/>
    <n v="0"/>
    <n v="0"/>
    <n v="0"/>
  </r>
  <r>
    <x v="2069"/>
    <s v="185.156.73.31"/>
    <s v="213.61.202.122"/>
    <n v="21914"/>
    <n v="59852"/>
    <n v="84"/>
    <n v="0"/>
    <x v="2"/>
    <n v="1"/>
    <n v="1"/>
    <n v="0"/>
    <n v="1"/>
    <n v="0"/>
    <n v="0"/>
    <n v="0"/>
    <n v="0"/>
    <n v="0"/>
  </r>
  <r>
    <x v="2069"/>
    <s v="193.27.228.188"/>
    <s v="213.61.202.118"/>
    <n v="2410"/>
    <n v="58288"/>
    <n v="84"/>
    <n v="0"/>
    <x v="2"/>
    <n v="1"/>
    <n v="1"/>
    <n v="0"/>
    <n v="1"/>
    <n v="0"/>
    <n v="0"/>
    <n v="0"/>
    <n v="0"/>
    <n v="0"/>
  </r>
  <r>
    <x v="2069"/>
    <s v="185.156.73.31"/>
    <s v="213.61.202.122"/>
    <n v="60098"/>
    <n v="59852"/>
    <n v="84"/>
    <n v="0"/>
    <x v="2"/>
    <n v="1"/>
    <n v="1"/>
    <n v="0"/>
    <n v="1"/>
    <n v="0"/>
    <n v="0"/>
    <n v="0"/>
    <n v="0"/>
    <n v="0"/>
  </r>
  <r>
    <x v="2069"/>
    <s v="213.61.202.114"/>
    <s v="94.82.64.194"/>
    <n v="9016"/>
    <n v="34834"/>
    <n v="0"/>
    <n v="90"/>
    <x v="0"/>
    <n v="1"/>
    <n v="0"/>
    <n v="1"/>
    <n v="0"/>
    <n v="0"/>
    <n v="0"/>
    <n v="0"/>
    <n v="0"/>
    <n v="0"/>
  </r>
  <r>
    <x v="2070"/>
    <s v="94.82.64.194"/>
    <s v="213.61.202.114"/>
    <n v="62685"/>
    <n v="9016"/>
    <n v="342"/>
    <n v="507"/>
    <x v="1"/>
    <n v="7"/>
    <n v="4"/>
    <n v="3"/>
    <n v="0"/>
    <n v="3"/>
    <n v="1"/>
    <n v="0"/>
    <n v="0"/>
    <n v="0"/>
  </r>
  <r>
    <x v="2070"/>
    <s v="79.124.62.90"/>
    <s v="213.61.202.115"/>
    <n v="9388"/>
    <n v="43709"/>
    <n v="84"/>
    <n v="0"/>
    <x v="2"/>
    <n v="1"/>
    <n v="1"/>
    <n v="0"/>
    <n v="1"/>
    <n v="0"/>
    <n v="0"/>
    <n v="0"/>
    <n v="0"/>
    <n v="0"/>
  </r>
  <r>
    <x v="2070"/>
    <s v="213.61.202.114"/>
    <s v="94.82.64.194"/>
    <n v="9016"/>
    <n v="9998"/>
    <n v="0"/>
    <n v="90"/>
    <x v="0"/>
    <n v="1"/>
    <n v="0"/>
    <n v="1"/>
    <n v="0"/>
    <n v="0"/>
    <n v="0"/>
    <n v="0"/>
    <n v="0"/>
    <n v="0"/>
  </r>
  <r>
    <x v="2071"/>
    <s v="94.82.64.194"/>
    <s v="213.61.202.114"/>
    <n v="29478"/>
    <n v="9016"/>
    <n v="342"/>
    <n v="507"/>
    <x v="1"/>
    <n v="7"/>
    <n v="4"/>
    <n v="3"/>
    <n v="0"/>
    <n v="3"/>
    <n v="1"/>
    <n v="0"/>
    <n v="0"/>
    <n v="0"/>
  </r>
  <r>
    <x v="207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071"/>
    <s v="79.124.62.90"/>
    <s v="213.61.202.118"/>
    <n v="9060"/>
    <n v="43709"/>
    <n v="84"/>
    <n v="0"/>
    <x v="2"/>
    <n v="1"/>
    <n v="1"/>
    <n v="0"/>
    <n v="1"/>
    <n v="0"/>
    <n v="0"/>
    <n v="0"/>
    <n v="0"/>
    <n v="0"/>
  </r>
  <r>
    <x v="2071"/>
    <s v="185.156.73.31"/>
    <s v="213.61.202.115"/>
    <n v="18598"/>
    <n v="59852"/>
    <n v="84"/>
    <n v="0"/>
    <x v="2"/>
    <n v="1"/>
    <n v="1"/>
    <n v="0"/>
    <n v="1"/>
    <n v="0"/>
    <n v="0"/>
    <n v="0"/>
    <n v="0"/>
    <n v="0"/>
  </r>
  <r>
    <x v="2071"/>
    <s v="213.61.202.114"/>
    <s v="94.82.64.194"/>
    <n v="9016"/>
    <n v="62685"/>
    <n v="0"/>
    <n v="90"/>
    <x v="0"/>
    <n v="1"/>
    <n v="0"/>
    <n v="1"/>
    <n v="0"/>
    <n v="0"/>
    <n v="0"/>
    <n v="0"/>
    <n v="0"/>
    <n v="0"/>
  </r>
  <r>
    <x v="2072"/>
    <s v="94.82.64.194"/>
    <s v="213.61.202.114"/>
    <n v="30025"/>
    <n v="9016"/>
    <n v="342"/>
    <n v="507"/>
    <x v="1"/>
    <n v="7"/>
    <n v="4"/>
    <n v="3"/>
    <n v="0"/>
    <n v="3"/>
    <n v="1"/>
    <n v="0"/>
    <n v="0"/>
    <n v="0"/>
  </r>
  <r>
    <x v="2072"/>
    <s v="205.185.127.244"/>
    <s v="213.61.202.122"/>
    <n v="3128"/>
    <n v="57869"/>
    <n v="84"/>
    <n v="0"/>
    <x v="2"/>
    <n v="1"/>
    <n v="1"/>
    <n v="0"/>
    <n v="1"/>
    <n v="0"/>
    <n v="0"/>
    <n v="0"/>
    <n v="0"/>
    <n v="0"/>
  </r>
  <r>
    <x v="2072"/>
    <s v="213.61.202.114"/>
    <s v="94.82.64.194"/>
    <n v="9016"/>
    <n v="29478"/>
    <n v="0"/>
    <n v="90"/>
    <x v="0"/>
    <n v="1"/>
    <n v="0"/>
    <n v="1"/>
    <n v="0"/>
    <n v="0"/>
    <n v="0"/>
    <n v="0"/>
    <n v="0"/>
    <n v="0"/>
  </r>
  <r>
    <x v="2073"/>
    <s v="94.82.64.194"/>
    <s v="213.61.202.114"/>
    <n v="3250"/>
    <n v="9016"/>
    <n v="342"/>
    <n v="507"/>
    <x v="1"/>
    <n v="7"/>
    <n v="4"/>
    <n v="3"/>
    <n v="0"/>
    <n v="3"/>
    <n v="1"/>
    <n v="0"/>
    <n v="0"/>
    <n v="0"/>
  </r>
  <r>
    <x v="2073"/>
    <s v="89.200.133.147"/>
    <s v="213.61.202.120"/>
    <n v="443"/>
    <n v="19182"/>
    <n v="84"/>
    <n v="0"/>
    <x v="2"/>
    <n v="1"/>
    <n v="1"/>
    <n v="0"/>
    <n v="0"/>
    <n v="0"/>
    <n v="0"/>
    <n v="0"/>
    <n v="0"/>
    <n v="0"/>
  </r>
  <r>
    <x v="2073"/>
    <s v="212.210.81.238"/>
    <s v="213.61.202.119"/>
    <n v="445"/>
    <n v="50724"/>
    <n v="90"/>
    <n v="0"/>
    <x v="0"/>
    <n v="1"/>
    <n v="1"/>
    <n v="0"/>
    <n v="1"/>
    <n v="0"/>
    <n v="0"/>
    <n v="0"/>
    <n v="0"/>
    <n v="0"/>
  </r>
  <r>
    <x v="2073"/>
    <s v="213.61.202.114"/>
    <s v="94.82.64.194"/>
    <n v="9016"/>
    <n v="30025"/>
    <n v="0"/>
    <n v="90"/>
    <x v="0"/>
    <n v="1"/>
    <n v="0"/>
    <n v="1"/>
    <n v="0"/>
    <n v="0"/>
    <n v="0"/>
    <n v="0"/>
    <n v="0"/>
    <n v="0"/>
  </r>
  <r>
    <x v="2073"/>
    <s v="89.200.133.147"/>
    <s v="213.61.202.117"/>
    <n v="443"/>
    <n v="47237"/>
    <n v="84"/>
    <n v="0"/>
    <x v="2"/>
    <n v="1"/>
    <n v="1"/>
    <n v="0"/>
    <n v="0"/>
    <n v="0"/>
    <n v="0"/>
    <n v="0"/>
    <n v="0"/>
    <n v="0"/>
  </r>
  <r>
    <x v="2073"/>
    <s v="185.156.73.31"/>
    <s v="213.61.202.115"/>
    <n v="21435"/>
    <n v="59852"/>
    <n v="84"/>
    <n v="0"/>
    <x v="2"/>
    <n v="1"/>
    <n v="1"/>
    <n v="0"/>
    <n v="1"/>
    <n v="0"/>
    <n v="0"/>
    <n v="0"/>
    <n v="0"/>
    <n v="0"/>
  </r>
  <r>
    <x v="2074"/>
    <s v="94.82.64.194"/>
    <s v="213.61.202.114"/>
    <n v="19208"/>
    <n v="9016"/>
    <n v="342"/>
    <n v="507"/>
    <x v="1"/>
    <n v="7"/>
    <n v="4"/>
    <n v="3"/>
    <n v="0"/>
    <n v="3"/>
    <n v="1"/>
    <n v="0"/>
    <n v="0"/>
    <n v="0"/>
  </r>
  <r>
    <x v="2074"/>
    <s v="213.61.202.114"/>
    <s v="94.82.64.194"/>
    <n v="9016"/>
    <n v="3250"/>
    <n v="0"/>
    <n v="90"/>
    <x v="0"/>
    <n v="1"/>
    <n v="0"/>
    <n v="1"/>
    <n v="0"/>
    <n v="0"/>
    <n v="0"/>
    <n v="0"/>
    <n v="0"/>
    <n v="0"/>
  </r>
  <r>
    <x v="2075"/>
    <s v="94.82.64.194"/>
    <s v="213.61.202.114"/>
    <n v="46893"/>
    <n v="9016"/>
    <n v="342"/>
    <n v="507"/>
    <x v="1"/>
    <n v="7"/>
    <n v="4"/>
    <n v="3"/>
    <n v="0"/>
    <n v="3"/>
    <n v="1"/>
    <n v="0"/>
    <n v="0"/>
    <n v="0"/>
  </r>
  <r>
    <x v="2075"/>
    <s v="213.61.202.114"/>
    <s v="94.82.64.194"/>
    <n v="9016"/>
    <n v="19208"/>
    <n v="0"/>
    <n v="90"/>
    <x v="0"/>
    <n v="1"/>
    <n v="0"/>
    <n v="1"/>
    <n v="0"/>
    <n v="0"/>
    <n v="0"/>
    <n v="0"/>
    <n v="0"/>
    <n v="0"/>
  </r>
  <r>
    <x v="2075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075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075"/>
    <s v="167.248.133.74"/>
    <s v="213.61.202.120"/>
    <n v="6565"/>
    <n v="58124"/>
    <n v="84"/>
    <n v="0"/>
    <x v="2"/>
    <n v="1"/>
    <n v="1"/>
    <n v="0"/>
    <n v="1"/>
    <n v="0"/>
    <n v="0"/>
    <n v="0"/>
    <n v="0"/>
    <n v="0"/>
  </r>
  <r>
    <x v="2076"/>
    <s v="94.82.64.194"/>
    <s v="213.61.202.114"/>
    <n v="3045"/>
    <n v="9016"/>
    <n v="342"/>
    <n v="507"/>
    <x v="1"/>
    <n v="7"/>
    <n v="4"/>
    <n v="3"/>
    <n v="0"/>
    <n v="3"/>
    <n v="1"/>
    <n v="0"/>
    <n v="0"/>
    <n v="0"/>
  </r>
  <r>
    <x v="2076"/>
    <s v="213.61.202.114"/>
    <s v="94.82.64.194"/>
    <n v="9016"/>
    <n v="46893"/>
    <n v="0"/>
    <n v="90"/>
    <x v="0"/>
    <n v="1"/>
    <n v="0"/>
    <n v="1"/>
    <n v="0"/>
    <n v="0"/>
    <n v="0"/>
    <n v="0"/>
    <n v="0"/>
    <n v="0"/>
  </r>
  <r>
    <x v="2076"/>
    <s v="185.156.73.31"/>
    <s v="213.61.202.122"/>
    <n v="54222"/>
    <n v="59852"/>
    <n v="84"/>
    <n v="0"/>
    <x v="2"/>
    <n v="1"/>
    <n v="1"/>
    <n v="0"/>
    <n v="1"/>
    <n v="0"/>
    <n v="0"/>
    <n v="0"/>
    <n v="0"/>
    <n v="0"/>
  </r>
  <r>
    <x v="2077"/>
    <s v="94.82.64.194"/>
    <s v="213.61.202.114"/>
    <n v="40077"/>
    <n v="9016"/>
    <n v="342"/>
    <n v="507"/>
    <x v="1"/>
    <n v="7"/>
    <n v="4"/>
    <n v="3"/>
    <n v="0"/>
    <n v="3"/>
    <n v="1"/>
    <n v="0"/>
    <n v="0"/>
    <n v="0"/>
  </r>
  <r>
    <x v="2077"/>
    <s v="143.110.183.33"/>
    <s v="213.61.202.123"/>
    <n v="2007"/>
    <n v="61953"/>
    <n v="84"/>
    <n v="0"/>
    <x v="2"/>
    <n v="1"/>
    <n v="1"/>
    <n v="0"/>
    <n v="1"/>
    <n v="0"/>
    <n v="0"/>
    <n v="0"/>
    <n v="0"/>
    <n v="0"/>
  </r>
  <r>
    <x v="2077"/>
    <s v="213.61.202.114"/>
    <s v="94.82.64.194"/>
    <n v="9016"/>
    <n v="3045"/>
    <n v="0"/>
    <n v="90"/>
    <x v="0"/>
    <n v="1"/>
    <n v="0"/>
    <n v="1"/>
    <n v="0"/>
    <n v="0"/>
    <n v="0"/>
    <n v="0"/>
    <n v="0"/>
    <n v="0"/>
  </r>
  <r>
    <x v="2078"/>
    <s v="94.82.64.194"/>
    <s v="213.61.202.114"/>
    <n v="28854"/>
    <n v="9016"/>
    <n v="342"/>
    <n v="507"/>
    <x v="1"/>
    <n v="7"/>
    <n v="4"/>
    <n v="3"/>
    <n v="0"/>
    <n v="3"/>
    <n v="1"/>
    <n v="0"/>
    <n v="0"/>
    <n v="0"/>
  </r>
  <r>
    <x v="2078"/>
    <s v="185.156.73.31"/>
    <s v="213.61.202.117"/>
    <n v="18598"/>
    <n v="59852"/>
    <n v="84"/>
    <n v="0"/>
    <x v="2"/>
    <n v="1"/>
    <n v="1"/>
    <n v="0"/>
    <n v="1"/>
    <n v="0"/>
    <n v="0"/>
    <n v="0"/>
    <n v="0"/>
    <n v="0"/>
  </r>
  <r>
    <x v="2078"/>
    <s v="79.124.62.90"/>
    <s v="213.61.202.118"/>
    <n v="8878"/>
    <n v="43709"/>
    <n v="84"/>
    <n v="0"/>
    <x v="2"/>
    <n v="1"/>
    <n v="1"/>
    <n v="0"/>
    <n v="1"/>
    <n v="0"/>
    <n v="0"/>
    <n v="0"/>
    <n v="0"/>
    <n v="0"/>
  </r>
  <r>
    <x v="2078"/>
    <s v="89.200.133.147"/>
    <s v="213.61.202.117"/>
    <n v="3478"/>
    <n v="52922"/>
    <n v="84"/>
    <n v="0"/>
    <x v="2"/>
    <n v="1"/>
    <n v="1"/>
    <n v="0"/>
    <n v="0"/>
    <n v="0"/>
    <n v="0"/>
    <n v="0"/>
    <n v="0"/>
    <n v="0"/>
  </r>
  <r>
    <x v="2078"/>
    <s v="213.61.202.114"/>
    <s v="94.82.64.194"/>
    <n v="9016"/>
    <n v="40077"/>
    <n v="0"/>
    <n v="90"/>
    <x v="0"/>
    <n v="1"/>
    <n v="0"/>
    <n v="1"/>
    <n v="0"/>
    <n v="0"/>
    <n v="0"/>
    <n v="0"/>
    <n v="0"/>
    <n v="0"/>
  </r>
  <r>
    <x v="2078"/>
    <s v="79.124.62.90"/>
    <s v="213.61.202.115"/>
    <n v="7303"/>
    <n v="43709"/>
    <n v="84"/>
    <n v="0"/>
    <x v="2"/>
    <n v="1"/>
    <n v="1"/>
    <n v="0"/>
    <n v="1"/>
    <n v="0"/>
    <n v="0"/>
    <n v="0"/>
    <n v="0"/>
    <n v="0"/>
  </r>
  <r>
    <x v="2078"/>
    <s v="79.124.62.55"/>
    <s v="213.61.202.116"/>
    <n v="3389"/>
    <n v="59948"/>
    <n v="84"/>
    <n v="0"/>
    <x v="2"/>
    <n v="1"/>
    <n v="1"/>
    <n v="0"/>
    <n v="1"/>
    <n v="0"/>
    <n v="0"/>
    <n v="0"/>
    <n v="0"/>
    <n v="0"/>
  </r>
  <r>
    <x v="2079"/>
    <s v="94.82.64.194"/>
    <s v="213.61.202.114"/>
    <n v="19660"/>
    <n v="9016"/>
    <n v="342"/>
    <n v="507"/>
    <x v="1"/>
    <n v="7"/>
    <n v="4"/>
    <n v="3"/>
    <n v="0"/>
    <n v="3"/>
    <n v="1"/>
    <n v="0"/>
    <n v="0"/>
    <n v="0"/>
  </r>
  <r>
    <x v="2079"/>
    <s v="213.61.202.114"/>
    <s v="94.82.64.194"/>
    <n v="9016"/>
    <n v="28854"/>
    <n v="0"/>
    <n v="90"/>
    <x v="0"/>
    <n v="1"/>
    <n v="0"/>
    <n v="1"/>
    <n v="0"/>
    <n v="0"/>
    <n v="0"/>
    <n v="0"/>
    <n v="0"/>
    <n v="0"/>
  </r>
  <r>
    <x v="2080"/>
    <s v="94.82.64.194"/>
    <s v="213.61.202.114"/>
    <n v="7262"/>
    <n v="9016"/>
    <n v="342"/>
    <n v="507"/>
    <x v="1"/>
    <n v="7"/>
    <n v="4"/>
    <n v="3"/>
    <n v="0"/>
    <n v="3"/>
    <n v="1"/>
    <n v="0"/>
    <n v="0"/>
    <n v="0"/>
  </r>
  <r>
    <x v="2080"/>
    <s v="79.124.62.90"/>
    <s v="213.61.202.123"/>
    <n v="8855"/>
    <n v="43709"/>
    <n v="84"/>
    <n v="0"/>
    <x v="2"/>
    <n v="1"/>
    <n v="1"/>
    <n v="0"/>
    <n v="1"/>
    <n v="0"/>
    <n v="0"/>
    <n v="0"/>
    <n v="0"/>
    <n v="0"/>
  </r>
  <r>
    <x v="2080"/>
    <s v="213.61.202.114"/>
    <s v="94.82.64.194"/>
    <n v="9016"/>
    <n v="19660"/>
    <n v="0"/>
    <n v="90"/>
    <x v="0"/>
    <n v="1"/>
    <n v="0"/>
    <n v="1"/>
    <n v="0"/>
    <n v="0"/>
    <n v="0"/>
    <n v="0"/>
    <n v="0"/>
    <n v="0"/>
  </r>
  <r>
    <x v="2081"/>
    <s v="94.82.64.194"/>
    <s v="213.61.202.114"/>
    <n v="18337"/>
    <n v="9016"/>
    <n v="342"/>
    <n v="507"/>
    <x v="1"/>
    <n v="7"/>
    <n v="4"/>
    <n v="3"/>
    <n v="0"/>
    <n v="3"/>
    <n v="1"/>
    <n v="0"/>
    <n v="0"/>
    <n v="0"/>
  </r>
  <r>
    <x v="2081"/>
    <s v="192.241.227.53"/>
    <s v="213.61.202.116"/>
    <n v="2049"/>
    <n v="38864"/>
    <n v="84"/>
    <n v="0"/>
    <x v="2"/>
    <n v="1"/>
    <n v="1"/>
    <n v="0"/>
    <n v="1"/>
    <n v="0"/>
    <n v="0"/>
    <n v="0"/>
    <n v="0"/>
    <n v="0"/>
  </r>
  <r>
    <x v="2081"/>
    <s v="213.61.202.114"/>
    <s v="94.82.64.194"/>
    <n v="9016"/>
    <n v="7262"/>
    <n v="0"/>
    <n v="90"/>
    <x v="0"/>
    <n v="1"/>
    <n v="0"/>
    <n v="1"/>
    <n v="0"/>
    <n v="0"/>
    <n v="0"/>
    <n v="0"/>
    <n v="0"/>
    <n v="0"/>
  </r>
  <r>
    <x v="2082"/>
    <s v="52.215.192.231"/>
    <s v="213.61.202.116"/>
    <n v="993"/>
    <n v="58422"/>
    <n v="2836"/>
    <n v="7159"/>
    <x v="87"/>
    <n v="42"/>
    <n v="22"/>
    <n v="20"/>
    <n v="1"/>
    <n v="20"/>
    <n v="0"/>
    <n v="2"/>
    <n v="0"/>
    <n v="0"/>
  </r>
  <r>
    <x v="2082"/>
    <s v="213.61.202.114"/>
    <s v="94.82.64.194"/>
    <n v="9016"/>
    <n v="18337"/>
    <n v="0"/>
    <n v="90"/>
    <x v="0"/>
    <n v="1"/>
    <n v="0"/>
    <n v="1"/>
    <n v="0"/>
    <n v="0"/>
    <n v="0"/>
    <n v="0"/>
    <n v="0"/>
    <n v="0"/>
  </r>
  <r>
    <x v="2083"/>
    <s v="213.61.202.114"/>
    <s v="94.82.64.194"/>
    <n v="9016"/>
    <n v="52859"/>
    <n v="0"/>
    <n v="90"/>
    <x v="0"/>
    <n v="1"/>
    <n v="0"/>
    <n v="1"/>
    <n v="0"/>
    <n v="0"/>
    <n v="0"/>
    <n v="0"/>
    <n v="0"/>
    <n v="0"/>
  </r>
  <r>
    <x v="2083"/>
    <s v="94.82.64.194"/>
    <s v="213.61.202.114"/>
    <n v="52859"/>
    <n v="9016"/>
    <n v="342"/>
    <n v="507"/>
    <x v="1"/>
    <n v="7"/>
    <n v="4"/>
    <n v="3"/>
    <n v="0"/>
    <n v="3"/>
    <n v="1"/>
    <n v="0"/>
    <n v="0"/>
    <n v="0"/>
  </r>
  <r>
    <x v="2084"/>
    <s v="52.215.192.229"/>
    <s v="213.61.202.116"/>
    <n v="993"/>
    <n v="26954"/>
    <n v="1507"/>
    <n v="2551"/>
    <x v="399"/>
    <n v="24"/>
    <n v="12"/>
    <n v="12"/>
    <n v="0"/>
    <n v="12"/>
    <n v="0"/>
    <n v="2"/>
    <n v="0"/>
    <n v="0"/>
  </r>
  <r>
    <x v="2084"/>
    <s v="213.61.202.114"/>
    <s v="94.82.64.194"/>
    <n v="9016"/>
    <n v="19293"/>
    <n v="0"/>
    <n v="90"/>
    <x v="0"/>
    <n v="1"/>
    <n v="0"/>
    <n v="1"/>
    <n v="0"/>
    <n v="0"/>
    <n v="0"/>
    <n v="0"/>
    <n v="0"/>
    <n v="0"/>
  </r>
  <r>
    <x v="2084"/>
    <s v="94.82.64.194"/>
    <s v="213.61.202.114"/>
    <n v="19293"/>
    <n v="9016"/>
    <n v="342"/>
    <n v="507"/>
    <x v="1"/>
    <n v="7"/>
    <n v="4"/>
    <n v="3"/>
    <n v="0"/>
    <n v="3"/>
    <n v="1"/>
    <n v="0"/>
    <n v="0"/>
    <n v="0"/>
  </r>
  <r>
    <x v="2085"/>
    <s v="213.61.202.114"/>
    <s v="94.82.64.194"/>
    <n v="9016"/>
    <n v="19802"/>
    <n v="0"/>
    <n v="90"/>
    <x v="0"/>
    <n v="1"/>
    <n v="0"/>
    <n v="1"/>
    <n v="0"/>
    <n v="0"/>
    <n v="0"/>
    <n v="0"/>
    <n v="0"/>
    <n v="0"/>
  </r>
  <r>
    <x v="2085"/>
    <s v="94.82.64.194"/>
    <s v="213.61.202.114"/>
    <n v="19802"/>
    <n v="9016"/>
    <n v="342"/>
    <n v="507"/>
    <x v="1"/>
    <n v="7"/>
    <n v="4"/>
    <n v="3"/>
    <n v="0"/>
    <n v="3"/>
    <n v="1"/>
    <n v="0"/>
    <n v="0"/>
    <n v="0"/>
  </r>
  <r>
    <x v="2085"/>
    <s v="185.156.73.31"/>
    <s v="213.61.202.119"/>
    <n v="16753"/>
    <n v="59852"/>
    <n v="84"/>
    <n v="0"/>
    <x v="2"/>
    <n v="1"/>
    <n v="1"/>
    <n v="0"/>
    <n v="1"/>
    <n v="0"/>
    <n v="0"/>
    <n v="0"/>
    <n v="0"/>
    <n v="0"/>
  </r>
  <r>
    <x v="2085"/>
    <s v="52.215.192.229"/>
    <s v="213.61.202.116"/>
    <n v="993"/>
    <n v="26954"/>
    <n v="1329"/>
    <n v="4608"/>
    <x v="81"/>
    <n v="18"/>
    <n v="10"/>
    <n v="8"/>
    <n v="1"/>
    <n v="8"/>
    <n v="0"/>
    <n v="0"/>
    <n v="0"/>
    <n v="0"/>
  </r>
  <r>
    <x v="2085"/>
    <s v="138.197.144.31"/>
    <s v="213.61.202.122"/>
    <n v="8118"/>
    <n v="61953"/>
    <n v="84"/>
    <n v="0"/>
    <x v="2"/>
    <n v="1"/>
    <n v="1"/>
    <n v="0"/>
    <n v="1"/>
    <n v="0"/>
    <n v="0"/>
    <n v="0"/>
    <n v="0"/>
    <n v="0"/>
  </r>
  <r>
    <x v="2086"/>
    <s v="195.54.161.150"/>
    <s v="213.61.202.117"/>
    <n v="57651"/>
    <n v="56872"/>
    <n v="84"/>
    <n v="0"/>
    <x v="2"/>
    <n v="1"/>
    <n v="1"/>
    <n v="0"/>
    <n v="1"/>
    <n v="0"/>
    <n v="0"/>
    <n v="0"/>
    <n v="0"/>
    <n v="0"/>
  </r>
  <r>
    <x v="2086"/>
    <s v="185.156.73.31"/>
    <s v="213.61.202.121"/>
    <n v="43928"/>
    <n v="59852"/>
    <n v="84"/>
    <n v="0"/>
    <x v="2"/>
    <n v="1"/>
    <n v="1"/>
    <n v="0"/>
    <n v="1"/>
    <n v="0"/>
    <n v="0"/>
    <n v="0"/>
    <n v="0"/>
    <n v="0"/>
  </r>
  <r>
    <x v="2086"/>
    <s v="213.61.202.114"/>
    <s v="94.82.64.194"/>
    <n v="9016"/>
    <n v="7671"/>
    <n v="0"/>
    <n v="90"/>
    <x v="0"/>
    <n v="1"/>
    <n v="0"/>
    <n v="1"/>
    <n v="0"/>
    <n v="0"/>
    <n v="0"/>
    <n v="0"/>
    <n v="0"/>
    <n v="0"/>
  </r>
  <r>
    <x v="2086"/>
    <s v="94.82.64.194"/>
    <s v="213.61.202.114"/>
    <n v="7671"/>
    <n v="9016"/>
    <n v="342"/>
    <n v="507"/>
    <x v="1"/>
    <n v="7"/>
    <n v="4"/>
    <n v="3"/>
    <n v="0"/>
    <n v="3"/>
    <n v="1"/>
    <n v="0"/>
    <n v="0"/>
    <n v="0"/>
  </r>
  <r>
    <x v="2086"/>
    <s v="185.156.73.31"/>
    <s v="213.61.202.126"/>
    <n v="39277"/>
    <n v="59852"/>
    <n v="84"/>
    <n v="0"/>
    <x v="2"/>
    <n v="1"/>
    <n v="1"/>
    <n v="0"/>
    <n v="1"/>
    <n v="0"/>
    <n v="0"/>
    <n v="0"/>
    <n v="0"/>
    <n v="0"/>
  </r>
  <r>
    <x v="2086"/>
    <s v="185.156.73.31"/>
    <s v="213.61.202.126"/>
    <n v="16753"/>
    <n v="59852"/>
    <n v="84"/>
    <n v="0"/>
    <x v="2"/>
    <n v="1"/>
    <n v="1"/>
    <n v="0"/>
    <n v="1"/>
    <n v="0"/>
    <n v="0"/>
    <n v="0"/>
    <n v="0"/>
    <n v="0"/>
  </r>
  <r>
    <x v="2087"/>
    <s v="185.156.73.31"/>
    <s v="213.61.202.119"/>
    <n v="5551"/>
    <n v="59852"/>
    <n v="84"/>
    <n v="0"/>
    <x v="2"/>
    <n v="1"/>
    <n v="1"/>
    <n v="0"/>
    <n v="1"/>
    <n v="0"/>
    <n v="0"/>
    <n v="0"/>
    <n v="0"/>
    <n v="0"/>
  </r>
  <r>
    <x v="2087"/>
    <s v="185.156.73.31"/>
    <s v="213.61.202.126"/>
    <n v="45189"/>
    <n v="59852"/>
    <n v="84"/>
    <n v="0"/>
    <x v="2"/>
    <n v="1"/>
    <n v="1"/>
    <n v="0"/>
    <n v="1"/>
    <n v="0"/>
    <n v="0"/>
    <n v="0"/>
    <n v="0"/>
    <n v="0"/>
  </r>
  <r>
    <x v="2087"/>
    <s v="213.61.202.114"/>
    <s v="94.82.64.194"/>
    <n v="9016"/>
    <n v="51382"/>
    <n v="0"/>
    <n v="90"/>
    <x v="0"/>
    <n v="1"/>
    <n v="0"/>
    <n v="1"/>
    <n v="0"/>
    <n v="0"/>
    <n v="0"/>
    <n v="0"/>
    <n v="0"/>
    <n v="0"/>
  </r>
  <r>
    <x v="2087"/>
    <s v="94.82.64.194"/>
    <s v="213.61.202.114"/>
    <n v="51382"/>
    <n v="9016"/>
    <n v="342"/>
    <n v="507"/>
    <x v="1"/>
    <n v="7"/>
    <n v="4"/>
    <n v="3"/>
    <n v="0"/>
    <n v="3"/>
    <n v="1"/>
    <n v="0"/>
    <n v="0"/>
    <n v="0"/>
  </r>
  <r>
    <x v="2087"/>
    <s v="195.54.161.150"/>
    <s v="213.61.202.116"/>
    <n v="45013"/>
    <n v="56872"/>
    <n v="84"/>
    <n v="0"/>
    <x v="2"/>
    <n v="1"/>
    <n v="1"/>
    <n v="0"/>
    <n v="1"/>
    <n v="0"/>
    <n v="0"/>
    <n v="0"/>
    <n v="0"/>
    <n v="0"/>
  </r>
  <r>
    <x v="2087"/>
    <s v="185.156.73.31"/>
    <s v="213.61.202.119"/>
    <n v="21047"/>
    <n v="59852"/>
    <n v="84"/>
    <n v="0"/>
    <x v="2"/>
    <n v="1"/>
    <n v="1"/>
    <n v="0"/>
    <n v="1"/>
    <n v="0"/>
    <n v="0"/>
    <n v="0"/>
    <n v="0"/>
    <n v="0"/>
  </r>
  <r>
    <x v="2088"/>
    <s v="89.200.133.147"/>
    <s v="213.61.202.117"/>
    <n v="3478"/>
    <n v="38591"/>
    <n v="84"/>
    <n v="0"/>
    <x v="2"/>
    <n v="1"/>
    <n v="1"/>
    <n v="0"/>
    <n v="0"/>
    <n v="0"/>
    <n v="0"/>
    <n v="0"/>
    <n v="0"/>
    <n v="0"/>
  </r>
  <r>
    <x v="2088"/>
    <s v="213.61.202.114"/>
    <s v="94.82.64.194"/>
    <n v="9016"/>
    <n v="27191"/>
    <n v="0"/>
    <n v="90"/>
    <x v="0"/>
    <n v="1"/>
    <n v="0"/>
    <n v="1"/>
    <n v="0"/>
    <n v="0"/>
    <n v="0"/>
    <n v="0"/>
    <n v="0"/>
    <n v="0"/>
  </r>
  <r>
    <x v="2088"/>
    <s v="94.82.64.194"/>
    <s v="213.61.202.114"/>
    <n v="27191"/>
    <n v="9016"/>
    <n v="342"/>
    <n v="507"/>
    <x v="1"/>
    <n v="7"/>
    <n v="4"/>
    <n v="3"/>
    <n v="0"/>
    <n v="3"/>
    <n v="1"/>
    <n v="0"/>
    <n v="0"/>
    <n v="0"/>
  </r>
  <r>
    <x v="2089"/>
    <s v="185.156.73.31"/>
    <s v="213.61.202.119"/>
    <n v="16198"/>
    <n v="59852"/>
    <n v="84"/>
    <n v="0"/>
    <x v="2"/>
    <n v="1"/>
    <n v="1"/>
    <n v="0"/>
    <n v="1"/>
    <n v="0"/>
    <n v="0"/>
    <n v="0"/>
    <n v="0"/>
    <n v="0"/>
  </r>
  <r>
    <x v="2089"/>
    <s v="52.215.192.231"/>
    <s v="213.61.202.116"/>
    <n v="993"/>
    <n v="58082"/>
    <n v="2836"/>
    <n v="7188"/>
    <x v="65"/>
    <n v="42"/>
    <n v="22"/>
    <n v="20"/>
    <n v="1"/>
    <n v="20"/>
    <n v="0"/>
    <n v="2"/>
    <n v="0"/>
    <n v="0"/>
  </r>
  <r>
    <x v="2089"/>
    <s v="213.61.202.114"/>
    <s v="94.82.64.194"/>
    <n v="9016"/>
    <n v="1454"/>
    <n v="0"/>
    <n v="90"/>
    <x v="0"/>
    <n v="1"/>
    <n v="0"/>
    <n v="1"/>
    <n v="0"/>
    <n v="0"/>
    <n v="0"/>
    <n v="0"/>
    <n v="0"/>
    <n v="0"/>
  </r>
  <r>
    <x v="2089"/>
    <s v="94.82.64.194"/>
    <s v="213.61.202.114"/>
    <n v="1454"/>
    <n v="9016"/>
    <n v="342"/>
    <n v="507"/>
    <x v="1"/>
    <n v="7"/>
    <n v="4"/>
    <n v="3"/>
    <n v="0"/>
    <n v="3"/>
    <n v="1"/>
    <n v="0"/>
    <n v="0"/>
    <n v="0"/>
  </r>
  <r>
    <x v="2089"/>
    <s v="46.101.105.101"/>
    <s v="213.61.202.126"/>
    <n v="2016"/>
    <n v="61953"/>
    <n v="84"/>
    <n v="0"/>
    <x v="2"/>
    <n v="1"/>
    <n v="1"/>
    <n v="0"/>
    <n v="1"/>
    <n v="0"/>
    <n v="0"/>
    <n v="0"/>
    <n v="0"/>
    <n v="0"/>
  </r>
  <r>
    <x v="2090"/>
    <s v="185.156.73.31"/>
    <s v="213.61.202.117"/>
    <n v="31953"/>
    <n v="59852"/>
    <n v="84"/>
    <n v="0"/>
    <x v="2"/>
    <n v="1"/>
    <n v="1"/>
    <n v="0"/>
    <n v="1"/>
    <n v="0"/>
    <n v="0"/>
    <n v="0"/>
    <n v="0"/>
    <n v="0"/>
  </r>
  <r>
    <x v="2090"/>
    <s v="213.61.202.114"/>
    <s v="94.82.64.194"/>
    <n v="9016"/>
    <n v="47582"/>
    <n v="0"/>
    <n v="90"/>
    <x v="0"/>
    <n v="1"/>
    <n v="0"/>
    <n v="1"/>
    <n v="0"/>
    <n v="0"/>
    <n v="0"/>
    <n v="0"/>
    <n v="0"/>
    <n v="0"/>
  </r>
  <r>
    <x v="2090"/>
    <s v="94.82.64.194"/>
    <s v="213.61.202.114"/>
    <n v="47582"/>
    <n v="9016"/>
    <n v="342"/>
    <n v="507"/>
    <x v="1"/>
    <n v="7"/>
    <n v="4"/>
    <n v="3"/>
    <n v="0"/>
    <n v="3"/>
    <n v="1"/>
    <n v="0"/>
    <n v="0"/>
    <n v="0"/>
  </r>
  <r>
    <x v="2090"/>
    <s v="213.61.202.114"/>
    <s v="142.250.184.106"/>
    <n v="443"/>
    <n v="54637"/>
    <n v="0"/>
    <n v="98"/>
    <x v="3"/>
    <n v="1"/>
    <n v="0"/>
    <n v="1"/>
    <n v="0"/>
    <n v="0"/>
    <n v="0"/>
    <n v="0"/>
    <n v="0"/>
    <n v="0"/>
  </r>
  <r>
    <x v="2090"/>
    <s v="142.250.184.106"/>
    <s v="213.61.202.114"/>
    <n v="54637"/>
    <n v="443"/>
    <n v="5619"/>
    <n v="2765"/>
    <x v="400"/>
    <n v="28"/>
    <n v="15"/>
    <n v="13"/>
    <n v="0"/>
    <n v="13"/>
    <n v="0"/>
    <n v="0"/>
    <n v="0"/>
    <n v="0"/>
  </r>
  <r>
    <x v="2091"/>
    <s v="185.156.73.31"/>
    <s v="213.61.202.119"/>
    <n v="8943"/>
    <n v="59852"/>
    <n v="84"/>
    <n v="0"/>
    <x v="2"/>
    <n v="1"/>
    <n v="1"/>
    <n v="0"/>
    <n v="1"/>
    <n v="0"/>
    <n v="0"/>
    <n v="0"/>
    <n v="0"/>
    <n v="0"/>
  </r>
  <r>
    <x v="2091"/>
    <s v="185.156.73.31"/>
    <s v="213.61.202.123"/>
    <n v="23003"/>
    <n v="59852"/>
    <n v="84"/>
    <n v="0"/>
    <x v="2"/>
    <n v="1"/>
    <n v="1"/>
    <n v="0"/>
    <n v="1"/>
    <n v="0"/>
    <n v="0"/>
    <n v="0"/>
    <n v="0"/>
    <n v="0"/>
  </r>
  <r>
    <x v="2091"/>
    <s v="213.61.202.114"/>
    <s v="94.82.64.194"/>
    <n v="9016"/>
    <n v="31140"/>
    <n v="0"/>
    <n v="90"/>
    <x v="0"/>
    <n v="1"/>
    <n v="0"/>
    <n v="1"/>
    <n v="0"/>
    <n v="0"/>
    <n v="0"/>
    <n v="0"/>
    <n v="0"/>
    <n v="0"/>
  </r>
  <r>
    <x v="2091"/>
    <s v="94.82.64.194"/>
    <s v="213.61.202.114"/>
    <n v="31140"/>
    <n v="9016"/>
    <n v="342"/>
    <n v="507"/>
    <x v="1"/>
    <n v="7"/>
    <n v="4"/>
    <n v="3"/>
    <n v="0"/>
    <n v="3"/>
    <n v="1"/>
    <n v="0"/>
    <n v="0"/>
    <n v="0"/>
  </r>
  <r>
    <x v="2091"/>
    <s v="193.27.229.47"/>
    <s v="213.61.202.122"/>
    <n v="40790"/>
    <n v="46746"/>
    <n v="84"/>
    <n v="0"/>
    <x v="2"/>
    <n v="1"/>
    <n v="1"/>
    <n v="0"/>
    <n v="1"/>
    <n v="0"/>
    <n v="0"/>
    <n v="0"/>
    <n v="0"/>
    <n v="0"/>
  </r>
  <r>
    <x v="2092"/>
    <s v="213.61.202.114"/>
    <s v="94.82.64.194"/>
    <n v="9016"/>
    <n v="32902"/>
    <n v="0"/>
    <n v="90"/>
    <x v="0"/>
    <n v="1"/>
    <n v="0"/>
    <n v="1"/>
    <n v="0"/>
    <n v="0"/>
    <n v="0"/>
    <n v="0"/>
    <n v="0"/>
    <n v="0"/>
  </r>
  <r>
    <x v="2092"/>
    <s v="79.124.62.90"/>
    <s v="213.61.202.118"/>
    <n v="8988"/>
    <n v="43709"/>
    <n v="84"/>
    <n v="0"/>
    <x v="2"/>
    <n v="1"/>
    <n v="1"/>
    <n v="0"/>
    <n v="1"/>
    <n v="0"/>
    <n v="0"/>
    <n v="0"/>
    <n v="0"/>
    <n v="0"/>
  </r>
  <r>
    <x v="2092"/>
    <s v="94.82.64.194"/>
    <s v="213.61.202.114"/>
    <n v="32902"/>
    <n v="9016"/>
    <n v="342"/>
    <n v="507"/>
    <x v="1"/>
    <n v="7"/>
    <n v="4"/>
    <n v="3"/>
    <n v="0"/>
    <n v="3"/>
    <n v="1"/>
    <n v="0"/>
    <n v="0"/>
    <n v="0"/>
  </r>
  <r>
    <x v="2093"/>
    <s v="213.61.202.114"/>
    <s v="94.82.64.194"/>
    <n v="9016"/>
    <n v="4264"/>
    <n v="0"/>
    <n v="90"/>
    <x v="0"/>
    <n v="1"/>
    <n v="0"/>
    <n v="1"/>
    <n v="0"/>
    <n v="0"/>
    <n v="0"/>
    <n v="0"/>
    <n v="0"/>
    <n v="0"/>
  </r>
  <r>
    <x v="2093"/>
    <s v="94.82.64.194"/>
    <s v="213.61.202.114"/>
    <n v="4264"/>
    <n v="9016"/>
    <n v="342"/>
    <n v="507"/>
    <x v="1"/>
    <n v="7"/>
    <n v="4"/>
    <n v="3"/>
    <n v="0"/>
    <n v="3"/>
    <n v="1"/>
    <n v="0"/>
    <n v="0"/>
    <n v="0"/>
  </r>
  <r>
    <x v="2093"/>
    <s v="219.94.94.161"/>
    <s v="213.61.202.116"/>
    <n v="22"/>
    <n v="51794"/>
    <n v="84"/>
    <n v="0"/>
    <x v="2"/>
    <n v="1"/>
    <n v="1"/>
    <n v="0"/>
    <n v="1"/>
    <n v="0"/>
    <n v="0"/>
    <n v="0"/>
    <n v="0"/>
    <n v="0"/>
  </r>
  <r>
    <x v="2094"/>
    <s v="94.82.64.194"/>
    <s v="213.61.202.114"/>
    <n v="26985"/>
    <n v="9016"/>
    <n v="342"/>
    <n v="507"/>
    <x v="1"/>
    <n v="7"/>
    <n v="4"/>
    <n v="3"/>
    <n v="0"/>
    <n v="3"/>
    <n v="1"/>
    <n v="0"/>
    <n v="0"/>
    <n v="0"/>
  </r>
  <r>
    <x v="2094"/>
    <s v="213.61.202.114"/>
    <s v="94.82.64.194"/>
    <n v="9016"/>
    <n v="53790"/>
    <n v="0"/>
    <n v="90"/>
    <x v="0"/>
    <n v="1"/>
    <n v="0"/>
    <n v="1"/>
    <n v="0"/>
    <n v="0"/>
    <n v="0"/>
    <n v="0"/>
    <n v="0"/>
    <n v="0"/>
  </r>
  <r>
    <x v="2094"/>
    <s v="94.82.64.194"/>
    <s v="213.61.202.114"/>
    <n v="53790"/>
    <n v="9016"/>
    <n v="342"/>
    <n v="507"/>
    <x v="1"/>
    <n v="7"/>
    <n v="4"/>
    <n v="3"/>
    <n v="0"/>
    <n v="3"/>
    <n v="1"/>
    <n v="0"/>
    <n v="0"/>
    <n v="0"/>
  </r>
  <r>
    <x v="2094"/>
    <s v="185.156.73.31"/>
    <s v="213.61.202.119"/>
    <n v="21588"/>
    <n v="59852"/>
    <n v="84"/>
    <n v="0"/>
    <x v="2"/>
    <n v="1"/>
    <n v="1"/>
    <n v="0"/>
    <n v="1"/>
    <n v="0"/>
    <n v="0"/>
    <n v="0"/>
    <n v="0"/>
    <n v="0"/>
  </r>
  <r>
    <x v="2094"/>
    <s v="185.156.73.31"/>
    <s v="213.61.202.114"/>
    <n v="3939"/>
    <n v="59852"/>
    <n v="84"/>
    <n v="0"/>
    <x v="2"/>
    <n v="1"/>
    <n v="1"/>
    <n v="0"/>
    <n v="1"/>
    <n v="0"/>
    <n v="0"/>
    <n v="0"/>
    <n v="0"/>
    <n v="0"/>
  </r>
  <r>
    <x v="2094"/>
    <s v="89.200.133.147"/>
    <s v="213.61.202.117"/>
    <n v="3478"/>
    <n v="43547"/>
    <n v="84"/>
    <n v="0"/>
    <x v="2"/>
    <n v="1"/>
    <n v="1"/>
    <n v="0"/>
    <n v="0"/>
    <n v="0"/>
    <n v="0"/>
    <n v="0"/>
    <n v="0"/>
    <n v="0"/>
  </r>
  <r>
    <x v="2095"/>
    <s v="94.82.64.194"/>
    <s v="213.61.202.114"/>
    <n v="38175"/>
    <n v="9016"/>
    <n v="342"/>
    <n v="507"/>
    <x v="1"/>
    <n v="7"/>
    <n v="4"/>
    <n v="3"/>
    <n v="0"/>
    <n v="3"/>
    <n v="1"/>
    <n v="0"/>
    <n v="0"/>
    <n v="0"/>
  </r>
  <r>
    <x v="2095"/>
    <s v="185.156.73.31"/>
    <s v="213.61.202.125"/>
    <n v="45189"/>
    <n v="59852"/>
    <n v="84"/>
    <n v="0"/>
    <x v="2"/>
    <n v="1"/>
    <n v="1"/>
    <n v="0"/>
    <n v="1"/>
    <n v="0"/>
    <n v="0"/>
    <n v="0"/>
    <n v="0"/>
    <n v="0"/>
  </r>
  <r>
    <x v="2095"/>
    <s v="213.61.202.114"/>
    <s v="94.82.64.194"/>
    <n v="9016"/>
    <n v="26985"/>
    <n v="0"/>
    <n v="90"/>
    <x v="0"/>
    <n v="1"/>
    <n v="0"/>
    <n v="1"/>
    <n v="0"/>
    <n v="0"/>
    <n v="0"/>
    <n v="0"/>
    <n v="0"/>
    <n v="0"/>
  </r>
  <r>
    <x v="2096"/>
    <s v="213.61.202.114"/>
    <s v="94.82.64.194"/>
    <n v="9016"/>
    <n v="38175"/>
    <n v="0"/>
    <n v="90"/>
    <x v="0"/>
    <n v="1"/>
    <n v="0"/>
    <n v="1"/>
    <n v="0"/>
    <n v="0"/>
    <n v="0"/>
    <n v="0"/>
    <n v="0"/>
    <n v="0"/>
  </r>
  <r>
    <x v="2096"/>
    <s v="124.235.118.14"/>
    <s v="213.61.202.116"/>
    <n v="6381"/>
    <n v="47563"/>
    <n v="84"/>
    <n v="0"/>
    <x v="2"/>
    <n v="1"/>
    <n v="1"/>
    <n v="0"/>
    <n v="1"/>
    <n v="0"/>
    <n v="0"/>
    <n v="0"/>
    <n v="0"/>
    <n v="0"/>
  </r>
  <r>
    <x v="2097"/>
    <s v="89.200.133.147"/>
    <s v="213.61.202.120"/>
    <n v="465"/>
    <n v="34191"/>
    <n v="84"/>
    <n v="0"/>
    <x v="2"/>
    <n v="1"/>
    <n v="1"/>
    <n v="0"/>
    <n v="0"/>
    <n v="0"/>
    <n v="0"/>
    <n v="0"/>
    <n v="0"/>
    <n v="0"/>
  </r>
  <r>
    <x v="2097"/>
    <s v="185.156.73.31"/>
    <s v="213.61.202.119"/>
    <n v="43928"/>
    <n v="59852"/>
    <n v="84"/>
    <n v="0"/>
    <x v="2"/>
    <n v="1"/>
    <n v="1"/>
    <n v="0"/>
    <n v="1"/>
    <n v="0"/>
    <n v="0"/>
    <n v="0"/>
    <n v="0"/>
    <n v="0"/>
  </r>
  <r>
    <x v="2097"/>
    <s v="213.61.202.114"/>
    <s v="94.82.64.194"/>
    <n v="9016"/>
    <n v="56704"/>
    <n v="0"/>
    <n v="90"/>
    <x v="0"/>
    <n v="1"/>
    <n v="0"/>
    <n v="1"/>
    <n v="0"/>
    <n v="0"/>
    <n v="0"/>
    <n v="0"/>
    <n v="0"/>
    <n v="0"/>
  </r>
  <r>
    <x v="2097"/>
    <s v="94.82.64.194"/>
    <s v="213.61.202.114"/>
    <n v="56704"/>
    <n v="9016"/>
    <n v="342"/>
    <n v="507"/>
    <x v="1"/>
    <n v="7"/>
    <n v="4"/>
    <n v="3"/>
    <n v="0"/>
    <n v="3"/>
    <n v="1"/>
    <n v="0"/>
    <n v="0"/>
    <n v="0"/>
  </r>
  <r>
    <x v="2097"/>
    <s v="89.200.133.147"/>
    <s v="213.61.202.117"/>
    <n v="3074"/>
    <n v="8972"/>
    <n v="84"/>
    <n v="0"/>
    <x v="2"/>
    <n v="1"/>
    <n v="1"/>
    <n v="0"/>
    <n v="0"/>
    <n v="0"/>
    <n v="0"/>
    <n v="0"/>
    <n v="0"/>
    <n v="0"/>
  </r>
  <r>
    <x v="2098"/>
    <s v="195.54.161.150"/>
    <s v="213.61.202.118"/>
    <n v="35434"/>
    <n v="56872"/>
    <n v="84"/>
    <n v="0"/>
    <x v="2"/>
    <n v="1"/>
    <n v="1"/>
    <n v="0"/>
    <n v="1"/>
    <n v="0"/>
    <n v="0"/>
    <n v="0"/>
    <n v="0"/>
    <n v="0"/>
  </r>
  <r>
    <x v="2098"/>
    <s v="213.61.202.114"/>
    <s v="94.82.64.194"/>
    <n v="9016"/>
    <n v="28721"/>
    <n v="0"/>
    <n v="90"/>
    <x v="0"/>
    <n v="1"/>
    <n v="0"/>
    <n v="1"/>
    <n v="0"/>
    <n v="0"/>
    <n v="0"/>
    <n v="0"/>
    <n v="0"/>
    <n v="0"/>
  </r>
  <r>
    <x v="2098"/>
    <s v="94.82.64.194"/>
    <s v="213.61.202.114"/>
    <n v="28721"/>
    <n v="9016"/>
    <n v="342"/>
    <n v="507"/>
    <x v="1"/>
    <n v="7"/>
    <n v="4"/>
    <n v="3"/>
    <n v="0"/>
    <n v="3"/>
    <n v="1"/>
    <n v="0"/>
    <n v="0"/>
    <n v="0"/>
  </r>
  <r>
    <x v="2098"/>
    <s v="185.156.73.31"/>
    <s v="213.61.202.120"/>
    <n v="2293"/>
    <n v="59852"/>
    <n v="84"/>
    <n v="0"/>
    <x v="2"/>
    <n v="1"/>
    <n v="1"/>
    <n v="0"/>
    <n v="1"/>
    <n v="0"/>
    <n v="0"/>
    <n v="0"/>
    <n v="0"/>
    <n v="0"/>
  </r>
  <r>
    <x v="2099"/>
    <s v="213.61.202.114"/>
    <s v="94.82.64.194"/>
    <n v="9016"/>
    <n v="23425"/>
    <n v="0"/>
    <n v="90"/>
    <x v="0"/>
    <n v="1"/>
    <n v="0"/>
    <n v="1"/>
    <n v="0"/>
    <n v="0"/>
    <n v="0"/>
    <n v="0"/>
    <n v="0"/>
    <n v="0"/>
  </r>
  <r>
    <x v="2099"/>
    <s v="94.82.64.194"/>
    <s v="213.61.202.114"/>
    <n v="23425"/>
    <n v="9016"/>
    <n v="342"/>
    <n v="507"/>
    <x v="1"/>
    <n v="7"/>
    <n v="4"/>
    <n v="3"/>
    <n v="0"/>
    <n v="3"/>
    <n v="1"/>
    <n v="0"/>
    <n v="0"/>
    <n v="0"/>
  </r>
  <r>
    <x v="2100"/>
    <s v="213.61.202.114"/>
    <s v="94.82.64.194"/>
    <n v="9016"/>
    <n v="35383"/>
    <n v="0"/>
    <n v="90"/>
    <x v="0"/>
    <n v="1"/>
    <n v="0"/>
    <n v="1"/>
    <n v="0"/>
    <n v="0"/>
    <n v="0"/>
    <n v="0"/>
    <n v="0"/>
    <n v="0"/>
  </r>
  <r>
    <x v="2100"/>
    <s v="94.82.64.194"/>
    <s v="213.61.202.114"/>
    <n v="35383"/>
    <n v="9016"/>
    <n v="342"/>
    <n v="507"/>
    <x v="1"/>
    <n v="7"/>
    <n v="4"/>
    <n v="3"/>
    <n v="0"/>
    <n v="3"/>
    <n v="1"/>
    <n v="0"/>
    <n v="0"/>
    <n v="0"/>
  </r>
  <r>
    <x v="2100"/>
    <s v="89.200.133.147"/>
    <s v="213.61.202.117"/>
    <n v="443"/>
    <n v="30718"/>
    <n v="84"/>
    <n v="0"/>
    <x v="2"/>
    <n v="1"/>
    <n v="1"/>
    <n v="0"/>
    <n v="0"/>
    <n v="0"/>
    <n v="0"/>
    <n v="0"/>
    <n v="0"/>
    <n v="0"/>
  </r>
  <r>
    <x v="2101"/>
    <s v="213.61.202.114"/>
    <s v="94.82.64.194"/>
    <n v="9016"/>
    <n v="39810"/>
    <n v="0"/>
    <n v="90"/>
    <x v="0"/>
    <n v="1"/>
    <n v="0"/>
    <n v="1"/>
    <n v="0"/>
    <n v="0"/>
    <n v="0"/>
    <n v="0"/>
    <n v="0"/>
    <n v="0"/>
  </r>
  <r>
    <x v="2101"/>
    <s v="94.82.64.194"/>
    <s v="213.61.202.114"/>
    <n v="39810"/>
    <n v="9016"/>
    <n v="342"/>
    <n v="507"/>
    <x v="1"/>
    <n v="7"/>
    <n v="4"/>
    <n v="3"/>
    <n v="0"/>
    <n v="3"/>
    <n v="1"/>
    <n v="0"/>
    <n v="0"/>
    <n v="0"/>
  </r>
  <r>
    <x v="2101"/>
    <s v="193.27.229.47"/>
    <s v="213.61.202.119"/>
    <n v="40790"/>
    <n v="46746"/>
    <n v="84"/>
    <n v="0"/>
    <x v="2"/>
    <n v="1"/>
    <n v="1"/>
    <n v="0"/>
    <n v="1"/>
    <n v="0"/>
    <n v="0"/>
    <n v="0"/>
    <n v="0"/>
    <n v="0"/>
  </r>
  <r>
    <x v="2102"/>
    <s v="213.61.202.114"/>
    <s v="94.82.64.194"/>
    <n v="9016"/>
    <n v="41340"/>
    <n v="0"/>
    <n v="90"/>
    <x v="0"/>
    <n v="1"/>
    <n v="0"/>
    <n v="1"/>
    <n v="0"/>
    <n v="0"/>
    <n v="0"/>
    <n v="0"/>
    <n v="0"/>
    <n v="0"/>
  </r>
  <r>
    <x v="2102"/>
    <s v="94.82.64.194"/>
    <s v="213.61.202.114"/>
    <n v="41340"/>
    <n v="9016"/>
    <n v="342"/>
    <n v="507"/>
    <x v="1"/>
    <n v="7"/>
    <n v="4"/>
    <n v="3"/>
    <n v="0"/>
    <n v="3"/>
    <n v="1"/>
    <n v="0"/>
    <n v="0"/>
    <n v="0"/>
  </r>
  <r>
    <x v="2103"/>
    <s v="124.235.118.14"/>
    <s v="213.61.202.118"/>
    <n v="6381"/>
    <n v="47563"/>
    <n v="84"/>
    <n v="0"/>
    <x v="2"/>
    <n v="1"/>
    <n v="1"/>
    <n v="0"/>
    <n v="1"/>
    <n v="0"/>
    <n v="0"/>
    <n v="0"/>
    <n v="0"/>
    <n v="0"/>
  </r>
  <r>
    <x v="2103"/>
    <s v="213.61.202.114"/>
    <s v="94.82.64.194"/>
    <n v="9016"/>
    <n v="45769"/>
    <n v="0"/>
    <n v="90"/>
    <x v="0"/>
    <n v="1"/>
    <n v="0"/>
    <n v="1"/>
    <n v="0"/>
    <n v="0"/>
    <n v="0"/>
    <n v="0"/>
    <n v="0"/>
    <n v="0"/>
  </r>
  <r>
    <x v="2103"/>
    <s v="94.82.64.194"/>
    <s v="213.61.202.114"/>
    <n v="45769"/>
    <n v="9016"/>
    <n v="342"/>
    <n v="507"/>
    <x v="1"/>
    <n v="7"/>
    <n v="4"/>
    <n v="3"/>
    <n v="0"/>
    <n v="3"/>
    <n v="1"/>
    <n v="0"/>
    <n v="0"/>
    <n v="0"/>
  </r>
  <r>
    <x v="2103"/>
    <s v="185.156.73.31"/>
    <s v="213.61.202.125"/>
    <n v="31953"/>
    <n v="59852"/>
    <n v="84"/>
    <n v="0"/>
    <x v="2"/>
    <n v="1"/>
    <n v="1"/>
    <n v="0"/>
    <n v="1"/>
    <n v="0"/>
    <n v="0"/>
    <n v="0"/>
    <n v="0"/>
    <n v="0"/>
  </r>
  <r>
    <x v="2104"/>
    <s v="89.200.133.147"/>
    <s v="213.61.202.120"/>
    <n v="3478"/>
    <n v="50766"/>
    <n v="84"/>
    <n v="0"/>
    <x v="2"/>
    <n v="1"/>
    <n v="1"/>
    <n v="0"/>
    <n v="0"/>
    <n v="0"/>
    <n v="0"/>
    <n v="0"/>
    <n v="0"/>
    <n v="0"/>
  </r>
  <r>
    <x v="2104"/>
    <s v="213.61.202.114"/>
    <s v="94.82.64.194"/>
    <n v="9016"/>
    <n v="62496"/>
    <n v="0"/>
    <n v="90"/>
    <x v="0"/>
    <n v="1"/>
    <n v="0"/>
    <n v="1"/>
    <n v="0"/>
    <n v="0"/>
    <n v="0"/>
    <n v="0"/>
    <n v="0"/>
    <n v="0"/>
  </r>
  <r>
    <x v="2104"/>
    <s v="94.82.64.194"/>
    <s v="213.61.202.114"/>
    <n v="62496"/>
    <n v="9016"/>
    <n v="342"/>
    <n v="507"/>
    <x v="1"/>
    <n v="7"/>
    <n v="4"/>
    <n v="3"/>
    <n v="0"/>
    <n v="3"/>
    <n v="1"/>
    <n v="0"/>
    <n v="0"/>
    <n v="0"/>
  </r>
  <r>
    <x v="2105"/>
    <s v="213.61.202.114"/>
    <s v="94.82.64.194"/>
    <n v="9016"/>
    <n v="6543"/>
    <n v="0"/>
    <n v="90"/>
    <x v="0"/>
    <n v="1"/>
    <n v="0"/>
    <n v="1"/>
    <n v="0"/>
    <n v="0"/>
    <n v="0"/>
    <n v="0"/>
    <n v="0"/>
    <n v="0"/>
  </r>
  <r>
    <x v="2105"/>
    <s v="142.250.180.170"/>
    <s v="213.61.202.114"/>
    <n v="18522"/>
    <n v="443"/>
    <n v="4521"/>
    <n v="789"/>
    <x v="401"/>
    <n v="16"/>
    <n v="8"/>
    <n v="8"/>
    <n v="0"/>
    <n v="8"/>
    <n v="0"/>
    <n v="0"/>
    <n v="0"/>
    <n v="0"/>
  </r>
  <r>
    <x v="2105"/>
    <s v="94.82.64.194"/>
    <s v="213.61.202.114"/>
    <n v="6543"/>
    <n v="9016"/>
    <n v="342"/>
    <n v="507"/>
    <x v="1"/>
    <n v="7"/>
    <n v="4"/>
    <n v="3"/>
    <n v="0"/>
    <n v="3"/>
    <n v="1"/>
    <n v="0"/>
    <n v="0"/>
    <n v="0"/>
  </r>
  <r>
    <x v="2105"/>
    <s v="185.156.73.31"/>
    <s v="213.61.202.126"/>
    <n v="54222"/>
    <n v="59852"/>
    <n v="84"/>
    <n v="0"/>
    <x v="2"/>
    <n v="1"/>
    <n v="1"/>
    <n v="0"/>
    <n v="1"/>
    <n v="0"/>
    <n v="0"/>
    <n v="0"/>
    <n v="0"/>
    <n v="0"/>
  </r>
  <r>
    <x v="2106"/>
    <s v="142.250.180.170"/>
    <s v="213.61.202.114"/>
    <n v="18522"/>
    <n v="443"/>
    <n v="6796"/>
    <n v="18164"/>
    <x v="402"/>
    <n v="61"/>
    <n v="28"/>
    <n v="33"/>
    <n v="0"/>
    <n v="33"/>
    <n v="0"/>
    <n v="0"/>
    <n v="0"/>
    <n v="0"/>
  </r>
  <r>
    <x v="2106"/>
    <s v="142.250.180.138"/>
    <s v="213.61.202.114"/>
    <n v="62702"/>
    <n v="443"/>
    <n v="5492"/>
    <n v="2796"/>
    <x v="403"/>
    <n v="27"/>
    <n v="13"/>
    <n v="14"/>
    <n v="0"/>
    <n v="14"/>
    <n v="0"/>
    <n v="0"/>
    <n v="0"/>
    <n v="0"/>
  </r>
  <r>
    <x v="2106"/>
    <s v="213.61.202.114"/>
    <s v="94.82.64.194"/>
    <n v="9016"/>
    <n v="4614"/>
    <n v="0"/>
    <n v="90"/>
    <x v="0"/>
    <n v="1"/>
    <n v="0"/>
    <n v="1"/>
    <n v="0"/>
    <n v="0"/>
    <n v="0"/>
    <n v="0"/>
    <n v="0"/>
    <n v="0"/>
  </r>
  <r>
    <x v="2106"/>
    <s v="94.82.64.194"/>
    <s v="213.61.202.114"/>
    <n v="4614"/>
    <n v="9016"/>
    <n v="342"/>
    <n v="507"/>
    <x v="1"/>
    <n v="7"/>
    <n v="4"/>
    <n v="3"/>
    <n v="0"/>
    <n v="3"/>
    <n v="1"/>
    <n v="0"/>
    <n v="0"/>
    <n v="0"/>
  </r>
  <r>
    <x v="2106"/>
    <s v="193.118.53.206"/>
    <s v="213.61.202.126"/>
    <n v="8080"/>
    <n v="14825"/>
    <n v="84"/>
    <n v="0"/>
    <x v="2"/>
    <n v="1"/>
    <n v="1"/>
    <n v="0"/>
    <n v="1"/>
    <n v="0"/>
    <n v="0"/>
    <n v="0"/>
    <n v="0"/>
    <n v="0"/>
  </r>
  <r>
    <x v="2107"/>
    <s v="213.61.202.114"/>
    <s v="94.82.64.194"/>
    <n v="9016"/>
    <n v="8796"/>
    <n v="0"/>
    <n v="90"/>
    <x v="0"/>
    <n v="1"/>
    <n v="0"/>
    <n v="1"/>
    <n v="0"/>
    <n v="0"/>
    <n v="0"/>
    <n v="0"/>
    <n v="0"/>
    <n v="0"/>
  </r>
  <r>
    <x v="2107"/>
    <s v="94.82.64.194"/>
    <s v="213.61.202.114"/>
    <n v="8796"/>
    <n v="9016"/>
    <n v="342"/>
    <n v="507"/>
    <x v="1"/>
    <n v="7"/>
    <n v="4"/>
    <n v="3"/>
    <n v="0"/>
    <n v="3"/>
    <n v="1"/>
    <n v="0"/>
    <n v="0"/>
    <n v="0"/>
  </r>
  <r>
    <x v="2107"/>
    <s v="213.61.202.114"/>
    <s v="142.250.184.42"/>
    <n v="443"/>
    <n v="45265"/>
    <n v="0"/>
    <n v="98"/>
    <x v="3"/>
    <n v="1"/>
    <n v="0"/>
    <n v="1"/>
    <n v="0"/>
    <n v="0"/>
    <n v="0"/>
    <n v="0"/>
    <n v="0"/>
    <n v="0"/>
  </r>
  <r>
    <x v="2107"/>
    <s v="142.250.184.42"/>
    <s v="213.61.202.114"/>
    <n v="45265"/>
    <n v="443"/>
    <n v="3085"/>
    <n v="2706"/>
    <x v="404"/>
    <n v="16"/>
    <n v="9"/>
    <n v="7"/>
    <n v="0"/>
    <n v="7"/>
    <n v="0"/>
    <n v="0"/>
    <n v="0"/>
    <n v="0"/>
  </r>
  <r>
    <x v="2107"/>
    <s v="213.61.202.114"/>
    <s v="142.250.180.170"/>
    <n v="443"/>
    <n v="18522"/>
    <n v="0"/>
    <n v="98"/>
    <x v="3"/>
    <n v="1"/>
    <n v="0"/>
    <n v="1"/>
    <n v="0"/>
    <n v="0"/>
    <n v="0"/>
    <n v="0"/>
    <n v="0"/>
    <n v="0"/>
  </r>
  <r>
    <x v="2107"/>
    <s v="213.61.202.114"/>
    <s v="142.250.180.138"/>
    <n v="443"/>
    <n v="62702"/>
    <n v="0"/>
    <n v="98"/>
    <x v="3"/>
    <n v="1"/>
    <n v="0"/>
    <n v="1"/>
    <n v="0"/>
    <n v="0"/>
    <n v="0"/>
    <n v="0"/>
    <n v="0"/>
    <n v="0"/>
  </r>
  <r>
    <x v="2108"/>
    <s v="213.61.202.114"/>
    <s v="94.82.64.194"/>
    <n v="9016"/>
    <n v="40996"/>
    <n v="0"/>
    <n v="90"/>
    <x v="0"/>
    <n v="1"/>
    <n v="0"/>
    <n v="1"/>
    <n v="0"/>
    <n v="0"/>
    <n v="0"/>
    <n v="0"/>
    <n v="0"/>
    <n v="0"/>
  </r>
  <r>
    <x v="2108"/>
    <s v="94.82.64.194"/>
    <s v="213.61.202.114"/>
    <n v="40996"/>
    <n v="9016"/>
    <n v="342"/>
    <n v="507"/>
    <x v="1"/>
    <n v="7"/>
    <n v="4"/>
    <n v="3"/>
    <n v="0"/>
    <n v="3"/>
    <n v="1"/>
    <n v="0"/>
    <n v="0"/>
    <n v="0"/>
  </r>
  <r>
    <x v="2109"/>
    <s v="167.172.139.55"/>
    <s v="213.61.202.119"/>
    <n v="1433"/>
    <n v="61953"/>
    <n v="84"/>
    <n v="0"/>
    <x v="2"/>
    <n v="1"/>
    <n v="1"/>
    <n v="0"/>
    <n v="1"/>
    <n v="0"/>
    <n v="0"/>
    <n v="0"/>
    <n v="0"/>
    <n v="0"/>
  </r>
  <r>
    <x v="2109"/>
    <s v="192.35.168.149"/>
    <s v="213.61.202.116"/>
    <n v="11211"/>
    <n v="45100"/>
    <n v="84"/>
    <n v="0"/>
    <x v="2"/>
    <n v="1"/>
    <n v="1"/>
    <n v="0"/>
    <n v="1"/>
    <n v="0"/>
    <n v="0"/>
    <n v="0"/>
    <n v="0"/>
    <n v="0"/>
  </r>
  <r>
    <x v="2109"/>
    <s v="213.61.202.114"/>
    <s v="94.82.64.194"/>
    <n v="9016"/>
    <n v="56998"/>
    <n v="0"/>
    <n v="90"/>
    <x v="0"/>
    <n v="1"/>
    <n v="0"/>
    <n v="1"/>
    <n v="0"/>
    <n v="0"/>
    <n v="0"/>
    <n v="0"/>
    <n v="0"/>
    <n v="0"/>
  </r>
  <r>
    <x v="2109"/>
    <s v="94.82.64.194"/>
    <s v="213.61.202.114"/>
    <n v="56998"/>
    <n v="9016"/>
    <n v="342"/>
    <n v="507"/>
    <x v="1"/>
    <n v="7"/>
    <n v="4"/>
    <n v="3"/>
    <n v="0"/>
    <n v="3"/>
    <n v="1"/>
    <n v="0"/>
    <n v="0"/>
    <n v="0"/>
  </r>
  <r>
    <x v="2110"/>
    <s v="45.155.205.155"/>
    <s v="213.61.202.115"/>
    <n v="41185"/>
    <n v="54521"/>
    <n v="84"/>
    <n v="0"/>
    <x v="2"/>
    <n v="1"/>
    <n v="1"/>
    <n v="0"/>
    <n v="1"/>
    <n v="0"/>
    <n v="0"/>
    <n v="0"/>
    <n v="0"/>
    <n v="0"/>
  </r>
  <r>
    <x v="2110"/>
    <s v="213.61.202.114"/>
    <s v="94.82.64.194"/>
    <n v="9016"/>
    <n v="58819"/>
    <n v="0"/>
    <n v="90"/>
    <x v="0"/>
    <n v="1"/>
    <n v="0"/>
    <n v="1"/>
    <n v="0"/>
    <n v="0"/>
    <n v="0"/>
    <n v="0"/>
    <n v="0"/>
    <n v="0"/>
  </r>
  <r>
    <x v="2110"/>
    <s v="94.82.64.194"/>
    <s v="213.61.202.114"/>
    <n v="58819"/>
    <n v="9016"/>
    <n v="342"/>
    <n v="507"/>
    <x v="1"/>
    <n v="7"/>
    <n v="4"/>
    <n v="3"/>
    <n v="0"/>
    <n v="3"/>
    <n v="1"/>
    <n v="0"/>
    <n v="0"/>
    <n v="0"/>
  </r>
  <r>
    <x v="2110"/>
    <s v="89.200.133.147"/>
    <s v="213.61.202.117"/>
    <n v="3478"/>
    <n v="63552"/>
    <n v="84"/>
    <n v="0"/>
    <x v="2"/>
    <n v="1"/>
    <n v="1"/>
    <n v="0"/>
    <n v="0"/>
    <n v="0"/>
    <n v="0"/>
    <n v="0"/>
    <n v="0"/>
    <n v="0"/>
  </r>
  <r>
    <x v="2111"/>
    <s v="192.241.227.53"/>
    <s v="213.61.202.114"/>
    <n v="2049"/>
    <n v="52560"/>
    <n v="84"/>
    <n v="0"/>
    <x v="2"/>
    <n v="1"/>
    <n v="1"/>
    <n v="0"/>
    <n v="1"/>
    <n v="0"/>
    <n v="0"/>
    <n v="0"/>
    <n v="0"/>
    <n v="0"/>
  </r>
  <r>
    <x v="2111"/>
    <s v="213.61.202.114"/>
    <s v="94.82.64.194"/>
    <n v="9016"/>
    <n v="9705"/>
    <n v="0"/>
    <n v="90"/>
    <x v="0"/>
    <n v="1"/>
    <n v="0"/>
    <n v="1"/>
    <n v="0"/>
    <n v="0"/>
    <n v="0"/>
    <n v="0"/>
    <n v="0"/>
    <n v="0"/>
  </r>
  <r>
    <x v="2111"/>
    <s v="94.82.64.194"/>
    <s v="213.61.202.114"/>
    <n v="9705"/>
    <n v="9016"/>
    <n v="342"/>
    <n v="507"/>
    <x v="1"/>
    <n v="7"/>
    <n v="4"/>
    <n v="3"/>
    <n v="0"/>
    <n v="3"/>
    <n v="1"/>
    <n v="0"/>
    <n v="0"/>
    <n v="0"/>
  </r>
  <r>
    <x v="2112"/>
    <s v="185.156.73.31"/>
    <s v="213.61.202.123"/>
    <n v="21914"/>
    <n v="59852"/>
    <n v="84"/>
    <n v="0"/>
    <x v="2"/>
    <n v="1"/>
    <n v="1"/>
    <n v="0"/>
    <n v="1"/>
    <n v="0"/>
    <n v="0"/>
    <n v="0"/>
    <n v="0"/>
    <n v="0"/>
  </r>
  <r>
    <x v="2112"/>
    <s v="185.156.73.31"/>
    <s v="213.61.202.114"/>
    <n v="23003"/>
    <n v="59852"/>
    <n v="84"/>
    <n v="0"/>
    <x v="2"/>
    <n v="1"/>
    <n v="1"/>
    <n v="0"/>
    <n v="1"/>
    <n v="0"/>
    <n v="0"/>
    <n v="0"/>
    <n v="0"/>
    <n v="0"/>
  </r>
  <r>
    <x v="2112"/>
    <s v="213.61.202.114"/>
    <s v="94.82.64.194"/>
    <n v="9016"/>
    <n v="16257"/>
    <n v="0"/>
    <n v="90"/>
    <x v="0"/>
    <n v="1"/>
    <n v="0"/>
    <n v="1"/>
    <n v="0"/>
    <n v="0"/>
    <n v="0"/>
    <n v="0"/>
    <n v="0"/>
    <n v="0"/>
  </r>
  <r>
    <x v="2112"/>
    <s v="94.82.64.194"/>
    <s v="213.61.202.114"/>
    <n v="16257"/>
    <n v="9016"/>
    <n v="342"/>
    <n v="507"/>
    <x v="1"/>
    <n v="7"/>
    <n v="4"/>
    <n v="3"/>
    <n v="0"/>
    <n v="3"/>
    <n v="1"/>
    <n v="0"/>
    <n v="0"/>
    <n v="0"/>
  </r>
  <r>
    <x v="2113"/>
    <s v="213.61.202.114"/>
    <s v="94.82.64.194"/>
    <n v="9016"/>
    <n v="60413"/>
    <n v="0"/>
    <n v="90"/>
    <x v="0"/>
    <n v="1"/>
    <n v="0"/>
    <n v="1"/>
    <n v="0"/>
    <n v="0"/>
    <n v="0"/>
    <n v="0"/>
    <n v="0"/>
    <n v="0"/>
  </r>
  <r>
    <x v="2113"/>
    <s v="94.82.64.194"/>
    <s v="213.61.202.114"/>
    <n v="60413"/>
    <n v="9016"/>
    <n v="342"/>
    <n v="507"/>
    <x v="1"/>
    <n v="7"/>
    <n v="4"/>
    <n v="3"/>
    <n v="0"/>
    <n v="3"/>
    <n v="1"/>
    <n v="0"/>
    <n v="0"/>
    <n v="0"/>
  </r>
  <r>
    <x v="2113"/>
    <s v="185.156.73.31"/>
    <s v="213.61.202.116"/>
    <n v="25576"/>
    <n v="59852"/>
    <n v="84"/>
    <n v="0"/>
    <x v="2"/>
    <n v="1"/>
    <n v="1"/>
    <n v="0"/>
    <n v="1"/>
    <n v="0"/>
    <n v="0"/>
    <n v="0"/>
    <n v="0"/>
    <n v="0"/>
  </r>
  <r>
    <x v="2113"/>
    <s v="185.156.73.31"/>
    <s v="213.61.202.116"/>
    <n v="51850"/>
    <n v="59852"/>
    <n v="84"/>
    <n v="0"/>
    <x v="2"/>
    <n v="1"/>
    <n v="1"/>
    <n v="0"/>
    <n v="1"/>
    <n v="0"/>
    <n v="0"/>
    <n v="0"/>
    <n v="0"/>
    <n v="0"/>
  </r>
  <r>
    <x v="2113"/>
    <s v="89.200.133.147"/>
    <s v="213.61.202.117"/>
    <n v="80"/>
    <n v="53892"/>
    <n v="84"/>
    <n v="0"/>
    <x v="2"/>
    <n v="1"/>
    <n v="1"/>
    <n v="0"/>
    <n v="0"/>
    <n v="0"/>
    <n v="0"/>
    <n v="0"/>
    <n v="0"/>
    <n v="0"/>
  </r>
  <r>
    <x v="2113"/>
    <s v="89.200.133.147"/>
    <s v="213.61.202.117"/>
    <n v="3478"/>
    <n v="56198"/>
    <n v="84"/>
    <n v="0"/>
    <x v="2"/>
    <n v="1"/>
    <n v="1"/>
    <n v="0"/>
    <n v="0"/>
    <n v="0"/>
    <n v="0"/>
    <n v="0"/>
    <n v="0"/>
    <n v="0"/>
  </r>
  <r>
    <x v="2114"/>
    <s v="143.110.183.33"/>
    <s v="213.61.202.117"/>
    <n v="2007"/>
    <n v="61953"/>
    <n v="84"/>
    <n v="0"/>
    <x v="2"/>
    <n v="1"/>
    <n v="1"/>
    <n v="0"/>
    <n v="1"/>
    <n v="0"/>
    <n v="0"/>
    <n v="0"/>
    <n v="0"/>
    <n v="0"/>
  </r>
  <r>
    <x v="2114"/>
    <s v="213.61.202.114"/>
    <s v="94.82.64.194"/>
    <n v="9016"/>
    <n v="11252"/>
    <n v="0"/>
    <n v="90"/>
    <x v="0"/>
    <n v="1"/>
    <n v="0"/>
    <n v="1"/>
    <n v="0"/>
    <n v="0"/>
    <n v="0"/>
    <n v="0"/>
    <n v="0"/>
    <n v="0"/>
  </r>
  <r>
    <x v="2114"/>
    <s v="94.82.64.194"/>
    <s v="213.61.202.114"/>
    <n v="11252"/>
    <n v="9016"/>
    <n v="342"/>
    <n v="507"/>
    <x v="1"/>
    <n v="7"/>
    <n v="4"/>
    <n v="3"/>
    <n v="0"/>
    <n v="3"/>
    <n v="1"/>
    <n v="0"/>
    <n v="0"/>
    <n v="0"/>
  </r>
  <r>
    <x v="2114"/>
    <s v="139.162.115.221"/>
    <s v="213.61.202.123"/>
    <n v="9000"/>
    <n v="57917"/>
    <n v="84"/>
    <n v="0"/>
    <x v="2"/>
    <n v="1"/>
    <n v="1"/>
    <n v="0"/>
    <n v="1"/>
    <n v="0"/>
    <n v="0"/>
    <n v="0"/>
    <n v="0"/>
    <n v="0"/>
  </r>
  <r>
    <x v="2115"/>
    <s v="213.61.202.114"/>
    <s v="94.82.64.194"/>
    <n v="9016"/>
    <n v="10907"/>
    <n v="0"/>
    <n v="90"/>
    <x v="0"/>
    <n v="1"/>
    <n v="0"/>
    <n v="1"/>
    <n v="0"/>
    <n v="0"/>
    <n v="0"/>
    <n v="0"/>
    <n v="0"/>
    <n v="0"/>
  </r>
  <r>
    <x v="2115"/>
    <s v="94.82.64.194"/>
    <s v="213.61.202.114"/>
    <n v="10907"/>
    <n v="9016"/>
    <n v="342"/>
    <n v="507"/>
    <x v="1"/>
    <n v="7"/>
    <n v="4"/>
    <n v="3"/>
    <n v="0"/>
    <n v="3"/>
    <n v="1"/>
    <n v="0"/>
    <n v="0"/>
    <n v="0"/>
  </r>
  <r>
    <x v="2115"/>
    <s v="174.138.64.163"/>
    <s v="213.61.202.114"/>
    <n v="20905"/>
    <n v="43213"/>
    <n v="84"/>
    <n v="0"/>
    <x v="2"/>
    <n v="1"/>
    <n v="1"/>
    <n v="0"/>
    <n v="1"/>
    <n v="0"/>
    <n v="0"/>
    <n v="0"/>
    <n v="0"/>
    <n v="0"/>
  </r>
  <r>
    <x v="2115"/>
    <s v="185.156.73.31"/>
    <s v="213.61.202.116"/>
    <n v="14212"/>
    <n v="59852"/>
    <n v="84"/>
    <n v="0"/>
    <x v="2"/>
    <n v="1"/>
    <n v="1"/>
    <n v="0"/>
    <n v="1"/>
    <n v="0"/>
    <n v="0"/>
    <n v="0"/>
    <n v="0"/>
    <n v="0"/>
  </r>
  <r>
    <x v="2116"/>
    <s v="23.226.129.200"/>
    <s v="213.61.202.121"/>
    <n v="14567"/>
    <n v="57355"/>
    <n v="84"/>
    <n v="0"/>
    <x v="2"/>
    <n v="1"/>
    <n v="1"/>
    <n v="0"/>
    <n v="1"/>
    <n v="0"/>
    <n v="0"/>
    <n v="0"/>
    <n v="0"/>
    <n v="0"/>
  </r>
  <r>
    <x v="2116"/>
    <s v="213.61.202.114"/>
    <s v="94.82.64.194"/>
    <n v="9016"/>
    <n v="41896"/>
    <n v="0"/>
    <n v="90"/>
    <x v="0"/>
    <n v="1"/>
    <n v="0"/>
    <n v="1"/>
    <n v="0"/>
    <n v="0"/>
    <n v="0"/>
    <n v="0"/>
    <n v="0"/>
    <n v="0"/>
  </r>
  <r>
    <x v="2116"/>
    <s v="89.200.133.147"/>
    <s v="213.61.202.120"/>
    <n v="3074"/>
    <n v="32091"/>
    <n v="84"/>
    <n v="0"/>
    <x v="2"/>
    <n v="1"/>
    <n v="1"/>
    <n v="0"/>
    <n v="0"/>
    <n v="0"/>
    <n v="0"/>
    <n v="0"/>
    <n v="0"/>
    <n v="0"/>
  </r>
  <r>
    <x v="2116"/>
    <s v="94.82.64.194"/>
    <s v="213.61.202.114"/>
    <n v="41896"/>
    <n v="9016"/>
    <n v="342"/>
    <n v="507"/>
    <x v="1"/>
    <n v="7"/>
    <n v="4"/>
    <n v="3"/>
    <n v="0"/>
    <n v="3"/>
    <n v="1"/>
    <n v="0"/>
    <n v="0"/>
    <n v="0"/>
  </r>
  <r>
    <x v="2116"/>
    <s v="185.156.73.31"/>
    <s v="213.61.202.120"/>
    <n v="42759"/>
    <n v="59852"/>
    <n v="84"/>
    <n v="0"/>
    <x v="2"/>
    <n v="1"/>
    <n v="1"/>
    <n v="0"/>
    <n v="1"/>
    <n v="0"/>
    <n v="0"/>
    <n v="0"/>
    <n v="0"/>
    <n v="0"/>
  </r>
  <r>
    <x v="2117"/>
    <s v="213.61.202.114"/>
    <s v="94.82.64.194"/>
    <n v="9016"/>
    <n v="58399"/>
    <n v="0"/>
    <n v="90"/>
    <x v="0"/>
    <n v="1"/>
    <n v="0"/>
    <n v="1"/>
    <n v="0"/>
    <n v="0"/>
    <n v="0"/>
    <n v="0"/>
    <n v="0"/>
    <n v="0"/>
  </r>
  <r>
    <x v="2117"/>
    <s v="94.82.64.194"/>
    <s v="213.61.202.114"/>
    <n v="58399"/>
    <n v="9016"/>
    <n v="342"/>
    <n v="507"/>
    <x v="1"/>
    <n v="7"/>
    <n v="4"/>
    <n v="3"/>
    <n v="0"/>
    <n v="3"/>
    <n v="1"/>
    <n v="0"/>
    <n v="0"/>
    <n v="0"/>
  </r>
  <r>
    <x v="2117"/>
    <s v="185.156.73.31"/>
    <s v="213.61.202.123"/>
    <n v="14825"/>
    <n v="59852"/>
    <n v="84"/>
    <n v="0"/>
    <x v="2"/>
    <n v="1"/>
    <n v="1"/>
    <n v="0"/>
    <n v="1"/>
    <n v="0"/>
    <n v="0"/>
    <n v="0"/>
    <n v="0"/>
    <n v="0"/>
  </r>
  <r>
    <x v="2118"/>
    <s v="78.188.180.112"/>
    <s v="213.61.202.126"/>
    <n v="23"/>
    <n v="8938"/>
    <n v="84"/>
    <n v="0"/>
    <x v="2"/>
    <n v="1"/>
    <n v="1"/>
    <n v="0"/>
    <n v="1"/>
    <n v="0"/>
    <n v="0"/>
    <n v="0"/>
    <n v="0"/>
    <n v="0"/>
  </r>
  <r>
    <x v="2118"/>
    <s v="213.61.202.114"/>
    <s v="94.82.64.194"/>
    <n v="9016"/>
    <n v="1081"/>
    <n v="0"/>
    <n v="90"/>
    <x v="0"/>
    <n v="1"/>
    <n v="0"/>
    <n v="1"/>
    <n v="0"/>
    <n v="0"/>
    <n v="0"/>
    <n v="0"/>
    <n v="0"/>
    <n v="0"/>
  </r>
  <r>
    <x v="2118"/>
    <s v="94.82.64.194"/>
    <s v="213.61.202.114"/>
    <n v="1081"/>
    <n v="9016"/>
    <n v="342"/>
    <n v="507"/>
    <x v="1"/>
    <n v="7"/>
    <n v="4"/>
    <n v="3"/>
    <n v="0"/>
    <n v="3"/>
    <n v="1"/>
    <n v="0"/>
    <n v="0"/>
    <n v="0"/>
  </r>
  <r>
    <x v="2119"/>
    <s v="213.61.202.114"/>
    <s v="94.82.64.194"/>
    <n v="9016"/>
    <n v="14424"/>
    <n v="0"/>
    <n v="90"/>
    <x v="0"/>
    <n v="1"/>
    <n v="0"/>
    <n v="1"/>
    <n v="0"/>
    <n v="0"/>
    <n v="0"/>
    <n v="0"/>
    <n v="0"/>
    <n v="0"/>
  </r>
  <r>
    <x v="2119"/>
    <s v="94.82.64.194"/>
    <s v="213.61.202.114"/>
    <n v="14424"/>
    <n v="9016"/>
    <n v="342"/>
    <n v="507"/>
    <x v="1"/>
    <n v="7"/>
    <n v="4"/>
    <n v="3"/>
    <n v="0"/>
    <n v="3"/>
    <n v="1"/>
    <n v="0"/>
    <n v="0"/>
    <n v="0"/>
  </r>
  <r>
    <x v="2119"/>
    <s v="89.248.165.204"/>
    <s v="213.61.202.119"/>
    <n v="17229"/>
    <n v="53527"/>
    <n v="84"/>
    <n v="0"/>
    <x v="2"/>
    <n v="1"/>
    <n v="1"/>
    <n v="0"/>
    <n v="1"/>
    <n v="0"/>
    <n v="0"/>
    <n v="0"/>
    <n v="0"/>
    <n v="0"/>
  </r>
  <r>
    <x v="2119"/>
    <s v="178.62.233.90"/>
    <s v="213.61.202.117"/>
    <n v="60592"/>
    <n v="23200"/>
    <n v="84"/>
    <n v="0"/>
    <x v="2"/>
    <n v="1"/>
    <n v="1"/>
    <n v="0"/>
    <n v="1"/>
    <n v="0"/>
    <n v="0"/>
    <n v="0"/>
    <n v="0"/>
    <n v="0"/>
  </r>
  <r>
    <x v="2120"/>
    <s v="213.61.202.114"/>
    <s v="94.82.64.194"/>
    <n v="9016"/>
    <n v="29721"/>
    <n v="0"/>
    <n v="90"/>
    <x v="0"/>
    <n v="1"/>
    <n v="0"/>
    <n v="1"/>
    <n v="0"/>
    <n v="0"/>
    <n v="0"/>
    <n v="0"/>
    <n v="0"/>
    <n v="0"/>
  </r>
  <r>
    <x v="2120"/>
    <s v="94.82.64.194"/>
    <s v="213.61.202.114"/>
    <n v="29721"/>
    <n v="9016"/>
    <n v="342"/>
    <n v="507"/>
    <x v="1"/>
    <n v="7"/>
    <n v="4"/>
    <n v="3"/>
    <n v="0"/>
    <n v="3"/>
    <n v="1"/>
    <n v="0"/>
    <n v="0"/>
    <n v="0"/>
  </r>
  <r>
    <x v="2120"/>
    <s v="89.200.133.147"/>
    <s v="213.61.202.120"/>
    <n v="443"/>
    <n v="33733"/>
    <n v="84"/>
    <n v="0"/>
    <x v="2"/>
    <n v="1"/>
    <n v="1"/>
    <n v="0"/>
    <n v="0"/>
    <n v="0"/>
    <n v="0"/>
    <n v="0"/>
    <n v="0"/>
    <n v="0"/>
  </r>
  <r>
    <x v="2120"/>
    <s v="151.28.215.86"/>
    <s v="213.61.202.116"/>
    <n v="993"/>
    <n v="33973"/>
    <n v="0"/>
    <n v="161"/>
    <x v="119"/>
    <n v="1"/>
    <n v="0"/>
    <n v="1"/>
    <n v="0"/>
    <n v="1"/>
    <n v="0"/>
    <n v="0"/>
    <n v="0"/>
    <n v="0"/>
  </r>
  <r>
    <x v="2121"/>
    <s v="213.61.202.114"/>
    <s v="94.82.64.194"/>
    <n v="9016"/>
    <n v="57053"/>
    <n v="0"/>
    <n v="90"/>
    <x v="0"/>
    <n v="1"/>
    <n v="0"/>
    <n v="1"/>
    <n v="0"/>
    <n v="0"/>
    <n v="0"/>
    <n v="0"/>
    <n v="0"/>
    <n v="0"/>
  </r>
  <r>
    <x v="2121"/>
    <s v="94.82.64.194"/>
    <s v="213.61.202.114"/>
    <n v="57053"/>
    <n v="9016"/>
    <n v="342"/>
    <n v="507"/>
    <x v="1"/>
    <n v="7"/>
    <n v="4"/>
    <n v="3"/>
    <n v="0"/>
    <n v="3"/>
    <n v="1"/>
    <n v="0"/>
    <n v="0"/>
    <n v="0"/>
  </r>
  <r>
    <x v="212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121"/>
    <s v="151.28.215.86"/>
    <s v="213.61.202.116"/>
    <n v="993"/>
    <n v="33972"/>
    <n v="0"/>
    <n v="161"/>
    <x v="119"/>
    <n v="1"/>
    <n v="0"/>
    <n v="1"/>
    <n v="0"/>
    <n v="1"/>
    <n v="0"/>
    <n v="0"/>
    <n v="0"/>
    <n v="0"/>
  </r>
  <r>
    <x v="2121"/>
    <s v="185.156.73.31"/>
    <s v="213.61.202.119"/>
    <n v="18359"/>
    <n v="59852"/>
    <n v="84"/>
    <n v="0"/>
    <x v="2"/>
    <n v="1"/>
    <n v="1"/>
    <n v="0"/>
    <n v="1"/>
    <n v="0"/>
    <n v="0"/>
    <n v="0"/>
    <n v="0"/>
    <n v="0"/>
  </r>
  <r>
    <x v="2121"/>
    <s v="195.54.161.150"/>
    <s v="213.61.202.119"/>
    <n v="31919"/>
    <n v="56872"/>
    <n v="84"/>
    <n v="0"/>
    <x v="2"/>
    <n v="1"/>
    <n v="1"/>
    <n v="0"/>
    <n v="1"/>
    <n v="0"/>
    <n v="0"/>
    <n v="0"/>
    <n v="0"/>
    <n v="0"/>
  </r>
  <r>
    <x v="2122"/>
    <s v="212.70.149.71"/>
    <s v="213.61.202.116"/>
    <n v="465"/>
    <n v="49784"/>
    <n v="180"/>
    <n v="90"/>
    <x v="30"/>
    <n v="3"/>
    <n v="2"/>
    <n v="1"/>
    <n v="0"/>
    <n v="1"/>
    <n v="0"/>
    <n v="0"/>
    <n v="0"/>
    <n v="0"/>
  </r>
  <r>
    <x v="2122"/>
    <s v="213.61.202.114"/>
    <s v="94.82.64.194"/>
    <n v="9016"/>
    <n v="44234"/>
    <n v="0"/>
    <n v="90"/>
    <x v="0"/>
    <n v="1"/>
    <n v="0"/>
    <n v="1"/>
    <n v="0"/>
    <n v="0"/>
    <n v="0"/>
    <n v="0"/>
    <n v="0"/>
    <n v="0"/>
  </r>
  <r>
    <x v="2122"/>
    <s v="94.82.64.194"/>
    <s v="213.61.202.114"/>
    <n v="44234"/>
    <n v="9016"/>
    <n v="342"/>
    <n v="507"/>
    <x v="1"/>
    <n v="7"/>
    <n v="4"/>
    <n v="3"/>
    <n v="0"/>
    <n v="3"/>
    <n v="1"/>
    <n v="0"/>
    <n v="0"/>
    <n v="0"/>
  </r>
  <r>
    <x v="2122"/>
    <s v="79.124.62.90"/>
    <s v="213.61.202.122"/>
    <n v="9505"/>
    <n v="43709"/>
    <n v="84"/>
    <n v="0"/>
    <x v="2"/>
    <n v="1"/>
    <n v="1"/>
    <n v="0"/>
    <n v="1"/>
    <n v="0"/>
    <n v="0"/>
    <n v="0"/>
    <n v="0"/>
    <n v="0"/>
  </r>
  <r>
    <x v="2122"/>
    <s v="151.28.215.86"/>
    <s v="213.61.202.116"/>
    <n v="993"/>
    <n v="33971"/>
    <n v="0"/>
    <n v="161"/>
    <x v="119"/>
    <n v="1"/>
    <n v="0"/>
    <n v="1"/>
    <n v="0"/>
    <n v="1"/>
    <n v="0"/>
    <n v="0"/>
    <n v="0"/>
    <n v="0"/>
  </r>
  <r>
    <x v="2122"/>
    <s v="195.54.161.150"/>
    <s v="213.61.202.121"/>
    <n v="57651"/>
    <n v="56872"/>
    <n v="84"/>
    <n v="0"/>
    <x v="2"/>
    <n v="1"/>
    <n v="1"/>
    <n v="0"/>
    <n v="1"/>
    <n v="0"/>
    <n v="0"/>
    <n v="0"/>
    <n v="0"/>
    <n v="0"/>
  </r>
  <r>
    <x v="2123"/>
    <s v="213.61.202.114"/>
    <s v="94.82.64.194"/>
    <n v="9016"/>
    <n v="27108"/>
    <n v="0"/>
    <n v="90"/>
    <x v="0"/>
    <n v="1"/>
    <n v="0"/>
    <n v="1"/>
    <n v="0"/>
    <n v="0"/>
    <n v="0"/>
    <n v="0"/>
    <n v="0"/>
    <n v="0"/>
  </r>
  <r>
    <x v="2123"/>
    <s v="94.82.64.194"/>
    <s v="213.61.202.114"/>
    <n v="27108"/>
    <n v="9016"/>
    <n v="342"/>
    <n v="507"/>
    <x v="1"/>
    <n v="7"/>
    <n v="4"/>
    <n v="3"/>
    <n v="0"/>
    <n v="3"/>
    <n v="1"/>
    <n v="0"/>
    <n v="0"/>
    <n v="0"/>
  </r>
  <r>
    <x v="2124"/>
    <s v="213.61.202.114"/>
    <s v="94.82.64.194"/>
    <n v="9016"/>
    <n v="36203"/>
    <n v="0"/>
    <n v="90"/>
    <x v="0"/>
    <n v="1"/>
    <n v="0"/>
    <n v="1"/>
    <n v="0"/>
    <n v="0"/>
    <n v="0"/>
    <n v="0"/>
    <n v="0"/>
    <n v="0"/>
  </r>
  <r>
    <x v="2124"/>
    <s v="138.197.144.31"/>
    <s v="213.61.202.125"/>
    <n v="8118"/>
    <n v="61953"/>
    <n v="84"/>
    <n v="0"/>
    <x v="2"/>
    <n v="1"/>
    <n v="1"/>
    <n v="0"/>
    <n v="1"/>
    <n v="0"/>
    <n v="0"/>
    <n v="0"/>
    <n v="0"/>
    <n v="0"/>
  </r>
  <r>
    <x v="2124"/>
    <s v="94.82.64.194"/>
    <s v="213.61.202.114"/>
    <n v="36203"/>
    <n v="9016"/>
    <n v="342"/>
    <n v="507"/>
    <x v="1"/>
    <n v="7"/>
    <n v="4"/>
    <n v="3"/>
    <n v="0"/>
    <n v="3"/>
    <n v="1"/>
    <n v="0"/>
    <n v="0"/>
    <n v="0"/>
  </r>
  <r>
    <x v="2124"/>
    <s v="45.155.205.155"/>
    <s v="213.61.202.123"/>
    <n v="41163"/>
    <n v="54521"/>
    <n v="84"/>
    <n v="0"/>
    <x v="2"/>
    <n v="1"/>
    <n v="1"/>
    <n v="0"/>
    <n v="1"/>
    <n v="0"/>
    <n v="0"/>
    <n v="0"/>
    <n v="0"/>
    <n v="0"/>
  </r>
  <r>
    <x v="2124"/>
    <s v="190.73.57.108"/>
    <s v="213.61.202.122"/>
    <n v="445"/>
    <n v="63583"/>
    <n v="90"/>
    <n v="0"/>
    <x v="0"/>
    <n v="1"/>
    <n v="1"/>
    <n v="0"/>
    <n v="1"/>
    <n v="0"/>
    <n v="0"/>
    <n v="0"/>
    <n v="0"/>
    <n v="0"/>
  </r>
  <r>
    <x v="2125"/>
    <s v="213.61.202.114"/>
    <s v="94.82.64.194"/>
    <n v="9016"/>
    <n v="15491"/>
    <n v="0"/>
    <n v="90"/>
    <x v="0"/>
    <n v="1"/>
    <n v="0"/>
    <n v="1"/>
    <n v="0"/>
    <n v="0"/>
    <n v="0"/>
    <n v="0"/>
    <n v="0"/>
    <n v="0"/>
  </r>
  <r>
    <x v="2125"/>
    <s v="94.82.64.194"/>
    <s v="213.61.202.114"/>
    <n v="15491"/>
    <n v="9016"/>
    <n v="342"/>
    <n v="507"/>
    <x v="1"/>
    <n v="7"/>
    <n v="4"/>
    <n v="3"/>
    <n v="0"/>
    <n v="3"/>
    <n v="1"/>
    <n v="0"/>
    <n v="0"/>
    <n v="0"/>
  </r>
  <r>
    <x v="2125"/>
    <s v="139.162.113.212"/>
    <s v="213.61.202.114"/>
    <n v="25"/>
    <n v="38989"/>
    <n v="84"/>
    <n v="0"/>
    <x v="2"/>
    <n v="1"/>
    <n v="1"/>
    <n v="0"/>
    <n v="1"/>
    <n v="0"/>
    <n v="0"/>
    <n v="0"/>
    <n v="0"/>
    <n v="0"/>
  </r>
  <r>
    <x v="2125"/>
    <s v="89.200.133.147"/>
    <s v="213.61.202.117"/>
    <n v="3478"/>
    <n v="36928"/>
    <n v="84"/>
    <n v="0"/>
    <x v="2"/>
    <n v="1"/>
    <n v="1"/>
    <n v="0"/>
    <n v="0"/>
    <n v="0"/>
    <n v="0"/>
    <n v="0"/>
    <n v="0"/>
    <n v="0"/>
  </r>
  <r>
    <x v="2126"/>
    <s v="94.82.64.194"/>
    <s v="213.61.202.114"/>
    <n v="42617"/>
    <n v="9016"/>
    <n v="342"/>
    <n v="507"/>
    <x v="1"/>
    <n v="7"/>
    <n v="4"/>
    <n v="3"/>
    <n v="0"/>
    <n v="3"/>
    <n v="1"/>
    <n v="0"/>
    <n v="0"/>
    <n v="0"/>
  </r>
  <r>
    <x v="2126"/>
    <s v="213.61.202.114"/>
    <s v="94.82.64.194"/>
    <n v="9016"/>
    <n v="47943"/>
    <n v="0"/>
    <n v="90"/>
    <x v="0"/>
    <n v="1"/>
    <n v="0"/>
    <n v="1"/>
    <n v="0"/>
    <n v="0"/>
    <n v="0"/>
    <n v="0"/>
    <n v="0"/>
    <n v="0"/>
  </r>
  <r>
    <x v="2126"/>
    <s v="94.82.64.194"/>
    <s v="213.61.202.114"/>
    <n v="47943"/>
    <n v="9016"/>
    <n v="342"/>
    <n v="507"/>
    <x v="1"/>
    <n v="7"/>
    <n v="4"/>
    <n v="3"/>
    <n v="0"/>
    <n v="3"/>
    <n v="1"/>
    <n v="0"/>
    <n v="0"/>
    <n v="0"/>
  </r>
  <r>
    <x v="2127"/>
    <s v="212.70.149.71"/>
    <s v="213.61.202.116"/>
    <n v="465"/>
    <n v="49784"/>
    <n v="215"/>
    <n v="183"/>
    <x v="251"/>
    <n v="3"/>
    <n v="2"/>
    <n v="1"/>
    <n v="0"/>
    <n v="1"/>
    <n v="0"/>
    <n v="0"/>
    <n v="0"/>
    <n v="0"/>
  </r>
  <r>
    <x v="2127"/>
    <s v="213.61.202.114"/>
    <s v="94.82.64.194"/>
    <n v="9016"/>
    <n v="42617"/>
    <n v="0"/>
    <n v="90"/>
    <x v="0"/>
    <n v="1"/>
    <n v="0"/>
    <n v="1"/>
    <n v="0"/>
    <n v="0"/>
    <n v="0"/>
    <n v="0"/>
    <n v="0"/>
    <n v="0"/>
  </r>
  <r>
    <x v="2127"/>
    <s v="185.156.73.31"/>
    <s v="213.61.202.121"/>
    <n v="23003"/>
    <n v="59852"/>
    <n v="84"/>
    <n v="0"/>
    <x v="2"/>
    <n v="1"/>
    <n v="1"/>
    <n v="0"/>
    <n v="1"/>
    <n v="0"/>
    <n v="0"/>
    <n v="0"/>
    <n v="0"/>
    <n v="0"/>
  </r>
  <r>
    <x v="2127"/>
    <s v="190.73.57.108"/>
    <s v="213.61.202.122"/>
    <n v="445"/>
    <n v="63583"/>
    <n v="90"/>
    <n v="0"/>
    <x v="0"/>
    <n v="1"/>
    <n v="1"/>
    <n v="0"/>
    <n v="1"/>
    <n v="0"/>
    <n v="0"/>
    <n v="0"/>
    <n v="0"/>
    <n v="0"/>
  </r>
  <r>
    <x v="2127"/>
    <s v="185.156.73.31"/>
    <s v="213.61.202.119"/>
    <n v="3939"/>
    <n v="59852"/>
    <n v="84"/>
    <n v="0"/>
    <x v="2"/>
    <n v="1"/>
    <n v="1"/>
    <n v="0"/>
    <n v="1"/>
    <n v="0"/>
    <n v="0"/>
    <n v="0"/>
    <n v="0"/>
    <n v="0"/>
  </r>
  <r>
    <x v="2127"/>
    <s v="195.54.161.150"/>
    <s v="213.61.202.123"/>
    <n v="5855"/>
    <n v="56872"/>
    <n v="84"/>
    <n v="0"/>
    <x v="2"/>
    <n v="1"/>
    <n v="1"/>
    <n v="0"/>
    <n v="1"/>
    <n v="0"/>
    <n v="0"/>
    <n v="0"/>
    <n v="0"/>
    <n v="0"/>
  </r>
  <r>
    <x v="2128"/>
    <s v="89.200.133.147"/>
    <s v="213.61.202.117"/>
    <n v="465"/>
    <n v="22765"/>
    <n v="84"/>
    <n v="0"/>
    <x v="2"/>
    <n v="1"/>
    <n v="1"/>
    <n v="0"/>
    <n v="0"/>
    <n v="0"/>
    <n v="0"/>
    <n v="0"/>
    <n v="0"/>
    <n v="0"/>
  </r>
  <r>
    <x v="2128"/>
    <s v="213.61.202.114"/>
    <s v="94.82.64.194"/>
    <n v="9016"/>
    <n v="17152"/>
    <n v="0"/>
    <n v="90"/>
    <x v="0"/>
    <n v="1"/>
    <n v="0"/>
    <n v="1"/>
    <n v="0"/>
    <n v="0"/>
    <n v="0"/>
    <n v="0"/>
    <n v="0"/>
    <n v="0"/>
  </r>
  <r>
    <x v="2128"/>
    <s v="94.82.64.194"/>
    <s v="213.61.202.114"/>
    <n v="17152"/>
    <n v="9016"/>
    <n v="342"/>
    <n v="507"/>
    <x v="1"/>
    <n v="7"/>
    <n v="4"/>
    <n v="3"/>
    <n v="0"/>
    <n v="3"/>
    <n v="1"/>
    <n v="0"/>
    <n v="0"/>
    <n v="0"/>
  </r>
  <r>
    <x v="2128"/>
    <s v="185.156.73.31"/>
    <s v="213.61.202.117"/>
    <n v="39277"/>
    <n v="59852"/>
    <n v="84"/>
    <n v="0"/>
    <x v="2"/>
    <n v="1"/>
    <n v="1"/>
    <n v="0"/>
    <n v="1"/>
    <n v="0"/>
    <n v="0"/>
    <n v="0"/>
    <n v="0"/>
    <n v="0"/>
  </r>
  <r>
    <x v="2128"/>
    <s v="185.156.73.31"/>
    <s v="213.61.202.116"/>
    <n v="5340"/>
    <n v="59852"/>
    <n v="84"/>
    <n v="0"/>
    <x v="2"/>
    <n v="1"/>
    <n v="1"/>
    <n v="0"/>
    <n v="1"/>
    <n v="0"/>
    <n v="0"/>
    <n v="0"/>
    <n v="0"/>
    <n v="0"/>
  </r>
  <r>
    <x v="2128"/>
    <s v="185.156.73.31"/>
    <s v="213.61.202.121"/>
    <n v="16753"/>
    <n v="59852"/>
    <n v="84"/>
    <n v="0"/>
    <x v="2"/>
    <n v="1"/>
    <n v="1"/>
    <n v="0"/>
    <n v="1"/>
    <n v="0"/>
    <n v="0"/>
    <n v="0"/>
    <n v="0"/>
    <n v="0"/>
  </r>
  <r>
    <x v="2129"/>
    <s v="213.61.202.114"/>
    <s v="94.82.64.194"/>
    <n v="9016"/>
    <n v="31961"/>
    <n v="0"/>
    <n v="90"/>
    <x v="0"/>
    <n v="1"/>
    <n v="0"/>
    <n v="1"/>
    <n v="0"/>
    <n v="0"/>
    <n v="0"/>
    <n v="0"/>
    <n v="0"/>
    <n v="0"/>
  </r>
  <r>
    <x v="2129"/>
    <s v="94.82.64.194"/>
    <s v="213.61.202.114"/>
    <n v="31961"/>
    <n v="9016"/>
    <n v="342"/>
    <n v="507"/>
    <x v="1"/>
    <n v="7"/>
    <n v="4"/>
    <n v="3"/>
    <n v="0"/>
    <n v="3"/>
    <n v="1"/>
    <n v="0"/>
    <n v="0"/>
    <n v="0"/>
  </r>
  <r>
    <x v="2129"/>
    <s v="89.200.133.147"/>
    <s v="213.61.202.120"/>
    <n v="8080"/>
    <n v="842"/>
    <n v="84"/>
    <n v="0"/>
    <x v="2"/>
    <n v="1"/>
    <n v="1"/>
    <n v="0"/>
    <n v="0"/>
    <n v="0"/>
    <n v="0"/>
    <n v="0"/>
    <n v="0"/>
    <n v="0"/>
  </r>
  <r>
    <x v="2129"/>
    <s v="79.124.62.90"/>
    <s v="213.61.202.115"/>
    <n v="8078"/>
    <n v="43709"/>
    <n v="84"/>
    <n v="0"/>
    <x v="2"/>
    <n v="1"/>
    <n v="1"/>
    <n v="0"/>
    <n v="1"/>
    <n v="0"/>
    <n v="0"/>
    <n v="0"/>
    <n v="0"/>
    <n v="0"/>
  </r>
  <r>
    <x v="2129"/>
    <s v="89.200.133.147"/>
    <s v="213.61.202.117"/>
    <n v="443"/>
    <n v="7321"/>
    <n v="84"/>
    <n v="0"/>
    <x v="2"/>
    <n v="1"/>
    <n v="1"/>
    <n v="0"/>
    <n v="0"/>
    <n v="0"/>
    <n v="0"/>
    <n v="0"/>
    <n v="0"/>
    <n v="0"/>
  </r>
  <r>
    <x v="2129"/>
    <s v="185.156.73.31"/>
    <s v="213.61.202.121"/>
    <n v="16198"/>
    <n v="59852"/>
    <n v="84"/>
    <n v="0"/>
    <x v="2"/>
    <n v="1"/>
    <n v="1"/>
    <n v="0"/>
    <n v="1"/>
    <n v="0"/>
    <n v="0"/>
    <n v="0"/>
    <n v="0"/>
    <n v="0"/>
  </r>
  <r>
    <x v="2130"/>
    <s v="213.61.202.114"/>
    <s v="94.82.64.194"/>
    <n v="9016"/>
    <n v="60539"/>
    <n v="0"/>
    <n v="90"/>
    <x v="0"/>
    <n v="1"/>
    <n v="0"/>
    <n v="1"/>
    <n v="0"/>
    <n v="0"/>
    <n v="0"/>
    <n v="0"/>
    <n v="0"/>
    <n v="0"/>
  </r>
  <r>
    <x v="2130"/>
    <s v="94.82.64.194"/>
    <s v="213.61.202.114"/>
    <n v="60539"/>
    <n v="9016"/>
    <n v="342"/>
    <n v="507"/>
    <x v="1"/>
    <n v="7"/>
    <n v="4"/>
    <n v="3"/>
    <n v="0"/>
    <n v="3"/>
    <n v="1"/>
    <n v="0"/>
    <n v="0"/>
    <n v="0"/>
  </r>
  <r>
    <x v="2131"/>
    <s v="124.235.118.14"/>
    <s v="213.61.202.114"/>
    <n v="6381"/>
    <n v="47563"/>
    <n v="84"/>
    <n v="0"/>
    <x v="2"/>
    <n v="1"/>
    <n v="1"/>
    <n v="0"/>
    <n v="1"/>
    <n v="0"/>
    <n v="0"/>
    <n v="0"/>
    <n v="0"/>
    <n v="0"/>
  </r>
  <r>
    <x v="2131"/>
    <s v="213.61.202.114"/>
    <s v="94.82.64.194"/>
    <n v="9016"/>
    <n v="50136"/>
    <n v="0"/>
    <n v="90"/>
    <x v="0"/>
    <n v="1"/>
    <n v="0"/>
    <n v="1"/>
    <n v="0"/>
    <n v="0"/>
    <n v="0"/>
    <n v="0"/>
    <n v="0"/>
    <n v="0"/>
  </r>
  <r>
    <x v="2131"/>
    <s v="94.82.64.194"/>
    <s v="213.61.202.114"/>
    <n v="50136"/>
    <n v="9016"/>
    <n v="342"/>
    <n v="507"/>
    <x v="1"/>
    <n v="7"/>
    <n v="4"/>
    <n v="3"/>
    <n v="0"/>
    <n v="3"/>
    <n v="1"/>
    <n v="0"/>
    <n v="0"/>
    <n v="0"/>
  </r>
  <r>
    <x v="2132"/>
    <s v="212.70.149.71"/>
    <s v="213.61.202.116"/>
    <n v="465"/>
    <n v="49784"/>
    <n v="235"/>
    <n v="137"/>
    <x v="252"/>
    <n v="3"/>
    <n v="2"/>
    <n v="1"/>
    <n v="0"/>
    <n v="1"/>
    <n v="0"/>
    <n v="0"/>
    <n v="0"/>
    <n v="0"/>
  </r>
  <r>
    <x v="2132"/>
    <s v="213.61.202.114"/>
    <s v="94.82.64.194"/>
    <n v="9016"/>
    <n v="8757"/>
    <n v="0"/>
    <n v="90"/>
    <x v="0"/>
    <n v="1"/>
    <n v="0"/>
    <n v="1"/>
    <n v="0"/>
    <n v="0"/>
    <n v="0"/>
    <n v="0"/>
    <n v="0"/>
    <n v="0"/>
  </r>
  <r>
    <x v="2132"/>
    <s v="94.82.64.194"/>
    <s v="213.61.202.114"/>
    <n v="8757"/>
    <n v="9016"/>
    <n v="342"/>
    <n v="507"/>
    <x v="1"/>
    <n v="7"/>
    <n v="4"/>
    <n v="3"/>
    <n v="0"/>
    <n v="3"/>
    <n v="1"/>
    <n v="0"/>
    <n v="0"/>
    <n v="0"/>
  </r>
  <r>
    <x v="2132"/>
    <s v="89.200.133.147"/>
    <s v="213.61.202.120"/>
    <n v="8080"/>
    <n v="59818"/>
    <n v="84"/>
    <n v="0"/>
    <x v="2"/>
    <n v="1"/>
    <n v="1"/>
    <n v="0"/>
    <n v="0"/>
    <n v="0"/>
    <n v="0"/>
    <n v="0"/>
    <n v="0"/>
    <n v="0"/>
  </r>
  <r>
    <x v="2132"/>
    <s v="185.156.73.31"/>
    <s v="213.61.202.114"/>
    <n v="46715"/>
    <n v="59852"/>
    <n v="84"/>
    <n v="0"/>
    <x v="2"/>
    <n v="1"/>
    <n v="1"/>
    <n v="0"/>
    <n v="1"/>
    <n v="0"/>
    <n v="0"/>
    <n v="0"/>
    <n v="0"/>
    <n v="0"/>
  </r>
  <r>
    <x v="2132"/>
    <s v="89.200.133.147"/>
    <s v="213.61.202.117"/>
    <n v="443"/>
    <n v="52763"/>
    <n v="84"/>
    <n v="0"/>
    <x v="2"/>
    <n v="1"/>
    <n v="1"/>
    <n v="0"/>
    <n v="0"/>
    <n v="0"/>
    <n v="0"/>
    <n v="0"/>
    <n v="0"/>
    <n v="0"/>
  </r>
  <r>
    <x v="2132"/>
    <s v="201.18.237.254"/>
    <s v="213.61.202.116"/>
    <n v="445"/>
    <n v="56322"/>
    <n v="84"/>
    <n v="0"/>
    <x v="2"/>
    <n v="1"/>
    <n v="1"/>
    <n v="0"/>
    <n v="1"/>
    <n v="0"/>
    <n v="0"/>
    <n v="0"/>
    <n v="0"/>
    <n v="0"/>
  </r>
  <r>
    <x v="2133"/>
    <s v="213.61.202.114"/>
    <s v="94.82.64.194"/>
    <n v="9016"/>
    <n v="64286"/>
    <n v="0"/>
    <n v="90"/>
    <x v="0"/>
    <n v="1"/>
    <n v="0"/>
    <n v="1"/>
    <n v="0"/>
    <n v="0"/>
    <n v="0"/>
    <n v="0"/>
    <n v="0"/>
    <n v="0"/>
  </r>
  <r>
    <x v="2133"/>
    <s v="94.82.64.194"/>
    <s v="213.61.202.114"/>
    <n v="64286"/>
    <n v="9016"/>
    <n v="342"/>
    <n v="507"/>
    <x v="1"/>
    <n v="7"/>
    <n v="4"/>
    <n v="3"/>
    <n v="0"/>
    <n v="3"/>
    <n v="1"/>
    <n v="0"/>
    <n v="0"/>
    <n v="0"/>
  </r>
  <r>
    <x v="2134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2134"/>
    <s v="213.61.202.114"/>
    <s v="94.82.64.194"/>
    <n v="9016"/>
    <n v="45244"/>
    <n v="0"/>
    <n v="90"/>
    <x v="0"/>
    <n v="1"/>
    <n v="0"/>
    <n v="1"/>
    <n v="0"/>
    <n v="0"/>
    <n v="0"/>
    <n v="0"/>
    <n v="0"/>
    <n v="0"/>
  </r>
  <r>
    <x v="2134"/>
    <s v="94.82.64.194"/>
    <s v="213.61.202.114"/>
    <n v="45244"/>
    <n v="9016"/>
    <n v="342"/>
    <n v="507"/>
    <x v="1"/>
    <n v="7"/>
    <n v="4"/>
    <n v="3"/>
    <n v="0"/>
    <n v="3"/>
    <n v="1"/>
    <n v="0"/>
    <n v="0"/>
    <n v="0"/>
  </r>
  <r>
    <x v="2134"/>
    <s v="185.156.73.31"/>
    <s v="213.61.202.118"/>
    <n v="47405"/>
    <n v="59852"/>
    <n v="84"/>
    <n v="0"/>
    <x v="2"/>
    <n v="1"/>
    <n v="1"/>
    <n v="0"/>
    <n v="1"/>
    <n v="0"/>
    <n v="0"/>
    <n v="0"/>
    <n v="0"/>
    <n v="0"/>
  </r>
  <r>
    <x v="2135"/>
    <s v="213.61.202.114"/>
    <s v="94.82.64.194"/>
    <n v="9016"/>
    <n v="45061"/>
    <n v="0"/>
    <n v="90"/>
    <x v="0"/>
    <n v="1"/>
    <n v="0"/>
    <n v="1"/>
    <n v="0"/>
    <n v="0"/>
    <n v="0"/>
    <n v="0"/>
    <n v="0"/>
    <n v="0"/>
  </r>
  <r>
    <x v="2135"/>
    <s v="94.82.64.194"/>
    <s v="213.61.202.114"/>
    <n v="45061"/>
    <n v="9016"/>
    <n v="342"/>
    <n v="507"/>
    <x v="1"/>
    <n v="7"/>
    <n v="4"/>
    <n v="3"/>
    <n v="0"/>
    <n v="3"/>
    <n v="1"/>
    <n v="0"/>
    <n v="0"/>
    <n v="0"/>
  </r>
  <r>
    <x v="2135"/>
    <s v="162.142.125.162"/>
    <s v="213.61.202.116"/>
    <n v="22296"/>
    <n v="25890"/>
    <n v="84"/>
    <n v="0"/>
    <x v="2"/>
    <n v="1"/>
    <n v="1"/>
    <n v="0"/>
    <n v="1"/>
    <n v="0"/>
    <n v="0"/>
    <n v="0"/>
    <n v="0"/>
    <n v="0"/>
  </r>
  <r>
    <x v="2136"/>
    <s v="213.61.202.114"/>
    <s v="94.82.64.194"/>
    <n v="9016"/>
    <n v="46735"/>
    <n v="0"/>
    <n v="90"/>
    <x v="0"/>
    <n v="1"/>
    <n v="0"/>
    <n v="1"/>
    <n v="0"/>
    <n v="0"/>
    <n v="0"/>
    <n v="0"/>
    <n v="0"/>
    <n v="0"/>
  </r>
  <r>
    <x v="2136"/>
    <s v="94.82.64.194"/>
    <s v="213.61.202.114"/>
    <n v="46735"/>
    <n v="9016"/>
    <n v="342"/>
    <n v="507"/>
    <x v="1"/>
    <n v="7"/>
    <n v="4"/>
    <n v="3"/>
    <n v="0"/>
    <n v="3"/>
    <n v="1"/>
    <n v="0"/>
    <n v="0"/>
    <n v="0"/>
  </r>
  <r>
    <x v="2136"/>
    <s v="89.200.133.147"/>
    <s v="213.61.202.117"/>
    <n v="3478"/>
    <n v="35846"/>
    <n v="84"/>
    <n v="0"/>
    <x v="2"/>
    <n v="1"/>
    <n v="1"/>
    <n v="0"/>
    <n v="0"/>
    <n v="0"/>
    <n v="0"/>
    <n v="0"/>
    <n v="0"/>
    <n v="0"/>
  </r>
  <r>
    <x v="2137"/>
    <s v="212.70.149.71"/>
    <s v="213.61.202.116"/>
    <n v="465"/>
    <n v="49784"/>
    <n v="221"/>
    <n v="137"/>
    <x v="5"/>
    <n v="3"/>
    <n v="2"/>
    <n v="1"/>
    <n v="0"/>
    <n v="1"/>
    <n v="0"/>
    <n v="0"/>
    <n v="0"/>
    <n v="0"/>
  </r>
  <r>
    <x v="2137"/>
    <s v="213.61.202.114"/>
    <s v="52.152.201.108"/>
    <n v="443"/>
    <n v="22618"/>
    <n v="0"/>
    <n v="90"/>
    <x v="0"/>
    <n v="1"/>
    <n v="0"/>
    <n v="1"/>
    <n v="0"/>
    <n v="0"/>
    <n v="0"/>
    <n v="0"/>
    <n v="0"/>
    <n v="0"/>
  </r>
  <r>
    <x v="2137"/>
    <s v="213.61.202.114"/>
    <s v="94.82.64.194"/>
    <n v="9016"/>
    <n v="30227"/>
    <n v="0"/>
    <n v="90"/>
    <x v="0"/>
    <n v="1"/>
    <n v="0"/>
    <n v="1"/>
    <n v="0"/>
    <n v="0"/>
    <n v="0"/>
    <n v="0"/>
    <n v="0"/>
    <n v="0"/>
  </r>
  <r>
    <x v="2137"/>
    <s v="94.82.64.194"/>
    <s v="213.61.202.114"/>
    <n v="30227"/>
    <n v="9016"/>
    <n v="342"/>
    <n v="507"/>
    <x v="1"/>
    <n v="7"/>
    <n v="4"/>
    <n v="3"/>
    <n v="0"/>
    <n v="3"/>
    <n v="1"/>
    <n v="0"/>
    <n v="0"/>
    <n v="0"/>
  </r>
  <r>
    <x v="2137"/>
    <s v="52.152.201.108"/>
    <s v="213.61.202.114"/>
    <n v="22618"/>
    <n v="443"/>
    <n v="6212"/>
    <n v="2708"/>
    <x v="405"/>
    <n v="16"/>
    <n v="8"/>
    <n v="8"/>
    <n v="0"/>
    <n v="8"/>
    <n v="0"/>
    <n v="0"/>
    <n v="0"/>
    <n v="0"/>
  </r>
  <r>
    <x v="2138"/>
    <s v="213.61.202.114"/>
    <s v="94.82.64.194"/>
    <n v="9016"/>
    <n v="2255"/>
    <n v="0"/>
    <n v="90"/>
    <x v="0"/>
    <n v="1"/>
    <n v="0"/>
    <n v="1"/>
    <n v="0"/>
    <n v="0"/>
    <n v="0"/>
    <n v="0"/>
    <n v="0"/>
    <n v="0"/>
  </r>
  <r>
    <x v="2138"/>
    <s v="54.39.131.94"/>
    <s v="213.61.202.118"/>
    <n v="80"/>
    <n v="30120"/>
    <n v="0"/>
    <n v="84"/>
    <x v="2"/>
    <n v="1"/>
    <n v="0"/>
    <n v="1"/>
    <n v="0"/>
    <n v="1"/>
    <n v="0"/>
    <n v="0"/>
    <n v="0"/>
    <n v="0"/>
  </r>
  <r>
    <x v="2138"/>
    <s v="94.82.64.194"/>
    <s v="213.61.202.114"/>
    <n v="2255"/>
    <n v="9016"/>
    <n v="342"/>
    <n v="507"/>
    <x v="1"/>
    <n v="7"/>
    <n v="4"/>
    <n v="3"/>
    <n v="0"/>
    <n v="3"/>
    <n v="1"/>
    <n v="0"/>
    <n v="0"/>
    <n v="0"/>
  </r>
  <r>
    <x v="2139"/>
    <s v="213.61.202.114"/>
    <s v="94.82.64.194"/>
    <n v="9016"/>
    <n v="1127"/>
    <n v="0"/>
    <n v="90"/>
    <x v="0"/>
    <n v="1"/>
    <n v="0"/>
    <n v="1"/>
    <n v="0"/>
    <n v="0"/>
    <n v="0"/>
    <n v="0"/>
    <n v="0"/>
    <n v="0"/>
  </r>
  <r>
    <x v="2139"/>
    <s v="94.82.64.194"/>
    <s v="213.61.202.114"/>
    <n v="1127"/>
    <n v="9016"/>
    <n v="342"/>
    <n v="507"/>
    <x v="1"/>
    <n v="7"/>
    <n v="4"/>
    <n v="3"/>
    <n v="0"/>
    <n v="3"/>
    <n v="1"/>
    <n v="0"/>
    <n v="0"/>
    <n v="0"/>
  </r>
  <r>
    <x v="2139"/>
    <s v="185.156.73.31"/>
    <s v="213.61.202.115"/>
    <n v="5551"/>
    <n v="59852"/>
    <n v="84"/>
    <n v="0"/>
    <x v="2"/>
    <n v="1"/>
    <n v="1"/>
    <n v="0"/>
    <n v="1"/>
    <n v="0"/>
    <n v="0"/>
    <n v="0"/>
    <n v="0"/>
    <n v="0"/>
  </r>
  <r>
    <x v="2139"/>
    <s v="124.235.118.14"/>
    <s v="213.61.202.123"/>
    <n v="6381"/>
    <n v="47563"/>
    <n v="84"/>
    <n v="0"/>
    <x v="2"/>
    <n v="1"/>
    <n v="1"/>
    <n v="0"/>
    <n v="1"/>
    <n v="0"/>
    <n v="0"/>
    <n v="0"/>
    <n v="0"/>
    <n v="0"/>
  </r>
  <r>
    <x v="2140"/>
    <s v="213.61.202.114"/>
    <s v="94.82.64.194"/>
    <n v="9016"/>
    <n v="64020"/>
    <n v="0"/>
    <n v="90"/>
    <x v="0"/>
    <n v="1"/>
    <n v="0"/>
    <n v="1"/>
    <n v="0"/>
    <n v="0"/>
    <n v="0"/>
    <n v="0"/>
    <n v="0"/>
    <n v="0"/>
  </r>
  <r>
    <x v="2140"/>
    <s v="94.82.64.194"/>
    <s v="213.61.202.114"/>
    <n v="64020"/>
    <n v="9016"/>
    <n v="342"/>
    <n v="507"/>
    <x v="1"/>
    <n v="7"/>
    <n v="4"/>
    <n v="3"/>
    <n v="0"/>
    <n v="3"/>
    <n v="1"/>
    <n v="0"/>
    <n v="0"/>
    <n v="0"/>
  </r>
  <r>
    <x v="2140"/>
    <s v="185.156.73.31"/>
    <s v="213.61.202.114"/>
    <n v="1240"/>
    <n v="59852"/>
    <n v="84"/>
    <n v="0"/>
    <x v="2"/>
    <n v="1"/>
    <n v="1"/>
    <n v="0"/>
    <n v="1"/>
    <n v="0"/>
    <n v="0"/>
    <n v="0"/>
    <n v="0"/>
    <n v="0"/>
  </r>
  <r>
    <x v="2141"/>
    <s v="213.61.202.114"/>
    <s v="94.82.64.194"/>
    <n v="9016"/>
    <n v="63088"/>
    <n v="0"/>
    <n v="90"/>
    <x v="0"/>
    <n v="1"/>
    <n v="0"/>
    <n v="1"/>
    <n v="0"/>
    <n v="0"/>
    <n v="0"/>
    <n v="0"/>
    <n v="0"/>
    <n v="0"/>
  </r>
  <r>
    <x v="2141"/>
    <s v="94.82.64.194"/>
    <s v="213.61.202.114"/>
    <n v="63088"/>
    <n v="9016"/>
    <n v="342"/>
    <n v="507"/>
    <x v="1"/>
    <n v="7"/>
    <n v="4"/>
    <n v="3"/>
    <n v="0"/>
    <n v="3"/>
    <n v="1"/>
    <n v="0"/>
    <n v="0"/>
    <n v="0"/>
  </r>
  <r>
    <x v="2142"/>
    <s v="213.61.202.114"/>
    <s v="94.82.64.194"/>
    <n v="9016"/>
    <n v="62279"/>
    <n v="0"/>
    <n v="90"/>
    <x v="0"/>
    <n v="1"/>
    <n v="0"/>
    <n v="1"/>
    <n v="0"/>
    <n v="0"/>
    <n v="0"/>
    <n v="0"/>
    <n v="0"/>
    <n v="0"/>
  </r>
  <r>
    <x v="2142"/>
    <s v="94.82.64.194"/>
    <s v="213.61.202.114"/>
    <n v="62279"/>
    <n v="9016"/>
    <n v="342"/>
    <n v="507"/>
    <x v="1"/>
    <n v="7"/>
    <n v="4"/>
    <n v="3"/>
    <n v="0"/>
    <n v="3"/>
    <n v="1"/>
    <n v="0"/>
    <n v="0"/>
    <n v="0"/>
  </r>
  <r>
    <x v="2143"/>
    <s v="213.61.202.114"/>
    <s v="94.82.64.194"/>
    <n v="9016"/>
    <n v="27649"/>
    <n v="0"/>
    <n v="90"/>
    <x v="0"/>
    <n v="1"/>
    <n v="0"/>
    <n v="1"/>
    <n v="0"/>
    <n v="0"/>
    <n v="0"/>
    <n v="0"/>
    <n v="0"/>
    <n v="0"/>
  </r>
  <r>
    <x v="2143"/>
    <s v="146.185.25.179"/>
    <s v="213.61.202.118"/>
    <n v="8983"/>
    <n v="8983"/>
    <n v="84"/>
    <n v="0"/>
    <x v="2"/>
    <n v="1"/>
    <n v="1"/>
    <n v="0"/>
    <n v="1"/>
    <n v="0"/>
    <n v="0"/>
    <n v="0"/>
    <n v="0"/>
    <n v="0"/>
  </r>
  <r>
    <x v="2143"/>
    <s v="36.94.132.171"/>
    <s v="213.61.202.123"/>
    <n v="23"/>
    <n v="21959"/>
    <n v="84"/>
    <n v="0"/>
    <x v="2"/>
    <n v="1"/>
    <n v="1"/>
    <n v="0"/>
    <n v="1"/>
    <n v="0"/>
    <n v="0"/>
    <n v="0"/>
    <n v="0"/>
    <n v="0"/>
  </r>
  <r>
    <x v="2143"/>
    <s v="94.82.64.194"/>
    <s v="213.61.202.114"/>
    <n v="27649"/>
    <n v="9016"/>
    <n v="342"/>
    <n v="507"/>
    <x v="1"/>
    <n v="7"/>
    <n v="4"/>
    <n v="3"/>
    <n v="0"/>
    <n v="3"/>
    <n v="1"/>
    <n v="0"/>
    <n v="0"/>
    <n v="0"/>
  </r>
  <r>
    <x v="2143"/>
    <s v="195.54.161.150"/>
    <s v="213.61.202.115"/>
    <n v="31918"/>
    <n v="56872"/>
    <n v="84"/>
    <n v="0"/>
    <x v="2"/>
    <n v="1"/>
    <n v="1"/>
    <n v="0"/>
    <n v="1"/>
    <n v="0"/>
    <n v="0"/>
    <n v="0"/>
    <n v="0"/>
    <n v="0"/>
  </r>
  <r>
    <x v="2143"/>
    <s v="212.70.149.71"/>
    <s v="213.61.202.116"/>
    <n v="465"/>
    <n v="49784"/>
    <n v="215"/>
    <n v="133"/>
    <x v="10"/>
    <n v="3"/>
    <n v="2"/>
    <n v="1"/>
    <n v="0"/>
    <n v="1"/>
    <n v="0"/>
    <n v="0"/>
    <n v="0"/>
    <n v="0"/>
  </r>
  <r>
    <x v="2143"/>
    <s v="83.98.243.180"/>
    <s v="213.61.202.125"/>
    <n v="8080"/>
    <n v="44340"/>
    <n v="90"/>
    <n v="0"/>
    <x v="0"/>
    <n v="1"/>
    <n v="1"/>
    <n v="0"/>
    <n v="1"/>
    <n v="0"/>
    <n v="0"/>
    <n v="0"/>
    <n v="0"/>
    <n v="0"/>
  </r>
  <r>
    <x v="2143"/>
    <s v="83.98.243.180"/>
    <s v="213.61.202.125"/>
    <n v="8983"/>
    <n v="63008"/>
    <n v="90"/>
    <n v="0"/>
    <x v="0"/>
    <n v="1"/>
    <n v="1"/>
    <n v="0"/>
    <n v="1"/>
    <n v="0"/>
    <n v="0"/>
    <n v="0"/>
    <n v="0"/>
    <n v="0"/>
  </r>
  <r>
    <x v="2144"/>
    <s v="94.82.64.194"/>
    <s v="213.61.202.114"/>
    <n v="44391"/>
    <n v="9016"/>
    <n v="342"/>
    <n v="507"/>
    <x v="1"/>
    <n v="7"/>
    <n v="4"/>
    <n v="3"/>
    <n v="0"/>
    <n v="3"/>
    <n v="1"/>
    <n v="0"/>
    <n v="0"/>
    <n v="0"/>
  </r>
  <r>
    <x v="2144"/>
    <s v="195.54.161.150"/>
    <s v="213.61.202.118"/>
    <n v="31919"/>
    <n v="56872"/>
    <n v="84"/>
    <n v="0"/>
    <x v="2"/>
    <n v="1"/>
    <n v="1"/>
    <n v="0"/>
    <n v="1"/>
    <n v="0"/>
    <n v="0"/>
    <n v="0"/>
    <n v="0"/>
    <n v="0"/>
  </r>
  <r>
    <x v="2145"/>
    <s v="94.82.64.194"/>
    <s v="213.61.202.114"/>
    <n v="38281"/>
    <n v="9016"/>
    <n v="342"/>
    <n v="507"/>
    <x v="1"/>
    <n v="7"/>
    <n v="4"/>
    <n v="3"/>
    <n v="0"/>
    <n v="3"/>
    <n v="1"/>
    <n v="0"/>
    <n v="0"/>
    <n v="0"/>
  </r>
  <r>
    <x v="2145"/>
    <s v="89.200.133.147"/>
    <s v="213.61.202.120"/>
    <n v="443"/>
    <n v="37587"/>
    <n v="84"/>
    <n v="0"/>
    <x v="2"/>
    <n v="1"/>
    <n v="1"/>
    <n v="0"/>
    <n v="0"/>
    <n v="0"/>
    <n v="0"/>
    <n v="0"/>
    <n v="0"/>
    <n v="0"/>
  </r>
  <r>
    <x v="2145"/>
    <s v="185.156.73.31"/>
    <s v="213.61.202.123"/>
    <n v="16753"/>
    <n v="59852"/>
    <n v="84"/>
    <n v="0"/>
    <x v="2"/>
    <n v="1"/>
    <n v="1"/>
    <n v="0"/>
    <n v="1"/>
    <n v="0"/>
    <n v="0"/>
    <n v="0"/>
    <n v="0"/>
    <n v="0"/>
  </r>
  <r>
    <x v="2145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145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145"/>
    <s v="213.61.202.114"/>
    <s v="94.82.64.194"/>
    <n v="9016"/>
    <n v="44391"/>
    <n v="0"/>
    <n v="90"/>
    <x v="0"/>
    <n v="1"/>
    <n v="0"/>
    <n v="1"/>
    <n v="0"/>
    <n v="0"/>
    <n v="0"/>
    <n v="0"/>
    <n v="0"/>
    <n v="0"/>
  </r>
  <r>
    <x v="2146"/>
    <s v="94.82.64.194"/>
    <s v="213.61.202.114"/>
    <n v="16595"/>
    <n v="9016"/>
    <n v="342"/>
    <n v="507"/>
    <x v="1"/>
    <n v="7"/>
    <n v="4"/>
    <n v="3"/>
    <n v="0"/>
    <n v="3"/>
    <n v="1"/>
    <n v="0"/>
    <n v="0"/>
    <n v="0"/>
  </r>
  <r>
    <x v="2146"/>
    <s v="83.98.243.180"/>
    <s v="213.61.202.125"/>
    <n v="8080"/>
    <n v="44340"/>
    <n v="90"/>
    <n v="0"/>
    <x v="0"/>
    <n v="1"/>
    <n v="1"/>
    <n v="0"/>
    <n v="1"/>
    <n v="0"/>
    <n v="0"/>
    <n v="0"/>
    <n v="0"/>
    <n v="0"/>
  </r>
  <r>
    <x v="2146"/>
    <s v="213.61.202.114"/>
    <s v="94.82.64.194"/>
    <n v="9016"/>
    <n v="38281"/>
    <n v="0"/>
    <n v="90"/>
    <x v="0"/>
    <n v="1"/>
    <n v="0"/>
    <n v="1"/>
    <n v="0"/>
    <n v="0"/>
    <n v="0"/>
    <n v="0"/>
    <n v="0"/>
    <n v="0"/>
  </r>
  <r>
    <x v="2147"/>
    <s v="94.82.64.194"/>
    <s v="213.61.202.114"/>
    <n v="7948"/>
    <n v="9016"/>
    <n v="342"/>
    <n v="507"/>
    <x v="1"/>
    <n v="7"/>
    <n v="4"/>
    <n v="3"/>
    <n v="0"/>
    <n v="3"/>
    <n v="1"/>
    <n v="0"/>
    <n v="0"/>
    <n v="0"/>
  </r>
  <r>
    <x v="2147"/>
    <s v="142.93.7.241"/>
    <s v="213.61.202.114"/>
    <n v="8408"/>
    <n v="61953"/>
    <n v="84"/>
    <n v="0"/>
    <x v="2"/>
    <n v="1"/>
    <n v="1"/>
    <n v="0"/>
    <n v="1"/>
    <n v="0"/>
    <n v="0"/>
    <n v="0"/>
    <n v="0"/>
    <n v="0"/>
  </r>
  <r>
    <x v="2147"/>
    <s v="185.156.73.31"/>
    <s v="213.61.202.121"/>
    <n v="1240"/>
    <n v="59852"/>
    <n v="84"/>
    <n v="0"/>
    <x v="2"/>
    <n v="1"/>
    <n v="1"/>
    <n v="0"/>
    <n v="1"/>
    <n v="0"/>
    <n v="0"/>
    <n v="0"/>
    <n v="0"/>
    <n v="0"/>
  </r>
  <r>
    <x v="2147"/>
    <s v="213.61.202.114"/>
    <s v="94.82.64.194"/>
    <n v="9016"/>
    <n v="16595"/>
    <n v="0"/>
    <n v="90"/>
    <x v="0"/>
    <n v="1"/>
    <n v="0"/>
    <n v="1"/>
    <n v="0"/>
    <n v="0"/>
    <n v="0"/>
    <n v="0"/>
    <n v="0"/>
    <n v="0"/>
  </r>
  <r>
    <x v="2148"/>
    <s v="94.82.64.194"/>
    <s v="213.61.202.114"/>
    <n v="18593"/>
    <n v="9016"/>
    <n v="342"/>
    <n v="507"/>
    <x v="1"/>
    <n v="7"/>
    <n v="4"/>
    <n v="3"/>
    <n v="0"/>
    <n v="3"/>
    <n v="1"/>
    <n v="0"/>
    <n v="0"/>
    <n v="0"/>
  </r>
  <r>
    <x v="2148"/>
    <s v="89.200.133.147"/>
    <s v="213.61.202.117"/>
    <n v="3074"/>
    <n v="31927"/>
    <n v="84"/>
    <n v="0"/>
    <x v="2"/>
    <n v="1"/>
    <n v="1"/>
    <n v="0"/>
    <n v="0"/>
    <n v="0"/>
    <n v="0"/>
    <n v="0"/>
    <n v="0"/>
    <n v="0"/>
  </r>
  <r>
    <x v="2148"/>
    <s v="212.70.149.71"/>
    <s v="213.61.202.116"/>
    <n v="465"/>
    <n v="49784"/>
    <n v="220"/>
    <n v="292"/>
    <x v="16"/>
    <n v="3"/>
    <n v="2"/>
    <n v="1"/>
    <n v="0"/>
    <n v="1"/>
    <n v="0"/>
    <n v="0"/>
    <n v="0"/>
    <n v="0"/>
  </r>
  <r>
    <x v="2148"/>
    <s v="193.27.229.47"/>
    <s v="213.61.202.118"/>
    <n v="40790"/>
    <n v="46746"/>
    <n v="84"/>
    <n v="0"/>
    <x v="2"/>
    <n v="1"/>
    <n v="1"/>
    <n v="0"/>
    <n v="1"/>
    <n v="0"/>
    <n v="0"/>
    <n v="0"/>
    <n v="0"/>
    <n v="0"/>
  </r>
  <r>
    <x v="2148"/>
    <s v="213.61.202.114"/>
    <s v="94.82.64.194"/>
    <n v="9016"/>
    <n v="7948"/>
    <n v="0"/>
    <n v="90"/>
    <x v="0"/>
    <n v="1"/>
    <n v="0"/>
    <n v="1"/>
    <n v="0"/>
    <n v="0"/>
    <n v="0"/>
    <n v="0"/>
    <n v="0"/>
    <n v="0"/>
  </r>
  <r>
    <x v="2149"/>
    <s v="94.82.64.194"/>
    <s v="213.61.202.114"/>
    <n v="32949"/>
    <n v="9016"/>
    <n v="342"/>
    <n v="507"/>
    <x v="1"/>
    <n v="7"/>
    <n v="4"/>
    <n v="3"/>
    <n v="0"/>
    <n v="3"/>
    <n v="1"/>
    <n v="0"/>
    <n v="0"/>
    <n v="0"/>
  </r>
  <r>
    <x v="2149"/>
    <s v="83.98.243.180"/>
    <s v="213.61.202.125"/>
    <n v="80"/>
    <n v="13494"/>
    <n v="90"/>
    <n v="0"/>
    <x v="0"/>
    <n v="1"/>
    <n v="1"/>
    <n v="0"/>
    <n v="1"/>
    <n v="0"/>
    <n v="0"/>
    <n v="0"/>
    <n v="0"/>
    <n v="0"/>
  </r>
  <r>
    <x v="2149"/>
    <s v="213.61.202.114"/>
    <s v="94.82.64.194"/>
    <n v="9016"/>
    <n v="18593"/>
    <n v="0"/>
    <n v="90"/>
    <x v="0"/>
    <n v="1"/>
    <n v="0"/>
    <n v="1"/>
    <n v="0"/>
    <n v="0"/>
    <n v="0"/>
    <n v="0"/>
    <n v="0"/>
    <n v="0"/>
  </r>
  <r>
    <x v="2150"/>
    <s v="52.215.192.229"/>
    <s v="213.61.202.116"/>
    <n v="993"/>
    <n v="42622"/>
    <n v="2836"/>
    <n v="7159"/>
    <x v="87"/>
    <n v="42"/>
    <n v="22"/>
    <n v="20"/>
    <n v="1"/>
    <n v="20"/>
    <n v="0"/>
    <n v="2"/>
    <n v="0"/>
    <n v="0"/>
  </r>
  <r>
    <x v="2150"/>
    <s v="94.82.64.194"/>
    <s v="213.61.202.114"/>
    <n v="47899"/>
    <n v="9016"/>
    <n v="342"/>
    <n v="507"/>
    <x v="1"/>
    <n v="7"/>
    <n v="4"/>
    <n v="3"/>
    <n v="0"/>
    <n v="3"/>
    <n v="1"/>
    <n v="0"/>
    <n v="0"/>
    <n v="0"/>
  </r>
  <r>
    <x v="2150"/>
    <s v="151.28.215.86"/>
    <s v="213.61.202.116"/>
    <n v="993"/>
    <n v="33973"/>
    <n v="0"/>
    <n v="161"/>
    <x v="119"/>
    <n v="1"/>
    <n v="0"/>
    <n v="1"/>
    <n v="0"/>
    <n v="1"/>
    <n v="0"/>
    <n v="0"/>
    <n v="0"/>
    <n v="0"/>
  </r>
  <r>
    <x v="2150"/>
    <s v="185.156.73.31"/>
    <s v="213.61.202.115"/>
    <n v="8943"/>
    <n v="59852"/>
    <n v="84"/>
    <n v="0"/>
    <x v="2"/>
    <n v="1"/>
    <n v="1"/>
    <n v="0"/>
    <n v="1"/>
    <n v="0"/>
    <n v="0"/>
    <n v="0"/>
    <n v="0"/>
    <n v="0"/>
  </r>
  <r>
    <x v="2150"/>
    <s v="185.156.73.31"/>
    <s v="213.61.202.121"/>
    <n v="3465"/>
    <n v="59852"/>
    <n v="84"/>
    <n v="0"/>
    <x v="2"/>
    <n v="1"/>
    <n v="1"/>
    <n v="0"/>
    <n v="1"/>
    <n v="0"/>
    <n v="0"/>
    <n v="0"/>
    <n v="0"/>
    <n v="0"/>
  </r>
  <r>
    <x v="2150"/>
    <s v="79.124.62.90"/>
    <s v="213.61.202.125"/>
    <n v="8550"/>
    <n v="43709"/>
    <n v="84"/>
    <n v="0"/>
    <x v="2"/>
    <n v="1"/>
    <n v="1"/>
    <n v="0"/>
    <n v="1"/>
    <n v="0"/>
    <n v="0"/>
    <n v="0"/>
    <n v="0"/>
    <n v="0"/>
  </r>
  <r>
    <x v="2150"/>
    <s v="185.156.73.31"/>
    <s v="213.61.202.123"/>
    <n v="51850"/>
    <n v="59852"/>
    <n v="84"/>
    <n v="0"/>
    <x v="2"/>
    <n v="1"/>
    <n v="1"/>
    <n v="0"/>
    <n v="1"/>
    <n v="0"/>
    <n v="0"/>
    <n v="0"/>
    <n v="0"/>
    <n v="0"/>
  </r>
  <r>
    <x v="2150"/>
    <s v="213.61.202.114"/>
    <s v="94.82.64.194"/>
    <n v="9016"/>
    <n v="32949"/>
    <n v="0"/>
    <n v="90"/>
    <x v="0"/>
    <n v="1"/>
    <n v="0"/>
    <n v="1"/>
    <n v="0"/>
    <n v="0"/>
    <n v="0"/>
    <n v="0"/>
    <n v="0"/>
    <n v="0"/>
  </r>
  <r>
    <x v="2151"/>
    <s v="52.215.192.231"/>
    <s v="213.61.202.116"/>
    <n v="993"/>
    <n v="21904"/>
    <n v="2836"/>
    <n v="7159"/>
    <x v="87"/>
    <n v="42"/>
    <n v="22"/>
    <n v="20"/>
    <n v="1"/>
    <n v="20"/>
    <n v="0"/>
    <n v="2"/>
    <n v="0"/>
    <n v="0"/>
  </r>
  <r>
    <x v="2151"/>
    <s v="52.215.192.227"/>
    <s v="213.61.202.116"/>
    <n v="993"/>
    <n v="46074"/>
    <n v="2836"/>
    <n v="7159"/>
    <x v="87"/>
    <n v="42"/>
    <n v="22"/>
    <n v="20"/>
    <n v="1"/>
    <n v="20"/>
    <n v="0"/>
    <n v="2"/>
    <n v="0"/>
    <n v="0"/>
  </r>
  <r>
    <x v="2151"/>
    <s v="52.215.192.229"/>
    <s v="213.61.202.116"/>
    <n v="993"/>
    <n v="42302"/>
    <n v="2836"/>
    <n v="7188"/>
    <x v="65"/>
    <n v="42"/>
    <n v="22"/>
    <n v="20"/>
    <n v="1"/>
    <n v="20"/>
    <n v="0"/>
    <n v="2"/>
    <n v="0"/>
    <n v="0"/>
  </r>
  <r>
    <x v="2151"/>
    <s v="94.82.64.194"/>
    <s v="213.61.202.114"/>
    <n v="60252"/>
    <n v="9016"/>
    <n v="342"/>
    <n v="507"/>
    <x v="1"/>
    <n v="7"/>
    <n v="4"/>
    <n v="3"/>
    <n v="0"/>
    <n v="3"/>
    <n v="1"/>
    <n v="0"/>
    <n v="0"/>
    <n v="0"/>
  </r>
  <r>
    <x v="2151"/>
    <s v="151.28.215.86"/>
    <s v="213.61.202.116"/>
    <n v="993"/>
    <n v="33972"/>
    <n v="0"/>
    <n v="161"/>
    <x v="119"/>
    <n v="1"/>
    <n v="0"/>
    <n v="1"/>
    <n v="0"/>
    <n v="1"/>
    <n v="0"/>
    <n v="0"/>
    <n v="0"/>
    <n v="0"/>
  </r>
  <r>
    <x v="2151"/>
    <s v="185.156.73.31"/>
    <s v="213.61.202.120"/>
    <n v="19897"/>
    <n v="59852"/>
    <n v="84"/>
    <n v="0"/>
    <x v="2"/>
    <n v="1"/>
    <n v="1"/>
    <n v="0"/>
    <n v="1"/>
    <n v="0"/>
    <n v="0"/>
    <n v="0"/>
    <n v="0"/>
    <n v="0"/>
  </r>
  <r>
    <x v="2151"/>
    <s v="185.156.73.31"/>
    <s v="213.61.202.116"/>
    <n v="1240"/>
    <n v="59852"/>
    <n v="84"/>
    <n v="0"/>
    <x v="2"/>
    <n v="1"/>
    <n v="1"/>
    <n v="0"/>
    <n v="1"/>
    <n v="0"/>
    <n v="0"/>
    <n v="0"/>
    <n v="0"/>
    <n v="0"/>
  </r>
  <r>
    <x v="2151"/>
    <s v="213.61.202.114"/>
    <s v="94.82.64.194"/>
    <n v="9016"/>
    <n v="47899"/>
    <n v="0"/>
    <n v="90"/>
    <x v="0"/>
    <n v="1"/>
    <n v="0"/>
    <n v="1"/>
    <n v="0"/>
    <n v="0"/>
    <n v="0"/>
    <n v="0"/>
    <n v="0"/>
    <n v="0"/>
  </r>
  <r>
    <x v="2151"/>
    <s v="185.156.73.31"/>
    <s v="213.61.202.123"/>
    <n v="16198"/>
    <n v="59852"/>
    <n v="84"/>
    <n v="0"/>
    <x v="2"/>
    <n v="1"/>
    <n v="1"/>
    <n v="0"/>
    <n v="1"/>
    <n v="0"/>
    <n v="0"/>
    <n v="0"/>
    <n v="0"/>
    <n v="0"/>
  </r>
  <r>
    <x v="2152"/>
    <s v="94.82.64.194"/>
    <s v="213.61.202.114"/>
    <n v="52134"/>
    <n v="9016"/>
    <n v="342"/>
    <n v="507"/>
    <x v="1"/>
    <n v="7"/>
    <n v="4"/>
    <n v="3"/>
    <n v="0"/>
    <n v="3"/>
    <n v="1"/>
    <n v="0"/>
    <n v="0"/>
    <n v="0"/>
  </r>
  <r>
    <x v="2152"/>
    <s v="212.70.149.71"/>
    <s v="213.61.202.116"/>
    <n v="465"/>
    <n v="49784"/>
    <n v="396"/>
    <n v="474"/>
    <x v="17"/>
    <n v="5"/>
    <n v="3"/>
    <n v="2"/>
    <n v="0"/>
    <n v="2"/>
    <n v="0"/>
    <n v="0"/>
    <n v="0"/>
    <n v="0"/>
  </r>
  <r>
    <x v="2152"/>
    <s v="151.28.215.86"/>
    <s v="213.61.202.116"/>
    <n v="993"/>
    <n v="33971"/>
    <n v="0"/>
    <n v="161"/>
    <x v="119"/>
    <n v="1"/>
    <n v="0"/>
    <n v="1"/>
    <n v="0"/>
    <n v="1"/>
    <n v="0"/>
    <n v="0"/>
    <n v="0"/>
    <n v="0"/>
  </r>
  <r>
    <x v="2152"/>
    <s v="89.200.133.147"/>
    <s v="213.61.202.117"/>
    <n v="3478"/>
    <n v="4986"/>
    <n v="84"/>
    <n v="0"/>
    <x v="2"/>
    <n v="1"/>
    <n v="1"/>
    <n v="0"/>
    <n v="0"/>
    <n v="0"/>
    <n v="0"/>
    <n v="0"/>
    <n v="0"/>
    <n v="0"/>
  </r>
  <r>
    <x v="2152"/>
    <s v="185.156.73.31"/>
    <s v="213.61.202.121"/>
    <n v="58197"/>
    <n v="59852"/>
    <n v="84"/>
    <n v="0"/>
    <x v="2"/>
    <n v="1"/>
    <n v="1"/>
    <n v="0"/>
    <n v="1"/>
    <n v="0"/>
    <n v="0"/>
    <n v="0"/>
    <n v="0"/>
    <n v="0"/>
  </r>
  <r>
    <x v="2152"/>
    <s v="213.61.202.114"/>
    <s v="94.82.64.194"/>
    <n v="9016"/>
    <n v="60252"/>
    <n v="0"/>
    <n v="90"/>
    <x v="0"/>
    <n v="1"/>
    <n v="0"/>
    <n v="1"/>
    <n v="0"/>
    <n v="0"/>
    <n v="0"/>
    <n v="0"/>
    <n v="0"/>
    <n v="0"/>
  </r>
  <r>
    <x v="2153"/>
    <s v="94.82.64.194"/>
    <s v="213.61.202.114"/>
    <n v="56280"/>
    <n v="9016"/>
    <n v="342"/>
    <n v="507"/>
    <x v="1"/>
    <n v="7"/>
    <n v="4"/>
    <n v="3"/>
    <n v="0"/>
    <n v="3"/>
    <n v="1"/>
    <n v="0"/>
    <n v="0"/>
    <n v="0"/>
  </r>
  <r>
    <x v="2153"/>
    <s v="79.124.62.90"/>
    <s v="213.61.202.122"/>
    <n v="8222"/>
    <n v="43709"/>
    <n v="84"/>
    <n v="0"/>
    <x v="2"/>
    <n v="1"/>
    <n v="1"/>
    <n v="0"/>
    <n v="1"/>
    <n v="0"/>
    <n v="0"/>
    <n v="0"/>
    <n v="0"/>
    <n v="0"/>
  </r>
  <r>
    <x v="2153"/>
    <s v="39.100.196.32"/>
    <s v="213.61.202.120"/>
    <n v="29032"/>
    <n v="57821"/>
    <n v="84"/>
    <n v="0"/>
    <x v="2"/>
    <n v="1"/>
    <n v="1"/>
    <n v="0"/>
    <n v="1"/>
    <n v="0"/>
    <n v="0"/>
    <n v="0"/>
    <n v="0"/>
    <n v="0"/>
  </r>
  <r>
    <x v="2153"/>
    <s v="51.75.52.127"/>
    <s v="213.61.202.115"/>
    <n v="1494"/>
    <n v="26200"/>
    <n v="84"/>
    <n v="0"/>
    <x v="2"/>
    <n v="1"/>
    <n v="1"/>
    <n v="0"/>
    <n v="1"/>
    <n v="0"/>
    <n v="0"/>
    <n v="0"/>
    <n v="0"/>
    <n v="0"/>
  </r>
  <r>
    <x v="2153"/>
    <s v="213.61.202.114"/>
    <s v="94.82.64.194"/>
    <n v="9016"/>
    <n v="52134"/>
    <n v="0"/>
    <n v="90"/>
    <x v="0"/>
    <n v="1"/>
    <n v="0"/>
    <n v="1"/>
    <n v="0"/>
    <n v="0"/>
    <n v="0"/>
    <n v="0"/>
    <n v="0"/>
    <n v="0"/>
  </r>
  <r>
    <x v="2154"/>
    <s v="94.82.64.194"/>
    <s v="213.61.202.114"/>
    <n v="24189"/>
    <n v="9016"/>
    <n v="342"/>
    <n v="507"/>
    <x v="1"/>
    <n v="7"/>
    <n v="4"/>
    <n v="3"/>
    <n v="0"/>
    <n v="3"/>
    <n v="1"/>
    <n v="0"/>
    <n v="0"/>
    <n v="0"/>
  </r>
  <r>
    <x v="2154"/>
    <s v="54.39.131.94"/>
    <s v="213.61.202.118"/>
    <n v="80"/>
    <n v="30120"/>
    <n v="0"/>
    <n v="84"/>
    <x v="2"/>
    <n v="1"/>
    <n v="0"/>
    <n v="1"/>
    <n v="0"/>
    <n v="1"/>
    <n v="0"/>
    <n v="0"/>
    <n v="0"/>
    <n v="0"/>
  </r>
  <r>
    <x v="2154"/>
    <s v="213.61.202.114"/>
    <s v="94.82.64.194"/>
    <n v="9016"/>
    <n v="56280"/>
    <n v="0"/>
    <n v="90"/>
    <x v="0"/>
    <n v="1"/>
    <n v="0"/>
    <n v="1"/>
    <n v="0"/>
    <n v="0"/>
    <n v="0"/>
    <n v="0"/>
    <n v="0"/>
    <n v="0"/>
  </r>
  <r>
    <x v="2155"/>
    <s v="94.82.64.194"/>
    <s v="213.61.202.114"/>
    <n v="41439"/>
    <n v="9016"/>
    <n v="342"/>
    <n v="507"/>
    <x v="1"/>
    <n v="7"/>
    <n v="4"/>
    <n v="3"/>
    <n v="0"/>
    <n v="3"/>
    <n v="1"/>
    <n v="0"/>
    <n v="0"/>
    <n v="0"/>
  </r>
  <r>
    <x v="2155"/>
    <s v="185.156.73.31"/>
    <s v="213.61.202.115"/>
    <n v="56640"/>
    <n v="59852"/>
    <n v="84"/>
    <n v="0"/>
    <x v="2"/>
    <n v="1"/>
    <n v="1"/>
    <n v="0"/>
    <n v="1"/>
    <n v="0"/>
    <n v="0"/>
    <n v="0"/>
    <n v="0"/>
    <n v="0"/>
  </r>
  <r>
    <x v="2155"/>
    <s v="185.156.73.31"/>
    <s v="213.61.202.114"/>
    <n v="15171"/>
    <n v="59852"/>
    <n v="84"/>
    <n v="0"/>
    <x v="2"/>
    <n v="1"/>
    <n v="1"/>
    <n v="0"/>
    <n v="1"/>
    <n v="0"/>
    <n v="0"/>
    <n v="0"/>
    <n v="0"/>
    <n v="0"/>
  </r>
  <r>
    <x v="2155"/>
    <s v="213.61.202.114"/>
    <s v="94.82.64.194"/>
    <n v="9016"/>
    <n v="24189"/>
    <n v="0"/>
    <n v="90"/>
    <x v="0"/>
    <n v="1"/>
    <n v="0"/>
    <n v="1"/>
    <n v="0"/>
    <n v="0"/>
    <n v="0"/>
    <n v="0"/>
    <n v="0"/>
    <n v="0"/>
  </r>
  <r>
    <x v="2156"/>
    <s v="94.82.64.194"/>
    <s v="213.61.202.114"/>
    <n v="30198"/>
    <n v="9016"/>
    <n v="342"/>
    <n v="507"/>
    <x v="1"/>
    <n v="7"/>
    <n v="4"/>
    <n v="3"/>
    <n v="0"/>
    <n v="3"/>
    <n v="1"/>
    <n v="0"/>
    <n v="0"/>
    <n v="0"/>
  </r>
  <r>
    <x v="2156"/>
    <s v="185.156.73.31"/>
    <s v="213.61.202.117"/>
    <n v="2293"/>
    <n v="59852"/>
    <n v="84"/>
    <n v="0"/>
    <x v="2"/>
    <n v="1"/>
    <n v="1"/>
    <n v="0"/>
    <n v="1"/>
    <n v="0"/>
    <n v="0"/>
    <n v="0"/>
    <n v="0"/>
    <n v="0"/>
  </r>
  <r>
    <x v="2156"/>
    <s v="185.156.73.31"/>
    <s v="213.61.202.117"/>
    <n v="5340"/>
    <n v="59852"/>
    <n v="84"/>
    <n v="0"/>
    <x v="2"/>
    <n v="1"/>
    <n v="1"/>
    <n v="0"/>
    <n v="1"/>
    <n v="0"/>
    <n v="0"/>
    <n v="0"/>
    <n v="0"/>
    <n v="0"/>
  </r>
  <r>
    <x v="2156"/>
    <s v="213.61.202.114"/>
    <s v="94.82.64.194"/>
    <n v="9016"/>
    <n v="41439"/>
    <n v="0"/>
    <n v="90"/>
    <x v="0"/>
    <n v="1"/>
    <n v="0"/>
    <n v="1"/>
    <n v="0"/>
    <n v="0"/>
    <n v="0"/>
    <n v="0"/>
    <n v="0"/>
    <n v="0"/>
  </r>
  <r>
    <x v="2157"/>
    <s v="94.82.64.194"/>
    <s v="213.61.202.114"/>
    <n v="33447"/>
    <n v="9016"/>
    <n v="342"/>
    <n v="507"/>
    <x v="1"/>
    <n v="7"/>
    <n v="4"/>
    <n v="3"/>
    <n v="0"/>
    <n v="3"/>
    <n v="1"/>
    <n v="0"/>
    <n v="0"/>
    <n v="0"/>
  </r>
  <r>
    <x v="2157"/>
    <s v="62.60.178.224"/>
    <s v="213.61.202.117"/>
    <n v="1433"/>
    <n v="55085"/>
    <n v="84"/>
    <n v="0"/>
    <x v="2"/>
    <n v="1"/>
    <n v="1"/>
    <n v="0"/>
    <n v="1"/>
    <n v="0"/>
    <n v="0"/>
    <n v="0"/>
    <n v="0"/>
    <n v="0"/>
  </r>
  <r>
    <x v="2157"/>
    <s v="213.61.202.114"/>
    <s v="94.82.64.194"/>
    <n v="9016"/>
    <n v="30198"/>
    <n v="0"/>
    <n v="90"/>
    <x v="0"/>
    <n v="1"/>
    <n v="0"/>
    <n v="1"/>
    <n v="0"/>
    <n v="0"/>
    <n v="0"/>
    <n v="0"/>
    <n v="0"/>
    <n v="0"/>
  </r>
  <r>
    <x v="2158"/>
    <s v="213.61.202.114"/>
    <s v="94.82.64.194"/>
    <n v="9016"/>
    <n v="19203"/>
    <n v="0"/>
    <n v="90"/>
    <x v="0"/>
    <n v="1"/>
    <n v="0"/>
    <n v="1"/>
    <n v="0"/>
    <n v="0"/>
    <n v="0"/>
    <n v="0"/>
    <n v="0"/>
    <n v="0"/>
  </r>
  <r>
    <x v="2158"/>
    <s v="94.82.64.194"/>
    <s v="213.61.202.114"/>
    <n v="19203"/>
    <n v="9016"/>
    <n v="342"/>
    <n v="507"/>
    <x v="1"/>
    <n v="7"/>
    <n v="4"/>
    <n v="3"/>
    <n v="0"/>
    <n v="3"/>
    <n v="1"/>
    <n v="0"/>
    <n v="0"/>
    <n v="0"/>
  </r>
  <r>
    <x v="2158"/>
    <s v="213.61.202.114"/>
    <s v="94.82.64.194"/>
    <n v="9016"/>
    <n v="33447"/>
    <n v="0"/>
    <n v="90"/>
    <x v="0"/>
    <n v="1"/>
    <n v="0"/>
    <n v="1"/>
    <n v="0"/>
    <n v="0"/>
    <n v="0"/>
    <n v="0"/>
    <n v="0"/>
    <n v="0"/>
  </r>
  <r>
    <x v="2158"/>
    <s v="212.70.149.71"/>
    <s v="213.61.202.116"/>
    <n v="465"/>
    <n v="49784"/>
    <n v="649"/>
    <n v="4097"/>
    <x v="23"/>
    <n v="8"/>
    <n v="4"/>
    <n v="4"/>
    <n v="0"/>
    <n v="4"/>
    <n v="0"/>
    <n v="0"/>
    <n v="0"/>
    <n v="0"/>
  </r>
  <r>
    <x v="2159"/>
    <s v="220.149.212.24"/>
    <s v="213.61.202.123"/>
    <n v="8081"/>
    <n v="34099"/>
    <n v="84"/>
    <n v="0"/>
    <x v="2"/>
    <n v="1"/>
    <n v="1"/>
    <n v="0"/>
    <n v="1"/>
    <n v="0"/>
    <n v="0"/>
    <n v="0"/>
    <n v="0"/>
    <n v="0"/>
  </r>
  <r>
    <x v="2159"/>
    <s v="94.82.64.194"/>
    <s v="213.61.202.114"/>
    <n v="36068"/>
    <n v="9016"/>
    <n v="342"/>
    <n v="507"/>
    <x v="1"/>
    <n v="7"/>
    <n v="4"/>
    <n v="3"/>
    <n v="0"/>
    <n v="3"/>
    <n v="1"/>
    <n v="0"/>
    <n v="0"/>
    <n v="0"/>
  </r>
  <r>
    <x v="2159"/>
    <s v="13.238.140.65"/>
    <s v="213.61.202.118"/>
    <n v="62369"/>
    <n v="443"/>
    <n v="84"/>
    <n v="0"/>
    <x v="2"/>
    <n v="1"/>
    <n v="1"/>
    <n v="0"/>
    <n v="0"/>
    <n v="0"/>
    <n v="1"/>
    <n v="0"/>
    <n v="0"/>
    <n v="0"/>
  </r>
  <r>
    <x v="2159"/>
    <s v="185.156.73.31"/>
    <s v="213.61.202.118"/>
    <n v="16198"/>
    <n v="59852"/>
    <n v="84"/>
    <n v="0"/>
    <x v="2"/>
    <n v="1"/>
    <n v="1"/>
    <n v="0"/>
    <n v="1"/>
    <n v="0"/>
    <n v="0"/>
    <n v="0"/>
    <n v="0"/>
    <n v="0"/>
  </r>
  <r>
    <x v="2159"/>
    <s v="185.156.73.31"/>
    <s v="213.61.202.118"/>
    <n v="31509"/>
    <n v="59852"/>
    <n v="84"/>
    <n v="0"/>
    <x v="2"/>
    <n v="1"/>
    <n v="1"/>
    <n v="0"/>
    <n v="1"/>
    <n v="0"/>
    <n v="0"/>
    <n v="0"/>
    <n v="0"/>
    <n v="0"/>
  </r>
  <r>
    <x v="2160"/>
    <s v="94.82.64.194"/>
    <s v="213.61.202.114"/>
    <n v="29426"/>
    <n v="9016"/>
    <n v="342"/>
    <n v="507"/>
    <x v="1"/>
    <n v="7"/>
    <n v="4"/>
    <n v="3"/>
    <n v="0"/>
    <n v="3"/>
    <n v="1"/>
    <n v="0"/>
    <n v="0"/>
    <n v="0"/>
  </r>
  <r>
    <x v="2160"/>
    <s v="89.200.133.147"/>
    <s v="213.61.202.117"/>
    <n v="443"/>
    <n v="62700"/>
    <n v="84"/>
    <n v="0"/>
    <x v="2"/>
    <n v="1"/>
    <n v="1"/>
    <n v="0"/>
    <n v="0"/>
    <n v="0"/>
    <n v="0"/>
    <n v="0"/>
    <n v="0"/>
    <n v="0"/>
  </r>
  <r>
    <x v="2160"/>
    <s v="185.156.73.31"/>
    <s v="213.61.202.120"/>
    <n v="1484"/>
    <n v="59852"/>
    <n v="84"/>
    <n v="0"/>
    <x v="2"/>
    <n v="1"/>
    <n v="1"/>
    <n v="0"/>
    <n v="1"/>
    <n v="0"/>
    <n v="0"/>
    <n v="0"/>
    <n v="0"/>
    <n v="0"/>
  </r>
  <r>
    <x v="2160"/>
    <s v="213.61.202.114"/>
    <s v="94.82.64.194"/>
    <n v="9016"/>
    <n v="36068"/>
    <n v="0"/>
    <n v="90"/>
    <x v="0"/>
    <n v="1"/>
    <n v="0"/>
    <n v="1"/>
    <n v="0"/>
    <n v="0"/>
    <n v="0"/>
    <n v="0"/>
    <n v="0"/>
    <n v="0"/>
  </r>
  <r>
    <x v="2161"/>
    <s v="94.82.64.194"/>
    <s v="213.61.202.114"/>
    <n v="24771"/>
    <n v="9016"/>
    <n v="342"/>
    <n v="507"/>
    <x v="1"/>
    <n v="7"/>
    <n v="4"/>
    <n v="3"/>
    <n v="0"/>
    <n v="3"/>
    <n v="1"/>
    <n v="0"/>
    <n v="0"/>
    <n v="0"/>
  </r>
  <r>
    <x v="2161"/>
    <s v="185.156.73.31"/>
    <s v="213.61.202.121"/>
    <n v="29061"/>
    <n v="59852"/>
    <n v="84"/>
    <n v="0"/>
    <x v="2"/>
    <n v="1"/>
    <n v="1"/>
    <n v="0"/>
    <n v="1"/>
    <n v="0"/>
    <n v="0"/>
    <n v="0"/>
    <n v="0"/>
    <n v="0"/>
  </r>
  <r>
    <x v="2161"/>
    <s v="167.172.139.55"/>
    <s v="213.61.202.114"/>
    <n v="1433"/>
    <n v="61953"/>
    <n v="84"/>
    <n v="0"/>
    <x v="2"/>
    <n v="1"/>
    <n v="1"/>
    <n v="0"/>
    <n v="1"/>
    <n v="0"/>
    <n v="0"/>
    <n v="0"/>
    <n v="0"/>
    <n v="0"/>
  </r>
  <r>
    <x v="2161"/>
    <s v="213.61.202.114"/>
    <s v="94.82.64.194"/>
    <n v="9016"/>
    <n v="29426"/>
    <n v="0"/>
    <n v="90"/>
    <x v="0"/>
    <n v="1"/>
    <n v="0"/>
    <n v="1"/>
    <n v="0"/>
    <n v="0"/>
    <n v="0"/>
    <n v="0"/>
    <n v="0"/>
    <n v="0"/>
  </r>
  <r>
    <x v="2162"/>
    <s v="94.82.64.194"/>
    <s v="213.61.202.114"/>
    <n v="49721"/>
    <n v="9016"/>
    <n v="168"/>
    <n v="0"/>
    <x v="32"/>
    <n v="2"/>
    <n v="2"/>
    <n v="0"/>
    <n v="0"/>
    <n v="0"/>
    <n v="1"/>
    <n v="0"/>
    <n v="0"/>
    <n v="0"/>
  </r>
  <r>
    <x v="2162"/>
    <s v="54.39.131.94"/>
    <s v="213.61.202.118"/>
    <n v="80"/>
    <n v="30120"/>
    <n v="0"/>
    <n v="84"/>
    <x v="2"/>
    <n v="1"/>
    <n v="0"/>
    <n v="1"/>
    <n v="0"/>
    <n v="1"/>
    <n v="0"/>
    <n v="0"/>
    <n v="0"/>
    <n v="0"/>
  </r>
  <r>
    <x v="2162"/>
    <s v="212.70.149.71"/>
    <s v="213.61.202.116"/>
    <n v="465"/>
    <n v="49784"/>
    <n v="188"/>
    <n v="98"/>
    <x v="12"/>
    <n v="3"/>
    <n v="2"/>
    <n v="1"/>
    <n v="1"/>
    <n v="1"/>
    <n v="0"/>
    <n v="0"/>
    <n v="0"/>
    <n v="0"/>
  </r>
  <r>
    <x v="2162"/>
    <s v="213.61.202.114"/>
    <s v="94.82.64.194"/>
    <n v="9016"/>
    <n v="24771"/>
    <n v="0"/>
    <n v="90"/>
    <x v="0"/>
    <n v="1"/>
    <n v="0"/>
    <n v="1"/>
    <n v="0"/>
    <n v="0"/>
    <n v="0"/>
    <n v="0"/>
    <n v="0"/>
    <n v="0"/>
  </r>
  <r>
    <x v="2163"/>
    <s v="94.82.64.194"/>
    <s v="213.61.202.114"/>
    <n v="38403"/>
    <n v="9016"/>
    <n v="342"/>
    <n v="507"/>
    <x v="1"/>
    <n v="7"/>
    <n v="4"/>
    <n v="3"/>
    <n v="0"/>
    <n v="3"/>
    <n v="1"/>
    <n v="0"/>
    <n v="0"/>
    <n v="0"/>
  </r>
  <r>
    <x v="2163"/>
    <s v="213.61.202.114"/>
    <s v="94.82.64.194"/>
    <n v="9016"/>
    <n v="49721"/>
    <n v="0"/>
    <n v="90"/>
    <x v="0"/>
    <n v="1"/>
    <n v="0"/>
    <n v="1"/>
    <n v="0"/>
    <n v="0"/>
    <n v="0"/>
    <n v="0"/>
    <n v="0"/>
    <n v="0"/>
  </r>
  <r>
    <x v="2163"/>
    <s v="94.82.64.194"/>
    <s v="213.61.202.114"/>
    <n v="49721"/>
    <n v="9016"/>
    <n v="174"/>
    <n v="507"/>
    <x v="33"/>
    <n v="5"/>
    <n v="2"/>
    <n v="3"/>
    <n v="0"/>
    <n v="3"/>
    <n v="0"/>
    <n v="0"/>
    <n v="0"/>
    <n v="0"/>
  </r>
  <r>
    <x v="2164"/>
    <s v="94.82.64.194"/>
    <s v="213.61.202.114"/>
    <n v="11149"/>
    <n v="9016"/>
    <n v="342"/>
    <n v="507"/>
    <x v="1"/>
    <n v="7"/>
    <n v="4"/>
    <n v="3"/>
    <n v="0"/>
    <n v="3"/>
    <n v="1"/>
    <n v="0"/>
    <n v="0"/>
    <n v="0"/>
  </r>
  <r>
    <x v="2164"/>
    <s v="213.61.202.114"/>
    <s v="94.82.64.194"/>
    <n v="9016"/>
    <n v="38403"/>
    <n v="0"/>
    <n v="90"/>
    <x v="0"/>
    <n v="1"/>
    <n v="0"/>
    <n v="1"/>
    <n v="0"/>
    <n v="0"/>
    <n v="0"/>
    <n v="0"/>
    <n v="0"/>
    <n v="0"/>
  </r>
  <r>
    <x v="2165"/>
    <s v="94.82.64.194"/>
    <s v="213.61.202.114"/>
    <n v="14987"/>
    <n v="9016"/>
    <n v="342"/>
    <n v="507"/>
    <x v="1"/>
    <n v="7"/>
    <n v="4"/>
    <n v="3"/>
    <n v="0"/>
    <n v="3"/>
    <n v="1"/>
    <n v="0"/>
    <n v="0"/>
    <n v="0"/>
  </r>
  <r>
    <x v="2165"/>
    <s v="162.142.125.86"/>
    <s v="213.61.202.115"/>
    <n v="9721"/>
    <n v="56900"/>
    <n v="84"/>
    <n v="0"/>
    <x v="2"/>
    <n v="1"/>
    <n v="1"/>
    <n v="0"/>
    <n v="1"/>
    <n v="0"/>
    <n v="0"/>
    <n v="0"/>
    <n v="0"/>
    <n v="0"/>
  </r>
  <r>
    <x v="2165"/>
    <s v="151.28.215.86"/>
    <s v="213.61.202.116"/>
    <n v="993"/>
    <n v="33973"/>
    <n v="0"/>
    <n v="161"/>
    <x v="119"/>
    <n v="1"/>
    <n v="0"/>
    <n v="1"/>
    <n v="0"/>
    <n v="1"/>
    <n v="0"/>
    <n v="0"/>
    <n v="0"/>
    <n v="0"/>
  </r>
  <r>
    <x v="2165"/>
    <s v="185.156.73.31"/>
    <s v="213.61.202.126"/>
    <n v="21588"/>
    <n v="59852"/>
    <n v="84"/>
    <n v="0"/>
    <x v="2"/>
    <n v="1"/>
    <n v="1"/>
    <n v="0"/>
    <n v="1"/>
    <n v="0"/>
    <n v="0"/>
    <n v="0"/>
    <n v="0"/>
    <n v="0"/>
  </r>
  <r>
    <x v="2165"/>
    <s v="185.156.73.31"/>
    <s v="213.61.202.116"/>
    <n v="14825"/>
    <n v="59852"/>
    <n v="84"/>
    <n v="0"/>
    <x v="2"/>
    <n v="1"/>
    <n v="1"/>
    <n v="0"/>
    <n v="1"/>
    <n v="0"/>
    <n v="0"/>
    <n v="0"/>
    <n v="0"/>
    <n v="0"/>
  </r>
  <r>
    <x v="2165"/>
    <s v="192.3.255.86"/>
    <s v="213.61.202.125"/>
    <n v="3843"/>
    <n v="54716"/>
    <n v="84"/>
    <n v="0"/>
    <x v="2"/>
    <n v="1"/>
    <n v="1"/>
    <n v="0"/>
    <n v="1"/>
    <n v="0"/>
    <n v="0"/>
    <n v="0"/>
    <n v="0"/>
    <n v="0"/>
  </r>
  <r>
    <x v="2165"/>
    <s v="213.61.202.114"/>
    <s v="94.82.64.194"/>
    <n v="9016"/>
    <n v="11149"/>
    <n v="0"/>
    <n v="90"/>
    <x v="0"/>
    <n v="1"/>
    <n v="0"/>
    <n v="1"/>
    <n v="0"/>
    <n v="0"/>
    <n v="0"/>
    <n v="0"/>
    <n v="0"/>
    <n v="0"/>
  </r>
  <r>
    <x v="2166"/>
    <s v="94.82.64.194"/>
    <s v="213.61.202.114"/>
    <n v="54572"/>
    <n v="9016"/>
    <n v="342"/>
    <n v="507"/>
    <x v="1"/>
    <n v="7"/>
    <n v="4"/>
    <n v="3"/>
    <n v="0"/>
    <n v="3"/>
    <n v="1"/>
    <n v="0"/>
    <n v="0"/>
    <n v="0"/>
  </r>
  <r>
    <x v="2166"/>
    <s v="151.28.215.86"/>
    <s v="213.61.202.116"/>
    <n v="993"/>
    <n v="33972"/>
    <n v="0"/>
    <n v="161"/>
    <x v="119"/>
    <n v="1"/>
    <n v="0"/>
    <n v="1"/>
    <n v="0"/>
    <n v="1"/>
    <n v="0"/>
    <n v="0"/>
    <n v="0"/>
    <n v="0"/>
  </r>
  <r>
    <x v="2166"/>
    <s v="54.39.131.94"/>
    <s v="213.61.202.118"/>
    <n v="80"/>
    <n v="30120"/>
    <n v="0"/>
    <n v="84"/>
    <x v="2"/>
    <n v="1"/>
    <n v="0"/>
    <n v="1"/>
    <n v="0"/>
    <n v="1"/>
    <n v="0"/>
    <n v="0"/>
    <n v="0"/>
    <n v="0"/>
  </r>
  <r>
    <x v="2166"/>
    <s v="213.61.202.114"/>
    <s v="94.82.64.194"/>
    <n v="9016"/>
    <n v="14987"/>
    <n v="0"/>
    <n v="90"/>
    <x v="0"/>
    <n v="1"/>
    <n v="0"/>
    <n v="1"/>
    <n v="0"/>
    <n v="0"/>
    <n v="0"/>
    <n v="0"/>
    <n v="0"/>
    <n v="0"/>
  </r>
  <r>
    <x v="2167"/>
    <s v="94.82.64.194"/>
    <s v="213.61.202.114"/>
    <n v="12000"/>
    <n v="9016"/>
    <n v="342"/>
    <n v="507"/>
    <x v="1"/>
    <n v="7"/>
    <n v="4"/>
    <n v="3"/>
    <n v="0"/>
    <n v="3"/>
    <n v="1"/>
    <n v="0"/>
    <n v="0"/>
    <n v="0"/>
  </r>
  <r>
    <x v="2167"/>
    <s v="185.156.73.31"/>
    <s v="213.61.202.125"/>
    <n v="8943"/>
    <n v="59852"/>
    <n v="84"/>
    <n v="0"/>
    <x v="2"/>
    <n v="1"/>
    <n v="1"/>
    <n v="0"/>
    <n v="1"/>
    <n v="0"/>
    <n v="0"/>
    <n v="0"/>
    <n v="0"/>
    <n v="0"/>
  </r>
  <r>
    <x v="2167"/>
    <s v="151.28.215.86"/>
    <s v="213.61.202.116"/>
    <n v="993"/>
    <n v="33971"/>
    <n v="0"/>
    <n v="161"/>
    <x v="119"/>
    <n v="1"/>
    <n v="0"/>
    <n v="1"/>
    <n v="0"/>
    <n v="1"/>
    <n v="0"/>
    <n v="0"/>
    <n v="0"/>
    <n v="0"/>
  </r>
  <r>
    <x v="2167"/>
    <s v="213.61.202.114"/>
    <s v="94.82.64.194"/>
    <n v="9016"/>
    <n v="54572"/>
    <n v="0"/>
    <n v="90"/>
    <x v="0"/>
    <n v="1"/>
    <n v="0"/>
    <n v="1"/>
    <n v="0"/>
    <n v="0"/>
    <n v="0"/>
    <n v="0"/>
    <n v="0"/>
    <n v="0"/>
  </r>
  <r>
    <x v="2168"/>
    <s v="94.82.64.194"/>
    <s v="213.61.202.114"/>
    <n v="17906"/>
    <n v="9016"/>
    <n v="342"/>
    <n v="507"/>
    <x v="1"/>
    <n v="7"/>
    <n v="4"/>
    <n v="3"/>
    <n v="0"/>
    <n v="3"/>
    <n v="1"/>
    <n v="0"/>
    <n v="0"/>
    <n v="0"/>
  </r>
  <r>
    <x v="2168"/>
    <s v="54.39.131.94"/>
    <s v="213.61.202.118"/>
    <n v="80"/>
    <n v="30120"/>
    <n v="0"/>
    <n v="84"/>
    <x v="2"/>
    <n v="1"/>
    <n v="0"/>
    <n v="1"/>
    <n v="0"/>
    <n v="1"/>
    <n v="0"/>
    <n v="0"/>
    <n v="0"/>
    <n v="0"/>
  </r>
  <r>
    <x v="2168"/>
    <s v="74.120.14.81"/>
    <s v="213.61.202.118"/>
    <n v="12120"/>
    <n v="5979"/>
    <n v="84"/>
    <n v="0"/>
    <x v="2"/>
    <n v="1"/>
    <n v="1"/>
    <n v="0"/>
    <n v="1"/>
    <n v="0"/>
    <n v="0"/>
    <n v="0"/>
    <n v="0"/>
    <n v="0"/>
  </r>
  <r>
    <x v="2168"/>
    <s v="213.61.202.114"/>
    <s v="94.82.64.194"/>
    <n v="9016"/>
    <n v="12000"/>
    <n v="0"/>
    <n v="90"/>
    <x v="0"/>
    <n v="1"/>
    <n v="0"/>
    <n v="1"/>
    <n v="0"/>
    <n v="0"/>
    <n v="0"/>
    <n v="0"/>
    <n v="0"/>
    <n v="0"/>
  </r>
  <r>
    <x v="2169"/>
    <s v="94.82.64.194"/>
    <s v="213.61.202.114"/>
    <n v="37764"/>
    <n v="9016"/>
    <n v="342"/>
    <n v="507"/>
    <x v="1"/>
    <n v="7"/>
    <n v="4"/>
    <n v="3"/>
    <n v="0"/>
    <n v="3"/>
    <n v="1"/>
    <n v="0"/>
    <n v="0"/>
    <n v="0"/>
  </r>
  <r>
    <x v="2169"/>
    <s v="20.38.108.228"/>
    <s v="213.61.202.114"/>
    <n v="58301"/>
    <n v="443"/>
    <n v="84"/>
    <n v="168"/>
    <x v="15"/>
    <n v="3"/>
    <n v="1"/>
    <n v="2"/>
    <n v="0"/>
    <n v="2"/>
    <n v="0"/>
    <n v="0"/>
    <n v="0"/>
    <n v="0"/>
  </r>
  <r>
    <x v="2169"/>
    <s v="20.38.108.228"/>
    <s v="213.61.202.114"/>
    <n v="58138"/>
    <n v="443"/>
    <n v="84"/>
    <n v="168"/>
    <x v="15"/>
    <n v="3"/>
    <n v="1"/>
    <n v="2"/>
    <n v="0"/>
    <n v="2"/>
    <n v="0"/>
    <n v="0"/>
    <n v="0"/>
    <n v="0"/>
  </r>
  <r>
    <x v="2169"/>
    <s v="40.68.39.15"/>
    <s v="213.61.202.114"/>
    <n v="26757"/>
    <n v="443"/>
    <n v="84"/>
    <n v="168"/>
    <x v="15"/>
    <n v="3"/>
    <n v="1"/>
    <n v="2"/>
    <n v="0"/>
    <n v="2"/>
    <n v="0"/>
    <n v="0"/>
    <n v="0"/>
    <n v="0"/>
  </r>
  <r>
    <x v="2169"/>
    <s v="40.68.39.15"/>
    <s v="213.61.202.114"/>
    <n v="35477"/>
    <n v="443"/>
    <n v="168"/>
    <n v="168"/>
    <x v="88"/>
    <n v="4"/>
    <n v="2"/>
    <n v="2"/>
    <n v="0"/>
    <n v="2"/>
    <n v="0"/>
    <n v="0"/>
    <n v="0"/>
    <n v="0"/>
  </r>
  <r>
    <x v="2169"/>
    <s v="89.200.133.147"/>
    <s v="213.61.202.117"/>
    <n v="443"/>
    <n v="5329"/>
    <n v="84"/>
    <n v="0"/>
    <x v="2"/>
    <n v="1"/>
    <n v="1"/>
    <n v="0"/>
    <n v="0"/>
    <n v="0"/>
    <n v="0"/>
    <n v="0"/>
    <n v="0"/>
    <n v="0"/>
  </r>
  <r>
    <x v="2169"/>
    <s v="213.61.202.114"/>
    <s v="94.82.64.194"/>
    <n v="9016"/>
    <n v="17906"/>
    <n v="0"/>
    <n v="90"/>
    <x v="0"/>
    <n v="1"/>
    <n v="0"/>
    <n v="1"/>
    <n v="0"/>
    <n v="0"/>
    <n v="0"/>
    <n v="0"/>
    <n v="0"/>
    <n v="0"/>
  </r>
  <r>
    <x v="2170"/>
    <s v="94.82.64.194"/>
    <s v="213.61.202.114"/>
    <n v="46697"/>
    <n v="9016"/>
    <n v="342"/>
    <n v="507"/>
    <x v="1"/>
    <n v="7"/>
    <n v="4"/>
    <n v="3"/>
    <n v="0"/>
    <n v="3"/>
    <n v="1"/>
    <n v="0"/>
    <n v="0"/>
    <n v="0"/>
  </r>
  <r>
    <x v="2170"/>
    <s v="54.39.131.94"/>
    <s v="213.61.202.118"/>
    <n v="80"/>
    <n v="30120"/>
    <n v="168"/>
    <n v="168"/>
    <x v="88"/>
    <n v="4"/>
    <n v="2"/>
    <n v="2"/>
    <n v="2"/>
    <n v="2"/>
    <n v="0"/>
    <n v="0"/>
    <n v="0"/>
    <n v="0"/>
  </r>
  <r>
    <x v="2170"/>
    <s v="213.61.202.114"/>
    <s v="94.82.64.194"/>
    <n v="9016"/>
    <n v="37764"/>
    <n v="0"/>
    <n v="90"/>
    <x v="0"/>
    <n v="1"/>
    <n v="0"/>
    <n v="1"/>
    <n v="0"/>
    <n v="0"/>
    <n v="0"/>
    <n v="0"/>
    <n v="0"/>
    <n v="0"/>
  </r>
  <r>
    <x v="2171"/>
    <s v="94.82.64.194"/>
    <s v="213.61.202.114"/>
    <n v="4251"/>
    <n v="9016"/>
    <n v="342"/>
    <n v="507"/>
    <x v="1"/>
    <n v="7"/>
    <n v="4"/>
    <n v="3"/>
    <n v="0"/>
    <n v="3"/>
    <n v="1"/>
    <n v="0"/>
    <n v="0"/>
    <n v="0"/>
  </r>
  <r>
    <x v="2171"/>
    <s v="185.156.73.31"/>
    <s v="213.61.202.125"/>
    <n v="42951"/>
    <n v="59852"/>
    <n v="84"/>
    <n v="0"/>
    <x v="2"/>
    <n v="1"/>
    <n v="1"/>
    <n v="0"/>
    <n v="1"/>
    <n v="0"/>
    <n v="0"/>
    <n v="0"/>
    <n v="0"/>
    <n v="0"/>
  </r>
  <r>
    <x v="2171"/>
    <s v="58.58.177.230"/>
    <s v="213.61.202.120"/>
    <n v="1023"/>
    <n v="40765"/>
    <n v="84"/>
    <n v="0"/>
    <x v="2"/>
    <n v="1"/>
    <n v="1"/>
    <n v="0"/>
    <n v="1"/>
    <n v="0"/>
    <n v="0"/>
    <n v="0"/>
    <n v="0"/>
    <n v="0"/>
  </r>
  <r>
    <x v="217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171"/>
    <s v="213.61.202.114"/>
    <s v="94.82.64.194"/>
    <n v="9016"/>
    <n v="46697"/>
    <n v="0"/>
    <n v="90"/>
    <x v="0"/>
    <n v="1"/>
    <n v="0"/>
    <n v="1"/>
    <n v="0"/>
    <n v="0"/>
    <n v="0"/>
    <n v="0"/>
    <n v="0"/>
    <n v="0"/>
  </r>
  <r>
    <x v="2172"/>
    <s v="94.82.64.194"/>
    <s v="213.61.202.114"/>
    <n v="45150"/>
    <n v="9016"/>
    <n v="342"/>
    <n v="507"/>
    <x v="1"/>
    <n v="7"/>
    <n v="4"/>
    <n v="3"/>
    <n v="0"/>
    <n v="3"/>
    <n v="1"/>
    <n v="0"/>
    <n v="0"/>
    <n v="0"/>
  </r>
  <r>
    <x v="2172"/>
    <s v="185.156.73.31"/>
    <s v="213.61.202.125"/>
    <n v="29101"/>
    <n v="59852"/>
    <n v="84"/>
    <n v="0"/>
    <x v="2"/>
    <n v="1"/>
    <n v="1"/>
    <n v="0"/>
    <n v="1"/>
    <n v="0"/>
    <n v="0"/>
    <n v="0"/>
    <n v="0"/>
    <n v="0"/>
  </r>
  <r>
    <x v="2172"/>
    <s v="213.61.202.114"/>
    <s v="94.82.64.194"/>
    <n v="9016"/>
    <n v="4251"/>
    <n v="0"/>
    <n v="90"/>
    <x v="0"/>
    <n v="1"/>
    <n v="0"/>
    <n v="1"/>
    <n v="0"/>
    <n v="0"/>
    <n v="0"/>
    <n v="0"/>
    <n v="0"/>
    <n v="0"/>
  </r>
  <r>
    <x v="2172"/>
    <s v="185.156.73.31"/>
    <s v="213.61.202.117"/>
    <n v="21588"/>
    <n v="59852"/>
    <n v="84"/>
    <n v="0"/>
    <x v="2"/>
    <n v="1"/>
    <n v="1"/>
    <n v="0"/>
    <n v="1"/>
    <n v="0"/>
    <n v="0"/>
    <n v="0"/>
    <n v="0"/>
    <n v="0"/>
  </r>
  <r>
    <x v="2173"/>
    <s v="94.82.64.194"/>
    <s v="213.61.202.114"/>
    <n v="6937"/>
    <n v="9016"/>
    <n v="342"/>
    <n v="507"/>
    <x v="1"/>
    <n v="7"/>
    <n v="4"/>
    <n v="3"/>
    <n v="0"/>
    <n v="3"/>
    <n v="1"/>
    <n v="0"/>
    <n v="0"/>
    <n v="0"/>
  </r>
  <r>
    <x v="2173"/>
    <s v="185.156.73.31"/>
    <s v="213.61.202.126"/>
    <n v="15171"/>
    <n v="59852"/>
    <n v="84"/>
    <n v="0"/>
    <x v="2"/>
    <n v="1"/>
    <n v="1"/>
    <n v="0"/>
    <n v="1"/>
    <n v="0"/>
    <n v="0"/>
    <n v="0"/>
    <n v="0"/>
    <n v="0"/>
  </r>
  <r>
    <x v="2173"/>
    <s v="151.28.215.86"/>
    <s v="213.61.202.116"/>
    <n v="993"/>
    <n v="33973"/>
    <n v="0"/>
    <n v="161"/>
    <x v="119"/>
    <n v="1"/>
    <n v="0"/>
    <n v="1"/>
    <n v="0"/>
    <n v="1"/>
    <n v="0"/>
    <n v="0"/>
    <n v="0"/>
    <n v="0"/>
  </r>
  <r>
    <x v="2173"/>
    <s v="213.61.202.114"/>
    <s v="94.82.64.194"/>
    <n v="9016"/>
    <n v="45150"/>
    <n v="0"/>
    <n v="90"/>
    <x v="0"/>
    <n v="1"/>
    <n v="0"/>
    <n v="1"/>
    <n v="0"/>
    <n v="0"/>
    <n v="0"/>
    <n v="0"/>
    <n v="0"/>
    <n v="0"/>
  </r>
  <r>
    <x v="2174"/>
    <s v="94.82.64.194"/>
    <s v="213.61.202.114"/>
    <n v="35285"/>
    <n v="9016"/>
    <n v="342"/>
    <n v="507"/>
    <x v="1"/>
    <n v="7"/>
    <n v="4"/>
    <n v="3"/>
    <n v="0"/>
    <n v="3"/>
    <n v="1"/>
    <n v="0"/>
    <n v="0"/>
    <n v="0"/>
  </r>
  <r>
    <x v="2174"/>
    <s v="185.156.73.31"/>
    <s v="213.61.202.121"/>
    <n v="21168"/>
    <n v="59852"/>
    <n v="84"/>
    <n v="0"/>
    <x v="2"/>
    <n v="1"/>
    <n v="1"/>
    <n v="0"/>
    <n v="1"/>
    <n v="0"/>
    <n v="0"/>
    <n v="0"/>
    <n v="0"/>
    <n v="0"/>
  </r>
  <r>
    <x v="2174"/>
    <s v="151.28.215.86"/>
    <s v="213.61.202.116"/>
    <n v="993"/>
    <n v="33972"/>
    <n v="0"/>
    <n v="161"/>
    <x v="119"/>
    <n v="1"/>
    <n v="0"/>
    <n v="1"/>
    <n v="0"/>
    <n v="1"/>
    <n v="0"/>
    <n v="0"/>
    <n v="0"/>
    <n v="0"/>
  </r>
  <r>
    <x v="2174"/>
    <s v="92.63.197.59"/>
    <s v="213.61.202.119"/>
    <n v="11689"/>
    <n v="48377"/>
    <n v="84"/>
    <n v="0"/>
    <x v="2"/>
    <n v="1"/>
    <n v="1"/>
    <n v="0"/>
    <n v="1"/>
    <n v="0"/>
    <n v="0"/>
    <n v="0"/>
    <n v="0"/>
    <n v="0"/>
  </r>
  <r>
    <x v="2174"/>
    <s v="213.61.202.114"/>
    <s v="94.82.64.194"/>
    <n v="9016"/>
    <n v="6937"/>
    <n v="0"/>
    <n v="90"/>
    <x v="0"/>
    <n v="1"/>
    <n v="0"/>
    <n v="1"/>
    <n v="0"/>
    <n v="0"/>
    <n v="0"/>
    <n v="0"/>
    <n v="0"/>
    <n v="0"/>
  </r>
  <r>
    <x v="2174"/>
    <s v="89.248.165.203"/>
    <s v="213.61.202.123"/>
    <n v="681"/>
    <n v="58876"/>
    <n v="84"/>
    <n v="0"/>
    <x v="2"/>
    <n v="1"/>
    <n v="1"/>
    <n v="0"/>
    <n v="1"/>
    <n v="0"/>
    <n v="0"/>
    <n v="0"/>
    <n v="0"/>
    <n v="0"/>
  </r>
  <r>
    <x v="2175"/>
    <s v="94.82.64.194"/>
    <s v="213.61.202.114"/>
    <n v="47245"/>
    <n v="9016"/>
    <n v="342"/>
    <n v="507"/>
    <x v="1"/>
    <n v="7"/>
    <n v="4"/>
    <n v="3"/>
    <n v="0"/>
    <n v="3"/>
    <n v="1"/>
    <n v="0"/>
    <n v="0"/>
    <n v="0"/>
  </r>
  <r>
    <x v="2175"/>
    <s v="185.156.73.31"/>
    <s v="213.61.202.114"/>
    <n v="29061"/>
    <n v="59852"/>
    <n v="84"/>
    <n v="0"/>
    <x v="2"/>
    <n v="1"/>
    <n v="1"/>
    <n v="0"/>
    <n v="1"/>
    <n v="0"/>
    <n v="0"/>
    <n v="0"/>
    <n v="0"/>
    <n v="0"/>
  </r>
  <r>
    <x v="2175"/>
    <s v="213.61.202.114"/>
    <s v="94.82.64.194"/>
    <n v="9016"/>
    <n v="35285"/>
    <n v="0"/>
    <n v="90"/>
    <x v="0"/>
    <n v="1"/>
    <n v="0"/>
    <n v="1"/>
    <n v="0"/>
    <n v="0"/>
    <n v="0"/>
    <n v="0"/>
    <n v="0"/>
    <n v="0"/>
  </r>
  <r>
    <x v="2175"/>
    <s v="185.156.73.31"/>
    <s v="213.61.202.125"/>
    <n v="56865"/>
    <n v="59852"/>
    <n v="84"/>
    <n v="0"/>
    <x v="2"/>
    <n v="1"/>
    <n v="1"/>
    <n v="0"/>
    <n v="1"/>
    <n v="0"/>
    <n v="0"/>
    <n v="0"/>
    <n v="0"/>
    <n v="0"/>
  </r>
  <r>
    <x v="2175"/>
    <s v="151.28.215.86"/>
    <s v="213.61.202.116"/>
    <n v="993"/>
    <n v="33971"/>
    <n v="0"/>
    <n v="161"/>
    <x v="119"/>
    <n v="1"/>
    <n v="0"/>
    <n v="1"/>
    <n v="0"/>
    <n v="1"/>
    <n v="0"/>
    <n v="0"/>
    <n v="0"/>
    <n v="0"/>
  </r>
  <r>
    <x v="2176"/>
    <s v="94.82.64.194"/>
    <s v="213.61.202.114"/>
    <n v="49091"/>
    <n v="9016"/>
    <n v="342"/>
    <n v="507"/>
    <x v="1"/>
    <n v="7"/>
    <n v="4"/>
    <n v="3"/>
    <n v="0"/>
    <n v="3"/>
    <n v="1"/>
    <n v="0"/>
    <n v="0"/>
    <n v="0"/>
  </r>
  <r>
    <x v="2176"/>
    <s v="213.61.202.114"/>
    <s v="94.82.64.194"/>
    <n v="9016"/>
    <n v="47245"/>
    <n v="0"/>
    <n v="90"/>
    <x v="0"/>
    <n v="1"/>
    <n v="0"/>
    <n v="1"/>
    <n v="0"/>
    <n v="0"/>
    <n v="0"/>
    <n v="0"/>
    <n v="0"/>
    <n v="0"/>
  </r>
  <r>
    <x v="2177"/>
    <s v="94.82.64.194"/>
    <s v="213.61.202.114"/>
    <n v="11798"/>
    <n v="9016"/>
    <n v="342"/>
    <n v="507"/>
    <x v="1"/>
    <n v="7"/>
    <n v="4"/>
    <n v="3"/>
    <n v="0"/>
    <n v="3"/>
    <n v="1"/>
    <n v="0"/>
    <n v="0"/>
    <n v="0"/>
  </r>
  <r>
    <x v="2177"/>
    <s v="213.61.202.114"/>
    <s v="94.82.64.194"/>
    <n v="9016"/>
    <n v="49091"/>
    <n v="0"/>
    <n v="90"/>
    <x v="0"/>
    <n v="1"/>
    <n v="0"/>
    <n v="1"/>
    <n v="0"/>
    <n v="0"/>
    <n v="0"/>
    <n v="0"/>
    <n v="0"/>
    <n v="0"/>
  </r>
  <r>
    <x v="2177"/>
    <s v="151.28.215.86"/>
    <s v="213.61.202.116"/>
    <n v="993"/>
    <n v="33973"/>
    <n v="0"/>
    <n v="161"/>
    <x v="119"/>
    <n v="1"/>
    <n v="0"/>
    <n v="1"/>
    <n v="0"/>
    <n v="1"/>
    <n v="0"/>
    <n v="0"/>
    <n v="0"/>
    <n v="0"/>
  </r>
  <r>
    <x v="2178"/>
    <s v="94.82.64.194"/>
    <s v="213.61.202.114"/>
    <n v="64176"/>
    <n v="9016"/>
    <n v="342"/>
    <n v="507"/>
    <x v="1"/>
    <n v="7"/>
    <n v="4"/>
    <n v="3"/>
    <n v="0"/>
    <n v="3"/>
    <n v="1"/>
    <n v="0"/>
    <n v="0"/>
    <n v="0"/>
  </r>
  <r>
    <x v="2178"/>
    <s v="151.28.215.86"/>
    <s v="213.61.202.116"/>
    <n v="993"/>
    <n v="33971"/>
    <n v="0"/>
    <n v="161"/>
    <x v="119"/>
    <n v="1"/>
    <n v="0"/>
    <n v="1"/>
    <n v="0"/>
    <n v="1"/>
    <n v="0"/>
    <n v="0"/>
    <n v="0"/>
    <n v="0"/>
  </r>
  <r>
    <x v="2178"/>
    <s v="89.200.133.147"/>
    <s v="213.61.202.120"/>
    <n v="8080"/>
    <n v="40802"/>
    <n v="84"/>
    <n v="0"/>
    <x v="2"/>
    <n v="1"/>
    <n v="1"/>
    <n v="0"/>
    <n v="0"/>
    <n v="0"/>
    <n v="0"/>
    <n v="0"/>
    <n v="0"/>
    <n v="0"/>
  </r>
  <r>
    <x v="2178"/>
    <s v="185.156.73.31"/>
    <s v="213.61.202.119"/>
    <n v="20166"/>
    <n v="59852"/>
    <n v="84"/>
    <n v="0"/>
    <x v="2"/>
    <n v="1"/>
    <n v="1"/>
    <n v="0"/>
    <n v="1"/>
    <n v="0"/>
    <n v="0"/>
    <n v="0"/>
    <n v="0"/>
    <n v="0"/>
  </r>
  <r>
    <x v="2178"/>
    <s v="213.61.202.114"/>
    <s v="94.82.64.194"/>
    <n v="9016"/>
    <n v="11798"/>
    <n v="0"/>
    <n v="90"/>
    <x v="0"/>
    <n v="1"/>
    <n v="0"/>
    <n v="1"/>
    <n v="0"/>
    <n v="0"/>
    <n v="0"/>
    <n v="0"/>
    <n v="0"/>
    <n v="0"/>
  </r>
  <r>
    <x v="2178"/>
    <s v="151.28.215.86"/>
    <s v="213.61.202.116"/>
    <n v="993"/>
    <n v="33972"/>
    <n v="0"/>
    <n v="161"/>
    <x v="119"/>
    <n v="1"/>
    <n v="0"/>
    <n v="1"/>
    <n v="0"/>
    <n v="1"/>
    <n v="0"/>
    <n v="0"/>
    <n v="0"/>
    <n v="0"/>
  </r>
  <r>
    <x v="2179"/>
    <s v="94.82.64.194"/>
    <s v="213.61.202.114"/>
    <n v="56924"/>
    <n v="9016"/>
    <n v="342"/>
    <n v="507"/>
    <x v="1"/>
    <n v="7"/>
    <n v="4"/>
    <n v="3"/>
    <n v="0"/>
    <n v="3"/>
    <n v="1"/>
    <n v="0"/>
    <n v="0"/>
    <n v="0"/>
  </r>
  <r>
    <x v="2179"/>
    <s v="213.61.202.114"/>
    <s v="94.82.64.194"/>
    <n v="9016"/>
    <n v="64176"/>
    <n v="0"/>
    <n v="90"/>
    <x v="0"/>
    <n v="1"/>
    <n v="0"/>
    <n v="1"/>
    <n v="0"/>
    <n v="0"/>
    <n v="0"/>
    <n v="0"/>
    <n v="0"/>
    <n v="0"/>
  </r>
  <r>
    <x v="2179"/>
    <s v="151.28.215.86"/>
    <s v="213.61.202.116"/>
    <n v="993"/>
    <n v="33973"/>
    <n v="0"/>
    <n v="161"/>
    <x v="119"/>
    <n v="1"/>
    <n v="0"/>
    <n v="1"/>
    <n v="0"/>
    <n v="1"/>
    <n v="0"/>
    <n v="0"/>
    <n v="0"/>
    <n v="0"/>
  </r>
  <r>
    <x v="2180"/>
    <s v="151.28.215.86"/>
    <s v="213.61.202.116"/>
    <n v="993"/>
    <n v="33971"/>
    <n v="0"/>
    <n v="322"/>
    <x v="136"/>
    <n v="2"/>
    <n v="0"/>
    <n v="2"/>
    <n v="0"/>
    <n v="2"/>
    <n v="0"/>
    <n v="0"/>
    <n v="0"/>
    <n v="0"/>
  </r>
  <r>
    <x v="2180"/>
    <s v="151.28.215.86"/>
    <s v="213.61.202.116"/>
    <n v="993"/>
    <n v="33973"/>
    <n v="2760"/>
    <n v="8178"/>
    <x v="135"/>
    <n v="44"/>
    <n v="20"/>
    <n v="24"/>
    <n v="1"/>
    <n v="24"/>
    <n v="0"/>
    <n v="0"/>
    <n v="0"/>
    <n v="0"/>
  </r>
  <r>
    <x v="2180"/>
    <s v="94.82.64.194"/>
    <s v="213.61.202.114"/>
    <n v="32615"/>
    <n v="9016"/>
    <n v="342"/>
    <n v="507"/>
    <x v="1"/>
    <n v="7"/>
    <n v="4"/>
    <n v="3"/>
    <n v="0"/>
    <n v="3"/>
    <n v="1"/>
    <n v="0"/>
    <n v="0"/>
    <n v="0"/>
  </r>
  <r>
    <x v="2180"/>
    <s v="117.34.25.155"/>
    <s v="213.61.202.118"/>
    <n v="1433"/>
    <n v="43950"/>
    <n v="84"/>
    <n v="0"/>
    <x v="2"/>
    <n v="1"/>
    <n v="1"/>
    <n v="0"/>
    <n v="1"/>
    <n v="0"/>
    <n v="0"/>
    <n v="0"/>
    <n v="0"/>
    <n v="0"/>
  </r>
  <r>
    <x v="2180"/>
    <s v="213.61.202.114"/>
    <s v="94.82.64.194"/>
    <n v="9016"/>
    <n v="56924"/>
    <n v="0"/>
    <n v="90"/>
    <x v="0"/>
    <n v="1"/>
    <n v="0"/>
    <n v="1"/>
    <n v="0"/>
    <n v="0"/>
    <n v="0"/>
    <n v="0"/>
    <n v="0"/>
    <n v="0"/>
  </r>
  <r>
    <x v="2180"/>
    <s v="185.156.73.31"/>
    <s v="213.61.202.114"/>
    <n v="53792"/>
    <n v="59852"/>
    <n v="84"/>
    <n v="0"/>
    <x v="2"/>
    <n v="1"/>
    <n v="1"/>
    <n v="0"/>
    <n v="1"/>
    <n v="0"/>
    <n v="0"/>
    <n v="0"/>
    <n v="0"/>
    <n v="0"/>
  </r>
  <r>
    <x v="2180"/>
    <s v="151.28.215.86"/>
    <s v="213.61.202.116"/>
    <n v="993"/>
    <n v="33972"/>
    <n v="0"/>
    <n v="161"/>
    <x v="119"/>
    <n v="1"/>
    <n v="0"/>
    <n v="1"/>
    <n v="0"/>
    <n v="1"/>
    <n v="0"/>
    <n v="0"/>
    <n v="0"/>
    <n v="0"/>
  </r>
  <r>
    <x v="2181"/>
    <s v="151.28.215.86"/>
    <s v="213.61.202.116"/>
    <n v="993"/>
    <n v="33972"/>
    <n v="2484"/>
    <n v="7916"/>
    <x v="137"/>
    <n v="40"/>
    <n v="18"/>
    <n v="22"/>
    <n v="1"/>
    <n v="22"/>
    <n v="0"/>
    <n v="0"/>
    <n v="0"/>
    <n v="0"/>
  </r>
  <r>
    <x v="2181"/>
    <s v="94.82.64.194"/>
    <s v="213.61.202.114"/>
    <n v="31525"/>
    <n v="9016"/>
    <n v="342"/>
    <n v="507"/>
    <x v="1"/>
    <n v="7"/>
    <n v="4"/>
    <n v="3"/>
    <n v="0"/>
    <n v="3"/>
    <n v="1"/>
    <n v="0"/>
    <n v="0"/>
    <n v="0"/>
  </r>
  <r>
    <x v="2181"/>
    <s v="213.61.202.114"/>
    <s v="94.82.64.194"/>
    <n v="9016"/>
    <n v="32615"/>
    <n v="0"/>
    <n v="90"/>
    <x v="0"/>
    <n v="1"/>
    <n v="0"/>
    <n v="1"/>
    <n v="0"/>
    <n v="0"/>
    <n v="0"/>
    <n v="0"/>
    <n v="0"/>
    <n v="0"/>
  </r>
  <r>
    <x v="2182"/>
    <s v="94.82.64.194"/>
    <s v="213.61.202.114"/>
    <n v="14723"/>
    <n v="9016"/>
    <n v="342"/>
    <n v="507"/>
    <x v="1"/>
    <n v="7"/>
    <n v="4"/>
    <n v="3"/>
    <n v="0"/>
    <n v="3"/>
    <n v="1"/>
    <n v="0"/>
    <n v="0"/>
    <n v="0"/>
  </r>
  <r>
    <x v="2182"/>
    <s v="151.28.215.86"/>
    <s v="213.61.202.116"/>
    <n v="993"/>
    <n v="33971"/>
    <n v="2543"/>
    <n v="7574"/>
    <x v="138"/>
    <n v="40"/>
    <n v="19"/>
    <n v="21"/>
    <n v="1"/>
    <n v="21"/>
    <n v="0"/>
    <n v="0"/>
    <n v="0"/>
    <n v="0"/>
  </r>
  <r>
    <x v="2182"/>
    <s v="74.125.133.188"/>
    <s v="213.61.202.114"/>
    <n v="33428"/>
    <n v="5228"/>
    <n v="206"/>
    <n v="208"/>
    <x v="122"/>
    <n v="4"/>
    <n v="2"/>
    <n v="2"/>
    <n v="0"/>
    <n v="2"/>
    <n v="0"/>
    <n v="0"/>
    <n v="0"/>
    <n v="0"/>
  </r>
  <r>
    <x v="2182"/>
    <s v="213.61.202.114"/>
    <s v="94.82.64.194"/>
    <n v="9016"/>
    <n v="31525"/>
    <n v="0"/>
    <n v="90"/>
    <x v="0"/>
    <n v="1"/>
    <n v="0"/>
    <n v="1"/>
    <n v="0"/>
    <n v="0"/>
    <n v="0"/>
    <n v="0"/>
    <n v="0"/>
    <n v="0"/>
  </r>
  <r>
    <x v="2183"/>
    <s v="94.82.64.194"/>
    <s v="213.61.202.114"/>
    <n v="19850"/>
    <n v="9016"/>
    <n v="342"/>
    <n v="507"/>
    <x v="1"/>
    <n v="7"/>
    <n v="4"/>
    <n v="3"/>
    <n v="0"/>
    <n v="3"/>
    <n v="1"/>
    <n v="0"/>
    <n v="0"/>
    <n v="0"/>
  </r>
  <r>
    <x v="2183"/>
    <s v="45.155.205.155"/>
    <s v="213.61.202.118"/>
    <n v="41208"/>
    <n v="54521"/>
    <n v="84"/>
    <n v="0"/>
    <x v="2"/>
    <n v="1"/>
    <n v="1"/>
    <n v="0"/>
    <n v="1"/>
    <n v="0"/>
    <n v="0"/>
    <n v="0"/>
    <n v="0"/>
    <n v="0"/>
  </r>
  <r>
    <x v="2183"/>
    <s v="213.61.202.114"/>
    <s v="94.82.64.194"/>
    <n v="9016"/>
    <n v="14723"/>
    <n v="0"/>
    <n v="90"/>
    <x v="0"/>
    <n v="1"/>
    <n v="0"/>
    <n v="1"/>
    <n v="0"/>
    <n v="0"/>
    <n v="0"/>
    <n v="0"/>
    <n v="0"/>
    <n v="0"/>
  </r>
  <r>
    <x v="2184"/>
    <s v="94.82.64.194"/>
    <s v="213.61.202.114"/>
    <n v="31618"/>
    <n v="9016"/>
    <n v="342"/>
    <n v="507"/>
    <x v="1"/>
    <n v="7"/>
    <n v="4"/>
    <n v="3"/>
    <n v="0"/>
    <n v="3"/>
    <n v="1"/>
    <n v="0"/>
    <n v="0"/>
    <n v="0"/>
  </r>
  <r>
    <x v="2184"/>
    <s v="89.200.133.147"/>
    <s v="213.61.202.117"/>
    <n v="465"/>
    <n v="31186"/>
    <n v="84"/>
    <n v="0"/>
    <x v="2"/>
    <n v="1"/>
    <n v="1"/>
    <n v="0"/>
    <n v="0"/>
    <n v="0"/>
    <n v="0"/>
    <n v="0"/>
    <n v="0"/>
    <n v="0"/>
  </r>
  <r>
    <x v="2184"/>
    <s v="213.61.202.114"/>
    <s v="94.82.64.194"/>
    <n v="9016"/>
    <n v="19850"/>
    <n v="0"/>
    <n v="90"/>
    <x v="0"/>
    <n v="1"/>
    <n v="0"/>
    <n v="1"/>
    <n v="0"/>
    <n v="0"/>
    <n v="0"/>
    <n v="0"/>
    <n v="0"/>
    <n v="0"/>
  </r>
  <r>
    <x v="2185"/>
    <s v="94.82.64.194"/>
    <s v="213.61.202.114"/>
    <n v="20785"/>
    <n v="9016"/>
    <n v="342"/>
    <n v="507"/>
    <x v="1"/>
    <n v="7"/>
    <n v="4"/>
    <n v="3"/>
    <n v="0"/>
    <n v="3"/>
    <n v="1"/>
    <n v="0"/>
    <n v="0"/>
    <n v="0"/>
  </r>
  <r>
    <x v="2185"/>
    <s v="89.200.133.147"/>
    <s v="213.61.202.120"/>
    <n v="80"/>
    <n v="41279"/>
    <n v="84"/>
    <n v="0"/>
    <x v="2"/>
    <n v="1"/>
    <n v="1"/>
    <n v="0"/>
    <n v="0"/>
    <n v="0"/>
    <n v="0"/>
    <n v="0"/>
    <n v="0"/>
    <n v="0"/>
  </r>
  <r>
    <x v="2185"/>
    <s v="213.61.202.114"/>
    <s v="94.82.64.194"/>
    <n v="9016"/>
    <n v="31618"/>
    <n v="0"/>
    <n v="90"/>
    <x v="0"/>
    <n v="1"/>
    <n v="0"/>
    <n v="1"/>
    <n v="0"/>
    <n v="0"/>
    <n v="0"/>
    <n v="0"/>
    <n v="0"/>
    <n v="0"/>
  </r>
  <r>
    <x v="2185"/>
    <s v="185.156.73.31"/>
    <s v="213.61.202.122"/>
    <n v="21168"/>
    <n v="59852"/>
    <n v="84"/>
    <n v="0"/>
    <x v="2"/>
    <n v="1"/>
    <n v="1"/>
    <n v="0"/>
    <n v="1"/>
    <n v="0"/>
    <n v="0"/>
    <n v="0"/>
    <n v="0"/>
    <n v="0"/>
  </r>
  <r>
    <x v="2186"/>
    <s v="94.82.64.194"/>
    <s v="213.61.202.114"/>
    <n v="60938"/>
    <n v="9016"/>
    <n v="342"/>
    <n v="507"/>
    <x v="1"/>
    <n v="7"/>
    <n v="4"/>
    <n v="3"/>
    <n v="0"/>
    <n v="3"/>
    <n v="1"/>
    <n v="0"/>
    <n v="0"/>
    <n v="0"/>
  </r>
  <r>
    <x v="2186"/>
    <s v="162.142.125.94"/>
    <s v="213.61.202.121"/>
    <n v="18081"/>
    <n v="50044"/>
    <n v="84"/>
    <n v="0"/>
    <x v="2"/>
    <n v="1"/>
    <n v="1"/>
    <n v="0"/>
    <n v="1"/>
    <n v="0"/>
    <n v="0"/>
    <n v="0"/>
    <n v="0"/>
    <n v="0"/>
  </r>
  <r>
    <x v="2186"/>
    <s v="213.61.202.114"/>
    <s v="94.82.64.194"/>
    <n v="9016"/>
    <n v="20785"/>
    <n v="0"/>
    <n v="90"/>
    <x v="0"/>
    <n v="1"/>
    <n v="0"/>
    <n v="1"/>
    <n v="0"/>
    <n v="0"/>
    <n v="0"/>
    <n v="0"/>
    <n v="0"/>
    <n v="0"/>
  </r>
  <r>
    <x v="2187"/>
    <s v="94.82.64.194"/>
    <s v="213.61.202.114"/>
    <n v="61467"/>
    <n v="9016"/>
    <n v="342"/>
    <n v="507"/>
    <x v="1"/>
    <n v="7"/>
    <n v="4"/>
    <n v="3"/>
    <n v="0"/>
    <n v="3"/>
    <n v="1"/>
    <n v="0"/>
    <n v="0"/>
    <n v="0"/>
  </r>
  <r>
    <x v="2187"/>
    <s v="89.200.133.147"/>
    <s v="213.61.202.117"/>
    <n v="80"/>
    <n v="57260"/>
    <n v="84"/>
    <n v="0"/>
    <x v="2"/>
    <n v="1"/>
    <n v="1"/>
    <n v="0"/>
    <n v="0"/>
    <n v="0"/>
    <n v="0"/>
    <n v="0"/>
    <n v="0"/>
    <n v="0"/>
  </r>
  <r>
    <x v="2187"/>
    <s v="185.156.73.31"/>
    <s v="213.61.202.125"/>
    <n v="1364"/>
    <n v="59852"/>
    <n v="84"/>
    <n v="0"/>
    <x v="2"/>
    <n v="1"/>
    <n v="1"/>
    <n v="0"/>
    <n v="1"/>
    <n v="0"/>
    <n v="0"/>
    <n v="0"/>
    <n v="0"/>
    <n v="0"/>
  </r>
  <r>
    <x v="2187"/>
    <s v="213.61.202.114"/>
    <s v="94.82.64.194"/>
    <n v="9016"/>
    <n v="60938"/>
    <n v="0"/>
    <n v="90"/>
    <x v="0"/>
    <n v="1"/>
    <n v="0"/>
    <n v="1"/>
    <n v="0"/>
    <n v="0"/>
    <n v="0"/>
    <n v="0"/>
    <n v="0"/>
    <n v="0"/>
  </r>
  <r>
    <x v="2187"/>
    <s v="185.156.73.31"/>
    <s v="213.61.202.121"/>
    <n v="2293"/>
    <n v="59852"/>
    <n v="84"/>
    <n v="0"/>
    <x v="2"/>
    <n v="1"/>
    <n v="1"/>
    <n v="0"/>
    <n v="1"/>
    <n v="0"/>
    <n v="0"/>
    <n v="0"/>
    <n v="0"/>
    <n v="0"/>
  </r>
  <r>
    <x v="2188"/>
    <s v="94.82.64.194"/>
    <s v="213.61.202.114"/>
    <n v="12162"/>
    <n v="9016"/>
    <n v="342"/>
    <n v="507"/>
    <x v="1"/>
    <n v="7"/>
    <n v="4"/>
    <n v="3"/>
    <n v="0"/>
    <n v="3"/>
    <n v="1"/>
    <n v="0"/>
    <n v="0"/>
    <n v="0"/>
  </r>
  <r>
    <x v="2188"/>
    <s v="36.91.39.99"/>
    <s v="213.61.202.123"/>
    <n v="445"/>
    <n v="49368"/>
    <n v="90"/>
    <n v="0"/>
    <x v="0"/>
    <n v="1"/>
    <n v="1"/>
    <n v="0"/>
    <n v="1"/>
    <n v="0"/>
    <n v="0"/>
    <n v="0"/>
    <n v="0"/>
    <n v="0"/>
  </r>
  <r>
    <x v="2188"/>
    <s v="89.200.133.147"/>
    <s v="213.61.202.120"/>
    <n v="3478"/>
    <n v="21937"/>
    <n v="84"/>
    <n v="0"/>
    <x v="2"/>
    <n v="1"/>
    <n v="1"/>
    <n v="0"/>
    <n v="0"/>
    <n v="0"/>
    <n v="0"/>
    <n v="0"/>
    <n v="0"/>
    <n v="0"/>
  </r>
  <r>
    <x v="2188"/>
    <s v="185.156.73.31"/>
    <s v="213.61.202.119"/>
    <n v="20777"/>
    <n v="59852"/>
    <n v="84"/>
    <n v="0"/>
    <x v="2"/>
    <n v="1"/>
    <n v="1"/>
    <n v="0"/>
    <n v="1"/>
    <n v="0"/>
    <n v="0"/>
    <n v="0"/>
    <n v="0"/>
    <n v="0"/>
  </r>
  <r>
    <x v="2188"/>
    <s v="213.61.202.114"/>
    <s v="94.82.64.194"/>
    <n v="9016"/>
    <n v="61467"/>
    <n v="0"/>
    <n v="90"/>
    <x v="0"/>
    <n v="1"/>
    <n v="0"/>
    <n v="1"/>
    <n v="0"/>
    <n v="0"/>
    <n v="0"/>
    <n v="0"/>
    <n v="0"/>
    <n v="0"/>
  </r>
  <r>
    <x v="2189"/>
    <s v="94.82.64.194"/>
    <s v="213.61.202.114"/>
    <n v="58161"/>
    <n v="9016"/>
    <n v="342"/>
    <n v="507"/>
    <x v="1"/>
    <n v="7"/>
    <n v="4"/>
    <n v="3"/>
    <n v="0"/>
    <n v="3"/>
    <n v="1"/>
    <n v="0"/>
    <n v="0"/>
    <n v="0"/>
  </r>
  <r>
    <x v="2189"/>
    <s v="40.126.32.70"/>
    <s v="213.61.202.114"/>
    <n v="1664"/>
    <n v="443"/>
    <n v="84"/>
    <n v="168"/>
    <x v="15"/>
    <n v="3"/>
    <n v="1"/>
    <n v="2"/>
    <n v="0"/>
    <n v="2"/>
    <n v="0"/>
    <n v="0"/>
    <n v="0"/>
    <n v="0"/>
  </r>
  <r>
    <x v="2189"/>
    <s v="213.61.202.114"/>
    <s v="94.82.64.194"/>
    <n v="9016"/>
    <n v="12162"/>
    <n v="0"/>
    <n v="90"/>
    <x v="0"/>
    <n v="1"/>
    <n v="0"/>
    <n v="1"/>
    <n v="0"/>
    <n v="0"/>
    <n v="0"/>
    <n v="0"/>
    <n v="0"/>
    <n v="0"/>
  </r>
  <r>
    <x v="2190"/>
    <s v="94.82.64.194"/>
    <s v="213.61.202.114"/>
    <n v="52399"/>
    <n v="9016"/>
    <n v="342"/>
    <n v="507"/>
    <x v="1"/>
    <n v="7"/>
    <n v="4"/>
    <n v="3"/>
    <n v="0"/>
    <n v="3"/>
    <n v="1"/>
    <n v="0"/>
    <n v="0"/>
    <n v="0"/>
  </r>
  <r>
    <x v="2190"/>
    <s v="213.61.202.114"/>
    <s v="94.82.64.194"/>
    <n v="9016"/>
    <n v="58161"/>
    <n v="0"/>
    <n v="90"/>
    <x v="0"/>
    <n v="1"/>
    <n v="0"/>
    <n v="1"/>
    <n v="0"/>
    <n v="0"/>
    <n v="0"/>
    <n v="0"/>
    <n v="0"/>
    <n v="0"/>
  </r>
  <r>
    <x v="2191"/>
    <s v="94.82.64.194"/>
    <s v="213.61.202.114"/>
    <n v="24898"/>
    <n v="9016"/>
    <n v="342"/>
    <n v="507"/>
    <x v="1"/>
    <n v="7"/>
    <n v="4"/>
    <n v="3"/>
    <n v="0"/>
    <n v="3"/>
    <n v="1"/>
    <n v="0"/>
    <n v="0"/>
    <n v="0"/>
  </r>
  <r>
    <x v="2191"/>
    <s v="185.156.73.31"/>
    <s v="213.61.202.120"/>
    <n v="56865"/>
    <n v="59852"/>
    <n v="84"/>
    <n v="0"/>
    <x v="2"/>
    <n v="1"/>
    <n v="1"/>
    <n v="0"/>
    <n v="1"/>
    <n v="0"/>
    <n v="0"/>
    <n v="0"/>
    <n v="0"/>
    <n v="0"/>
  </r>
  <r>
    <x v="2191"/>
    <s v="213.61.202.114"/>
    <s v="94.82.64.194"/>
    <n v="9016"/>
    <n v="52399"/>
    <n v="0"/>
    <n v="90"/>
    <x v="0"/>
    <n v="1"/>
    <n v="0"/>
    <n v="1"/>
    <n v="0"/>
    <n v="0"/>
    <n v="0"/>
    <n v="0"/>
    <n v="0"/>
    <n v="0"/>
  </r>
  <r>
    <x v="2192"/>
    <s v="94.82.64.194"/>
    <s v="213.61.202.114"/>
    <n v="9125"/>
    <n v="9016"/>
    <n v="342"/>
    <n v="507"/>
    <x v="1"/>
    <n v="7"/>
    <n v="4"/>
    <n v="3"/>
    <n v="0"/>
    <n v="3"/>
    <n v="1"/>
    <n v="0"/>
    <n v="0"/>
    <n v="0"/>
  </r>
  <r>
    <x v="2192"/>
    <s v="213.61.202.114"/>
    <s v="94.82.64.194"/>
    <n v="9016"/>
    <n v="24898"/>
    <n v="0"/>
    <n v="90"/>
    <x v="0"/>
    <n v="1"/>
    <n v="0"/>
    <n v="1"/>
    <n v="0"/>
    <n v="0"/>
    <n v="0"/>
    <n v="0"/>
    <n v="0"/>
    <n v="0"/>
  </r>
  <r>
    <x v="2193"/>
    <s v="94.82.64.194"/>
    <s v="213.61.202.114"/>
    <n v="27915"/>
    <n v="9016"/>
    <n v="342"/>
    <n v="507"/>
    <x v="1"/>
    <n v="7"/>
    <n v="4"/>
    <n v="3"/>
    <n v="0"/>
    <n v="3"/>
    <n v="1"/>
    <n v="0"/>
    <n v="0"/>
    <n v="0"/>
  </r>
  <r>
    <x v="2193"/>
    <s v="154.70.137.21"/>
    <s v="213.61.202.117"/>
    <n v="80"/>
    <n v="55246"/>
    <n v="646"/>
    <n v="769"/>
    <x v="406"/>
    <n v="10"/>
    <n v="5"/>
    <n v="5"/>
    <n v="1"/>
    <n v="5"/>
    <n v="0"/>
    <n v="0"/>
    <n v="1"/>
    <n v="0"/>
  </r>
  <r>
    <x v="2193"/>
    <s v="89.200.133.147"/>
    <s v="213.61.202.120"/>
    <n v="465"/>
    <n v="15521"/>
    <n v="84"/>
    <n v="0"/>
    <x v="2"/>
    <n v="1"/>
    <n v="1"/>
    <n v="0"/>
    <n v="0"/>
    <n v="0"/>
    <n v="0"/>
    <n v="0"/>
    <n v="0"/>
    <n v="0"/>
  </r>
  <r>
    <x v="2193"/>
    <s v="213.61.202.114"/>
    <s v="94.82.64.194"/>
    <n v="9016"/>
    <n v="9125"/>
    <n v="0"/>
    <n v="90"/>
    <x v="0"/>
    <n v="1"/>
    <n v="0"/>
    <n v="1"/>
    <n v="0"/>
    <n v="0"/>
    <n v="0"/>
    <n v="0"/>
    <n v="0"/>
    <n v="0"/>
  </r>
  <r>
    <x v="2193"/>
    <s v="36.91.39.99"/>
    <s v="213.61.202.121"/>
    <n v="445"/>
    <n v="50707"/>
    <n v="90"/>
    <n v="0"/>
    <x v="0"/>
    <n v="1"/>
    <n v="1"/>
    <n v="0"/>
    <n v="1"/>
    <n v="0"/>
    <n v="0"/>
    <n v="0"/>
    <n v="0"/>
    <n v="0"/>
  </r>
  <r>
    <x v="2194"/>
    <s v="94.82.64.194"/>
    <s v="213.61.202.114"/>
    <n v="12781"/>
    <n v="9016"/>
    <n v="342"/>
    <n v="507"/>
    <x v="1"/>
    <n v="7"/>
    <n v="4"/>
    <n v="3"/>
    <n v="0"/>
    <n v="3"/>
    <n v="1"/>
    <n v="0"/>
    <n v="0"/>
    <n v="0"/>
  </r>
  <r>
    <x v="2194"/>
    <s v="51.91.18.54"/>
    <s v="213.61.202.117"/>
    <n v="80"/>
    <n v="35668"/>
    <n v="748"/>
    <n v="769"/>
    <x v="407"/>
    <n v="11"/>
    <n v="6"/>
    <n v="5"/>
    <n v="1"/>
    <n v="5"/>
    <n v="0"/>
    <n v="0"/>
    <n v="1"/>
    <n v="0"/>
  </r>
  <r>
    <x v="2194"/>
    <s v="185.156.73.31"/>
    <s v="213.61.202.117"/>
    <n v="29061"/>
    <n v="59852"/>
    <n v="84"/>
    <n v="0"/>
    <x v="2"/>
    <n v="1"/>
    <n v="1"/>
    <n v="0"/>
    <n v="1"/>
    <n v="0"/>
    <n v="0"/>
    <n v="0"/>
    <n v="0"/>
    <n v="0"/>
  </r>
  <r>
    <x v="2194"/>
    <s v="213.61.202.114"/>
    <s v="94.82.64.194"/>
    <n v="9016"/>
    <n v="27915"/>
    <n v="0"/>
    <n v="90"/>
    <x v="0"/>
    <n v="1"/>
    <n v="0"/>
    <n v="1"/>
    <n v="0"/>
    <n v="0"/>
    <n v="0"/>
    <n v="0"/>
    <n v="0"/>
    <n v="0"/>
  </r>
  <r>
    <x v="2195"/>
    <s v="94.82.64.194"/>
    <s v="213.61.202.114"/>
    <n v="50825"/>
    <n v="9016"/>
    <n v="342"/>
    <n v="507"/>
    <x v="1"/>
    <n v="7"/>
    <n v="4"/>
    <n v="3"/>
    <n v="0"/>
    <n v="3"/>
    <n v="1"/>
    <n v="0"/>
    <n v="0"/>
    <n v="0"/>
  </r>
  <r>
    <x v="2195"/>
    <s v="162.142.125.168"/>
    <s v="213.61.202.119"/>
    <n v="53861"/>
    <n v="30006"/>
    <n v="84"/>
    <n v="0"/>
    <x v="2"/>
    <n v="1"/>
    <n v="1"/>
    <n v="0"/>
    <n v="1"/>
    <n v="0"/>
    <n v="0"/>
    <n v="0"/>
    <n v="0"/>
    <n v="0"/>
  </r>
  <r>
    <x v="2195"/>
    <s v="213.61.202.114"/>
    <s v="94.82.64.194"/>
    <n v="9016"/>
    <n v="12781"/>
    <n v="0"/>
    <n v="90"/>
    <x v="0"/>
    <n v="1"/>
    <n v="0"/>
    <n v="1"/>
    <n v="0"/>
    <n v="0"/>
    <n v="0"/>
    <n v="0"/>
    <n v="0"/>
    <n v="0"/>
  </r>
  <r>
    <x v="2196"/>
    <s v="185.156.73.31"/>
    <s v="213.61.202.119"/>
    <n v="14825"/>
    <n v="59852"/>
    <n v="84"/>
    <n v="0"/>
    <x v="2"/>
    <n v="1"/>
    <n v="1"/>
    <n v="0"/>
    <n v="1"/>
    <n v="0"/>
    <n v="0"/>
    <n v="0"/>
    <n v="0"/>
    <n v="0"/>
  </r>
  <r>
    <x v="2196"/>
    <s v="213.61.202.114"/>
    <s v="94.82.64.194"/>
    <n v="9016"/>
    <n v="50825"/>
    <n v="0"/>
    <n v="90"/>
    <x v="0"/>
    <n v="1"/>
    <n v="0"/>
    <n v="1"/>
    <n v="0"/>
    <n v="0"/>
    <n v="0"/>
    <n v="0"/>
    <n v="0"/>
    <n v="0"/>
  </r>
  <r>
    <x v="2197"/>
    <s v="213.61.202.114"/>
    <s v="94.82.64.194"/>
    <n v="9016"/>
    <n v="31024"/>
    <n v="0"/>
    <n v="90"/>
    <x v="0"/>
    <n v="1"/>
    <n v="0"/>
    <n v="1"/>
    <n v="0"/>
    <n v="0"/>
    <n v="0"/>
    <n v="0"/>
    <n v="0"/>
    <n v="0"/>
  </r>
  <r>
    <x v="2197"/>
    <s v="94.82.64.194"/>
    <s v="213.61.202.114"/>
    <n v="31024"/>
    <n v="9016"/>
    <n v="342"/>
    <n v="507"/>
    <x v="1"/>
    <n v="7"/>
    <n v="4"/>
    <n v="3"/>
    <n v="0"/>
    <n v="3"/>
    <n v="1"/>
    <n v="0"/>
    <n v="0"/>
    <n v="0"/>
  </r>
  <r>
    <x v="2197"/>
    <s v="200.188.3.194"/>
    <s v="213.61.202.125"/>
    <n v="445"/>
    <n v="49647"/>
    <n v="90"/>
    <n v="0"/>
    <x v="0"/>
    <n v="1"/>
    <n v="1"/>
    <n v="0"/>
    <n v="1"/>
    <n v="0"/>
    <n v="0"/>
    <n v="0"/>
    <n v="0"/>
    <n v="0"/>
  </r>
  <r>
    <x v="2198"/>
    <s v="167.248.133.74"/>
    <s v="213.61.202.117"/>
    <n v="8230"/>
    <n v="29783"/>
    <n v="84"/>
    <n v="0"/>
    <x v="2"/>
    <n v="1"/>
    <n v="1"/>
    <n v="0"/>
    <n v="1"/>
    <n v="0"/>
    <n v="0"/>
    <n v="0"/>
    <n v="0"/>
    <n v="0"/>
  </r>
  <r>
    <x v="2198"/>
    <s v="185.156.73.31"/>
    <s v="213.61.202.125"/>
    <n v="42759"/>
    <n v="59852"/>
    <n v="84"/>
    <n v="0"/>
    <x v="2"/>
    <n v="1"/>
    <n v="1"/>
    <n v="0"/>
    <n v="1"/>
    <n v="0"/>
    <n v="0"/>
    <n v="0"/>
    <n v="0"/>
    <n v="0"/>
  </r>
  <r>
    <x v="2198"/>
    <s v="193.27.229.47"/>
    <s v="213.61.202.120"/>
    <n v="40950"/>
    <n v="46746"/>
    <n v="84"/>
    <n v="0"/>
    <x v="2"/>
    <n v="1"/>
    <n v="1"/>
    <n v="0"/>
    <n v="1"/>
    <n v="0"/>
    <n v="0"/>
    <n v="0"/>
    <n v="0"/>
    <n v="0"/>
  </r>
  <r>
    <x v="2198"/>
    <s v="213.61.202.114"/>
    <s v="94.82.64.194"/>
    <n v="9016"/>
    <n v="5074"/>
    <n v="0"/>
    <n v="90"/>
    <x v="0"/>
    <n v="1"/>
    <n v="0"/>
    <n v="1"/>
    <n v="0"/>
    <n v="0"/>
    <n v="0"/>
    <n v="0"/>
    <n v="0"/>
    <n v="0"/>
  </r>
  <r>
    <x v="2198"/>
    <s v="94.82.64.194"/>
    <s v="213.61.202.114"/>
    <n v="5074"/>
    <n v="9016"/>
    <n v="342"/>
    <n v="507"/>
    <x v="1"/>
    <n v="7"/>
    <n v="4"/>
    <n v="3"/>
    <n v="0"/>
    <n v="3"/>
    <n v="1"/>
    <n v="0"/>
    <n v="0"/>
    <n v="0"/>
  </r>
  <r>
    <x v="2198"/>
    <s v="89.248.168.176"/>
    <s v="213.61.202.118"/>
    <n v="6603"/>
    <n v="33041"/>
    <n v="84"/>
    <n v="0"/>
    <x v="2"/>
    <n v="1"/>
    <n v="1"/>
    <n v="0"/>
    <n v="1"/>
    <n v="0"/>
    <n v="0"/>
    <n v="0"/>
    <n v="0"/>
    <n v="0"/>
  </r>
  <r>
    <x v="2199"/>
    <s v="213.61.202.114"/>
    <s v="94.82.64.194"/>
    <n v="9016"/>
    <n v="8274"/>
    <n v="0"/>
    <n v="90"/>
    <x v="0"/>
    <n v="1"/>
    <n v="0"/>
    <n v="1"/>
    <n v="0"/>
    <n v="0"/>
    <n v="0"/>
    <n v="0"/>
    <n v="0"/>
    <n v="0"/>
  </r>
  <r>
    <x v="2199"/>
    <s v="94.82.64.194"/>
    <s v="213.61.202.114"/>
    <n v="8274"/>
    <n v="9016"/>
    <n v="342"/>
    <n v="507"/>
    <x v="1"/>
    <n v="7"/>
    <n v="4"/>
    <n v="3"/>
    <n v="0"/>
    <n v="3"/>
    <n v="1"/>
    <n v="0"/>
    <n v="0"/>
    <n v="0"/>
  </r>
  <r>
    <x v="2199"/>
    <s v="185.156.73.31"/>
    <s v="213.61.202.117"/>
    <n v="45031"/>
    <n v="59852"/>
    <n v="84"/>
    <n v="0"/>
    <x v="2"/>
    <n v="1"/>
    <n v="1"/>
    <n v="0"/>
    <n v="1"/>
    <n v="0"/>
    <n v="0"/>
    <n v="0"/>
    <n v="0"/>
    <n v="0"/>
  </r>
  <r>
    <x v="2200"/>
    <s v="89.248.168.176"/>
    <s v="213.61.202.115"/>
    <n v="6603"/>
    <n v="52622"/>
    <n v="84"/>
    <n v="0"/>
    <x v="2"/>
    <n v="1"/>
    <n v="1"/>
    <n v="0"/>
    <n v="1"/>
    <n v="0"/>
    <n v="0"/>
    <n v="0"/>
    <n v="0"/>
    <n v="0"/>
  </r>
  <r>
    <x v="2200"/>
    <s v="213.61.202.114"/>
    <s v="94.82.64.194"/>
    <n v="9016"/>
    <n v="2250"/>
    <n v="0"/>
    <n v="90"/>
    <x v="0"/>
    <n v="1"/>
    <n v="0"/>
    <n v="1"/>
    <n v="0"/>
    <n v="0"/>
    <n v="0"/>
    <n v="0"/>
    <n v="0"/>
    <n v="0"/>
  </r>
  <r>
    <x v="2200"/>
    <s v="94.82.64.194"/>
    <s v="213.61.202.114"/>
    <n v="2250"/>
    <n v="9016"/>
    <n v="342"/>
    <n v="507"/>
    <x v="1"/>
    <n v="7"/>
    <n v="4"/>
    <n v="3"/>
    <n v="0"/>
    <n v="3"/>
    <n v="1"/>
    <n v="0"/>
    <n v="0"/>
    <n v="0"/>
  </r>
  <r>
    <x v="2200"/>
    <s v="162.142.125.78"/>
    <s v="213.61.202.118"/>
    <n v="4155"/>
    <n v="7165"/>
    <n v="84"/>
    <n v="0"/>
    <x v="2"/>
    <n v="1"/>
    <n v="1"/>
    <n v="0"/>
    <n v="1"/>
    <n v="0"/>
    <n v="0"/>
    <n v="0"/>
    <n v="0"/>
    <n v="0"/>
  </r>
  <r>
    <x v="2200"/>
    <s v="89.248.165.199"/>
    <s v="213.61.202.118"/>
    <n v="18204"/>
    <n v="46357"/>
    <n v="84"/>
    <n v="0"/>
    <x v="2"/>
    <n v="1"/>
    <n v="1"/>
    <n v="0"/>
    <n v="1"/>
    <n v="0"/>
    <n v="0"/>
    <n v="0"/>
    <n v="0"/>
    <n v="0"/>
  </r>
  <r>
    <x v="2200"/>
    <s v="89.248.168.176"/>
    <s v="213.61.202.114"/>
    <n v="6603"/>
    <n v="48691"/>
    <n v="84"/>
    <n v="0"/>
    <x v="2"/>
    <n v="1"/>
    <n v="1"/>
    <n v="0"/>
    <n v="1"/>
    <n v="0"/>
    <n v="0"/>
    <n v="0"/>
    <n v="0"/>
    <n v="0"/>
  </r>
  <r>
    <x v="2200"/>
    <s v="89.200.133.147"/>
    <s v="213.61.202.117"/>
    <n v="443"/>
    <n v="304"/>
    <n v="84"/>
    <n v="0"/>
    <x v="2"/>
    <n v="1"/>
    <n v="1"/>
    <n v="0"/>
    <n v="0"/>
    <n v="0"/>
    <n v="0"/>
    <n v="0"/>
    <n v="0"/>
    <n v="0"/>
  </r>
  <r>
    <x v="2201"/>
    <s v="147.124.222.46"/>
    <s v="213.61.202.120"/>
    <n v="30561"/>
    <n v="30120"/>
    <n v="90"/>
    <n v="0"/>
    <x v="0"/>
    <n v="1"/>
    <n v="1"/>
    <n v="0"/>
    <n v="0"/>
    <n v="0"/>
    <n v="0"/>
    <n v="0"/>
    <n v="0"/>
    <n v="0"/>
  </r>
  <r>
    <x v="2201"/>
    <s v="185.156.73.31"/>
    <s v="213.61.202.114"/>
    <n v="18196"/>
    <n v="59852"/>
    <n v="84"/>
    <n v="0"/>
    <x v="2"/>
    <n v="1"/>
    <n v="1"/>
    <n v="0"/>
    <n v="1"/>
    <n v="0"/>
    <n v="0"/>
    <n v="0"/>
    <n v="0"/>
    <n v="0"/>
  </r>
  <r>
    <x v="2201"/>
    <s v="213.61.202.114"/>
    <s v="94.82.64.194"/>
    <n v="9016"/>
    <n v="65462"/>
    <n v="0"/>
    <n v="90"/>
    <x v="0"/>
    <n v="1"/>
    <n v="0"/>
    <n v="1"/>
    <n v="0"/>
    <n v="0"/>
    <n v="0"/>
    <n v="0"/>
    <n v="0"/>
    <n v="0"/>
  </r>
  <r>
    <x v="2201"/>
    <s v="94.82.64.194"/>
    <s v="213.61.202.114"/>
    <n v="65462"/>
    <n v="9016"/>
    <n v="342"/>
    <n v="507"/>
    <x v="1"/>
    <n v="7"/>
    <n v="4"/>
    <n v="3"/>
    <n v="0"/>
    <n v="3"/>
    <n v="1"/>
    <n v="0"/>
    <n v="0"/>
    <n v="0"/>
  </r>
  <r>
    <x v="2201"/>
    <s v="185.156.73.31"/>
    <s v="213.61.202.122"/>
    <n v="53265"/>
    <n v="59852"/>
    <n v="84"/>
    <n v="0"/>
    <x v="2"/>
    <n v="1"/>
    <n v="1"/>
    <n v="0"/>
    <n v="1"/>
    <n v="0"/>
    <n v="0"/>
    <n v="0"/>
    <n v="0"/>
    <n v="0"/>
  </r>
  <r>
    <x v="2201"/>
    <s v="185.156.73.31"/>
    <s v="213.61.202.119"/>
    <n v="53792"/>
    <n v="59852"/>
    <n v="84"/>
    <n v="0"/>
    <x v="2"/>
    <n v="1"/>
    <n v="1"/>
    <n v="0"/>
    <n v="1"/>
    <n v="0"/>
    <n v="0"/>
    <n v="0"/>
    <n v="0"/>
    <n v="0"/>
  </r>
  <r>
    <x v="2201"/>
    <s v="90.150.21.34"/>
    <s v="213.61.202.116"/>
    <n v="445"/>
    <n v="53555"/>
    <n v="84"/>
    <n v="0"/>
    <x v="2"/>
    <n v="1"/>
    <n v="1"/>
    <n v="0"/>
    <n v="1"/>
    <n v="0"/>
    <n v="0"/>
    <n v="0"/>
    <n v="0"/>
    <n v="0"/>
  </r>
  <r>
    <x v="2202"/>
    <s v="213.61.202.114"/>
    <s v="94.82.64.194"/>
    <n v="9016"/>
    <n v="3137"/>
    <n v="0"/>
    <n v="90"/>
    <x v="0"/>
    <n v="1"/>
    <n v="0"/>
    <n v="1"/>
    <n v="0"/>
    <n v="0"/>
    <n v="0"/>
    <n v="0"/>
    <n v="0"/>
    <n v="0"/>
  </r>
  <r>
    <x v="2202"/>
    <s v="94.82.64.194"/>
    <s v="213.61.202.114"/>
    <n v="3137"/>
    <n v="9016"/>
    <n v="342"/>
    <n v="507"/>
    <x v="1"/>
    <n v="7"/>
    <n v="4"/>
    <n v="3"/>
    <n v="0"/>
    <n v="3"/>
    <n v="1"/>
    <n v="0"/>
    <n v="0"/>
    <n v="0"/>
  </r>
  <r>
    <x v="2203"/>
    <s v="213.61.202.114"/>
    <s v="94.82.64.194"/>
    <n v="9016"/>
    <n v="41489"/>
    <n v="0"/>
    <n v="90"/>
    <x v="0"/>
    <n v="1"/>
    <n v="0"/>
    <n v="1"/>
    <n v="0"/>
    <n v="0"/>
    <n v="0"/>
    <n v="0"/>
    <n v="0"/>
    <n v="0"/>
  </r>
  <r>
    <x v="2203"/>
    <s v="94.82.64.194"/>
    <s v="213.61.202.114"/>
    <n v="41489"/>
    <n v="9016"/>
    <n v="342"/>
    <n v="507"/>
    <x v="1"/>
    <n v="7"/>
    <n v="4"/>
    <n v="3"/>
    <n v="0"/>
    <n v="3"/>
    <n v="1"/>
    <n v="0"/>
    <n v="0"/>
    <n v="0"/>
  </r>
  <r>
    <x v="2203"/>
    <s v="89.248.168.176"/>
    <s v="213.61.202.120"/>
    <n v="6603"/>
    <n v="58102"/>
    <n v="84"/>
    <n v="0"/>
    <x v="2"/>
    <n v="1"/>
    <n v="1"/>
    <n v="0"/>
    <n v="1"/>
    <n v="0"/>
    <n v="0"/>
    <n v="0"/>
    <n v="0"/>
    <n v="0"/>
  </r>
  <r>
    <x v="2203"/>
    <s v="104.131.45.167"/>
    <s v="213.61.202.120"/>
    <n v="8595"/>
    <n v="61953"/>
    <n v="84"/>
    <n v="0"/>
    <x v="2"/>
    <n v="1"/>
    <n v="1"/>
    <n v="0"/>
    <n v="1"/>
    <n v="0"/>
    <n v="0"/>
    <n v="0"/>
    <n v="0"/>
    <n v="0"/>
  </r>
  <r>
    <x v="2204"/>
    <s v="213.61.202.114"/>
    <s v="94.82.64.194"/>
    <n v="9016"/>
    <n v="46902"/>
    <n v="0"/>
    <n v="90"/>
    <x v="0"/>
    <n v="1"/>
    <n v="0"/>
    <n v="1"/>
    <n v="0"/>
    <n v="0"/>
    <n v="0"/>
    <n v="0"/>
    <n v="0"/>
    <n v="0"/>
  </r>
  <r>
    <x v="2204"/>
    <s v="185.156.73.31"/>
    <s v="213.61.202.123"/>
    <n v="36876"/>
    <n v="59852"/>
    <n v="84"/>
    <n v="0"/>
    <x v="2"/>
    <n v="1"/>
    <n v="1"/>
    <n v="0"/>
    <n v="1"/>
    <n v="0"/>
    <n v="0"/>
    <n v="0"/>
    <n v="0"/>
    <n v="0"/>
  </r>
  <r>
    <x v="2204"/>
    <s v="94.82.64.194"/>
    <s v="213.61.202.114"/>
    <n v="46902"/>
    <n v="9016"/>
    <n v="342"/>
    <n v="507"/>
    <x v="1"/>
    <n v="7"/>
    <n v="4"/>
    <n v="3"/>
    <n v="0"/>
    <n v="3"/>
    <n v="1"/>
    <n v="0"/>
    <n v="0"/>
    <n v="0"/>
  </r>
  <r>
    <x v="2205"/>
    <s v="185.156.73.31"/>
    <s v="213.61.202.121"/>
    <n v="29101"/>
    <n v="59852"/>
    <n v="84"/>
    <n v="0"/>
    <x v="2"/>
    <n v="1"/>
    <n v="1"/>
    <n v="0"/>
    <n v="1"/>
    <n v="0"/>
    <n v="0"/>
    <n v="0"/>
    <n v="0"/>
    <n v="0"/>
  </r>
  <r>
    <x v="2205"/>
    <s v="213.61.202.114"/>
    <s v="94.82.64.194"/>
    <n v="9016"/>
    <n v="25628"/>
    <n v="0"/>
    <n v="90"/>
    <x v="0"/>
    <n v="1"/>
    <n v="0"/>
    <n v="1"/>
    <n v="0"/>
    <n v="0"/>
    <n v="0"/>
    <n v="0"/>
    <n v="0"/>
    <n v="0"/>
  </r>
  <r>
    <x v="2205"/>
    <s v="94.82.64.194"/>
    <s v="213.61.202.114"/>
    <n v="25628"/>
    <n v="9016"/>
    <n v="342"/>
    <n v="507"/>
    <x v="1"/>
    <n v="7"/>
    <n v="4"/>
    <n v="3"/>
    <n v="0"/>
    <n v="3"/>
    <n v="1"/>
    <n v="0"/>
    <n v="0"/>
    <n v="0"/>
  </r>
  <r>
    <x v="2205"/>
    <s v="185.156.73.31"/>
    <s v="213.61.202.123"/>
    <n v="2612"/>
    <n v="59852"/>
    <n v="84"/>
    <n v="0"/>
    <x v="2"/>
    <n v="1"/>
    <n v="1"/>
    <n v="0"/>
    <n v="1"/>
    <n v="0"/>
    <n v="0"/>
    <n v="0"/>
    <n v="0"/>
    <n v="0"/>
  </r>
  <r>
    <x v="2205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205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205"/>
    <s v="185.156.73.31"/>
    <s v="213.61.202.126"/>
    <n v="20478"/>
    <n v="59852"/>
    <n v="84"/>
    <n v="0"/>
    <x v="2"/>
    <n v="1"/>
    <n v="1"/>
    <n v="0"/>
    <n v="1"/>
    <n v="0"/>
    <n v="0"/>
    <n v="0"/>
    <n v="0"/>
    <n v="0"/>
  </r>
  <r>
    <x v="2206"/>
    <s v="185.156.73.31"/>
    <s v="213.61.202.116"/>
    <n v="58142"/>
    <n v="59852"/>
    <n v="84"/>
    <n v="0"/>
    <x v="2"/>
    <n v="1"/>
    <n v="1"/>
    <n v="0"/>
    <n v="1"/>
    <n v="0"/>
    <n v="0"/>
    <n v="0"/>
    <n v="0"/>
    <n v="0"/>
  </r>
  <r>
    <x v="2206"/>
    <s v="89.248.168.176"/>
    <s v="213.61.202.119"/>
    <n v="6603"/>
    <n v="40710"/>
    <n v="84"/>
    <n v="0"/>
    <x v="2"/>
    <n v="1"/>
    <n v="1"/>
    <n v="0"/>
    <n v="1"/>
    <n v="0"/>
    <n v="0"/>
    <n v="0"/>
    <n v="0"/>
    <n v="0"/>
  </r>
  <r>
    <x v="2206"/>
    <s v="213.61.202.114"/>
    <s v="94.82.64.194"/>
    <n v="9016"/>
    <n v="30079"/>
    <n v="0"/>
    <n v="90"/>
    <x v="0"/>
    <n v="1"/>
    <n v="0"/>
    <n v="1"/>
    <n v="0"/>
    <n v="0"/>
    <n v="0"/>
    <n v="0"/>
    <n v="0"/>
    <n v="0"/>
  </r>
  <r>
    <x v="2206"/>
    <s v="94.82.64.194"/>
    <s v="213.61.202.114"/>
    <n v="30079"/>
    <n v="9016"/>
    <n v="342"/>
    <n v="507"/>
    <x v="1"/>
    <n v="7"/>
    <n v="4"/>
    <n v="3"/>
    <n v="0"/>
    <n v="3"/>
    <n v="1"/>
    <n v="0"/>
    <n v="0"/>
    <n v="0"/>
  </r>
  <r>
    <x v="2206"/>
    <s v="185.156.73.31"/>
    <s v="213.61.202.120"/>
    <n v="45189"/>
    <n v="59852"/>
    <n v="84"/>
    <n v="0"/>
    <x v="2"/>
    <n v="1"/>
    <n v="1"/>
    <n v="0"/>
    <n v="1"/>
    <n v="0"/>
    <n v="0"/>
    <n v="0"/>
    <n v="0"/>
    <n v="0"/>
  </r>
  <r>
    <x v="2206"/>
    <s v="185.156.73.31"/>
    <s v="213.61.202.116"/>
    <n v="58197"/>
    <n v="59852"/>
    <n v="84"/>
    <n v="0"/>
    <x v="2"/>
    <n v="1"/>
    <n v="1"/>
    <n v="0"/>
    <n v="1"/>
    <n v="0"/>
    <n v="0"/>
    <n v="0"/>
    <n v="0"/>
    <n v="0"/>
  </r>
  <r>
    <x v="2206"/>
    <s v="185.156.73.31"/>
    <s v="213.61.202.116"/>
    <n v="13958"/>
    <n v="59852"/>
    <n v="84"/>
    <n v="0"/>
    <x v="2"/>
    <n v="1"/>
    <n v="1"/>
    <n v="0"/>
    <n v="1"/>
    <n v="0"/>
    <n v="0"/>
    <n v="0"/>
    <n v="0"/>
    <n v="0"/>
  </r>
  <r>
    <x v="2207"/>
    <s v="213.61.202.114"/>
    <s v="94.82.64.194"/>
    <n v="9016"/>
    <n v="23918"/>
    <n v="0"/>
    <n v="90"/>
    <x v="0"/>
    <n v="1"/>
    <n v="0"/>
    <n v="1"/>
    <n v="0"/>
    <n v="0"/>
    <n v="0"/>
    <n v="0"/>
    <n v="0"/>
    <n v="0"/>
  </r>
  <r>
    <x v="2207"/>
    <s v="94.82.64.194"/>
    <s v="213.61.202.114"/>
    <n v="23918"/>
    <n v="9016"/>
    <n v="342"/>
    <n v="507"/>
    <x v="1"/>
    <n v="7"/>
    <n v="4"/>
    <n v="3"/>
    <n v="0"/>
    <n v="3"/>
    <n v="1"/>
    <n v="0"/>
    <n v="0"/>
    <n v="0"/>
  </r>
  <r>
    <x v="2207"/>
    <s v="124.235.118.14"/>
    <s v="213.61.202.121"/>
    <n v="6381"/>
    <n v="47563"/>
    <n v="84"/>
    <n v="0"/>
    <x v="2"/>
    <n v="1"/>
    <n v="1"/>
    <n v="0"/>
    <n v="1"/>
    <n v="0"/>
    <n v="0"/>
    <n v="0"/>
    <n v="0"/>
    <n v="0"/>
  </r>
  <r>
    <x v="2207"/>
    <s v="198.199.66.141"/>
    <s v="213.61.202.121"/>
    <n v="81"/>
    <n v="61953"/>
    <n v="84"/>
    <n v="0"/>
    <x v="2"/>
    <n v="1"/>
    <n v="1"/>
    <n v="0"/>
    <n v="1"/>
    <n v="0"/>
    <n v="0"/>
    <n v="0"/>
    <n v="0"/>
    <n v="0"/>
  </r>
  <r>
    <x v="2208"/>
    <s v="213.61.202.114"/>
    <s v="94.82.64.194"/>
    <n v="9016"/>
    <n v="30535"/>
    <n v="0"/>
    <n v="90"/>
    <x v="0"/>
    <n v="1"/>
    <n v="0"/>
    <n v="1"/>
    <n v="0"/>
    <n v="0"/>
    <n v="0"/>
    <n v="0"/>
    <n v="0"/>
    <n v="0"/>
  </r>
  <r>
    <x v="2208"/>
    <s v="94.82.64.194"/>
    <s v="213.61.202.114"/>
    <n v="30535"/>
    <n v="9016"/>
    <n v="342"/>
    <n v="507"/>
    <x v="1"/>
    <n v="7"/>
    <n v="4"/>
    <n v="3"/>
    <n v="0"/>
    <n v="3"/>
    <n v="1"/>
    <n v="0"/>
    <n v="0"/>
    <n v="0"/>
  </r>
  <r>
    <x v="2209"/>
    <s v="52.215.192.229"/>
    <s v="213.61.202.116"/>
    <n v="993"/>
    <n v="40513"/>
    <n v="2746"/>
    <n v="7159"/>
    <x v="80"/>
    <n v="41"/>
    <n v="21"/>
    <n v="20"/>
    <n v="1"/>
    <n v="20"/>
    <n v="0"/>
    <n v="2"/>
    <n v="0"/>
    <n v="0"/>
  </r>
  <r>
    <x v="2209"/>
    <s v="94.82.64.194"/>
    <s v="213.61.202.114"/>
    <n v="45161"/>
    <n v="9016"/>
    <n v="342"/>
    <n v="507"/>
    <x v="1"/>
    <n v="7"/>
    <n v="4"/>
    <n v="3"/>
    <n v="0"/>
    <n v="3"/>
    <n v="1"/>
    <n v="0"/>
    <n v="0"/>
    <n v="0"/>
  </r>
  <r>
    <x v="2209"/>
    <s v="52.215.192.229"/>
    <s v="213.61.202.116"/>
    <n v="993"/>
    <n v="37550"/>
    <n v="2836"/>
    <n v="7243"/>
    <x v="408"/>
    <n v="43"/>
    <n v="22"/>
    <n v="21"/>
    <n v="1"/>
    <n v="21"/>
    <n v="0"/>
    <n v="3"/>
    <n v="0"/>
    <n v="0"/>
  </r>
  <r>
    <x v="2209"/>
    <s v="213.61.202.114"/>
    <s v="94.82.64.194"/>
    <n v="9016"/>
    <n v="42538"/>
    <n v="0"/>
    <n v="90"/>
    <x v="0"/>
    <n v="1"/>
    <n v="0"/>
    <n v="1"/>
    <n v="0"/>
    <n v="0"/>
    <n v="0"/>
    <n v="0"/>
    <n v="0"/>
    <n v="0"/>
  </r>
  <r>
    <x v="2209"/>
    <s v="94.82.64.194"/>
    <s v="213.61.202.114"/>
    <n v="42538"/>
    <n v="9016"/>
    <n v="342"/>
    <n v="507"/>
    <x v="1"/>
    <n v="7"/>
    <n v="4"/>
    <n v="3"/>
    <n v="0"/>
    <n v="3"/>
    <n v="1"/>
    <n v="0"/>
    <n v="0"/>
    <n v="0"/>
  </r>
  <r>
    <x v="2210"/>
    <s v="213.61.202.114"/>
    <s v="94.82.64.194"/>
    <n v="9016"/>
    <n v="28463"/>
    <n v="0"/>
    <n v="90"/>
    <x v="0"/>
    <n v="1"/>
    <n v="0"/>
    <n v="1"/>
    <n v="0"/>
    <n v="0"/>
    <n v="0"/>
    <n v="0"/>
    <n v="0"/>
    <n v="0"/>
  </r>
  <r>
    <x v="2210"/>
    <s v="94.82.64.194"/>
    <s v="213.61.202.114"/>
    <n v="28463"/>
    <n v="9016"/>
    <n v="342"/>
    <n v="879"/>
    <x v="320"/>
    <n v="7"/>
    <n v="4"/>
    <n v="3"/>
    <n v="0"/>
    <n v="3"/>
    <n v="1"/>
    <n v="0"/>
    <n v="0"/>
    <n v="0"/>
  </r>
  <r>
    <x v="2210"/>
    <s v="52.215.192.231"/>
    <s v="213.61.202.116"/>
    <n v="993"/>
    <n v="37476"/>
    <n v="2836"/>
    <n v="7188"/>
    <x v="65"/>
    <n v="42"/>
    <n v="22"/>
    <n v="20"/>
    <n v="1"/>
    <n v="20"/>
    <n v="0"/>
    <n v="2"/>
    <n v="0"/>
    <n v="0"/>
  </r>
  <r>
    <x v="2210"/>
    <s v="213.61.202.114"/>
    <s v="94.82.64.194"/>
    <n v="9016"/>
    <n v="45161"/>
    <n v="0"/>
    <n v="90"/>
    <x v="0"/>
    <n v="1"/>
    <n v="0"/>
    <n v="1"/>
    <n v="0"/>
    <n v="0"/>
    <n v="0"/>
    <n v="0"/>
    <n v="0"/>
    <n v="0"/>
  </r>
  <r>
    <x v="2210"/>
    <s v="89.200.133.147"/>
    <s v="213.61.202.117"/>
    <n v="8080"/>
    <n v="50345"/>
    <n v="84"/>
    <n v="0"/>
    <x v="2"/>
    <n v="1"/>
    <n v="1"/>
    <n v="0"/>
    <n v="0"/>
    <n v="0"/>
    <n v="0"/>
    <n v="0"/>
    <n v="0"/>
    <n v="0"/>
  </r>
  <r>
    <x v="2211"/>
    <s v="94.82.64.194"/>
    <s v="213.61.202.114"/>
    <n v="38803"/>
    <n v="9016"/>
    <n v="174"/>
    <n v="591"/>
    <x v="34"/>
    <n v="6"/>
    <n v="2"/>
    <n v="4"/>
    <n v="0"/>
    <n v="4"/>
    <n v="0"/>
    <n v="1"/>
    <n v="0"/>
    <n v="0"/>
  </r>
  <r>
    <x v="2211"/>
    <s v="52.215.192.231"/>
    <s v="213.61.202.116"/>
    <n v="993"/>
    <n v="16858"/>
    <n v="2830"/>
    <n v="7153"/>
    <x v="37"/>
    <n v="42"/>
    <n v="22"/>
    <n v="20"/>
    <n v="1"/>
    <n v="20"/>
    <n v="0"/>
    <n v="2"/>
    <n v="0"/>
    <n v="0"/>
  </r>
  <r>
    <x v="2211"/>
    <s v="185.156.73.31"/>
    <s v="213.61.202.117"/>
    <n v="3939"/>
    <n v="59852"/>
    <n v="84"/>
    <n v="0"/>
    <x v="2"/>
    <n v="1"/>
    <n v="1"/>
    <n v="0"/>
    <n v="1"/>
    <n v="0"/>
    <n v="0"/>
    <n v="0"/>
    <n v="0"/>
    <n v="0"/>
  </r>
  <r>
    <x v="2211"/>
    <s v="94.82.64.194"/>
    <s v="213.61.202.114"/>
    <n v="38803"/>
    <n v="27929"/>
    <n v="84"/>
    <n v="0"/>
    <x v="2"/>
    <n v="1"/>
    <n v="1"/>
    <n v="0"/>
    <n v="0"/>
    <n v="0"/>
    <n v="1"/>
    <n v="0"/>
    <n v="0"/>
    <n v="0"/>
  </r>
  <r>
    <x v="2211"/>
    <s v="89.200.133.147"/>
    <s v="213.61.202.120"/>
    <n v="443"/>
    <n v="15484"/>
    <n v="84"/>
    <n v="0"/>
    <x v="2"/>
    <n v="1"/>
    <n v="1"/>
    <n v="0"/>
    <n v="0"/>
    <n v="0"/>
    <n v="0"/>
    <n v="0"/>
    <n v="0"/>
    <n v="0"/>
  </r>
  <r>
    <x v="2212"/>
    <s v="89.200.133.147"/>
    <s v="213.61.202.120"/>
    <n v="443"/>
    <n v="31260"/>
    <n v="84"/>
    <n v="0"/>
    <x v="2"/>
    <n v="1"/>
    <n v="1"/>
    <n v="0"/>
    <n v="0"/>
    <n v="0"/>
    <n v="0"/>
    <n v="0"/>
    <n v="0"/>
    <n v="0"/>
  </r>
  <r>
    <x v="2212"/>
    <s v="185.156.73.31"/>
    <s v="213.61.202.126"/>
    <n v="20777"/>
    <n v="59852"/>
    <n v="84"/>
    <n v="0"/>
    <x v="2"/>
    <n v="1"/>
    <n v="1"/>
    <n v="0"/>
    <n v="1"/>
    <n v="0"/>
    <n v="0"/>
    <n v="0"/>
    <n v="0"/>
    <n v="0"/>
  </r>
  <r>
    <x v="2212"/>
    <s v="213.61.202.114"/>
    <s v="94.82.64.194"/>
    <n v="9016"/>
    <n v="38803"/>
    <n v="0"/>
    <n v="90"/>
    <x v="0"/>
    <n v="1"/>
    <n v="0"/>
    <n v="1"/>
    <n v="0"/>
    <n v="0"/>
    <n v="0"/>
    <n v="0"/>
    <n v="0"/>
    <n v="0"/>
  </r>
  <r>
    <x v="2212"/>
    <s v="92.63.197.56"/>
    <s v="213.61.202.120"/>
    <n v="7709"/>
    <n v="45869"/>
    <n v="84"/>
    <n v="0"/>
    <x v="2"/>
    <n v="1"/>
    <n v="1"/>
    <n v="0"/>
    <n v="1"/>
    <n v="0"/>
    <n v="0"/>
    <n v="0"/>
    <n v="0"/>
    <n v="0"/>
  </r>
  <r>
    <x v="2212"/>
    <s v="35.243.240.156"/>
    <s v="213.61.202.114"/>
    <n v="7547"/>
    <n v="36893"/>
    <n v="84"/>
    <n v="0"/>
    <x v="2"/>
    <n v="1"/>
    <n v="1"/>
    <n v="0"/>
    <n v="1"/>
    <n v="0"/>
    <n v="0"/>
    <n v="0"/>
    <n v="0"/>
    <n v="0"/>
  </r>
  <r>
    <x v="2212"/>
    <s v="79.124.62.55"/>
    <s v="213.61.202.118"/>
    <n v="3389"/>
    <n v="59948"/>
    <n v="84"/>
    <n v="0"/>
    <x v="2"/>
    <n v="1"/>
    <n v="1"/>
    <n v="0"/>
    <n v="1"/>
    <n v="0"/>
    <n v="0"/>
    <n v="0"/>
    <n v="0"/>
    <n v="0"/>
  </r>
  <r>
    <x v="2213"/>
    <s v="89.248.168.176"/>
    <s v="213.61.202.125"/>
    <n v="6603"/>
    <n v="47678"/>
    <n v="84"/>
    <n v="0"/>
    <x v="2"/>
    <n v="1"/>
    <n v="1"/>
    <n v="0"/>
    <n v="1"/>
    <n v="0"/>
    <n v="0"/>
    <n v="0"/>
    <n v="0"/>
    <n v="0"/>
  </r>
  <r>
    <x v="2213"/>
    <s v="185.156.73.31"/>
    <s v="213.61.202.122"/>
    <n v="18196"/>
    <n v="59852"/>
    <n v="84"/>
    <n v="0"/>
    <x v="2"/>
    <n v="1"/>
    <n v="1"/>
    <n v="0"/>
    <n v="1"/>
    <n v="0"/>
    <n v="0"/>
    <n v="0"/>
    <n v="0"/>
    <n v="0"/>
  </r>
  <r>
    <x v="2214"/>
    <s v="174.138.64.163"/>
    <s v="213.61.202.118"/>
    <n v="20905"/>
    <n v="43213"/>
    <n v="84"/>
    <n v="0"/>
    <x v="2"/>
    <n v="1"/>
    <n v="1"/>
    <n v="0"/>
    <n v="1"/>
    <n v="0"/>
    <n v="0"/>
    <n v="0"/>
    <n v="0"/>
    <n v="0"/>
  </r>
  <r>
    <x v="2214"/>
    <s v="45.155.205.155"/>
    <s v="213.61.202.121"/>
    <n v="41286"/>
    <n v="54521"/>
    <n v="84"/>
    <n v="0"/>
    <x v="2"/>
    <n v="1"/>
    <n v="1"/>
    <n v="0"/>
    <n v="1"/>
    <n v="0"/>
    <n v="0"/>
    <n v="0"/>
    <n v="0"/>
    <n v="0"/>
  </r>
  <r>
    <x v="2214"/>
    <s v="106.13.174.171"/>
    <s v="213.61.202.123"/>
    <n v="1905"/>
    <n v="54380"/>
    <n v="84"/>
    <n v="0"/>
    <x v="2"/>
    <n v="1"/>
    <n v="1"/>
    <n v="0"/>
    <n v="1"/>
    <n v="0"/>
    <n v="0"/>
    <n v="0"/>
    <n v="0"/>
    <n v="0"/>
  </r>
  <r>
    <x v="2214"/>
    <s v="92.63.197.56"/>
    <s v="213.61.202.122"/>
    <n v="7709"/>
    <n v="45869"/>
    <n v="84"/>
    <n v="0"/>
    <x v="2"/>
    <n v="1"/>
    <n v="1"/>
    <n v="0"/>
    <n v="1"/>
    <n v="0"/>
    <n v="0"/>
    <n v="0"/>
    <n v="0"/>
    <n v="0"/>
  </r>
  <r>
    <x v="2215"/>
    <s v="185.156.73.31"/>
    <s v="213.61.202.125"/>
    <n v="15171"/>
    <n v="59852"/>
    <n v="84"/>
    <n v="0"/>
    <x v="2"/>
    <n v="1"/>
    <n v="1"/>
    <n v="0"/>
    <n v="1"/>
    <n v="0"/>
    <n v="0"/>
    <n v="0"/>
    <n v="0"/>
    <n v="0"/>
  </r>
  <r>
    <x v="2215"/>
    <s v="89.248.168.176"/>
    <s v="213.61.202.117"/>
    <n v="6603"/>
    <n v="37425"/>
    <n v="84"/>
    <n v="0"/>
    <x v="2"/>
    <n v="1"/>
    <n v="1"/>
    <n v="0"/>
    <n v="1"/>
    <n v="0"/>
    <n v="0"/>
    <n v="0"/>
    <n v="0"/>
    <n v="0"/>
  </r>
  <r>
    <x v="2215"/>
    <s v="213.61.202.114"/>
    <s v="94.82.64.194"/>
    <n v="9016"/>
    <n v="38803"/>
    <n v="0"/>
    <n v="90"/>
    <x v="0"/>
    <n v="1"/>
    <n v="0"/>
    <n v="1"/>
    <n v="0"/>
    <n v="0"/>
    <n v="0"/>
    <n v="0"/>
    <n v="0"/>
    <n v="0"/>
  </r>
  <r>
    <x v="2215"/>
    <s v="89.248.168.176"/>
    <s v="213.61.202.121"/>
    <n v="6603"/>
    <n v="53483"/>
    <n v="84"/>
    <n v="0"/>
    <x v="2"/>
    <n v="1"/>
    <n v="1"/>
    <n v="0"/>
    <n v="1"/>
    <n v="0"/>
    <n v="0"/>
    <n v="0"/>
    <n v="0"/>
    <n v="0"/>
  </r>
  <r>
    <x v="2215"/>
    <s v="89.248.168.176"/>
    <s v="213.61.202.126"/>
    <n v="6603"/>
    <n v="57526"/>
    <n v="84"/>
    <n v="0"/>
    <x v="2"/>
    <n v="1"/>
    <n v="1"/>
    <n v="0"/>
    <n v="1"/>
    <n v="0"/>
    <n v="0"/>
    <n v="0"/>
    <n v="0"/>
    <n v="0"/>
  </r>
  <r>
    <x v="2216"/>
    <s v="89.248.165.203"/>
    <s v="213.61.202.123"/>
    <n v="2274"/>
    <n v="58876"/>
    <n v="84"/>
    <n v="0"/>
    <x v="2"/>
    <n v="1"/>
    <n v="1"/>
    <n v="0"/>
    <n v="1"/>
    <n v="0"/>
    <n v="0"/>
    <n v="0"/>
    <n v="0"/>
    <n v="0"/>
  </r>
  <r>
    <x v="2216"/>
    <s v="213.61.202.114"/>
    <s v="94.82.64.194"/>
    <n v="9016"/>
    <n v="10282"/>
    <n v="0"/>
    <n v="90"/>
    <x v="0"/>
    <n v="1"/>
    <n v="0"/>
    <n v="1"/>
    <n v="0"/>
    <n v="0"/>
    <n v="0"/>
    <n v="0"/>
    <n v="0"/>
    <n v="0"/>
  </r>
  <r>
    <x v="2216"/>
    <s v="94.82.64.194"/>
    <s v="213.61.202.114"/>
    <n v="10282"/>
    <n v="9016"/>
    <n v="342"/>
    <n v="507"/>
    <x v="1"/>
    <n v="7"/>
    <n v="4"/>
    <n v="3"/>
    <n v="0"/>
    <n v="3"/>
    <n v="1"/>
    <n v="0"/>
    <n v="0"/>
    <n v="0"/>
  </r>
  <r>
    <x v="2217"/>
    <s v="161.35.179.60"/>
    <s v="213.61.202.126"/>
    <n v="22"/>
    <n v="64054"/>
    <n v="86"/>
    <n v="0"/>
    <x v="85"/>
    <n v="1"/>
    <n v="1"/>
    <n v="0"/>
    <n v="1"/>
    <n v="0"/>
    <n v="0"/>
    <n v="0"/>
    <n v="0"/>
    <n v="0"/>
  </r>
  <r>
    <x v="2217"/>
    <s v="89.200.133.147"/>
    <s v="213.61.202.120"/>
    <n v="465"/>
    <n v="18792"/>
    <n v="84"/>
    <n v="0"/>
    <x v="2"/>
    <n v="1"/>
    <n v="1"/>
    <n v="0"/>
    <n v="0"/>
    <n v="0"/>
    <n v="0"/>
    <n v="0"/>
    <n v="0"/>
    <n v="0"/>
  </r>
  <r>
    <x v="2217"/>
    <s v="213.61.202.114"/>
    <s v="94.82.64.194"/>
    <n v="9016"/>
    <n v="46631"/>
    <n v="0"/>
    <n v="90"/>
    <x v="0"/>
    <n v="1"/>
    <n v="0"/>
    <n v="1"/>
    <n v="0"/>
    <n v="0"/>
    <n v="0"/>
    <n v="0"/>
    <n v="0"/>
    <n v="0"/>
  </r>
  <r>
    <x v="2217"/>
    <s v="94.82.64.194"/>
    <s v="213.61.202.114"/>
    <n v="46631"/>
    <n v="9016"/>
    <n v="342"/>
    <n v="507"/>
    <x v="1"/>
    <n v="7"/>
    <n v="4"/>
    <n v="3"/>
    <n v="0"/>
    <n v="3"/>
    <n v="1"/>
    <n v="0"/>
    <n v="0"/>
    <n v="0"/>
  </r>
  <r>
    <x v="2217"/>
    <s v="36.91.39.99"/>
    <s v="213.61.202.120"/>
    <n v="445"/>
    <n v="49544"/>
    <n v="90"/>
    <n v="0"/>
    <x v="0"/>
    <n v="1"/>
    <n v="1"/>
    <n v="0"/>
    <n v="1"/>
    <n v="0"/>
    <n v="0"/>
    <n v="0"/>
    <n v="0"/>
    <n v="0"/>
  </r>
  <r>
    <x v="2218"/>
    <s v="185.156.73.31"/>
    <s v="213.61.202.116"/>
    <n v="39277"/>
    <n v="59852"/>
    <n v="84"/>
    <n v="0"/>
    <x v="2"/>
    <n v="1"/>
    <n v="1"/>
    <n v="0"/>
    <n v="1"/>
    <n v="0"/>
    <n v="0"/>
    <n v="0"/>
    <n v="0"/>
    <n v="0"/>
  </r>
  <r>
    <x v="2218"/>
    <s v="213.61.202.114"/>
    <s v="94.82.64.194"/>
    <n v="9016"/>
    <n v="11392"/>
    <n v="0"/>
    <n v="90"/>
    <x v="0"/>
    <n v="1"/>
    <n v="0"/>
    <n v="1"/>
    <n v="0"/>
    <n v="0"/>
    <n v="0"/>
    <n v="0"/>
    <n v="0"/>
    <n v="0"/>
  </r>
  <r>
    <x v="2218"/>
    <s v="94.82.64.194"/>
    <s v="213.61.202.114"/>
    <n v="11392"/>
    <n v="9016"/>
    <n v="342"/>
    <n v="507"/>
    <x v="1"/>
    <n v="7"/>
    <n v="4"/>
    <n v="3"/>
    <n v="0"/>
    <n v="3"/>
    <n v="1"/>
    <n v="0"/>
    <n v="0"/>
    <n v="0"/>
  </r>
  <r>
    <x v="2218"/>
    <s v="185.156.73.31"/>
    <s v="213.61.202.120"/>
    <n v="39277"/>
    <n v="59852"/>
    <n v="84"/>
    <n v="0"/>
    <x v="2"/>
    <n v="1"/>
    <n v="1"/>
    <n v="0"/>
    <n v="1"/>
    <n v="0"/>
    <n v="0"/>
    <n v="0"/>
    <n v="0"/>
    <n v="0"/>
  </r>
  <r>
    <x v="2219"/>
    <s v="213.61.202.114"/>
    <s v="94.82.64.194"/>
    <n v="9016"/>
    <n v="58979"/>
    <n v="0"/>
    <n v="90"/>
    <x v="0"/>
    <n v="1"/>
    <n v="0"/>
    <n v="1"/>
    <n v="0"/>
    <n v="0"/>
    <n v="0"/>
    <n v="0"/>
    <n v="0"/>
    <n v="0"/>
  </r>
  <r>
    <x v="2219"/>
    <s v="94.82.64.194"/>
    <s v="213.61.202.114"/>
    <n v="58979"/>
    <n v="9016"/>
    <n v="342"/>
    <n v="507"/>
    <x v="1"/>
    <n v="7"/>
    <n v="4"/>
    <n v="3"/>
    <n v="0"/>
    <n v="3"/>
    <n v="1"/>
    <n v="0"/>
    <n v="0"/>
    <n v="0"/>
  </r>
  <r>
    <x v="2220"/>
    <s v="213.61.202.114"/>
    <s v="94.82.64.194"/>
    <n v="9016"/>
    <n v="10379"/>
    <n v="0"/>
    <n v="90"/>
    <x v="0"/>
    <n v="1"/>
    <n v="0"/>
    <n v="1"/>
    <n v="0"/>
    <n v="0"/>
    <n v="0"/>
    <n v="0"/>
    <n v="0"/>
    <n v="0"/>
  </r>
  <r>
    <x v="2220"/>
    <s v="94.82.64.194"/>
    <s v="213.61.202.114"/>
    <n v="10379"/>
    <n v="9016"/>
    <n v="342"/>
    <n v="507"/>
    <x v="1"/>
    <n v="7"/>
    <n v="4"/>
    <n v="3"/>
    <n v="0"/>
    <n v="3"/>
    <n v="1"/>
    <n v="0"/>
    <n v="0"/>
    <n v="0"/>
  </r>
  <r>
    <x v="2220"/>
    <s v="36.91.39.99"/>
    <s v="213.61.202.120"/>
    <n v="445"/>
    <n v="49544"/>
    <n v="90"/>
    <n v="0"/>
    <x v="0"/>
    <n v="1"/>
    <n v="1"/>
    <n v="0"/>
    <n v="1"/>
    <n v="0"/>
    <n v="0"/>
    <n v="0"/>
    <n v="0"/>
    <n v="0"/>
  </r>
  <r>
    <x v="2220"/>
    <s v="89.248.168.176"/>
    <s v="213.61.202.116"/>
    <n v="6603"/>
    <n v="45189"/>
    <n v="84"/>
    <n v="0"/>
    <x v="2"/>
    <n v="1"/>
    <n v="1"/>
    <n v="0"/>
    <n v="1"/>
    <n v="0"/>
    <n v="0"/>
    <n v="0"/>
    <n v="0"/>
    <n v="0"/>
  </r>
  <r>
    <x v="2221"/>
    <s v="213.61.202.114"/>
    <s v="94.82.64.194"/>
    <n v="9016"/>
    <n v="2147"/>
    <n v="0"/>
    <n v="90"/>
    <x v="0"/>
    <n v="1"/>
    <n v="0"/>
    <n v="1"/>
    <n v="0"/>
    <n v="0"/>
    <n v="0"/>
    <n v="0"/>
    <n v="0"/>
    <n v="0"/>
  </r>
  <r>
    <x v="2221"/>
    <s v="94.82.64.194"/>
    <s v="213.61.202.114"/>
    <n v="2147"/>
    <n v="9016"/>
    <n v="342"/>
    <n v="507"/>
    <x v="1"/>
    <n v="7"/>
    <n v="4"/>
    <n v="3"/>
    <n v="0"/>
    <n v="3"/>
    <n v="1"/>
    <n v="0"/>
    <n v="0"/>
    <n v="0"/>
  </r>
  <r>
    <x v="2221"/>
    <s v="36.91.39.99"/>
    <s v="213.61.202.116"/>
    <n v="445"/>
    <n v="56945"/>
    <n v="90"/>
    <n v="0"/>
    <x v="0"/>
    <n v="1"/>
    <n v="1"/>
    <n v="0"/>
    <n v="1"/>
    <n v="0"/>
    <n v="0"/>
    <n v="0"/>
    <n v="0"/>
    <n v="0"/>
  </r>
  <r>
    <x v="222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222"/>
    <s v="94.82.64.194"/>
    <s v="213.61.202.114"/>
    <n v="23360"/>
    <n v="9016"/>
    <n v="342"/>
    <n v="507"/>
    <x v="1"/>
    <n v="7"/>
    <n v="4"/>
    <n v="3"/>
    <n v="0"/>
    <n v="3"/>
    <n v="1"/>
    <n v="0"/>
    <n v="0"/>
    <n v="0"/>
  </r>
  <r>
    <x v="2222"/>
    <s v="213.61.202.114"/>
    <s v="94.82.64.194"/>
    <n v="9016"/>
    <n v="5741"/>
    <n v="0"/>
    <n v="90"/>
    <x v="0"/>
    <n v="1"/>
    <n v="0"/>
    <n v="1"/>
    <n v="0"/>
    <n v="0"/>
    <n v="0"/>
    <n v="0"/>
    <n v="0"/>
    <n v="0"/>
  </r>
  <r>
    <x v="2222"/>
    <s v="94.82.64.194"/>
    <s v="213.61.202.114"/>
    <n v="5741"/>
    <n v="9016"/>
    <n v="342"/>
    <n v="507"/>
    <x v="1"/>
    <n v="7"/>
    <n v="4"/>
    <n v="3"/>
    <n v="0"/>
    <n v="3"/>
    <n v="1"/>
    <n v="0"/>
    <n v="0"/>
    <n v="0"/>
  </r>
  <r>
    <x v="2222"/>
    <s v="185.156.73.31"/>
    <s v="213.61.202.120"/>
    <n v="58142"/>
    <n v="59852"/>
    <n v="84"/>
    <n v="0"/>
    <x v="2"/>
    <n v="1"/>
    <n v="1"/>
    <n v="0"/>
    <n v="1"/>
    <n v="0"/>
    <n v="0"/>
    <n v="0"/>
    <n v="0"/>
    <n v="0"/>
  </r>
  <r>
    <x v="2222"/>
    <s v="89.248.168.176"/>
    <s v="213.61.202.123"/>
    <n v="6603"/>
    <n v="43909"/>
    <n v="84"/>
    <n v="0"/>
    <x v="2"/>
    <n v="1"/>
    <n v="1"/>
    <n v="0"/>
    <n v="1"/>
    <n v="0"/>
    <n v="0"/>
    <n v="0"/>
    <n v="0"/>
    <n v="0"/>
  </r>
  <r>
    <x v="2223"/>
    <s v="213.61.202.114"/>
    <s v="94.82.64.194"/>
    <n v="9016"/>
    <n v="23360"/>
    <n v="0"/>
    <n v="90"/>
    <x v="0"/>
    <n v="1"/>
    <n v="0"/>
    <n v="1"/>
    <n v="0"/>
    <n v="0"/>
    <n v="0"/>
    <n v="0"/>
    <n v="0"/>
    <n v="0"/>
  </r>
  <r>
    <x v="2223"/>
    <s v="185.156.73.31"/>
    <s v="213.61.202.116"/>
    <n v="2612"/>
    <n v="59852"/>
    <n v="84"/>
    <n v="0"/>
    <x v="2"/>
    <n v="1"/>
    <n v="1"/>
    <n v="0"/>
    <n v="1"/>
    <n v="0"/>
    <n v="0"/>
    <n v="0"/>
    <n v="0"/>
    <n v="0"/>
  </r>
  <r>
    <x v="2223"/>
    <s v="36.91.39.99"/>
    <s v="213.61.202.115"/>
    <n v="445"/>
    <n v="63707"/>
    <n v="90"/>
    <n v="0"/>
    <x v="0"/>
    <n v="1"/>
    <n v="1"/>
    <n v="0"/>
    <n v="1"/>
    <n v="0"/>
    <n v="0"/>
    <n v="0"/>
    <n v="0"/>
    <n v="0"/>
  </r>
  <r>
    <x v="2223"/>
    <s v="89.200.133.147"/>
    <s v="213.61.202.117"/>
    <n v="465"/>
    <n v="46670"/>
    <n v="84"/>
    <n v="0"/>
    <x v="2"/>
    <n v="1"/>
    <n v="1"/>
    <n v="0"/>
    <n v="0"/>
    <n v="0"/>
    <n v="0"/>
    <n v="0"/>
    <n v="0"/>
    <n v="0"/>
  </r>
  <r>
    <x v="2224"/>
    <s v="36.91.39.99"/>
    <s v="213.61.202.118"/>
    <n v="445"/>
    <n v="55643"/>
    <n v="90"/>
    <n v="0"/>
    <x v="0"/>
    <n v="1"/>
    <n v="1"/>
    <n v="0"/>
    <n v="1"/>
    <n v="0"/>
    <n v="0"/>
    <n v="0"/>
    <n v="0"/>
    <n v="0"/>
  </r>
  <r>
    <x v="2224"/>
    <s v="213.61.202.114"/>
    <s v="94.82.64.194"/>
    <n v="9016"/>
    <n v="29230"/>
    <n v="0"/>
    <n v="90"/>
    <x v="0"/>
    <n v="1"/>
    <n v="0"/>
    <n v="1"/>
    <n v="0"/>
    <n v="0"/>
    <n v="0"/>
    <n v="0"/>
    <n v="0"/>
    <n v="0"/>
  </r>
  <r>
    <x v="2224"/>
    <s v="94.82.64.194"/>
    <s v="213.61.202.114"/>
    <n v="29230"/>
    <n v="9016"/>
    <n v="342"/>
    <n v="507"/>
    <x v="1"/>
    <n v="7"/>
    <n v="4"/>
    <n v="3"/>
    <n v="0"/>
    <n v="3"/>
    <n v="1"/>
    <n v="0"/>
    <n v="0"/>
    <n v="0"/>
  </r>
  <r>
    <x v="2224"/>
    <s v="36.91.39.99"/>
    <s v="213.61.202.116"/>
    <n v="445"/>
    <n v="56945"/>
    <n v="90"/>
    <n v="0"/>
    <x v="0"/>
    <n v="1"/>
    <n v="1"/>
    <n v="0"/>
    <n v="1"/>
    <n v="0"/>
    <n v="0"/>
    <n v="0"/>
    <n v="0"/>
    <n v="0"/>
  </r>
  <r>
    <x v="2224"/>
    <s v="185.156.73.31"/>
    <s v="213.61.202.116"/>
    <n v="15171"/>
    <n v="59852"/>
    <n v="84"/>
    <n v="0"/>
    <x v="2"/>
    <n v="1"/>
    <n v="1"/>
    <n v="0"/>
    <n v="1"/>
    <n v="0"/>
    <n v="0"/>
    <n v="0"/>
    <n v="0"/>
    <n v="0"/>
  </r>
  <r>
    <x v="2224"/>
    <s v="212.70.149.71"/>
    <s v="213.61.202.116"/>
    <n v="465"/>
    <n v="13580"/>
    <n v="180"/>
    <n v="90"/>
    <x v="30"/>
    <n v="3"/>
    <n v="2"/>
    <n v="1"/>
    <n v="0"/>
    <n v="1"/>
    <n v="0"/>
    <n v="0"/>
    <n v="0"/>
    <n v="0"/>
  </r>
  <r>
    <x v="2225"/>
    <s v="106.13.174.171"/>
    <s v="213.61.202.126"/>
    <n v="1905"/>
    <n v="54380"/>
    <n v="84"/>
    <n v="0"/>
    <x v="2"/>
    <n v="1"/>
    <n v="1"/>
    <n v="0"/>
    <n v="1"/>
    <n v="0"/>
    <n v="0"/>
    <n v="0"/>
    <n v="0"/>
    <n v="0"/>
  </r>
  <r>
    <x v="2225"/>
    <s v="213.61.202.114"/>
    <s v="94.82.64.194"/>
    <n v="9016"/>
    <n v="7489"/>
    <n v="0"/>
    <n v="90"/>
    <x v="0"/>
    <n v="1"/>
    <n v="0"/>
    <n v="1"/>
    <n v="0"/>
    <n v="0"/>
    <n v="0"/>
    <n v="0"/>
    <n v="0"/>
    <n v="0"/>
  </r>
  <r>
    <x v="2225"/>
    <s v="94.82.64.194"/>
    <s v="213.61.202.114"/>
    <n v="7489"/>
    <n v="9016"/>
    <n v="342"/>
    <n v="507"/>
    <x v="1"/>
    <n v="7"/>
    <n v="4"/>
    <n v="3"/>
    <n v="0"/>
    <n v="3"/>
    <n v="1"/>
    <n v="0"/>
    <n v="0"/>
    <n v="0"/>
  </r>
  <r>
    <x v="2225"/>
    <s v="185.156.73.31"/>
    <s v="213.61.202.118"/>
    <n v="3939"/>
    <n v="59852"/>
    <n v="84"/>
    <n v="0"/>
    <x v="2"/>
    <n v="1"/>
    <n v="1"/>
    <n v="0"/>
    <n v="1"/>
    <n v="0"/>
    <n v="0"/>
    <n v="0"/>
    <n v="0"/>
    <n v="0"/>
  </r>
  <r>
    <x v="2226"/>
    <s v="185.36.81.52"/>
    <s v="213.61.202.126"/>
    <n v="80"/>
    <n v="43118"/>
    <n v="84"/>
    <n v="0"/>
    <x v="2"/>
    <n v="1"/>
    <n v="1"/>
    <n v="0"/>
    <n v="1"/>
    <n v="0"/>
    <n v="0"/>
    <n v="0"/>
    <n v="0"/>
    <n v="0"/>
  </r>
  <r>
    <x v="2226"/>
    <s v="213.61.202.114"/>
    <s v="94.82.64.194"/>
    <n v="9016"/>
    <n v="25862"/>
    <n v="0"/>
    <n v="90"/>
    <x v="0"/>
    <n v="1"/>
    <n v="0"/>
    <n v="1"/>
    <n v="0"/>
    <n v="0"/>
    <n v="0"/>
    <n v="0"/>
    <n v="0"/>
    <n v="0"/>
  </r>
  <r>
    <x v="2226"/>
    <s v="94.82.64.194"/>
    <s v="213.61.202.114"/>
    <n v="25862"/>
    <n v="9016"/>
    <n v="342"/>
    <n v="507"/>
    <x v="1"/>
    <n v="7"/>
    <n v="4"/>
    <n v="3"/>
    <n v="0"/>
    <n v="3"/>
    <n v="1"/>
    <n v="0"/>
    <n v="0"/>
    <n v="0"/>
  </r>
  <r>
    <x v="2226"/>
    <s v="36.91.39.99"/>
    <s v="213.61.202.115"/>
    <n v="445"/>
    <n v="63707"/>
    <n v="90"/>
    <n v="0"/>
    <x v="0"/>
    <n v="1"/>
    <n v="1"/>
    <n v="0"/>
    <n v="1"/>
    <n v="0"/>
    <n v="0"/>
    <n v="0"/>
    <n v="0"/>
    <n v="0"/>
  </r>
  <r>
    <x v="2226"/>
    <s v="209.141.46.206"/>
    <s v="213.61.202.120"/>
    <n v="81"/>
    <n v="46483"/>
    <n v="84"/>
    <n v="0"/>
    <x v="2"/>
    <n v="1"/>
    <n v="1"/>
    <n v="0"/>
    <n v="1"/>
    <n v="0"/>
    <n v="0"/>
    <n v="0"/>
    <n v="0"/>
    <n v="0"/>
  </r>
  <r>
    <x v="2227"/>
    <s v="185.156.73.31"/>
    <s v="213.61.202.115"/>
    <n v="15171"/>
    <n v="59852"/>
    <n v="84"/>
    <n v="0"/>
    <x v="2"/>
    <n v="1"/>
    <n v="1"/>
    <n v="0"/>
    <n v="1"/>
    <n v="0"/>
    <n v="0"/>
    <n v="0"/>
    <n v="0"/>
    <n v="0"/>
  </r>
  <r>
    <x v="2227"/>
    <s v="213.61.202.114"/>
    <s v="94.82.64.194"/>
    <n v="9016"/>
    <n v="52959"/>
    <n v="0"/>
    <n v="90"/>
    <x v="0"/>
    <n v="1"/>
    <n v="0"/>
    <n v="1"/>
    <n v="0"/>
    <n v="0"/>
    <n v="0"/>
    <n v="0"/>
    <n v="0"/>
    <n v="0"/>
  </r>
  <r>
    <x v="2227"/>
    <s v="94.82.64.194"/>
    <s v="213.61.202.114"/>
    <n v="52959"/>
    <n v="9016"/>
    <n v="342"/>
    <n v="507"/>
    <x v="1"/>
    <n v="7"/>
    <n v="4"/>
    <n v="3"/>
    <n v="0"/>
    <n v="3"/>
    <n v="1"/>
    <n v="0"/>
    <n v="0"/>
    <n v="0"/>
  </r>
  <r>
    <x v="2227"/>
    <s v="185.156.73.31"/>
    <s v="213.61.202.123"/>
    <n v="43515"/>
    <n v="59852"/>
    <n v="84"/>
    <n v="0"/>
    <x v="2"/>
    <n v="1"/>
    <n v="1"/>
    <n v="0"/>
    <n v="1"/>
    <n v="0"/>
    <n v="0"/>
    <n v="0"/>
    <n v="0"/>
    <n v="0"/>
  </r>
  <r>
    <x v="2228"/>
    <s v="212.70.149.71"/>
    <s v="213.61.202.116"/>
    <n v="465"/>
    <n v="13580"/>
    <n v="223"/>
    <n v="183"/>
    <x v="13"/>
    <n v="3"/>
    <n v="2"/>
    <n v="1"/>
    <n v="0"/>
    <n v="1"/>
    <n v="0"/>
    <n v="0"/>
    <n v="0"/>
    <n v="0"/>
  </r>
  <r>
    <x v="2228"/>
    <s v="213.61.202.114"/>
    <s v="94.82.64.194"/>
    <n v="9016"/>
    <n v="22198"/>
    <n v="0"/>
    <n v="90"/>
    <x v="0"/>
    <n v="1"/>
    <n v="0"/>
    <n v="1"/>
    <n v="0"/>
    <n v="0"/>
    <n v="0"/>
    <n v="0"/>
    <n v="0"/>
    <n v="0"/>
  </r>
  <r>
    <x v="2228"/>
    <s v="94.82.64.194"/>
    <s v="213.61.202.114"/>
    <n v="22198"/>
    <n v="9016"/>
    <n v="342"/>
    <n v="507"/>
    <x v="1"/>
    <n v="7"/>
    <n v="4"/>
    <n v="3"/>
    <n v="0"/>
    <n v="3"/>
    <n v="1"/>
    <n v="0"/>
    <n v="0"/>
    <n v="0"/>
  </r>
  <r>
    <x v="2228"/>
    <s v="185.156.73.31"/>
    <s v="213.61.202.116"/>
    <n v="38312"/>
    <n v="59852"/>
    <n v="84"/>
    <n v="0"/>
    <x v="2"/>
    <n v="1"/>
    <n v="1"/>
    <n v="0"/>
    <n v="1"/>
    <n v="0"/>
    <n v="0"/>
    <n v="0"/>
    <n v="0"/>
    <n v="0"/>
  </r>
  <r>
    <x v="2229"/>
    <s v="213.61.202.114"/>
    <s v="94.82.64.194"/>
    <n v="9016"/>
    <n v="32853"/>
    <n v="0"/>
    <n v="90"/>
    <x v="0"/>
    <n v="1"/>
    <n v="0"/>
    <n v="1"/>
    <n v="0"/>
    <n v="0"/>
    <n v="0"/>
    <n v="0"/>
    <n v="0"/>
    <n v="0"/>
  </r>
  <r>
    <x v="2229"/>
    <s v="94.82.64.194"/>
    <s v="213.61.202.114"/>
    <n v="32853"/>
    <n v="9016"/>
    <n v="342"/>
    <n v="507"/>
    <x v="1"/>
    <n v="7"/>
    <n v="4"/>
    <n v="3"/>
    <n v="0"/>
    <n v="3"/>
    <n v="1"/>
    <n v="0"/>
    <n v="0"/>
    <n v="0"/>
  </r>
  <r>
    <x v="2230"/>
    <s v="213.61.202.114"/>
    <s v="94.82.64.194"/>
    <n v="9016"/>
    <n v="55809"/>
    <n v="0"/>
    <n v="90"/>
    <x v="0"/>
    <n v="1"/>
    <n v="0"/>
    <n v="1"/>
    <n v="0"/>
    <n v="0"/>
    <n v="0"/>
    <n v="0"/>
    <n v="0"/>
    <n v="0"/>
  </r>
  <r>
    <x v="2230"/>
    <s v="94.82.64.194"/>
    <s v="213.61.202.114"/>
    <n v="55809"/>
    <n v="9016"/>
    <n v="342"/>
    <n v="507"/>
    <x v="1"/>
    <n v="7"/>
    <n v="4"/>
    <n v="3"/>
    <n v="0"/>
    <n v="3"/>
    <n v="1"/>
    <n v="0"/>
    <n v="0"/>
    <n v="0"/>
  </r>
  <r>
    <x v="2230"/>
    <s v="185.156.73.31"/>
    <s v="213.61.202.122"/>
    <n v="42951"/>
    <n v="59852"/>
    <n v="84"/>
    <n v="0"/>
    <x v="2"/>
    <n v="1"/>
    <n v="1"/>
    <n v="0"/>
    <n v="1"/>
    <n v="0"/>
    <n v="0"/>
    <n v="0"/>
    <n v="0"/>
    <n v="0"/>
  </r>
  <r>
    <x v="2231"/>
    <s v="213.61.202.114"/>
    <s v="94.82.64.194"/>
    <n v="9016"/>
    <n v="25152"/>
    <n v="0"/>
    <n v="90"/>
    <x v="0"/>
    <n v="1"/>
    <n v="0"/>
    <n v="1"/>
    <n v="0"/>
    <n v="0"/>
    <n v="0"/>
    <n v="0"/>
    <n v="0"/>
    <n v="0"/>
  </r>
  <r>
    <x v="2231"/>
    <s v="94.82.64.194"/>
    <s v="213.61.202.114"/>
    <n v="25152"/>
    <n v="9016"/>
    <n v="342"/>
    <n v="507"/>
    <x v="1"/>
    <n v="7"/>
    <n v="4"/>
    <n v="3"/>
    <n v="0"/>
    <n v="3"/>
    <n v="1"/>
    <n v="0"/>
    <n v="0"/>
    <n v="0"/>
  </r>
  <r>
    <x v="2231"/>
    <s v="128.199.17.2"/>
    <s v="213.61.202.115"/>
    <n v="1943"/>
    <n v="61953"/>
    <n v="84"/>
    <n v="0"/>
    <x v="2"/>
    <n v="1"/>
    <n v="1"/>
    <n v="0"/>
    <n v="1"/>
    <n v="0"/>
    <n v="0"/>
    <n v="0"/>
    <n v="0"/>
    <n v="0"/>
  </r>
  <r>
    <x v="2231"/>
    <s v="185.156.73.31"/>
    <s v="213.61.202.118"/>
    <n v="8943"/>
    <n v="59852"/>
    <n v="84"/>
    <n v="0"/>
    <x v="2"/>
    <n v="1"/>
    <n v="1"/>
    <n v="0"/>
    <n v="1"/>
    <n v="0"/>
    <n v="0"/>
    <n v="0"/>
    <n v="0"/>
    <n v="0"/>
  </r>
  <r>
    <x v="2232"/>
    <s v="213.61.202.114"/>
    <s v="94.82.64.194"/>
    <n v="9016"/>
    <n v="27200"/>
    <n v="0"/>
    <n v="90"/>
    <x v="0"/>
    <n v="1"/>
    <n v="0"/>
    <n v="1"/>
    <n v="0"/>
    <n v="0"/>
    <n v="0"/>
    <n v="0"/>
    <n v="0"/>
    <n v="0"/>
  </r>
  <r>
    <x v="2232"/>
    <s v="94.82.64.194"/>
    <s v="213.61.202.114"/>
    <n v="27200"/>
    <n v="9016"/>
    <n v="342"/>
    <n v="507"/>
    <x v="1"/>
    <n v="7"/>
    <n v="4"/>
    <n v="3"/>
    <n v="0"/>
    <n v="3"/>
    <n v="1"/>
    <n v="0"/>
    <n v="0"/>
    <n v="0"/>
  </r>
  <r>
    <x v="2232"/>
    <s v="74.120.14.20"/>
    <s v="213.61.202.125"/>
    <n v="554"/>
    <n v="18392"/>
    <n v="84"/>
    <n v="0"/>
    <x v="2"/>
    <n v="1"/>
    <n v="1"/>
    <n v="0"/>
    <n v="1"/>
    <n v="0"/>
    <n v="0"/>
    <n v="0"/>
    <n v="0"/>
    <n v="0"/>
  </r>
  <r>
    <x v="2232"/>
    <s v="89.248.168.176"/>
    <s v="213.61.202.122"/>
    <n v="6603"/>
    <n v="53634"/>
    <n v="84"/>
    <n v="0"/>
    <x v="2"/>
    <n v="1"/>
    <n v="1"/>
    <n v="0"/>
    <n v="1"/>
    <n v="0"/>
    <n v="0"/>
    <n v="0"/>
    <n v="0"/>
    <n v="0"/>
  </r>
  <r>
    <x v="2233"/>
    <s v="212.70.149.71"/>
    <s v="213.61.202.116"/>
    <n v="465"/>
    <n v="13580"/>
    <n v="243"/>
    <n v="137"/>
    <x v="14"/>
    <n v="3"/>
    <n v="2"/>
    <n v="1"/>
    <n v="0"/>
    <n v="1"/>
    <n v="0"/>
    <n v="0"/>
    <n v="0"/>
    <n v="0"/>
  </r>
  <r>
    <x v="2233"/>
    <s v="213.61.202.114"/>
    <s v="94.82.64.194"/>
    <n v="9016"/>
    <n v="28573"/>
    <n v="0"/>
    <n v="90"/>
    <x v="0"/>
    <n v="1"/>
    <n v="0"/>
    <n v="1"/>
    <n v="0"/>
    <n v="0"/>
    <n v="0"/>
    <n v="0"/>
    <n v="0"/>
    <n v="0"/>
  </r>
  <r>
    <x v="2233"/>
    <s v="94.82.64.194"/>
    <s v="213.61.202.114"/>
    <n v="28573"/>
    <n v="9016"/>
    <n v="342"/>
    <n v="507"/>
    <x v="1"/>
    <n v="7"/>
    <n v="4"/>
    <n v="3"/>
    <n v="0"/>
    <n v="3"/>
    <n v="1"/>
    <n v="0"/>
    <n v="0"/>
    <n v="0"/>
  </r>
  <r>
    <x v="2233"/>
    <s v="193.27.229.47"/>
    <s v="213.61.202.115"/>
    <n v="40950"/>
    <n v="46746"/>
    <n v="84"/>
    <n v="0"/>
    <x v="2"/>
    <n v="1"/>
    <n v="1"/>
    <n v="0"/>
    <n v="1"/>
    <n v="0"/>
    <n v="0"/>
    <n v="0"/>
    <n v="0"/>
    <n v="0"/>
  </r>
  <r>
    <x v="2234"/>
    <s v="213.61.202.114"/>
    <s v="94.82.64.194"/>
    <n v="9016"/>
    <n v="36374"/>
    <n v="0"/>
    <n v="90"/>
    <x v="0"/>
    <n v="1"/>
    <n v="0"/>
    <n v="1"/>
    <n v="0"/>
    <n v="0"/>
    <n v="0"/>
    <n v="0"/>
    <n v="0"/>
    <n v="0"/>
  </r>
  <r>
    <x v="2234"/>
    <s v="94.82.64.194"/>
    <s v="213.61.202.114"/>
    <n v="36374"/>
    <n v="9016"/>
    <n v="342"/>
    <n v="507"/>
    <x v="1"/>
    <n v="7"/>
    <n v="4"/>
    <n v="3"/>
    <n v="0"/>
    <n v="3"/>
    <n v="1"/>
    <n v="0"/>
    <n v="0"/>
    <n v="0"/>
  </r>
  <r>
    <x v="2235"/>
    <s v="213.61.202.114"/>
    <s v="94.82.64.194"/>
    <n v="9016"/>
    <n v="2327"/>
    <n v="0"/>
    <n v="90"/>
    <x v="0"/>
    <n v="1"/>
    <n v="0"/>
    <n v="1"/>
    <n v="0"/>
    <n v="0"/>
    <n v="0"/>
    <n v="0"/>
    <n v="0"/>
    <n v="0"/>
  </r>
  <r>
    <x v="2235"/>
    <s v="94.82.64.194"/>
    <s v="213.61.202.114"/>
    <n v="2327"/>
    <n v="9016"/>
    <n v="342"/>
    <n v="507"/>
    <x v="1"/>
    <n v="7"/>
    <n v="4"/>
    <n v="3"/>
    <n v="0"/>
    <n v="3"/>
    <n v="1"/>
    <n v="0"/>
    <n v="0"/>
    <n v="0"/>
  </r>
  <r>
    <x v="2235"/>
    <s v="89.200.133.147"/>
    <s v="213.61.202.120"/>
    <n v="443"/>
    <n v="2650"/>
    <n v="84"/>
    <n v="0"/>
    <x v="2"/>
    <n v="1"/>
    <n v="1"/>
    <n v="0"/>
    <n v="0"/>
    <n v="0"/>
    <n v="0"/>
    <n v="0"/>
    <n v="0"/>
    <n v="0"/>
  </r>
  <r>
    <x v="2236"/>
    <s v="213.61.202.114"/>
    <s v="94.82.64.194"/>
    <n v="9016"/>
    <n v="38066"/>
    <n v="0"/>
    <n v="90"/>
    <x v="0"/>
    <n v="1"/>
    <n v="0"/>
    <n v="1"/>
    <n v="0"/>
    <n v="0"/>
    <n v="0"/>
    <n v="0"/>
    <n v="0"/>
    <n v="0"/>
  </r>
  <r>
    <x v="2236"/>
    <s v="94.82.64.194"/>
    <s v="213.61.202.114"/>
    <n v="38066"/>
    <n v="9016"/>
    <n v="342"/>
    <n v="507"/>
    <x v="1"/>
    <n v="7"/>
    <n v="4"/>
    <n v="3"/>
    <n v="0"/>
    <n v="3"/>
    <n v="1"/>
    <n v="0"/>
    <n v="0"/>
    <n v="0"/>
  </r>
  <r>
    <x v="2236"/>
    <s v="74.120.14.26"/>
    <s v="213.61.202.123"/>
    <n v="47001"/>
    <n v="42900"/>
    <n v="84"/>
    <n v="0"/>
    <x v="2"/>
    <n v="1"/>
    <n v="1"/>
    <n v="0"/>
    <n v="1"/>
    <n v="0"/>
    <n v="0"/>
    <n v="0"/>
    <n v="0"/>
    <n v="0"/>
  </r>
  <r>
    <x v="2236"/>
    <s v="185.156.73.31"/>
    <s v="213.61.202.116"/>
    <n v="29101"/>
    <n v="59852"/>
    <n v="84"/>
    <n v="0"/>
    <x v="2"/>
    <n v="1"/>
    <n v="1"/>
    <n v="0"/>
    <n v="1"/>
    <n v="0"/>
    <n v="0"/>
    <n v="0"/>
    <n v="0"/>
    <n v="0"/>
  </r>
  <r>
    <x v="2237"/>
    <s v="213.61.202.114"/>
    <s v="94.82.64.194"/>
    <n v="9016"/>
    <n v="19729"/>
    <n v="0"/>
    <n v="90"/>
    <x v="0"/>
    <n v="1"/>
    <n v="0"/>
    <n v="1"/>
    <n v="0"/>
    <n v="0"/>
    <n v="0"/>
    <n v="0"/>
    <n v="0"/>
    <n v="0"/>
  </r>
  <r>
    <x v="2237"/>
    <s v="94.82.64.194"/>
    <s v="213.61.202.114"/>
    <n v="19729"/>
    <n v="9016"/>
    <n v="342"/>
    <n v="507"/>
    <x v="1"/>
    <n v="7"/>
    <n v="4"/>
    <n v="3"/>
    <n v="0"/>
    <n v="3"/>
    <n v="1"/>
    <n v="0"/>
    <n v="0"/>
    <n v="0"/>
  </r>
  <r>
    <x v="2237"/>
    <s v="185.142.236.35"/>
    <s v="213.61.202.117"/>
    <n v="587"/>
    <n v="20131"/>
    <n v="84"/>
    <n v="0"/>
    <x v="2"/>
    <n v="1"/>
    <n v="1"/>
    <n v="0"/>
    <n v="1"/>
    <n v="0"/>
    <n v="0"/>
    <n v="0"/>
    <n v="0"/>
    <n v="0"/>
  </r>
  <r>
    <x v="2237"/>
    <s v="79.124.62.90"/>
    <s v="213.61.202.114"/>
    <n v="7303"/>
    <n v="43709"/>
    <n v="84"/>
    <n v="0"/>
    <x v="2"/>
    <n v="1"/>
    <n v="1"/>
    <n v="0"/>
    <n v="1"/>
    <n v="0"/>
    <n v="0"/>
    <n v="0"/>
    <n v="0"/>
    <n v="0"/>
  </r>
  <r>
    <x v="2238"/>
    <s v="94.82.64.194"/>
    <s v="213.61.202.114"/>
    <n v="61179"/>
    <n v="9016"/>
    <n v="84"/>
    <n v="0"/>
    <x v="2"/>
    <n v="1"/>
    <n v="1"/>
    <n v="0"/>
    <n v="0"/>
    <n v="0"/>
    <n v="1"/>
    <n v="0"/>
    <n v="0"/>
    <n v="0"/>
  </r>
  <r>
    <x v="2238"/>
    <s v="213.61.202.114"/>
    <s v="94.82.64.194"/>
    <n v="9016"/>
    <n v="29502"/>
    <n v="0"/>
    <n v="90"/>
    <x v="0"/>
    <n v="1"/>
    <n v="0"/>
    <n v="1"/>
    <n v="0"/>
    <n v="0"/>
    <n v="0"/>
    <n v="0"/>
    <n v="0"/>
    <n v="0"/>
  </r>
  <r>
    <x v="2238"/>
    <s v="94.82.64.194"/>
    <s v="213.61.202.114"/>
    <n v="29502"/>
    <n v="9016"/>
    <n v="342"/>
    <n v="507"/>
    <x v="1"/>
    <n v="7"/>
    <n v="4"/>
    <n v="3"/>
    <n v="0"/>
    <n v="3"/>
    <n v="1"/>
    <n v="0"/>
    <n v="0"/>
    <n v="0"/>
  </r>
  <r>
    <x v="2238"/>
    <s v="89.200.133.147"/>
    <s v="213.61.202.120"/>
    <n v="465"/>
    <n v="8952"/>
    <n v="84"/>
    <n v="0"/>
    <x v="2"/>
    <n v="1"/>
    <n v="1"/>
    <n v="0"/>
    <n v="0"/>
    <n v="0"/>
    <n v="0"/>
    <n v="0"/>
    <n v="0"/>
    <n v="0"/>
  </r>
  <r>
    <x v="2238"/>
    <s v="185.156.73.31"/>
    <s v="213.61.202.117"/>
    <n v="56865"/>
    <n v="59852"/>
    <n v="84"/>
    <n v="0"/>
    <x v="2"/>
    <n v="1"/>
    <n v="1"/>
    <n v="0"/>
    <n v="1"/>
    <n v="0"/>
    <n v="0"/>
    <n v="0"/>
    <n v="0"/>
    <n v="0"/>
  </r>
  <r>
    <x v="2238"/>
    <s v="185.156.73.31"/>
    <s v="213.61.202.122"/>
    <n v="14825"/>
    <n v="59852"/>
    <n v="84"/>
    <n v="0"/>
    <x v="2"/>
    <n v="1"/>
    <n v="1"/>
    <n v="0"/>
    <n v="1"/>
    <n v="0"/>
    <n v="0"/>
    <n v="0"/>
    <n v="0"/>
    <n v="0"/>
  </r>
  <r>
    <x v="2238"/>
    <s v="89.200.133.147"/>
    <s v="213.61.202.117"/>
    <n v="80"/>
    <n v="26578"/>
    <n v="84"/>
    <n v="0"/>
    <x v="2"/>
    <n v="1"/>
    <n v="1"/>
    <n v="0"/>
    <n v="0"/>
    <n v="0"/>
    <n v="0"/>
    <n v="0"/>
    <n v="0"/>
    <n v="0"/>
  </r>
  <r>
    <x v="2239"/>
    <s v="213.61.202.114"/>
    <s v="94.82.64.194"/>
    <n v="9016"/>
    <n v="61179"/>
    <n v="0"/>
    <n v="90"/>
    <x v="0"/>
    <n v="1"/>
    <n v="0"/>
    <n v="1"/>
    <n v="0"/>
    <n v="0"/>
    <n v="0"/>
    <n v="0"/>
    <n v="0"/>
    <n v="0"/>
  </r>
  <r>
    <x v="2239"/>
    <s v="94.82.64.194"/>
    <s v="213.61.202.114"/>
    <n v="61179"/>
    <n v="9016"/>
    <n v="258"/>
    <n v="507"/>
    <x v="34"/>
    <n v="6"/>
    <n v="3"/>
    <n v="3"/>
    <n v="0"/>
    <n v="3"/>
    <n v="0"/>
    <n v="0"/>
    <n v="0"/>
    <n v="0"/>
  </r>
  <r>
    <x v="2239"/>
    <s v="212.70.149.71"/>
    <s v="213.61.202.116"/>
    <n v="465"/>
    <n v="13580"/>
    <n v="221"/>
    <n v="137"/>
    <x v="5"/>
    <n v="3"/>
    <n v="2"/>
    <n v="1"/>
    <n v="0"/>
    <n v="1"/>
    <n v="0"/>
    <n v="0"/>
    <n v="0"/>
    <n v="0"/>
  </r>
  <r>
    <x v="2239"/>
    <s v="92.63.197.56"/>
    <s v="213.61.202.126"/>
    <n v="7709"/>
    <n v="45869"/>
    <n v="84"/>
    <n v="0"/>
    <x v="2"/>
    <n v="1"/>
    <n v="1"/>
    <n v="0"/>
    <n v="1"/>
    <n v="0"/>
    <n v="0"/>
    <n v="0"/>
    <n v="0"/>
    <n v="0"/>
  </r>
  <r>
    <x v="2240"/>
    <s v="213.61.202.114"/>
    <s v="94.82.64.194"/>
    <n v="9016"/>
    <n v="3121"/>
    <n v="0"/>
    <n v="90"/>
    <x v="0"/>
    <n v="1"/>
    <n v="0"/>
    <n v="1"/>
    <n v="0"/>
    <n v="0"/>
    <n v="0"/>
    <n v="0"/>
    <n v="0"/>
    <n v="0"/>
  </r>
  <r>
    <x v="2240"/>
    <s v="94.82.64.194"/>
    <s v="213.61.202.114"/>
    <n v="3121"/>
    <n v="9016"/>
    <n v="342"/>
    <n v="507"/>
    <x v="1"/>
    <n v="7"/>
    <n v="4"/>
    <n v="3"/>
    <n v="0"/>
    <n v="3"/>
    <n v="1"/>
    <n v="0"/>
    <n v="0"/>
    <n v="0"/>
  </r>
  <r>
    <x v="2240"/>
    <s v="185.156.73.31"/>
    <s v="213.61.202.115"/>
    <n v="31509"/>
    <n v="59852"/>
    <n v="84"/>
    <n v="0"/>
    <x v="2"/>
    <n v="1"/>
    <n v="1"/>
    <n v="0"/>
    <n v="1"/>
    <n v="0"/>
    <n v="0"/>
    <n v="0"/>
    <n v="0"/>
    <n v="0"/>
  </r>
  <r>
    <x v="2240"/>
    <s v="185.156.73.31"/>
    <s v="213.61.202.115"/>
    <n v="14212"/>
    <n v="59852"/>
    <n v="84"/>
    <n v="0"/>
    <x v="2"/>
    <n v="1"/>
    <n v="1"/>
    <n v="0"/>
    <n v="1"/>
    <n v="0"/>
    <n v="0"/>
    <n v="0"/>
    <n v="0"/>
    <n v="0"/>
  </r>
  <r>
    <x v="2240"/>
    <s v="89.200.133.147"/>
    <s v="213.61.202.117"/>
    <n v="8080"/>
    <n v="52565"/>
    <n v="84"/>
    <n v="0"/>
    <x v="2"/>
    <n v="1"/>
    <n v="1"/>
    <n v="0"/>
    <n v="0"/>
    <n v="0"/>
    <n v="0"/>
    <n v="0"/>
    <n v="0"/>
    <n v="0"/>
  </r>
  <r>
    <x v="2241"/>
    <s v="213.61.202.114"/>
    <s v="94.82.64.194"/>
    <n v="9016"/>
    <n v="28969"/>
    <n v="0"/>
    <n v="90"/>
    <x v="0"/>
    <n v="1"/>
    <n v="0"/>
    <n v="1"/>
    <n v="0"/>
    <n v="0"/>
    <n v="0"/>
    <n v="0"/>
    <n v="0"/>
    <n v="0"/>
  </r>
  <r>
    <x v="2241"/>
    <s v="94.82.64.194"/>
    <s v="213.61.202.114"/>
    <n v="28969"/>
    <n v="9016"/>
    <n v="342"/>
    <n v="507"/>
    <x v="1"/>
    <n v="7"/>
    <n v="4"/>
    <n v="3"/>
    <n v="0"/>
    <n v="3"/>
    <n v="1"/>
    <n v="0"/>
    <n v="0"/>
    <n v="0"/>
  </r>
  <r>
    <x v="2241"/>
    <s v="185.156.73.31"/>
    <s v="213.61.202.117"/>
    <n v="1364"/>
    <n v="59852"/>
    <n v="84"/>
    <n v="0"/>
    <x v="2"/>
    <n v="1"/>
    <n v="1"/>
    <n v="0"/>
    <n v="1"/>
    <n v="0"/>
    <n v="0"/>
    <n v="0"/>
    <n v="0"/>
    <n v="0"/>
  </r>
  <r>
    <x v="2241"/>
    <s v="89.200.133.147"/>
    <s v="213.61.202.120"/>
    <n v="443"/>
    <n v="7793"/>
    <n v="84"/>
    <n v="0"/>
    <x v="2"/>
    <n v="1"/>
    <n v="1"/>
    <n v="0"/>
    <n v="0"/>
    <n v="0"/>
    <n v="0"/>
    <n v="0"/>
    <n v="0"/>
    <n v="0"/>
  </r>
  <r>
    <x v="2242"/>
    <s v="213.61.202.114"/>
    <s v="94.82.64.194"/>
    <n v="9016"/>
    <n v="57314"/>
    <n v="0"/>
    <n v="90"/>
    <x v="0"/>
    <n v="1"/>
    <n v="0"/>
    <n v="1"/>
    <n v="0"/>
    <n v="0"/>
    <n v="0"/>
    <n v="0"/>
    <n v="0"/>
    <n v="0"/>
  </r>
  <r>
    <x v="2242"/>
    <s v="94.82.64.194"/>
    <s v="213.61.202.114"/>
    <n v="57314"/>
    <n v="9016"/>
    <n v="342"/>
    <n v="507"/>
    <x v="1"/>
    <n v="7"/>
    <n v="4"/>
    <n v="3"/>
    <n v="0"/>
    <n v="3"/>
    <n v="1"/>
    <n v="0"/>
    <n v="0"/>
    <n v="0"/>
  </r>
  <r>
    <x v="2242"/>
    <s v="45.155.205.123"/>
    <s v="213.61.202.123"/>
    <n v="469"/>
    <n v="47004"/>
    <n v="84"/>
    <n v="0"/>
    <x v="2"/>
    <n v="1"/>
    <n v="1"/>
    <n v="0"/>
    <n v="1"/>
    <n v="0"/>
    <n v="0"/>
    <n v="0"/>
    <n v="0"/>
    <n v="0"/>
  </r>
  <r>
    <x v="2243"/>
    <s v="167.248.133.31"/>
    <s v="213.61.202.122"/>
    <n v="7170"/>
    <n v="44255"/>
    <n v="84"/>
    <n v="0"/>
    <x v="2"/>
    <n v="1"/>
    <n v="1"/>
    <n v="0"/>
    <n v="1"/>
    <n v="0"/>
    <n v="0"/>
    <n v="0"/>
    <n v="0"/>
    <n v="0"/>
  </r>
  <r>
    <x v="2243"/>
    <s v="213.61.202.114"/>
    <s v="94.82.64.194"/>
    <n v="9016"/>
    <n v="27635"/>
    <n v="0"/>
    <n v="90"/>
    <x v="0"/>
    <n v="1"/>
    <n v="0"/>
    <n v="1"/>
    <n v="0"/>
    <n v="0"/>
    <n v="0"/>
    <n v="0"/>
    <n v="0"/>
    <n v="0"/>
  </r>
  <r>
    <x v="2243"/>
    <s v="162.142.125.171"/>
    <s v="213.61.202.121"/>
    <n v="41516"/>
    <n v="6266"/>
    <n v="84"/>
    <n v="0"/>
    <x v="2"/>
    <n v="1"/>
    <n v="1"/>
    <n v="0"/>
    <n v="1"/>
    <n v="0"/>
    <n v="0"/>
    <n v="0"/>
    <n v="0"/>
    <n v="0"/>
  </r>
  <r>
    <x v="2243"/>
    <s v="94.82.64.194"/>
    <s v="213.61.202.114"/>
    <n v="27635"/>
    <n v="9016"/>
    <n v="342"/>
    <n v="507"/>
    <x v="1"/>
    <n v="7"/>
    <n v="4"/>
    <n v="3"/>
    <n v="0"/>
    <n v="3"/>
    <n v="1"/>
    <n v="0"/>
    <n v="0"/>
    <n v="0"/>
  </r>
  <r>
    <x v="2243"/>
    <s v="185.156.73.31"/>
    <s v="213.61.202.122"/>
    <n v="58142"/>
    <n v="59852"/>
    <n v="84"/>
    <n v="0"/>
    <x v="2"/>
    <n v="1"/>
    <n v="1"/>
    <n v="0"/>
    <n v="1"/>
    <n v="0"/>
    <n v="0"/>
    <n v="0"/>
    <n v="0"/>
    <n v="0"/>
  </r>
  <r>
    <x v="2243"/>
    <s v="185.156.73.31"/>
    <s v="213.61.202.126"/>
    <n v="58142"/>
    <n v="59852"/>
    <n v="84"/>
    <n v="0"/>
    <x v="2"/>
    <n v="1"/>
    <n v="1"/>
    <n v="0"/>
    <n v="1"/>
    <n v="0"/>
    <n v="0"/>
    <n v="0"/>
    <n v="0"/>
    <n v="0"/>
  </r>
  <r>
    <x v="2244"/>
    <s v="213.61.202.114"/>
    <s v="94.82.64.194"/>
    <n v="9016"/>
    <n v="11661"/>
    <n v="0"/>
    <n v="90"/>
    <x v="0"/>
    <n v="1"/>
    <n v="0"/>
    <n v="1"/>
    <n v="0"/>
    <n v="0"/>
    <n v="0"/>
    <n v="0"/>
    <n v="0"/>
    <n v="0"/>
  </r>
  <r>
    <x v="2244"/>
    <s v="94.82.64.194"/>
    <s v="213.61.202.114"/>
    <n v="11661"/>
    <n v="9016"/>
    <n v="342"/>
    <n v="507"/>
    <x v="1"/>
    <n v="7"/>
    <n v="4"/>
    <n v="3"/>
    <n v="0"/>
    <n v="3"/>
    <n v="1"/>
    <n v="0"/>
    <n v="0"/>
    <n v="0"/>
  </r>
  <r>
    <x v="2244"/>
    <s v="198.143.46.12"/>
    <s v="213.61.202.118"/>
    <n v="80"/>
    <n v="36122"/>
    <n v="396"/>
    <n v="859"/>
    <x v="242"/>
    <n v="7"/>
    <n v="3"/>
    <n v="4"/>
    <n v="0"/>
    <n v="4"/>
    <n v="0"/>
    <n v="0"/>
    <n v="1"/>
    <n v="0"/>
  </r>
  <r>
    <x v="2244"/>
    <s v="89.200.133.147"/>
    <s v="213.61.202.120"/>
    <n v="3478"/>
    <n v="12730"/>
    <n v="84"/>
    <n v="0"/>
    <x v="2"/>
    <n v="1"/>
    <n v="1"/>
    <n v="0"/>
    <n v="0"/>
    <n v="0"/>
    <n v="0"/>
    <n v="0"/>
    <n v="0"/>
    <n v="0"/>
  </r>
  <r>
    <x v="2244"/>
    <s v="185.156.73.31"/>
    <s v="213.61.202.121"/>
    <n v="53792"/>
    <n v="59852"/>
    <n v="84"/>
    <n v="0"/>
    <x v="2"/>
    <n v="1"/>
    <n v="1"/>
    <n v="0"/>
    <n v="1"/>
    <n v="0"/>
    <n v="0"/>
    <n v="0"/>
    <n v="0"/>
    <n v="0"/>
  </r>
  <r>
    <x v="2244"/>
    <s v="212.70.149.71"/>
    <s v="213.61.202.116"/>
    <n v="465"/>
    <n v="13580"/>
    <n v="215"/>
    <n v="133"/>
    <x v="10"/>
    <n v="3"/>
    <n v="2"/>
    <n v="1"/>
    <n v="0"/>
    <n v="1"/>
    <n v="0"/>
    <n v="0"/>
    <n v="0"/>
    <n v="0"/>
  </r>
  <r>
    <x v="2244"/>
    <s v="79.124.62.90"/>
    <s v="213.61.202.119"/>
    <n v="7911"/>
    <n v="43709"/>
    <n v="84"/>
    <n v="0"/>
    <x v="2"/>
    <n v="1"/>
    <n v="1"/>
    <n v="0"/>
    <n v="1"/>
    <n v="0"/>
    <n v="0"/>
    <n v="0"/>
    <n v="0"/>
    <n v="0"/>
  </r>
  <r>
    <x v="2244"/>
    <s v="89.200.133.147"/>
    <s v="213.61.202.117"/>
    <n v="80"/>
    <n v="5372"/>
    <n v="84"/>
    <n v="0"/>
    <x v="2"/>
    <n v="1"/>
    <n v="1"/>
    <n v="0"/>
    <n v="0"/>
    <n v="0"/>
    <n v="0"/>
    <n v="0"/>
    <n v="0"/>
    <n v="0"/>
  </r>
  <r>
    <x v="2245"/>
    <s v="213.61.202.114"/>
    <s v="94.82.64.194"/>
    <n v="9016"/>
    <n v="65048"/>
    <n v="0"/>
    <n v="90"/>
    <x v="0"/>
    <n v="1"/>
    <n v="0"/>
    <n v="1"/>
    <n v="0"/>
    <n v="0"/>
    <n v="0"/>
    <n v="0"/>
    <n v="0"/>
    <n v="0"/>
  </r>
  <r>
    <x v="2245"/>
    <s v="94.82.64.194"/>
    <s v="213.61.202.114"/>
    <n v="65048"/>
    <n v="9016"/>
    <n v="342"/>
    <n v="507"/>
    <x v="1"/>
    <n v="7"/>
    <n v="4"/>
    <n v="3"/>
    <n v="0"/>
    <n v="3"/>
    <n v="1"/>
    <n v="0"/>
    <n v="0"/>
    <n v="0"/>
  </r>
  <r>
    <x v="2246"/>
    <s v="213.61.202.114"/>
    <s v="94.82.64.194"/>
    <n v="9016"/>
    <n v="5652"/>
    <n v="0"/>
    <n v="90"/>
    <x v="0"/>
    <n v="1"/>
    <n v="0"/>
    <n v="1"/>
    <n v="0"/>
    <n v="0"/>
    <n v="0"/>
    <n v="0"/>
    <n v="0"/>
    <n v="0"/>
  </r>
  <r>
    <x v="2246"/>
    <s v="94.82.64.194"/>
    <s v="213.61.202.114"/>
    <n v="5652"/>
    <n v="9016"/>
    <n v="342"/>
    <n v="507"/>
    <x v="1"/>
    <n v="7"/>
    <n v="4"/>
    <n v="3"/>
    <n v="0"/>
    <n v="3"/>
    <n v="1"/>
    <n v="0"/>
    <n v="0"/>
    <n v="0"/>
  </r>
  <r>
    <x v="2246"/>
    <s v="185.156.73.31"/>
    <s v="213.61.202.126"/>
    <n v="20166"/>
    <n v="59852"/>
    <n v="84"/>
    <n v="0"/>
    <x v="2"/>
    <n v="1"/>
    <n v="1"/>
    <n v="0"/>
    <n v="1"/>
    <n v="0"/>
    <n v="0"/>
    <n v="0"/>
    <n v="0"/>
    <n v="0"/>
  </r>
  <r>
    <x v="2247"/>
    <s v="112.120.160.206"/>
    <s v="213.61.202.114"/>
    <n v="5555"/>
    <n v="58466"/>
    <n v="84"/>
    <n v="0"/>
    <x v="2"/>
    <n v="1"/>
    <n v="1"/>
    <n v="0"/>
    <n v="1"/>
    <n v="0"/>
    <n v="0"/>
    <n v="0"/>
    <n v="0"/>
    <n v="0"/>
  </r>
  <r>
    <x v="2247"/>
    <s v="213.61.202.114"/>
    <s v="94.82.64.194"/>
    <n v="9016"/>
    <n v="29059"/>
    <n v="0"/>
    <n v="90"/>
    <x v="0"/>
    <n v="1"/>
    <n v="0"/>
    <n v="1"/>
    <n v="0"/>
    <n v="0"/>
    <n v="0"/>
    <n v="0"/>
    <n v="0"/>
    <n v="0"/>
  </r>
  <r>
    <x v="2247"/>
    <s v="94.82.64.194"/>
    <s v="213.61.202.114"/>
    <n v="29059"/>
    <n v="9016"/>
    <n v="342"/>
    <n v="507"/>
    <x v="1"/>
    <n v="7"/>
    <n v="4"/>
    <n v="3"/>
    <n v="0"/>
    <n v="3"/>
    <n v="1"/>
    <n v="0"/>
    <n v="0"/>
    <n v="0"/>
  </r>
  <r>
    <x v="2248"/>
    <s v="213.61.202.114"/>
    <s v="94.82.64.194"/>
    <n v="9016"/>
    <n v="59399"/>
    <n v="0"/>
    <n v="90"/>
    <x v="0"/>
    <n v="1"/>
    <n v="0"/>
    <n v="1"/>
    <n v="0"/>
    <n v="0"/>
    <n v="0"/>
    <n v="0"/>
    <n v="0"/>
    <n v="0"/>
  </r>
  <r>
    <x v="2248"/>
    <s v="94.82.64.194"/>
    <s v="213.61.202.114"/>
    <n v="59399"/>
    <n v="9016"/>
    <n v="342"/>
    <n v="507"/>
    <x v="1"/>
    <n v="7"/>
    <n v="4"/>
    <n v="3"/>
    <n v="0"/>
    <n v="3"/>
    <n v="1"/>
    <n v="0"/>
    <n v="0"/>
    <n v="0"/>
  </r>
  <r>
    <x v="2249"/>
    <s v="213.61.202.114"/>
    <s v="94.82.64.194"/>
    <n v="9016"/>
    <n v="5767"/>
    <n v="0"/>
    <n v="90"/>
    <x v="0"/>
    <n v="1"/>
    <n v="0"/>
    <n v="1"/>
    <n v="0"/>
    <n v="0"/>
    <n v="0"/>
    <n v="0"/>
    <n v="0"/>
    <n v="0"/>
  </r>
  <r>
    <x v="2249"/>
    <s v="94.82.64.194"/>
    <s v="213.61.202.114"/>
    <n v="5767"/>
    <n v="9016"/>
    <n v="342"/>
    <n v="507"/>
    <x v="1"/>
    <n v="7"/>
    <n v="4"/>
    <n v="3"/>
    <n v="0"/>
    <n v="3"/>
    <n v="1"/>
    <n v="0"/>
    <n v="0"/>
    <n v="0"/>
  </r>
  <r>
    <x v="2249"/>
    <s v="89.200.133.147"/>
    <s v="213.61.202.120"/>
    <n v="443"/>
    <n v="60082"/>
    <n v="84"/>
    <n v="0"/>
    <x v="2"/>
    <n v="1"/>
    <n v="1"/>
    <n v="0"/>
    <n v="0"/>
    <n v="0"/>
    <n v="0"/>
    <n v="0"/>
    <n v="0"/>
    <n v="0"/>
  </r>
  <r>
    <x v="2249"/>
    <s v="92.63.197.88"/>
    <s v="213.61.202.121"/>
    <n v="2001"/>
    <n v="57726"/>
    <n v="84"/>
    <n v="0"/>
    <x v="2"/>
    <n v="1"/>
    <n v="1"/>
    <n v="0"/>
    <n v="1"/>
    <n v="0"/>
    <n v="0"/>
    <n v="0"/>
    <n v="0"/>
    <n v="0"/>
  </r>
  <r>
    <x v="2249"/>
    <s v="45.155.205.155"/>
    <s v="213.61.202.126"/>
    <n v="41113"/>
    <n v="54521"/>
    <n v="84"/>
    <n v="0"/>
    <x v="2"/>
    <n v="1"/>
    <n v="1"/>
    <n v="0"/>
    <n v="1"/>
    <n v="0"/>
    <n v="0"/>
    <n v="0"/>
    <n v="0"/>
    <n v="0"/>
  </r>
  <r>
    <x v="2249"/>
    <s v="212.70.149.71"/>
    <s v="213.61.202.116"/>
    <n v="465"/>
    <n v="13580"/>
    <n v="220"/>
    <n v="292"/>
    <x v="16"/>
    <n v="3"/>
    <n v="2"/>
    <n v="1"/>
    <n v="0"/>
    <n v="1"/>
    <n v="0"/>
    <n v="0"/>
    <n v="0"/>
    <n v="0"/>
  </r>
  <r>
    <x v="2250"/>
    <s v="213.61.202.114"/>
    <s v="94.82.64.194"/>
    <n v="9016"/>
    <n v="41421"/>
    <n v="0"/>
    <n v="90"/>
    <x v="0"/>
    <n v="1"/>
    <n v="0"/>
    <n v="1"/>
    <n v="0"/>
    <n v="0"/>
    <n v="0"/>
    <n v="0"/>
    <n v="0"/>
    <n v="0"/>
  </r>
  <r>
    <x v="2250"/>
    <s v="94.82.64.194"/>
    <s v="213.61.202.114"/>
    <n v="41421"/>
    <n v="9016"/>
    <n v="342"/>
    <n v="507"/>
    <x v="1"/>
    <n v="7"/>
    <n v="4"/>
    <n v="3"/>
    <n v="0"/>
    <n v="3"/>
    <n v="1"/>
    <n v="0"/>
    <n v="0"/>
    <n v="0"/>
  </r>
  <r>
    <x v="2250"/>
    <s v="195.54.161.150"/>
    <s v="213.61.202.114"/>
    <n v="21988"/>
    <n v="56872"/>
    <n v="84"/>
    <n v="0"/>
    <x v="2"/>
    <n v="1"/>
    <n v="1"/>
    <n v="0"/>
    <n v="1"/>
    <n v="0"/>
    <n v="0"/>
    <n v="0"/>
    <n v="0"/>
    <n v="0"/>
  </r>
  <r>
    <x v="2251"/>
    <s v="89.200.133.147"/>
    <s v="213.61.202.120"/>
    <n v="8080"/>
    <n v="53842"/>
    <n v="84"/>
    <n v="0"/>
    <x v="2"/>
    <n v="1"/>
    <n v="1"/>
    <n v="0"/>
    <n v="0"/>
    <n v="0"/>
    <n v="0"/>
    <n v="0"/>
    <n v="0"/>
    <n v="0"/>
  </r>
  <r>
    <x v="2251"/>
    <s v="213.61.202.114"/>
    <s v="94.82.64.194"/>
    <n v="9016"/>
    <n v="40473"/>
    <n v="0"/>
    <n v="90"/>
    <x v="0"/>
    <n v="1"/>
    <n v="0"/>
    <n v="1"/>
    <n v="0"/>
    <n v="0"/>
    <n v="0"/>
    <n v="0"/>
    <n v="0"/>
    <n v="0"/>
  </r>
  <r>
    <x v="2251"/>
    <s v="94.82.64.194"/>
    <s v="213.61.202.114"/>
    <n v="40473"/>
    <n v="9016"/>
    <n v="342"/>
    <n v="507"/>
    <x v="1"/>
    <n v="7"/>
    <n v="4"/>
    <n v="3"/>
    <n v="0"/>
    <n v="3"/>
    <n v="1"/>
    <n v="0"/>
    <n v="0"/>
    <n v="0"/>
  </r>
  <r>
    <x v="2251"/>
    <s v="143.110.183.33"/>
    <s v="213.61.202.114"/>
    <n v="2007"/>
    <n v="61953"/>
    <n v="84"/>
    <n v="0"/>
    <x v="2"/>
    <n v="1"/>
    <n v="1"/>
    <n v="0"/>
    <n v="1"/>
    <n v="0"/>
    <n v="0"/>
    <n v="0"/>
    <n v="0"/>
    <n v="0"/>
  </r>
  <r>
    <x v="2251"/>
    <s v="89.200.133.147"/>
    <s v="213.61.202.117"/>
    <n v="8080"/>
    <n v="45099"/>
    <n v="84"/>
    <n v="0"/>
    <x v="2"/>
    <n v="1"/>
    <n v="1"/>
    <n v="0"/>
    <n v="0"/>
    <n v="0"/>
    <n v="0"/>
    <n v="0"/>
    <n v="0"/>
    <n v="0"/>
  </r>
  <r>
    <x v="2251"/>
    <s v="162.142.125.90"/>
    <s v="213.61.202.117"/>
    <n v="9714"/>
    <n v="18342"/>
    <n v="84"/>
    <n v="0"/>
    <x v="2"/>
    <n v="1"/>
    <n v="1"/>
    <n v="0"/>
    <n v="1"/>
    <n v="0"/>
    <n v="0"/>
    <n v="0"/>
    <n v="0"/>
    <n v="0"/>
  </r>
  <r>
    <x v="2252"/>
    <s v="213.61.202.114"/>
    <s v="94.82.64.194"/>
    <n v="9016"/>
    <n v="21879"/>
    <n v="0"/>
    <n v="90"/>
    <x v="0"/>
    <n v="1"/>
    <n v="0"/>
    <n v="1"/>
    <n v="0"/>
    <n v="0"/>
    <n v="0"/>
    <n v="0"/>
    <n v="0"/>
    <n v="0"/>
  </r>
  <r>
    <x v="2252"/>
    <s v="185.156.73.31"/>
    <s v="213.61.202.123"/>
    <n v="38312"/>
    <n v="59852"/>
    <n v="84"/>
    <n v="0"/>
    <x v="2"/>
    <n v="1"/>
    <n v="1"/>
    <n v="0"/>
    <n v="1"/>
    <n v="0"/>
    <n v="0"/>
    <n v="0"/>
    <n v="0"/>
    <n v="0"/>
  </r>
  <r>
    <x v="2252"/>
    <s v="94.82.64.194"/>
    <s v="213.61.202.114"/>
    <n v="21879"/>
    <n v="9016"/>
    <n v="342"/>
    <n v="507"/>
    <x v="1"/>
    <n v="7"/>
    <n v="4"/>
    <n v="3"/>
    <n v="0"/>
    <n v="3"/>
    <n v="1"/>
    <n v="0"/>
    <n v="0"/>
    <n v="0"/>
  </r>
  <r>
    <x v="2252"/>
    <s v="89.200.133.147"/>
    <s v="213.61.202.120"/>
    <n v="3478"/>
    <n v="54733"/>
    <n v="84"/>
    <n v="0"/>
    <x v="2"/>
    <n v="1"/>
    <n v="1"/>
    <n v="0"/>
    <n v="0"/>
    <n v="0"/>
    <n v="0"/>
    <n v="0"/>
    <n v="0"/>
    <n v="0"/>
  </r>
  <r>
    <x v="2252"/>
    <s v="185.156.73.31"/>
    <s v="213.61.202.125"/>
    <n v="18364"/>
    <n v="59852"/>
    <n v="84"/>
    <n v="0"/>
    <x v="2"/>
    <n v="1"/>
    <n v="1"/>
    <n v="0"/>
    <n v="1"/>
    <n v="0"/>
    <n v="0"/>
    <n v="0"/>
    <n v="0"/>
    <n v="0"/>
  </r>
  <r>
    <x v="2252"/>
    <s v="89.200.133.147"/>
    <s v="213.61.202.117"/>
    <n v="3074"/>
    <n v="4691"/>
    <n v="84"/>
    <n v="0"/>
    <x v="2"/>
    <n v="1"/>
    <n v="1"/>
    <n v="0"/>
    <n v="0"/>
    <n v="0"/>
    <n v="0"/>
    <n v="0"/>
    <n v="0"/>
    <n v="0"/>
  </r>
  <r>
    <x v="2252"/>
    <s v="71.6.158.166"/>
    <s v="213.61.202.114"/>
    <n v="8333"/>
    <n v="20217"/>
    <n v="84"/>
    <n v="0"/>
    <x v="2"/>
    <n v="1"/>
    <n v="1"/>
    <n v="0"/>
    <n v="1"/>
    <n v="0"/>
    <n v="0"/>
    <n v="0"/>
    <n v="0"/>
    <n v="0"/>
  </r>
  <r>
    <x v="2253"/>
    <s v="213.61.202.114"/>
    <s v="94.82.64.194"/>
    <n v="9016"/>
    <n v="31918"/>
    <n v="0"/>
    <n v="90"/>
    <x v="0"/>
    <n v="1"/>
    <n v="0"/>
    <n v="1"/>
    <n v="0"/>
    <n v="0"/>
    <n v="0"/>
    <n v="0"/>
    <n v="0"/>
    <n v="0"/>
  </r>
  <r>
    <x v="2253"/>
    <s v="92.63.197.56"/>
    <s v="213.61.202.118"/>
    <n v="7709"/>
    <n v="45869"/>
    <n v="84"/>
    <n v="0"/>
    <x v="2"/>
    <n v="1"/>
    <n v="1"/>
    <n v="0"/>
    <n v="1"/>
    <n v="0"/>
    <n v="0"/>
    <n v="0"/>
    <n v="0"/>
    <n v="0"/>
  </r>
  <r>
    <x v="2253"/>
    <s v="94.82.64.194"/>
    <s v="213.61.202.114"/>
    <n v="31918"/>
    <n v="9016"/>
    <n v="342"/>
    <n v="507"/>
    <x v="1"/>
    <n v="7"/>
    <n v="4"/>
    <n v="3"/>
    <n v="0"/>
    <n v="3"/>
    <n v="1"/>
    <n v="0"/>
    <n v="0"/>
    <n v="0"/>
  </r>
  <r>
    <x v="2253"/>
    <s v="162.142.125.25"/>
    <s v="213.61.202.121"/>
    <n v="7547"/>
    <n v="6855"/>
    <n v="84"/>
    <n v="0"/>
    <x v="2"/>
    <n v="1"/>
    <n v="1"/>
    <n v="0"/>
    <n v="1"/>
    <n v="0"/>
    <n v="0"/>
    <n v="0"/>
    <n v="0"/>
    <n v="0"/>
  </r>
  <r>
    <x v="2254"/>
    <s v="94.82.64.194"/>
    <s v="213.61.202.114"/>
    <n v="50549"/>
    <n v="9016"/>
    <n v="84"/>
    <n v="0"/>
    <x v="2"/>
    <n v="1"/>
    <n v="1"/>
    <n v="0"/>
    <n v="0"/>
    <n v="0"/>
    <n v="1"/>
    <n v="0"/>
    <n v="0"/>
    <n v="0"/>
  </r>
  <r>
    <x v="2254"/>
    <s v="89.200.133.147"/>
    <s v="213.61.202.117"/>
    <n v="8080"/>
    <n v="57606"/>
    <n v="84"/>
    <n v="0"/>
    <x v="2"/>
    <n v="1"/>
    <n v="1"/>
    <n v="0"/>
    <n v="0"/>
    <n v="0"/>
    <n v="0"/>
    <n v="0"/>
    <n v="0"/>
    <n v="0"/>
  </r>
  <r>
    <x v="2254"/>
    <s v="213.61.202.114"/>
    <s v="94.82.64.194"/>
    <n v="9016"/>
    <n v="39620"/>
    <n v="0"/>
    <n v="90"/>
    <x v="0"/>
    <n v="1"/>
    <n v="0"/>
    <n v="1"/>
    <n v="0"/>
    <n v="0"/>
    <n v="0"/>
    <n v="0"/>
    <n v="0"/>
    <n v="0"/>
  </r>
  <r>
    <x v="2254"/>
    <s v="185.156.73.31"/>
    <s v="213.61.202.115"/>
    <n v="58197"/>
    <n v="59852"/>
    <n v="84"/>
    <n v="0"/>
    <x v="2"/>
    <n v="1"/>
    <n v="1"/>
    <n v="0"/>
    <n v="1"/>
    <n v="0"/>
    <n v="0"/>
    <n v="0"/>
    <n v="0"/>
    <n v="0"/>
  </r>
  <r>
    <x v="2254"/>
    <s v="94.82.64.194"/>
    <s v="213.61.202.114"/>
    <n v="39620"/>
    <n v="9016"/>
    <n v="342"/>
    <n v="507"/>
    <x v="1"/>
    <n v="7"/>
    <n v="4"/>
    <n v="3"/>
    <n v="0"/>
    <n v="3"/>
    <n v="1"/>
    <n v="0"/>
    <n v="0"/>
    <n v="0"/>
  </r>
  <r>
    <x v="2254"/>
    <s v="212.70.149.71"/>
    <s v="213.61.202.116"/>
    <n v="465"/>
    <n v="13580"/>
    <n v="396"/>
    <n v="474"/>
    <x v="17"/>
    <n v="5"/>
    <n v="3"/>
    <n v="2"/>
    <n v="0"/>
    <n v="2"/>
    <n v="0"/>
    <n v="0"/>
    <n v="0"/>
    <n v="0"/>
  </r>
  <r>
    <x v="2255"/>
    <s v="185.156.73.31"/>
    <s v="213.61.202.126"/>
    <n v="5218"/>
    <n v="59852"/>
    <n v="84"/>
    <n v="0"/>
    <x v="2"/>
    <n v="1"/>
    <n v="1"/>
    <n v="0"/>
    <n v="1"/>
    <n v="0"/>
    <n v="0"/>
    <n v="0"/>
    <n v="0"/>
    <n v="0"/>
  </r>
  <r>
    <x v="2255"/>
    <s v="94.82.64.194"/>
    <s v="213.61.202.114"/>
    <n v="50549"/>
    <n v="9016"/>
    <n v="258"/>
    <n v="507"/>
    <x v="34"/>
    <n v="6"/>
    <n v="3"/>
    <n v="3"/>
    <n v="0"/>
    <n v="3"/>
    <n v="0"/>
    <n v="0"/>
    <n v="0"/>
    <n v="0"/>
  </r>
  <r>
    <x v="2255"/>
    <s v="185.156.73.31"/>
    <s v="213.61.202.122"/>
    <n v="29101"/>
    <n v="59852"/>
    <n v="84"/>
    <n v="0"/>
    <x v="2"/>
    <n v="1"/>
    <n v="1"/>
    <n v="0"/>
    <n v="1"/>
    <n v="0"/>
    <n v="0"/>
    <n v="0"/>
    <n v="0"/>
    <n v="0"/>
  </r>
  <r>
    <x v="2256"/>
    <s v="94.82.64.194"/>
    <s v="213.61.202.114"/>
    <n v="56673"/>
    <n v="9016"/>
    <n v="342"/>
    <n v="507"/>
    <x v="1"/>
    <n v="7"/>
    <n v="4"/>
    <n v="3"/>
    <n v="0"/>
    <n v="3"/>
    <n v="1"/>
    <n v="0"/>
    <n v="0"/>
    <n v="0"/>
  </r>
  <r>
    <x v="2256"/>
    <s v="213.61.202.114"/>
    <s v="94.82.64.194"/>
    <n v="9016"/>
    <n v="50549"/>
    <n v="0"/>
    <n v="90"/>
    <x v="0"/>
    <n v="1"/>
    <n v="0"/>
    <n v="1"/>
    <n v="0"/>
    <n v="0"/>
    <n v="0"/>
    <n v="0"/>
    <n v="0"/>
    <n v="0"/>
  </r>
  <r>
    <x v="2257"/>
    <s v="94.82.64.194"/>
    <s v="213.61.202.114"/>
    <n v="60397"/>
    <n v="9016"/>
    <n v="342"/>
    <n v="507"/>
    <x v="1"/>
    <n v="7"/>
    <n v="4"/>
    <n v="3"/>
    <n v="0"/>
    <n v="3"/>
    <n v="1"/>
    <n v="0"/>
    <n v="0"/>
    <n v="0"/>
  </r>
  <r>
    <x v="2257"/>
    <s v="36.91.39.99"/>
    <s v="213.61.202.119"/>
    <n v="445"/>
    <n v="62268"/>
    <n v="90"/>
    <n v="0"/>
    <x v="0"/>
    <n v="1"/>
    <n v="1"/>
    <n v="0"/>
    <n v="1"/>
    <n v="0"/>
    <n v="0"/>
    <n v="0"/>
    <n v="0"/>
    <n v="0"/>
  </r>
  <r>
    <x v="2257"/>
    <s v="213.61.202.114"/>
    <s v="94.82.64.194"/>
    <n v="9016"/>
    <n v="56673"/>
    <n v="0"/>
    <n v="90"/>
    <x v="0"/>
    <n v="1"/>
    <n v="0"/>
    <n v="1"/>
    <n v="0"/>
    <n v="0"/>
    <n v="0"/>
    <n v="0"/>
    <n v="0"/>
    <n v="0"/>
  </r>
  <r>
    <x v="2258"/>
    <s v="94.82.64.194"/>
    <s v="213.61.202.114"/>
    <n v="60297"/>
    <n v="9016"/>
    <n v="342"/>
    <n v="507"/>
    <x v="1"/>
    <n v="7"/>
    <n v="4"/>
    <n v="3"/>
    <n v="0"/>
    <n v="3"/>
    <n v="1"/>
    <n v="0"/>
    <n v="0"/>
    <n v="0"/>
  </r>
  <r>
    <x v="2258"/>
    <s v="89.200.133.147"/>
    <s v="213.61.202.120"/>
    <n v="3478"/>
    <n v="57460"/>
    <n v="84"/>
    <n v="0"/>
    <x v="2"/>
    <n v="1"/>
    <n v="1"/>
    <n v="0"/>
    <n v="0"/>
    <n v="0"/>
    <n v="0"/>
    <n v="0"/>
    <n v="0"/>
    <n v="0"/>
  </r>
  <r>
    <x v="2258"/>
    <s v="89.200.133.147"/>
    <s v="213.61.202.117"/>
    <n v="443"/>
    <n v="51603"/>
    <n v="84"/>
    <n v="0"/>
    <x v="2"/>
    <n v="1"/>
    <n v="1"/>
    <n v="0"/>
    <n v="0"/>
    <n v="0"/>
    <n v="0"/>
    <n v="0"/>
    <n v="0"/>
    <n v="0"/>
  </r>
  <r>
    <x v="2258"/>
    <s v="213.61.202.114"/>
    <s v="94.82.64.194"/>
    <n v="9016"/>
    <n v="60397"/>
    <n v="0"/>
    <n v="90"/>
    <x v="0"/>
    <n v="1"/>
    <n v="0"/>
    <n v="1"/>
    <n v="0"/>
    <n v="0"/>
    <n v="0"/>
    <n v="0"/>
    <n v="0"/>
    <n v="0"/>
  </r>
  <r>
    <x v="2259"/>
    <s v="94.82.64.194"/>
    <s v="213.61.202.114"/>
    <n v="26179"/>
    <n v="9016"/>
    <n v="342"/>
    <n v="507"/>
    <x v="1"/>
    <n v="7"/>
    <n v="4"/>
    <n v="3"/>
    <n v="0"/>
    <n v="3"/>
    <n v="1"/>
    <n v="0"/>
    <n v="0"/>
    <n v="0"/>
  </r>
  <r>
    <x v="2259"/>
    <s v="89.200.133.147"/>
    <s v="213.61.202.117"/>
    <n v="443"/>
    <n v="14236"/>
    <n v="84"/>
    <n v="0"/>
    <x v="2"/>
    <n v="1"/>
    <n v="1"/>
    <n v="0"/>
    <n v="0"/>
    <n v="0"/>
    <n v="0"/>
    <n v="0"/>
    <n v="0"/>
    <n v="0"/>
  </r>
  <r>
    <x v="2259"/>
    <s v="212.70.149.71"/>
    <s v="213.61.202.116"/>
    <n v="465"/>
    <n v="13580"/>
    <n v="559"/>
    <n v="4097"/>
    <x v="86"/>
    <n v="7"/>
    <n v="3"/>
    <n v="4"/>
    <n v="0"/>
    <n v="4"/>
    <n v="0"/>
    <n v="0"/>
    <n v="0"/>
    <n v="0"/>
  </r>
  <r>
    <x v="2259"/>
    <s v="185.156.73.31"/>
    <s v="213.61.202.125"/>
    <n v="20777"/>
    <n v="59852"/>
    <n v="84"/>
    <n v="0"/>
    <x v="2"/>
    <n v="1"/>
    <n v="1"/>
    <n v="0"/>
    <n v="1"/>
    <n v="0"/>
    <n v="0"/>
    <n v="0"/>
    <n v="0"/>
    <n v="0"/>
  </r>
  <r>
    <x v="2259"/>
    <s v="113.118.162.206"/>
    <s v="213.61.202.115"/>
    <n v="4899"/>
    <n v="53959"/>
    <n v="86"/>
    <n v="0"/>
    <x v="85"/>
    <n v="1"/>
    <n v="1"/>
    <n v="0"/>
    <n v="1"/>
    <n v="0"/>
    <n v="0"/>
    <n v="0"/>
    <n v="0"/>
    <n v="0"/>
  </r>
  <r>
    <x v="2259"/>
    <s v="213.61.202.114"/>
    <s v="94.82.64.194"/>
    <n v="9016"/>
    <n v="60297"/>
    <n v="0"/>
    <n v="90"/>
    <x v="0"/>
    <n v="1"/>
    <n v="0"/>
    <n v="1"/>
    <n v="0"/>
    <n v="0"/>
    <n v="0"/>
    <n v="0"/>
    <n v="0"/>
    <n v="0"/>
  </r>
  <r>
    <x v="2260"/>
    <s v="94.82.64.194"/>
    <s v="213.61.202.114"/>
    <n v="11017"/>
    <n v="9016"/>
    <n v="342"/>
    <n v="507"/>
    <x v="1"/>
    <n v="7"/>
    <n v="4"/>
    <n v="3"/>
    <n v="0"/>
    <n v="3"/>
    <n v="1"/>
    <n v="0"/>
    <n v="0"/>
    <n v="0"/>
  </r>
  <r>
    <x v="2260"/>
    <s v="185.156.73.31"/>
    <s v="213.61.202.115"/>
    <n v="59654"/>
    <n v="59852"/>
    <n v="84"/>
    <n v="0"/>
    <x v="2"/>
    <n v="1"/>
    <n v="1"/>
    <n v="0"/>
    <n v="1"/>
    <n v="0"/>
    <n v="0"/>
    <n v="0"/>
    <n v="0"/>
    <n v="0"/>
  </r>
  <r>
    <x v="2260"/>
    <s v="89.248.165.203"/>
    <s v="213.61.202.116"/>
    <n v="1649"/>
    <n v="58876"/>
    <n v="84"/>
    <n v="0"/>
    <x v="2"/>
    <n v="1"/>
    <n v="1"/>
    <n v="0"/>
    <n v="1"/>
    <n v="0"/>
    <n v="0"/>
    <n v="0"/>
    <n v="0"/>
    <n v="0"/>
  </r>
  <r>
    <x v="2260"/>
    <s v="36.91.39.99"/>
    <s v="213.61.202.119"/>
    <n v="445"/>
    <n v="62268"/>
    <n v="90"/>
    <n v="0"/>
    <x v="0"/>
    <n v="1"/>
    <n v="1"/>
    <n v="0"/>
    <n v="1"/>
    <n v="0"/>
    <n v="0"/>
    <n v="0"/>
    <n v="0"/>
    <n v="0"/>
  </r>
  <r>
    <x v="2260"/>
    <s v="185.156.73.31"/>
    <s v="213.61.202.119"/>
    <n v="45203"/>
    <n v="59852"/>
    <n v="84"/>
    <n v="0"/>
    <x v="2"/>
    <n v="1"/>
    <n v="1"/>
    <n v="0"/>
    <n v="1"/>
    <n v="0"/>
    <n v="0"/>
    <n v="0"/>
    <n v="0"/>
    <n v="0"/>
  </r>
  <r>
    <x v="2260"/>
    <s v="185.156.73.31"/>
    <s v="213.61.202.115"/>
    <n v="5218"/>
    <n v="59852"/>
    <n v="84"/>
    <n v="0"/>
    <x v="2"/>
    <n v="1"/>
    <n v="1"/>
    <n v="0"/>
    <n v="1"/>
    <n v="0"/>
    <n v="0"/>
    <n v="0"/>
    <n v="0"/>
    <n v="0"/>
  </r>
  <r>
    <x v="2260"/>
    <s v="213.61.202.114"/>
    <s v="94.82.64.194"/>
    <n v="9016"/>
    <n v="26179"/>
    <n v="0"/>
    <n v="90"/>
    <x v="0"/>
    <n v="1"/>
    <n v="0"/>
    <n v="1"/>
    <n v="0"/>
    <n v="0"/>
    <n v="0"/>
    <n v="0"/>
    <n v="0"/>
    <n v="0"/>
  </r>
  <r>
    <x v="2261"/>
    <s v="94.82.64.194"/>
    <s v="213.61.202.114"/>
    <n v="10003"/>
    <n v="9016"/>
    <n v="342"/>
    <n v="507"/>
    <x v="1"/>
    <n v="7"/>
    <n v="4"/>
    <n v="3"/>
    <n v="0"/>
    <n v="3"/>
    <n v="1"/>
    <n v="0"/>
    <n v="0"/>
    <n v="0"/>
  </r>
  <r>
    <x v="2261"/>
    <s v="213.61.202.114"/>
    <s v="94.82.64.194"/>
    <n v="9016"/>
    <n v="11017"/>
    <n v="0"/>
    <n v="90"/>
    <x v="0"/>
    <n v="1"/>
    <n v="0"/>
    <n v="1"/>
    <n v="0"/>
    <n v="0"/>
    <n v="0"/>
    <n v="0"/>
    <n v="0"/>
    <n v="0"/>
  </r>
  <r>
    <x v="2262"/>
    <s v="94.82.64.194"/>
    <s v="213.61.202.114"/>
    <n v="34423"/>
    <n v="9016"/>
    <n v="252"/>
    <n v="334"/>
    <x v="29"/>
    <n v="4"/>
    <n v="3"/>
    <n v="1"/>
    <n v="0"/>
    <n v="1"/>
    <n v="1"/>
    <n v="0"/>
    <n v="0"/>
    <n v="0"/>
  </r>
  <r>
    <x v="2262"/>
    <s v="185.156.73.31"/>
    <s v="213.61.202.115"/>
    <n v="39277"/>
    <n v="59852"/>
    <n v="84"/>
    <n v="0"/>
    <x v="2"/>
    <n v="1"/>
    <n v="1"/>
    <n v="0"/>
    <n v="1"/>
    <n v="0"/>
    <n v="0"/>
    <n v="0"/>
    <n v="0"/>
    <n v="0"/>
  </r>
  <r>
    <x v="2262"/>
    <s v="185.156.73.31"/>
    <s v="213.61.202.126"/>
    <n v="1484"/>
    <n v="59852"/>
    <n v="84"/>
    <n v="0"/>
    <x v="2"/>
    <n v="1"/>
    <n v="1"/>
    <n v="0"/>
    <n v="1"/>
    <n v="0"/>
    <n v="0"/>
    <n v="0"/>
    <n v="0"/>
    <n v="0"/>
  </r>
  <r>
    <x v="2262"/>
    <s v="195.54.161.150"/>
    <s v="213.61.202.125"/>
    <n v="21988"/>
    <n v="56872"/>
    <n v="84"/>
    <n v="0"/>
    <x v="2"/>
    <n v="1"/>
    <n v="1"/>
    <n v="0"/>
    <n v="1"/>
    <n v="0"/>
    <n v="0"/>
    <n v="0"/>
    <n v="0"/>
    <n v="0"/>
  </r>
  <r>
    <x v="2262"/>
    <s v="195.54.161.150"/>
    <s v="213.61.202.126"/>
    <n v="21988"/>
    <n v="56872"/>
    <n v="84"/>
    <n v="0"/>
    <x v="2"/>
    <n v="1"/>
    <n v="1"/>
    <n v="0"/>
    <n v="1"/>
    <n v="0"/>
    <n v="0"/>
    <n v="0"/>
    <n v="0"/>
    <n v="0"/>
  </r>
  <r>
    <x v="2262"/>
    <s v="213.61.202.114"/>
    <s v="94.82.64.194"/>
    <n v="9016"/>
    <n v="10003"/>
    <n v="0"/>
    <n v="90"/>
    <x v="0"/>
    <n v="1"/>
    <n v="0"/>
    <n v="1"/>
    <n v="0"/>
    <n v="0"/>
    <n v="0"/>
    <n v="0"/>
    <n v="0"/>
    <n v="0"/>
  </r>
  <r>
    <x v="2263"/>
    <s v="212.70.149.71"/>
    <s v="213.61.202.116"/>
    <n v="465"/>
    <n v="13580"/>
    <n v="90"/>
    <n v="0"/>
    <x v="0"/>
    <n v="1"/>
    <n v="1"/>
    <n v="0"/>
    <n v="0"/>
    <n v="0"/>
    <n v="0"/>
    <n v="0"/>
    <n v="0"/>
    <n v="0"/>
  </r>
  <r>
    <x v="2263"/>
    <s v="94.82.64.194"/>
    <s v="213.61.202.114"/>
    <n v="49102"/>
    <n v="9016"/>
    <n v="252"/>
    <n v="334"/>
    <x v="29"/>
    <n v="4"/>
    <n v="3"/>
    <n v="1"/>
    <n v="0"/>
    <n v="1"/>
    <n v="1"/>
    <n v="0"/>
    <n v="0"/>
    <n v="0"/>
  </r>
  <r>
    <x v="2263"/>
    <s v="36.91.39.99"/>
    <s v="213.61.202.125"/>
    <n v="445"/>
    <n v="52589"/>
    <n v="90"/>
    <n v="0"/>
    <x v="0"/>
    <n v="1"/>
    <n v="1"/>
    <n v="0"/>
    <n v="1"/>
    <n v="0"/>
    <n v="0"/>
    <n v="0"/>
    <n v="0"/>
    <n v="0"/>
  </r>
  <r>
    <x v="2263"/>
    <s v="198.143.46.12"/>
    <s v="213.61.202.118"/>
    <n v="80"/>
    <n v="36122"/>
    <n v="90"/>
    <n v="98"/>
    <x v="118"/>
    <n v="2"/>
    <n v="1"/>
    <n v="1"/>
    <n v="0"/>
    <n v="1"/>
    <n v="0"/>
    <n v="0"/>
    <n v="0"/>
    <n v="0"/>
  </r>
  <r>
    <x v="2263"/>
    <s v="213.61.202.114"/>
    <s v="94.82.64.194"/>
    <n v="9016"/>
    <n v="34423"/>
    <n v="0"/>
    <n v="90"/>
    <x v="0"/>
    <n v="1"/>
    <n v="0"/>
    <n v="1"/>
    <n v="0"/>
    <n v="0"/>
    <n v="0"/>
    <n v="0"/>
    <n v="0"/>
    <n v="0"/>
  </r>
  <r>
    <x v="2263"/>
    <s v="94.82.64.194"/>
    <s v="213.61.202.114"/>
    <n v="34423"/>
    <n v="9016"/>
    <n v="90"/>
    <n v="173"/>
    <x v="31"/>
    <n v="3"/>
    <n v="1"/>
    <n v="2"/>
    <n v="0"/>
    <n v="2"/>
    <n v="0"/>
    <n v="0"/>
    <n v="0"/>
    <n v="0"/>
  </r>
  <r>
    <x v="2264"/>
    <s v="94.82.64.194"/>
    <s v="213.61.202.114"/>
    <n v="8762"/>
    <n v="9016"/>
    <n v="252"/>
    <n v="334"/>
    <x v="29"/>
    <n v="4"/>
    <n v="3"/>
    <n v="1"/>
    <n v="0"/>
    <n v="1"/>
    <n v="1"/>
    <n v="0"/>
    <n v="0"/>
    <n v="0"/>
  </r>
  <r>
    <x v="2264"/>
    <s v="89.200.133.147"/>
    <s v="213.61.202.117"/>
    <n v="3074"/>
    <n v="45102"/>
    <n v="84"/>
    <n v="0"/>
    <x v="2"/>
    <n v="1"/>
    <n v="1"/>
    <n v="0"/>
    <n v="0"/>
    <n v="0"/>
    <n v="0"/>
    <n v="0"/>
    <n v="0"/>
    <n v="0"/>
  </r>
  <r>
    <x v="2264"/>
    <s v="62.234.89.176"/>
    <s v="213.61.202.118"/>
    <n v="12708"/>
    <n v="50140"/>
    <n v="84"/>
    <n v="0"/>
    <x v="2"/>
    <n v="1"/>
    <n v="1"/>
    <n v="0"/>
    <n v="1"/>
    <n v="0"/>
    <n v="0"/>
    <n v="0"/>
    <n v="0"/>
    <n v="0"/>
  </r>
  <r>
    <x v="2264"/>
    <s v="213.61.202.114"/>
    <s v="94.82.64.194"/>
    <n v="9016"/>
    <n v="49102"/>
    <n v="0"/>
    <n v="90"/>
    <x v="0"/>
    <n v="1"/>
    <n v="0"/>
    <n v="1"/>
    <n v="0"/>
    <n v="0"/>
    <n v="0"/>
    <n v="0"/>
    <n v="0"/>
    <n v="0"/>
  </r>
  <r>
    <x v="2264"/>
    <s v="94.82.64.194"/>
    <s v="213.61.202.114"/>
    <n v="49102"/>
    <n v="9016"/>
    <n v="90"/>
    <n v="173"/>
    <x v="31"/>
    <n v="3"/>
    <n v="1"/>
    <n v="2"/>
    <n v="0"/>
    <n v="2"/>
    <n v="0"/>
    <n v="0"/>
    <n v="0"/>
    <n v="0"/>
  </r>
  <r>
    <x v="2264"/>
    <s v="212.70.149.71"/>
    <s v="213.61.202.116"/>
    <n v="465"/>
    <n v="13580"/>
    <n v="98"/>
    <n v="98"/>
    <x v="66"/>
    <n v="2"/>
    <n v="1"/>
    <n v="1"/>
    <n v="1"/>
    <n v="1"/>
    <n v="0"/>
    <n v="0"/>
    <n v="0"/>
    <n v="0"/>
  </r>
  <r>
    <x v="2265"/>
    <s v="94.82.64.194"/>
    <s v="213.61.202.114"/>
    <n v="25468"/>
    <n v="9016"/>
    <n v="252"/>
    <n v="334"/>
    <x v="29"/>
    <n v="4"/>
    <n v="3"/>
    <n v="1"/>
    <n v="0"/>
    <n v="1"/>
    <n v="1"/>
    <n v="0"/>
    <n v="0"/>
    <n v="0"/>
  </r>
  <r>
    <x v="2265"/>
    <s v="185.156.73.31"/>
    <s v="213.61.202.120"/>
    <n v="5218"/>
    <n v="59852"/>
    <n v="84"/>
    <n v="0"/>
    <x v="2"/>
    <n v="1"/>
    <n v="1"/>
    <n v="0"/>
    <n v="1"/>
    <n v="0"/>
    <n v="0"/>
    <n v="0"/>
    <n v="0"/>
    <n v="0"/>
  </r>
  <r>
    <x v="2265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265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265"/>
    <s v="185.156.73.31"/>
    <s v="213.61.202.122"/>
    <n v="22146"/>
    <n v="59852"/>
    <n v="84"/>
    <n v="0"/>
    <x v="2"/>
    <n v="1"/>
    <n v="1"/>
    <n v="0"/>
    <n v="1"/>
    <n v="0"/>
    <n v="0"/>
    <n v="0"/>
    <n v="0"/>
    <n v="0"/>
  </r>
  <r>
    <x v="2265"/>
    <s v="180.83.179.30"/>
    <s v="213.61.202.126"/>
    <n v="23"/>
    <n v="32037"/>
    <n v="84"/>
    <n v="0"/>
    <x v="2"/>
    <n v="1"/>
    <n v="1"/>
    <n v="0"/>
    <n v="1"/>
    <n v="0"/>
    <n v="0"/>
    <n v="0"/>
    <n v="0"/>
    <n v="0"/>
  </r>
  <r>
    <x v="2265"/>
    <s v="156.96.156.172"/>
    <s v="213.61.202.118"/>
    <n v="80"/>
    <n v="45450"/>
    <n v="168"/>
    <n v="84"/>
    <x v="15"/>
    <n v="3"/>
    <n v="2"/>
    <n v="1"/>
    <n v="1"/>
    <n v="1"/>
    <n v="1"/>
    <n v="0"/>
    <n v="0"/>
    <n v="0"/>
  </r>
  <r>
    <x v="2265"/>
    <s v="213.61.202.114"/>
    <s v="94.82.64.194"/>
    <n v="9016"/>
    <n v="8762"/>
    <n v="0"/>
    <n v="90"/>
    <x v="0"/>
    <n v="1"/>
    <n v="0"/>
    <n v="1"/>
    <n v="0"/>
    <n v="0"/>
    <n v="0"/>
    <n v="0"/>
    <n v="0"/>
    <n v="0"/>
  </r>
  <r>
    <x v="2265"/>
    <s v="113.118.162.206"/>
    <s v="213.61.202.115"/>
    <n v="4899"/>
    <n v="53959"/>
    <n v="90"/>
    <n v="0"/>
    <x v="0"/>
    <n v="1"/>
    <n v="1"/>
    <n v="0"/>
    <n v="1"/>
    <n v="0"/>
    <n v="0"/>
    <n v="0"/>
    <n v="0"/>
    <n v="0"/>
  </r>
  <r>
    <x v="2265"/>
    <s v="94.82.64.194"/>
    <s v="213.61.202.114"/>
    <n v="8762"/>
    <n v="9016"/>
    <n v="90"/>
    <n v="173"/>
    <x v="31"/>
    <n v="3"/>
    <n v="1"/>
    <n v="2"/>
    <n v="0"/>
    <n v="2"/>
    <n v="0"/>
    <n v="0"/>
    <n v="0"/>
    <n v="0"/>
  </r>
  <r>
    <x v="2265"/>
    <s v="89.200.133.147"/>
    <s v="213.61.202.120"/>
    <n v="3074"/>
    <n v="37206"/>
    <n v="84"/>
    <n v="0"/>
    <x v="2"/>
    <n v="1"/>
    <n v="1"/>
    <n v="0"/>
    <n v="0"/>
    <n v="0"/>
    <n v="0"/>
    <n v="0"/>
    <n v="0"/>
    <n v="0"/>
  </r>
  <r>
    <x v="2266"/>
    <s v="94.82.64.194"/>
    <s v="213.61.202.114"/>
    <n v="40200"/>
    <n v="9016"/>
    <n v="252"/>
    <n v="334"/>
    <x v="29"/>
    <n v="4"/>
    <n v="3"/>
    <n v="1"/>
    <n v="0"/>
    <n v="1"/>
    <n v="1"/>
    <n v="0"/>
    <n v="0"/>
    <n v="0"/>
  </r>
  <r>
    <x v="2266"/>
    <s v="36.91.39.99"/>
    <s v="213.61.202.125"/>
    <n v="445"/>
    <n v="52589"/>
    <n v="90"/>
    <n v="0"/>
    <x v="0"/>
    <n v="1"/>
    <n v="1"/>
    <n v="0"/>
    <n v="1"/>
    <n v="0"/>
    <n v="0"/>
    <n v="0"/>
    <n v="0"/>
    <n v="0"/>
  </r>
  <r>
    <x v="2266"/>
    <s v="213.61.202.114"/>
    <s v="94.82.64.194"/>
    <n v="9016"/>
    <n v="25468"/>
    <n v="0"/>
    <n v="90"/>
    <x v="0"/>
    <n v="1"/>
    <n v="0"/>
    <n v="1"/>
    <n v="0"/>
    <n v="0"/>
    <n v="0"/>
    <n v="0"/>
    <n v="0"/>
    <n v="0"/>
  </r>
  <r>
    <x v="2266"/>
    <s v="94.82.64.194"/>
    <s v="213.61.202.114"/>
    <n v="25468"/>
    <n v="9016"/>
    <n v="90"/>
    <n v="173"/>
    <x v="31"/>
    <n v="3"/>
    <n v="1"/>
    <n v="2"/>
    <n v="0"/>
    <n v="2"/>
    <n v="0"/>
    <n v="0"/>
    <n v="0"/>
    <n v="0"/>
  </r>
  <r>
    <x v="2266"/>
    <s v="185.156.73.31"/>
    <s v="213.61.202.120"/>
    <n v="42951"/>
    <n v="59852"/>
    <n v="84"/>
    <n v="0"/>
    <x v="2"/>
    <n v="1"/>
    <n v="1"/>
    <n v="0"/>
    <n v="1"/>
    <n v="0"/>
    <n v="0"/>
    <n v="0"/>
    <n v="0"/>
    <n v="0"/>
  </r>
  <r>
    <x v="2267"/>
    <s v="94.82.64.194"/>
    <s v="213.61.202.114"/>
    <n v="3338"/>
    <n v="9016"/>
    <n v="252"/>
    <n v="334"/>
    <x v="29"/>
    <n v="4"/>
    <n v="3"/>
    <n v="1"/>
    <n v="0"/>
    <n v="1"/>
    <n v="1"/>
    <n v="0"/>
    <n v="0"/>
    <n v="0"/>
  </r>
  <r>
    <x v="2267"/>
    <s v="36.91.39.99"/>
    <s v="213.61.202.114"/>
    <n v="445"/>
    <n v="50183"/>
    <n v="90"/>
    <n v="0"/>
    <x v="0"/>
    <n v="1"/>
    <n v="1"/>
    <n v="0"/>
    <n v="1"/>
    <n v="0"/>
    <n v="0"/>
    <n v="0"/>
    <n v="0"/>
    <n v="0"/>
  </r>
  <r>
    <x v="2267"/>
    <s v="89.200.133.147"/>
    <s v="213.61.202.117"/>
    <n v="8080"/>
    <n v="42858"/>
    <n v="84"/>
    <n v="0"/>
    <x v="2"/>
    <n v="1"/>
    <n v="1"/>
    <n v="0"/>
    <n v="0"/>
    <n v="0"/>
    <n v="0"/>
    <n v="0"/>
    <n v="0"/>
    <n v="0"/>
  </r>
  <r>
    <x v="2267"/>
    <s v="45.155.205.155"/>
    <s v="213.61.202.115"/>
    <n v="41121"/>
    <n v="54521"/>
    <n v="84"/>
    <n v="0"/>
    <x v="2"/>
    <n v="1"/>
    <n v="1"/>
    <n v="0"/>
    <n v="1"/>
    <n v="0"/>
    <n v="0"/>
    <n v="0"/>
    <n v="0"/>
    <n v="0"/>
  </r>
  <r>
    <x v="2267"/>
    <s v="185.156.73.31"/>
    <s v="213.61.202.120"/>
    <n v="39248"/>
    <n v="59852"/>
    <n v="84"/>
    <n v="0"/>
    <x v="2"/>
    <n v="1"/>
    <n v="1"/>
    <n v="0"/>
    <n v="1"/>
    <n v="0"/>
    <n v="0"/>
    <n v="0"/>
    <n v="0"/>
    <n v="0"/>
  </r>
  <r>
    <x v="2267"/>
    <s v="89.200.133.147"/>
    <s v="213.61.202.120"/>
    <n v="443"/>
    <n v="35709"/>
    <n v="84"/>
    <n v="0"/>
    <x v="2"/>
    <n v="1"/>
    <n v="1"/>
    <n v="0"/>
    <n v="0"/>
    <n v="0"/>
    <n v="0"/>
    <n v="0"/>
    <n v="0"/>
    <n v="0"/>
  </r>
  <r>
    <x v="2267"/>
    <s v="51.195.231.67"/>
    <s v="213.61.202.120"/>
    <n v="29900"/>
    <n v="22"/>
    <n v="84"/>
    <n v="0"/>
    <x v="2"/>
    <n v="1"/>
    <n v="1"/>
    <n v="0"/>
    <n v="0"/>
    <n v="0"/>
    <n v="0"/>
    <n v="0"/>
    <n v="0"/>
    <n v="0"/>
  </r>
  <r>
    <x v="2267"/>
    <s v="213.61.202.114"/>
    <s v="94.82.64.194"/>
    <n v="9016"/>
    <n v="40200"/>
    <n v="0"/>
    <n v="90"/>
    <x v="0"/>
    <n v="1"/>
    <n v="0"/>
    <n v="1"/>
    <n v="0"/>
    <n v="0"/>
    <n v="0"/>
    <n v="0"/>
    <n v="0"/>
    <n v="0"/>
  </r>
  <r>
    <x v="2267"/>
    <s v="94.82.64.194"/>
    <s v="213.61.202.114"/>
    <n v="40200"/>
    <n v="9016"/>
    <n v="90"/>
    <n v="173"/>
    <x v="31"/>
    <n v="3"/>
    <n v="1"/>
    <n v="2"/>
    <n v="0"/>
    <n v="2"/>
    <n v="0"/>
    <n v="0"/>
    <n v="0"/>
    <n v="0"/>
  </r>
  <r>
    <x v="2268"/>
    <s v="94.82.64.194"/>
    <s v="213.61.202.114"/>
    <n v="11055"/>
    <n v="9016"/>
    <n v="252"/>
    <n v="334"/>
    <x v="29"/>
    <n v="4"/>
    <n v="3"/>
    <n v="1"/>
    <n v="0"/>
    <n v="1"/>
    <n v="1"/>
    <n v="0"/>
    <n v="0"/>
    <n v="0"/>
  </r>
  <r>
    <x v="2268"/>
    <s v="40.68.39.15"/>
    <s v="213.61.202.114"/>
    <n v="35477"/>
    <n v="443"/>
    <n v="634"/>
    <n v="1706"/>
    <x v="409"/>
    <n v="6"/>
    <n v="3"/>
    <n v="3"/>
    <n v="0"/>
    <n v="3"/>
    <n v="0"/>
    <n v="0"/>
    <n v="0"/>
    <n v="0"/>
  </r>
  <r>
    <x v="2268"/>
    <s v="40.68.39.15"/>
    <s v="213.61.202.114"/>
    <n v="26757"/>
    <n v="443"/>
    <n v="1639"/>
    <n v="4205"/>
    <x v="410"/>
    <n v="14"/>
    <n v="7"/>
    <n v="7"/>
    <n v="0"/>
    <n v="7"/>
    <n v="0"/>
    <n v="0"/>
    <n v="0"/>
    <n v="0"/>
  </r>
  <r>
    <x v="2268"/>
    <s v="20.38.108.228"/>
    <s v="213.61.202.114"/>
    <n v="58138"/>
    <n v="443"/>
    <n v="0"/>
    <n v="84"/>
    <x v="2"/>
    <n v="1"/>
    <n v="0"/>
    <n v="1"/>
    <n v="0"/>
    <n v="1"/>
    <n v="0"/>
    <n v="0"/>
    <n v="0"/>
    <n v="0"/>
  </r>
  <r>
    <x v="2268"/>
    <s v="20.38.108.228"/>
    <s v="213.61.202.114"/>
    <n v="58301"/>
    <n v="443"/>
    <n v="0"/>
    <n v="84"/>
    <x v="2"/>
    <n v="1"/>
    <n v="0"/>
    <n v="1"/>
    <n v="0"/>
    <n v="1"/>
    <n v="0"/>
    <n v="0"/>
    <n v="0"/>
    <n v="0"/>
  </r>
  <r>
    <x v="2268"/>
    <s v="185.156.73.31"/>
    <s v="213.61.202.117"/>
    <n v="28756"/>
    <n v="59852"/>
    <n v="84"/>
    <n v="0"/>
    <x v="2"/>
    <n v="1"/>
    <n v="1"/>
    <n v="0"/>
    <n v="1"/>
    <n v="0"/>
    <n v="0"/>
    <n v="0"/>
    <n v="0"/>
    <n v="0"/>
  </r>
  <r>
    <x v="2268"/>
    <s v="213.61.202.114"/>
    <s v="94.82.64.194"/>
    <n v="9016"/>
    <n v="3338"/>
    <n v="0"/>
    <n v="90"/>
    <x v="0"/>
    <n v="1"/>
    <n v="0"/>
    <n v="1"/>
    <n v="0"/>
    <n v="0"/>
    <n v="0"/>
    <n v="0"/>
    <n v="0"/>
    <n v="0"/>
  </r>
  <r>
    <x v="2268"/>
    <s v="113.118.162.206"/>
    <s v="213.61.202.115"/>
    <n v="4899"/>
    <n v="53959"/>
    <n v="90"/>
    <n v="0"/>
    <x v="0"/>
    <n v="1"/>
    <n v="1"/>
    <n v="0"/>
    <n v="1"/>
    <n v="0"/>
    <n v="0"/>
    <n v="0"/>
    <n v="0"/>
    <n v="0"/>
  </r>
  <r>
    <x v="2268"/>
    <s v="94.82.64.194"/>
    <s v="213.61.202.114"/>
    <n v="3338"/>
    <n v="9016"/>
    <n v="90"/>
    <n v="173"/>
    <x v="31"/>
    <n v="3"/>
    <n v="1"/>
    <n v="2"/>
    <n v="0"/>
    <n v="2"/>
    <n v="0"/>
    <n v="0"/>
    <n v="0"/>
    <n v="0"/>
  </r>
  <r>
    <x v="2269"/>
    <s v="52.215.192.232"/>
    <s v="213.61.202.116"/>
    <n v="993"/>
    <n v="32112"/>
    <n v="1281"/>
    <n v="2169"/>
    <x v="411"/>
    <n v="21"/>
    <n v="10"/>
    <n v="11"/>
    <n v="0"/>
    <n v="11"/>
    <n v="0"/>
    <n v="2"/>
    <n v="0"/>
    <n v="0"/>
  </r>
  <r>
    <x v="2269"/>
    <s v="52.215.192.231"/>
    <s v="213.61.202.116"/>
    <n v="993"/>
    <n v="42840"/>
    <n v="1281"/>
    <n v="2140"/>
    <x v="412"/>
    <n v="21"/>
    <n v="10"/>
    <n v="11"/>
    <n v="0"/>
    <n v="11"/>
    <n v="0"/>
    <n v="2"/>
    <n v="0"/>
    <n v="0"/>
  </r>
  <r>
    <x v="2269"/>
    <s v="94.82.64.194"/>
    <s v="213.61.202.114"/>
    <n v="42255"/>
    <n v="9016"/>
    <n v="168"/>
    <n v="0"/>
    <x v="32"/>
    <n v="2"/>
    <n v="2"/>
    <n v="0"/>
    <n v="0"/>
    <n v="0"/>
    <n v="1"/>
    <n v="0"/>
    <n v="0"/>
    <n v="0"/>
  </r>
  <r>
    <x v="2269"/>
    <s v="213.61.202.114"/>
    <s v="20.38.108.228"/>
    <n v="443"/>
    <n v="58301"/>
    <n v="0"/>
    <n v="90"/>
    <x v="0"/>
    <n v="1"/>
    <n v="0"/>
    <n v="1"/>
    <n v="0"/>
    <n v="0"/>
    <n v="0"/>
    <n v="0"/>
    <n v="0"/>
    <n v="0"/>
  </r>
  <r>
    <x v="2269"/>
    <s v="213.61.202.114"/>
    <s v="20.38.108.228"/>
    <n v="443"/>
    <n v="58138"/>
    <n v="0"/>
    <n v="90"/>
    <x v="0"/>
    <n v="1"/>
    <n v="0"/>
    <n v="1"/>
    <n v="0"/>
    <n v="0"/>
    <n v="0"/>
    <n v="0"/>
    <n v="0"/>
    <n v="0"/>
  </r>
  <r>
    <x v="2269"/>
    <s v="20.38.108.228"/>
    <s v="213.61.202.114"/>
    <n v="58301"/>
    <n v="443"/>
    <n v="7219"/>
    <n v="9548"/>
    <x v="413"/>
    <n v="25"/>
    <n v="12"/>
    <n v="13"/>
    <n v="0"/>
    <n v="13"/>
    <n v="0"/>
    <n v="0"/>
    <n v="0"/>
    <n v="0"/>
  </r>
  <r>
    <x v="2269"/>
    <s v="20.38.108.228"/>
    <s v="213.61.202.114"/>
    <n v="58138"/>
    <n v="443"/>
    <n v="6406"/>
    <n v="3102"/>
    <x v="414"/>
    <n v="14"/>
    <n v="7"/>
    <n v="7"/>
    <n v="0"/>
    <n v="7"/>
    <n v="0"/>
    <n v="0"/>
    <n v="0"/>
    <n v="0"/>
  </r>
  <r>
    <x v="2269"/>
    <s v="185.156.73.31"/>
    <s v="213.61.202.121"/>
    <n v="56263"/>
    <n v="59852"/>
    <n v="84"/>
    <n v="0"/>
    <x v="2"/>
    <n v="1"/>
    <n v="1"/>
    <n v="0"/>
    <n v="1"/>
    <n v="0"/>
    <n v="0"/>
    <n v="0"/>
    <n v="0"/>
    <n v="0"/>
  </r>
  <r>
    <x v="2269"/>
    <s v="213.61.202.114"/>
    <s v="40.68.39.15"/>
    <n v="443"/>
    <n v="26757"/>
    <n v="0"/>
    <n v="90"/>
    <x v="0"/>
    <n v="1"/>
    <n v="0"/>
    <n v="1"/>
    <n v="0"/>
    <n v="0"/>
    <n v="0"/>
    <n v="0"/>
    <n v="0"/>
    <n v="0"/>
  </r>
  <r>
    <x v="2269"/>
    <s v="213.61.202.114"/>
    <s v="40.68.39.15"/>
    <n v="443"/>
    <n v="35477"/>
    <n v="0"/>
    <n v="90"/>
    <x v="0"/>
    <n v="1"/>
    <n v="0"/>
    <n v="1"/>
    <n v="0"/>
    <n v="0"/>
    <n v="0"/>
    <n v="0"/>
    <n v="0"/>
    <n v="0"/>
  </r>
  <r>
    <x v="2269"/>
    <s v="40.68.39.15"/>
    <s v="213.61.202.114"/>
    <n v="26757"/>
    <n v="443"/>
    <n v="4549"/>
    <n v="1514"/>
    <x v="415"/>
    <n v="10"/>
    <n v="5"/>
    <n v="5"/>
    <n v="0"/>
    <n v="5"/>
    <n v="0"/>
    <n v="0"/>
    <n v="0"/>
    <n v="0"/>
  </r>
  <r>
    <x v="2269"/>
    <s v="40.68.39.15"/>
    <s v="213.61.202.114"/>
    <n v="35477"/>
    <n v="443"/>
    <n v="4549"/>
    <n v="1498"/>
    <x v="416"/>
    <n v="10"/>
    <n v="5"/>
    <n v="5"/>
    <n v="0"/>
    <n v="5"/>
    <n v="0"/>
    <n v="0"/>
    <n v="0"/>
    <n v="0"/>
  </r>
  <r>
    <x v="2269"/>
    <s v="213.61.202.114"/>
    <s v="94.82.64.194"/>
    <n v="9016"/>
    <n v="11055"/>
    <n v="0"/>
    <n v="90"/>
    <x v="0"/>
    <n v="1"/>
    <n v="0"/>
    <n v="1"/>
    <n v="0"/>
    <n v="0"/>
    <n v="0"/>
    <n v="0"/>
    <n v="0"/>
    <n v="0"/>
  </r>
  <r>
    <x v="2269"/>
    <s v="94.82.64.194"/>
    <s v="213.61.202.114"/>
    <n v="11055"/>
    <n v="9016"/>
    <n v="90"/>
    <n v="173"/>
    <x v="31"/>
    <n v="3"/>
    <n v="1"/>
    <n v="2"/>
    <n v="0"/>
    <n v="2"/>
    <n v="0"/>
    <n v="0"/>
    <n v="0"/>
    <n v="0"/>
  </r>
  <r>
    <x v="2270"/>
    <s v="52.215.192.232"/>
    <s v="213.61.202.116"/>
    <n v="993"/>
    <n v="59226"/>
    <n v="562"/>
    <n v="675"/>
    <x v="417"/>
    <n v="10"/>
    <n v="5"/>
    <n v="5"/>
    <n v="0"/>
    <n v="5"/>
    <n v="0"/>
    <n v="2"/>
    <n v="0"/>
    <n v="0"/>
  </r>
  <r>
    <x v="2270"/>
    <s v="94.82.64.194"/>
    <s v="213.61.202.114"/>
    <n v="28188"/>
    <n v="9016"/>
    <n v="168"/>
    <n v="0"/>
    <x v="32"/>
    <n v="2"/>
    <n v="2"/>
    <n v="0"/>
    <n v="0"/>
    <n v="0"/>
    <n v="1"/>
    <n v="0"/>
    <n v="0"/>
    <n v="0"/>
  </r>
  <r>
    <x v="2270"/>
    <s v="89.200.133.147"/>
    <s v="213.61.202.120"/>
    <n v="3478"/>
    <n v="35458"/>
    <n v="84"/>
    <n v="0"/>
    <x v="2"/>
    <n v="1"/>
    <n v="1"/>
    <n v="0"/>
    <n v="0"/>
    <n v="0"/>
    <n v="0"/>
    <n v="0"/>
    <n v="0"/>
    <n v="0"/>
  </r>
  <r>
    <x v="2270"/>
    <s v="52.215.192.232"/>
    <s v="213.61.202.116"/>
    <n v="993"/>
    <n v="32112"/>
    <n v="1555"/>
    <n v="5019"/>
    <x v="418"/>
    <n v="21"/>
    <n v="12"/>
    <n v="9"/>
    <n v="1"/>
    <n v="9"/>
    <n v="0"/>
    <n v="0"/>
    <n v="0"/>
    <n v="0"/>
  </r>
  <r>
    <x v="2270"/>
    <s v="52.215.192.231"/>
    <s v="213.61.202.116"/>
    <n v="993"/>
    <n v="42840"/>
    <n v="1555"/>
    <n v="5019"/>
    <x v="418"/>
    <n v="21"/>
    <n v="12"/>
    <n v="9"/>
    <n v="1"/>
    <n v="9"/>
    <n v="0"/>
    <n v="0"/>
    <n v="0"/>
    <n v="0"/>
  </r>
  <r>
    <x v="2270"/>
    <s v="213.61.202.114"/>
    <s v="94.82.64.194"/>
    <n v="9016"/>
    <n v="42255"/>
    <n v="0"/>
    <n v="90"/>
    <x v="0"/>
    <n v="1"/>
    <n v="0"/>
    <n v="1"/>
    <n v="0"/>
    <n v="0"/>
    <n v="0"/>
    <n v="0"/>
    <n v="0"/>
    <n v="0"/>
  </r>
  <r>
    <x v="2270"/>
    <s v="94.82.64.194"/>
    <s v="213.61.202.114"/>
    <n v="42255"/>
    <n v="9016"/>
    <n v="174"/>
    <n v="507"/>
    <x v="33"/>
    <n v="5"/>
    <n v="2"/>
    <n v="3"/>
    <n v="0"/>
    <n v="3"/>
    <n v="0"/>
    <n v="0"/>
    <n v="0"/>
    <n v="0"/>
  </r>
  <r>
    <x v="2271"/>
    <s v="185.156.73.31"/>
    <s v="213.61.202.126"/>
    <n v="18196"/>
    <n v="59852"/>
    <n v="84"/>
    <n v="0"/>
    <x v="2"/>
    <n v="1"/>
    <n v="1"/>
    <n v="0"/>
    <n v="1"/>
    <n v="0"/>
    <n v="0"/>
    <n v="0"/>
    <n v="0"/>
    <n v="0"/>
  </r>
  <r>
    <x v="2271"/>
    <s v="52.215.192.232"/>
    <s v="213.61.202.116"/>
    <n v="993"/>
    <n v="31766"/>
    <n v="2836"/>
    <n v="7243"/>
    <x v="408"/>
    <n v="43"/>
    <n v="22"/>
    <n v="21"/>
    <n v="1"/>
    <n v="21"/>
    <n v="0"/>
    <n v="3"/>
    <n v="0"/>
    <n v="0"/>
  </r>
  <r>
    <x v="227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271"/>
    <s v="52.215.192.232"/>
    <s v="213.61.202.116"/>
    <n v="993"/>
    <n v="59226"/>
    <n v="2268"/>
    <n v="6507"/>
    <x v="419"/>
    <n v="32"/>
    <n v="17"/>
    <n v="15"/>
    <n v="1"/>
    <n v="15"/>
    <n v="0"/>
    <n v="0"/>
    <n v="0"/>
    <n v="0"/>
  </r>
  <r>
    <x v="2271"/>
    <s v="94.82.64.194"/>
    <s v="213.61.202.114"/>
    <n v="36039"/>
    <n v="9016"/>
    <n v="168"/>
    <n v="0"/>
    <x v="32"/>
    <n v="2"/>
    <n v="2"/>
    <n v="0"/>
    <n v="0"/>
    <n v="0"/>
    <n v="1"/>
    <n v="0"/>
    <n v="0"/>
    <n v="0"/>
  </r>
  <r>
    <x v="2271"/>
    <s v="213.61.202.114"/>
    <s v="94.82.64.194"/>
    <n v="9016"/>
    <n v="28188"/>
    <n v="0"/>
    <n v="90"/>
    <x v="0"/>
    <n v="1"/>
    <n v="0"/>
    <n v="1"/>
    <n v="0"/>
    <n v="0"/>
    <n v="0"/>
    <n v="0"/>
    <n v="0"/>
    <n v="0"/>
  </r>
  <r>
    <x v="2271"/>
    <s v="94.82.64.194"/>
    <s v="213.61.202.114"/>
    <n v="28188"/>
    <n v="9016"/>
    <n v="174"/>
    <n v="507"/>
    <x v="33"/>
    <n v="5"/>
    <n v="2"/>
    <n v="3"/>
    <n v="0"/>
    <n v="3"/>
    <n v="0"/>
    <n v="0"/>
    <n v="0"/>
    <n v="0"/>
  </r>
  <r>
    <x v="2272"/>
    <s v="94.82.64.194"/>
    <s v="213.61.202.114"/>
    <n v="56882"/>
    <n v="9016"/>
    <n v="168"/>
    <n v="0"/>
    <x v="32"/>
    <n v="2"/>
    <n v="2"/>
    <n v="0"/>
    <n v="0"/>
    <n v="0"/>
    <n v="1"/>
    <n v="0"/>
    <n v="0"/>
    <n v="0"/>
  </r>
  <r>
    <x v="2272"/>
    <s v="156.96.156.172"/>
    <s v="213.61.202.123"/>
    <n v="80"/>
    <n v="45450"/>
    <n v="84"/>
    <n v="0"/>
    <x v="2"/>
    <n v="1"/>
    <n v="1"/>
    <n v="0"/>
    <n v="1"/>
    <n v="0"/>
    <n v="0"/>
    <n v="0"/>
    <n v="0"/>
    <n v="0"/>
  </r>
  <r>
    <x v="2272"/>
    <s v="213.61.202.114"/>
    <s v="94.82.64.194"/>
    <n v="9016"/>
    <n v="36039"/>
    <n v="0"/>
    <n v="90"/>
    <x v="0"/>
    <n v="1"/>
    <n v="0"/>
    <n v="1"/>
    <n v="0"/>
    <n v="0"/>
    <n v="0"/>
    <n v="0"/>
    <n v="0"/>
    <n v="0"/>
  </r>
  <r>
    <x v="2272"/>
    <s v="94.82.64.194"/>
    <s v="213.61.202.114"/>
    <n v="36039"/>
    <n v="9016"/>
    <n v="174"/>
    <n v="507"/>
    <x v="33"/>
    <n v="5"/>
    <n v="2"/>
    <n v="3"/>
    <n v="0"/>
    <n v="3"/>
    <n v="0"/>
    <n v="0"/>
    <n v="0"/>
    <n v="0"/>
  </r>
  <r>
    <x v="2273"/>
    <s v="94.82.64.194"/>
    <s v="213.61.202.114"/>
    <n v="56657"/>
    <n v="9016"/>
    <n v="168"/>
    <n v="0"/>
    <x v="32"/>
    <n v="2"/>
    <n v="2"/>
    <n v="0"/>
    <n v="0"/>
    <n v="0"/>
    <n v="1"/>
    <n v="0"/>
    <n v="0"/>
    <n v="0"/>
  </r>
  <r>
    <x v="2273"/>
    <s v="89.200.133.147"/>
    <s v="213.61.202.117"/>
    <n v="3074"/>
    <n v="64188"/>
    <n v="84"/>
    <n v="0"/>
    <x v="2"/>
    <n v="1"/>
    <n v="1"/>
    <n v="0"/>
    <n v="0"/>
    <n v="0"/>
    <n v="0"/>
    <n v="0"/>
    <n v="0"/>
    <n v="0"/>
  </r>
  <r>
    <x v="2273"/>
    <s v="213.61.202.114"/>
    <s v="94.82.64.194"/>
    <n v="9016"/>
    <n v="56882"/>
    <n v="0"/>
    <n v="90"/>
    <x v="0"/>
    <n v="1"/>
    <n v="0"/>
    <n v="1"/>
    <n v="0"/>
    <n v="0"/>
    <n v="0"/>
    <n v="0"/>
    <n v="0"/>
    <n v="0"/>
  </r>
  <r>
    <x v="2273"/>
    <s v="94.82.64.194"/>
    <s v="213.61.202.114"/>
    <n v="56882"/>
    <n v="9016"/>
    <n v="174"/>
    <n v="507"/>
    <x v="33"/>
    <n v="5"/>
    <n v="2"/>
    <n v="3"/>
    <n v="0"/>
    <n v="3"/>
    <n v="0"/>
    <n v="0"/>
    <n v="0"/>
    <n v="0"/>
  </r>
  <r>
    <x v="2274"/>
    <s v="79.124.62.90"/>
    <s v="213.61.202.120"/>
    <n v="9499"/>
    <n v="43709"/>
    <n v="84"/>
    <n v="0"/>
    <x v="2"/>
    <n v="1"/>
    <n v="1"/>
    <n v="0"/>
    <n v="1"/>
    <n v="0"/>
    <n v="0"/>
    <n v="0"/>
    <n v="0"/>
    <n v="0"/>
  </r>
  <r>
    <x v="2274"/>
    <s v="156.96.156.172"/>
    <s v="213.61.202.115"/>
    <n v="80"/>
    <n v="45450"/>
    <n v="84"/>
    <n v="0"/>
    <x v="2"/>
    <n v="1"/>
    <n v="1"/>
    <n v="0"/>
    <n v="1"/>
    <n v="0"/>
    <n v="0"/>
    <n v="0"/>
    <n v="0"/>
    <n v="0"/>
  </r>
  <r>
    <x v="2274"/>
    <s v="94.82.64.194"/>
    <s v="213.61.202.114"/>
    <n v="28609"/>
    <n v="9016"/>
    <n v="84"/>
    <n v="0"/>
    <x v="2"/>
    <n v="1"/>
    <n v="1"/>
    <n v="0"/>
    <n v="0"/>
    <n v="0"/>
    <n v="1"/>
    <n v="0"/>
    <n v="0"/>
    <n v="0"/>
  </r>
  <r>
    <x v="2274"/>
    <s v="185.156.73.31"/>
    <s v="213.61.202.116"/>
    <n v="18826"/>
    <n v="59852"/>
    <n v="84"/>
    <n v="0"/>
    <x v="2"/>
    <n v="1"/>
    <n v="1"/>
    <n v="0"/>
    <n v="1"/>
    <n v="0"/>
    <n v="0"/>
    <n v="0"/>
    <n v="0"/>
    <n v="0"/>
  </r>
  <r>
    <x v="2274"/>
    <s v="156.96.156.172"/>
    <s v="213.61.202.125"/>
    <n v="80"/>
    <n v="45450"/>
    <n v="84"/>
    <n v="0"/>
    <x v="2"/>
    <n v="1"/>
    <n v="1"/>
    <n v="0"/>
    <n v="1"/>
    <n v="0"/>
    <n v="0"/>
    <n v="0"/>
    <n v="0"/>
    <n v="0"/>
  </r>
  <r>
    <x v="2274"/>
    <s v="213.61.202.114"/>
    <s v="94.82.64.194"/>
    <n v="9016"/>
    <n v="56657"/>
    <n v="0"/>
    <n v="90"/>
    <x v="0"/>
    <n v="1"/>
    <n v="0"/>
    <n v="1"/>
    <n v="0"/>
    <n v="0"/>
    <n v="0"/>
    <n v="0"/>
    <n v="0"/>
    <n v="0"/>
  </r>
  <r>
    <x v="2274"/>
    <s v="185.156.73.31"/>
    <s v="213.61.202.116"/>
    <n v="29061"/>
    <n v="59852"/>
    <n v="84"/>
    <n v="0"/>
    <x v="2"/>
    <n v="1"/>
    <n v="1"/>
    <n v="0"/>
    <n v="1"/>
    <n v="0"/>
    <n v="0"/>
    <n v="0"/>
    <n v="0"/>
    <n v="0"/>
  </r>
  <r>
    <x v="2274"/>
    <s v="89.200.133.147"/>
    <s v="213.61.202.120"/>
    <n v="443"/>
    <n v="34760"/>
    <n v="84"/>
    <n v="0"/>
    <x v="2"/>
    <n v="1"/>
    <n v="1"/>
    <n v="0"/>
    <n v="0"/>
    <n v="0"/>
    <n v="0"/>
    <n v="0"/>
    <n v="0"/>
    <n v="0"/>
  </r>
  <r>
    <x v="2274"/>
    <s v="94.82.64.194"/>
    <s v="213.61.202.114"/>
    <n v="56657"/>
    <n v="9016"/>
    <n v="174"/>
    <n v="507"/>
    <x v="33"/>
    <n v="5"/>
    <n v="2"/>
    <n v="3"/>
    <n v="0"/>
    <n v="3"/>
    <n v="0"/>
    <n v="0"/>
    <n v="0"/>
    <n v="0"/>
  </r>
  <r>
    <x v="2275"/>
    <s v="94.82.64.194"/>
    <s v="213.61.202.114"/>
    <n v="7466"/>
    <n v="9016"/>
    <n v="84"/>
    <n v="0"/>
    <x v="2"/>
    <n v="1"/>
    <n v="1"/>
    <n v="0"/>
    <n v="0"/>
    <n v="0"/>
    <n v="1"/>
    <n v="0"/>
    <n v="0"/>
    <n v="0"/>
  </r>
  <r>
    <x v="2275"/>
    <s v="213.61.202.114"/>
    <s v="94.82.64.194"/>
    <n v="9016"/>
    <n v="28609"/>
    <n v="0"/>
    <n v="90"/>
    <x v="0"/>
    <n v="1"/>
    <n v="0"/>
    <n v="1"/>
    <n v="0"/>
    <n v="0"/>
    <n v="0"/>
    <n v="0"/>
    <n v="0"/>
    <n v="0"/>
  </r>
  <r>
    <x v="2275"/>
    <s v="185.156.73.31"/>
    <s v="213.61.202.123"/>
    <n v="64694"/>
    <n v="59852"/>
    <n v="84"/>
    <n v="0"/>
    <x v="2"/>
    <n v="1"/>
    <n v="1"/>
    <n v="0"/>
    <n v="1"/>
    <n v="0"/>
    <n v="0"/>
    <n v="0"/>
    <n v="0"/>
    <n v="0"/>
  </r>
  <r>
    <x v="2275"/>
    <s v="94.82.64.194"/>
    <s v="213.61.202.114"/>
    <n v="28609"/>
    <n v="9016"/>
    <n v="258"/>
    <n v="507"/>
    <x v="34"/>
    <n v="6"/>
    <n v="3"/>
    <n v="3"/>
    <n v="0"/>
    <n v="3"/>
    <n v="0"/>
    <n v="0"/>
    <n v="0"/>
    <n v="0"/>
  </r>
  <r>
    <x v="2276"/>
    <s v="94.82.64.194"/>
    <s v="213.61.202.114"/>
    <n v="44218"/>
    <n v="9016"/>
    <n v="168"/>
    <n v="0"/>
    <x v="32"/>
    <n v="2"/>
    <n v="2"/>
    <n v="0"/>
    <n v="0"/>
    <n v="0"/>
    <n v="1"/>
    <n v="0"/>
    <n v="0"/>
    <n v="0"/>
  </r>
  <r>
    <x v="2276"/>
    <s v="89.200.133.147"/>
    <s v="213.61.202.120"/>
    <n v="8080"/>
    <n v="9472"/>
    <n v="84"/>
    <n v="0"/>
    <x v="2"/>
    <n v="1"/>
    <n v="1"/>
    <n v="0"/>
    <n v="0"/>
    <n v="0"/>
    <n v="0"/>
    <n v="0"/>
    <n v="0"/>
    <n v="0"/>
  </r>
  <r>
    <x v="2276"/>
    <s v="213.61.202.114"/>
    <s v="94.82.64.194"/>
    <n v="9016"/>
    <n v="7466"/>
    <n v="0"/>
    <n v="90"/>
    <x v="0"/>
    <n v="1"/>
    <n v="0"/>
    <n v="1"/>
    <n v="0"/>
    <n v="0"/>
    <n v="0"/>
    <n v="0"/>
    <n v="0"/>
    <n v="0"/>
  </r>
  <r>
    <x v="2276"/>
    <s v="94.82.64.194"/>
    <s v="213.61.202.114"/>
    <n v="7466"/>
    <n v="9016"/>
    <n v="258"/>
    <n v="507"/>
    <x v="34"/>
    <n v="6"/>
    <n v="3"/>
    <n v="3"/>
    <n v="0"/>
    <n v="3"/>
    <n v="0"/>
    <n v="0"/>
    <n v="0"/>
    <n v="0"/>
  </r>
  <r>
    <x v="2276"/>
    <s v="185.156.73.31"/>
    <s v="213.61.202.122"/>
    <n v="18364"/>
    <n v="59852"/>
    <n v="84"/>
    <n v="0"/>
    <x v="2"/>
    <n v="1"/>
    <n v="1"/>
    <n v="0"/>
    <n v="1"/>
    <n v="0"/>
    <n v="0"/>
    <n v="0"/>
    <n v="0"/>
    <n v="0"/>
  </r>
  <r>
    <x v="2277"/>
    <s v="185.156.73.31"/>
    <s v="213.61.202.125"/>
    <n v="58142"/>
    <n v="59852"/>
    <n v="84"/>
    <n v="0"/>
    <x v="2"/>
    <n v="1"/>
    <n v="1"/>
    <n v="0"/>
    <n v="1"/>
    <n v="0"/>
    <n v="0"/>
    <n v="0"/>
    <n v="0"/>
    <n v="0"/>
  </r>
  <r>
    <x v="2277"/>
    <s v="94.82.64.194"/>
    <s v="213.61.202.114"/>
    <n v="32211"/>
    <n v="9016"/>
    <n v="84"/>
    <n v="0"/>
    <x v="2"/>
    <n v="1"/>
    <n v="1"/>
    <n v="0"/>
    <n v="0"/>
    <n v="0"/>
    <n v="1"/>
    <n v="0"/>
    <n v="0"/>
    <n v="0"/>
  </r>
  <r>
    <x v="2277"/>
    <s v="185.156.73.31"/>
    <s v="213.61.202.125"/>
    <n v="4885"/>
    <n v="59852"/>
    <n v="84"/>
    <n v="0"/>
    <x v="2"/>
    <n v="1"/>
    <n v="1"/>
    <n v="0"/>
    <n v="1"/>
    <n v="0"/>
    <n v="0"/>
    <n v="0"/>
    <n v="0"/>
    <n v="0"/>
  </r>
  <r>
    <x v="2277"/>
    <s v="156.96.156.172"/>
    <s v="213.61.202.122"/>
    <n v="80"/>
    <n v="45450"/>
    <n v="84"/>
    <n v="0"/>
    <x v="2"/>
    <n v="1"/>
    <n v="1"/>
    <n v="0"/>
    <n v="1"/>
    <n v="0"/>
    <n v="0"/>
    <n v="0"/>
    <n v="0"/>
    <n v="0"/>
  </r>
  <r>
    <x v="2277"/>
    <s v="213.61.202.114"/>
    <s v="94.82.64.194"/>
    <n v="9016"/>
    <n v="44218"/>
    <n v="0"/>
    <n v="90"/>
    <x v="0"/>
    <n v="1"/>
    <n v="0"/>
    <n v="1"/>
    <n v="0"/>
    <n v="0"/>
    <n v="0"/>
    <n v="0"/>
    <n v="0"/>
    <n v="0"/>
  </r>
  <r>
    <x v="2277"/>
    <s v="94.82.64.194"/>
    <s v="213.61.202.114"/>
    <n v="44218"/>
    <n v="9016"/>
    <n v="174"/>
    <n v="507"/>
    <x v="33"/>
    <n v="5"/>
    <n v="2"/>
    <n v="3"/>
    <n v="0"/>
    <n v="3"/>
    <n v="0"/>
    <n v="0"/>
    <n v="0"/>
    <n v="0"/>
  </r>
  <r>
    <x v="2278"/>
    <s v="185.156.73.31"/>
    <s v="213.61.202.117"/>
    <n v="53792"/>
    <n v="59852"/>
    <n v="84"/>
    <n v="0"/>
    <x v="2"/>
    <n v="1"/>
    <n v="1"/>
    <n v="0"/>
    <n v="1"/>
    <n v="0"/>
    <n v="0"/>
    <n v="0"/>
    <n v="0"/>
    <n v="0"/>
  </r>
  <r>
    <x v="2278"/>
    <s v="94.82.64.194"/>
    <s v="213.61.202.114"/>
    <n v="45814"/>
    <n v="9016"/>
    <n v="84"/>
    <n v="0"/>
    <x v="2"/>
    <n v="1"/>
    <n v="1"/>
    <n v="0"/>
    <n v="0"/>
    <n v="0"/>
    <n v="1"/>
    <n v="0"/>
    <n v="0"/>
    <n v="0"/>
  </r>
  <r>
    <x v="2278"/>
    <s v="213.61.202.114"/>
    <s v="94.82.64.194"/>
    <n v="9016"/>
    <n v="32211"/>
    <n v="0"/>
    <n v="90"/>
    <x v="0"/>
    <n v="1"/>
    <n v="0"/>
    <n v="1"/>
    <n v="0"/>
    <n v="0"/>
    <n v="0"/>
    <n v="0"/>
    <n v="0"/>
    <n v="0"/>
  </r>
  <r>
    <x v="2278"/>
    <s v="94.82.64.194"/>
    <s v="213.61.202.114"/>
    <n v="32211"/>
    <n v="9016"/>
    <n v="258"/>
    <n v="507"/>
    <x v="34"/>
    <n v="6"/>
    <n v="3"/>
    <n v="3"/>
    <n v="0"/>
    <n v="3"/>
    <n v="0"/>
    <n v="0"/>
    <n v="0"/>
    <n v="0"/>
  </r>
  <r>
    <x v="2278"/>
    <s v="185.156.73.31"/>
    <s v="213.61.202.125"/>
    <n v="14825"/>
    <n v="59852"/>
    <n v="84"/>
    <n v="0"/>
    <x v="2"/>
    <n v="1"/>
    <n v="1"/>
    <n v="0"/>
    <n v="1"/>
    <n v="0"/>
    <n v="0"/>
    <n v="0"/>
    <n v="0"/>
    <n v="0"/>
  </r>
  <r>
    <x v="2279"/>
    <s v="94.82.64.194"/>
    <s v="213.61.202.114"/>
    <n v="53571"/>
    <n v="9016"/>
    <n v="84"/>
    <n v="0"/>
    <x v="2"/>
    <n v="1"/>
    <n v="1"/>
    <n v="0"/>
    <n v="0"/>
    <n v="0"/>
    <n v="1"/>
    <n v="0"/>
    <n v="0"/>
    <n v="0"/>
  </r>
  <r>
    <x v="2279"/>
    <s v="162.142.125.172"/>
    <s v="213.61.202.122"/>
    <n v="64156"/>
    <n v="47449"/>
    <n v="84"/>
    <n v="0"/>
    <x v="2"/>
    <n v="1"/>
    <n v="1"/>
    <n v="0"/>
    <n v="1"/>
    <n v="0"/>
    <n v="0"/>
    <n v="0"/>
    <n v="0"/>
    <n v="0"/>
  </r>
  <r>
    <x v="2279"/>
    <s v="213.61.202.114"/>
    <s v="94.82.64.194"/>
    <n v="9016"/>
    <n v="45814"/>
    <n v="0"/>
    <n v="90"/>
    <x v="0"/>
    <n v="1"/>
    <n v="0"/>
    <n v="1"/>
    <n v="0"/>
    <n v="0"/>
    <n v="0"/>
    <n v="0"/>
    <n v="0"/>
    <n v="0"/>
  </r>
  <r>
    <x v="2279"/>
    <s v="94.82.64.194"/>
    <s v="213.61.202.114"/>
    <n v="45814"/>
    <n v="9016"/>
    <n v="258"/>
    <n v="507"/>
    <x v="34"/>
    <n v="6"/>
    <n v="3"/>
    <n v="3"/>
    <n v="0"/>
    <n v="3"/>
    <n v="0"/>
    <n v="0"/>
    <n v="0"/>
    <n v="0"/>
  </r>
  <r>
    <x v="2280"/>
    <s v="94.82.64.194"/>
    <s v="213.61.202.114"/>
    <n v="32498"/>
    <n v="9016"/>
    <n v="84"/>
    <n v="0"/>
    <x v="2"/>
    <n v="1"/>
    <n v="1"/>
    <n v="0"/>
    <n v="0"/>
    <n v="0"/>
    <n v="1"/>
    <n v="0"/>
    <n v="0"/>
    <n v="0"/>
  </r>
  <r>
    <x v="2280"/>
    <s v="185.142.236.34"/>
    <s v="213.61.202.116"/>
    <n v="5000"/>
    <n v="29011"/>
    <n v="84"/>
    <n v="0"/>
    <x v="2"/>
    <n v="1"/>
    <n v="1"/>
    <n v="0"/>
    <n v="1"/>
    <n v="0"/>
    <n v="0"/>
    <n v="0"/>
    <n v="0"/>
    <n v="0"/>
  </r>
  <r>
    <x v="2280"/>
    <s v="213.61.202.114"/>
    <s v="94.82.64.194"/>
    <n v="9016"/>
    <n v="53571"/>
    <n v="0"/>
    <n v="90"/>
    <x v="0"/>
    <n v="1"/>
    <n v="0"/>
    <n v="1"/>
    <n v="0"/>
    <n v="0"/>
    <n v="0"/>
    <n v="0"/>
    <n v="0"/>
    <n v="0"/>
  </r>
  <r>
    <x v="2280"/>
    <s v="94.82.64.194"/>
    <s v="213.61.202.114"/>
    <n v="53571"/>
    <n v="9016"/>
    <n v="258"/>
    <n v="507"/>
    <x v="34"/>
    <n v="6"/>
    <n v="3"/>
    <n v="3"/>
    <n v="0"/>
    <n v="3"/>
    <n v="0"/>
    <n v="0"/>
    <n v="0"/>
    <n v="0"/>
  </r>
  <r>
    <x v="2281"/>
    <s v="94.82.64.194"/>
    <s v="213.61.202.114"/>
    <n v="29102"/>
    <n v="9016"/>
    <n v="84"/>
    <n v="0"/>
    <x v="2"/>
    <n v="1"/>
    <n v="1"/>
    <n v="0"/>
    <n v="0"/>
    <n v="0"/>
    <n v="1"/>
    <n v="0"/>
    <n v="0"/>
    <n v="0"/>
  </r>
  <r>
    <x v="2281"/>
    <s v="91.239.130.30"/>
    <s v="213.61.202.125"/>
    <n v="9001"/>
    <n v="51956"/>
    <n v="84"/>
    <n v="0"/>
    <x v="2"/>
    <n v="1"/>
    <n v="1"/>
    <n v="0"/>
    <n v="1"/>
    <n v="0"/>
    <n v="0"/>
    <n v="0"/>
    <n v="0"/>
    <n v="0"/>
  </r>
  <r>
    <x v="2281"/>
    <s v="213.61.202.114"/>
    <s v="94.82.64.194"/>
    <n v="9016"/>
    <n v="32498"/>
    <n v="0"/>
    <n v="90"/>
    <x v="0"/>
    <n v="1"/>
    <n v="0"/>
    <n v="1"/>
    <n v="0"/>
    <n v="0"/>
    <n v="0"/>
    <n v="0"/>
    <n v="0"/>
    <n v="0"/>
  </r>
  <r>
    <x v="2281"/>
    <s v="94.82.64.194"/>
    <s v="213.61.202.114"/>
    <n v="32498"/>
    <n v="9016"/>
    <n v="258"/>
    <n v="507"/>
    <x v="34"/>
    <n v="6"/>
    <n v="3"/>
    <n v="3"/>
    <n v="0"/>
    <n v="3"/>
    <n v="0"/>
    <n v="0"/>
    <n v="0"/>
    <n v="0"/>
  </r>
  <r>
    <x v="2282"/>
    <s v="94.82.64.194"/>
    <s v="213.61.202.114"/>
    <n v="6389"/>
    <n v="9016"/>
    <n v="84"/>
    <n v="0"/>
    <x v="2"/>
    <n v="1"/>
    <n v="1"/>
    <n v="0"/>
    <n v="0"/>
    <n v="0"/>
    <n v="1"/>
    <n v="0"/>
    <n v="0"/>
    <n v="0"/>
  </r>
  <r>
    <x v="2282"/>
    <s v="143.110.251.192"/>
    <s v="213.61.202.122"/>
    <n v="9256"/>
    <n v="61953"/>
    <n v="84"/>
    <n v="0"/>
    <x v="2"/>
    <n v="1"/>
    <n v="1"/>
    <n v="0"/>
    <n v="1"/>
    <n v="0"/>
    <n v="0"/>
    <n v="0"/>
    <n v="0"/>
    <n v="0"/>
  </r>
  <r>
    <x v="2282"/>
    <s v="213.61.202.114"/>
    <s v="94.82.64.194"/>
    <n v="9016"/>
    <n v="29102"/>
    <n v="0"/>
    <n v="90"/>
    <x v="0"/>
    <n v="1"/>
    <n v="0"/>
    <n v="1"/>
    <n v="0"/>
    <n v="0"/>
    <n v="0"/>
    <n v="0"/>
    <n v="0"/>
    <n v="0"/>
  </r>
  <r>
    <x v="2282"/>
    <s v="94.82.64.194"/>
    <s v="213.61.202.114"/>
    <n v="29102"/>
    <n v="9016"/>
    <n v="258"/>
    <n v="507"/>
    <x v="34"/>
    <n v="6"/>
    <n v="3"/>
    <n v="3"/>
    <n v="0"/>
    <n v="3"/>
    <n v="0"/>
    <n v="0"/>
    <n v="0"/>
    <n v="0"/>
  </r>
  <r>
    <x v="2283"/>
    <s v="94.82.64.194"/>
    <s v="213.61.202.114"/>
    <n v="20223"/>
    <n v="9016"/>
    <n v="84"/>
    <n v="0"/>
    <x v="2"/>
    <n v="1"/>
    <n v="1"/>
    <n v="0"/>
    <n v="0"/>
    <n v="0"/>
    <n v="1"/>
    <n v="0"/>
    <n v="0"/>
    <n v="0"/>
  </r>
  <r>
    <x v="2283"/>
    <s v="89.200.133.147"/>
    <s v="213.61.202.120"/>
    <n v="80"/>
    <n v="22611"/>
    <n v="84"/>
    <n v="0"/>
    <x v="2"/>
    <n v="1"/>
    <n v="1"/>
    <n v="0"/>
    <n v="0"/>
    <n v="0"/>
    <n v="0"/>
    <n v="0"/>
    <n v="0"/>
    <n v="0"/>
  </r>
  <r>
    <x v="2283"/>
    <s v="198.199.66.141"/>
    <s v="213.61.202.116"/>
    <n v="81"/>
    <n v="61953"/>
    <n v="84"/>
    <n v="0"/>
    <x v="2"/>
    <n v="1"/>
    <n v="1"/>
    <n v="0"/>
    <n v="1"/>
    <n v="0"/>
    <n v="0"/>
    <n v="0"/>
    <n v="0"/>
    <n v="0"/>
  </r>
  <r>
    <x v="2283"/>
    <s v="213.61.202.114"/>
    <s v="94.82.64.194"/>
    <n v="9016"/>
    <n v="6389"/>
    <n v="0"/>
    <n v="90"/>
    <x v="0"/>
    <n v="1"/>
    <n v="0"/>
    <n v="1"/>
    <n v="0"/>
    <n v="0"/>
    <n v="0"/>
    <n v="0"/>
    <n v="0"/>
    <n v="0"/>
  </r>
  <r>
    <x v="2283"/>
    <s v="94.82.64.194"/>
    <s v="213.61.202.114"/>
    <n v="6389"/>
    <n v="9016"/>
    <n v="258"/>
    <n v="507"/>
    <x v="34"/>
    <n v="6"/>
    <n v="3"/>
    <n v="3"/>
    <n v="0"/>
    <n v="3"/>
    <n v="0"/>
    <n v="0"/>
    <n v="0"/>
    <n v="0"/>
  </r>
  <r>
    <x v="2284"/>
    <s v="94.82.64.194"/>
    <s v="213.61.202.114"/>
    <n v="3411"/>
    <n v="9016"/>
    <n v="84"/>
    <n v="0"/>
    <x v="2"/>
    <n v="1"/>
    <n v="1"/>
    <n v="0"/>
    <n v="0"/>
    <n v="0"/>
    <n v="1"/>
    <n v="0"/>
    <n v="0"/>
    <n v="0"/>
  </r>
  <r>
    <x v="2284"/>
    <s v="213.61.202.114"/>
    <s v="94.82.64.194"/>
    <n v="9016"/>
    <n v="20223"/>
    <n v="0"/>
    <n v="90"/>
    <x v="0"/>
    <n v="1"/>
    <n v="0"/>
    <n v="1"/>
    <n v="0"/>
    <n v="0"/>
    <n v="0"/>
    <n v="0"/>
    <n v="0"/>
    <n v="0"/>
  </r>
  <r>
    <x v="2284"/>
    <s v="94.82.64.194"/>
    <s v="213.61.202.114"/>
    <n v="20223"/>
    <n v="9016"/>
    <n v="258"/>
    <n v="507"/>
    <x v="34"/>
    <n v="6"/>
    <n v="3"/>
    <n v="3"/>
    <n v="0"/>
    <n v="3"/>
    <n v="0"/>
    <n v="0"/>
    <n v="0"/>
    <n v="0"/>
  </r>
  <r>
    <x v="2285"/>
    <s v="94.82.64.194"/>
    <s v="213.61.202.114"/>
    <n v="34339"/>
    <n v="9016"/>
    <n v="84"/>
    <n v="0"/>
    <x v="2"/>
    <n v="1"/>
    <n v="1"/>
    <n v="0"/>
    <n v="0"/>
    <n v="0"/>
    <n v="1"/>
    <n v="0"/>
    <n v="0"/>
    <n v="0"/>
  </r>
  <r>
    <x v="2285"/>
    <s v="213.61.202.114"/>
    <s v="94.82.64.194"/>
    <n v="9016"/>
    <n v="3411"/>
    <n v="0"/>
    <n v="90"/>
    <x v="0"/>
    <n v="1"/>
    <n v="0"/>
    <n v="1"/>
    <n v="0"/>
    <n v="0"/>
    <n v="0"/>
    <n v="0"/>
    <n v="0"/>
    <n v="0"/>
  </r>
  <r>
    <x v="2285"/>
    <s v="94.82.64.194"/>
    <s v="213.61.202.114"/>
    <n v="3411"/>
    <n v="9016"/>
    <n v="258"/>
    <n v="507"/>
    <x v="34"/>
    <n v="6"/>
    <n v="3"/>
    <n v="3"/>
    <n v="0"/>
    <n v="3"/>
    <n v="0"/>
    <n v="0"/>
    <n v="0"/>
    <n v="0"/>
  </r>
  <r>
    <x v="2286"/>
    <s v="94.82.64.194"/>
    <s v="213.61.202.114"/>
    <n v="17921"/>
    <n v="9016"/>
    <n v="168"/>
    <n v="0"/>
    <x v="32"/>
    <n v="2"/>
    <n v="2"/>
    <n v="0"/>
    <n v="0"/>
    <n v="0"/>
    <n v="1"/>
    <n v="0"/>
    <n v="0"/>
    <n v="0"/>
  </r>
  <r>
    <x v="2286"/>
    <s v="213.61.202.114"/>
    <s v="94.82.64.194"/>
    <n v="9016"/>
    <n v="34339"/>
    <n v="0"/>
    <n v="90"/>
    <x v="0"/>
    <n v="1"/>
    <n v="0"/>
    <n v="1"/>
    <n v="0"/>
    <n v="0"/>
    <n v="0"/>
    <n v="0"/>
    <n v="0"/>
    <n v="0"/>
  </r>
  <r>
    <x v="2286"/>
    <s v="94.82.64.194"/>
    <s v="213.61.202.114"/>
    <n v="34339"/>
    <n v="9016"/>
    <n v="258"/>
    <n v="507"/>
    <x v="34"/>
    <n v="6"/>
    <n v="3"/>
    <n v="3"/>
    <n v="0"/>
    <n v="3"/>
    <n v="0"/>
    <n v="0"/>
    <n v="0"/>
    <n v="0"/>
  </r>
  <r>
    <x v="2286"/>
    <s v="185.156.73.31"/>
    <s v="213.61.202.119"/>
    <n v="58142"/>
    <n v="59852"/>
    <n v="84"/>
    <n v="0"/>
    <x v="2"/>
    <n v="1"/>
    <n v="1"/>
    <n v="0"/>
    <n v="1"/>
    <n v="0"/>
    <n v="0"/>
    <n v="0"/>
    <n v="0"/>
    <n v="0"/>
  </r>
  <r>
    <x v="2287"/>
    <s v="94.82.64.194"/>
    <s v="213.61.202.114"/>
    <n v="13567"/>
    <n v="9016"/>
    <n v="84"/>
    <n v="0"/>
    <x v="2"/>
    <n v="1"/>
    <n v="1"/>
    <n v="0"/>
    <n v="0"/>
    <n v="0"/>
    <n v="1"/>
    <n v="0"/>
    <n v="0"/>
    <n v="0"/>
  </r>
  <r>
    <x v="2287"/>
    <s v="185.156.73.31"/>
    <s v="213.61.202.126"/>
    <n v="3939"/>
    <n v="59852"/>
    <n v="84"/>
    <n v="0"/>
    <x v="2"/>
    <n v="1"/>
    <n v="1"/>
    <n v="0"/>
    <n v="1"/>
    <n v="0"/>
    <n v="0"/>
    <n v="0"/>
    <n v="0"/>
    <n v="0"/>
  </r>
  <r>
    <x v="2287"/>
    <s v="195.54.161.150"/>
    <s v="213.61.202.114"/>
    <n v="30359"/>
    <n v="56872"/>
    <n v="84"/>
    <n v="0"/>
    <x v="2"/>
    <n v="1"/>
    <n v="1"/>
    <n v="0"/>
    <n v="1"/>
    <n v="0"/>
    <n v="0"/>
    <n v="0"/>
    <n v="0"/>
    <n v="0"/>
  </r>
  <r>
    <x v="2287"/>
    <s v="213.61.202.114"/>
    <s v="94.82.64.194"/>
    <n v="9016"/>
    <n v="17921"/>
    <n v="0"/>
    <n v="90"/>
    <x v="0"/>
    <n v="1"/>
    <n v="0"/>
    <n v="1"/>
    <n v="0"/>
    <n v="0"/>
    <n v="0"/>
    <n v="0"/>
    <n v="0"/>
    <n v="0"/>
  </r>
  <r>
    <x v="2287"/>
    <s v="94.82.64.194"/>
    <s v="213.61.202.114"/>
    <n v="17921"/>
    <n v="9016"/>
    <n v="174"/>
    <n v="507"/>
    <x v="33"/>
    <n v="5"/>
    <n v="2"/>
    <n v="3"/>
    <n v="0"/>
    <n v="3"/>
    <n v="0"/>
    <n v="0"/>
    <n v="0"/>
    <n v="0"/>
  </r>
  <r>
    <x v="2288"/>
    <s v="40.126.32.70"/>
    <s v="213.61.202.114"/>
    <n v="1664"/>
    <n v="443"/>
    <n v="3189"/>
    <n v="84"/>
    <x v="420"/>
    <n v="4"/>
    <n v="3"/>
    <n v="1"/>
    <n v="0"/>
    <n v="1"/>
    <n v="0"/>
    <n v="0"/>
    <n v="0"/>
    <n v="0"/>
  </r>
  <r>
    <x v="2288"/>
    <s v="94.82.64.194"/>
    <s v="213.61.202.114"/>
    <n v="64969"/>
    <n v="9016"/>
    <n v="84"/>
    <n v="0"/>
    <x v="2"/>
    <n v="1"/>
    <n v="1"/>
    <n v="0"/>
    <n v="0"/>
    <n v="0"/>
    <n v="1"/>
    <n v="0"/>
    <n v="0"/>
    <n v="0"/>
  </r>
  <r>
    <x v="2288"/>
    <s v="89.200.133.147"/>
    <s v="213.61.202.117"/>
    <n v="80"/>
    <n v="63669"/>
    <n v="84"/>
    <n v="0"/>
    <x v="2"/>
    <n v="1"/>
    <n v="1"/>
    <n v="0"/>
    <n v="0"/>
    <n v="0"/>
    <n v="0"/>
    <n v="0"/>
    <n v="0"/>
    <n v="0"/>
  </r>
  <r>
    <x v="2288"/>
    <s v="213.61.202.114"/>
    <s v="94.82.64.194"/>
    <n v="9016"/>
    <n v="13567"/>
    <n v="0"/>
    <n v="90"/>
    <x v="0"/>
    <n v="1"/>
    <n v="0"/>
    <n v="1"/>
    <n v="0"/>
    <n v="0"/>
    <n v="0"/>
    <n v="0"/>
    <n v="0"/>
    <n v="0"/>
  </r>
  <r>
    <x v="2288"/>
    <s v="94.82.64.194"/>
    <s v="213.61.202.114"/>
    <n v="13567"/>
    <n v="9016"/>
    <n v="258"/>
    <n v="507"/>
    <x v="34"/>
    <n v="6"/>
    <n v="3"/>
    <n v="3"/>
    <n v="0"/>
    <n v="3"/>
    <n v="0"/>
    <n v="0"/>
    <n v="0"/>
    <n v="0"/>
  </r>
  <r>
    <x v="2288"/>
    <s v="185.156.73.31"/>
    <s v="213.61.202.125"/>
    <n v="55454"/>
    <n v="59852"/>
    <n v="84"/>
    <n v="0"/>
    <x v="2"/>
    <n v="1"/>
    <n v="1"/>
    <n v="0"/>
    <n v="1"/>
    <n v="0"/>
    <n v="0"/>
    <n v="0"/>
    <n v="0"/>
    <n v="0"/>
  </r>
  <r>
    <x v="2289"/>
    <s v="94.82.64.194"/>
    <s v="213.61.202.114"/>
    <n v="37320"/>
    <n v="9016"/>
    <n v="342"/>
    <n v="507"/>
    <x v="1"/>
    <n v="7"/>
    <n v="4"/>
    <n v="3"/>
    <n v="0"/>
    <n v="3"/>
    <n v="1"/>
    <n v="0"/>
    <n v="0"/>
    <n v="0"/>
  </r>
  <r>
    <x v="2289"/>
    <s v="185.156.73.31"/>
    <s v="213.61.202.120"/>
    <n v="14825"/>
    <n v="59852"/>
    <n v="84"/>
    <n v="0"/>
    <x v="2"/>
    <n v="1"/>
    <n v="1"/>
    <n v="0"/>
    <n v="1"/>
    <n v="0"/>
    <n v="0"/>
    <n v="0"/>
    <n v="0"/>
    <n v="0"/>
  </r>
  <r>
    <x v="2289"/>
    <s v="89.200.133.147"/>
    <s v="213.61.202.120"/>
    <n v="3478"/>
    <n v="34246"/>
    <n v="84"/>
    <n v="0"/>
    <x v="2"/>
    <n v="1"/>
    <n v="1"/>
    <n v="0"/>
    <n v="0"/>
    <n v="0"/>
    <n v="0"/>
    <n v="0"/>
    <n v="0"/>
    <n v="0"/>
  </r>
  <r>
    <x v="2289"/>
    <s v="104.68.70.234"/>
    <s v="213.61.202.123"/>
    <n v="14894"/>
    <n v="443"/>
    <n v="84"/>
    <n v="0"/>
    <x v="2"/>
    <n v="1"/>
    <n v="1"/>
    <n v="0"/>
    <n v="0"/>
    <n v="0"/>
    <n v="0"/>
    <n v="0"/>
    <n v="0"/>
    <n v="0"/>
  </r>
  <r>
    <x v="2289"/>
    <s v="156.96.156.172"/>
    <s v="213.61.202.121"/>
    <n v="80"/>
    <n v="45450"/>
    <n v="84"/>
    <n v="0"/>
    <x v="2"/>
    <n v="1"/>
    <n v="1"/>
    <n v="0"/>
    <n v="1"/>
    <n v="0"/>
    <n v="0"/>
    <n v="0"/>
    <n v="0"/>
    <n v="0"/>
  </r>
  <r>
    <x v="2289"/>
    <s v="213.61.202.114"/>
    <s v="94.82.64.194"/>
    <n v="9016"/>
    <n v="64969"/>
    <n v="0"/>
    <n v="90"/>
    <x v="0"/>
    <n v="1"/>
    <n v="0"/>
    <n v="1"/>
    <n v="0"/>
    <n v="0"/>
    <n v="0"/>
    <n v="0"/>
    <n v="0"/>
    <n v="0"/>
  </r>
  <r>
    <x v="2289"/>
    <s v="94.82.64.194"/>
    <s v="213.61.202.114"/>
    <n v="64969"/>
    <n v="9016"/>
    <n v="258"/>
    <n v="507"/>
    <x v="34"/>
    <n v="6"/>
    <n v="3"/>
    <n v="3"/>
    <n v="0"/>
    <n v="3"/>
    <n v="0"/>
    <n v="0"/>
    <n v="0"/>
    <n v="0"/>
  </r>
  <r>
    <x v="2289"/>
    <s v="213.61.202.114"/>
    <s v="40.126.32.70"/>
    <n v="443"/>
    <n v="1664"/>
    <n v="0"/>
    <n v="90"/>
    <x v="0"/>
    <n v="1"/>
    <n v="0"/>
    <n v="1"/>
    <n v="0"/>
    <n v="0"/>
    <n v="0"/>
    <n v="0"/>
    <n v="0"/>
    <n v="0"/>
  </r>
  <r>
    <x v="2289"/>
    <s v="40.126.32.70"/>
    <s v="213.61.202.114"/>
    <n v="1664"/>
    <n v="443"/>
    <n v="6793"/>
    <n v="1795"/>
    <x v="421"/>
    <n v="11"/>
    <n v="6"/>
    <n v="5"/>
    <n v="0"/>
    <n v="5"/>
    <n v="0"/>
    <n v="0"/>
    <n v="0"/>
    <n v="0"/>
  </r>
  <r>
    <x v="2290"/>
    <s v="94.82.64.194"/>
    <s v="213.61.202.114"/>
    <n v="55602"/>
    <n v="9016"/>
    <n v="342"/>
    <n v="507"/>
    <x v="1"/>
    <n v="7"/>
    <n v="4"/>
    <n v="3"/>
    <n v="0"/>
    <n v="3"/>
    <n v="1"/>
    <n v="0"/>
    <n v="0"/>
    <n v="0"/>
  </r>
  <r>
    <x v="2290"/>
    <s v="185.156.73.31"/>
    <s v="213.61.202.126"/>
    <n v="42951"/>
    <n v="59852"/>
    <n v="84"/>
    <n v="0"/>
    <x v="2"/>
    <n v="1"/>
    <n v="1"/>
    <n v="0"/>
    <n v="1"/>
    <n v="0"/>
    <n v="0"/>
    <n v="0"/>
    <n v="0"/>
    <n v="0"/>
  </r>
  <r>
    <x v="2290"/>
    <s v="213.61.202.114"/>
    <s v="94.82.64.194"/>
    <n v="9016"/>
    <n v="37320"/>
    <n v="0"/>
    <n v="90"/>
    <x v="0"/>
    <n v="1"/>
    <n v="0"/>
    <n v="1"/>
    <n v="0"/>
    <n v="0"/>
    <n v="0"/>
    <n v="0"/>
    <n v="0"/>
    <n v="0"/>
  </r>
  <r>
    <x v="2290"/>
    <s v="185.156.73.31"/>
    <s v="213.61.202.123"/>
    <n v="18196"/>
    <n v="59852"/>
    <n v="84"/>
    <n v="0"/>
    <x v="2"/>
    <n v="1"/>
    <n v="1"/>
    <n v="0"/>
    <n v="1"/>
    <n v="0"/>
    <n v="0"/>
    <n v="0"/>
    <n v="0"/>
    <n v="0"/>
  </r>
  <r>
    <x v="2291"/>
    <s v="94.82.64.194"/>
    <s v="213.61.202.114"/>
    <n v="24131"/>
    <n v="9016"/>
    <n v="84"/>
    <n v="0"/>
    <x v="2"/>
    <n v="1"/>
    <n v="1"/>
    <n v="0"/>
    <n v="0"/>
    <n v="0"/>
    <n v="1"/>
    <n v="0"/>
    <n v="0"/>
    <n v="0"/>
  </r>
  <r>
    <x v="2291"/>
    <s v="213.61.202.114"/>
    <s v="94.82.64.194"/>
    <n v="9016"/>
    <n v="55602"/>
    <n v="0"/>
    <n v="90"/>
    <x v="0"/>
    <n v="1"/>
    <n v="0"/>
    <n v="1"/>
    <n v="0"/>
    <n v="0"/>
    <n v="0"/>
    <n v="0"/>
    <n v="0"/>
    <n v="0"/>
  </r>
  <r>
    <x v="2292"/>
    <s v="94.82.64.194"/>
    <s v="213.61.202.114"/>
    <n v="29253"/>
    <n v="9016"/>
    <n v="84"/>
    <n v="0"/>
    <x v="2"/>
    <n v="1"/>
    <n v="1"/>
    <n v="0"/>
    <n v="0"/>
    <n v="0"/>
    <n v="1"/>
    <n v="0"/>
    <n v="0"/>
    <n v="0"/>
  </r>
  <r>
    <x v="2292"/>
    <s v="185.156.73.31"/>
    <s v="213.61.202.119"/>
    <n v="5340"/>
    <n v="59852"/>
    <n v="84"/>
    <n v="0"/>
    <x v="2"/>
    <n v="1"/>
    <n v="1"/>
    <n v="0"/>
    <n v="1"/>
    <n v="0"/>
    <n v="0"/>
    <n v="0"/>
    <n v="0"/>
    <n v="0"/>
  </r>
  <r>
    <x v="2292"/>
    <s v="185.156.73.31"/>
    <s v="213.61.202.117"/>
    <n v="20764"/>
    <n v="59852"/>
    <n v="84"/>
    <n v="0"/>
    <x v="2"/>
    <n v="1"/>
    <n v="1"/>
    <n v="0"/>
    <n v="1"/>
    <n v="0"/>
    <n v="0"/>
    <n v="0"/>
    <n v="0"/>
    <n v="0"/>
  </r>
  <r>
    <x v="2292"/>
    <s v="213.61.202.114"/>
    <s v="94.82.64.194"/>
    <n v="9016"/>
    <n v="24131"/>
    <n v="0"/>
    <n v="90"/>
    <x v="0"/>
    <n v="1"/>
    <n v="0"/>
    <n v="1"/>
    <n v="0"/>
    <n v="0"/>
    <n v="0"/>
    <n v="0"/>
    <n v="0"/>
    <n v="0"/>
  </r>
  <r>
    <x v="2292"/>
    <s v="94.82.64.194"/>
    <s v="213.61.202.114"/>
    <n v="24131"/>
    <n v="9016"/>
    <n v="258"/>
    <n v="507"/>
    <x v="34"/>
    <n v="6"/>
    <n v="3"/>
    <n v="3"/>
    <n v="0"/>
    <n v="3"/>
    <n v="0"/>
    <n v="0"/>
    <n v="0"/>
    <n v="0"/>
  </r>
  <r>
    <x v="2293"/>
    <s v="94.82.64.194"/>
    <s v="213.61.202.114"/>
    <n v="54788"/>
    <n v="9016"/>
    <n v="84"/>
    <n v="0"/>
    <x v="2"/>
    <n v="1"/>
    <n v="1"/>
    <n v="0"/>
    <n v="0"/>
    <n v="0"/>
    <n v="1"/>
    <n v="0"/>
    <n v="0"/>
    <n v="0"/>
  </r>
  <r>
    <x v="2293"/>
    <s v="213.61.202.114"/>
    <s v="94.82.64.194"/>
    <n v="9016"/>
    <n v="29253"/>
    <n v="0"/>
    <n v="90"/>
    <x v="0"/>
    <n v="1"/>
    <n v="0"/>
    <n v="1"/>
    <n v="0"/>
    <n v="0"/>
    <n v="0"/>
    <n v="0"/>
    <n v="0"/>
    <n v="0"/>
  </r>
  <r>
    <x v="2293"/>
    <s v="94.82.64.194"/>
    <s v="213.61.202.114"/>
    <n v="29253"/>
    <n v="9016"/>
    <n v="258"/>
    <n v="507"/>
    <x v="34"/>
    <n v="6"/>
    <n v="3"/>
    <n v="3"/>
    <n v="0"/>
    <n v="3"/>
    <n v="0"/>
    <n v="0"/>
    <n v="0"/>
    <n v="0"/>
  </r>
  <r>
    <x v="2294"/>
    <s v="198.143.46.12"/>
    <s v="213.61.202.118"/>
    <n v="80"/>
    <n v="18726"/>
    <n v="396"/>
    <n v="859"/>
    <x v="242"/>
    <n v="7"/>
    <n v="3"/>
    <n v="4"/>
    <n v="0"/>
    <n v="4"/>
    <n v="0"/>
    <n v="0"/>
    <n v="1"/>
    <n v="0"/>
  </r>
  <r>
    <x v="2294"/>
    <s v="51.222.93.28"/>
    <s v="213.61.202.118"/>
    <n v="80"/>
    <n v="25565"/>
    <n v="0"/>
    <n v="84"/>
    <x v="2"/>
    <n v="1"/>
    <n v="0"/>
    <n v="1"/>
    <n v="0"/>
    <n v="1"/>
    <n v="0"/>
    <n v="0"/>
    <n v="0"/>
    <n v="0"/>
  </r>
  <r>
    <x v="2294"/>
    <s v="94.82.64.194"/>
    <s v="213.61.202.114"/>
    <n v="22768"/>
    <n v="9016"/>
    <n v="84"/>
    <n v="0"/>
    <x v="2"/>
    <n v="1"/>
    <n v="1"/>
    <n v="0"/>
    <n v="0"/>
    <n v="0"/>
    <n v="1"/>
    <n v="0"/>
    <n v="0"/>
    <n v="0"/>
  </r>
  <r>
    <x v="2294"/>
    <s v="198.143.46.12"/>
    <s v="213.61.202.118"/>
    <n v="80"/>
    <n v="36122"/>
    <n v="188"/>
    <n v="98"/>
    <x v="12"/>
    <n v="3"/>
    <n v="2"/>
    <n v="1"/>
    <n v="1"/>
    <n v="1"/>
    <n v="0"/>
    <n v="0"/>
    <n v="0"/>
    <n v="0"/>
  </r>
  <r>
    <x v="2294"/>
    <s v="185.156.73.31"/>
    <s v="213.61.202.120"/>
    <n v="18196"/>
    <n v="59852"/>
    <n v="84"/>
    <n v="0"/>
    <x v="2"/>
    <n v="1"/>
    <n v="1"/>
    <n v="0"/>
    <n v="1"/>
    <n v="0"/>
    <n v="0"/>
    <n v="0"/>
    <n v="0"/>
    <n v="0"/>
  </r>
  <r>
    <x v="2294"/>
    <s v="213.61.202.114"/>
    <s v="94.82.64.194"/>
    <n v="9016"/>
    <n v="54788"/>
    <n v="0"/>
    <n v="90"/>
    <x v="0"/>
    <n v="1"/>
    <n v="0"/>
    <n v="1"/>
    <n v="0"/>
    <n v="0"/>
    <n v="0"/>
    <n v="0"/>
    <n v="0"/>
    <n v="0"/>
  </r>
  <r>
    <x v="2294"/>
    <s v="94.82.64.194"/>
    <s v="213.61.202.114"/>
    <n v="54788"/>
    <n v="9016"/>
    <n v="258"/>
    <n v="507"/>
    <x v="34"/>
    <n v="6"/>
    <n v="3"/>
    <n v="3"/>
    <n v="0"/>
    <n v="3"/>
    <n v="0"/>
    <n v="0"/>
    <n v="0"/>
    <n v="0"/>
  </r>
  <r>
    <x v="2295"/>
    <s v="94.82.64.194"/>
    <s v="213.61.202.114"/>
    <n v="54961"/>
    <n v="9016"/>
    <n v="84"/>
    <n v="0"/>
    <x v="2"/>
    <n v="1"/>
    <n v="1"/>
    <n v="0"/>
    <n v="0"/>
    <n v="0"/>
    <n v="1"/>
    <n v="0"/>
    <n v="0"/>
    <n v="0"/>
  </r>
  <r>
    <x v="2295"/>
    <s v="185.156.73.31"/>
    <s v="213.61.202.123"/>
    <n v="1240"/>
    <n v="59852"/>
    <n v="84"/>
    <n v="0"/>
    <x v="2"/>
    <n v="1"/>
    <n v="1"/>
    <n v="0"/>
    <n v="1"/>
    <n v="0"/>
    <n v="0"/>
    <n v="0"/>
    <n v="0"/>
    <n v="0"/>
  </r>
  <r>
    <x v="2295"/>
    <s v="185.156.73.31"/>
    <s v="213.61.202.118"/>
    <n v="1240"/>
    <n v="59852"/>
    <n v="84"/>
    <n v="0"/>
    <x v="2"/>
    <n v="1"/>
    <n v="1"/>
    <n v="0"/>
    <n v="1"/>
    <n v="0"/>
    <n v="0"/>
    <n v="0"/>
    <n v="0"/>
    <n v="0"/>
  </r>
  <r>
    <x v="2295"/>
    <s v="92.63.197.56"/>
    <s v="213.61.202.116"/>
    <n v="7709"/>
    <n v="45869"/>
    <n v="84"/>
    <n v="0"/>
    <x v="2"/>
    <n v="1"/>
    <n v="1"/>
    <n v="0"/>
    <n v="1"/>
    <n v="0"/>
    <n v="0"/>
    <n v="0"/>
    <n v="0"/>
    <n v="0"/>
  </r>
  <r>
    <x v="2295"/>
    <s v="156.96.156.172"/>
    <s v="213.61.202.119"/>
    <n v="80"/>
    <n v="45450"/>
    <n v="84"/>
    <n v="0"/>
    <x v="2"/>
    <n v="1"/>
    <n v="1"/>
    <n v="0"/>
    <n v="1"/>
    <n v="0"/>
    <n v="0"/>
    <n v="0"/>
    <n v="0"/>
    <n v="0"/>
  </r>
  <r>
    <x v="2295"/>
    <s v="213.61.202.114"/>
    <s v="94.82.64.194"/>
    <n v="9016"/>
    <n v="22768"/>
    <n v="0"/>
    <n v="90"/>
    <x v="0"/>
    <n v="1"/>
    <n v="0"/>
    <n v="1"/>
    <n v="0"/>
    <n v="0"/>
    <n v="0"/>
    <n v="0"/>
    <n v="0"/>
    <n v="0"/>
  </r>
  <r>
    <x v="2295"/>
    <s v="94.82.64.194"/>
    <s v="213.61.202.114"/>
    <n v="22768"/>
    <n v="9016"/>
    <n v="258"/>
    <n v="507"/>
    <x v="34"/>
    <n v="6"/>
    <n v="3"/>
    <n v="3"/>
    <n v="0"/>
    <n v="3"/>
    <n v="0"/>
    <n v="0"/>
    <n v="0"/>
    <n v="0"/>
  </r>
  <r>
    <x v="2295"/>
    <s v="185.156.73.31"/>
    <s v="213.61.202.122"/>
    <n v="64694"/>
    <n v="59852"/>
    <n v="84"/>
    <n v="0"/>
    <x v="2"/>
    <n v="1"/>
    <n v="1"/>
    <n v="0"/>
    <n v="1"/>
    <n v="0"/>
    <n v="0"/>
    <n v="0"/>
    <n v="0"/>
    <n v="0"/>
  </r>
  <r>
    <x v="2295"/>
    <s v="89.200.133.147"/>
    <s v="213.61.202.117"/>
    <n v="3074"/>
    <n v="17026"/>
    <n v="84"/>
    <n v="0"/>
    <x v="2"/>
    <n v="1"/>
    <n v="1"/>
    <n v="0"/>
    <n v="0"/>
    <n v="0"/>
    <n v="0"/>
    <n v="0"/>
    <n v="0"/>
    <n v="0"/>
  </r>
  <r>
    <x v="2296"/>
    <s v="94.82.64.194"/>
    <s v="213.61.202.114"/>
    <n v="4883"/>
    <n v="9016"/>
    <n v="84"/>
    <n v="0"/>
    <x v="2"/>
    <n v="1"/>
    <n v="1"/>
    <n v="0"/>
    <n v="0"/>
    <n v="0"/>
    <n v="1"/>
    <n v="0"/>
    <n v="0"/>
    <n v="0"/>
  </r>
  <r>
    <x v="2296"/>
    <s v="185.156.73.31"/>
    <s v="213.61.202.126"/>
    <n v="39248"/>
    <n v="59852"/>
    <n v="84"/>
    <n v="0"/>
    <x v="2"/>
    <n v="1"/>
    <n v="1"/>
    <n v="0"/>
    <n v="1"/>
    <n v="0"/>
    <n v="0"/>
    <n v="0"/>
    <n v="0"/>
    <n v="0"/>
  </r>
  <r>
    <x v="2296"/>
    <s v="85.204.116.99"/>
    <s v="213.61.202.120"/>
    <n v="23"/>
    <n v="13838"/>
    <n v="84"/>
    <n v="0"/>
    <x v="2"/>
    <n v="1"/>
    <n v="1"/>
    <n v="0"/>
    <n v="1"/>
    <n v="0"/>
    <n v="0"/>
    <n v="0"/>
    <n v="0"/>
    <n v="0"/>
  </r>
  <r>
    <x v="2296"/>
    <s v="213.61.202.114"/>
    <s v="94.82.64.194"/>
    <n v="9016"/>
    <n v="54961"/>
    <n v="0"/>
    <n v="90"/>
    <x v="0"/>
    <n v="1"/>
    <n v="0"/>
    <n v="1"/>
    <n v="0"/>
    <n v="0"/>
    <n v="0"/>
    <n v="0"/>
    <n v="0"/>
    <n v="0"/>
  </r>
  <r>
    <x v="2296"/>
    <s v="94.82.64.194"/>
    <s v="213.61.202.114"/>
    <n v="54961"/>
    <n v="9016"/>
    <n v="258"/>
    <n v="507"/>
    <x v="34"/>
    <n v="6"/>
    <n v="3"/>
    <n v="3"/>
    <n v="0"/>
    <n v="3"/>
    <n v="0"/>
    <n v="0"/>
    <n v="0"/>
    <n v="0"/>
  </r>
  <r>
    <x v="2296"/>
    <s v="89.200.133.147"/>
    <s v="213.61.202.120"/>
    <n v="3478"/>
    <n v="32218"/>
    <n v="84"/>
    <n v="0"/>
    <x v="2"/>
    <n v="1"/>
    <n v="1"/>
    <n v="0"/>
    <n v="0"/>
    <n v="0"/>
    <n v="0"/>
    <n v="0"/>
    <n v="0"/>
    <n v="0"/>
  </r>
  <r>
    <x v="2297"/>
    <s v="94.82.64.194"/>
    <s v="213.61.202.114"/>
    <n v="27196"/>
    <n v="9016"/>
    <n v="84"/>
    <n v="0"/>
    <x v="2"/>
    <n v="1"/>
    <n v="1"/>
    <n v="0"/>
    <n v="0"/>
    <n v="0"/>
    <n v="1"/>
    <n v="0"/>
    <n v="0"/>
    <n v="0"/>
  </r>
  <r>
    <x v="2297"/>
    <s v="185.156.73.31"/>
    <s v="213.61.202.121"/>
    <n v="14212"/>
    <n v="59852"/>
    <n v="84"/>
    <n v="0"/>
    <x v="2"/>
    <n v="1"/>
    <n v="1"/>
    <n v="0"/>
    <n v="1"/>
    <n v="0"/>
    <n v="0"/>
    <n v="0"/>
    <n v="0"/>
    <n v="0"/>
  </r>
  <r>
    <x v="2297"/>
    <s v="213.61.202.114"/>
    <s v="94.82.64.194"/>
    <n v="9016"/>
    <n v="4883"/>
    <n v="0"/>
    <n v="90"/>
    <x v="0"/>
    <n v="1"/>
    <n v="0"/>
    <n v="1"/>
    <n v="0"/>
    <n v="0"/>
    <n v="0"/>
    <n v="0"/>
    <n v="0"/>
    <n v="0"/>
  </r>
  <r>
    <x v="2297"/>
    <s v="94.82.64.194"/>
    <s v="213.61.202.114"/>
    <n v="4883"/>
    <n v="9016"/>
    <n v="258"/>
    <n v="507"/>
    <x v="34"/>
    <n v="6"/>
    <n v="3"/>
    <n v="3"/>
    <n v="0"/>
    <n v="3"/>
    <n v="0"/>
    <n v="0"/>
    <n v="0"/>
    <n v="0"/>
  </r>
  <r>
    <x v="2298"/>
    <s v="94.82.64.194"/>
    <s v="213.61.202.114"/>
    <n v="29912"/>
    <n v="9016"/>
    <n v="84"/>
    <n v="0"/>
    <x v="2"/>
    <n v="1"/>
    <n v="1"/>
    <n v="0"/>
    <n v="0"/>
    <n v="0"/>
    <n v="1"/>
    <n v="0"/>
    <n v="0"/>
    <n v="0"/>
  </r>
  <r>
    <x v="2298"/>
    <s v="185.156.73.31"/>
    <s v="213.61.202.126"/>
    <n v="51520"/>
    <n v="59852"/>
    <n v="84"/>
    <n v="0"/>
    <x v="2"/>
    <n v="1"/>
    <n v="1"/>
    <n v="0"/>
    <n v="1"/>
    <n v="0"/>
    <n v="0"/>
    <n v="0"/>
    <n v="0"/>
    <n v="0"/>
  </r>
  <r>
    <x v="2298"/>
    <s v="213.61.202.114"/>
    <s v="94.82.64.194"/>
    <n v="9016"/>
    <n v="27196"/>
    <n v="0"/>
    <n v="90"/>
    <x v="0"/>
    <n v="1"/>
    <n v="0"/>
    <n v="1"/>
    <n v="0"/>
    <n v="0"/>
    <n v="0"/>
    <n v="0"/>
    <n v="0"/>
    <n v="0"/>
  </r>
  <r>
    <x v="2298"/>
    <s v="94.82.64.194"/>
    <s v="213.61.202.114"/>
    <n v="27196"/>
    <n v="9016"/>
    <n v="258"/>
    <n v="507"/>
    <x v="34"/>
    <n v="6"/>
    <n v="3"/>
    <n v="3"/>
    <n v="0"/>
    <n v="3"/>
    <n v="0"/>
    <n v="0"/>
    <n v="0"/>
    <n v="0"/>
  </r>
  <r>
    <x v="2298"/>
    <s v="89.200.133.147"/>
    <s v="213.61.202.120"/>
    <n v="80"/>
    <n v="55117"/>
    <n v="84"/>
    <n v="0"/>
    <x v="2"/>
    <n v="1"/>
    <n v="1"/>
    <n v="0"/>
    <n v="0"/>
    <n v="0"/>
    <n v="0"/>
    <n v="0"/>
    <n v="0"/>
    <n v="0"/>
  </r>
  <r>
    <x v="2299"/>
    <s v="94.82.64.194"/>
    <s v="213.61.202.114"/>
    <n v="51348"/>
    <n v="9016"/>
    <n v="84"/>
    <n v="0"/>
    <x v="2"/>
    <n v="1"/>
    <n v="1"/>
    <n v="0"/>
    <n v="0"/>
    <n v="0"/>
    <n v="1"/>
    <n v="0"/>
    <n v="0"/>
    <n v="0"/>
  </r>
  <r>
    <x v="2299"/>
    <s v="185.156.73.31"/>
    <s v="213.61.202.126"/>
    <n v="2848"/>
    <n v="59852"/>
    <n v="84"/>
    <n v="0"/>
    <x v="2"/>
    <n v="1"/>
    <n v="1"/>
    <n v="0"/>
    <n v="1"/>
    <n v="0"/>
    <n v="0"/>
    <n v="0"/>
    <n v="0"/>
    <n v="0"/>
  </r>
  <r>
    <x v="2299"/>
    <s v="213.61.202.114"/>
    <s v="94.82.64.194"/>
    <n v="9016"/>
    <n v="29912"/>
    <n v="0"/>
    <n v="90"/>
    <x v="0"/>
    <n v="1"/>
    <n v="0"/>
    <n v="1"/>
    <n v="0"/>
    <n v="0"/>
    <n v="0"/>
    <n v="0"/>
    <n v="0"/>
    <n v="0"/>
  </r>
  <r>
    <x v="2299"/>
    <s v="94.82.64.194"/>
    <s v="213.61.202.114"/>
    <n v="29912"/>
    <n v="9016"/>
    <n v="258"/>
    <n v="507"/>
    <x v="34"/>
    <n v="6"/>
    <n v="3"/>
    <n v="3"/>
    <n v="0"/>
    <n v="3"/>
    <n v="0"/>
    <n v="0"/>
    <n v="0"/>
    <n v="0"/>
  </r>
  <r>
    <x v="2300"/>
    <s v="94.82.64.194"/>
    <s v="213.61.202.114"/>
    <n v="27640"/>
    <n v="9016"/>
    <n v="84"/>
    <n v="0"/>
    <x v="2"/>
    <n v="1"/>
    <n v="1"/>
    <n v="0"/>
    <n v="0"/>
    <n v="0"/>
    <n v="1"/>
    <n v="0"/>
    <n v="0"/>
    <n v="0"/>
  </r>
  <r>
    <x v="2300"/>
    <s v="185.156.73.31"/>
    <s v="213.61.202.121"/>
    <n v="18364"/>
    <n v="59852"/>
    <n v="84"/>
    <n v="0"/>
    <x v="2"/>
    <n v="1"/>
    <n v="1"/>
    <n v="0"/>
    <n v="1"/>
    <n v="0"/>
    <n v="0"/>
    <n v="0"/>
    <n v="0"/>
    <n v="0"/>
  </r>
  <r>
    <x v="2300"/>
    <s v="213.61.202.114"/>
    <s v="94.82.64.194"/>
    <n v="9016"/>
    <n v="51348"/>
    <n v="0"/>
    <n v="90"/>
    <x v="0"/>
    <n v="1"/>
    <n v="0"/>
    <n v="1"/>
    <n v="0"/>
    <n v="0"/>
    <n v="0"/>
    <n v="0"/>
    <n v="0"/>
    <n v="0"/>
  </r>
  <r>
    <x v="2300"/>
    <s v="94.82.64.194"/>
    <s v="213.61.202.114"/>
    <n v="51348"/>
    <n v="9016"/>
    <n v="258"/>
    <n v="507"/>
    <x v="34"/>
    <n v="6"/>
    <n v="3"/>
    <n v="3"/>
    <n v="0"/>
    <n v="3"/>
    <n v="0"/>
    <n v="0"/>
    <n v="0"/>
    <n v="0"/>
  </r>
  <r>
    <x v="2301"/>
    <s v="185.156.73.31"/>
    <s v="213.61.202.125"/>
    <n v="23003"/>
    <n v="59852"/>
    <n v="84"/>
    <n v="0"/>
    <x v="2"/>
    <n v="1"/>
    <n v="1"/>
    <n v="0"/>
    <n v="1"/>
    <n v="0"/>
    <n v="0"/>
    <n v="0"/>
    <n v="0"/>
    <n v="0"/>
  </r>
  <r>
    <x v="2301"/>
    <s v="94.82.64.194"/>
    <s v="213.61.202.114"/>
    <n v="21123"/>
    <n v="9016"/>
    <n v="84"/>
    <n v="0"/>
    <x v="2"/>
    <n v="1"/>
    <n v="1"/>
    <n v="0"/>
    <n v="0"/>
    <n v="0"/>
    <n v="1"/>
    <n v="0"/>
    <n v="0"/>
    <n v="0"/>
  </r>
  <r>
    <x v="2301"/>
    <s v="213.61.202.114"/>
    <s v="94.82.64.194"/>
    <n v="9016"/>
    <n v="27640"/>
    <n v="0"/>
    <n v="90"/>
    <x v="0"/>
    <n v="1"/>
    <n v="0"/>
    <n v="1"/>
    <n v="0"/>
    <n v="0"/>
    <n v="0"/>
    <n v="0"/>
    <n v="0"/>
    <n v="0"/>
  </r>
  <r>
    <x v="2301"/>
    <s v="94.82.64.194"/>
    <s v="213.61.202.114"/>
    <n v="27640"/>
    <n v="9016"/>
    <n v="258"/>
    <n v="507"/>
    <x v="34"/>
    <n v="6"/>
    <n v="3"/>
    <n v="3"/>
    <n v="0"/>
    <n v="3"/>
    <n v="0"/>
    <n v="0"/>
    <n v="0"/>
    <n v="0"/>
  </r>
  <r>
    <x v="2301"/>
    <s v="185.156.73.31"/>
    <s v="213.61.202.121"/>
    <n v="38312"/>
    <n v="59852"/>
    <n v="84"/>
    <n v="0"/>
    <x v="2"/>
    <n v="1"/>
    <n v="1"/>
    <n v="0"/>
    <n v="1"/>
    <n v="0"/>
    <n v="0"/>
    <n v="0"/>
    <n v="0"/>
    <n v="0"/>
  </r>
  <r>
    <x v="2302"/>
    <s v="94.82.64.194"/>
    <s v="213.61.202.114"/>
    <n v="13378"/>
    <n v="9016"/>
    <n v="84"/>
    <n v="0"/>
    <x v="2"/>
    <n v="1"/>
    <n v="1"/>
    <n v="0"/>
    <n v="0"/>
    <n v="0"/>
    <n v="1"/>
    <n v="0"/>
    <n v="0"/>
    <n v="0"/>
  </r>
  <r>
    <x v="2302"/>
    <s v="213.61.202.114"/>
    <s v="94.82.64.194"/>
    <n v="9016"/>
    <n v="21123"/>
    <n v="0"/>
    <n v="90"/>
    <x v="0"/>
    <n v="1"/>
    <n v="0"/>
    <n v="1"/>
    <n v="0"/>
    <n v="0"/>
    <n v="0"/>
    <n v="0"/>
    <n v="0"/>
    <n v="0"/>
  </r>
  <r>
    <x v="2302"/>
    <s v="94.82.64.194"/>
    <s v="213.61.202.114"/>
    <n v="21123"/>
    <n v="9016"/>
    <n v="258"/>
    <n v="507"/>
    <x v="34"/>
    <n v="6"/>
    <n v="3"/>
    <n v="3"/>
    <n v="0"/>
    <n v="3"/>
    <n v="0"/>
    <n v="0"/>
    <n v="0"/>
    <n v="0"/>
  </r>
  <r>
    <x v="2302"/>
    <s v="79.124.62.90"/>
    <s v="213.61.202.119"/>
    <n v="6330"/>
    <n v="43709"/>
    <n v="84"/>
    <n v="0"/>
    <x v="2"/>
    <n v="1"/>
    <n v="1"/>
    <n v="0"/>
    <n v="1"/>
    <n v="0"/>
    <n v="0"/>
    <n v="0"/>
    <n v="0"/>
    <n v="0"/>
  </r>
  <r>
    <x v="2303"/>
    <s v="94.82.64.194"/>
    <s v="213.61.202.114"/>
    <n v="19392"/>
    <n v="9016"/>
    <n v="84"/>
    <n v="0"/>
    <x v="2"/>
    <n v="1"/>
    <n v="1"/>
    <n v="0"/>
    <n v="0"/>
    <n v="0"/>
    <n v="1"/>
    <n v="0"/>
    <n v="0"/>
    <n v="0"/>
  </r>
  <r>
    <x v="2303"/>
    <s v="79.124.62.90"/>
    <s v="213.61.202.117"/>
    <n v="9455"/>
    <n v="43709"/>
    <n v="84"/>
    <n v="0"/>
    <x v="2"/>
    <n v="1"/>
    <n v="1"/>
    <n v="0"/>
    <n v="1"/>
    <n v="0"/>
    <n v="0"/>
    <n v="0"/>
    <n v="0"/>
    <n v="0"/>
  </r>
  <r>
    <x v="2303"/>
    <s v="213.61.202.114"/>
    <s v="94.82.64.194"/>
    <n v="9016"/>
    <n v="13378"/>
    <n v="0"/>
    <n v="90"/>
    <x v="0"/>
    <n v="1"/>
    <n v="0"/>
    <n v="1"/>
    <n v="0"/>
    <n v="0"/>
    <n v="0"/>
    <n v="0"/>
    <n v="0"/>
    <n v="0"/>
  </r>
  <r>
    <x v="2303"/>
    <s v="94.82.64.194"/>
    <s v="213.61.202.114"/>
    <n v="13378"/>
    <n v="9016"/>
    <n v="258"/>
    <n v="507"/>
    <x v="34"/>
    <n v="6"/>
    <n v="3"/>
    <n v="3"/>
    <n v="0"/>
    <n v="3"/>
    <n v="0"/>
    <n v="0"/>
    <n v="0"/>
    <n v="0"/>
  </r>
  <r>
    <x v="2304"/>
    <s v="94.82.64.194"/>
    <s v="213.61.202.114"/>
    <n v="57717"/>
    <n v="9016"/>
    <n v="84"/>
    <n v="0"/>
    <x v="2"/>
    <n v="1"/>
    <n v="1"/>
    <n v="0"/>
    <n v="0"/>
    <n v="0"/>
    <n v="1"/>
    <n v="0"/>
    <n v="0"/>
    <n v="0"/>
  </r>
  <r>
    <x v="2304"/>
    <s v="64.227.19.127"/>
    <s v="213.61.202.121"/>
    <n v="23984"/>
    <n v="48702"/>
    <n v="84"/>
    <n v="0"/>
    <x v="2"/>
    <n v="1"/>
    <n v="1"/>
    <n v="0"/>
    <n v="1"/>
    <n v="0"/>
    <n v="0"/>
    <n v="0"/>
    <n v="0"/>
    <n v="0"/>
  </r>
  <r>
    <x v="2304"/>
    <s v="185.156.73.31"/>
    <s v="213.61.202.121"/>
    <n v="51520"/>
    <n v="59852"/>
    <n v="84"/>
    <n v="0"/>
    <x v="2"/>
    <n v="1"/>
    <n v="1"/>
    <n v="0"/>
    <n v="1"/>
    <n v="0"/>
    <n v="0"/>
    <n v="0"/>
    <n v="0"/>
    <n v="0"/>
  </r>
  <r>
    <x v="2304"/>
    <s v="185.167.97.229"/>
    <s v="213.61.202.118"/>
    <n v="8010"/>
    <n v="54909"/>
    <n v="84"/>
    <n v="0"/>
    <x v="2"/>
    <n v="1"/>
    <n v="1"/>
    <n v="0"/>
    <n v="1"/>
    <n v="0"/>
    <n v="0"/>
    <n v="0"/>
    <n v="0"/>
    <n v="0"/>
  </r>
  <r>
    <x v="2304"/>
    <s v="51.195.231.67"/>
    <s v="213.61.202.118"/>
    <n v="443"/>
    <n v="143"/>
    <n v="0"/>
    <n v="84"/>
    <x v="2"/>
    <n v="1"/>
    <n v="0"/>
    <n v="1"/>
    <n v="0"/>
    <n v="1"/>
    <n v="0"/>
    <n v="0"/>
    <n v="0"/>
    <n v="0"/>
  </r>
  <r>
    <x v="2304"/>
    <s v="51.195.231.67"/>
    <s v="213.61.202.118"/>
    <n v="80"/>
    <n v="143"/>
    <n v="0"/>
    <n v="84"/>
    <x v="2"/>
    <n v="1"/>
    <n v="0"/>
    <n v="1"/>
    <n v="0"/>
    <n v="1"/>
    <n v="0"/>
    <n v="0"/>
    <n v="0"/>
    <n v="0"/>
  </r>
  <r>
    <x v="2304"/>
    <s v="213.61.202.114"/>
    <s v="94.82.64.194"/>
    <n v="9016"/>
    <n v="19392"/>
    <n v="0"/>
    <n v="90"/>
    <x v="0"/>
    <n v="1"/>
    <n v="0"/>
    <n v="1"/>
    <n v="0"/>
    <n v="0"/>
    <n v="0"/>
    <n v="0"/>
    <n v="0"/>
    <n v="0"/>
  </r>
  <r>
    <x v="2304"/>
    <s v="94.82.64.194"/>
    <s v="213.61.202.114"/>
    <n v="19392"/>
    <n v="9016"/>
    <n v="258"/>
    <n v="507"/>
    <x v="34"/>
    <n v="6"/>
    <n v="3"/>
    <n v="3"/>
    <n v="0"/>
    <n v="3"/>
    <n v="0"/>
    <n v="0"/>
    <n v="0"/>
    <n v="0"/>
  </r>
  <r>
    <x v="2304"/>
    <s v="185.156.73.31"/>
    <s v="213.61.202.122"/>
    <n v="1364"/>
    <n v="59852"/>
    <n v="84"/>
    <n v="0"/>
    <x v="2"/>
    <n v="1"/>
    <n v="1"/>
    <n v="0"/>
    <n v="1"/>
    <n v="0"/>
    <n v="0"/>
    <n v="0"/>
    <n v="0"/>
    <n v="0"/>
  </r>
  <r>
    <x v="2304"/>
    <s v="167.172.139.55"/>
    <s v="213.61.202.120"/>
    <n v="1433"/>
    <n v="61953"/>
    <n v="84"/>
    <n v="0"/>
    <x v="2"/>
    <n v="1"/>
    <n v="1"/>
    <n v="0"/>
    <n v="1"/>
    <n v="0"/>
    <n v="0"/>
    <n v="0"/>
    <n v="0"/>
    <n v="0"/>
  </r>
  <r>
    <x v="2305"/>
    <s v="94.82.64.194"/>
    <s v="213.61.202.114"/>
    <n v="23062"/>
    <n v="9016"/>
    <n v="84"/>
    <n v="0"/>
    <x v="2"/>
    <n v="1"/>
    <n v="1"/>
    <n v="0"/>
    <n v="0"/>
    <n v="0"/>
    <n v="1"/>
    <n v="0"/>
    <n v="0"/>
    <n v="0"/>
  </r>
  <r>
    <x v="2305"/>
    <s v="213.61.202.114"/>
    <s v="94.82.64.194"/>
    <n v="9016"/>
    <n v="57717"/>
    <n v="0"/>
    <n v="90"/>
    <x v="0"/>
    <n v="1"/>
    <n v="0"/>
    <n v="1"/>
    <n v="0"/>
    <n v="0"/>
    <n v="0"/>
    <n v="0"/>
    <n v="0"/>
    <n v="0"/>
  </r>
  <r>
    <x v="2305"/>
    <s v="94.82.64.194"/>
    <s v="213.61.202.114"/>
    <n v="57717"/>
    <n v="9016"/>
    <n v="258"/>
    <n v="507"/>
    <x v="34"/>
    <n v="6"/>
    <n v="3"/>
    <n v="3"/>
    <n v="0"/>
    <n v="3"/>
    <n v="0"/>
    <n v="0"/>
    <n v="0"/>
    <n v="0"/>
  </r>
  <r>
    <x v="2305"/>
    <s v="185.156.73.31"/>
    <s v="213.61.202.115"/>
    <n v="64153"/>
    <n v="59852"/>
    <n v="84"/>
    <n v="0"/>
    <x v="2"/>
    <n v="1"/>
    <n v="1"/>
    <n v="0"/>
    <n v="1"/>
    <n v="0"/>
    <n v="0"/>
    <n v="0"/>
    <n v="0"/>
    <n v="0"/>
  </r>
  <r>
    <x v="2306"/>
    <s v="74.91.119.222"/>
    <s v="213.61.202.117"/>
    <n v="8080"/>
    <n v="5355"/>
    <n v="84"/>
    <n v="0"/>
    <x v="2"/>
    <n v="1"/>
    <n v="1"/>
    <n v="0"/>
    <n v="0"/>
    <n v="0"/>
    <n v="0"/>
    <n v="0"/>
    <n v="0"/>
    <n v="0"/>
  </r>
  <r>
    <x v="2306"/>
    <s v="74.91.119.222"/>
    <s v="213.61.202.117"/>
    <n v="465"/>
    <n v="5355"/>
    <n v="84"/>
    <n v="0"/>
    <x v="2"/>
    <n v="1"/>
    <n v="1"/>
    <n v="0"/>
    <n v="0"/>
    <n v="0"/>
    <n v="0"/>
    <n v="0"/>
    <n v="0"/>
    <n v="0"/>
  </r>
  <r>
    <x v="2306"/>
    <s v="74.91.119.222"/>
    <s v="213.61.202.117"/>
    <n v="3074"/>
    <n v="5355"/>
    <n v="168"/>
    <n v="0"/>
    <x v="32"/>
    <n v="2"/>
    <n v="2"/>
    <n v="0"/>
    <n v="1"/>
    <n v="0"/>
    <n v="0"/>
    <n v="0"/>
    <n v="0"/>
    <n v="0"/>
  </r>
  <r>
    <x v="2306"/>
    <s v="74.91.119.222"/>
    <s v="213.61.202.117"/>
    <n v="80"/>
    <n v="5355"/>
    <n v="84"/>
    <n v="0"/>
    <x v="2"/>
    <n v="1"/>
    <n v="1"/>
    <n v="0"/>
    <n v="0"/>
    <n v="0"/>
    <n v="0"/>
    <n v="0"/>
    <n v="0"/>
    <n v="0"/>
  </r>
  <r>
    <x v="2306"/>
    <s v="74.91.119.222"/>
    <s v="213.61.202.117"/>
    <n v="3478"/>
    <n v="5355"/>
    <n v="84"/>
    <n v="0"/>
    <x v="2"/>
    <n v="1"/>
    <n v="1"/>
    <n v="0"/>
    <n v="0"/>
    <n v="0"/>
    <n v="0"/>
    <n v="0"/>
    <n v="0"/>
    <n v="0"/>
  </r>
  <r>
    <x v="2306"/>
    <s v="213.61.202.114"/>
    <s v="94.82.64.194"/>
    <n v="9016"/>
    <n v="23062"/>
    <n v="0"/>
    <n v="90"/>
    <x v="0"/>
    <n v="1"/>
    <n v="0"/>
    <n v="1"/>
    <n v="0"/>
    <n v="0"/>
    <n v="0"/>
    <n v="0"/>
    <n v="0"/>
    <n v="0"/>
  </r>
  <r>
    <x v="2306"/>
    <s v="94.82.64.194"/>
    <s v="213.61.202.114"/>
    <n v="23062"/>
    <n v="9016"/>
    <n v="258"/>
    <n v="507"/>
    <x v="34"/>
    <n v="6"/>
    <n v="3"/>
    <n v="3"/>
    <n v="0"/>
    <n v="3"/>
    <n v="0"/>
    <n v="0"/>
    <n v="0"/>
    <n v="0"/>
  </r>
  <r>
    <x v="2306"/>
    <s v="193.27.229.47"/>
    <s v="213.61.202.118"/>
    <n v="40950"/>
    <n v="46746"/>
    <n v="84"/>
    <n v="0"/>
    <x v="2"/>
    <n v="1"/>
    <n v="1"/>
    <n v="0"/>
    <n v="1"/>
    <n v="0"/>
    <n v="0"/>
    <n v="0"/>
    <n v="0"/>
    <n v="0"/>
  </r>
  <r>
    <x v="2307"/>
    <s v="185.156.73.31"/>
    <s v="213.61.202.123"/>
    <n v="56865"/>
    <n v="59852"/>
    <n v="84"/>
    <n v="0"/>
    <x v="2"/>
    <n v="1"/>
    <n v="1"/>
    <n v="0"/>
    <n v="1"/>
    <n v="0"/>
    <n v="0"/>
    <n v="0"/>
    <n v="0"/>
    <n v="0"/>
  </r>
  <r>
    <x v="2307"/>
    <s v="89.200.133.147"/>
    <s v="213.61.202.117"/>
    <n v="80"/>
    <n v="26632"/>
    <n v="84"/>
    <n v="0"/>
    <x v="2"/>
    <n v="1"/>
    <n v="1"/>
    <n v="0"/>
    <n v="0"/>
    <n v="0"/>
    <n v="0"/>
    <n v="0"/>
    <n v="0"/>
    <n v="0"/>
  </r>
  <r>
    <x v="2307"/>
    <s v="74.91.119.222"/>
    <s v="213.61.202.120"/>
    <n v="8080"/>
    <n v="5355"/>
    <n v="84"/>
    <n v="0"/>
    <x v="2"/>
    <n v="1"/>
    <n v="1"/>
    <n v="0"/>
    <n v="0"/>
    <n v="0"/>
    <n v="0"/>
    <n v="0"/>
    <n v="0"/>
    <n v="0"/>
  </r>
  <r>
    <x v="2307"/>
    <s v="213.61.202.114"/>
    <s v="94.82.64.194"/>
    <n v="9016"/>
    <n v="55103"/>
    <n v="0"/>
    <n v="90"/>
    <x v="0"/>
    <n v="1"/>
    <n v="0"/>
    <n v="1"/>
    <n v="0"/>
    <n v="0"/>
    <n v="0"/>
    <n v="0"/>
    <n v="0"/>
    <n v="0"/>
  </r>
  <r>
    <x v="2307"/>
    <s v="74.91.119.222"/>
    <s v="213.61.202.120"/>
    <n v="80"/>
    <n v="5355"/>
    <n v="168"/>
    <n v="0"/>
    <x v="32"/>
    <n v="2"/>
    <n v="2"/>
    <n v="0"/>
    <n v="1"/>
    <n v="0"/>
    <n v="0"/>
    <n v="0"/>
    <n v="0"/>
    <n v="0"/>
  </r>
  <r>
    <x v="2307"/>
    <s v="94.82.64.194"/>
    <s v="213.61.202.114"/>
    <n v="55103"/>
    <n v="9016"/>
    <n v="342"/>
    <n v="507"/>
    <x v="1"/>
    <n v="7"/>
    <n v="4"/>
    <n v="3"/>
    <n v="0"/>
    <n v="3"/>
    <n v="1"/>
    <n v="0"/>
    <n v="0"/>
    <n v="0"/>
  </r>
  <r>
    <x v="2307"/>
    <s v="74.91.119.222"/>
    <s v="213.61.202.120"/>
    <n v="443"/>
    <n v="5355"/>
    <n v="168"/>
    <n v="0"/>
    <x v="32"/>
    <n v="2"/>
    <n v="2"/>
    <n v="0"/>
    <n v="0"/>
    <n v="0"/>
    <n v="0"/>
    <n v="0"/>
    <n v="0"/>
    <n v="0"/>
  </r>
  <r>
    <x v="2307"/>
    <s v="74.91.119.222"/>
    <s v="213.61.202.120"/>
    <n v="3074"/>
    <n v="5355"/>
    <n v="84"/>
    <n v="0"/>
    <x v="2"/>
    <n v="1"/>
    <n v="1"/>
    <n v="0"/>
    <n v="0"/>
    <n v="0"/>
    <n v="0"/>
    <n v="0"/>
    <n v="0"/>
    <n v="0"/>
  </r>
  <r>
    <x v="2307"/>
    <s v="185.156.73.31"/>
    <s v="213.61.202.118"/>
    <n v="15171"/>
    <n v="59852"/>
    <n v="84"/>
    <n v="0"/>
    <x v="2"/>
    <n v="1"/>
    <n v="1"/>
    <n v="0"/>
    <n v="1"/>
    <n v="0"/>
    <n v="0"/>
    <n v="0"/>
    <n v="0"/>
    <n v="0"/>
  </r>
  <r>
    <x v="2308"/>
    <s v="74.120.14.67"/>
    <s v="213.61.202.119"/>
    <n v="8822"/>
    <n v="31643"/>
    <n v="84"/>
    <n v="0"/>
    <x v="2"/>
    <n v="1"/>
    <n v="1"/>
    <n v="0"/>
    <n v="1"/>
    <n v="0"/>
    <n v="0"/>
    <n v="0"/>
    <n v="0"/>
    <n v="0"/>
  </r>
  <r>
    <x v="2308"/>
    <s v="194.26.27.100"/>
    <s v="213.61.202.126"/>
    <n v="13391"/>
    <n v="41612"/>
    <n v="84"/>
    <n v="0"/>
    <x v="2"/>
    <n v="1"/>
    <n v="1"/>
    <n v="0"/>
    <n v="1"/>
    <n v="0"/>
    <n v="0"/>
    <n v="0"/>
    <n v="0"/>
    <n v="0"/>
  </r>
  <r>
    <x v="2308"/>
    <s v="185.156.73.31"/>
    <s v="213.61.202.119"/>
    <n v="39248"/>
    <n v="59852"/>
    <n v="84"/>
    <n v="0"/>
    <x v="2"/>
    <n v="1"/>
    <n v="1"/>
    <n v="0"/>
    <n v="1"/>
    <n v="0"/>
    <n v="0"/>
    <n v="0"/>
    <n v="0"/>
    <n v="0"/>
  </r>
  <r>
    <x v="2308"/>
    <s v="213.61.202.114"/>
    <s v="94.82.64.194"/>
    <n v="9016"/>
    <n v="14549"/>
    <n v="0"/>
    <n v="90"/>
    <x v="0"/>
    <n v="1"/>
    <n v="0"/>
    <n v="1"/>
    <n v="0"/>
    <n v="0"/>
    <n v="0"/>
    <n v="0"/>
    <n v="0"/>
    <n v="0"/>
  </r>
  <r>
    <x v="2308"/>
    <s v="94.82.64.194"/>
    <s v="213.61.202.114"/>
    <n v="14549"/>
    <n v="9016"/>
    <n v="342"/>
    <n v="507"/>
    <x v="1"/>
    <n v="7"/>
    <n v="4"/>
    <n v="3"/>
    <n v="0"/>
    <n v="3"/>
    <n v="1"/>
    <n v="0"/>
    <n v="0"/>
    <n v="0"/>
  </r>
  <r>
    <x v="2308"/>
    <s v="89.200.133.147"/>
    <s v="213.61.202.120"/>
    <n v="80"/>
    <n v="46449"/>
    <n v="84"/>
    <n v="0"/>
    <x v="2"/>
    <n v="1"/>
    <n v="1"/>
    <n v="0"/>
    <n v="0"/>
    <n v="0"/>
    <n v="0"/>
    <n v="0"/>
    <n v="0"/>
    <n v="0"/>
  </r>
  <r>
    <x v="2309"/>
    <s v="185.156.73.31"/>
    <s v="213.61.202.120"/>
    <n v="31509"/>
    <n v="59852"/>
    <n v="84"/>
    <n v="0"/>
    <x v="2"/>
    <n v="1"/>
    <n v="1"/>
    <n v="0"/>
    <n v="1"/>
    <n v="0"/>
    <n v="0"/>
    <n v="0"/>
    <n v="0"/>
    <n v="0"/>
  </r>
  <r>
    <x v="2309"/>
    <s v="190.109.189.184"/>
    <s v="213.61.202.120"/>
    <n v="80"/>
    <n v="47572"/>
    <n v="2610"/>
    <n v="23492"/>
    <x v="422"/>
    <n v="47"/>
    <n v="29"/>
    <n v="18"/>
    <n v="0"/>
    <n v="18"/>
    <n v="0"/>
    <n v="0"/>
    <n v="0"/>
    <n v="0"/>
  </r>
  <r>
    <x v="2309"/>
    <s v="213.61.202.114"/>
    <s v="94.82.64.194"/>
    <n v="9016"/>
    <n v="57141"/>
    <n v="0"/>
    <n v="90"/>
    <x v="0"/>
    <n v="1"/>
    <n v="0"/>
    <n v="1"/>
    <n v="0"/>
    <n v="0"/>
    <n v="0"/>
    <n v="0"/>
    <n v="0"/>
    <n v="0"/>
  </r>
  <r>
    <x v="2309"/>
    <s v="94.82.64.194"/>
    <s v="213.61.202.114"/>
    <n v="57141"/>
    <n v="9016"/>
    <n v="342"/>
    <n v="507"/>
    <x v="1"/>
    <n v="7"/>
    <n v="4"/>
    <n v="3"/>
    <n v="0"/>
    <n v="3"/>
    <n v="1"/>
    <n v="0"/>
    <n v="0"/>
    <n v="0"/>
  </r>
  <r>
    <x v="2309"/>
    <s v="185.156.73.31"/>
    <s v="213.61.202.117"/>
    <n v="20777"/>
    <n v="59852"/>
    <n v="84"/>
    <n v="0"/>
    <x v="2"/>
    <n v="1"/>
    <n v="1"/>
    <n v="0"/>
    <n v="1"/>
    <n v="0"/>
    <n v="0"/>
    <n v="0"/>
    <n v="0"/>
    <n v="0"/>
  </r>
  <r>
    <x v="2309"/>
    <s v="185.156.73.31"/>
    <s v="213.61.202.122"/>
    <n v="39277"/>
    <n v="59852"/>
    <n v="84"/>
    <n v="0"/>
    <x v="2"/>
    <n v="1"/>
    <n v="1"/>
    <n v="0"/>
    <n v="1"/>
    <n v="0"/>
    <n v="0"/>
    <n v="0"/>
    <n v="0"/>
    <n v="0"/>
  </r>
  <r>
    <x v="2310"/>
    <s v="185.156.73.31"/>
    <s v="213.61.202.125"/>
    <n v="18826"/>
    <n v="59852"/>
    <n v="84"/>
    <n v="0"/>
    <x v="2"/>
    <n v="1"/>
    <n v="1"/>
    <n v="0"/>
    <n v="1"/>
    <n v="0"/>
    <n v="0"/>
    <n v="0"/>
    <n v="0"/>
    <n v="0"/>
  </r>
  <r>
    <x v="2310"/>
    <s v="213.61.202.114"/>
    <s v="94.82.64.194"/>
    <n v="9016"/>
    <n v="35946"/>
    <n v="0"/>
    <n v="90"/>
    <x v="0"/>
    <n v="1"/>
    <n v="0"/>
    <n v="1"/>
    <n v="0"/>
    <n v="0"/>
    <n v="0"/>
    <n v="0"/>
    <n v="0"/>
    <n v="0"/>
  </r>
  <r>
    <x v="2310"/>
    <s v="190.109.189.184"/>
    <s v="213.61.202.120"/>
    <n v="80"/>
    <n v="42581"/>
    <n v="168"/>
    <n v="84"/>
    <x v="15"/>
    <n v="3"/>
    <n v="2"/>
    <n v="1"/>
    <n v="1"/>
    <n v="1"/>
    <n v="1"/>
    <n v="0"/>
    <n v="0"/>
    <n v="0"/>
  </r>
  <r>
    <x v="2310"/>
    <s v="89.200.133.147"/>
    <s v="213.61.202.120"/>
    <n v="443"/>
    <n v="22469"/>
    <n v="84"/>
    <n v="0"/>
    <x v="2"/>
    <n v="1"/>
    <n v="1"/>
    <n v="0"/>
    <n v="0"/>
    <n v="0"/>
    <n v="0"/>
    <n v="0"/>
    <n v="0"/>
    <n v="0"/>
  </r>
  <r>
    <x v="2310"/>
    <s v="94.82.64.194"/>
    <s v="213.61.202.114"/>
    <n v="35946"/>
    <n v="9016"/>
    <n v="342"/>
    <n v="507"/>
    <x v="1"/>
    <n v="7"/>
    <n v="4"/>
    <n v="3"/>
    <n v="0"/>
    <n v="3"/>
    <n v="1"/>
    <n v="0"/>
    <n v="0"/>
    <n v="0"/>
  </r>
  <r>
    <x v="2310"/>
    <s v="185.156.73.31"/>
    <s v="213.61.202.119"/>
    <n v="38312"/>
    <n v="59852"/>
    <n v="84"/>
    <n v="0"/>
    <x v="2"/>
    <n v="1"/>
    <n v="1"/>
    <n v="0"/>
    <n v="1"/>
    <n v="0"/>
    <n v="0"/>
    <n v="0"/>
    <n v="0"/>
    <n v="0"/>
  </r>
  <r>
    <x v="2310"/>
    <s v="190.109.189.184"/>
    <s v="213.61.202.120"/>
    <n v="80"/>
    <n v="47572"/>
    <n v="470"/>
    <n v="14361"/>
    <x v="423"/>
    <n v="15"/>
    <n v="3"/>
    <n v="12"/>
    <n v="1"/>
    <n v="12"/>
    <n v="0"/>
    <n v="0"/>
    <n v="1"/>
    <n v="0"/>
  </r>
  <r>
    <x v="2311"/>
    <s v="185.156.73.31"/>
    <s v="213.61.202.116"/>
    <n v="21588"/>
    <n v="59852"/>
    <n v="84"/>
    <n v="0"/>
    <x v="2"/>
    <n v="1"/>
    <n v="1"/>
    <n v="0"/>
    <n v="1"/>
    <n v="0"/>
    <n v="0"/>
    <n v="0"/>
    <n v="0"/>
    <n v="0"/>
  </r>
  <r>
    <x v="2311"/>
    <s v="213.61.202.114"/>
    <s v="94.82.64.194"/>
    <n v="9016"/>
    <n v="47616"/>
    <n v="0"/>
    <n v="90"/>
    <x v="0"/>
    <n v="1"/>
    <n v="0"/>
    <n v="1"/>
    <n v="0"/>
    <n v="0"/>
    <n v="0"/>
    <n v="0"/>
    <n v="0"/>
    <n v="0"/>
  </r>
  <r>
    <x v="2311"/>
    <s v="94.82.64.194"/>
    <s v="213.61.202.114"/>
    <n v="47616"/>
    <n v="9016"/>
    <n v="342"/>
    <n v="507"/>
    <x v="1"/>
    <n v="7"/>
    <n v="4"/>
    <n v="3"/>
    <n v="0"/>
    <n v="3"/>
    <n v="1"/>
    <n v="0"/>
    <n v="0"/>
    <n v="0"/>
  </r>
  <r>
    <x v="2311"/>
    <s v="51.222.93.28"/>
    <s v="213.61.202.118"/>
    <n v="80"/>
    <n v="25565"/>
    <n v="0"/>
    <n v="84"/>
    <x v="2"/>
    <n v="1"/>
    <n v="0"/>
    <n v="1"/>
    <n v="0"/>
    <n v="1"/>
    <n v="0"/>
    <n v="0"/>
    <n v="0"/>
    <n v="0"/>
  </r>
  <r>
    <x v="2312"/>
    <s v="213.61.202.114"/>
    <s v="94.82.64.194"/>
    <n v="9016"/>
    <n v="20673"/>
    <n v="0"/>
    <n v="90"/>
    <x v="0"/>
    <n v="1"/>
    <n v="0"/>
    <n v="1"/>
    <n v="0"/>
    <n v="0"/>
    <n v="0"/>
    <n v="0"/>
    <n v="0"/>
    <n v="0"/>
  </r>
  <r>
    <x v="2312"/>
    <s v="94.82.64.194"/>
    <s v="213.61.202.114"/>
    <n v="20673"/>
    <n v="9016"/>
    <n v="342"/>
    <n v="507"/>
    <x v="1"/>
    <n v="7"/>
    <n v="4"/>
    <n v="3"/>
    <n v="0"/>
    <n v="3"/>
    <n v="1"/>
    <n v="0"/>
    <n v="0"/>
    <n v="0"/>
  </r>
  <r>
    <x v="2312"/>
    <s v="185.156.73.31"/>
    <s v="213.61.202.120"/>
    <n v="29061"/>
    <n v="59852"/>
    <n v="84"/>
    <n v="0"/>
    <x v="2"/>
    <n v="1"/>
    <n v="1"/>
    <n v="0"/>
    <n v="1"/>
    <n v="0"/>
    <n v="0"/>
    <n v="0"/>
    <n v="0"/>
    <n v="0"/>
  </r>
  <r>
    <x v="2313"/>
    <s v="198.143.46.12"/>
    <s v="213.61.202.118"/>
    <n v="80"/>
    <n v="18726"/>
    <n v="90"/>
    <n v="0"/>
    <x v="0"/>
    <n v="1"/>
    <n v="1"/>
    <n v="0"/>
    <n v="0"/>
    <n v="0"/>
    <n v="0"/>
    <n v="0"/>
    <n v="0"/>
    <n v="0"/>
  </r>
  <r>
    <x v="2313"/>
    <s v="185.156.73.31"/>
    <s v="213.61.202.125"/>
    <n v="4272"/>
    <n v="59852"/>
    <n v="84"/>
    <n v="0"/>
    <x v="2"/>
    <n v="1"/>
    <n v="1"/>
    <n v="0"/>
    <n v="1"/>
    <n v="0"/>
    <n v="0"/>
    <n v="0"/>
    <n v="0"/>
    <n v="0"/>
  </r>
  <r>
    <x v="2313"/>
    <s v="92.63.197.56"/>
    <s v="213.61.202.121"/>
    <n v="7709"/>
    <n v="45869"/>
    <n v="84"/>
    <n v="0"/>
    <x v="2"/>
    <n v="1"/>
    <n v="1"/>
    <n v="0"/>
    <n v="1"/>
    <n v="0"/>
    <n v="0"/>
    <n v="0"/>
    <n v="0"/>
    <n v="0"/>
  </r>
  <r>
    <x v="2313"/>
    <s v="213.61.202.114"/>
    <s v="94.82.64.194"/>
    <n v="9016"/>
    <n v="57167"/>
    <n v="0"/>
    <n v="90"/>
    <x v="0"/>
    <n v="1"/>
    <n v="0"/>
    <n v="1"/>
    <n v="0"/>
    <n v="0"/>
    <n v="0"/>
    <n v="0"/>
    <n v="0"/>
    <n v="0"/>
  </r>
  <r>
    <x v="2313"/>
    <s v="94.82.64.194"/>
    <s v="213.61.202.114"/>
    <n v="57167"/>
    <n v="9016"/>
    <n v="342"/>
    <n v="507"/>
    <x v="1"/>
    <n v="7"/>
    <n v="4"/>
    <n v="3"/>
    <n v="0"/>
    <n v="3"/>
    <n v="1"/>
    <n v="0"/>
    <n v="0"/>
    <n v="0"/>
  </r>
  <r>
    <x v="2314"/>
    <s v="89.200.133.147"/>
    <s v="213.61.202.117"/>
    <n v="3074"/>
    <n v="32470"/>
    <n v="84"/>
    <n v="0"/>
    <x v="2"/>
    <n v="1"/>
    <n v="1"/>
    <n v="0"/>
    <n v="0"/>
    <n v="0"/>
    <n v="0"/>
    <n v="0"/>
    <n v="0"/>
    <n v="0"/>
  </r>
  <r>
    <x v="2314"/>
    <s v="185.156.73.31"/>
    <s v="213.61.202.120"/>
    <n v="53792"/>
    <n v="59852"/>
    <n v="84"/>
    <n v="0"/>
    <x v="2"/>
    <n v="1"/>
    <n v="1"/>
    <n v="0"/>
    <n v="1"/>
    <n v="0"/>
    <n v="0"/>
    <n v="0"/>
    <n v="0"/>
    <n v="0"/>
  </r>
  <r>
    <x v="2314"/>
    <s v="213.61.202.114"/>
    <s v="94.82.64.194"/>
    <n v="9016"/>
    <n v="45869"/>
    <n v="0"/>
    <n v="90"/>
    <x v="0"/>
    <n v="1"/>
    <n v="0"/>
    <n v="1"/>
    <n v="0"/>
    <n v="0"/>
    <n v="0"/>
    <n v="0"/>
    <n v="0"/>
    <n v="0"/>
  </r>
  <r>
    <x v="2314"/>
    <s v="94.82.64.194"/>
    <s v="213.61.202.114"/>
    <n v="45869"/>
    <n v="9016"/>
    <n v="342"/>
    <n v="507"/>
    <x v="1"/>
    <n v="7"/>
    <n v="4"/>
    <n v="3"/>
    <n v="0"/>
    <n v="3"/>
    <n v="1"/>
    <n v="0"/>
    <n v="0"/>
    <n v="0"/>
  </r>
  <r>
    <x v="2314"/>
    <s v="198.143.46.12"/>
    <s v="213.61.202.118"/>
    <n v="80"/>
    <n v="18726"/>
    <n v="0"/>
    <n v="98"/>
    <x v="3"/>
    <n v="1"/>
    <n v="0"/>
    <n v="1"/>
    <n v="0"/>
    <n v="1"/>
    <n v="0"/>
    <n v="0"/>
    <n v="0"/>
    <n v="0"/>
  </r>
  <r>
    <x v="2315"/>
    <s v="185.156.73.31"/>
    <s v="213.61.202.118"/>
    <n v="56263"/>
    <n v="59852"/>
    <n v="84"/>
    <n v="0"/>
    <x v="2"/>
    <n v="1"/>
    <n v="1"/>
    <n v="0"/>
    <n v="1"/>
    <n v="0"/>
    <n v="0"/>
    <n v="0"/>
    <n v="0"/>
    <n v="0"/>
  </r>
  <r>
    <x v="2315"/>
    <s v="89.200.133.147"/>
    <s v="213.61.202.120"/>
    <n v="8080"/>
    <n v="15725"/>
    <n v="84"/>
    <n v="0"/>
    <x v="2"/>
    <n v="1"/>
    <n v="1"/>
    <n v="0"/>
    <n v="0"/>
    <n v="0"/>
    <n v="0"/>
    <n v="0"/>
    <n v="0"/>
    <n v="0"/>
  </r>
  <r>
    <x v="2315"/>
    <s v="213.61.202.114"/>
    <s v="94.82.64.194"/>
    <n v="9016"/>
    <n v="19677"/>
    <n v="0"/>
    <n v="90"/>
    <x v="0"/>
    <n v="1"/>
    <n v="0"/>
    <n v="1"/>
    <n v="0"/>
    <n v="0"/>
    <n v="0"/>
    <n v="0"/>
    <n v="0"/>
    <n v="0"/>
  </r>
  <r>
    <x v="2315"/>
    <s v="94.82.64.194"/>
    <s v="213.61.202.114"/>
    <n v="19677"/>
    <n v="9016"/>
    <n v="342"/>
    <n v="507"/>
    <x v="1"/>
    <n v="7"/>
    <n v="4"/>
    <n v="3"/>
    <n v="0"/>
    <n v="3"/>
    <n v="1"/>
    <n v="0"/>
    <n v="0"/>
    <n v="0"/>
  </r>
  <r>
    <x v="2316"/>
    <s v="193.27.229.207"/>
    <s v="213.61.202.118"/>
    <n v="40024"/>
    <n v="46810"/>
    <n v="84"/>
    <n v="0"/>
    <x v="2"/>
    <n v="1"/>
    <n v="1"/>
    <n v="0"/>
    <n v="1"/>
    <n v="0"/>
    <n v="0"/>
    <n v="0"/>
    <n v="0"/>
    <n v="0"/>
  </r>
  <r>
    <x v="2316"/>
    <s v="213.61.202.114"/>
    <s v="94.82.64.194"/>
    <n v="9016"/>
    <n v="37522"/>
    <n v="0"/>
    <n v="90"/>
    <x v="0"/>
    <n v="1"/>
    <n v="0"/>
    <n v="1"/>
    <n v="0"/>
    <n v="0"/>
    <n v="0"/>
    <n v="0"/>
    <n v="0"/>
    <n v="0"/>
  </r>
  <r>
    <x v="2316"/>
    <s v="94.82.64.194"/>
    <s v="213.61.202.114"/>
    <n v="37522"/>
    <n v="9016"/>
    <n v="342"/>
    <n v="507"/>
    <x v="1"/>
    <n v="7"/>
    <n v="4"/>
    <n v="3"/>
    <n v="0"/>
    <n v="3"/>
    <n v="1"/>
    <n v="0"/>
    <n v="0"/>
    <n v="0"/>
  </r>
  <r>
    <x v="2317"/>
    <s v="185.156.73.31"/>
    <s v="213.61.202.125"/>
    <n v="30379"/>
    <n v="59852"/>
    <n v="84"/>
    <n v="0"/>
    <x v="2"/>
    <n v="1"/>
    <n v="1"/>
    <n v="0"/>
    <n v="1"/>
    <n v="0"/>
    <n v="0"/>
    <n v="0"/>
    <n v="0"/>
    <n v="0"/>
  </r>
  <r>
    <x v="2317"/>
    <s v="213.61.202.114"/>
    <s v="94.82.64.194"/>
    <n v="9016"/>
    <n v="17066"/>
    <n v="0"/>
    <n v="90"/>
    <x v="0"/>
    <n v="1"/>
    <n v="0"/>
    <n v="1"/>
    <n v="0"/>
    <n v="0"/>
    <n v="0"/>
    <n v="0"/>
    <n v="0"/>
    <n v="0"/>
  </r>
  <r>
    <x v="2317"/>
    <s v="94.82.64.194"/>
    <s v="213.61.202.114"/>
    <n v="17066"/>
    <n v="9016"/>
    <n v="342"/>
    <n v="507"/>
    <x v="1"/>
    <n v="7"/>
    <n v="4"/>
    <n v="3"/>
    <n v="0"/>
    <n v="3"/>
    <n v="1"/>
    <n v="0"/>
    <n v="0"/>
    <n v="0"/>
  </r>
  <r>
    <x v="2317"/>
    <s v="185.156.73.31"/>
    <s v="213.61.202.125"/>
    <n v="4806"/>
    <n v="59852"/>
    <n v="84"/>
    <n v="0"/>
    <x v="2"/>
    <n v="1"/>
    <n v="1"/>
    <n v="0"/>
    <n v="1"/>
    <n v="0"/>
    <n v="0"/>
    <n v="0"/>
    <n v="0"/>
    <n v="0"/>
  </r>
  <r>
    <x v="2317"/>
    <s v="185.156.73.31"/>
    <s v="213.61.202.126"/>
    <n v="53792"/>
    <n v="59852"/>
    <n v="84"/>
    <n v="0"/>
    <x v="2"/>
    <n v="1"/>
    <n v="1"/>
    <n v="0"/>
    <n v="1"/>
    <n v="0"/>
    <n v="0"/>
    <n v="0"/>
    <n v="0"/>
    <n v="0"/>
  </r>
  <r>
    <x v="2318"/>
    <s v="94.82.64.194"/>
    <s v="213.61.202.114"/>
    <n v="29658"/>
    <n v="9016"/>
    <n v="342"/>
    <n v="507"/>
    <x v="1"/>
    <n v="7"/>
    <n v="4"/>
    <n v="3"/>
    <n v="0"/>
    <n v="3"/>
    <n v="1"/>
    <n v="0"/>
    <n v="0"/>
    <n v="0"/>
  </r>
  <r>
    <x v="2318"/>
    <s v="185.156.73.31"/>
    <s v="213.61.202.126"/>
    <n v="58197"/>
    <n v="59852"/>
    <n v="84"/>
    <n v="0"/>
    <x v="2"/>
    <n v="1"/>
    <n v="1"/>
    <n v="0"/>
    <n v="1"/>
    <n v="0"/>
    <n v="0"/>
    <n v="0"/>
    <n v="0"/>
    <n v="0"/>
  </r>
  <r>
    <x v="2318"/>
    <s v="213.61.202.114"/>
    <s v="94.82.64.194"/>
    <n v="9016"/>
    <n v="34338"/>
    <n v="0"/>
    <n v="90"/>
    <x v="0"/>
    <n v="1"/>
    <n v="0"/>
    <n v="1"/>
    <n v="0"/>
    <n v="0"/>
    <n v="0"/>
    <n v="0"/>
    <n v="0"/>
    <n v="0"/>
  </r>
  <r>
    <x v="2318"/>
    <s v="94.82.64.194"/>
    <s v="213.61.202.114"/>
    <n v="34338"/>
    <n v="9016"/>
    <n v="342"/>
    <n v="507"/>
    <x v="1"/>
    <n v="7"/>
    <n v="4"/>
    <n v="3"/>
    <n v="0"/>
    <n v="3"/>
    <n v="1"/>
    <n v="0"/>
    <n v="0"/>
    <n v="0"/>
  </r>
  <r>
    <x v="2318"/>
    <s v="185.156.73.31"/>
    <s v="213.61.202.122"/>
    <n v="54446"/>
    <n v="59852"/>
    <n v="84"/>
    <n v="0"/>
    <x v="2"/>
    <n v="1"/>
    <n v="1"/>
    <n v="0"/>
    <n v="1"/>
    <n v="0"/>
    <n v="0"/>
    <n v="0"/>
    <n v="0"/>
    <n v="0"/>
  </r>
  <r>
    <x v="2318"/>
    <s v="185.156.73.31"/>
    <s v="213.61.202.114"/>
    <n v="22146"/>
    <n v="59852"/>
    <n v="84"/>
    <n v="0"/>
    <x v="2"/>
    <n v="1"/>
    <n v="1"/>
    <n v="0"/>
    <n v="1"/>
    <n v="0"/>
    <n v="0"/>
    <n v="0"/>
    <n v="0"/>
    <n v="0"/>
  </r>
  <r>
    <x v="2319"/>
    <s v="89.200.133.147"/>
    <s v="213.61.202.117"/>
    <n v="80"/>
    <n v="59146"/>
    <n v="84"/>
    <n v="0"/>
    <x v="2"/>
    <n v="1"/>
    <n v="1"/>
    <n v="0"/>
    <n v="0"/>
    <n v="0"/>
    <n v="0"/>
    <n v="0"/>
    <n v="0"/>
    <n v="0"/>
  </r>
  <r>
    <x v="2319"/>
    <s v="185.156.73.31"/>
    <s v="213.61.202.120"/>
    <n v="2848"/>
    <n v="59852"/>
    <n v="84"/>
    <n v="0"/>
    <x v="2"/>
    <n v="1"/>
    <n v="1"/>
    <n v="0"/>
    <n v="1"/>
    <n v="0"/>
    <n v="0"/>
    <n v="0"/>
    <n v="0"/>
    <n v="0"/>
  </r>
  <r>
    <x v="2319"/>
    <s v="213.61.202.114"/>
    <s v="94.82.64.194"/>
    <n v="9016"/>
    <n v="29658"/>
    <n v="0"/>
    <n v="90"/>
    <x v="0"/>
    <n v="1"/>
    <n v="0"/>
    <n v="1"/>
    <n v="0"/>
    <n v="0"/>
    <n v="0"/>
    <n v="0"/>
    <n v="0"/>
    <n v="0"/>
  </r>
  <r>
    <x v="2319"/>
    <s v="185.156.73.31"/>
    <s v="213.61.202.120"/>
    <n v="4806"/>
    <n v="59852"/>
    <n v="84"/>
    <n v="0"/>
    <x v="2"/>
    <n v="1"/>
    <n v="1"/>
    <n v="0"/>
    <n v="1"/>
    <n v="0"/>
    <n v="0"/>
    <n v="0"/>
    <n v="0"/>
    <n v="0"/>
  </r>
  <r>
    <x v="2319"/>
    <s v="185.156.73.31"/>
    <s v="213.61.202.115"/>
    <n v="53792"/>
    <n v="59852"/>
    <n v="84"/>
    <n v="0"/>
    <x v="2"/>
    <n v="1"/>
    <n v="1"/>
    <n v="0"/>
    <n v="1"/>
    <n v="0"/>
    <n v="0"/>
    <n v="0"/>
    <n v="0"/>
    <n v="0"/>
  </r>
  <r>
    <x v="2319"/>
    <s v="51.222.93.28"/>
    <s v="213.61.202.118"/>
    <n v="80"/>
    <n v="25565"/>
    <n v="0"/>
    <n v="84"/>
    <x v="2"/>
    <n v="1"/>
    <n v="0"/>
    <n v="1"/>
    <n v="0"/>
    <n v="1"/>
    <n v="0"/>
    <n v="0"/>
    <n v="0"/>
    <n v="0"/>
  </r>
  <r>
    <x v="2320"/>
    <s v="89.200.133.147"/>
    <s v="213.61.202.120"/>
    <n v="3478"/>
    <n v="50570"/>
    <n v="84"/>
    <n v="0"/>
    <x v="2"/>
    <n v="1"/>
    <n v="1"/>
    <n v="0"/>
    <n v="0"/>
    <n v="0"/>
    <n v="0"/>
    <n v="0"/>
    <n v="0"/>
    <n v="0"/>
  </r>
  <r>
    <x v="2320"/>
    <s v="51.195.231.67"/>
    <s v="213.61.202.118"/>
    <n v="443"/>
    <n v="143"/>
    <n v="0"/>
    <n v="84"/>
    <x v="2"/>
    <n v="1"/>
    <n v="0"/>
    <n v="1"/>
    <n v="0"/>
    <n v="1"/>
    <n v="0"/>
    <n v="0"/>
    <n v="0"/>
    <n v="0"/>
  </r>
  <r>
    <x v="2320"/>
    <s v="185.156.73.31"/>
    <s v="213.61.202.123"/>
    <n v="5218"/>
    <n v="59852"/>
    <n v="84"/>
    <n v="0"/>
    <x v="2"/>
    <n v="1"/>
    <n v="1"/>
    <n v="0"/>
    <n v="1"/>
    <n v="0"/>
    <n v="0"/>
    <n v="0"/>
    <n v="0"/>
    <n v="0"/>
  </r>
  <r>
    <x v="2320"/>
    <s v="213.61.202.114"/>
    <s v="94.82.64.194"/>
    <n v="9016"/>
    <n v="13784"/>
    <n v="0"/>
    <n v="90"/>
    <x v="0"/>
    <n v="1"/>
    <n v="0"/>
    <n v="1"/>
    <n v="0"/>
    <n v="0"/>
    <n v="0"/>
    <n v="0"/>
    <n v="0"/>
    <n v="0"/>
  </r>
  <r>
    <x v="2320"/>
    <s v="94.82.64.194"/>
    <s v="213.61.202.114"/>
    <n v="13784"/>
    <n v="9016"/>
    <n v="342"/>
    <n v="507"/>
    <x v="1"/>
    <n v="7"/>
    <n v="4"/>
    <n v="3"/>
    <n v="0"/>
    <n v="3"/>
    <n v="1"/>
    <n v="0"/>
    <n v="0"/>
    <n v="0"/>
  </r>
  <r>
    <x v="2320"/>
    <s v="51.195.231.67"/>
    <s v="213.61.202.118"/>
    <n v="80"/>
    <n v="143"/>
    <n v="0"/>
    <n v="84"/>
    <x v="2"/>
    <n v="1"/>
    <n v="0"/>
    <n v="1"/>
    <n v="0"/>
    <n v="1"/>
    <n v="0"/>
    <n v="0"/>
    <n v="0"/>
    <n v="0"/>
  </r>
  <r>
    <x v="2321"/>
    <s v="89.200.133.147"/>
    <s v="213.61.202.117"/>
    <n v="80"/>
    <n v="8334"/>
    <n v="84"/>
    <n v="0"/>
    <x v="2"/>
    <n v="1"/>
    <n v="1"/>
    <n v="0"/>
    <n v="0"/>
    <n v="0"/>
    <n v="0"/>
    <n v="0"/>
    <n v="0"/>
    <n v="0"/>
  </r>
  <r>
    <x v="2321"/>
    <s v="94.232.46.25"/>
    <s v="213.61.202.125"/>
    <n v="33896"/>
    <n v="54533"/>
    <n v="84"/>
    <n v="0"/>
    <x v="2"/>
    <n v="1"/>
    <n v="1"/>
    <n v="0"/>
    <n v="1"/>
    <n v="0"/>
    <n v="0"/>
    <n v="0"/>
    <n v="0"/>
    <n v="0"/>
  </r>
  <r>
    <x v="2321"/>
    <s v="213.61.202.114"/>
    <s v="94.82.64.194"/>
    <n v="9016"/>
    <n v="19659"/>
    <n v="0"/>
    <n v="90"/>
    <x v="0"/>
    <n v="1"/>
    <n v="0"/>
    <n v="1"/>
    <n v="0"/>
    <n v="0"/>
    <n v="0"/>
    <n v="0"/>
    <n v="0"/>
    <n v="0"/>
  </r>
  <r>
    <x v="2321"/>
    <s v="94.82.64.194"/>
    <s v="213.61.202.114"/>
    <n v="19659"/>
    <n v="9016"/>
    <n v="342"/>
    <n v="507"/>
    <x v="1"/>
    <n v="7"/>
    <n v="4"/>
    <n v="3"/>
    <n v="0"/>
    <n v="3"/>
    <n v="1"/>
    <n v="0"/>
    <n v="0"/>
    <n v="0"/>
  </r>
  <r>
    <x v="232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321"/>
    <s v="185.156.73.31"/>
    <s v="213.61.202.115"/>
    <n v="1240"/>
    <n v="59852"/>
    <n v="84"/>
    <n v="0"/>
    <x v="2"/>
    <n v="1"/>
    <n v="1"/>
    <n v="0"/>
    <n v="1"/>
    <n v="0"/>
    <n v="0"/>
    <n v="0"/>
    <n v="0"/>
    <n v="0"/>
  </r>
  <r>
    <x v="2322"/>
    <s v="213.61.202.114"/>
    <s v="94.82.64.194"/>
    <n v="9016"/>
    <n v="21957"/>
    <n v="0"/>
    <n v="90"/>
    <x v="0"/>
    <n v="1"/>
    <n v="0"/>
    <n v="1"/>
    <n v="0"/>
    <n v="0"/>
    <n v="0"/>
    <n v="0"/>
    <n v="0"/>
    <n v="0"/>
  </r>
  <r>
    <x v="2322"/>
    <s v="94.82.64.194"/>
    <s v="213.61.202.114"/>
    <n v="21957"/>
    <n v="9016"/>
    <n v="342"/>
    <n v="507"/>
    <x v="1"/>
    <n v="7"/>
    <n v="4"/>
    <n v="3"/>
    <n v="0"/>
    <n v="3"/>
    <n v="1"/>
    <n v="0"/>
    <n v="0"/>
    <n v="0"/>
  </r>
  <r>
    <x v="2322"/>
    <s v="89.200.133.147"/>
    <s v="213.61.202.120"/>
    <n v="465"/>
    <n v="32332"/>
    <n v="84"/>
    <n v="0"/>
    <x v="2"/>
    <n v="1"/>
    <n v="1"/>
    <n v="0"/>
    <n v="0"/>
    <n v="0"/>
    <n v="0"/>
    <n v="0"/>
    <n v="0"/>
    <n v="0"/>
  </r>
  <r>
    <x v="2322"/>
    <s v="185.156.73.31"/>
    <s v="213.61.202.115"/>
    <n v="45203"/>
    <n v="59852"/>
    <n v="84"/>
    <n v="0"/>
    <x v="2"/>
    <n v="1"/>
    <n v="1"/>
    <n v="0"/>
    <n v="1"/>
    <n v="0"/>
    <n v="0"/>
    <n v="0"/>
    <n v="0"/>
    <n v="0"/>
  </r>
  <r>
    <x v="2322"/>
    <s v="185.156.73.31"/>
    <s v="213.61.202.115"/>
    <n v="23003"/>
    <n v="59852"/>
    <n v="84"/>
    <n v="0"/>
    <x v="2"/>
    <n v="1"/>
    <n v="1"/>
    <n v="0"/>
    <n v="1"/>
    <n v="0"/>
    <n v="0"/>
    <n v="0"/>
    <n v="0"/>
    <n v="0"/>
  </r>
  <r>
    <x v="2323"/>
    <s v="74.91.119.222"/>
    <s v="213.61.202.120"/>
    <n v="8080"/>
    <n v="5355"/>
    <n v="84"/>
    <n v="0"/>
    <x v="2"/>
    <n v="1"/>
    <n v="1"/>
    <n v="0"/>
    <n v="0"/>
    <n v="0"/>
    <n v="0"/>
    <n v="0"/>
    <n v="0"/>
    <n v="0"/>
  </r>
  <r>
    <x v="2323"/>
    <s v="185.156.73.31"/>
    <s v="213.61.202.120"/>
    <n v="20478"/>
    <n v="59852"/>
    <n v="84"/>
    <n v="0"/>
    <x v="2"/>
    <n v="1"/>
    <n v="1"/>
    <n v="0"/>
    <n v="1"/>
    <n v="0"/>
    <n v="0"/>
    <n v="0"/>
    <n v="0"/>
    <n v="0"/>
  </r>
  <r>
    <x v="2323"/>
    <s v="185.156.73.31"/>
    <s v="213.61.202.114"/>
    <n v="5153"/>
    <n v="59852"/>
    <n v="84"/>
    <n v="0"/>
    <x v="2"/>
    <n v="1"/>
    <n v="1"/>
    <n v="0"/>
    <n v="1"/>
    <n v="0"/>
    <n v="0"/>
    <n v="0"/>
    <n v="0"/>
    <n v="0"/>
  </r>
  <r>
    <x v="2323"/>
    <s v="74.91.119.222"/>
    <s v="213.61.202.117"/>
    <n v="3074"/>
    <n v="5355"/>
    <n v="168"/>
    <n v="0"/>
    <x v="32"/>
    <n v="2"/>
    <n v="2"/>
    <n v="0"/>
    <n v="0"/>
    <n v="0"/>
    <n v="0"/>
    <n v="0"/>
    <n v="0"/>
    <n v="0"/>
  </r>
  <r>
    <x v="2323"/>
    <s v="74.91.119.222"/>
    <s v="213.61.202.117"/>
    <n v="80"/>
    <n v="5355"/>
    <n v="168"/>
    <n v="0"/>
    <x v="32"/>
    <n v="2"/>
    <n v="2"/>
    <n v="0"/>
    <n v="1"/>
    <n v="0"/>
    <n v="0"/>
    <n v="0"/>
    <n v="0"/>
    <n v="0"/>
  </r>
  <r>
    <x v="2323"/>
    <s v="213.61.202.114"/>
    <s v="94.82.64.194"/>
    <n v="9016"/>
    <n v="64647"/>
    <n v="0"/>
    <n v="90"/>
    <x v="0"/>
    <n v="1"/>
    <n v="0"/>
    <n v="1"/>
    <n v="0"/>
    <n v="0"/>
    <n v="0"/>
    <n v="0"/>
    <n v="0"/>
    <n v="0"/>
  </r>
  <r>
    <x v="2323"/>
    <s v="74.91.119.222"/>
    <s v="213.61.202.117"/>
    <n v="8080"/>
    <n v="5355"/>
    <n v="84"/>
    <n v="0"/>
    <x v="2"/>
    <n v="1"/>
    <n v="1"/>
    <n v="0"/>
    <n v="0"/>
    <n v="0"/>
    <n v="0"/>
    <n v="0"/>
    <n v="0"/>
    <n v="0"/>
  </r>
  <r>
    <x v="2323"/>
    <s v="74.91.119.222"/>
    <s v="213.61.202.117"/>
    <n v="465"/>
    <n v="5355"/>
    <n v="84"/>
    <n v="0"/>
    <x v="2"/>
    <n v="1"/>
    <n v="1"/>
    <n v="0"/>
    <n v="0"/>
    <n v="0"/>
    <n v="0"/>
    <n v="0"/>
    <n v="0"/>
    <n v="0"/>
  </r>
  <r>
    <x v="2323"/>
    <s v="94.82.64.194"/>
    <s v="213.61.202.114"/>
    <n v="64647"/>
    <n v="9016"/>
    <n v="342"/>
    <n v="507"/>
    <x v="1"/>
    <n v="7"/>
    <n v="4"/>
    <n v="3"/>
    <n v="0"/>
    <n v="3"/>
    <n v="1"/>
    <n v="0"/>
    <n v="0"/>
    <n v="0"/>
  </r>
  <r>
    <x v="2323"/>
    <s v="51.222.93.28"/>
    <s v="213.61.202.118"/>
    <n v="80"/>
    <n v="25565"/>
    <n v="0"/>
    <n v="84"/>
    <x v="2"/>
    <n v="1"/>
    <n v="0"/>
    <n v="1"/>
    <n v="0"/>
    <n v="1"/>
    <n v="0"/>
    <n v="0"/>
    <n v="0"/>
    <n v="0"/>
  </r>
  <r>
    <x v="2324"/>
    <s v="213.61.202.114"/>
    <s v="94.82.64.194"/>
    <n v="9016"/>
    <n v="61797"/>
    <n v="0"/>
    <n v="90"/>
    <x v="0"/>
    <n v="1"/>
    <n v="0"/>
    <n v="1"/>
    <n v="0"/>
    <n v="0"/>
    <n v="0"/>
    <n v="0"/>
    <n v="0"/>
    <n v="0"/>
  </r>
  <r>
    <x v="2324"/>
    <s v="94.82.64.194"/>
    <s v="213.61.202.114"/>
    <n v="61797"/>
    <n v="9016"/>
    <n v="342"/>
    <n v="507"/>
    <x v="1"/>
    <n v="7"/>
    <n v="4"/>
    <n v="3"/>
    <n v="0"/>
    <n v="3"/>
    <n v="1"/>
    <n v="0"/>
    <n v="0"/>
    <n v="0"/>
  </r>
  <r>
    <x v="2324"/>
    <s v="74.91.119.222"/>
    <s v="213.61.202.120"/>
    <n v="8080"/>
    <n v="5355"/>
    <n v="84"/>
    <n v="0"/>
    <x v="2"/>
    <n v="1"/>
    <n v="1"/>
    <n v="0"/>
    <n v="0"/>
    <n v="0"/>
    <n v="0"/>
    <n v="0"/>
    <n v="0"/>
    <n v="0"/>
  </r>
  <r>
    <x v="2324"/>
    <s v="74.91.119.222"/>
    <s v="213.61.202.120"/>
    <n v="80"/>
    <n v="5355"/>
    <n v="84"/>
    <n v="0"/>
    <x v="2"/>
    <n v="1"/>
    <n v="1"/>
    <n v="0"/>
    <n v="0"/>
    <n v="0"/>
    <n v="0"/>
    <n v="0"/>
    <n v="0"/>
    <n v="0"/>
  </r>
  <r>
    <x v="2324"/>
    <s v="185.156.73.31"/>
    <s v="213.61.202.122"/>
    <n v="38312"/>
    <n v="59852"/>
    <n v="84"/>
    <n v="0"/>
    <x v="2"/>
    <n v="1"/>
    <n v="1"/>
    <n v="0"/>
    <n v="1"/>
    <n v="0"/>
    <n v="0"/>
    <n v="0"/>
    <n v="0"/>
    <n v="0"/>
  </r>
  <r>
    <x v="2324"/>
    <s v="74.91.119.222"/>
    <s v="213.61.202.120"/>
    <n v="443"/>
    <n v="5355"/>
    <n v="252"/>
    <n v="0"/>
    <x v="15"/>
    <n v="3"/>
    <n v="3"/>
    <n v="0"/>
    <n v="1"/>
    <n v="0"/>
    <n v="0"/>
    <n v="0"/>
    <n v="0"/>
    <n v="0"/>
  </r>
  <r>
    <x v="2325"/>
    <s v="185.156.73.31"/>
    <s v="213.61.202.120"/>
    <n v="5153"/>
    <n v="59852"/>
    <n v="84"/>
    <n v="0"/>
    <x v="2"/>
    <n v="1"/>
    <n v="1"/>
    <n v="0"/>
    <n v="1"/>
    <n v="0"/>
    <n v="0"/>
    <n v="0"/>
    <n v="0"/>
    <n v="0"/>
  </r>
  <r>
    <x v="2325"/>
    <s v="213.61.202.114"/>
    <s v="94.82.64.194"/>
    <n v="9016"/>
    <n v="42934"/>
    <n v="0"/>
    <n v="90"/>
    <x v="0"/>
    <n v="1"/>
    <n v="0"/>
    <n v="1"/>
    <n v="0"/>
    <n v="0"/>
    <n v="0"/>
    <n v="0"/>
    <n v="0"/>
    <n v="0"/>
  </r>
  <r>
    <x v="2325"/>
    <s v="94.82.64.194"/>
    <s v="213.61.202.114"/>
    <n v="42934"/>
    <n v="9016"/>
    <n v="342"/>
    <n v="507"/>
    <x v="1"/>
    <n v="7"/>
    <n v="4"/>
    <n v="3"/>
    <n v="0"/>
    <n v="3"/>
    <n v="1"/>
    <n v="0"/>
    <n v="0"/>
    <n v="0"/>
  </r>
  <r>
    <x v="2325"/>
    <s v="212.70.149.71"/>
    <s v="213.61.202.116"/>
    <n v="465"/>
    <n v="41878"/>
    <n v="180"/>
    <n v="90"/>
    <x v="30"/>
    <n v="3"/>
    <n v="2"/>
    <n v="1"/>
    <n v="0"/>
    <n v="1"/>
    <n v="0"/>
    <n v="0"/>
    <n v="0"/>
    <n v="0"/>
  </r>
  <r>
    <x v="2325"/>
    <s v="51.222.93.28"/>
    <s v="213.61.202.118"/>
    <n v="80"/>
    <n v="25565"/>
    <n v="0"/>
    <n v="84"/>
    <x v="2"/>
    <n v="1"/>
    <n v="0"/>
    <n v="1"/>
    <n v="0"/>
    <n v="1"/>
    <n v="0"/>
    <n v="0"/>
    <n v="0"/>
    <n v="0"/>
  </r>
  <r>
    <x v="2326"/>
    <s v="213.61.202.114"/>
    <s v="94.82.64.194"/>
    <n v="9016"/>
    <n v="30680"/>
    <n v="0"/>
    <n v="90"/>
    <x v="0"/>
    <n v="1"/>
    <n v="0"/>
    <n v="1"/>
    <n v="0"/>
    <n v="0"/>
    <n v="0"/>
    <n v="0"/>
    <n v="0"/>
    <n v="0"/>
  </r>
  <r>
    <x v="2326"/>
    <s v="94.82.64.194"/>
    <s v="213.61.202.114"/>
    <n v="30680"/>
    <n v="9016"/>
    <n v="342"/>
    <n v="507"/>
    <x v="1"/>
    <n v="7"/>
    <n v="4"/>
    <n v="3"/>
    <n v="0"/>
    <n v="3"/>
    <n v="1"/>
    <n v="0"/>
    <n v="0"/>
    <n v="0"/>
  </r>
  <r>
    <x v="2326"/>
    <s v="51.222.93.28"/>
    <s v="213.61.202.118"/>
    <n v="80"/>
    <n v="25565"/>
    <n v="168"/>
    <n v="168"/>
    <x v="88"/>
    <n v="4"/>
    <n v="2"/>
    <n v="2"/>
    <n v="2"/>
    <n v="2"/>
    <n v="0"/>
    <n v="0"/>
    <n v="0"/>
    <n v="0"/>
  </r>
  <r>
    <x v="2327"/>
    <s v="167.248.133.70"/>
    <s v="213.61.202.119"/>
    <n v="3400"/>
    <n v="62490"/>
    <n v="84"/>
    <n v="0"/>
    <x v="2"/>
    <n v="1"/>
    <n v="1"/>
    <n v="0"/>
    <n v="1"/>
    <n v="0"/>
    <n v="0"/>
    <n v="0"/>
    <n v="0"/>
    <n v="0"/>
  </r>
  <r>
    <x v="2327"/>
    <s v="213.61.202.114"/>
    <s v="94.82.64.194"/>
    <n v="9016"/>
    <n v="52411"/>
    <n v="0"/>
    <n v="90"/>
    <x v="0"/>
    <n v="1"/>
    <n v="0"/>
    <n v="1"/>
    <n v="0"/>
    <n v="0"/>
    <n v="0"/>
    <n v="0"/>
    <n v="0"/>
    <n v="0"/>
  </r>
  <r>
    <x v="2327"/>
    <s v="94.82.64.194"/>
    <s v="213.61.202.114"/>
    <n v="52411"/>
    <n v="9016"/>
    <n v="342"/>
    <n v="507"/>
    <x v="1"/>
    <n v="7"/>
    <n v="4"/>
    <n v="3"/>
    <n v="0"/>
    <n v="3"/>
    <n v="1"/>
    <n v="0"/>
    <n v="0"/>
    <n v="0"/>
  </r>
  <r>
    <x v="2328"/>
    <s v="89.200.133.147"/>
    <s v="213.61.202.117"/>
    <n v="465"/>
    <n v="39513"/>
    <n v="84"/>
    <n v="0"/>
    <x v="2"/>
    <n v="1"/>
    <n v="1"/>
    <n v="0"/>
    <n v="0"/>
    <n v="0"/>
    <n v="0"/>
    <n v="0"/>
    <n v="0"/>
    <n v="0"/>
  </r>
  <r>
    <x v="2328"/>
    <s v="91.239.130.30"/>
    <s v="213.61.202.117"/>
    <n v="9001"/>
    <n v="51956"/>
    <n v="84"/>
    <n v="0"/>
    <x v="2"/>
    <n v="1"/>
    <n v="1"/>
    <n v="0"/>
    <n v="1"/>
    <n v="0"/>
    <n v="0"/>
    <n v="0"/>
    <n v="0"/>
    <n v="0"/>
  </r>
  <r>
    <x v="2328"/>
    <s v="213.61.202.114"/>
    <s v="94.82.64.194"/>
    <n v="9016"/>
    <n v="32571"/>
    <n v="0"/>
    <n v="90"/>
    <x v="0"/>
    <n v="1"/>
    <n v="0"/>
    <n v="1"/>
    <n v="0"/>
    <n v="0"/>
    <n v="0"/>
    <n v="0"/>
    <n v="0"/>
    <n v="0"/>
  </r>
  <r>
    <x v="2328"/>
    <s v="94.82.64.194"/>
    <s v="213.61.202.114"/>
    <n v="32571"/>
    <n v="9016"/>
    <n v="342"/>
    <n v="507"/>
    <x v="1"/>
    <n v="7"/>
    <n v="4"/>
    <n v="3"/>
    <n v="0"/>
    <n v="3"/>
    <n v="1"/>
    <n v="0"/>
    <n v="0"/>
    <n v="0"/>
  </r>
  <r>
    <x v="2328"/>
    <s v="51.195.231.67"/>
    <s v="213.61.202.118"/>
    <n v="443"/>
    <n v="143"/>
    <n v="0"/>
    <n v="84"/>
    <x v="2"/>
    <n v="1"/>
    <n v="0"/>
    <n v="1"/>
    <n v="0"/>
    <n v="1"/>
    <n v="0"/>
    <n v="0"/>
    <n v="0"/>
    <n v="0"/>
  </r>
  <r>
    <x v="2328"/>
    <s v="51.195.231.67"/>
    <s v="213.61.202.118"/>
    <n v="80"/>
    <n v="143"/>
    <n v="0"/>
    <n v="84"/>
    <x v="2"/>
    <n v="1"/>
    <n v="0"/>
    <n v="1"/>
    <n v="0"/>
    <n v="1"/>
    <n v="0"/>
    <n v="0"/>
    <n v="0"/>
    <n v="0"/>
  </r>
  <r>
    <x v="2328"/>
    <s v="185.156.73.31"/>
    <s v="213.61.202.119"/>
    <n v="42951"/>
    <n v="59852"/>
    <n v="84"/>
    <n v="0"/>
    <x v="2"/>
    <n v="1"/>
    <n v="1"/>
    <n v="0"/>
    <n v="1"/>
    <n v="0"/>
    <n v="0"/>
    <n v="0"/>
    <n v="0"/>
    <n v="0"/>
  </r>
  <r>
    <x v="2329"/>
    <s v="213.61.202.114"/>
    <s v="94.82.64.194"/>
    <n v="9016"/>
    <n v="34022"/>
    <n v="0"/>
    <n v="90"/>
    <x v="0"/>
    <n v="1"/>
    <n v="0"/>
    <n v="1"/>
    <n v="0"/>
    <n v="0"/>
    <n v="0"/>
    <n v="0"/>
    <n v="0"/>
    <n v="0"/>
  </r>
  <r>
    <x v="2329"/>
    <s v="94.82.64.194"/>
    <s v="213.61.202.114"/>
    <n v="34022"/>
    <n v="9016"/>
    <n v="342"/>
    <n v="507"/>
    <x v="1"/>
    <n v="7"/>
    <n v="4"/>
    <n v="3"/>
    <n v="0"/>
    <n v="3"/>
    <n v="1"/>
    <n v="0"/>
    <n v="0"/>
    <n v="0"/>
  </r>
  <r>
    <x v="2329"/>
    <s v="185.156.73.31"/>
    <s v="213.61.202.115"/>
    <n v="16316"/>
    <n v="59852"/>
    <n v="84"/>
    <n v="0"/>
    <x v="2"/>
    <n v="1"/>
    <n v="1"/>
    <n v="0"/>
    <n v="1"/>
    <n v="0"/>
    <n v="0"/>
    <n v="0"/>
    <n v="0"/>
    <n v="0"/>
  </r>
  <r>
    <x v="2330"/>
    <s v="213.61.202.114"/>
    <s v="94.82.64.194"/>
    <n v="9016"/>
    <n v="10226"/>
    <n v="0"/>
    <n v="90"/>
    <x v="0"/>
    <n v="1"/>
    <n v="0"/>
    <n v="1"/>
    <n v="0"/>
    <n v="0"/>
    <n v="0"/>
    <n v="0"/>
    <n v="0"/>
    <n v="0"/>
  </r>
  <r>
    <x v="2330"/>
    <s v="94.82.64.194"/>
    <s v="213.61.202.114"/>
    <n v="10226"/>
    <n v="9016"/>
    <n v="342"/>
    <n v="507"/>
    <x v="1"/>
    <n v="7"/>
    <n v="4"/>
    <n v="3"/>
    <n v="0"/>
    <n v="3"/>
    <n v="1"/>
    <n v="0"/>
    <n v="0"/>
    <n v="0"/>
  </r>
  <r>
    <x v="2330"/>
    <s v="185.156.73.31"/>
    <s v="213.61.202.119"/>
    <n v="1240"/>
    <n v="59852"/>
    <n v="84"/>
    <n v="0"/>
    <x v="2"/>
    <n v="1"/>
    <n v="1"/>
    <n v="0"/>
    <n v="1"/>
    <n v="0"/>
    <n v="0"/>
    <n v="0"/>
    <n v="0"/>
    <n v="0"/>
  </r>
  <r>
    <x v="2330"/>
    <s v="212.70.149.71"/>
    <s v="213.61.202.116"/>
    <n v="465"/>
    <n v="41878"/>
    <n v="215"/>
    <n v="183"/>
    <x v="251"/>
    <n v="3"/>
    <n v="2"/>
    <n v="1"/>
    <n v="0"/>
    <n v="1"/>
    <n v="0"/>
    <n v="0"/>
    <n v="0"/>
    <n v="0"/>
  </r>
  <r>
    <x v="2330"/>
    <s v="185.156.73.31"/>
    <s v="213.61.202.125"/>
    <n v="56263"/>
    <n v="59852"/>
    <n v="84"/>
    <n v="0"/>
    <x v="2"/>
    <n v="1"/>
    <n v="1"/>
    <n v="0"/>
    <n v="1"/>
    <n v="0"/>
    <n v="0"/>
    <n v="0"/>
    <n v="0"/>
    <n v="0"/>
  </r>
  <r>
    <x v="2330"/>
    <s v="45.155.205.155"/>
    <s v="213.61.202.114"/>
    <n v="41168"/>
    <n v="54521"/>
    <n v="84"/>
    <n v="0"/>
    <x v="2"/>
    <n v="1"/>
    <n v="1"/>
    <n v="0"/>
    <n v="1"/>
    <n v="0"/>
    <n v="0"/>
    <n v="0"/>
    <n v="0"/>
    <n v="0"/>
  </r>
  <r>
    <x v="2331"/>
    <s v="52.215.192.225"/>
    <s v="213.61.202.116"/>
    <n v="993"/>
    <n v="29898"/>
    <n v="2738"/>
    <n v="7090"/>
    <x v="424"/>
    <n v="40"/>
    <n v="21"/>
    <n v="19"/>
    <n v="0"/>
    <n v="19"/>
    <n v="0"/>
    <n v="2"/>
    <n v="0"/>
    <n v="0"/>
  </r>
  <r>
    <x v="2331"/>
    <s v="52.215.192.226"/>
    <s v="213.61.202.116"/>
    <n v="993"/>
    <n v="60367"/>
    <n v="1043"/>
    <n v="2041"/>
    <x v="425"/>
    <n v="18"/>
    <n v="8"/>
    <n v="10"/>
    <n v="0"/>
    <n v="10"/>
    <n v="0"/>
    <n v="2"/>
    <n v="0"/>
    <n v="0"/>
  </r>
  <r>
    <x v="2331"/>
    <s v="185.156.73.31"/>
    <s v="213.61.202.117"/>
    <n v="15171"/>
    <n v="59852"/>
    <n v="84"/>
    <n v="0"/>
    <x v="2"/>
    <n v="1"/>
    <n v="1"/>
    <n v="0"/>
    <n v="1"/>
    <n v="0"/>
    <n v="0"/>
    <n v="0"/>
    <n v="0"/>
    <n v="0"/>
  </r>
  <r>
    <x v="2331"/>
    <s v="185.156.73.31"/>
    <s v="213.61.202.114"/>
    <n v="1364"/>
    <n v="59852"/>
    <n v="84"/>
    <n v="0"/>
    <x v="2"/>
    <n v="1"/>
    <n v="1"/>
    <n v="0"/>
    <n v="1"/>
    <n v="0"/>
    <n v="0"/>
    <n v="0"/>
    <n v="0"/>
    <n v="0"/>
  </r>
  <r>
    <x v="2331"/>
    <s v="52.215.192.227"/>
    <s v="213.61.202.116"/>
    <n v="993"/>
    <n v="52136"/>
    <n v="2836"/>
    <n v="7159"/>
    <x v="87"/>
    <n v="42"/>
    <n v="22"/>
    <n v="20"/>
    <n v="1"/>
    <n v="20"/>
    <n v="0"/>
    <n v="2"/>
    <n v="0"/>
    <n v="0"/>
  </r>
  <r>
    <x v="2331"/>
    <s v="213.61.202.114"/>
    <s v="94.82.64.194"/>
    <n v="9016"/>
    <n v="23962"/>
    <n v="0"/>
    <n v="90"/>
    <x v="0"/>
    <n v="1"/>
    <n v="0"/>
    <n v="1"/>
    <n v="0"/>
    <n v="0"/>
    <n v="0"/>
    <n v="0"/>
    <n v="0"/>
    <n v="0"/>
  </r>
  <r>
    <x v="2331"/>
    <s v="94.82.64.194"/>
    <s v="213.61.202.114"/>
    <n v="23962"/>
    <n v="9016"/>
    <n v="342"/>
    <n v="507"/>
    <x v="1"/>
    <n v="7"/>
    <n v="4"/>
    <n v="3"/>
    <n v="0"/>
    <n v="3"/>
    <n v="1"/>
    <n v="0"/>
    <n v="0"/>
    <n v="0"/>
  </r>
  <r>
    <x v="2331"/>
    <s v="52.215.192.227"/>
    <s v="213.61.202.116"/>
    <n v="993"/>
    <n v="52194"/>
    <n v="2836"/>
    <n v="7159"/>
    <x v="87"/>
    <n v="42"/>
    <n v="22"/>
    <n v="20"/>
    <n v="1"/>
    <n v="20"/>
    <n v="0"/>
    <n v="2"/>
    <n v="0"/>
    <n v="0"/>
  </r>
  <r>
    <x v="2331"/>
    <s v="185.156.73.31"/>
    <s v="213.61.202.118"/>
    <n v="20777"/>
    <n v="59852"/>
    <n v="84"/>
    <n v="0"/>
    <x v="2"/>
    <n v="1"/>
    <n v="1"/>
    <n v="0"/>
    <n v="1"/>
    <n v="0"/>
    <n v="0"/>
    <n v="0"/>
    <n v="0"/>
    <n v="0"/>
  </r>
  <r>
    <x v="2331"/>
    <s v="89.200.133.147"/>
    <s v="213.61.202.120"/>
    <n v="80"/>
    <n v="14594"/>
    <n v="84"/>
    <n v="0"/>
    <x v="2"/>
    <n v="1"/>
    <n v="1"/>
    <n v="0"/>
    <n v="0"/>
    <n v="0"/>
    <n v="0"/>
    <n v="0"/>
    <n v="0"/>
    <n v="0"/>
  </r>
  <r>
    <x v="2331"/>
    <s v="185.156.73.31"/>
    <s v="213.61.202.126"/>
    <n v="4806"/>
    <n v="59852"/>
    <n v="84"/>
    <n v="0"/>
    <x v="2"/>
    <n v="1"/>
    <n v="1"/>
    <n v="0"/>
    <n v="1"/>
    <n v="0"/>
    <n v="0"/>
    <n v="0"/>
    <n v="0"/>
    <n v="0"/>
  </r>
  <r>
    <x v="2332"/>
    <s v="213.61.202.114"/>
    <s v="94.82.64.194"/>
    <n v="9016"/>
    <n v="43311"/>
    <n v="0"/>
    <n v="90"/>
    <x v="0"/>
    <n v="1"/>
    <n v="0"/>
    <n v="1"/>
    <n v="0"/>
    <n v="0"/>
    <n v="0"/>
    <n v="0"/>
    <n v="0"/>
    <n v="0"/>
  </r>
  <r>
    <x v="2332"/>
    <s v="94.82.64.194"/>
    <s v="213.61.202.114"/>
    <n v="43311"/>
    <n v="9016"/>
    <n v="342"/>
    <n v="507"/>
    <x v="1"/>
    <n v="7"/>
    <n v="4"/>
    <n v="3"/>
    <n v="0"/>
    <n v="3"/>
    <n v="1"/>
    <n v="0"/>
    <n v="0"/>
    <n v="0"/>
  </r>
  <r>
    <x v="2332"/>
    <s v="51.195.231.67"/>
    <s v="213.61.202.118"/>
    <n v="443"/>
    <n v="143"/>
    <n v="0"/>
    <n v="84"/>
    <x v="2"/>
    <n v="1"/>
    <n v="0"/>
    <n v="1"/>
    <n v="0"/>
    <n v="1"/>
    <n v="0"/>
    <n v="0"/>
    <n v="0"/>
    <n v="0"/>
  </r>
  <r>
    <x v="2332"/>
    <s v="51.195.231.67"/>
    <s v="213.61.202.118"/>
    <n v="80"/>
    <n v="143"/>
    <n v="0"/>
    <n v="84"/>
    <x v="2"/>
    <n v="1"/>
    <n v="0"/>
    <n v="1"/>
    <n v="0"/>
    <n v="1"/>
    <n v="0"/>
    <n v="0"/>
    <n v="0"/>
    <n v="0"/>
  </r>
  <r>
    <x v="2332"/>
    <s v="52.215.192.226"/>
    <s v="213.61.202.116"/>
    <n v="993"/>
    <n v="60367"/>
    <n v="1787"/>
    <n v="5141"/>
    <x v="426"/>
    <n v="24"/>
    <n v="14"/>
    <n v="10"/>
    <n v="1"/>
    <n v="10"/>
    <n v="0"/>
    <n v="0"/>
    <n v="0"/>
    <n v="0"/>
  </r>
  <r>
    <x v="2332"/>
    <s v="52.215.192.225"/>
    <s v="213.61.202.116"/>
    <n v="993"/>
    <n v="29898"/>
    <n v="98"/>
    <n v="98"/>
    <x v="66"/>
    <n v="2"/>
    <n v="1"/>
    <n v="1"/>
    <n v="1"/>
    <n v="1"/>
    <n v="0"/>
    <n v="0"/>
    <n v="0"/>
    <n v="0"/>
  </r>
  <r>
    <x v="2333"/>
    <s v="213.61.202.114"/>
    <s v="94.82.64.194"/>
    <n v="9016"/>
    <n v="6933"/>
    <n v="0"/>
    <n v="90"/>
    <x v="0"/>
    <n v="1"/>
    <n v="0"/>
    <n v="1"/>
    <n v="0"/>
    <n v="0"/>
    <n v="0"/>
    <n v="0"/>
    <n v="0"/>
    <n v="0"/>
  </r>
  <r>
    <x v="2333"/>
    <s v="94.82.64.194"/>
    <s v="213.61.202.114"/>
    <n v="6933"/>
    <n v="9016"/>
    <n v="342"/>
    <n v="507"/>
    <x v="1"/>
    <n v="7"/>
    <n v="4"/>
    <n v="3"/>
    <n v="0"/>
    <n v="3"/>
    <n v="1"/>
    <n v="0"/>
    <n v="0"/>
    <n v="0"/>
  </r>
  <r>
    <x v="2333"/>
    <s v="185.156.73.31"/>
    <s v="213.61.202.123"/>
    <n v="42951"/>
    <n v="59852"/>
    <n v="84"/>
    <n v="0"/>
    <x v="2"/>
    <n v="1"/>
    <n v="1"/>
    <n v="0"/>
    <n v="1"/>
    <n v="0"/>
    <n v="0"/>
    <n v="0"/>
    <n v="0"/>
    <n v="0"/>
  </r>
  <r>
    <x v="2334"/>
    <s v="94.82.64.194"/>
    <s v="213.61.202.114"/>
    <n v="25648"/>
    <n v="9016"/>
    <n v="252"/>
    <n v="1450"/>
    <x v="427"/>
    <n v="4"/>
    <n v="3"/>
    <n v="1"/>
    <n v="0"/>
    <n v="1"/>
    <n v="1"/>
    <n v="0"/>
    <n v="0"/>
    <n v="0"/>
  </r>
  <r>
    <x v="2334"/>
    <s v="213.61.202.114"/>
    <s v="94.82.64.194"/>
    <n v="9016"/>
    <n v="63133"/>
    <n v="0"/>
    <n v="90"/>
    <x v="0"/>
    <n v="1"/>
    <n v="0"/>
    <n v="1"/>
    <n v="0"/>
    <n v="0"/>
    <n v="0"/>
    <n v="0"/>
    <n v="0"/>
    <n v="0"/>
  </r>
  <r>
    <x v="2334"/>
    <s v="51.195.231.67"/>
    <s v="213.61.202.118"/>
    <n v="443"/>
    <n v="143"/>
    <n v="0"/>
    <n v="84"/>
    <x v="2"/>
    <n v="1"/>
    <n v="0"/>
    <n v="1"/>
    <n v="0"/>
    <n v="1"/>
    <n v="0"/>
    <n v="0"/>
    <n v="0"/>
    <n v="0"/>
  </r>
  <r>
    <x v="2334"/>
    <s v="94.82.64.194"/>
    <s v="213.61.202.114"/>
    <n v="63133"/>
    <n v="9016"/>
    <n v="342"/>
    <n v="507"/>
    <x v="1"/>
    <n v="7"/>
    <n v="4"/>
    <n v="3"/>
    <n v="0"/>
    <n v="3"/>
    <n v="1"/>
    <n v="0"/>
    <n v="0"/>
    <n v="0"/>
  </r>
  <r>
    <x v="2334"/>
    <s v="51.195.231.67"/>
    <s v="213.61.202.118"/>
    <n v="80"/>
    <n v="143"/>
    <n v="0"/>
    <n v="84"/>
    <x v="2"/>
    <n v="1"/>
    <n v="0"/>
    <n v="1"/>
    <n v="0"/>
    <n v="1"/>
    <n v="0"/>
    <n v="0"/>
    <n v="0"/>
    <n v="0"/>
  </r>
  <r>
    <x v="2335"/>
    <s v="51.195.231.67"/>
    <s v="213.61.202.118"/>
    <n v="443"/>
    <n v="143"/>
    <n v="84"/>
    <n v="84"/>
    <x v="32"/>
    <n v="2"/>
    <n v="1"/>
    <n v="1"/>
    <n v="1"/>
    <n v="1"/>
    <n v="0"/>
    <n v="0"/>
    <n v="0"/>
    <n v="0"/>
  </r>
  <r>
    <x v="2335"/>
    <s v="51.195.231.67"/>
    <s v="213.61.202.118"/>
    <n v="80"/>
    <n v="143"/>
    <n v="84"/>
    <n v="84"/>
    <x v="32"/>
    <n v="2"/>
    <n v="1"/>
    <n v="1"/>
    <n v="1"/>
    <n v="1"/>
    <n v="0"/>
    <n v="0"/>
    <n v="0"/>
    <n v="0"/>
  </r>
  <r>
    <x v="2335"/>
    <s v="185.156.73.31"/>
    <s v="213.61.202.122"/>
    <n v="46316"/>
    <n v="59852"/>
    <n v="84"/>
    <n v="0"/>
    <x v="2"/>
    <n v="1"/>
    <n v="1"/>
    <n v="0"/>
    <n v="1"/>
    <n v="0"/>
    <n v="0"/>
    <n v="0"/>
    <n v="0"/>
    <n v="0"/>
  </r>
  <r>
    <x v="2335"/>
    <s v="94.82.64.194"/>
    <s v="213.61.202.114"/>
    <n v="47803"/>
    <n v="9016"/>
    <n v="0"/>
    <n v="84"/>
    <x v="2"/>
    <n v="1"/>
    <n v="0"/>
    <n v="1"/>
    <n v="0"/>
    <n v="1"/>
    <n v="0"/>
    <n v="1"/>
    <n v="0"/>
    <n v="0"/>
  </r>
  <r>
    <x v="2335"/>
    <s v="213.61.202.114"/>
    <s v="94.82.64.194"/>
    <n v="9016"/>
    <n v="25648"/>
    <n v="0"/>
    <n v="90"/>
    <x v="0"/>
    <n v="1"/>
    <n v="0"/>
    <n v="1"/>
    <n v="0"/>
    <n v="0"/>
    <n v="0"/>
    <n v="0"/>
    <n v="0"/>
    <n v="0"/>
  </r>
  <r>
    <x v="2335"/>
    <s v="212.70.149.71"/>
    <s v="213.61.202.116"/>
    <n v="465"/>
    <n v="41878"/>
    <n v="235"/>
    <n v="137"/>
    <x v="252"/>
    <n v="3"/>
    <n v="2"/>
    <n v="1"/>
    <n v="0"/>
    <n v="1"/>
    <n v="0"/>
    <n v="0"/>
    <n v="0"/>
    <n v="0"/>
  </r>
  <r>
    <x v="2335"/>
    <s v="94.82.64.194"/>
    <s v="213.61.202.114"/>
    <n v="25648"/>
    <n v="9016"/>
    <n v="90"/>
    <n v="173"/>
    <x v="31"/>
    <n v="3"/>
    <n v="1"/>
    <n v="2"/>
    <n v="0"/>
    <n v="2"/>
    <n v="0"/>
    <n v="0"/>
    <n v="0"/>
    <n v="0"/>
  </r>
  <r>
    <x v="2336"/>
    <s v="185.156.73.31"/>
    <s v="213.61.202.122"/>
    <n v="12596"/>
    <n v="59852"/>
    <n v="84"/>
    <n v="0"/>
    <x v="2"/>
    <n v="1"/>
    <n v="1"/>
    <n v="0"/>
    <n v="1"/>
    <n v="0"/>
    <n v="0"/>
    <n v="0"/>
    <n v="0"/>
    <n v="0"/>
  </r>
  <r>
    <x v="2336"/>
    <s v="185.156.73.31"/>
    <s v="213.61.202.120"/>
    <n v="45203"/>
    <n v="59852"/>
    <n v="84"/>
    <n v="0"/>
    <x v="2"/>
    <n v="1"/>
    <n v="1"/>
    <n v="0"/>
    <n v="1"/>
    <n v="0"/>
    <n v="0"/>
    <n v="0"/>
    <n v="0"/>
    <n v="0"/>
  </r>
  <r>
    <x v="2337"/>
    <s v="188.166.91.83"/>
    <s v="213.61.202.118"/>
    <n v="30083"/>
    <n v="41138"/>
    <n v="84"/>
    <n v="0"/>
    <x v="2"/>
    <n v="1"/>
    <n v="1"/>
    <n v="0"/>
    <n v="1"/>
    <n v="0"/>
    <n v="0"/>
    <n v="0"/>
    <n v="0"/>
    <n v="0"/>
  </r>
  <r>
    <x v="2337"/>
    <s v="89.200.133.147"/>
    <s v="213.61.202.120"/>
    <n v="3074"/>
    <n v="23566"/>
    <n v="84"/>
    <n v="0"/>
    <x v="2"/>
    <n v="1"/>
    <n v="1"/>
    <n v="0"/>
    <n v="0"/>
    <n v="0"/>
    <n v="0"/>
    <n v="0"/>
    <n v="0"/>
    <n v="0"/>
  </r>
  <r>
    <x v="2338"/>
    <s v="74.91.119.222"/>
    <s v="213.61.202.120"/>
    <n v="8080"/>
    <n v="5355"/>
    <n v="168"/>
    <n v="0"/>
    <x v="32"/>
    <n v="2"/>
    <n v="2"/>
    <n v="0"/>
    <n v="0"/>
    <n v="0"/>
    <n v="0"/>
    <n v="0"/>
    <n v="0"/>
    <n v="0"/>
  </r>
  <r>
    <x v="2338"/>
    <s v="74.91.119.222"/>
    <s v="213.61.202.120"/>
    <n v="465"/>
    <n v="5355"/>
    <n v="84"/>
    <n v="0"/>
    <x v="2"/>
    <n v="1"/>
    <n v="1"/>
    <n v="0"/>
    <n v="1"/>
    <n v="0"/>
    <n v="0"/>
    <n v="0"/>
    <n v="0"/>
    <n v="0"/>
  </r>
  <r>
    <x v="2338"/>
    <s v="74.91.119.222"/>
    <s v="213.61.202.120"/>
    <n v="3074"/>
    <n v="5355"/>
    <n v="84"/>
    <n v="0"/>
    <x v="2"/>
    <n v="1"/>
    <n v="1"/>
    <n v="0"/>
    <n v="0"/>
    <n v="0"/>
    <n v="0"/>
    <n v="0"/>
    <n v="0"/>
    <n v="0"/>
  </r>
  <r>
    <x v="2338"/>
    <s v="74.91.119.222"/>
    <s v="213.61.202.120"/>
    <n v="80"/>
    <n v="5355"/>
    <n v="84"/>
    <n v="0"/>
    <x v="2"/>
    <n v="1"/>
    <n v="1"/>
    <n v="0"/>
    <n v="0"/>
    <n v="0"/>
    <n v="0"/>
    <n v="0"/>
    <n v="0"/>
    <n v="0"/>
  </r>
  <r>
    <x v="2338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338"/>
    <s v="216.58.206.35"/>
    <s v="213.61.202.114"/>
    <n v="15424"/>
    <n v="80"/>
    <n v="263"/>
    <n v="493"/>
    <x v="270"/>
    <n v="4"/>
    <n v="2"/>
    <n v="2"/>
    <n v="0"/>
    <n v="2"/>
    <n v="0"/>
    <n v="0"/>
    <n v="0"/>
    <n v="0"/>
  </r>
  <r>
    <x v="2338"/>
    <s v="212.70.149.71"/>
    <s v="213.61.202.116"/>
    <n v="465"/>
    <n v="41878"/>
    <n v="221"/>
    <n v="137"/>
    <x v="5"/>
    <n v="3"/>
    <n v="2"/>
    <n v="1"/>
    <n v="0"/>
    <n v="1"/>
    <n v="0"/>
    <n v="0"/>
    <n v="0"/>
    <n v="0"/>
  </r>
  <r>
    <x v="2338"/>
    <s v="74.91.119.222"/>
    <s v="213.61.202.117"/>
    <n v="3478"/>
    <n v="5355"/>
    <n v="168"/>
    <n v="0"/>
    <x v="32"/>
    <n v="2"/>
    <n v="2"/>
    <n v="0"/>
    <n v="0"/>
    <n v="0"/>
    <n v="0"/>
    <n v="0"/>
    <n v="0"/>
    <n v="0"/>
  </r>
  <r>
    <x v="2338"/>
    <s v="74.91.119.222"/>
    <s v="213.61.202.117"/>
    <n v="3074"/>
    <n v="5355"/>
    <n v="252"/>
    <n v="0"/>
    <x v="15"/>
    <n v="3"/>
    <n v="3"/>
    <n v="0"/>
    <n v="1"/>
    <n v="0"/>
    <n v="0"/>
    <n v="0"/>
    <n v="0"/>
    <n v="0"/>
  </r>
  <r>
    <x v="2338"/>
    <s v="74.91.119.222"/>
    <s v="213.61.202.117"/>
    <n v="465"/>
    <n v="5355"/>
    <n v="84"/>
    <n v="0"/>
    <x v="2"/>
    <n v="1"/>
    <n v="1"/>
    <n v="0"/>
    <n v="0"/>
    <n v="0"/>
    <n v="0"/>
    <n v="0"/>
    <n v="0"/>
    <n v="0"/>
  </r>
  <r>
    <x v="2339"/>
    <s v="185.156.73.31"/>
    <s v="213.61.202.117"/>
    <n v="14825"/>
    <n v="59852"/>
    <n v="84"/>
    <n v="0"/>
    <x v="2"/>
    <n v="1"/>
    <n v="1"/>
    <n v="0"/>
    <n v="1"/>
    <n v="0"/>
    <n v="0"/>
    <n v="0"/>
    <n v="0"/>
    <n v="0"/>
  </r>
  <r>
    <x v="2339"/>
    <s v="185.156.73.31"/>
    <s v="213.61.202.123"/>
    <n v="14610"/>
    <n v="59852"/>
    <n v="84"/>
    <n v="0"/>
    <x v="2"/>
    <n v="1"/>
    <n v="1"/>
    <n v="0"/>
    <n v="1"/>
    <n v="0"/>
    <n v="0"/>
    <n v="0"/>
    <n v="0"/>
    <n v="0"/>
  </r>
  <r>
    <x v="2339"/>
    <s v="74.91.119.222"/>
    <s v="213.61.202.120"/>
    <n v="443"/>
    <n v="5355"/>
    <n v="84"/>
    <n v="0"/>
    <x v="2"/>
    <n v="1"/>
    <n v="1"/>
    <n v="0"/>
    <n v="0"/>
    <n v="0"/>
    <n v="0"/>
    <n v="0"/>
    <n v="0"/>
    <n v="0"/>
  </r>
  <r>
    <x v="2340"/>
    <s v="106.13.174.171"/>
    <s v="213.61.202.122"/>
    <n v="1905"/>
    <n v="54380"/>
    <n v="84"/>
    <n v="0"/>
    <x v="2"/>
    <n v="1"/>
    <n v="1"/>
    <n v="0"/>
    <n v="1"/>
    <n v="0"/>
    <n v="0"/>
    <n v="0"/>
    <n v="0"/>
    <n v="0"/>
  </r>
  <r>
    <x v="2340"/>
    <s v="185.156.73.31"/>
    <s v="213.61.202.117"/>
    <n v="56263"/>
    <n v="59852"/>
    <n v="84"/>
    <n v="0"/>
    <x v="2"/>
    <n v="1"/>
    <n v="1"/>
    <n v="0"/>
    <n v="1"/>
    <n v="0"/>
    <n v="0"/>
    <n v="0"/>
    <n v="0"/>
    <n v="0"/>
  </r>
  <r>
    <x v="2341"/>
    <s v="162.142.125.77"/>
    <s v="213.61.202.119"/>
    <n v="9304"/>
    <n v="22344"/>
    <n v="84"/>
    <n v="0"/>
    <x v="2"/>
    <n v="1"/>
    <n v="1"/>
    <n v="0"/>
    <n v="1"/>
    <n v="0"/>
    <n v="0"/>
    <n v="0"/>
    <n v="0"/>
    <n v="0"/>
  </r>
  <r>
    <x v="2342"/>
    <s v="195.54.161.150"/>
    <s v="213.61.202.115"/>
    <n v="45013"/>
    <n v="56872"/>
    <n v="84"/>
    <n v="0"/>
    <x v="2"/>
    <n v="1"/>
    <n v="1"/>
    <n v="0"/>
    <n v="1"/>
    <n v="0"/>
    <n v="0"/>
    <n v="0"/>
    <n v="0"/>
    <n v="0"/>
  </r>
  <r>
    <x v="2342"/>
    <s v="198.143.46.12"/>
    <s v="213.61.202.118"/>
    <n v="80"/>
    <n v="18726"/>
    <n v="90"/>
    <n v="0"/>
    <x v="0"/>
    <n v="1"/>
    <n v="1"/>
    <n v="0"/>
    <n v="0"/>
    <n v="0"/>
    <n v="0"/>
    <n v="0"/>
    <n v="0"/>
    <n v="0"/>
  </r>
  <r>
    <x v="2343"/>
    <s v="213.61.202.114"/>
    <s v="94.82.64.194"/>
    <n v="9016"/>
    <n v="47803"/>
    <n v="0"/>
    <n v="90"/>
    <x v="0"/>
    <n v="1"/>
    <n v="0"/>
    <n v="1"/>
    <n v="0"/>
    <n v="0"/>
    <n v="0"/>
    <n v="0"/>
    <n v="0"/>
    <n v="0"/>
  </r>
  <r>
    <x v="2343"/>
    <s v="94.82.64.194"/>
    <s v="213.61.202.114"/>
    <n v="47803"/>
    <n v="9016"/>
    <n v="258"/>
    <n v="507"/>
    <x v="34"/>
    <n v="6"/>
    <n v="3"/>
    <n v="3"/>
    <n v="0"/>
    <n v="3"/>
    <n v="0"/>
    <n v="0"/>
    <n v="0"/>
    <n v="0"/>
  </r>
  <r>
    <x v="2343"/>
    <s v="212.70.149.71"/>
    <s v="213.61.202.116"/>
    <n v="465"/>
    <n v="41878"/>
    <n v="215"/>
    <n v="133"/>
    <x v="10"/>
    <n v="3"/>
    <n v="2"/>
    <n v="1"/>
    <n v="0"/>
    <n v="1"/>
    <n v="0"/>
    <n v="0"/>
    <n v="0"/>
    <n v="0"/>
  </r>
  <r>
    <x v="2343"/>
    <s v="205.185.127.244"/>
    <s v="213.61.202.125"/>
    <n v="80"/>
    <n v="45282"/>
    <n v="84"/>
    <n v="0"/>
    <x v="2"/>
    <n v="1"/>
    <n v="1"/>
    <n v="0"/>
    <n v="1"/>
    <n v="0"/>
    <n v="0"/>
    <n v="0"/>
    <n v="0"/>
    <n v="0"/>
  </r>
  <r>
    <x v="2343"/>
    <s v="198.143.46.12"/>
    <s v="213.61.202.118"/>
    <n v="80"/>
    <n v="2178"/>
    <n v="90"/>
    <n v="180"/>
    <x v="30"/>
    <n v="3"/>
    <n v="1"/>
    <n v="2"/>
    <n v="0"/>
    <n v="2"/>
    <n v="0"/>
    <n v="0"/>
    <n v="0"/>
    <n v="0"/>
  </r>
  <r>
    <x v="2343"/>
    <s v="198.143.46.12"/>
    <s v="213.61.202.118"/>
    <n v="80"/>
    <n v="18726"/>
    <n v="98"/>
    <n v="98"/>
    <x v="66"/>
    <n v="2"/>
    <n v="1"/>
    <n v="1"/>
    <n v="1"/>
    <n v="1"/>
    <n v="0"/>
    <n v="0"/>
    <n v="0"/>
    <n v="0"/>
  </r>
  <r>
    <x v="2344"/>
    <s v="89.200.133.147"/>
    <s v="213.61.202.117"/>
    <n v="3478"/>
    <n v="1862"/>
    <n v="84"/>
    <n v="0"/>
    <x v="2"/>
    <n v="1"/>
    <n v="1"/>
    <n v="0"/>
    <n v="0"/>
    <n v="0"/>
    <n v="0"/>
    <n v="0"/>
    <n v="0"/>
    <n v="0"/>
  </r>
  <r>
    <x v="2344"/>
    <s v="213.61.202.114"/>
    <s v="94.82.64.194"/>
    <n v="9016"/>
    <n v="50637"/>
    <n v="0"/>
    <n v="90"/>
    <x v="0"/>
    <n v="1"/>
    <n v="0"/>
    <n v="1"/>
    <n v="0"/>
    <n v="0"/>
    <n v="0"/>
    <n v="0"/>
    <n v="0"/>
    <n v="0"/>
  </r>
  <r>
    <x v="2344"/>
    <s v="94.82.64.194"/>
    <s v="213.61.202.114"/>
    <n v="50637"/>
    <n v="9016"/>
    <n v="342"/>
    <n v="507"/>
    <x v="1"/>
    <n v="7"/>
    <n v="4"/>
    <n v="3"/>
    <n v="0"/>
    <n v="3"/>
    <n v="1"/>
    <n v="0"/>
    <n v="0"/>
    <n v="0"/>
  </r>
  <r>
    <x v="2344"/>
    <s v="185.156.73.31"/>
    <s v="213.61.202.123"/>
    <n v="2848"/>
    <n v="59852"/>
    <n v="84"/>
    <n v="0"/>
    <x v="2"/>
    <n v="1"/>
    <n v="1"/>
    <n v="0"/>
    <n v="1"/>
    <n v="0"/>
    <n v="0"/>
    <n v="0"/>
    <n v="0"/>
    <n v="0"/>
  </r>
  <r>
    <x v="2344"/>
    <s v="185.156.73.31"/>
    <s v="213.61.202.115"/>
    <n v="20764"/>
    <n v="59852"/>
    <n v="84"/>
    <n v="0"/>
    <x v="2"/>
    <n v="1"/>
    <n v="1"/>
    <n v="0"/>
    <n v="1"/>
    <n v="0"/>
    <n v="0"/>
    <n v="0"/>
    <n v="0"/>
    <n v="0"/>
  </r>
  <r>
    <x v="2344"/>
    <s v="89.200.133.147"/>
    <s v="213.61.202.117"/>
    <n v="80"/>
    <n v="26465"/>
    <n v="84"/>
    <n v="0"/>
    <x v="2"/>
    <n v="1"/>
    <n v="1"/>
    <n v="0"/>
    <n v="0"/>
    <n v="0"/>
    <n v="0"/>
    <n v="0"/>
    <n v="0"/>
    <n v="0"/>
  </r>
  <r>
    <x v="2345"/>
    <s v="213.61.202.114"/>
    <s v="94.82.64.194"/>
    <n v="9016"/>
    <n v="13460"/>
    <n v="0"/>
    <n v="90"/>
    <x v="0"/>
    <n v="1"/>
    <n v="0"/>
    <n v="1"/>
    <n v="0"/>
    <n v="0"/>
    <n v="0"/>
    <n v="0"/>
    <n v="0"/>
    <n v="0"/>
  </r>
  <r>
    <x v="2345"/>
    <s v="94.82.64.194"/>
    <s v="213.61.202.114"/>
    <n v="13460"/>
    <n v="9016"/>
    <n v="342"/>
    <n v="507"/>
    <x v="1"/>
    <n v="7"/>
    <n v="4"/>
    <n v="3"/>
    <n v="0"/>
    <n v="3"/>
    <n v="1"/>
    <n v="0"/>
    <n v="0"/>
    <n v="0"/>
  </r>
  <r>
    <x v="2345"/>
    <s v="89.200.133.147"/>
    <s v="213.61.202.120"/>
    <n v="443"/>
    <n v="7280"/>
    <n v="84"/>
    <n v="0"/>
    <x v="2"/>
    <n v="1"/>
    <n v="1"/>
    <n v="0"/>
    <n v="0"/>
    <n v="0"/>
    <n v="0"/>
    <n v="0"/>
    <n v="0"/>
    <n v="0"/>
  </r>
  <r>
    <x v="2345"/>
    <s v="167.172.139.55"/>
    <s v="213.61.202.118"/>
    <n v="1433"/>
    <n v="61953"/>
    <n v="84"/>
    <n v="0"/>
    <x v="2"/>
    <n v="1"/>
    <n v="1"/>
    <n v="0"/>
    <n v="1"/>
    <n v="0"/>
    <n v="0"/>
    <n v="0"/>
    <n v="0"/>
    <n v="0"/>
  </r>
  <r>
    <x v="2346"/>
    <s v="213.61.202.114"/>
    <s v="94.82.64.194"/>
    <n v="9016"/>
    <n v="54794"/>
    <n v="0"/>
    <n v="90"/>
    <x v="0"/>
    <n v="1"/>
    <n v="0"/>
    <n v="1"/>
    <n v="0"/>
    <n v="0"/>
    <n v="0"/>
    <n v="0"/>
    <n v="0"/>
    <n v="0"/>
  </r>
  <r>
    <x v="2346"/>
    <s v="94.82.64.194"/>
    <s v="213.61.202.114"/>
    <n v="54794"/>
    <n v="9016"/>
    <n v="342"/>
    <n v="507"/>
    <x v="1"/>
    <n v="7"/>
    <n v="4"/>
    <n v="3"/>
    <n v="0"/>
    <n v="3"/>
    <n v="1"/>
    <n v="0"/>
    <n v="0"/>
    <n v="0"/>
  </r>
  <r>
    <x v="2347"/>
    <s v="213.61.202.114"/>
    <s v="94.82.64.194"/>
    <n v="9016"/>
    <n v="46425"/>
    <n v="0"/>
    <n v="90"/>
    <x v="0"/>
    <n v="1"/>
    <n v="0"/>
    <n v="1"/>
    <n v="0"/>
    <n v="0"/>
    <n v="0"/>
    <n v="0"/>
    <n v="0"/>
    <n v="0"/>
  </r>
  <r>
    <x v="2347"/>
    <s v="94.82.64.194"/>
    <s v="213.61.202.114"/>
    <n v="46425"/>
    <n v="9016"/>
    <n v="342"/>
    <n v="507"/>
    <x v="1"/>
    <n v="7"/>
    <n v="4"/>
    <n v="3"/>
    <n v="0"/>
    <n v="3"/>
    <n v="1"/>
    <n v="0"/>
    <n v="0"/>
    <n v="0"/>
  </r>
  <r>
    <x v="2348"/>
    <s v="94.82.64.194"/>
    <s v="213.61.202.114"/>
    <n v="64507"/>
    <n v="9016"/>
    <n v="252"/>
    <n v="334"/>
    <x v="29"/>
    <n v="4"/>
    <n v="3"/>
    <n v="1"/>
    <n v="0"/>
    <n v="1"/>
    <n v="1"/>
    <n v="0"/>
    <n v="0"/>
    <n v="0"/>
  </r>
  <r>
    <x v="2348"/>
    <s v="185.156.73.31"/>
    <s v="213.61.202.122"/>
    <n v="30379"/>
    <n v="59852"/>
    <n v="84"/>
    <n v="0"/>
    <x v="2"/>
    <n v="1"/>
    <n v="1"/>
    <n v="0"/>
    <n v="1"/>
    <n v="0"/>
    <n v="0"/>
    <n v="0"/>
    <n v="0"/>
    <n v="0"/>
  </r>
  <r>
    <x v="2348"/>
    <s v="212.70.149.71"/>
    <s v="213.61.202.116"/>
    <n v="465"/>
    <n v="41878"/>
    <n v="220"/>
    <n v="292"/>
    <x v="16"/>
    <n v="3"/>
    <n v="2"/>
    <n v="1"/>
    <n v="0"/>
    <n v="1"/>
    <n v="0"/>
    <n v="0"/>
    <n v="0"/>
    <n v="0"/>
  </r>
  <r>
    <x v="2348"/>
    <s v="213.61.202.114"/>
    <s v="94.82.64.194"/>
    <n v="9016"/>
    <n v="49772"/>
    <n v="0"/>
    <n v="90"/>
    <x v="0"/>
    <n v="1"/>
    <n v="0"/>
    <n v="1"/>
    <n v="0"/>
    <n v="0"/>
    <n v="0"/>
    <n v="0"/>
    <n v="0"/>
    <n v="0"/>
  </r>
  <r>
    <x v="2348"/>
    <s v="94.82.64.194"/>
    <s v="213.61.202.114"/>
    <n v="49772"/>
    <n v="9016"/>
    <n v="342"/>
    <n v="507"/>
    <x v="1"/>
    <n v="7"/>
    <n v="4"/>
    <n v="3"/>
    <n v="0"/>
    <n v="3"/>
    <n v="1"/>
    <n v="0"/>
    <n v="0"/>
    <n v="0"/>
  </r>
  <r>
    <x v="2348"/>
    <s v="185.156.73.31"/>
    <s v="213.61.202.121"/>
    <n v="18937"/>
    <n v="59852"/>
    <n v="84"/>
    <n v="0"/>
    <x v="2"/>
    <n v="1"/>
    <n v="1"/>
    <n v="0"/>
    <n v="1"/>
    <n v="0"/>
    <n v="0"/>
    <n v="0"/>
    <n v="0"/>
    <n v="0"/>
  </r>
  <r>
    <x v="2349"/>
    <s v="213.61.202.114"/>
    <s v="94.82.64.194"/>
    <n v="9016"/>
    <n v="64507"/>
    <n v="0"/>
    <n v="90"/>
    <x v="0"/>
    <n v="1"/>
    <n v="0"/>
    <n v="1"/>
    <n v="0"/>
    <n v="0"/>
    <n v="0"/>
    <n v="0"/>
    <n v="0"/>
    <n v="0"/>
  </r>
  <r>
    <x v="2349"/>
    <s v="94.82.64.194"/>
    <s v="213.61.202.114"/>
    <n v="64507"/>
    <n v="9016"/>
    <n v="90"/>
    <n v="173"/>
    <x v="31"/>
    <n v="3"/>
    <n v="1"/>
    <n v="2"/>
    <n v="0"/>
    <n v="2"/>
    <n v="0"/>
    <n v="0"/>
    <n v="0"/>
    <n v="0"/>
  </r>
  <r>
    <x v="2350"/>
    <s v="213.61.202.114"/>
    <s v="94.82.64.194"/>
    <n v="9016"/>
    <n v="48836"/>
    <n v="0"/>
    <n v="90"/>
    <x v="0"/>
    <n v="1"/>
    <n v="0"/>
    <n v="1"/>
    <n v="0"/>
    <n v="0"/>
    <n v="0"/>
    <n v="0"/>
    <n v="0"/>
    <n v="0"/>
  </r>
  <r>
    <x v="2350"/>
    <s v="94.82.64.194"/>
    <s v="213.61.202.114"/>
    <n v="48836"/>
    <n v="9016"/>
    <n v="342"/>
    <n v="507"/>
    <x v="1"/>
    <n v="7"/>
    <n v="4"/>
    <n v="3"/>
    <n v="0"/>
    <n v="3"/>
    <n v="1"/>
    <n v="0"/>
    <n v="0"/>
    <n v="0"/>
  </r>
  <r>
    <x v="2350"/>
    <s v="193.118.53.202"/>
    <s v="213.61.202.119"/>
    <n v="443"/>
    <n v="31482"/>
    <n v="84"/>
    <n v="0"/>
    <x v="2"/>
    <n v="1"/>
    <n v="1"/>
    <n v="0"/>
    <n v="1"/>
    <n v="0"/>
    <n v="0"/>
    <n v="0"/>
    <n v="0"/>
    <n v="0"/>
  </r>
  <r>
    <x v="2351"/>
    <s v="213.61.202.114"/>
    <s v="94.82.64.194"/>
    <n v="9016"/>
    <n v="27625"/>
    <n v="0"/>
    <n v="90"/>
    <x v="0"/>
    <n v="1"/>
    <n v="0"/>
    <n v="1"/>
    <n v="0"/>
    <n v="0"/>
    <n v="0"/>
    <n v="0"/>
    <n v="0"/>
    <n v="0"/>
  </r>
  <r>
    <x v="2351"/>
    <s v="94.82.64.194"/>
    <s v="213.61.202.114"/>
    <n v="27625"/>
    <n v="9016"/>
    <n v="342"/>
    <n v="507"/>
    <x v="1"/>
    <n v="7"/>
    <n v="4"/>
    <n v="3"/>
    <n v="0"/>
    <n v="3"/>
    <n v="1"/>
    <n v="0"/>
    <n v="0"/>
    <n v="0"/>
  </r>
  <r>
    <x v="2351"/>
    <s v="195.54.161.150"/>
    <s v="213.61.202.118"/>
    <n v="30359"/>
    <n v="56872"/>
    <n v="84"/>
    <n v="0"/>
    <x v="2"/>
    <n v="1"/>
    <n v="1"/>
    <n v="0"/>
    <n v="1"/>
    <n v="0"/>
    <n v="0"/>
    <n v="0"/>
    <n v="0"/>
    <n v="0"/>
  </r>
  <r>
    <x v="2351"/>
    <s v="194.26.27.100"/>
    <s v="213.61.202.119"/>
    <n v="13391"/>
    <n v="41612"/>
    <n v="84"/>
    <n v="0"/>
    <x v="2"/>
    <n v="1"/>
    <n v="1"/>
    <n v="0"/>
    <n v="1"/>
    <n v="0"/>
    <n v="0"/>
    <n v="0"/>
    <n v="0"/>
    <n v="0"/>
  </r>
  <r>
    <x v="2352"/>
    <s v="213.61.202.114"/>
    <s v="94.82.64.194"/>
    <n v="9016"/>
    <n v="10205"/>
    <n v="0"/>
    <n v="90"/>
    <x v="0"/>
    <n v="1"/>
    <n v="0"/>
    <n v="1"/>
    <n v="0"/>
    <n v="0"/>
    <n v="0"/>
    <n v="0"/>
    <n v="0"/>
    <n v="0"/>
  </r>
  <r>
    <x v="2352"/>
    <s v="94.82.64.194"/>
    <s v="213.61.202.114"/>
    <n v="10205"/>
    <n v="9016"/>
    <n v="342"/>
    <n v="507"/>
    <x v="1"/>
    <n v="7"/>
    <n v="4"/>
    <n v="3"/>
    <n v="0"/>
    <n v="3"/>
    <n v="1"/>
    <n v="0"/>
    <n v="0"/>
    <n v="0"/>
  </r>
  <r>
    <x v="2352"/>
    <s v="89.200.133.147"/>
    <s v="213.61.202.117"/>
    <n v="443"/>
    <n v="64909"/>
    <n v="84"/>
    <n v="0"/>
    <x v="2"/>
    <n v="1"/>
    <n v="1"/>
    <n v="0"/>
    <n v="0"/>
    <n v="0"/>
    <n v="0"/>
    <n v="0"/>
    <n v="0"/>
    <n v="0"/>
  </r>
  <r>
    <x v="2353"/>
    <s v="213.61.202.114"/>
    <s v="94.82.64.194"/>
    <n v="9016"/>
    <n v="7976"/>
    <n v="0"/>
    <n v="90"/>
    <x v="0"/>
    <n v="1"/>
    <n v="0"/>
    <n v="1"/>
    <n v="0"/>
    <n v="0"/>
    <n v="0"/>
    <n v="0"/>
    <n v="0"/>
    <n v="0"/>
  </r>
  <r>
    <x v="2353"/>
    <s v="94.82.64.194"/>
    <s v="213.61.202.114"/>
    <n v="7976"/>
    <n v="9016"/>
    <n v="342"/>
    <n v="507"/>
    <x v="1"/>
    <n v="7"/>
    <n v="4"/>
    <n v="3"/>
    <n v="0"/>
    <n v="3"/>
    <n v="1"/>
    <n v="0"/>
    <n v="0"/>
    <n v="0"/>
  </r>
  <r>
    <x v="2353"/>
    <s v="212.70.149.71"/>
    <s v="213.61.202.116"/>
    <n v="465"/>
    <n v="41878"/>
    <n v="396"/>
    <n v="474"/>
    <x v="17"/>
    <n v="5"/>
    <n v="3"/>
    <n v="2"/>
    <n v="0"/>
    <n v="2"/>
    <n v="0"/>
    <n v="0"/>
    <n v="0"/>
    <n v="0"/>
  </r>
  <r>
    <x v="2353"/>
    <s v="89.200.133.147"/>
    <s v="213.61.202.117"/>
    <n v="3478"/>
    <n v="3686"/>
    <n v="84"/>
    <n v="0"/>
    <x v="2"/>
    <n v="1"/>
    <n v="1"/>
    <n v="0"/>
    <n v="0"/>
    <n v="0"/>
    <n v="0"/>
    <n v="0"/>
    <n v="0"/>
    <n v="0"/>
  </r>
  <r>
    <x v="2354"/>
    <s v="74.91.119.222"/>
    <s v="213.61.202.117"/>
    <n v="8080"/>
    <n v="5355"/>
    <n v="84"/>
    <n v="0"/>
    <x v="2"/>
    <n v="1"/>
    <n v="1"/>
    <n v="0"/>
    <n v="0"/>
    <n v="0"/>
    <n v="0"/>
    <n v="0"/>
    <n v="0"/>
    <n v="0"/>
  </r>
  <r>
    <x v="2354"/>
    <s v="213.61.202.114"/>
    <s v="94.82.64.194"/>
    <n v="9016"/>
    <n v="43673"/>
    <n v="0"/>
    <n v="90"/>
    <x v="0"/>
    <n v="1"/>
    <n v="0"/>
    <n v="1"/>
    <n v="0"/>
    <n v="0"/>
    <n v="0"/>
    <n v="0"/>
    <n v="0"/>
    <n v="0"/>
  </r>
  <r>
    <x v="2354"/>
    <s v="94.82.64.194"/>
    <s v="213.61.202.114"/>
    <n v="43673"/>
    <n v="9016"/>
    <n v="342"/>
    <n v="507"/>
    <x v="1"/>
    <n v="7"/>
    <n v="4"/>
    <n v="3"/>
    <n v="0"/>
    <n v="3"/>
    <n v="1"/>
    <n v="0"/>
    <n v="0"/>
    <n v="0"/>
  </r>
  <r>
    <x v="2354"/>
    <s v="89.200.133.147"/>
    <s v="213.61.202.120"/>
    <n v="3074"/>
    <n v="21433"/>
    <n v="84"/>
    <n v="0"/>
    <x v="2"/>
    <n v="1"/>
    <n v="1"/>
    <n v="0"/>
    <n v="0"/>
    <n v="0"/>
    <n v="0"/>
    <n v="0"/>
    <n v="0"/>
    <n v="0"/>
  </r>
  <r>
    <x v="2355"/>
    <s v="213.61.202.114"/>
    <s v="94.82.64.194"/>
    <n v="9016"/>
    <n v="14452"/>
    <n v="0"/>
    <n v="90"/>
    <x v="0"/>
    <n v="1"/>
    <n v="0"/>
    <n v="1"/>
    <n v="0"/>
    <n v="0"/>
    <n v="0"/>
    <n v="0"/>
    <n v="0"/>
    <n v="0"/>
  </r>
  <r>
    <x v="2355"/>
    <s v="94.82.64.194"/>
    <s v="213.61.202.114"/>
    <n v="14452"/>
    <n v="9016"/>
    <n v="342"/>
    <n v="507"/>
    <x v="1"/>
    <n v="7"/>
    <n v="4"/>
    <n v="3"/>
    <n v="0"/>
    <n v="3"/>
    <n v="1"/>
    <n v="0"/>
    <n v="0"/>
    <n v="0"/>
  </r>
  <r>
    <x v="2355"/>
    <s v="74.91.119.222"/>
    <s v="213.61.202.120"/>
    <n v="443"/>
    <n v="5355"/>
    <n v="168"/>
    <n v="0"/>
    <x v="32"/>
    <n v="2"/>
    <n v="2"/>
    <n v="0"/>
    <n v="1"/>
    <n v="0"/>
    <n v="0"/>
    <n v="0"/>
    <n v="0"/>
    <n v="0"/>
  </r>
  <r>
    <x v="2355"/>
    <s v="185.156.73.31"/>
    <s v="213.61.202.115"/>
    <n v="21588"/>
    <n v="59852"/>
    <n v="84"/>
    <n v="0"/>
    <x v="2"/>
    <n v="1"/>
    <n v="1"/>
    <n v="0"/>
    <n v="1"/>
    <n v="0"/>
    <n v="0"/>
    <n v="0"/>
    <n v="0"/>
    <n v="0"/>
  </r>
  <r>
    <x v="2355"/>
    <s v="74.91.119.222"/>
    <s v="213.61.202.120"/>
    <n v="3478"/>
    <n v="5355"/>
    <n v="84"/>
    <n v="0"/>
    <x v="2"/>
    <n v="1"/>
    <n v="1"/>
    <n v="0"/>
    <n v="0"/>
    <n v="0"/>
    <n v="0"/>
    <n v="0"/>
    <n v="0"/>
    <n v="0"/>
  </r>
  <r>
    <x v="2355"/>
    <s v="185.156.73.31"/>
    <s v="213.61.202.122"/>
    <n v="1012"/>
    <n v="59852"/>
    <n v="84"/>
    <n v="0"/>
    <x v="2"/>
    <n v="1"/>
    <n v="1"/>
    <n v="0"/>
    <n v="1"/>
    <n v="0"/>
    <n v="0"/>
    <n v="0"/>
    <n v="0"/>
    <n v="0"/>
  </r>
  <r>
    <x v="2355"/>
    <s v="74.91.119.222"/>
    <s v="213.61.202.120"/>
    <n v="3074"/>
    <n v="5355"/>
    <n v="168"/>
    <n v="0"/>
    <x v="32"/>
    <n v="2"/>
    <n v="2"/>
    <n v="0"/>
    <n v="0"/>
    <n v="0"/>
    <n v="0"/>
    <n v="0"/>
    <n v="0"/>
    <n v="0"/>
  </r>
  <r>
    <x v="2355"/>
    <s v="74.91.119.222"/>
    <s v="213.61.202.120"/>
    <n v="465"/>
    <n v="5355"/>
    <n v="84"/>
    <n v="0"/>
    <x v="2"/>
    <n v="1"/>
    <n v="1"/>
    <n v="0"/>
    <n v="0"/>
    <n v="0"/>
    <n v="0"/>
    <n v="0"/>
    <n v="0"/>
    <n v="0"/>
  </r>
  <r>
    <x v="2355"/>
    <s v="74.91.119.222"/>
    <s v="213.61.202.117"/>
    <n v="443"/>
    <n v="5355"/>
    <n v="168"/>
    <n v="0"/>
    <x v="32"/>
    <n v="2"/>
    <n v="2"/>
    <n v="0"/>
    <n v="1"/>
    <n v="0"/>
    <n v="0"/>
    <n v="0"/>
    <n v="0"/>
    <n v="0"/>
  </r>
  <r>
    <x v="2355"/>
    <s v="185.156.73.31"/>
    <s v="213.61.202.126"/>
    <n v="45203"/>
    <n v="59852"/>
    <n v="84"/>
    <n v="0"/>
    <x v="2"/>
    <n v="1"/>
    <n v="1"/>
    <n v="0"/>
    <n v="1"/>
    <n v="0"/>
    <n v="0"/>
    <n v="0"/>
    <n v="0"/>
    <n v="0"/>
  </r>
  <r>
    <x v="2355"/>
    <s v="74.91.119.222"/>
    <s v="213.61.202.117"/>
    <n v="80"/>
    <n v="5355"/>
    <n v="84"/>
    <n v="0"/>
    <x v="2"/>
    <n v="1"/>
    <n v="1"/>
    <n v="0"/>
    <n v="0"/>
    <n v="0"/>
    <n v="0"/>
    <n v="0"/>
    <n v="0"/>
    <n v="0"/>
  </r>
  <r>
    <x v="2355"/>
    <s v="74.91.119.222"/>
    <s v="213.61.202.117"/>
    <n v="8080"/>
    <n v="5355"/>
    <n v="84"/>
    <n v="0"/>
    <x v="2"/>
    <n v="1"/>
    <n v="1"/>
    <n v="0"/>
    <n v="0"/>
    <n v="0"/>
    <n v="0"/>
    <n v="0"/>
    <n v="0"/>
    <n v="0"/>
  </r>
  <r>
    <x v="2355"/>
    <s v="185.156.73.31"/>
    <s v="213.61.202.119"/>
    <n v="58197"/>
    <n v="59852"/>
    <n v="84"/>
    <n v="0"/>
    <x v="2"/>
    <n v="1"/>
    <n v="1"/>
    <n v="0"/>
    <n v="1"/>
    <n v="0"/>
    <n v="0"/>
    <n v="0"/>
    <n v="0"/>
    <n v="0"/>
  </r>
  <r>
    <x v="2355"/>
    <s v="74.91.119.222"/>
    <s v="213.61.202.117"/>
    <n v="465"/>
    <n v="5355"/>
    <n v="84"/>
    <n v="0"/>
    <x v="2"/>
    <n v="1"/>
    <n v="1"/>
    <n v="0"/>
    <n v="0"/>
    <n v="0"/>
    <n v="0"/>
    <n v="0"/>
    <n v="0"/>
    <n v="0"/>
  </r>
  <r>
    <x v="2356"/>
    <s v="213.61.202.114"/>
    <s v="94.82.64.194"/>
    <n v="9016"/>
    <n v="49089"/>
    <n v="0"/>
    <n v="90"/>
    <x v="0"/>
    <n v="1"/>
    <n v="0"/>
    <n v="1"/>
    <n v="0"/>
    <n v="0"/>
    <n v="0"/>
    <n v="0"/>
    <n v="0"/>
    <n v="0"/>
  </r>
  <r>
    <x v="2356"/>
    <s v="94.82.64.194"/>
    <s v="213.61.202.114"/>
    <n v="49089"/>
    <n v="9016"/>
    <n v="342"/>
    <n v="507"/>
    <x v="1"/>
    <n v="7"/>
    <n v="4"/>
    <n v="3"/>
    <n v="0"/>
    <n v="3"/>
    <n v="1"/>
    <n v="0"/>
    <n v="0"/>
    <n v="0"/>
  </r>
  <r>
    <x v="2356"/>
    <s v="52.215.192.232"/>
    <s v="213.61.202.116"/>
    <n v="993"/>
    <n v="22012"/>
    <n v="2926"/>
    <n v="7188"/>
    <x v="398"/>
    <n v="43"/>
    <n v="23"/>
    <n v="20"/>
    <n v="1"/>
    <n v="20"/>
    <n v="0"/>
    <n v="2"/>
    <n v="0"/>
    <n v="0"/>
  </r>
  <r>
    <x v="2356"/>
    <s v="91.239.130.30"/>
    <s v="213.61.202.114"/>
    <n v="9001"/>
    <n v="51956"/>
    <n v="84"/>
    <n v="0"/>
    <x v="2"/>
    <n v="1"/>
    <n v="1"/>
    <n v="0"/>
    <n v="1"/>
    <n v="0"/>
    <n v="0"/>
    <n v="0"/>
    <n v="0"/>
    <n v="0"/>
  </r>
  <r>
    <x v="2356"/>
    <s v="185.156.73.31"/>
    <s v="213.61.202.123"/>
    <n v="18364"/>
    <n v="59852"/>
    <n v="84"/>
    <n v="0"/>
    <x v="2"/>
    <n v="1"/>
    <n v="1"/>
    <n v="0"/>
    <n v="1"/>
    <n v="0"/>
    <n v="0"/>
    <n v="0"/>
    <n v="0"/>
    <n v="0"/>
  </r>
  <r>
    <x v="2357"/>
    <s v="213.61.202.114"/>
    <s v="94.82.64.194"/>
    <n v="9016"/>
    <n v="2345"/>
    <n v="0"/>
    <n v="90"/>
    <x v="0"/>
    <n v="1"/>
    <n v="0"/>
    <n v="1"/>
    <n v="0"/>
    <n v="0"/>
    <n v="0"/>
    <n v="0"/>
    <n v="0"/>
    <n v="0"/>
  </r>
  <r>
    <x v="2357"/>
    <s v="94.82.64.194"/>
    <s v="213.61.202.114"/>
    <n v="2345"/>
    <n v="9016"/>
    <n v="342"/>
    <n v="507"/>
    <x v="1"/>
    <n v="7"/>
    <n v="4"/>
    <n v="3"/>
    <n v="0"/>
    <n v="3"/>
    <n v="1"/>
    <n v="0"/>
    <n v="0"/>
    <n v="0"/>
  </r>
  <r>
    <x v="2358"/>
    <s v="52.215.192.232"/>
    <s v="213.61.202.116"/>
    <n v="993"/>
    <n v="21926"/>
    <n v="2836"/>
    <n v="7159"/>
    <x v="87"/>
    <n v="42"/>
    <n v="22"/>
    <n v="20"/>
    <n v="1"/>
    <n v="20"/>
    <n v="0"/>
    <n v="2"/>
    <n v="0"/>
    <n v="0"/>
  </r>
  <r>
    <x v="2358"/>
    <s v="213.61.202.114"/>
    <s v="94.82.64.194"/>
    <n v="9016"/>
    <n v="48708"/>
    <n v="0"/>
    <n v="90"/>
    <x v="0"/>
    <n v="1"/>
    <n v="0"/>
    <n v="1"/>
    <n v="0"/>
    <n v="0"/>
    <n v="0"/>
    <n v="0"/>
    <n v="0"/>
    <n v="0"/>
  </r>
  <r>
    <x v="2358"/>
    <s v="94.82.64.194"/>
    <s v="213.61.202.114"/>
    <n v="48708"/>
    <n v="9016"/>
    <n v="342"/>
    <n v="507"/>
    <x v="1"/>
    <n v="7"/>
    <n v="4"/>
    <n v="3"/>
    <n v="0"/>
    <n v="3"/>
    <n v="1"/>
    <n v="0"/>
    <n v="0"/>
    <n v="0"/>
  </r>
  <r>
    <x v="2358"/>
    <s v="79.124.62.90"/>
    <s v="213.61.202.119"/>
    <n v="7788"/>
    <n v="43709"/>
    <n v="84"/>
    <n v="0"/>
    <x v="2"/>
    <n v="1"/>
    <n v="1"/>
    <n v="0"/>
    <n v="1"/>
    <n v="0"/>
    <n v="0"/>
    <n v="0"/>
    <n v="0"/>
    <n v="0"/>
  </r>
  <r>
    <x v="2358"/>
    <s v="212.70.149.71"/>
    <s v="213.61.202.116"/>
    <n v="465"/>
    <n v="41878"/>
    <n v="559"/>
    <n v="4097"/>
    <x v="86"/>
    <n v="7"/>
    <n v="3"/>
    <n v="4"/>
    <n v="0"/>
    <n v="4"/>
    <n v="0"/>
    <n v="0"/>
    <n v="0"/>
    <n v="0"/>
  </r>
  <r>
    <x v="2358"/>
    <s v="89.200.133.147"/>
    <s v="213.61.202.120"/>
    <n v="443"/>
    <n v="35850"/>
    <n v="84"/>
    <n v="0"/>
    <x v="2"/>
    <n v="1"/>
    <n v="1"/>
    <n v="0"/>
    <n v="0"/>
    <n v="0"/>
    <n v="0"/>
    <n v="0"/>
    <n v="0"/>
    <n v="0"/>
  </r>
  <r>
    <x v="2359"/>
    <s v="213.61.202.114"/>
    <s v="94.82.64.194"/>
    <n v="9016"/>
    <n v="50959"/>
    <n v="0"/>
    <n v="90"/>
    <x v="0"/>
    <n v="1"/>
    <n v="0"/>
    <n v="1"/>
    <n v="0"/>
    <n v="0"/>
    <n v="0"/>
    <n v="0"/>
    <n v="0"/>
    <n v="0"/>
  </r>
  <r>
    <x v="2359"/>
    <s v="94.82.64.194"/>
    <s v="213.61.202.114"/>
    <n v="50959"/>
    <n v="9016"/>
    <n v="342"/>
    <n v="507"/>
    <x v="1"/>
    <n v="7"/>
    <n v="4"/>
    <n v="3"/>
    <n v="0"/>
    <n v="3"/>
    <n v="1"/>
    <n v="0"/>
    <n v="0"/>
    <n v="0"/>
  </r>
  <r>
    <x v="2359"/>
    <s v="185.156.73.31"/>
    <s v="213.61.202.121"/>
    <n v="4885"/>
    <n v="59852"/>
    <n v="84"/>
    <n v="0"/>
    <x v="2"/>
    <n v="1"/>
    <n v="1"/>
    <n v="0"/>
    <n v="1"/>
    <n v="0"/>
    <n v="0"/>
    <n v="0"/>
    <n v="0"/>
    <n v="0"/>
  </r>
  <r>
    <x v="2359"/>
    <s v="185.156.73.31"/>
    <s v="213.61.202.118"/>
    <n v="20764"/>
    <n v="59852"/>
    <n v="84"/>
    <n v="0"/>
    <x v="2"/>
    <n v="1"/>
    <n v="1"/>
    <n v="0"/>
    <n v="1"/>
    <n v="0"/>
    <n v="0"/>
    <n v="0"/>
    <n v="0"/>
    <n v="0"/>
  </r>
  <r>
    <x v="2359"/>
    <s v="185.156.73.31"/>
    <s v="213.61.202.118"/>
    <n v="42951"/>
    <n v="59852"/>
    <n v="84"/>
    <n v="0"/>
    <x v="2"/>
    <n v="1"/>
    <n v="1"/>
    <n v="0"/>
    <n v="1"/>
    <n v="0"/>
    <n v="0"/>
    <n v="0"/>
    <n v="0"/>
    <n v="0"/>
  </r>
  <r>
    <x v="2360"/>
    <s v="213.61.202.114"/>
    <s v="94.82.64.194"/>
    <n v="9016"/>
    <n v="46750"/>
    <n v="0"/>
    <n v="90"/>
    <x v="0"/>
    <n v="1"/>
    <n v="0"/>
    <n v="1"/>
    <n v="0"/>
    <n v="0"/>
    <n v="0"/>
    <n v="0"/>
    <n v="0"/>
    <n v="0"/>
  </r>
  <r>
    <x v="2360"/>
    <s v="94.82.64.194"/>
    <s v="213.61.202.114"/>
    <n v="46750"/>
    <n v="9016"/>
    <n v="342"/>
    <n v="507"/>
    <x v="1"/>
    <n v="7"/>
    <n v="4"/>
    <n v="3"/>
    <n v="0"/>
    <n v="3"/>
    <n v="1"/>
    <n v="0"/>
    <n v="0"/>
    <n v="0"/>
  </r>
  <r>
    <x v="2360"/>
    <s v="79.124.62.90"/>
    <s v="213.61.202.123"/>
    <n v="7212"/>
    <n v="43709"/>
    <n v="84"/>
    <n v="0"/>
    <x v="2"/>
    <n v="1"/>
    <n v="1"/>
    <n v="0"/>
    <n v="1"/>
    <n v="0"/>
    <n v="0"/>
    <n v="0"/>
    <n v="0"/>
    <n v="0"/>
  </r>
  <r>
    <x v="2361"/>
    <s v="213.61.202.114"/>
    <s v="94.82.64.194"/>
    <n v="9016"/>
    <n v="19431"/>
    <n v="0"/>
    <n v="90"/>
    <x v="0"/>
    <n v="1"/>
    <n v="0"/>
    <n v="1"/>
    <n v="0"/>
    <n v="0"/>
    <n v="0"/>
    <n v="0"/>
    <n v="0"/>
    <n v="0"/>
  </r>
  <r>
    <x v="2361"/>
    <s v="94.82.64.194"/>
    <s v="213.61.202.114"/>
    <n v="19431"/>
    <n v="9016"/>
    <n v="342"/>
    <n v="507"/>
    <x v="1"/>
    <n v="7"/>
    <n v="4"/>
    <n v="3"/>
    <n v="0"/>
    <n v="3"/>
    <n v="1"/>
    <n v="0"/>
    <n v="0"/>
    <n v="0"/>
  </r>
  <r>
    <x v="2361"/>
    <s v="89.200.133.147"/>
    <s v="213.61.202.117"/>
    <n v="3478"/>
    <n v="65356"/>
    <n v="84"/>
    <n v="0"/>
    <x v="2"/>
    <n v="1"/>
    <n v="1"/>
    <n v="0"/>
    <n v="0"/>
    <n v="0"/>
    <n v="0"/>
    <n v="0"/>
    <n v="0"/>
    <n v="0"/>
  </r>
  <r>
    <x v="2361"/>
    <s v="185.156.73.31"/>
    <s v="213.61.202.118"/>
    <n v="39248"/>
    <n v="59852"/>
    <n v="84"/>
    <n v="0"/>
    <x v="2"/>
    <n v="1"/>
    <n v="1"/>
    <n v="0"/>
    <n v="1"/>
    <n v="0"/>
    <n v="0"/>
    <n v="0"/>
    <n v="0"/>
    <n v="0"/>
  </r>
  <r>
    <x v="2362"/>
    <s v="213.61.202.114"/>
    <s v="94.82.64.194"/>
    <n v="9016"/>
    <n v="20057"/>
    <n v="0"/>
    <n v="90"/>
    <x v="0"/>
    <n v="1"/>
    <n v="0"/>
    <n v="1"/>
    <n v="0"/>
    <n v="0"/>
    <n v="0"/>
    <n v="0"/>
    <n v="0"/>
    <n v="0"/>
  </r>
  <r>
    <x v="2362"/>
    <s v="94.82.64.194"/>
    <s v="213.61.202.114"/>
    <n v="20057"/>
    <n v="9016"/>
    <n v="342"/>
    <n v="507"/>
    <x v="1"/>
    <n v="7"/>
    <n v="4"/>
    <n v="3"/>
    <n v="0"/>
    <n v="3"/>
    <n v="1"/>
    <n v="0"/>
    <n v="0"/>
    <n v="0"/>
  </r>
  <r>
    <x v="2362"/>
    <s v="89.200.133.147"/>
    <s v="213.61.202.120"/>
    <n v="3074"/>
    <n v="37451"/>
    <n v="84"/>
    <n v="0"/>
    <x v="2"/>
    <n v="1"/>
    <n v="1"/>
    <n v="0"/>
    <n v="0"/>
    <n v="0"/>
    <n v="0"/>
    <n v="0"/>
    <n v="0"/>
    <n v="0"/>
  </r>
  <r>
    <x v="2363"/>
    <s v="213.61.202.114"/>
    <s v="94.82.64.194"/>
    <n v="9016"/>
    <n v="38662"/>
    <n v="0"/>
    <n v="90"/>
    <x v="0"/>
    <n v="1"/>
    <n v="0"/>
    <n v="1"/>
    <n v="0"/>
    <n v="0"/>
    <n v="0"/>
    <n v="0"/>
    <n v="0"/>
    <n v="0"/>
  </r>
  <r>
    <x v="2363"/>
    <s v="94.82.64.194"/>
    <s v="213.61.202.114"/>
    <n v="38662"/>
    <n v="9016"/>
    <n v="342"/>
    <n v="507"/>
    <x v="1"/>
    <n v="7"/>
    <n v="4"/>
    <n v="3"/>
    <n v="0"/>
    <n v="3"/>
    <n v="1"/>
    <n v="0"/>
    <n v="0"/>
    <n v="0"/>
  </r>
  <r>
    <x v="2363"/>
    <s v="185.156.73.31"/>
    <s v="213.61.202.121"/>
    <n v="20764"/>
    <n v="59852"/>
    <n v="84"/>
    <n v="0"/>
    <x v="2"/>
    <n v="1"/>
    <n v="1"/>
    <n v="0"/>
    <n v="1"/>
    <n v="0"/>
    <n v="0"/>
    <n v="0"/>
    <n v="0"/>
    <n v="0"/>
  </r>
  <r>
    <x v="2363"/>
    <s v="185.156.73.31"/>
    <s v="213.61.202.126"/>
    <n v="40911"/>
    <n v="59852"/>
    <n v="84"/>
    <n v="0"/>
    <x v="2"/>
    <n v="1"/>
    <n v="1"/>
    <n v="0"/>
    <n v="1"/>
    <n v="0"/>
    <n v="0"/>
    <n v="0"/>
    <n v="0"/>
    <n v="0"/>
  </r>
  <r>
    <x v="2363"/>
    <s v="198.143.46.12"/>
    <s v="213.61.202.118"/>
    <n v="80"/>
    <n v="2178"/>
    <n v="90"/>
    <n v="98"/>
    <x v="118"/>
    <n v="2"/>
    <n v="1"/>
    <n v="1"/>
    <n v="0"/>
    <n v="1"/>
    <n v="0"/>
    <n v="0"/>
    <n v="0"/>
    <n v="0"/>
  </r>
  <r>
    <x v="2363"/>
    <s v="71.6.233.106"/>
    <s v="213.61.202.125"/>
    <n v="8983"/>
    <n v="8983"/>
    <n v="84"/>
    <n v="0"/>
    <x v="2"/>
    <n v="1"/>
    <n v="1"/>
    <n v="0"/>
    <n v="1"/>
    <n v="0"/>
    <n v="0"/>
    <n v="0"/>
    <n v="0"/>
    <n v="0"/>
  </r>
  <r>
    <x v="2363"/>
    <s v="42.117.197.184"/>
    <s v="213.61.202.126"/>
    <n v="23"/>
    <n v="28533"/>
    <n v="84"/>
    <n v="0"/>
    <x v="2"/>
    <n v="1"/>
    <n v="1"/>
    <n v="0"/>
    <n v="1"/>
    <n v="0"/>
    <n v="0"/>
    <n v="0"/>
    <n v="0"/>
    <n v="0"/>
  </r>
  <r>
    <x v="2363"/>
    <s v="212.70.149.71"/>
    <s v="213.61.202.116"/>
    <n v="465"/>
    <n v="41878"/>
    <n v="188"/>
    <n v="98"/>
    <x v="12"/>
    <n v="3"/>
    <n v="2"/>
    <n v="1"/>
    <n v="1"/>
    <n v="1"/>
    <n v="0"/>
    <n v="0"/>
    <n v="0"/>
    <n v="0"/>
  </r>
  <r>
    <x v="2364"/>
    <s v="213.61.202.114"/>
    <s v="94.82.64.194"/>
    <n v="9016"/>
    <n v="33524"/>
    <n v="0"/>
    <n v="90"/>
    <x v="0"/>
    <n v="1"/>
    <n v="0"/>
    <n v="1"/>
    <n v="0"/>
    <n v="0"/>
    <n v="0"/>
    <n v="0"/>
    <n v="0"/>
    <n v="0"/>
  </r>
  <r>
    <x v="2364"/>
    <s v="94.82.64.194"/>
    <s v="213.61.202.114"/>
    <n v="33524"/>
    <n v="9016"/>
    <n v="342"/>
    <n v="507"/>
    <x v="1"/>
    <n v="7"/>
    <n v="4"/>
    <n v="3"/>
    <n v="0"/>
    <n v="3"/>
    <n v="1"/>
    <n v="0"/>
    <n v="0"/>
    <n v="0"/>
  </r>
  <r>
    <x v="2364"/>
    <s v="195.54.161.150"/>
    <s v="213.61.202.121"/>
    <n v="31918"/>
    <n v="56872"/>
    <n v="84"/>
    <n v="0"/>
    <x v="2"/>
    <n v="1"/>
    <n v="1"/>
    <n v="0"/>
    <n v="1"/>
    <n v="0"/>
    <n v="0"/>
    <n v="0"/>
    <n v="0"/>
    <n v="0"/>
  </r>
  <r>
    <x v="2365"/>
    <s v="213.61.202.114"/>
    <s v="94.82.64.194"/>
    <n v="9016"/>
    <n v="60698"/>
    <n v="0"/>
    <n v="90"/>
    <x v="0"/>
    <n v="1"/>
    <n v="0"/>
    <n v="1"/>
    <n v="0"/>
    <n v="0"/>
    <n v="0"/>
    <n v="0"/>
    <n v="0"/>
    <n v="0"/>
  </r>
  <r>
    <x v="2365"/>
    <s v="94.82.64.194"/>
    <s v="213.61.202.114"/>
    <n v="60698"/>
    <n v="9016"/>
    <n v="342"/>
    <n v="507"/>
    <x v="1"/>
    <n v="7"/>
    <n v="4"/>
    <n v="3"/>
    <n v="0"/>
    <n v="3"/>
    <n v="1"/>
    <n v="0"/>
    <n v="0"/>
    <n v="0"/>
  </r>
  <r>
    <x v="2365"/>
    <s v="185.156.73.31"/>
    <s v="213.61.202.125"/>
    <n v="58197"/>
    <n v="59852"/>
    <n v="84"/>
    <n v="0"/>
    <x v="2"/>
    <n v="1"/>
    <n v="1"/>
    <n v="0"/>
    <n v="1"/>
    <n v="0"/>
    <n v="0"/>
    <n v="0"/>
    <n v="0"/>
    <n v="0"/>
  </r>
  <r>
    <x v="2366"/>
    <s v="94.82.64.194"/>
    <s v="213.61.202.114"/>
    <n v="65105"/>
    <n v="9016"/>
    <n v="342"/>
    <n v="507"/>
    <x v="1"/>
    <n v="7"/>
    <n v="4"/>
    <n v="3"/>
    <n v="0"/>
    <n v="3"/>
    <n v="1"/>
    <n v="0"/>
    <n v="0"/>
    <n v="0"/>
  </r>
  <r>
    <x v="2366"/>
    <s v="185.156.73.31"/>
    <s v="213.61.202.120"/>
    <n v="18937"/>
    <n v="59852"/>
    <n v="84"/>
    <n v="0"/>
    <x v="2"/>
    <n v="1"/>
    <n v="1"/>
    <n v="0"/>
    <n v="1"/>
    <n v="0"/>
    <n v="0"/>
    <n v="0"/>
    <n v="0"/>
    <n v="0"/>
  </r>
  <r>
    <x v="2366"/>
    <s v="79.124.62.90"/>
    <s v="213.61.202.121"/>
    <n v="7617"/>
    <n v="43709"/>
    <n v="84"/>
    <n v="0"/>
    <x v="2"/>
    <n v="1"/>
    <n v="1"/>
    <n v="0"/>
    <n v="1"/>
    <n v="0"/>
    <n v="0"/>
    <n v="0"/>
    <n v="0"/>
    <n v="0"/>
  </r>
  <r>
    <x v="2367"/>
    <s v="94.82.64.194"/>
    <s v="213.61.202.114"/>
    <n v="45310"/>
    <n v="9016"/>
    <n v="342"/>
    <n v="507"/>
    <x v="1"/>
    <n v="7"/>
    <n v="4"/>
    <n v="3"/>
    <n v="0"/>
    <n v="3"/>
    <n v="1"/>
    <n v="0"/>
    <n v="0"/>
    <n v="0"/>
  </r>
  <r>
    <x v="2367"/>
    <s v="185.156.73.31"/>
    <s v="213.61.202.114"/>
    <n v="38312"/>
    <n v="59852"/>
    <n v="84"/>
    <n v="0"/>
    <x v="2"/>
    <n v="1"/>
    <n v="1"/>
    <n v="0"/>
    <n v="1"/>
    <n v="0"/>
    <n v="0"/>
    <n v="0"/>
    <n v="0"/>
    <n v="0"/>
  </r>
  <r>
    <x v="2367"/>
    <s v="185.156.73.31"/>
    <s v="213.61.202.115"/>
    <n v="14610"/>
    <n v="59852"/>
    <n v="84"/>
    <n v="0"/>
    <x v="2"/>
    <n v="1"/>
    <n v="1"/>
    <n v="0"/>
    <n v="1"/>
    <n v="0"/>
    <n v="0"/>
    <n v="0"/>
    <n v="0"/>
    <n v="0"/>
  </r>
  <r>
    <x v="2367"/>
    <s v="213.61.202.114"/>
    <s v="94.82.64.194"/>
    <n v="9016"/>
    <n v="65105"/>
    <n v="0"/>
    <n v="90"/>
    <x v="0"/>
    <n v="1"/>
    <n v="0"/>
    <n v="1"/>
    <n v="0"/>
    <n v="0"/>
    <n v="0"/>
    <n v="0"/>
    <n v="0"/>
    <n v="0"/>
  </r>
  <r>
    <x v="2368"/>
    <s v="94.82.64.194"/>
    <s v="213.61.202.114"/>
    <n v="57277"/>
    <n v="9016"/>
    <n v="342"/>
    <n v="507"/>
    <x v="1"/>
    <n v="7"/>
    <n v="4"/>
    <n v="3"/>
    <n v="0"/>
    <n v="3"/>
    <n v="1"/>
    <n v="0"/>
    <n v="0"/>
    <n v="0"/>
  </r>
  <r>
    <x v="2368"/>
    <s v="213.61.202.114"/>
    <s v="94.82.64.194"/>
    <n v="9016"/>
    <n v="45310"/>
    <n v="0"/>
    <n v="90"/>
    <x v="0"/>
    <n v="1"/>
    <n v="0"/>
    <n v="1"/>
    <n v="0"/>
    <n v="0"/>
    <n v="0"/>
    <n v="0"/>
    <n v="0"/>
    <n v="0"/>
  </r>
  <r>
    <x v="2369"/>
    <s v="94.82.64.194"/>
    <s v="213.61.202.114"/>
    <n v="51529"/>
    <n v="9016"/>
    <n v="342"/>
    <n v="507"/>
    <x v="1"/>
    <n v="7"/>
    <n v="4"/>
    <n v="3"/>
    <n v="0"/>
    <n v="3"/>
    <n v="1"/>
    <n v="0"/>
    <n v="0"/>
    <n v="0"/>
  </r>
  <r>
    <x v="236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369"/>
    <s v="213.61.202.114"/>
    <s v="94.82.64.194"/>
    <n v="9016"/>
    <n v="57277"/>
    <n v="0"/>
    <n v="90"/>
    <x v="0"/>
    <n v="1"/>
    <n v="0"/>
    <n v="1"/>
    <n v="0"/>
    <n v="0"/>
    <n v="0"/>
    <n v="0"/>
    <n v="0"/>
    <n v="0"/>
  </r>
  <r>
    <x v="2370"/>
    <s v="94.82.64.194"/>
    <s v="213.61.202.114"/>
    <n v="41443"/>
    <n v="9016"/>
    <n v="342"/>
    <n v="507"/>
    <x v="1"/>
    <n v="7"/>
    <n v="4"/>
    <n v="3"/>
    <n v="0"/>
    <n v="3"/>
    <n v="1"/>
    <n v="0"/>
    <n v="0"/>
    <n v="0"/>
  </r>
  <r>
    <x v="2370"/>
    <s v="89.200.133.147"/>
    <s v="213.61.202.117"/>
    <n v="443"/>
    <n v="1815"/>
    <n v="84"/>
    <n v="0"/>
    <x v="2"/>
    <n v="1"/>
    <n v="1"/>
    <n v="0"/>
    <n v="0"/>
    <n v="0"/>
    <n v="0"/>
    <n v="0"/>
    <n v="0"/>
    <n v="0"/>
  </r>
  <r>
    <x v="2370"/>
    <s v="212.210.81.238"/>
    <s v="213.61.202.126"/>
    <n v="445"/>
    <n v="53278"/>
    <n v="90"/>
    <n v="0"/>
    <x v="0"/>
    <n v="1"/>
    <n v="1"/>
    <n v="0"/>
    <n v="1"/>
    <n v="0"/>
    <n v="0"/>
    <n v="0"/>
    <n v="0"/>
    <n v="0"/>
  </r>
  <r>
    <x v="2370"/>
    <s v="185.156.73.31"/>
    <s v="213.61.202.123"/>
    <n v="1364"/>
    <n v="59852"/>
    <n v="84"/>
    <n v="0"/>
    <x v="2"/>
    <n v="1"/>
    <n v="1"/>
    <n v="0"/>
    <n v="1"/>
    <n v="0"/>
    <n v="0"/>
    <n v="0"/>
    <n v="0"/>
    <n v="0"/>
  </r>
  <r>
    <x v="2370"/>
    <s v="213.61.202.114"/>
    <s v="94.82.64.194"/>
    <n v="9016"/>
    <n v="51529"/>
    <n v="0"/>
    <n v="90"/>
    <x v="0"/>
    <n v="1"/>
    <n v="0"/>
    <n v="1"/>
    <n v="0"/>
    <n v="0"/>
    <n v="0"/>
    <n v="0"/>
    <n v="0"/>
    <n v="0"/>
  </r>
  <r>
    <x v="2371"/>
    <s v="94.82.64.194"/>
    <s v="213.61.202.114"/>
    <n v="25485"/>
    <n v="9016"/>
    <n v="342"/>
    <n v="507"/>
    <x v="1"/>
    <n v="7"/>
    <n v="4"/>
    <n v="3"/>
    <n v="0"/>
    <n v="3"/>
    <n v="1"/>
    <n v="0"/>
    <n v="0"/>
    <n v="0"/>
  </r>
  <r>
    <x v="2371"/>
    <s v="74.91.119.222"/>
    <s v="213.61.202.117"/>
    <n v="465"/>
    <n v="5355"/>
    <n v="84"/>
    <n v="0"/>
    <x v="2"/>
    <n v="1"/>
    <n v="1"/>
    <n v="0"/>
    <n v="0"/>
    <n v="0"/>
    <n v="0"/>
    <n v="0"/>
    <n v="0"/>
    <n v="0"/>
  </r>
  <r>
    <x v="2371"/>
    <s v="74.91.119.222"/>
    <s v="213.61.202.117"/>
    <n v="3074"/>
    <n v="5355"/>
    <n v="84"/>
    <n v="0"/>
    <x v="2"/>
    <n v="1"/>
    <n v="1"/>
    <n v="0"/>
    <n v="1"/>
    <n v="0"/>
    <n v="0"/>
    <n v="0"/>
    <n v="0"/>
    <n v="0"/>
  </r>
  <r>
    <x v="2371"/>
    <s v="74.91.119.222"/>
    <s v="213.61.202.117"/>
    <n v="80"/>
    <n v="5355"/>
    <n v="168"/>
    <n v="0"/>
    <x v="32"/>
    <n v="2"/>
    <n v="2"/>
    <n v="0"/>
    <n v="0"/>
    <n v="0"/>
    <n v="0"/>
    <n v="0"/>
    <n v="0"/>
    <n v="0"/>
  </r>
  <r>
    <x v="2371"/>
    <s v="185.156.73.31"/>
    <s v="213.61.202.120"/>
    <n v="20764"/>
    <n v="59852"/>
    <n v="84"/>
    <n v="0"/>
    <x v="2"/>
    <n v="1"/>
    <n v="1"/>
    <n v="0"/>
    <n v="1"/>
    <n v="0"/>
    <n v="0"/>
    <n v="0"/>
    <n v="0"/>
    <n v="0"/>
  </r>
  <r>
    <x v="2371"/>
    <s v="74.91.119.222"/>
    <s v="213.61.202.117"/>
    <n v="443"/>
    <n v="5355"/>
    <n v="84"/>
    <n v="0"/>
    <x v="2"/>
    <n v="1"/>
    <n v="1"/>
    <n v="0"/>
    <n v="0"/>
    <n v="0"/>
    <n v="0"/>
    <n v="0"/>
    <n v="0"/>
    <n v="0"/>
  </r>
  <r>
    <x v="2371"/>
    <s v="185.156.73.31"/>
    <s v="213.61.202.120"/>
    <n v="38312"/>
    <n v="59852"/>
    <n v="84"/>
    <n v="0"/>
    <x v="2"/>
    <n v="1"/>
    <n v="1"/>
    <n v="0"/>
    <n v="1"/>
    <n v="0"/>
    <n v="0"/>
    <n v="0"/>
    <n v="0"/>
    <n v="0"/>
  </r>
  <r>
    <x v="2371"/>
    <s v="213.61.202.114"/>
    <s v="94.82.64.194"/>
    <n v="9016"/>
    <n v="41443"/>
    <n v="0"/>
    <n v="90"/>
    <x v="0"/>
    <n v="1"/>
    <n v="0"/>
    <n v="1"/>
    <n v="0"/>
    <n v="0"/>
    <n v="0"/>
    <n v="0"/>
    <n v="0"/>
    <n v="0"/>
  </r>
  <r>
    <x v="2372"/>
    <s v="94.82.64.194"/>
    <s v="213.61.202.114"/>
    <n v="56894"/>
    <n v="9016"/>
    <n v="342"/>
    <n v="507"/>
    <x v="1"/>
    <n v="7"/>
    <n v="4"/>
    <n v="3"/>
    <n v="0"/>
    <n v="3"/>
    <n v="1"/>
    <n v="0"/>
    <n v="0"/>
    <n v="0"/>
  </r>
  <r>
    <x v="2372"/>
    <s v="52.215.192.226"/>
    <s v="213.61.202.116"/>
    <n v="993"/>
    <n v="48950"/>
    <n v="2746"/>
    <n v="7159"/>
    <x v="80"/>
    <n v="41"/>
    <n v="21"/>
    <n v="20"/>
    <n v="1"/>
    <n v="20"/>
    <n v="0"/>
    <n v="2"/>
    <n v="0"/>
    <n v="0"/>
  </r>
  <r>
    <x v="2372"/>
    <s v="74.91.119.222"/>
    <s v="213.61.202.120"/>
    <n v="3478"/>
    <n v="5355"/>
    <n v="84"/>
    <n v="0"/>
    <x v="2"/>
    <n v="1"/>
    <n v="1"/>
    <n v="0"/>
    <n v="0"/>
    <n v="0"/>
    <n v="0"/>
    <n v="0"/>
    <n v="0"/>
    <n v="0"/>
  </r>
  <r>
    <x v="2372"/>
    <s v="74.91.119.222"/>
    <s v="213.61.202.120"/>
    <n v="3074"/>
    <n v="5355"/>
    <n v="168"/>
    <n v="0"/>
    <x v="32"/>
    <n v="2"/>
    <n v="2"/>
    <n v="0"/>
    <n v="0"/>
    <n v="0"/>
    <n v="0"/>
    <n v="0"/>
    <n v="0"/>
    <n v="0"/>
  </r>
  <r>
    <x v="2372"/>
    <s v="74.91.119.222"/>
    <s v="213.61.202.120"/>
    <n v="80"/>
    <n v="5355"/>
    <n v="84"/>
    <n v="0"/>
    <x v="2"/>
    <n v="1"/>
    <n v="1"/>
    <n v="0"/>
    <n v="1"/>
    <n v="0"/>
    <n v="0"/>
    <n v="0"/>
    <n v="0"/>
    <n v="0"/>
  </r>
  <r>
    <x v="2372"/>
    <s v="74.91.119.222"/>
    <s v="213.61.202.120"/>
    <n v="465"/>
    <n v="5355"/>
    <n v="168"/>
    <n v="0"/>
    <x v="32"/>
    <n v="2"/>
    <n v="2"/>
    <n v="0"/>
    <n v="0"/>
    <n v="0"/>
    <n v="0"/>
    <n v="0"/>
    <n v="0"/>
    <n v="0"/>
  </r>
  <r>
    <x v="2372"/>
    <s v="213.61.202.114"/>
    <s v="94.82.64.194"/>
    <n v="9016"/>
    <n v="25485"/>
    <n v="0"/>
    <n v="90"/>
    <x v="0"/>
    <n v="1"/>
    <n v="0"/>
    <n v="1"/>
    <n v="0"/>
    <n v="0"/>
    <n v="0"/>
    <n v="0"/>
    <n v="0"/>
    <n v="0"/>
  </r>
  <r>
    <x v="2372"/>
    <s v="74.91.119.222"/>
    <s v="213.61.202.117"/>
    <n v="443"/>
    <n v="5355"/>
    <n v="84"/>
    <n v="0"/>
    <x v="2"/>
    <n v="1"/>
    <n v="1"/>
    <n v="0"/>
    <n v="0"/>
    <n v="0"/>
    <n v="0"/>
    <n v="0"/>
    <n v="0"/>
    <n v="0"/>
  </r>
  <r>
    <x v="2373"/>
    <s v="94.82.64.194"/>
    <s v="213.61.202.114"/>
    <n v="16348"/>
    <n v="9016"/>
    <n v="252"/>
    <n v="334"/>
    <x v="29"/>
    <n v="4"/>
    <n v="3"/>
    <n v="1"/>
    <n v="0"/>
    <n v="1"/>
    <n v="1"/>
    <n v="0"/>
    <n v="0"/>
    <n v="0"/>
  </r>
  <r>
    <x v="2373"/>
    <s v="185.156.73.31"/>
    <s v="213.61.202.117"/>
    <n v="34207"/>
    <n v="59852"/>
    <n v="84"/>
    <n v="0"/>
    <x v="2"/>
    <n v="1"/>
    <n v="1"/>
    <n v="0"/>
    <n v="1"/>
    <n v="0"/>
    <n v="0"/>
    <n v="0"/>
    <n v="0"/>
    <n v="0"/>
  </r>
  <r>
    <x v="2373"/>
    <s v="212.210.81.238"/>
    <s v="213.61.202.126"/>
    <n v="445"/>
    <n v="53278"/>
    <n v="90"/>
    <n v="0"/>
    <x v="0"/>
    <n v="1"/>
    <n v="1"/>
    <n v="0"/>
    <n v="1"/>
    <n v="0"/>
    <n v="0"/>
    <n v="0"/>
    <n v="0"/>
    <n v="0"/>
  </r>
  <r>
    <x v="2373"/>
    <s v="185.156.73.31"/>
    <s v="213.61.202.119"/>
    <n v="4272"/>
    <n v="59852"/>
    <n v="84"/>
    <n v="0"/>
    <x v="2"/>
    <n v="1"/>
    <n v="1"/>
    <n v="0"/>
    <n v="1"/>
    <n v="0"/>
    <n v="0"/>
    <n v="0"/>
    <n v="0"/>
    <n v="0"/>
  </r>
  <r>
    <x v="2373"/>
    <s v="213.61.202.114"/>
    <s v="94.82.64.194"/>
    <n v="9016"/>
    <n v="56894"/>
    <n v="0"/>
    <n v="90"/>
    <x v="0"/>
    <n v="1"/>
    <n v="0"/>
    <n v="1"/>
    <n v="0"/>
    <n v="0"/>
    <n v="0"/>
    <n v="0"/>
    <n v="0"/>
    <n v="0"/>
  </r>
  <r>
    <x v="2374"/>
    <s v="94.82.64.194"/>
    <s v="213.61.202.114"/>
    <n v="43916"/>
    <n v="9016"/>
    <n v="342"/>
    <n v="507"/>
    <x v="1"/>
    <n v="7"/>
    <n v="4"/>
    <n v="3"/>
    <n v="0"/>
    <n v="3"/>
    <n v="1"/>
    <n v="0"/>
    <n v="0"/>
    <n v="0"/>
  </r>
  <r>
    <x v="2374"/>
    <s v="104.131.91.37"/>
    <s v="213.61.202.126"/>
    <n v="8081"/>
    <n v="41031"/>
    <n v="84"/>
    <n v="0"/>
    <x v="2"/>
    <n v="1"/>
    <n v="1"/>
    <n v="0"/>
    <n v="1"/>
    <n v="0"/>
    <n v="0"/>
    <n v="0"/>
    <n v="0"/>
    <n v="0"/>
  </r>
  <r>
    <x v="2374"/>
    <s v="213.61.202.114"/>
    <s v="94.82.64.194"/>
    <n v="9016"/>
    <n v="16348"/>
    <n v="0"/>
    <n v="90"/>
    <x v="0"/>
    <n v="1"/>
    <n v="0"/>
    <n v="1"/>
    <n v="0"/>
    <n v="0"/>
    <n v="0"/>
    <n v="0"/>
    <n v="0"/>
    <n v="0"/>
  </r>
  <r>
    <x v="2374"/>
    <s v="94.82.64.194"/>
    <s v="213.61.202.114"/>
    <n v="16348"/>
    <n v="9016"/>
    <n v="90"/>
    <n v="173"/>
    <x v="31"/>
    <n v="3"/>
    <n v="1"/>
    <n v="2"/>
    <n v="0"/>
    <n v="2"/>
    <n v="0"/>
    <n v="0"/>
    <n v="0"/>
    <n v="0"/>
  </r>
  <r>
    <x v="2375"/>
    <s v="94.82.64.194"/>
    <s v="213.61.202.114"/>
    <n v="48843"/>
    <n v="9016"/>
    <n v="342"/>
    <n v="507"/>
    <x v="1"/>
    <n v="7"/>
    <n v="4"/>
    <n v="3"/>
    <n v="0"/>
    <n v="3"/>
    <n v="1"/>
    <n v="0"/>
    <n v="0"/>
    <n v="0"/>
  </r>
  <r>
    <x v="2375"/>
    <s v="162.142.125.17"/>
    <s v="213.61.202.119"/>
    <n v="23"/>
    <n v="27512"/>
    <n v="84"/>
    <n v="0"/>
    <x v="2"/>
    <n v="1"/>
    <n v="1"/>
    <n v="0"/>
    <n v="1"/>
    <n v="0"/>
    <n v="0"/>
    <n v="0"/>
    <n v="0"/>
    <n v="0"/>
  </r>
  <r>
    <x v="2375"/>
    <s v="185.156.73.31"/>
    <s v="213.61.202.117"/>
    <n v="4806"/>
    <n v="59852"/>
    <n v="84"/>
    <n v="0"/>
    <x v="2"/>
    <n v="1"/>
    <n v="1"/>
    <n v="0"/>
    <n v="1"/>
    <n v="0"/>
    <n v="0"/>
    <n v="0"/>
    <n v="0"/>
    <n v="0"/>
  </r>
  <r>
    <x v="2375"/>
    <s v="213.61.202.114"/>
    <s v="94.82.64.194"/>
    <n v="9016"/>
    <n v="43916"/>
    <n v="0"/>
    <n v="90"/>
    <x v="0"/>
    <n v="1"/>
    <n v="0"/>
    <n v="1"/>
    <n v="0"/>
    <n v="0"/>
    <n v="0"/>
    <n v="0"/>
    <n v="0"/>
    <n v="0"/>
  </r>
  <r>
    <x v="2376"/>
    <s v="94.82.64.194"/>
    <s v="213.61.202.114"/>
    <n v="11930"/>
    <n v="9016"/>
    <n v="252"/>
    <n v="334"/>
    <x v="29"/>
    <n v="4"/>
    <n v="3"/>
    <n v="1"/>
    <n v="0"/>
    <n v="1"/>
    <n v="1"/>
    <n v="0"/>
    <n v="0"/>
    <n v="0"/>
  </r>
  <r>
    <x v="2376"/>
    <s v="185.156.73.31"/>
    <s v="213.61.202.115"/>
    <n v="18364"/>
    <n v="59852"/>
    <n v="84"/>
    <n v="0"/>
    <x v="2"/>
    <n v="1"/>
    <n v="1"/>
    <n v="0"/>
    <n v="1"/>
    <n v="0"/>
    <n v="0"/>
    <n v="0"/>
    <n v="0"/>
    <n v="0"/>
  </r>
  <r>
    <x v="2376"/>
    <s v="185.156.73.31"/>
    <s v="213.61.202.123"/>
    <n v="8943"/>
    <n v="59852"/>
    <n v="84"/>
    <n v="0"/>
    <x v="2"/>
    <n v="1"/>
    <n v="1"/>
    <n v="0"/>
    <n v="1"/>
    <n v="0"/>
    <n v="0"/>
    <n v="0"/>
    <n v="0"/>
    <n v="0"/>
  </r>
  <r>
    <x v="2376"/>
    <s v="167.71.97.230"/>
    <s v="213.61.202.123"/>
    <n v="35022"/>
    <n v="61953"/>
    <n v="84"/>
    <n v="0"/>
    <x v="2"/>
    <n v="1"/>
    <n v="1"/>
    <n v="0"/>
    <n v="1"/>
    <n v="0"/>
    <n v="0"/>
    <n v="0"/>
    <n v="0"/>
    <n v="0"/>
  </r>
  <r>
    <x v="2376"/>
    <s v="213.61.202.114"/>
    <s v="94.82.64.194"/>
    <n v="9016"/>
    <n v="48843"/>
    <n v="0"/>
    <n v="90"/>
    <x v="0"/>
    <n v="1"/>
    <n v="0"/>
    <n v="1"/>
    <n v="0"/>
    <n v="0"/>
    <n v="0"/>
    <n v="0"/>
    <n v="0"/>
    <n v="0"/>
  </r>
  <r>
    <x v="2377"/>
    <s v="94.82.64.194"/>
    <s v="213.61.202.114"/>
    <n v="3268"/>
    <n v="9016"/>
    <n v="252"/>
    <n v="334"/>
    <x v="29"/>
    <n v="4"/>
    <n v="3"/>
    <n v="1"/>
    <n v="0"/>
    <n v="1"/>
    <n v="1"/>
    <n v="0"/>
    <n v="0"/>
    <n v="0"/>
  </r>
  <r>
    <x v="2377"/>
    <s v="89.200.133.147"/>
    <s v="213.61.202.120"/>
    <n v="8080"/>
    <n v="42183"/>
    <n v="84"/>
    <n v="0"/>
    <x v="2"/>
    <n v="1"/>
    <n v="1"/>
    <n v="0"/>
    <n v="0"/>
    <n v="0"/>
    <n v="0"/>
    <n v="0"/>
    <n v="0"/>
    <n v="0"/>
  </r>
  <r>
    <x v="2377"/>
    <s v="185.156.73.31"/>
    <s v="213.61.202.118"/>
    <n v="2848"/>
    <n v="59852"/>
    <n v="84"/>
    <n v="0"/>
    <x v="2"/>
    <n v="1"/>
    <n v="1"/>
    <n v="0"/>
    <n v="1"/>
    <n v="0"/>
    <n v="0"/>
    <n v="0"/>
    <n v="0"/>
    <n v="0"/>
  </r>
  <r>
    <x v="2377"/>
    <s v="89.200.133.147"/>
    <s v="213.61.202.117"/>
    <n v="443"/>
    <n v="65308"/>
    <n v="84"/>
    <n v="0"/>
    <x v="2"/>
    <n v="1"/>
    <n v="1"/>
    <n v="0"/>
    <n v="0"/>
    <n v="0"/>
    <n v="0"/>
    <n v="0"/>
    <n v="0"/>
    <n v="0"/>
  </r>
  <r>
    <x v="2377"/>
    <s v="213.61.202.114"/>
    <s v="94.82.64.194"/>
    <n v="9016"/>
    <n v="11930"/>
    <n v="0"/>
    <n v="90"/>
    <x v="0"/>
    <n v="1"/>
    <n v="0"/>
    <n v="1"/>
    <n v="0"/>
    <n v="0"/>
    <n v="0"/>
    <n v="0"/>
    <n v="0"/>
    <n v="0"/>
  </r>
  <r>
    <x v="2377"/>
    <s v="94.82.64.194"/>
    <s v="213.61.202.114"/>
    <n v="11930"/>
    <n v="9016"/>
    <n v="90"/>
    <n v="173"/>
    <x v="31"/>
    <n v="3"/>
    <n v="1"/>
    <n v="2"/>
    <n v="0"/>
    <n v="2"/>
    <n v="0"/>
    <n v="0"/>
    <n v="0"/>
    <n v="0"/>
  </r>
  <r>
    <x v="2378"/>
    <s v="94.82.64.194"/>
    <s v="213.61.202.114"/>
    <n v="62818"/>
    <n v="9016"/>
    <n v="252"/>
    <n v="334"/>
    <x v="29"/>
    <n v="4"/>
    <n v="3"/>
    <n v="1"/>
    <n v="0"/>
    <n v="1"/>
    <n v="1"/>
    <n v="0"/>
    <n v="0"/>
    <n v="0"/>
  </r>
  <r>
    <x v="2378"/>
    <s v="185.156.73.31"/>
    <s v="213.61.202.117"/>
    <n v="1240"/>
    <n v="59852"/>
    <n v="84"/>
    <n v="0"/>
    <x v="2"/>
    <n v="1"/>
    <n v="1"/>
    <n v="0"/>
    <n v="1"/>
    <n v="0"/>
    <n v="0"/>
    <n v="0"/>
    <n v="0"/>
    <n v="0"/>
  </r>
  <r>
    <x v="2378"/>
    <s v="185.156.73.31"/>
    <s v="213.61.202.120"/>
    <n v="31002"/>
    <n v="59852"/>
    <n v="84"/>
    <n v="0"/>
    <x v="2"/>
    <n v="1"/>
    <n v="1"/>
    <n v="0"/>
    <n v="1"/>
    <n v="0"/>
    <n v="0"/>
    <n v="0"/>
    <n v="0"/>
    <n v="0"/>
  </r>
  <r>
    <x v="2378"/>
    <s v="213.61.202.114"/>
    <s v="94.82.64.194"/>
    <n v="9016"/>
    <n v="3268"/>
    <n v="0"/>
    <n v="90"/>
    <x v="0"/>
    <n v="1"/>
    <n v="0"/>
    <n v="1"/>
    <n v="0"/>
    <n v="0"/>
    <n v="0"/>
    <n v="0"/>
    <n v="0"/>
    <n v="0"/>
  </r>
  <r>
    <x v="2378"/>
    <s v="94.82.64.194"/>
    <s v="213.61.202.114"/>
    <n v="3268"/>
    <n v="9016"/>
    <n v="90"/>
    <n v="173"/>
    <x v="31"/>
    <n v="3"/>
    <n v="1"/>
    <n v="2"/>
    <n v="0"/>
    <n v="2"/>
    <n v="0"/>
    <n v="0"/>
    <n v="0"/>
    <n v="0"/>
  </r>
  <r>
    <x v="2379"/>
    <s v="94.82.64.194"/>
    <s v="213.61.202.114"/>
    <n v="54297"/>
    <n v="9016"/>
    <n v="252"/>
    <n v="334"/>
    <x v="29"/>
    <n v="4"/>
    <n v="3"/>
    <n v="1"/>
    <n v="0"/>
    <n v="1"/>
    <n v="1"/>
    <n v="0"/>
    <n v="0"/>
    <n v="0"/>
  </r>
  <r>
    <x v="2379"/>
    <s v="213.61.202.114"/>
    <s v="94.82.64.194"/>
    <n v="9016"/>
    <n v="62818"/>
    <n v="0"/>
    <n v="90"/>
    <x v="0"/>
    <n v="1"/>
    <n v="0"/>
    <n v="1"/>
    <n v="0"/>
    <n v="0"/>
    <n v="0"/>
    <n v="0"/>
    <n v="0"/>
    <n v="0"/>
  </r>
  <r>
    <x v="2379"/>
    <s v="94.82.64.194"/>
    <s v="213.61.202.114"/>
    <n v="62818"/>
    <n v="9016"/>
    <n v="90"/>
    <n v="173"/>
    <x v="31"/>
    <n v="3"/>
    <n v="1"/>
    <n v="2"/>
    <n v="0"/>
    <n v="2"/>
    <n v="0"/>
    <n v="0"/>
    <n v="0"/>
    <n v="0"/>
  </r>
  <r>
    <x v="2380"/>
    <s v="213.61.202.114"/>
    <s v="94.82.64.194"/>
    <n v="9016"/>
    <n v="22211"/>
    <n v="0"/>
    <n v="90"/>
    <x v="0"/>
    <n v="1"/>
    <n v="0"/>
    <n v="1"/>
    <n v="0"/>
    <n v="0"/>
    <n v="0"/>
    <n v="0"/>
    <n v="0"/>
    <n v="0"/>
  </r>
  <r>
    <x v="2380"/>
    <s v="94.82.64.194"/>
    <s v="213.61.202.114"/>
    <n v="22211"/>
    <n v="9016"/>
    <n v="342"/>
    <n v="507"/>
    <x v="1"/>
    <n v="7"/>
    <n v="4"/>
    <n v="3"/>
    <n v="0"/>
    <n v="3"/>
    <n v="1"/>
    <n v="0"/>
    <n v="0"/>
    <n v="0"/>
  </r>
  <r>
    <x v="2380"/>
    <s v="138.197.174.243"/>
    <s v="213.61.202.123"/>
    <n v="9478"/>
    <n v="61953"/>
    <n v="84"/>
    <n v="0"/>
    <x v="2"/>
    <n v="1"/>
    <n v="1"/>
    <n v="0"/>
    <n v="1"/>
    <n v="0"/>
    <n v="0"/>
    <n v="0"/>
    <n v="0"/>
    <n v="0"/>
  </r>
  <r>
    <x v="2380"/>
    <s v="52.215.192.225"/>
    <s v="213.61.202.116"/>
    <n v="993"/>
    <n v="46806"/>
    <n v="2836"/>
    <n v="7188"/>
    <x v="65"/>
    <n v="42"/>
    <n v="22"/>
    <n v="20"/>
    <n v="1"/>
    <n v="20"/>
    <n v="0"/>
    <n v="2"/>
    <n v="0"/>
    <n v="0"/>
  </r>
  <r>
    <x v="2380"/>
    <s v="185.156.73.31"/>
    <s v="213.61.202.116"/>
    <n v="64153"/>
    <n v="59852"/>
    <n v="84"/>
    <n v="0"/>
    <x v="2"/>
    <n v="1"/>
    <n v="1"/>
    <n v="0"/>
    <n v="1"/>
    <n v="0"/>
    <n v="0"/>
    <n v="0"/>
    <n v="0"/>
    <n v="0"/>
  </r>
  <r>
    <x v="2380"/>
    <s v="213.61.202.114"/>
    <s v="94.82.64.194"/>
    <n v="9016"/>
    <n v="54297"/>
    <n v="0"/>
    <n v="90"/>
    <x v="0"/>
    <n v="1"/>
    <n v="0"/>
    <n v="1"/>
    <n v="0"/>
    <n v="0"/>
    <n v="0"/>
    <n v="0"/>
    <n v="0"/>
    <n v="0"/>
  </r>
  <r>
    <x v="2380"/>
    <s v="94.82.64.194"/>
    <s v="213.61.202.114"/>
    <n v="54297"/>
    <n v="9016"/>
    <n v="90"/>
    <n v="173"/>
    <x v="31"/>
    <n v="3"/>
    <n v="1"/>
    <n v="2"/>
    <n v="0"/>
    <n v="2"/>
    <n v="0"/>
    <n v="0"/>
    <n v="0"/>
    <n v="0"/>
  </r>
  <r>
    <x v="2381"/>
    <s v="94.82.64.194"/>
    <s v="213.61.202.114"/>
    <n v="21318"/>
    <n v="9016"/>
    <n v="168"/>
    <n v="0"/>
    <x v="32"/>
    <n v="2"/>
    <n v="2"/>
    <n v="0"/>
    <n v="0"/>
    <n v="0"/>
    <n v="1"/>
    <n v="0"/>
    <n v="0"/>
    <n v="0"/>
  </r>
  <r>
    <x v="2381"/>
    <s v="185.156.73.31"/>
    <s v="213.61.202.116"/>
    <n v="31509"/>
    <n v="59852"/>
    <n v="84"/>
    <n v="0"/>
    <x v="2"/>
    <n v="1"/>
    <n v="1"/>
    <n v="0"/>
    <n v="1"/>
    <n v="0"/>
    <n v="0"/>
    <n v="0"/>
    <n v="0"/>
    <n v="0"/>
  </r>
  <r>
    <x v="2382"/>
    <s v="94.82.64.194"/>
    <s v="213.61.202.114"/>
    <n v="35799"/>
    <n v="9016"/>
    <n v="168"/>
    <n v="0"/>
    <x v="32"/>
    <n v="2"/>
    <n v="2"/>
    <n v="0"/>
    <n v="0"/>
    <n v="0"/>
    <n v="1"/>
    <n v="0"/>
    <n v="0"/>
    <n v="0"/>
  </r>
  <r>
    <x v="2382"/>
    <s v="213.61.202.114"/>
    <s v="94.82.64.194"/>
    <n v="9016"/>
    <n v="21318"/>
    <n v="0"/>
    <n v="90"/>
    <x v="0"/>
    <n v="1"/>
    <n v="0"/>
    <n v="1"/>
    <n v="0"/>
    <n v="0"/>
    <n v="0"/>
    <n v="0"/>
    <n v="0"/>
    <n v="0"/>
  </r>
  <r>
    <x v="2382"/>
    <s v="94.82.64.194"/>
    <s v="213.61.202.114"/>
    <n v="21318"/>
    <n v="9016"/>
    <n v="174"/>
    <n v="507"/>
    <x v="33"/>
    <n v="5"/>
    <n v="2"/>
    <n v="3"/>
    <n v="0"/>
    <n v="3"/>
    <n v="0"/>
    <n v="0"/>
    <n v="0"/>
    <n v="0"/>
  </r>
  <r>
    <x v="2382"/>
    <s v="103.145.13.120"/>
    <s v="213.61.202.116"/>
    <n v="81"/>
    <n v="44489"/>
    <n v="84"/>
    <n v="0"/>
    <x v="2"/>
    <n v="1"/>
    <n v="1"/>
    <n v="0"/>
    <n v="1"/>
    <n v="0"/>
    <n v="0"/>
    <n v="0"/>
    <n v="0"/>
    <n v="0"/>
  </r>
  <r>
    <x v="2383"/>
    <s v="94.82.64.194"/>
    <s v="213.61.202.114"/>
    <n v="38988"/>
    <n v="9016"/>
    <n v="168"/>
    <n v="0"/>
    <x v="32"/>
    <n v="2"/>
    <n v="2"/>
    <n v="0"/>
    <n v="0"/>
    <n v="0"/>
    <n v="1"/>
    <n v="0"/>
    <n v="0"/>
    <n v="0"/>
  </r>
  <r>
    <x v="2383"/>
    <s v="185.156.73.31"/>
    <s v="213.61.202.118"/>
    <n v="20776"/>
    <n v="59852"/>
    <n v="84"/>
    <n v="0"/>
    <x v="2"/>
    <n v="1"/>
    <n v="1"/>
    <n v="0"/>
    <n v="1"/>
    <n v="0"/>
    <n v="0"/>
    <n v="0"/>
    <n v="0"/>
    <n v="0"/>
  </r>
  <r>
    <x v="2383"/>
    <s v="185.156.73.31"/>
    <s v="213.61.202.125"/>
    <n v="38312"/>
    <n v="59852"/>
    <n v="84"/>
    <n v="0"/>
    <x v="2"/>
    <n v="1"/>
    <n v="1"/>
    <n v="0"/>
    <n v="1"/>
    <n v="0"/>
    <n v="0"/>
    <n v="0"/>
    <n v="0"/>
    <n v="0"/>
  </r>
  <r>
    <x v="2383"/>
    <s v="213.61.202.114"/>
    <s v="94.82.64.194"/>
    <n v="9016"/>
    <n v="35799"/>
    <n v="0"/>
    <n v="90"/>
    <x v="0"/>
    <n v="1"/>
    <n v="0"/>
    <n v="1"/>
    <n v="0"/>
    <n v="0"/>
    <n v="0"/>
    <n v="0"/>
    <n v="0"/>
    <n v="0"/>
  </r>
  <r>
    <x v="2383"/>
    <s v="94.82.64.194"/>
    <s v="213.61.202.114"/>
    <n v="35799"/>
    <n v="9016"/>
    <n v="174"/>
    <n v="507"/>
    <x v="33"/>
    <n v="5"/>
    <n v="2"/>
    <n v="3"/>
    <n v="0"/>
    <n v="3"/>
    <n v="0"/>
    <n v="0"/>
    <n v="0"/>
    <n v="0"/>
  </r>
  <r>
    <x v="2384"/>
    <s v="94.82.64.194"/>
    <s v="213.61.202.114"/>
    <n v="58659"/>
    <n v="9016"/>
    <n v="168"/>
    <n v="0"/>
    <x v="32"/>
    <n v="2"/>
    <n v="2"/>
    <n v="0"/>
    <n v="0"/>
    <n v="0"/>
    <n v="1"/>
    <n v="0"/>
    <n v="0"/>
    <n v="0"/>
  </r>
  <r>
    <x v="2384"/>
    <s v="185.156.73.31"/>
    <s v="213.61.202.115"/>
    <n v="59751"/>
    <n v="59852"/>
    <n v="84"/>
    <n v="0"/>
    <x v="2"/>
    <n v="1"/>
    <n v="1"/>
    <n v="0"/>
    <n v="1"/>
    <n v="0"/>
    <n v="0"/>
    <n v="0"/>
    <n v="0"/>
    <n v="0"/>
  </r>
  <r>
    <x v="2384"/>
    <s v="213.61.202.114"/>
    <s v="94.82.64.194"/>
    <n v="9016"/>
    <n v="38988"/>
    <n v="0"/>
    <n v="90"/>
    <x v="0"/>
    <n v="1"/>
    <n v="0"/>
    <n v="1"/>
    <n v="0"/>
    <n v="0"/>
    <n v="0"/>
    <n v="0"/>
    <n v="0"/>
    <n v="0"/>
  </r>
  <r>
    <x v="2384"/>
    <s v="94.82.64.194"/>
    <s v="213.61.202.114"/>
    <n v="38988"/>
    <n v="9016"/>
    <n v="174"/>
    <n v="507"/>
    <x v="33"/>
    <n v="5"/>
    <n v="2"/>
    <n v="3"/>
    <n v="0"/>
    <n v="3"/>
    <n v="0"/>
    <n v="0"/>
    <n v="0"/>
    <n v="0"/>
  </r>
  <r>
    <x v="2385"/>
    <s v="94.82.64.194"/>
    <s v="213.61.202.114"/>
    <n v="43873"/>
    <n v="9016"/>
    <n v="168"/>
    <n v="0"/>
    <x v="32"/>
    <n v="2"/>
    <n v="2"/>
    <n v="0"/>
    <n v="0"/>
    <n v="0"/>
    <n v="1"/>
    <n v="0"/>
    <n v="0"/>
    <n v="0"/>
  </r>
  <r>
    <x v="2385"/>
    <s v="64.227.19.127"/>
    <s v="213.61.202.115"/>
    <n v="23984"/>
    <n v="48702"/>
    <n v="84"/>
    <n v="0"/>
    <x v="2"/>
    <n v="1"/>
    <n v="1"/>
    <n v="0"/>
    <n v="1"/>
    <n v="0"/>
    <n v="0"/>
    <n v="0"/>
    <n v="0"/>
    <n v="0"/>
  </r>
  <r>
    <x v="2385"/>
    <s v="213.61.202.114"/>
    <s v="94.82.64.194"/>
    <n v="9016"/>
    <n v="58659"/>
    <n v="0"/>
    <n v="90"/>
    <x v="0"/>
    <n v="1"/>
    <n v="0"/>
    <n v="1"/>
    <n v="0"/>
    <n v="0"/>
    <n v="0"/>
    <n v="0"/>
    <n v="0"/>
    <n v="0"/>
  </r>
  <r>
    <x v="2385"/>
    <s v="94.82.64.194"/>
    <s v="213.61.202.114"/>
    <n v="58659"/>
    <n v="9016"/>
    <n v="174"/>
    <n v="507"/>
    <x v="33"/>
    <n v="5"/>
    <n v="2"/>
    <n v="3"/>
    <n v="0"/>
    <n v="3"/>
    <n v="0"/>
    <n v="0"/>
    <n v="0"/>
    <n v="0"/>
  </r>
  <r>
    <x v="2385"/>
    <s v="79.124.62.90"/>
    <s v="213.61.202.120"/>
    <n v="7222"/>
    <n v="43709"/>
    <n v="84"/>
    <n v="0"/>
    <x v="2"/>
    <n v="1"/>
    <n v="1"/>
    <n v="0"/>
    <n v="1"/>
    <n v="0"/>
    <n v="0"/>
    <n v="0"/>
    <n v="0"/>
    <n v="0"/>
  </r>
  <r>
    <x v="2386"/>
    <s v="94.82.64.194"/>
    <s v="213.61.202.114"/>
    <n v="22081"/>
    <n v="9016"/>
    <n v="84"/>
    <n v="0"/>
    <x v="2"/>
    <n v="1"/>
    <n v="1"/>
    <n v="0"/>
    <n v="0"/>
    <n v="0"/>
    <n v="1"/>
    <n v="0"/>
    <n v="0"/>
    <n v="0"/>
  </r>
  <r>
    <x v="2386"/>
    <s v="185.156.73.31"/>
    <s v="213.61.202.121"/>
    <n v="14610"/>
    <n v="59852"/>
    <n v="84"/>
    <n v="0"/>
    <x v="2"/>
    <n v="1"/>
    <n v="1"/>
    <n v="0"/>
    <n v="1"/>
    <n v="0"/>
    <n v="0"/>
    <n v="0"/>
    <n v="0"/>
    <n v="0"/>
  </r>
  <r>
    <x v="2386"/>
    <s v="185.156.73.31"/>
    <s v="213.61.202.122"/>
    <n v="55454"/>
    <n v="59852"/>
    <n v="84"/>
    <n v="0"/>
    <x v="2"/>
    <n v="1"/>
    <n v="1"/>
    <n v="0"/>
    <n v="1"/>
    <n v="0"/>
    <n v="0"/>
    <n v="0"/>
    <n v="0"/>
    <n v="0"/>
  </r>
  <r>
    <x v="2386"/>
    <s v="213.61.202.114"/>
    <s v="94.82.64.194"/>
    <n v="9016"/>
    <n v="43873"/>
    <n v="0"/>
    <n v="90"/>
    <x v="0"/>
    <n v="1"/>
    <n v="0"/>
    <n v="1"/>
    <n v="0"/>
    <n v="0"/>
    <n v="0"/>
    <n v="0"/>
    <n v="0"/>
    <n v="0"/>
  </r>
  <r>
    <x v="2386"/>
    <s v="94.82.64.194"/>
    <s v="213.61.202.114"/>
    <n v="43873"/>
    <n v="9016"/>
    <n v="174"/>
    <n v="507"/>
    <x v="33"/>
    <n v="5"/>
    <n v="2"/>
    <n v="3"/>
    <n v="0"/>
    <n v="3"/>
    <n v="0"/>
    <n v="0"/>
    <n v="0"/>
    <n v="0"/>
  </r>
  <r>
    <x v="2387"/>
    <s v="94.82.64.194"/>
    <s v="213.61.202.114"/>
    <n v="23401"/>
    <n v="9016"/>
    <n v="168"/>
    <n v="0"/>
    <x v="32"/>
    <n v="2"/>
    <n v="2"/>
    <n v="0"/>
    <n v="0"/>
    <n v="0"/>
    <n v="1"/>
    <n v="0"/>
    <n v="0"/>
    <n v="0"/>
  </r>
  <r>
    <x v="2387"/>
    <s v="185.156.73.31"/>
    <s v="213.61.202.122"/>
    <n v="5218"/>
    <n v="59852"/>
    <n v="84"/>
    <n v="0"/>
    <x v="2"/>
    <n v="1"/>
    <n v="1"/>
    <n v="0"/>
    <n v="1"/>
    <n v="0"/>
    <n v="0"/>
    <n v="0"/>
    <n v="0"/>
    <n v="0"/>
  </r>
  <r>
    <x v="2387"/>
    <s v="213.61.202.114"/>
    <s v="94.82.64.194"/>
    <n v="9016"/>
    <n v="22081"/>
    <n v="0"/>
    <n v="90"/>
    <x v="0"/>
    <n v="1"/>
    <n v="0"/>
    <n v="1"/>
    <n v="0"/>
    <n v="0"/>
    <n v="0"/>
    <n v="0"/>
    <n v="0"/>
    <n v="0"/>
  </r>
  <r>
    <x v="2387"/>
    <s v="94.82.64.194"/>
    <s v="213.61.202.114"/>
    <n v="22081"/>
    <n v="9016"/>
    <n v="258"/>
    <n v="507"/>
    <x v="34"/>
    <n v="6"/>
    <n v="3"/>
    <n v="3"/>
    <n v="0"/>
    <n v="3"/>
    <n v="0"/>
    <n v="0"/>
    <n v="0"/>
    <n v="0"/>
  </r>
  <r>
    <x v="2388"/>
    <s v="74.91.119.222"/>
    <s v="213.61.202.117"/>
    <n v="3074"/>
    <n v="5355"/>
    <n v="84"/>
    <n v="0"/>
    <x v="2"/>
    <n v="1"/>
    <n v="1"/>
    <n v="0"/>
    <n v="0"/>
    <n v="0"/>
    <n v="0"/>
    <n v="0"/>
    <n v="0"/>
    <n v="0"/>
  </r>
  <r>
    <x v="2388"/>
    <s v="185.156.73.31"/>
    <s v="213.61.202.114"/>
    <n v="40380"/>
    <n v="59852"/>
    <n v="84"/>
    <n v="0"/>
    <x v="2"/>
    <n v="1"/>
    <n v="1"/>
    <n v="0"/>
    <n v="1"/>
    <n v="0"/>
    <n v="0"/>
    <n v="0"/>
    <n v="0"/>
    <n v="0"/>
  </r>
  <r>
    <x v="2388"/>
    <s v="94.82.64.194"/>
    <s v="213.61.202.114"/>
    <n v="41799"/>
    <n v="9016"/>
    <n v="84"/>
    <n v="0"/>
    <x v="2"/>
    <n v="1"/>
    <n v="1"/>
    <n v="0"/>
    <n v="0"/>
    <n v="0"/>
    <n v="1"/>
    <n v="0"/>
    <n v="0"/>
    <n v="0"/>
  </r>
  <r>
    <x v="2388"/>
    <s v="74.91.119.222"/>
    <s v="213.61.202.117"/>
    <n v="465"/>
    <n v="5355"/>
    <n v="84"/>
    <n v="0"/>
    <x v="2"/>
    <n v="1"/>
    <n v="1"/>
    <n v="0"/>
    <n v="0"/>
    <n v="0"/>
    <n v="0"/>
    <n v="0"/>
    <n v="0"/>
    <n v="0"/>
  </r>
  <r>
    <x v="2388"/>
    <s v="74.91.119.222"/>
    <s v="213.61.202.117"/>
    <n v="443"/>
    <n v="5355"/>
    <n v="168"/>
    <n v="0"/>
    <x v="32"/>
    <n v="2"/>
    <n v="2"/>
    <n v="0"/>
    <n v="1"/>
    <n v="0"/>
    <n v="0"/>
    <n v="0"/>
    <n v="0"/>
    <n v="0"/>
  </r>
  <r>
    <x v="2388"/>
    <s v="74.91.119.222"/>
    <s v="213.61.202.117"/>
    <n v="3478"/>
    <n v="5355"/>
    <n v="84"/>
    <n v="0"/>
    <x v="2"/>
    <n v="1"/>
    <n v="1"/>
    <n v="0"/>
    <n v="0"/>
    <n v="0"/>
    <n v="0"/>
    <n v="0"/>
    <n v="0"/>
    <n v="0"/>
  </r>
  <r>
    <x v="2388"/>
    <s v="74.91.119.222"/>
    <s v="213.61.202.117"/>
    <n v="8080"/>
    <n v="5355"/>
    <n v="84"/>
    <n v="0"/>
    <x v="2"/>
    <n v="1"/>
    <n v="1"/>
    <n v="0"/>
    <n v="0"/>
    <n v="0"/>
    <n v="0"/>
    <n v="0"/>
    <n v="0"/>
    <n v="0"/>
  </r>
  <r>
    <x v="2388"/>
    <s v="213.61.202.114"/>
    <s v="94.82.64.194"/>
    <n v="9016"/>
    <n v="23401"/>
    <n v="0"/>
    <n v="90"/>
    <x v="0"/>
    <n v="1"/>
    <n v="0"/>
    <n v="1"/>
    <n v="0"/>
    <n v="0"/>
    <n v="0"/>
    <n v="0"/>
    <n v="0"/>
    <n v="0"/>
  </r>
  <r>
    <x v="2388"/>
    <s v="94.82.64.194"/>
    <s v="213.61.202.114"/>
    <n v="23401"/>
    <n v="9016"/>
    <n v="174"/>
    <n v="507"/>
    <x v="33"/>
    <n v="5"/>
    <n v="2"/>
    <n v="3"/>
    <n v="0"/>
    <n v="3"/>
    <n v="0"/>
    <n v="0"/>
    <n v="0"/>
    <n v="0"/>
  </r>
  <r>
    <x v="2389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2389"/>
    <s v="94.82.64.194"/>
    <s v="213.61.202.114"/>
    <n v="2211"/>
    <n v="9016"/>
    <n v="84"/>
    <n v="0"/>
    <x v="2"/>
    <n v="1"/>
    <n v="1"/>
    <n v="0"/>
    <n v="0"/>
    <n v="0"/>
    <n v="1"/>
    <n v="0"/>
    <n v="0"/>
    <n v="0"/>
  </r>
  <r>
    <x v="2389"/>
    <s v="89.200.133.147"/>
    <s v="213.61.202.117"/>
    <n v="465"/>
    <n v="6020"/>
    <n v="84"/>
    <n v="0"/>
    <x v="2"/>
    <n v="1"/>
    <n v="1"/>
    <n v="0"/>
    <n v="0"/>
    <n v="0"/>
    <n v="0"/>
    <n v="0"/>
    <n v="0"/>
    <n v="0"/>
  </r>
  <r>
    <x v="2389"/>
    <s v="74.91.119.222"/>
    <s v="213.61.202.120"/>
    <n v="80"/>
    <n v="5355"/>
    <n v="84"/>
    <n v="0"/>
    <x v="2"/>
    <n v="1"/>
    <n v="1"/>
    <n v="0"/>
    <n v="0"/>
    <n v="0"/>
    <n v="0"/>
    <n v="0"/>
    <n v="0"/>
    <n v="0"/>
  </r>
  <r>
    <x v="2389"/>
    <s v="74.91.119.222"/>
    <s v="213.61.202.120"/>
    <n v="3074"/>
    <n v="5355"/>
    <n v="252"/>
    <n v="0"/>
    <x v="15"/>
    <n v="3"/>
    <n v="3"/>
    <n v="0"/>
    <n v="0"/>
    <n v="0"/>
    <n v="0"/>
    <n v="0"/>
    <n v="0"/>
    <n v="0"/>
  </r>
  <r>
    <x v="2389"/>
    <s v="74.91.119.222"/>
    <s v="213.61.202.120"/>
    <n v="3478"/>
    <n v="5355"/>
    <n v="84"/>
    <n v="0"/>
    <x v="2"/>
    <n v="1"/>
    <n v="1"/>
    <n v="0"/>
    <n v="0"/>
    <n v="0"/>
    <n v="0"/>
    <n v="0"/>
    <n v="0"/>
    <n v="0"/>
  </r>
  <r>
    <x v="2389"/>
    <s v="213.61.202.114"/>
    <s v="94.82.64.194"/>
    <n v="9016"/>
    <n v="41799"/>
    <n v="0"/>
    <n v="90"/>
    <x v="0"/>
    <n v="1"/>
    <n v="0"/>
    <n v="1"/>
    <n v="0"/>
    <n v="0"/>
    <n v="0"/>
    <n v="0"/>
    <n v="0"/>
    <n v="0"/>
  </r>
  <r>
    <x v="2389"/>
    <s v="74.91.119.222"/>
    <s v="213.61.202.120"/>
    <n v="8080"/>
    <n v="5355"/>
    <n v="84"/>
    <n v="0"/>
    <x v="2"/>
    <n v="1"/>
    <n v="1"/>
    <n v="0"/>
    <n v="1"/>
    <n v="0"/>
    <n v="0"/>
    <n v="0"/>
    <n v="0"/>
    <n v="0"/>
  </r>
  <r>
    <x v="2389"/>
    <s v="94.82.64.194"/>
    <s v="213.61.202.114"/>
    <n v="41799"/>
    <n v="9016"/>
    <n v="258"/>
    <n v="507"/>
    <x v="34"/>
    <n v="6"/>
    <n v="3"/>
    <n v="3"/>
    <n v="0"/>
    <n v="3"/>
    <n v="0"/>
    <n v="0"/>
    <n v="0"/>
    <n v="0"/>
  </r>
  <r>
    <x v="2390"/>
    <s v="94.82.64.194"/>
    <s v="213.61.202.114"/>
    <n v="10964"/>
    <n v="9016"/>
    <n v="84"/>
    <n v="0"/>
    <x v="2"/>
    <n v="1"/>
    <n v="1"/>
    <n v="0"/>
    <n v="0"/>
    <n v="0"/>
    <n v="1"/>
    <n v="0"/>
    <n v="0"/>
    <n v="0"/>
  </r>
  <r>
    <x v="2390"/>
    <s v="89.200.133.147"/>
    <s v="213.61.202.120"/>
    <n v="8080"/>
    <n v="56314"/>
    <n v="84"/>
    <n v="0"/>
    <x v="2"/>
    <n v="1"/>
    <n v="1"/>
    <n v="0"/>
    <n v="0"/>
    <n v="0"/>
    <n v="0"/>
    <n v="0"/>
    <n v="0"/>
    <n v="0"/>
  </r>
  <r>
    <x v="2390"/>
    <s v="213.61.202.114"/>
    <s v="94.82.64.194"/>
    <n v="9016"/>
    <n v="2211"/>
    <n v="0"/>
    <n v="90"/>
    <x v="0"/>
    <n v="1"/>
    <n v="0"/>
    <n v="1"/>
    <n v="0"/>
    <n v="0"/>
    <n v="0"/>
    <n v="0"/>
    <n v="0"/>
    <n v="0"/>
  </r>
  <r>
    <x v="2390"/>
    <s v="94.82.64.194"/>
    <s v="213.61.202.114"/>
    <n v="2211"/>
    <n v="9016"/>
    <n v="258"/>
    <n v="507"/>
    <x v="34"/>
    <n v="6"/>
    <n v="3"/>
    <n v="3"/>
    <n v="0"/>
    <n v="3"/>
    <n v="0"/>
    <n v="0"/>
    <n v="0"/>
    <n v="0"/>
  </r>
  <r>
    <x v="2391"/>
    <s v="94.82.64.194"/>
    <s v="213.61.202.114"/>
    <n v="25238"/>
    <n v="9016"/>
    <n v="84"/>
    <n v="0"/>
    <x v="2"/>
    <n v="1"/>
    <n v="1"/>
    <n v="0"/>
    <n v="0"/>
    <n v="0"/>
    <n v="1"/>
    <n v="0"/>
    <n v="0"/>
    <n v="0"/>
  </r>
  <r>
    <x v="2391"/>
    <s v="89.200.133.147"/>
    <s v="213.61.202.117"/>
    <n v="80"/>
    <n v="43321"/>
    <n v="84"/>
    <n v="0"/>
    <x v="2"/>
    <n v="1"/>
    <n v="1"/>
    <n v="0"/>
    <n v="0"/>
    <n v="0"/>
    <n v="0"/>
    <n v="0"/>
    <n v="0"/>
    <n v="0"/>
  </r>
  <r>
    <x v="2391"/>
    <s v="185.156.73.31"/>
    <s v="213.61.202.117"/>
    <n v="31002"/>
    <n v="59852"/>
    <n v="84"/>
    <n v="0"/>
    <x v="2"/>
    <n v="1"/>
    <n v="1"/>
    <n v="0"/>
    <n v="1"/>
    <n v="0"/>
    <n v="0"/>
    <n v="0"/>
    <n v="0"/>
    <n v="0"/>
  </r>
  <r>
    <x v="2391"/>
    <s v="185.156.73.31"/>
    <s v="213.61.202.122"/>
    <n v="20777"/>
    <n v="59852"/>
    <n v="84"/>
    <n v="0"/>
    <x v="2"/>
    <n v="1"/>
    <n v="1"/>
    <n v="0"/>
    <n v="1"/>
    <n v="0"/>
    <n v="0"/>
    <n v="0"/>
    <n v="0"/>
    <n v="0"/>
  </r>
  <r>
    <x v="2391"/>
    <s v="213.61.202.114"/>
    <s v="94.82.64.194"/>
    <n v="9016"/>
    <n v="10964"/>
    <n v="0"/>
    <n v="90"/>
    <x v="0"/>
    <n v="1"/>
    <n v="0"/>
    <n v="1"/>
    <n v="0"/>
    <n v="0"/>
    <n v="0"/>
    <n v="0"/>
    <n v="0"/>
    <n v="0"/>
  </r>
  <r>
    <x v="2391"/>
    <s v="185.156.73.31"/>
    <s v="213.61.202.115"/>
    <n v="18937"/>
    <n v="59852"/>
    <n v="84"/>
    <n v="0"/>
    <x v="2"/>
    <n v="1"/>
    <n v="1"/>
    <n v="0"/>
    <n v="1"/>
    <n v="0"/>
    <n v="0"/>
    <n v="0"/>
    <n v="0"/>
    <n v="0"/>
  </r>
  <r>
    <x v="2391"/>
    <s v="94.82.64.194"/>
    <s v="213.61.202.114"/>
    <n v="10964"/>
    <n v="9016"/>
    <n v="258"/>
    <n v="507"/>
    <x v="34"/>
    <n v="6"/>
    <n v="3"/>
    <n v="3"/>
    <n v="0"/>
    <n v="3"/>
    <n v="0"/>
    <n v="0"/>
    <n v="0"/>
    <n v="0"/>
  </r>
  <r>
    <x v="2392"/>
    <s v="94.82.64.194"/>
    <s v="213.61.202.114"/>
    <n v="53835"/>
    <n v="9016"/>
    <n v="84"/>
    <n v="0"/>
    <x v="2"/>
    <n v="1"/>
    <n v="1"/>
    <n v="0"/>
    <n v="0"/>
    <n v="0"/>
    <n v="1"/>
    <n v="0"/>
    <n v="0"/>
    <n v="0"/>
  </r>
  <r>
    <x v="2392"/>
    <s v="213.61.202.114"/>
    <s v="94.82.64.194"/>
    <n v="9016"/>
    <n v="25238"/>
    <n v="0"/>
    <n v="90"/>
    <x v="0"/>
    <n v="1"/>
    <n v="0"/>
    <n v="1"/>
    <n v="0"/>
    <n v="0"/>
    <n v="0"/>
    <n v="0"/>
    <n v="0"/>
    <n v="0"/>
  </r>
  <r>
    <x v="2392"/>
    <s v="89.200.133.147"/>
    <s v="213.61.202.120"/>
    <n v="3074"/>
    <n v="3083"/>
    <n v="84"/>
    <n v="0"/>
    <x v="2"/>
    <n v="1"/>
    <n v="1"/>
    <n v="0"/>
    <n v="0"/>
    <n v="0"/>
    <n v="0"/>
    <n v="0"/>
    <n v="0"/>
    <n v="0"/>
  </r>
  <r>
    <x v="2392"/>
    <s v="94.82.64.194"/>
    <s v="213.61.202.114"/>
    <n v="25238"/>
    <n v="9016"/>
    <n v="258"/>
    <n v="507"/>
    <x v="34"/>
    <n v="6"/>
    <n v="3"/>
    <n v="3"/>
    <n v="0"/>
    <n v="3"/>
    <n v="0"/>
    <n v="0"/>
    <n v="0"/>
    <n v="0"/>
  </r>
  <r>
    <x v="2393"/>
    <s v="94.82.64.194"/>
    <s v="213.61.202.114"/>
    <n v="41938"/>
    <n v="9016"/>
    <n v="84"/>
    <n v="0"/>
    <x v="2"/>
    <n v="1"/>
    <n v="1"/>
    <n v="0"/>
    <n v="0"/>
    <n v="0"/>
    <n v="1"/>
    <n v="0"/>
    <n v="0"/>
    <n v="0"/>
  </r>
  <r>
    <x v="2393"/>
    <s v="213.61.202.114"/>
    <s v="94.82.64.194"/>
    <n v="9016"/>
    <n v="53835"/>
    <n v="0"/>
    <n v="90"/>
    <x v="0"/>
    <n v="1"/>
    <n v="0"/>
    <n v="1"/>
    <n v="0"/>
    <n v="0"/>
    <n v="0"/>
    <n v="0"/>
    <n v="0"/>
    <n v="0"/>
  </r>
  <r>
    <x v="2393"/>
    <s v="94.82.64.194"/>
    <s v="213.61.202.114"/>
    <n v="53835"/>
    <n v="9016"/>
    <n v="258"/>
    <n v="507"/>
    <x v="34"/>
    <n v="6"/>
    <n v="3"/>
    <n v="3"/>
    <n v="0"/>
    <n v="3"/>
    <n v="0"/>
    <n v="0"/>
    <n v="0"/>
    <n v="0"/>
  </r>
  <r>
    <x v="2393"/>
    <s v="185.156.73.31"/>
    <s v="213.61.202.118"/>
    <n v="53792"/>
    <n v="59852"/>
    <n v="84"/>
    <n v="0"/>
    <x v="2"/>
    <n v="1"/>
    <n v="1"/>
    <n v="0"/>
    <n v="1"/>
    <n v="0"/>
    <n v="0"/>
    <n v="0"/>
    <n v="0"/>
    <n v="0"/>
  </r>
  <r>
    <x v="2394"/>
    <s v="94.82.64.194"/>
    <s v="213.61.202.114"/>
    <n v="9790"/>
    <n v="9016"/>
    <n v="84"/>
    <n v="0"/>
    <x v="2"/>
    <n v="1"/>
    <n v="1"/>
    <n v="0"/>
    <n v="0"/>
    <n v="0"/>
    <n v="1"/>
    <n v="0"/>
    <n v="0"/>
    <n v="0"/>
  </r>
  <r>
    <x v="2394"/>
    <s v="185.156.73.31"/>
    <s v="213.61.202.114"/>
    <n v="2848"/>
    <n v="59852"/>
    <n v="84"/>
    <n v="0"/>
    <x v="2"/>
    <n v="1"/>
    <n v="1"/>
    <n v="0"/>
    <n v="1"/>
    <n v="0"/>
    <n v="0"/>
    <n v="0"/>
    <n v="0"/>
    <n v="0"/>
  </r>
  <r>
    <x v="2394"/>
    <s v="198.143.46.12"/>
    <s v="213.61.202.118"/>
    <n v="80"/>
    <n v="2178"/>
    <n v="188"/>
    <n v="98"/>
    <x v="12"/>
    <n v="3"/>
    <n v="2"/>
    <n v="1"/>
    <n v="1"/>
    <n v="1"/>
    <n v="0"/>
    <n v="0"/>
    <n v="0"/>
    <n v="0"/>
  </r>
  <r>
    <x v="2394"/>
    <s v="185.156.73.31"/>
    <s v="213.61.202.126"/>
    <n v="20764"/>
    <n v="59852"/>
    <n v="84"/>
    <n v="0"/>
    <x v="2"/>
    <n v="1"/>
    <n v="1"/>
    <n v="0"/>
    <n v="1"/>
    <n v="0"/>
    <n v="0"/>
    <n v="0"/>
    <n v="0"/>
    <n v="0"/>
  </r>
  <r>
    <x v="2394"/>
    <s v="213.61.202.114"/>
    <s v="94.82.64.194"/>
    <n v="9016"/>
    <n v="41938"/>
    <n v="0"/>
    <n v="90"/>
    <x v="0"/>
    <n v="1"/>
    <n v="0"/>
    <n v="1"/>
    <n v="0"/>
    <n v="0"/>
    <n v="0"/>
    <n v="0"/>
    <n v="0"/>
    <n v="0"/>
  </r>
  <r>
    <x v="2394"/>
    <s v="94.82.64.194"/>
    <s v="213.61.202.114"/>
    <n v="41938"/>
    <n v="9016"/>
    <n v="258"/>
    <n v="507"/>
    <x v="34"/>
    <n v="6"/>
    <n v="3"/>
    <n v="3"/>
    <n v="0"/>
    <n v="3"/>
    <n v="0"/>
    <n v="0"/>
    <n v="0"/>
    <n v="0"/>
  </r>
  <r>
    <x v="2395"/>
    <s v="94.82.64.194"/>
    <s v="213.61.202.114"/>
    <n v="38618"/>
    <n v="9016"/>
    <n v="168"/>
    <n v="0"/>
    <x v="32"/>
    <n v="2"/>
    <n v="2"/>
    <n v="0"/>
    <n v="0"/>
    <n v="0"/>
    <n v="1"/>
    <n v="0"/>
    <n v="0"/>
    <n v="0"/>
  </r>
  <r>
    <x v="2395"/>
    <s v="62.85.1.169"/>
    <s v="213.61.202.126"/>
    <n v="22"/>
    <n v="49711"/>
    <n v="84"/>
    <n v="0"/>
    <x v="2"/>
    <n v="1"/>
    <n v="1"/>
    <n v="0"/>
    <n v="1"/>
    <n v="0"/>
    <n v="0"/>
    <n v="0"/>
    <n v="0"/>
    <n v="0"/>
  </r>
  <r>
    <x v="2395"/>
    <s v="185.156.73.31"/>
    <s v="213.61.202.114"/>
    <n v="18937"/>
    <n v="59852"/>
    <n v="84"/>
    <n v="0"/>
    <x v="2"/>
    <n v="1"/>
    <n v="1"/>
    <n v="0"/>
    <n v="1"/>
    <n v="0"/>
    <n v="0"/>
    <n v="0"/>
    <n v="0"/>
    <n v="0"/>
  </r>
  <r>
    <x v="2395"/>
    <s v="195.54.161.150"/>
    <s v="213.61.202.114"/>
    <n v="31918"/>
    <n v="56872"/>
    <n v="84"/>
    <n v="0"/>
    <x v="2"/>
    <n v="1"/>
    <n v="1"/>
    <n v="0"/>
    <n v="1"/>
    <n v="0"/>
    <n v="0"/>
    <n v="0"/>
    <n v="0"/>
    <n v="0"/>
  </r>
  <r>
    <x v="2395"/>
    <s v="213.61.202.114"/>
    <s v="94.82.64.194"/>
    <n v="9016"/>
    <n v="9790"/>
    <n v="0"/>
    <n v="90"/>
    <x v="0"/>
    <n v="1"/>
    <n v="0"/>
    <n v="1"/>
    <n v="0"/>
    <n v="0"/>
    <n v="0"/>
    <n v="0"/>
    <n v="0"/>
    <n v="0"/>
  </r>
  <r>
    <x v="2395"/>
    <s v="94.82.64.194"/>
    <s v="213.61.202.114"/>
    <n v="9790"/>
    <n v="9016"/>
    <n v="258"/>
    <n v="507"/>
    <x v="34"/>
    <n v="6"/>
    <n v="3"/>
    <n v="3"/>
    <n v="0"/>
    <n v="3"/>
    <n v="0"/>
    <n v="0"/>
    <n v="0"/>
    <n v="0"/>
  </r>
  <r>
    <x v="2396"/>
    <s v="185.156.73.31"/>
    <s v="213.61.202.116"/>
    <n v="25250"/>
    <n v="59852"/>
    <n v="84"/>
    <n v="0"/>
    <x v="2"/>
    <n v="1"/>
    <n v="1"/>
    <n v="0"/>
    <n v="1"/>
    <n v="0"/>
    <n v="0"/>
    <n v="0"/>
    <n v="0"/>
    <n v="0"/>
  </r>
  <r>
    <x v="2396"/>
    <s v="94.82.64.194"/>
    <s v="213.61.202.114"/>
    <n v="3734"/>
    <n v="9016"/>
    <n v="342"/>
    <n v="507"/>
    <x v="1"/>
    <n v="7"/>
    <n v="4"/>
    <n v="3"/>
    <n v="0"/>
    <n v="3"/>
    <n v="1"/>
    <n v="0"/>
    <n v="0"/>
    <n v="0"/>
  </r>
  <r>
    <x v="2396"/>
    <s v="198.143.46.12"/>
    <s v="213.61.202.118"/>
    <n v="443"/>
    <n v="52572"/>
    <n v="211"/>
    <n v="270"/>
    <x v="322"/>
    <n v="5"/>
    <n v="2"/>
    <n v="3"/>
    <n v="0"/>
    <n v="3"/>
    <n v="0"/>
    <n v="0"/>
    <n v="0"/>
    <n v="0"/>
  </r>
  <r>
    <x v="2396"/>
    <s v="213.61.202.114"/>
    <s v="94.82.64.194"/>
    <n v="9016"/>
    <n v="38618"/>
    <n v="0"/>
    <n v="90"/>
    <x v="0"/>
    <n v="1"/>
    <n v="0"/>
    <n v="1"/>
    <n v="0"/>
    <n v="0"/>
    <n v="0"/>
    <n v="0"/>
    <n v="0"/>
    <n v="0"/>
  </r>
  <r>
    <x v="2396"/>
    <s v="185.156.73.31"/>
    <s v="213.61.202.117"/>
    <n v="8943"/>
    <n v="59852"/>
    <n v="84"/>
    <n v="0"/>
    <x v="2"/>
    <n v="1"/>
    <n v="1"/>
    <n v="0"/>
    <n v="1"/>
    <n v="0"/>
    <n v="0"/>
    <n v="0"/>
    <n v="0"/>
    <n v="0"/>
  </r>
  <r>
    <x v="2396"/>
    <s v="94.82.64.194"/>
    <s v="213.61.202.114"/>
    <n v="38618"/>
    <n v="9016"/>
    <n v="174"/>
    <n v="507"/>
    <x v="33"/>
    <n v="5"/>
    <n v="2"/>
    <n v="3"/>
    <n v="0"/>
    <n v="3"/>
    <n v="0"/>
    <n v="0"/>
    <n v="0"/>
    <n v="0"/>
  </r>
  <r>
    <x v="2397"/>
    <s v="185.156.73.31"/>
    <s v="213.61.202.120"/>
    <n v="46316"/>
    <n v="59852"/>
    <n v="84"/>
    <n v="0"/>
    <x v="2"/>
    <n v="1"/>
    <n v="1"/>
    <n v="0"/>
    <n v="1"/>
    <n v="0"/>
    <n v="0"/>
    <n v="0"/>
    <n v="0"/>
    <n v="0"/>
  </r>
  <r>
    <x v="2397"/>
    <s v="89.200.133.147"/>
    <s v="213.61.202.120"/>
    <n v="8080"/>
    <n v="45392"/>
    <n v="84"/>
    <n v="0"/>
    <x v="2"/>
    <n v="1"/>
    <n v="1"/>
    <n v="0"/>
    <n v="0"/>
    <n v="0"/>
    <n v="0"/>
    <n v="0"/>
    <n v="0"/>
    <n v="0"/>
  </r>
  <r>
    <x v="2397"/>
    <s v="94.82.64.194"/>
    <s v="213.61.202.114"/>
    <n v="9384"/>
    <n v="9016"/>
    <n v="84"/>
    <n v="0"/>
    <x v="2"/>
    <n v="1"/>
    <n v="1"/>
    <n v="0"/>
    <n v="0"/>
    <n v="0"/>
    <n v="1"/>
    <n v="0"/>
    <n v="0"/>
    <n v="0"/>
  </r>
  <r>
    <x v="2397"/>
    <s v="213.61.202.114"/>
    <s v="94.82.64.194"/>
    <n v="9016"/>
    <n v="3734"/>
    <n v="0"/>
    <n v="90"/>
    <x v="0"/>
    <n v="1"/>
    <n v="0"/>
    <n v="1"/>
    <n v="0"/>
    <n v="0"/>
    <n v="0"/>
    <n v="0"/>
    <n v="0"/>
    <n v="0"/>
  </r>
  <r>
    <x v="2398"/>
    <s v="216.58.206.35"/>
    <s v="213.61.202.114"/>
    <n v="15424"/>
    <n v="80"/>
    <n v="173"/>
    <n v="90"/>
    <x v="31"/>
    <n v="2"/>
    <n v="1"/>
    <n v="1"/>
    <n v="0"/>
    <n v="1"/>
    <n v="0"/>
    <n v="0"/>
    <n v="0"/>
    <n v="0"/>
  </r>
  <r>
    <x v="2398"/>
    <s v="91.239.130.30"/>
    <s v="213.61.202.120"/>
    <n v="9001"/>
    <n v="51956"/>
    <n v="84"/>
    <n v="0"/>
    <x v="2"/>
    <n v="1"/>
    <n v="1"/>
    <n v="0"/>
    <n v="1"/>
    <n v="0"/>
    <n v="0"/>
    <n v="0"/>
    <n v="0"/>
    <n v="0"/>
  </r>
  <r>
    <x v="2398"/>
    <s v="94.82.64.194"/>
    <s v="213.61.202.114"/>
    <n v="46155"/>
    <n v="9016"/>
    <n v="84"/>
    <n v="0"/>
    <x v="2"/>
    <n v="1"/>
    <n v="1"/>
    <n v="0"/>
    <n v="0"/>
    <n v="0"/>
    <n v="1"/>
    <n v="0"/>
    <n v="0"/>
    <n v="0"/>
  </r>
  <r>
    <x v="2398"/>
    <s v="89.200.133.147"/>
    <s v="213.61.202.117"/>
    <n v="3074"/>
    <n v="8864"/>
    <n v="84"/>
    <n v="0"/>
    <x v="2"/>
    <n v="1"/>
    <n v="1"/>
    <n v="0"/>
    <n v="0"/>
    <n v="0"/>
    <n v="0"/>
    <n v="0"/>
    <n v="0"/>
    <n v="0"/>
  </r>
  <r>
    <x v="2398"/>
    <s v="185.156.73.31"/>
    <s v="213.61.202.119"/>
    <n v="55963"/>
    <n v="59852"/>
    <n v="84"/>
    <n v="0"/>
    <x v="2"/>
    <n v="1"/>
    <n v="1"/>
    <n v="0"/>
    <n v="1"/>
    <n v="0"/>
    <n v="0"/>
    <n v="0"/>
    <n v="0"/>
    <n v="0"/>
  </r>
  <r>
    <x v="2398"/>
    <s v="213.61.202.114"/>
    <s v="94.82.64.194"/>
    <n v="9016"/>
    <n v="9384"/>
    <n v="0"/>
    <n v="90"/>
    <x v="0"/>
    <n v="1"/>
    <n v="0"/>
    <n v="1"/>
    <n v="0"/>
    <n v="0"/>
    <n v="0"/>
    <n v="0"/>
    <n v="0"/>
    <n v="0"/>
  </r>
  <r>
    <x v="2398"/>
    <s v="94.82.64.194"/>
    <s v="213.61.202.114"/>
    <n v="9384"/>
    <n v="9016"/>
    <n v="258"/>
    <n v="507"/>
    <x v="34"/>
    <n v="6"/>
    <n v="3"/>
    <n v="3"/>
    <n v="0"/>
    <n v="3"/>
    <n v="0"/>
    <n v="0"/>
    <n v="0"/>
    <n v="0"/>
  </r>
  <r>
    <x v="2399"/>
    <s v="94.82.64.194"/>
    <s v="213.61.202.114"/>
    <n v="15164"/>
    <n v="9016"/>
    <n v="84"/>
    <n v="0"/>
    <x v="2"/>
    <n v="1"/>
    <n v="1"/>
    <n v="0"/>
    <n v="0"/>
    <n v="0"/>
    <n v="1"/>
    <n v="0"/>
    <n v="0"/>
    <n v="0"/>
  </r>
  <r>
    <x v="2399"/>
    <s v="213.61.202.114"/>
    <s v="94.82.64.194"/>
    <n v="9016"/>
    <n v="46155"/>
    <n v="0"/>
    <n v="90"/>
    <x v="0"/>
    <n v="1"/>
    <n v="0"/>
    <n v="1"/>
    <n v="0"/>
    <n v="0"/>
    <n v="0"/>
    <n v="0"/>
    <n v="0"/>
    <n v="0"/>
  </r>
  <r>
    <x v="2399"/>
    <s v="89.200.133.147"/>
    <s v="213.61.202.120"/>
    <n v="8080"/>
    <n v="64744"/>
    <n v="84"/>
    <n v="0"/>
    <x v="2"/>
    <n v="1"/>
    <n v="1"/>
    <n v="0"/>
    <n v="0"/>
    <n v="0"/>
    <n v="0"/>
    <n v="0"/>
    <n v="0"/>
    <n v="0"/>
  </r>
  <r>
    <x v="2399"/>
    <s v="94.82.64.194"/>
    <s v="213.61.202.114"/>
    <n v="46155"/>
    <n v="9016"/>
    <n v="258"/>
    <n v="507"/>
    <x v="34"/>
    <n v="6"/>
    <n v="3"/>
    <n v="3"/>
    <n v="0"/>
    <n v="3"/>
    <n v="0"/>
    <n v="0"/>
    <n v="0"/>
    <n v="0"/>
  </r>
  <r>
    <x v="2399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399"/>
    <s v="216.58.206.35"/>
    <s v="213.61.202.114"/>
    <n v="15424"/>
    <n v="80"/>
    <n v="275"/>
    <n v="806"/>
    <x v="315"/>
    <n v="4"/>
    <n v="2"/>
    <n v="2"/>
    <n v="0"/>
    <n v="2"/>
    <n v="0"/>
    <n v="0"/>
    <n v="0"/>
    <n v="0"/>
  </r>
  <r>
    <x v="2400"/>
    <s v="94.82.64.194"/>
    <s v="213.61.202.114"/>
    <n v="34112"/>
    <n v="9016"/>
    <n v="84"/>
    <n v="0"/>
    <x v="2"/>
    <n v="1"/>
    <n v="1"/>
    <n v="0"/>
    <n v="0"/>
    <n v="0"/>
    <n v="1"/>
    <n v="0"/>
    <n v="0"/>
    <n v="0"/>
  </r>
  <r>
    <x v="2400"/>
    <s v="185.156.73.31"/>
    <s v="213.61.202.123"/>
    <n v="18826"/>
    <n v="59852"/>
    <n v="84"/>
    <n v="0"/>
    <x v="2"/>
    <n v="1"/>
    <n v="1"/>
    <n v="0"/>
    <n v="1"/>
    <n v="0"/>
    <n v="0"/>
    <n v="0"/>
    <n v="0"/>
    <n v="0"/>
  </r>
  <r>
    <x v="2400"/>
    <s v="213.61.202.114"/>
    <s v="94.82.64.194"/>
    <n v="9016"/>
    <n v="15164"/>
    <n v="0"/>
    <n v="90"/>
    <x v="0"/>
    <n v="1"/>
    <n v="0"/>
    <n v="1"/>
    <n v="0"/>
    <n v="0"/>
    <n v="0"/>
    <n v="0"/>
    <n v="0"/>
    <n v="0"/>
  </r>
  <r>
    <x v="2400"/>
    <s v="94.82.64.194"/>
    <s v="213.61.202.114"/>
    <n v="15164"/>
    <n v="9016"/>
    <n v="258"/>
    <n v="507"/>
    <x v="34"/>
    <n v="6"/>
    <n v="3"/>
    <n v="3"/>
    <n v="0"/>
    <n v="3"/>
    <n v="0"/>
    <n v="0"/>
    <n v="0"/>
    <n v="0"/>
  </r>
  <r>
    <x v="2401"/>
    <s v="94.82.64.194"/>
    <s v="213.61.202.114"/>
    <n v="6616"/>
    <n v="9016"/>
    <n v="84"/>
    <n v="0"/>
    <x v="2"/>
    <n v="1"/>
    <n v="1"/>
    <n v="0"/>
    <n v="0"/>
    <n v="0"/>
    <n v="1"/>
    <n v="0"/>
    <n v="0"/>
    <n v="0"/>
  </r>
  <r>
    <x v="2401"/>
    <s v="198.143.46.12"/>
    <s v="213.61.202.118"/>
    <n v="443"/>
    <n v="52572"/>
    <n v="90"/>
    <n v="1139"/>
    <x v="428"/>
    <n v="2"/>
    <n v="1"/>
    <n v="1"/>
    <n v="0"/>
    <n v="1"/>
    <n v="0"/>
    <n v="0"/>
    <n v="0"/>
    <n v="0"/>
  </r>
  <r>
    <x v="2401"/>
    <s v="185.156.73.31"/>
    <s v="213.61.202.126"/>
    <n v="31002"/>
    <n v="59852"/>
    <n v="84"/>
    <n v="0"/>
    <x v="2"/>
    <n v="1"/>
    <n v="1"/>
    <n v="0"/>
    <n v="1"/>
    <n v="0"/>
    <n v="0"/>
    <n v="0"/>
    <n v="0"/>
    <n v="0"/>
  </r>
  <r>
    <x v="2401"/>
    <s v="213.61.202.114"/>
    <s v="94.82.64.194"/>
    <n v="9016"/>
    <n v="34112"/>
    <n v="0"/>
    <n v="90"/>
    <x v="0"/>
    <n v="1"/>
    <n v="0"/>
    <n v="1"/>
    <n v="0"/>
    <n v="0"/>
    <n v="0"/>
    <n v="0"/>
    <n v="0"/>
    <n v="0"/>
  </r>
  <r>
    <x v="2401"/>
    <s v="185.156.73.31"/>
    <s v="213.61.202.119"/>
    <n v="18826"/>
    <n v="59852"/>
    <n v="84"/>
    <n v="0"/>
    <x v="2"/>
    <n v="1"/>
    <n v="1"/>
    <n v="0"/>
    <n v="1"/>
    <n v="0"/>
    <n v="0"/>
    <n v="0"/>
    <n v="0"/>
    <n v="0"/>
  </r>
  <r>
    <x v="2401"/>
    <s v="94.82.64.194"/>
    <s v="213.61.202.114"/>
    <n v="34112"/>
    <n v="9016"/>
    <n v="258"/>
    <n v="507"/>
    <x v="34"/>
    <n v="6"/>
    <n v="3"/>
    <n v="3"/>
    <n v="0"/>
    <n v="3"/>
    <n v="0"/>
    <n v="0"/>
    <n v="0"/>
    <n v="0"/>
  </r>
  <r>
    <x v="2402"/>
    <s v="94.82.64.194"/>
    <s v="213.61.202.114"/>
    <n v="46637"/>
    <n v="9016"/>
    <n v="342"/>
    <n v="507"/>
    <x v="1"/>
    <n v="7"/>
    <n v="4"/>
    <n v="3"/>
    <n v="0"/>
    <n v="3"/>
    <n v="1"/>
    <n v="0"/>
    <n v="0"/>
    <n v="0"/>
  </r>
  <r>
    <x v="2402"/>
    <s v="213.61.202.114"/>
    <s v="94.82.64.194"/>
    <n v="9016"/>
    <n v="6616"/>
    <n v="0"/>
    <n v="90"/>
    <x v="0"/>
    <n v="1"/>
    <n v="0"/>
    <n v="1"/>
    <n v="0"/>
    <n v="0"/>
    <n v="0"/>
    <n v="0"/>
    <n v="0"/>
    <n v="0"/>
  </r>
  <r>
    <x v="2402"/>
    <s v="94.82.64.194"/>
    <s v="213.61.202.114"/>
    <n v="6616"/>
    <n v="9016"/>
    <n v="258"/>
    <n v="507"/>
    <x v="34"/>
    <n v="6"/>
    <n v="3"/>
    <n v="3"/>
    <n v="0"/>
    <n v="3"/>
    <n v="0"/>
    <n v="0"/>
    <n v="0"/>
    <n v="0"/>
  </r>
  <r>
    <x v="2403"/>
    <s v="94.82.64.194"/>
    <s v="213.61.202.114"/>
    <n v="60792"/>
    <n v="9016"/>
    <n v="342"/>
    <n v="507"/>
    <x v="1"/>
    <n v="7"/>
    <n v="4"/>
    <n v="3"/>
    <n v="0"/>
    <n v="3"/>
    <n v="1"/>
    <n v="0"/>
    <n v="0"/>
    <n v="0"/>
  </r>
  <r>
    <x v="2403"/>
    <s v="213.61.202.114"/>
    <s v="94.82.64.194"/>
    <n v="9016"/>
    <n v="46637"/>
    <n v="0"/>
    <n v="90"/>
    <x v="0"/>
    <n v="1"/>
    <n v="0"/>
    <n v="1"/>
    <n v="0"/>
    <n v="0"/>
    <n v="0"/>
    <n v="0"/>
    <n v="0"/>
    <n v="0"/>
  </r>
  <r>
    <x v="2403"/>
    <s v="185.156.73.31"/>
    <s v="213.61.202.114"/>
    <n v="55963"/>
    <n v="59852"/>
    <n v="84"/>
    <n v="0"/>
    <x v="2"/>
    <n v="1"/>
    <n v="1"/>
    <n v="0"/>
    <n v="1"/>
    <n v="0"/>
    <n v="0"/>
    <n v="0"/>
    <n v="0"/>
    <n v="0"/>
  </r>
  <r>
    <x v="2404"/>
    <s v="94.82.64.194"/>
    <s v="213.61.202.114"/>
    <n v="26343"/>
    <n v="9016"/>
    <n v="342"/>
    <n v="507"/>
    <x v="1"/>
    <n v="7"/>
    <n v="4"/>
    <n v="3"/>
    <n v="0"/>
    <n v="3"/>
    <n v="1"/>
    <n v="0"/>
    <n v="0"/>
    <n v="0"/>
  </r>
  <r>
    <x v="2404"/>
    <s v="213.61.202.114"/>
    <s v="94.82.64.194"/>
    <n v="9016"/>
    <n v="60792"/>
    <n v="0"/>
    <n v="90"/>
    <x v="0"/>
    <n v="1"/>
    <n v="0"/>
    <n v="1"/>
    <n v="0"/>
    <n v="0"/>
    <n v="0"/>
    <n v="0"/>
    <n v="0"/>
    <n v="0"/>
  </r>
  <r>
    <x v="2405"/>
    <s v="74.91.119.222"/>
    <s v="213.61.202.120"/>
    <n v="3074"/>
    <n v="5355"/>
    <n v="84"/>
    <n v="0"/>
    <x v="2"/>
    <n v="1"/>
    <n v="1"/>
    <n v="0"/>
    <n v="0"/>
    <n v="0"/>
    <n v="0"/>
    <n v="0"/>
    <n v="0"/>
    <n v="0"/>
  </r>
  <r>
    <x v="2405"/>
    <s v="74.91.119.222"/>
    <s v="213.61.202.120"/>
    <n v="465"/>
    <n v="5355"/>
    <n v="168"/>
    <n v="0"/>
    <x v="32"/>
    <n v="2"/>
    <n v="2"/>
    <n v="0"/>
    <n v="0"/>
    <n v="0"/>
    <n v="0"/>
    <n v="0"/>
    <n v="0"/>
    <n v="0"/>
  </r>
  <r>
    <x v="2405"/>
    <s v="74.91.119.222"/>
    <s v="213.61.202.120"/>
    <n v="443"/>
    <n v="5355"/>
    <n v="84"/>
    <n v="0"/>
    <x v="2"/>
    <n v="1"/>
    <n v="1"/>
    <n v="0"/>
    <n v="1"/>
    <n v="0"/>
    <n v="0"/>
    <n v="0"/>
    <n v="0"/>
    <n v="0"/>
  </r>
  <r>
    <x v="2405"/>
    <s v="94.82.64.194"/>
    <s v="213.61.202.114"/>
    <n v="18285"/>
    <n v="9016"/>
    <n v="84"/>
    <n v="0"/>
    <x v="2"/>
    <n v="1"/>
    <n v="1"/>
    <n v="0"/>
    <n v="0"/>
    <n v="0"/>
    <n v="1"/>
    <n v="0"/>
    <n v="0"/>
    <n v="0"/>
  </r>
  <r>
    <x v="2405"/>
    <s v="74.91.119.222"/>
    <s v="213.61.202.120"/>
    <n v="8080"/>
    <n v="5355"/>
    <n v="84"/>
    <n v="0"/>
    <x v="2"/>
    <n v="1"/>
    <n v="1"/>
    <n v="0"/>
    <n v="0"/>
    <n v="0"/>
    <n v="0"/>
    <n v="0"/>
    <n v="0"/>
    <n v="0"/>
  </r>
  <r>
    <x v="2405"/>
    <s v="198.143.46.12"/>
    <s v="213.61.202.118"/>
    <n v="443"/>
    <n v="52572"/>
    <n v="451"/>
    <n v="90"/>
    <x v="43"/>
    <n v="2"/>
    <n v="1"/>
    <n v="1"/>
    <n v="0"/>
    <n v="1"/>
    <n v="0"/>
    <n v="0"/>
    <n v="0"/>
    <n v="0"/>
  </r>
  <r>
    <x v="2405"/>
    <s v="185.156.73.31"/>
    <s v="213.61.202.126"/>
    <n v="29352"/>
    <n v="59852"/>
    <n v="84"/>
    <n v="0"/>
    <x v="2"/>
    <n v="1"/>
    <n v="1"/>
    <n v="0"/>
    <n v="1"/>
    <n v="0"/>
    <n v="0"/>
    <n v="0"/>
    <n v="0"/>
    <n v="0"/>
  </r>
  <r>
    <x v="2405"/>
    <s v="23.226.129.200"/>
    <s v="213.61.202.123"/>
    <n v="14567"/>
    <n v="57355"/>
    <n v="84"/>
    <n v="0"/>
    <x v="2"/>
    <n v="1"/>
    <n v="1"/>
    <n v="0"/>
    <n v="1"/>
    <n v="0"/>
    <n v="0"/>
    <n v="0"/>
    <n v="0"/>
    <n v="0"/>
  </r>
  <r>
    <x v="2405"/>
    <s v="74.91.119.222"/>
    <s v="213.61.202.117"/>
    <n v="8080"/>
    <n v="5355"/>
    <n v="420"/>
    <n v="0"/>
    <x v="82"/>
    <n v="5"/>
    <n v="5"/>
    <n v="0"/>
    <n v="1"/>
    <n v="0"/>
    <n v="0"/>
    <n v="0"/>
    <n v="0"/>
    <n v="0"/>
  </r>
  <r>
    <x v="2405"/>
    <s v="74.91.119.222"/>
    <s v="213.61.202.117"/>
    <n v="465"/>
    <n v="5355"/>
    <n v="84"/>
    <n v="0"/>
    <x v="2"/>
    <n v="1"/>
    <n v="1"/>
    <n v="0"/>
    <n v="0"/>
    <n v="0"/>
    <n v="0"/>
    <n v="0"/>
    <n v="0"/>
    <n v="0"/>
  </r>
  <r>
    <x v="2405"/>
    <s v="213.61.202.114"/>
    <s v="94.82.64.194"/>
    <n v="9016"/>
    <n v="26343"/>
    <n v="0"/>
    <n v="90"/>
    <x v="0"/>
    <n v="1"/>
    <n v="0"/>
    <n v="1"/>
    <n v="0"/>
    <n v="0"/>
    <n v="0"/>
    <n v="0"/>
    <n v="0"/>
    <n v="0"/>
  </r>
  <r>
    <x v="2405"/>
    <s v="185.156.73.31"/>
    <s v="213.61.202.117"/>
    <n v="39248"/>
    <n v="59852"/>
    <n v="84"/>
    <n v="0"/>
    <x v="2"/>
    <n v="1"/>
    <n v="1"/>
    <n v="0"/>
    <n v="1"/>
    <n v="0"/>
    <n v="0"/>
    <n v="0"/>
    <n v="0"/>
    <n v="0"/>
  </r>
  <r>
    <x v="2406"/>
    <s v="94.82.64.194"/>
    <s v="213.61.202.114"/>
    <n v="24630"/>
    <n v="9016"/>
    <n v="84"/>
    <n v="0"/>
    <x v="2"/>
    <n v="1"/>
    <n v="1"/>
    <n v="0"/>
    <n v="0"/>
    <n v="0"/>
    <n v="1"/>
    <n v="0"/>
    <n v="0"/>
    <n v="0"/>
  </r>
  <r>
    <x v="2406"/>
    <s v="89.200.133.147"/>
    <s v="213.61.202.120"/>
    <n v="8080"/>
    <n v="37846"/>
    <n v="84"/>
    <n v="0"/>
    <x v="2"/>
    <n v="1"/>
    <n v="1"/>
    <n v="0"/>
    <n v="0"/>
    <n v="0"/>
    <n v="0"/>
    <n v="0"/>
    <n v="0"/>
    <n v="0"/>
  </r>
  <r>
    <x v="2406"/>
    <s v="213.61.202.114"/>
    <s v="94.82.64.194"/>
    <n v="9016"/>
    <n v="18285"/>
    <n v="0"/>
    <n v="90"/>
    <x v="0"/>
    <n v="1"/>
    <n v="0"/>
    <n v="1"/>
    <n v="0"/>
    <n v="0"/>
    <n v="0"/>
    <n v="0"/>
    <n v="0"/>
    <n v="0"/>
  </r>
  <r>
    <x v="2406"/>
    <s v="198.143.46.12"/>
    <s v="213.61.202.118"/>
    <n v="443"/>
    <n v="52572"/>
    <n v="1191"/>
    <n v="3624"/>
    <x v="429"/>
    <n v="11"/>
    <n v="6"/>
    <n v="5"/>
    <n v="1"/>
    <n v="5"/>
    <n v="0"/>
    <n v="0"/>
    <n v="0"/>
    <n v="0"/>
  </r>
  <r>
    <x v="2406"/>
    <s v="94.82.64.194"/>
    <s v="213.61.202.114"/>
    <n v="18285"/>
    <n v="9016"/>
    <n v="258"/>
    <n v="507"/>
    <x v="34"/>
    <n v="6"/>
    <n v="3"/>
    <n v="3"/>
    <n v="0"/>
    <n v="3"/>
    <n v="0"/>
    <n v="0"/>
    <n v="0"/>
    <n v="0"/>
  </r>
  <r>
    <x v="2406"/>
    <s v="74.91.119.222"/>
    <s v="213.61.202.120"/>
    <n v="465"/>
    <n v="5355"/>
    <n v="84"/>
    <n v="0"/>
    <x v="2"/>
    <n v="1"/>
    <n v="1"/>
    <n v="0"/>
    <n v="0"/>
    <n v="0"/>
    <n v="0"/>
    <n v="0"/>
    <n v="0"/>
    <n v="0"/>
  </r>
  <r>
    <x v="2407"/>
    <s v="94.82.64.194"/>
    <s v="213.61.202.114"/>
    <n v="39035"/>
    <n v="9016"/>
    <n v="84"/>
    <n v="0"/>
    <x v="2"/>
    <n v="1"/>
    <n v="1"/>
    <n v="0"/>
    <n v="0"/>
    <n v="0"/>
    <n v="1"/>
    <n v="0"/>
    <n v="0"/>
    <n v="0"/>
  </r>
  <r>
    <x v="2407"/>
    <s v="89.200.133.147"/>
    <s v="213.61.202.117"/>
    <n v="3074"/>
    <n v="14626"/>
    <n v="84"/>
    <n v="0"/>
    <x v="2"/>
    <n v="1"/>
    <n v="1"/>
    <n v="0"/>
    <n v="0"/>
    <n v="0"/>
    <n v="0"/>
    <n v="0"/>
    <n v="0"/>
    <n v="0"/>
  </r>
  <r>
    <x v="2407"/>
    <s v="213.61.202.114"/>
    <s v="94.82.64.194"/>
    <n v="9016"/>
    <n v="24630"/>
    <n v="0"/>
    <n v="90"/>
    <x v="0"/>
    <n v="1"/>
    <n v="0"/>
    <n v="1"/>
    <n v="0"/>
    <n v="0"/>
    <n v="0"/>
    <n v="0"/>
    <n v="0"/>
    <n v="0"/>
  </r>
  <r>
    <x v="2407"/>
    <s v="94.82.64.194"/>
    <s v="213.61.202.114"/>
    <n v="24630"/>
    <n v="9016"/>
    <n v="258"/>
    <n v="507"/>
    <x v="34"/>
    <n v="6"/>
    <n v="3"/>
    <n v="3"/>
    <n v="0"/>
    <n v="3"/>
    <n v="0"/>
    <n v="0"/>
    <n v="0"/>
    <n v="0"/>
  </r>
  <r>
    <x v="2407"/>
    <s v="195.54.161.150"/>
    <s v="213.61.202.120"/>
    <n v="31918"/>
    <n v="56872"/>
    <n v="84"/>
    <n v="0"/>
    <x v="2"/>
    <n v="1"/>
    <n v="1"/>
    <n v="0"/>
    <n v="1"/>
    <n v="0"/>
    <n v="0"/>
    <n v="0"/>
    <n v="0"/>
    <n v="0"/>
  </r>
  <r>
    <x v="2408"/>
    <s v="94.82.64.194"/>
    <s v="213.61.202.114"/>
    <n v="37384"/>
    <n v="9016"/>
    <n v="84"/>
    <n v="0"/>
    <x v="2"/>
    <n v="1"/>
    <n v="1"/>
    <n v="0"/>
    <n v="0"/>
    <n v="0"/>
    <n v="1"/>
    <n v="0"/>
    <n v="0"/>
    <n v="0"/>
  </r>
  <r>
    <x v="2408"/>
    <s v="213.61.202.114"/>
    <s v="94.82.64.194"/>
    <n v="9016"/>
    <n v="39035"/>
    <n v="0"/>
    <n v="90"/>
    <x v="0"/>
    <n v="1"/>
    <n v="0"/>
    <n v="1"/>
    <n v="0"/>
    <n v="0"/>
    <n v="0"/>
    <n v="0"/>
    <n v="0"/>
    <n v="0"/>
  </r>
  <r>
    <x v="2408"/>
    <s v="94.82.64.194"/>
    <s v="213.61.202.114"/>
    <n v="39035"/>
    <n v="9016"/>
    <n v="258"/>
    <n v="507"/>
    <x v="34"/>
    <n v="6"/>
    <n v="3"/>
    <n v="3"/>
    <n v="0"/>
    <n v="3"/>
    <n v="0"/>
    <n v="0"/>
    <n v="0"/>
    <n v="0"/>
  </r>
  <r>
    <x v="2409"/>
    <s v="94.82.64.194"/>
    <s v="213.61.202.114"/>
    <n v="23901"/>
    <n v="9016"/>
    <n v="84"/>
    <n v="0"/>
    <x v="2"/>
    <n v="1"/>
    <n v="1"/>
    <n v="0"/>
    <n v="0"/>
    <n v="0"/>
    <n v="1"/>
    <n v="0"/>
    <n v="0"/>
    <n v="0"/>
  </r>
  <r>
    <x v="2409"/>
    <s v="213.61.202.114"/>
    <s v="94.82.64.194"/>
    <n v="9016"/>
    <n v="37384"/>
    <n v="0"/>
    <n v="90"/>
    <x v="0"/>
    <n v="1"/>
    <n v="0"/>
    <n v="1"/>
    <n v="0"/>
    <n v="0"/>
    <n v="0"/>
    <n v="0"/>
    <n v="0"/>
    <n v="0"/>
  </r>
  <r>
    <x v="2409"/>
    <s v="94.82.64.194"/>
    <s v="213.61.202.114"/>
    <n v="37384"/>
    <n v="9016"/>
    <n v="258"/>
    <n v="507"/>
    <x v="34"/>
    <n v="6"/>
    <n v="3"/>
    <n v="3"/>
    <n v="0"/>
    <n v="3"/>
    <n v="0"/>
    <n v="0"/>
    <n v="0"/>
    <n v="0"/>
  </r>
  <r>
    <x v="2410"/>
    <s v="94.82.64.194"/>
    <s v="213.61.202.114"/>
    <n v="65381"/>
    <n v="9016"/>
    <n v="84"/>
    <n v="0"/>
    <x v="2"/>
    <n v="1"/>
    <n v="1"/>
    <n v="0"/>
    <n v="0"/>
    <n v="0"/>
    <n v="1"/>
    <n v="0"/>
    <n v="0"/>
    <n v="0"/>
  </r>
  <r>
    <x v="2410"/>
    <s v="185.156.73.31"/>
    <s v="213.61.202.120"/>
    <n v="58197"/>
    <n v="59852"/>
    <n v="84"/>
    <n v="0"/>
    <x v="2"/>
    <n v="1"/>
    <n v="1"/>
    <n v="0"/>
    <n v="1"/>
    <n v="0"/>
    <n v="0"/>
    <n v="0"/>
    <n v="0"/>
    <n v="0"/>
  </r>
  <r>
    <x v="2410"/>
    <s v="213.61.202.114"/>
    <s v="94.82.64.194"/>
    <n v="9016"/>
    <n v="23901"/>
    <n v="0"/>
    <n v="90"/>
    <x v="0"/>
    <n v="1"/>
    <n v="0"/>
    <n v="1"/>
    <n v="0"/>
    <n v="0"/>
    <n v="0"/>
    <n v="0"/>
    <n v="0"/>
    <n v="0"/>
  </r>
  <r>
    <x v="2410"/>
    <s v="94.82.64.194"/>
    <s v="213.61.202.114"/>
    <n v="23901"/>
    <n v="9016"/>
    <n v="258"/>
    <n v="507"/>
    <x v="34"/>
    <n v="6"/>
    <n v="3"/>
    <n v="3"/>
    <n v="0"/>
    <n v="3"/>
    <n v="0"/>
    <n v="0"/>
    <n v="0"/>
    <n v="0"/>
  </r>
  <r>
    <x v="2411"/>
    <s v="94.82.64.194"/>
    <s v="213.61.202.114"/>
    <n v="37546"/>
    <n v="9016"/>
    <n v="84"/>
    <n v="0"/>
    <x v="2"/>
    <n v="1"/>
    <n v="1"/>
    <n v="0"/>
    <n v="0"/>
    <n v="0"/>
    <n v="1"/>
    <n v="0"/>
    <n v="0"/>
    <n v="0"/>
  </r>
  <r>
    <x v="2411"/>
    <s v="89.200.133.147"/>
    <s v="213.61.202.117"/>
    <n v="443"/>
    <n v="33784"/>
    <n v="84"/>
    <n v="0"/>
    <x v="2"/>
    <n v="1"/>
    <n v="1"/>
    <n v="0"/>
    <n v="0"/>
    <n v="0"/>
    <n v="0"/>
    <n v="0"/>
    <n v="0"/>
    <n v="0"/>
  </r>
  <r>
    <x v="2411"/>
    <s v="213.61.202.114"/>
    <s v="94.82.64.194"/>
    <n v="9016"/>
    <n v="65381"/>
    <n v="0"/>
    <n v="90"/>
    <x v="0"/>
    <n v="1"/>
    <n v="0"/>
    <n v="1"/>
    <n v="0"/>
    <n v="0"/>
    <n v="0"/>
    <n v="0"/>
    <n v="0"/>
    <n v="0"/>
  </r>
  <r>
    <x v="2411"/>
    <s v="94.82.64.194"/>
    <s v="213.61.202.114"/>
    <n v="65381"/>
    <n v="9016"/>
    <n v="258"/>
    <n v="507"/>
    <x v="34"/>
    <n v="6"/>
    <n v="3"/>
    <n v="3"/>
    <n v="0"/>
    <n v="3"/>
    <n v="0"/>
    <n v="0"/>
    <n v="0"/>
    <n v="0"/>
  </r>
  <r>
    <x v="2412"/>
    <s v="94.82.64.194"/>
    <s v="213.61.202.114"/>
    <n v="65036"/>
    <n v="9016"/>
    <n v="252"/>
    <n v="334"/>
    <x v="29"/>
    <n v="4"/>
    <n v="3"/>
    <n v="1"/>
    <n v="0"/>
    <n v="1"/>
    <n v="1"/>
    <n v="0"/>
    <n v="0"/>
    <n v="0"/>
  </r>
  <r>
    <x v="2412"/>
    <s v="213.61.202.114"/>
    <s v="94.82.64.194"/>
    <n v="9016"/>
    <n v="37546"/>
    <n v="0"/>
    <n v="90"/>
    <x v="0"/>
    <n v="1"/>
    <n v="0"/>
    <n v="1"/>
    <n v="0"/>
    <n v="0"/>
    <n v="0"/>
    <n v="0"/>
    <n v="0"/>
    <n v="0"/>
  </r>
  <r>
    <x v="2412"/>
    <s v="94.82.64.194"/>
    <s v="213.61.202.114"/>
    <n v="37546"/>
    <n v="9016"/>
    <n v="258"/>
    <n v="507"/>
    <x v="34"/>
    <n v="6"/>
    <n v="3"/>
    <n v="3"/>
    <n v="0"/>
    <n v="3"/>
    <n v="0"/>
    <n v="0"/>
    <n v="0"/>
    <n v="0"/>
  </r>
  <r>
    <x v="2413"/>
    <s v="94.82.64.194"/>
    <s v="213.61.202.114"/>
    <n v="45335"/>
    <n v="9016"/>
    <n v="84"/>
    <n v="0"/>
    <x v="2"/>
    <n v="1"/>
    <n v="1"/>
    <n v="0"/>
    <n v="0"/>
    <n v="0"/>
    <n v="1"/>
    <n v="0"/>
    <n v="0"/>
    <n v="0"/>
  </r>
  <r>
    <x v="2413"/>
    <s v="213.61.202.114"/>
    <s v="94.82.64.194"/>
    <n v="9016"/>
    <n v="65036"/>
    <n v="0"/>
    <n v="90"/>
    <x v="0"/>
    <n v="1"/>
    <n v="0"/>
    <n v="1"/>
    <n v="0"/>
    <n v="0"/>
    <n v="0"/>
    <n v="0"/>
    <n v="0"/>
    <n v="0"/>
  </r>
  <r>
    <x v="2413"/>
    <s v="94.82.64.194"/>
    <s v="213.61.202.114"/>
    <n v="65036"/>
    <n v="9016"/>
    <n v="90"/>
    <n v="173"/>
    <x v="31"/>
    <n v="3"/>
    <n v="1"/>
    <n v="2"/>
    <n v="0"/>
    <n v="2"/>
    <n v="0"/>
    <n v="0"/>
    <n v="0"/>
    <n v="0"/>
  </r>
  <r>
    <x v="2414"/>
    <s v="94.82.64.194"/>
    <s v="213.61.202.114"/>
    <n v="50940"/>
    <n v="9016"/>
    <n v="84"/>
    <n v="0"/>
    <x v="2"/>
    <n v="1"/>
    <n v="1"/>
    <n v="0"/>
    <n v="0"/>
    <n v="0"/>
    <n v="1"/>
    <n v="0"/>
    <n v="0"/>
    <n v="0"/>
  </r>
  <r>
    <x v="2414"/>
    <s v="89.200.133.147"/>
    <s v="213.61.202.120"/>
    <n v="3478"/>
    <n v="10196"/>
    <n v="84"/>
    <n v="0"/>
    <x v="2"/>
    <n v="1"/>
    <n v="1"/>
    <n v="0"/>
    <n v="0"/>
    <n v="0"/>
    <n v="0"/>
    <n v="0"/>
    <n v="0"/>
    <n v="0"/>
  </r>
  <r>
    <x v="2414"/>
    <s v="185.156.73.31"/>
    <s v="213.61.202.123"/>
    <n v="31002"/>
    <n v="59852"/>
    <n v="84"/>
    <n v="0"/>
    <x v="2"/>
    <n v="1"/>
    <n v="1"/>
    <n v="0"/>
    <n v="1"/>
    <n v="0"/>
    <n v="0"/>
    <n v="0"/>
    <n v="0"/>
    <n v="0"/>
  </r>
  <r>
    <x v="2414"/>
    <s v="213.61.202.114"/>
    <s v="94.82.64.194"/>
    <n v="9016"/>
    <n v="45335"/>
    <n v="0"/>
    <n v="90"/>
    <x v="0"/>
    <n v="1"/>
    <n v="0"/>
    <n v="1"/>
    <n v="0"/>
    <n v="0"/>
    <n v="0"/>
    <n v="0"/>
    <n v="0"/>
    <n v="0"/>
  </r>
  <r>
    <x v="2414"/>
    <s v="94.82.64.194"/>
    <s v="213.61.202.114"/>
    <n v="45335"/>
    <n v="9016"/>
    <n v="258"/>
    <n v="507"/>
    <x v="34"/>
    <n v="6"/>
    <n v="3"/>
    <n v="3"/>
    <n v="0"/>
    <n v="3"/>
    <n v="0"/>
    <n v="0"/>
    <n v="0"/>
    <n v="0"/>
  </r>
  <r>
    <x v="2415"/>
    <s v="94.82.64.194"/>
    <s v="213.61.202.114"/>
    <n v="35785"/>
    <n v="9016"/>
    <n v="84"/>
    <n v="0"/>
    <x v="2"/>
    <n v="1"/>
    <n v="1"/>
    <n v="0"/>
    <n v="0"/>
    <n v="0"/>
    <n v="1"/>
    <n v="0"/>
    <n v="0"/>
    <n v="0"/>
  </r>
  <r>
    <x v="2415"/>
    <s v="213.61.202.114"/>
    <s v="94.82.64.194"/>
    <n v="9016"/>
    <n v="50940"/>
    <n v="0"/>
    <n v="90"/>
    <x v="0"/>
    <n v="1"/>
    <n v="0"/>
    <n v="1"/>
    <n v="0"/>
    <n v="0"/>
    <n v="0"/>
    <n v="0"/>
    <n v="0"/>
    <n v="0"/>
  </r>
  <r>
    <x v="2415"/>
    <s v="94.82.64.194"/>
    <s v="213.61.202.114"/>
    <n v="50940"/>
    <n v="9016"/>
    <n v="258"/>
    <n v="507"/>
    <x v="34"/>
    <n v="6"/>
    <n v="3"/>
    <n v="3"/>
    <n v="0"/>
    <n v="3"/>
    <n v="0"/>
    <n v="0"/>
    <n v="0"/>
    <n v="0"/>
  </r>
  <r>
    <x v="2415"/>
    <s v="89.200.133.147"/>
    <s v="213.61.202.120"/>
    <n v="8080"/>
    <n v="10900"/>
    <n v="84"/>
    <n v="0"/>
    <x v="2"/>
    <n v="1"/>
    <n v="1"/>
    <n v="0"/>
    <n v="0"/>
    <n v="0"/>
    <n v="0"/>
    <n v="0"/>
    <n v="0"/>
    <n v="0"/>
  </r>
  <r>
    <x v="2415"/>
    <s v="79.124.62.90"/>
    <s v="213.61.202.116"/>
    <n v="9901"/>
    <n v="43709"/>
    <n v="84"/>
    <n v="0"/>
    <x v="2"/>
    <n v="1"/>
    <n v="1"/>
    <n v="0"/>
    <n v="1"/>
    <n v="0"/>
    <n v="0"/>
    <n v="0"/>
    <n v="0"/>
    <n v="0"/>
  </r>
  <r>
    <x v="2416"/>
    <s v="185.156.73.31"/>
    <s v="213.61.202.116"/>
    <n v="5447"/>
    <n v="59852"/>
    <n v="84"/>
    <n v="0"/>
    <x v="2"/>
    <n v="1"/>
    <n v="1"/>
    <n v="0"/>
    <n v="1"/>
    <n v="0"/>
    <n v="0"/>
    <n v="0"/>
    <n v="0"/>
    <n v="0"/>
  </r>
  <r>
    <x v="2416"/>
    <s v="213.61.202.114"/>
    <s v="94.82.64.194"/>
    <n v="9016"/>
    <n v="35785"/>
    <n v="0"/>
    <n v="90"/>
    <x v="0"/>
    <n v="1"/>
    <n v="0"/>
    <n v="1"/>
    <n v="0"/>
    <n v="0"/>
    <n v="0"/>
    <n v="0"/>
    <n v="0"/>
    <n v="0"/>
  </r>
  <r>
    <x v="2416"/>
    <s v="94.82.64.194"/>
    <s v="213.61.202.114"/>
    <n v="35785"/>
    <n v="9016"/>
    <n v="258"/>
    <n v="507"/>
    <x v="34"/>
    <n v="6"/>
    <n v="3"/>
    <n v="3"/>
    <n v="0"/>
    <n v="3"/>
    <n v="0"/>
    <n v="0"/>
    <n v="0"/>
    <n v="0"/>
  </r>
  <r>
    <x v="2416"/>
    <s v="185.156.73.31"/>
    <s v="213.61.202.114"/>
    <n v="58197"/>
    <n v="59852"/>
    <n v="84"/>
    <n v="0"/>
    <x v="2"/>
    <n v="1"/>
    <n v="1"/>
    <n v="0"/>
    <n v="1"/>
    <n v="0"/>
    <n v="0"/>
    <n v="0"/>
    <n v="0"/>
    <n v="0"/>
  </r>
  <r>
    <x v="2416"/>
    <s v="185.156.73.31"/>
    <s v="213.61.202.123"/>
    <n v="46316"/>
    <n v="59852"/>
    <n v="84"/>
    <n v="0"/>
    <x v="2"/>
    <n v="1"/>
    <n v="1"/>
    <n v="0"/>
    <n v="1"/>
    <n v="0"/>
    <n v="0"/>
    <n v="0"/>
    <n v="0"/>
    <n v="0"/>
  </r>
  <r>
    <x v="2417"/>
    <s v="213.61.202.114"/>
    <s v="94.82.64.194"/>
    <n v="9016"/>
    <n v="26843"/>
    <n v="0"/>
    <n v="90"/>
    <x v="0"/>
    <n v="1"/>
    <n v="0"/>
    <n v="1"/>
    <n v="0"/>
    <n v="0"/>
    <n v="0"/>
    <n v="0"/>
    <n v="0"/>
    <n v="0"/>
  </r>
  <r>
    <x v="2417"/>
    <s v="94.82.64.194"/>
    <s v="213.61.202.114"/>
    <n v="26843"/>
    <n v="9016"/>
    <n v="342"/>
    <n v="507"/>
    <x v="1"/>
    <n v="7"/>
    <n v="4"/>
    <n v="3"/>
    <n v="0"/>
    <n v="3"/>
    <n v="1"/>
    <n v="0"/>
    <n v="0"/>
    <n v="0"/>
  </r>
  <r>
    <x v="2418"/>
    <s v="92.63.196.33"/>
    <s v="213.61.202.122"/>
    <n v="3388"/>
    <n v="59340"/>
    <n v="84"/>
    <n v="0"/>
    <x v="2"/>
    <n v="1"/>
    <n v="1"/>
    <n v="0"/>
    <n v="1"/>
    <n v="0"/>
    <n v="0"/>
    <n v="0"/>
    <n v="0"/>
    <n v="0"/>
  </r>
  <r>
    <x v="2418"/>
    <s v="213.61.202.114"/>
    <s v="94.82.64.194"/>
    <n v="9016"/>
    <n v="35274"/>
    <n v="0"/>
    <n v="90"/>
    <x v="0"/>
    <n v="1"/>
    <n v="0"/>
    <n v="1"/>
    <n v="0"/>
    <n v="0"/>
    <n v="0"/>
    <n v="0"/>
    <n v="0"/>
    <n v="0"/>
  </r>
  <r>
    <x v="2418"/>
    <s v="94.82.64.194"/>
    <s v="213.61.202.114"/>
    <n v="35274"/>
    <n v="9016"/>
    <n v="342"/>
    <n v="507"/>
    <x v="1"/>
    <n v="7"/>
    <n v="4"/>
    <n v="3"/>
    <n v="0"/>
    <n v="3"/>
    <n v="1"/>
    <n v="0"/>
    <n v="0"/>
    <n v="0"/>
  </r>
  <r>
    <x v="2419"/>
    <s v="213.61.202.114"/>
    <s v="94.82.64.194"/>
    <n v="9016"/>
    <n v="50771"/>
    <n v="0"/>
    <n v="90"/>
    <x v="0"/>
    <n v="1"/>
    <n v="0"/>
    <n v="1"/>
    <n v="0"/>
    <n v="0"/>
    <n v="0"/>
    <n v="0"/>
    <n v="0"/>
    <n v="0"/>
  </r>
  <r>
    <x v="2419"/>
    <s v="94.82.64.194"/>
    <s v="213.61.202.114"/>
    <n v="50771"/>
    <n v="9016"/>
    <n v="342"/>
    <n v="507"/>
    <x v="1"/>
    <n v="7"/>
    <n v="4"/>
    <n v="3"/>
    <n v="0"/>
    <n v="3"/>
    <n v="1"/>
    <n v="0"/>
    <n v="0"/>
    <n v="0"/>
  </r>
  <r>
    <x v="241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419"/>
    <s v="36.91.39.99"/>
    <s v="213.61.202.122"/>
    <n v="445"/>
    <n v="52178"/>
    <n v="90"/>
    <n v="0"/>
    <x v="0"/>
    <n v="1"/>
    <n v="1"/>
    <n v="0"/>
    <n v="1"/>
    <n v="0"/>
    <n v="0"/>
    <n v="0"/>
    <n v="0"/>
    <n v="0"/>
  </r>
  <r>
    <x v="2420"/>
    <s v="167.172.139.55"/>
    <s v="213.61.202.121"/>
    <n v="1433"/>
    <n v="61953"/>
    <n v="84"/>
    <n v="0"/>
    <x v="2"/>
    <n v="1"/>
    <n v="1"/>
    <n v="0"/>
    <n v="1"/>
    <n v="0"/>
    <n v="0"/>
    <n v="0"/>
    <n v="0"/>
    <n v="0"/>
  </r>
  <r>
    <x v="2420"/>
    <s v="213.61.202.114"/>
    <s v="94.82.64.194"/>
    <n v="9016"/>
    <n v="57141"/>
    <n v="0"/>
    <n v="90"/>
    <x v="0"/>
    <n v="1"/>
    <n v="0"/>
    <n v="1"/>
    <n v="0"/>
    <n v="0"/>
    <n v="0"/>
    <n v="0"/>
    <n v="0"/>
    <n v="0"/>
  </r>
  <r>
    <x v="2420"/>
    <s v="94.82.64.194"/>
    <s v="213.61.202.114"/>
    <n v="57141"/>
    <n v="9016"/>
    <n v="342"/>
    <n v="507"/>
    <x v="1"/>
    <n v="7"/>
    <n v="4"/>
    <n v="3"/>
    <n v="0"/>
    <n v="3"/>
    <n v="1"/>
    <n v="0"/>
    <n v="0"/>
    <n v="0"/>
  </r>
  <r>
    <x v="2420"/>
    <s v="195.54.161.150"/>
    <s v="213.61.202.119"/>
    <n v="21988"/>
    <n v="56872"/>
    <n v="84"/>
    <n v="0"/>
    <x v="2"/>
    <n v="1"/>
    <n v="1"/>
    <n v="0"/>
    <n v="1"/>
    <n v="0"/>
    <n v="0"/>
    <n v="0"/>
    <n v="0"/>
    <n v="0"/>
  </r>
  <r>
    <x v="2421"/>
    <s v="213.61.202.114"/>
    <s v="94.82.64.194"/>
    <n v="9016"/>
    <n v="37026"/>
    <n v="0"/>
    <n v="90"/>
    <x v="0"/>
    <n v="1"/>
    <n v="0"/>
    <n v="1"/>
    <n v="0"/>
    <n v="0"/>
    <n v="0"/>
    <n v="0"/>
    <n v="0"/>
    <n v="0"/>
  </r>
  <r>
    <x v="2421"/>
    <s v="94.82.64.194"/>
    <s v="213.61.202.114"/>
    <n v="37026"/>
    <n v="9016"/>
    <n v="342"/>
    <n v="507"/>
    <x v="1"/>
    <n v="7"/>
    <n v="4"/>
    <n v="3"/>
    <n v="0"/>
    <n v="3"/>
    <n v="1"/>
    <n v="0"/>
    <n v="0"/>
    <n v="0"/>
  </r>
  <r>
    <x v="2422"/>
    <s v="213.61.202.114"/>
    <s v="94.82.64.194"/>
    <n v="9016"/>
    <n v="35986"/>
    <n v="0"/>
    <n v="90"/>
    <x v="0"/>
    <n v="1"/>
    <n v="0"/>
    <n v="1"/>
    <n v="0"/>
    <n v="0"/>
    <n v="0"/>
    <n v="0"/>
    <n v="0"/>
    <n v="0"/>
  </r>
  <r>
    <x v="2422"/>
    <s v="94.82.64.194"/>
    <s v="213.61.202.114"/>
    <n v="35986"/>
    <n v="9016"/>
    <n v="342"/>
    <n v="507"/>
    <x v="1"/>
    <n v="7"/>
    <n v="4"/>
    <n v="3"/>
    <n v="0"/>
    <n v="3"/>
    <n v="1"/>
    <n v="0"/>
    <n v="0"/>
    <n v="0"/>
  </r>
  <r>
    <x v="2422"/>
    <s v="36.91.39.99"/>
    <s v="213.61.202.122"/>
    <n v="445"/>
    <n v="52178"/>
    <n v="90"/>
    <n v="0"/>
    <x v="0"/>
    <n v="1"/>
    <n v="1"/>
    <n v="0"/>
    <n v="1"/>
    <n v="0"/>
    <n v="0"/>
    <n v="0"/>
    <n v="0"/>
    <n v="0"/>
  </r>
  <r>
    <x v="2423"/>
    <s v="89.200.133.147"/>
    <s v="213.61.202.120"/>
    <n v="3074"/>
    <n v="27886"/>
    <n v="84"/>
    <n v="0"/>
    <x v="2"/>
    <n v="1"/>
    <n v="1"/>
    <n v="0"/>
    <n v="0"/>
    <n v="0"/>
    <n v="0"/>
    <n v="0"/>
    <n v="0"/>
    <n v="0"/>
  </r>
  <r>
    <x v="2423"/>
    <s v="185.156.73.31"/>
    <s v="213.61.202.125"/>
    <n v="3264"/>
    <n v="59852"/>
    <n v="84"/>
    <n v="0"/>
    <x v="2"/>
    <n v="1"/>
    <n v="1"/>
    <n v="0"/>
    <n v="1"/>
    <n v="0"/>
    <n v="0"/>
    <n v="0"/>
    <n v="0"/>
    <n v="0"/>
  </r>
  <r>
    <x v="2423"/>
    <s v="213.61.202.114"/>
    <s v="94.82.64.194"/>
    <n v="9016"/>
    <n v="28527"/>
    <n v="0"/>
    <n v="90"/>
    <x v="0"/>
    <n v="1"/>
    <n v="0"/>
    <n v="1"/>
    <n v="0"/>
    <n v="0"/>
    <n v="0"/>
    <n v="0"/>
    <n v="0"/>
    <n v="0"/>
  </r>
  <r>
    <x v="2423"/>
    <s v="94.82.64.194"/>
    <s v="213.61.202.114"/>
    <n v="28527"/>
    <n v="9016"/>
    <n v="342"/>
    <n v="507"/>
    <x v="1"/>
    <n v="7"/>
    <n v="4"/>
    <n v="3"/>
    <n v="0"/>
    <n v="3"/>
    <n v="1"/>
    <n v="0"/>
    <n v="0"/>
    <n v="0"/>
  </r>
  <r>
    <x v="2424"/>
    <s v="212.70.149.71"/>
    <s v="213.61.202.116"/>
    <n v="465"/>
    <n v="5658"/>
    <n v="180"/>
    <n v="90"/>
    <x v="30"/>
    <n v="3"/>
    <n v="2"/>
    <n v="1"/>
    <n v="0"/>
    <n v="1"/>
    <n v="0"/>
    <n v="0"/>
    <n v="0"/>
    <n v="0"/>
  </r>
  <r>
    <x v="2424"/>
    <s v="213.61.202.114"/>
    <s v="94.82.64.194"/>
    <n v="9016"/>
    <n v="45827"/>
    <n v="0"/>
    <n v="90"/>
    <x v="0"/>
    <n v="1"/>
    <n v="0"/>
    <n v="1"/>
    <n v="0"/>
    <n v="0"/>
    <n v="0"/>
    <n v="0"/>
    <n v="0"/>
    <n v="0"/>
  </r>
  <r>
    <x v="2424"/>
    <s v="185.156.73.31"/>
    <s v="213.61.202.122"/>
    <n v="31002"/>
    <n v="59852"/>
    <n v="84"/>
    <n v="0"/>
    <x v="2"/>
    <n v="1"/>
    <n v="1"/>
    <n v="0"/>
    <n v="1"/>
    <n v="0"/>
    <n v="0"/>
    <n v="0"/>
    <n v="0"/>
    <n v="0"/>
  </r>
  <r>
    <x v="2424"/>
    <s v="94.82.64.194"/>
    <s v="213.61.202.114"/>
    <n v="45827"/>
    <n v="9016"/>
    <n v="342"/>
    <n v="507"/>
    <x v="1"/>
    <n v="7"/>
    <n v="4"/>
    <n v="3"/>
    <n v="0"/>
    <n v="3"/>
    <n v="1"/>
    <n v="0"/>
    <n v="0"/>
    <n v="0"/>
  </r>
  <r>
    <x v="2424"/>
    <s v="185.156.73.31"/>
    <s v="213.61.202.116"/>
    <n v="25973"/>
    <n v="59852"/>
    <n v="84"/>
    <n v="0"/>
    <x v="2"/>
    <n v="1"/>
    <n v="1"/>
    <n v="0"/>
    <n v="1"/>
    <n v="0"/>
    <n v="0"/>
    <n v="0"/>
    <n v="0"/>
    <n v="0"/>
  </r>
  <r>
    <x v="2424"/>
    <s v="185.156.73.31"/>
    <s v="213.61.202.120"/>
    <n v="1017"/>
    <n v="59852"/>
    <n v="84"/>
    <n v="0"/>
    <x v="2"/>
    <n v="1"/>
    <n v="1"/>
    <n v="0"/>
    <n v="1"/>
    <n v="0"/>
    <n v="0"/>
    <n v="0"/>
    <n v="0"/>
    <n v="0"/>
  </r>
  <r>
    <x v="2425"/>
    <s v="185.156.73.31"/>
    <s v="213.61.202.116"/>
    <n v="20764"/>
    <n v="59852"/>
    <n v="84"/>
    <n v="0"/>
    <x v="2"/>
    <n v="1"/>
    <n v="1"/>
    <n v="0"/>
    <n v="1"/>
    <n v="0"/>
    <n v="0"/>
    <n v="0"/>
    <n v="0"/>
    <n v="0"/>
  </r>
  <r>
    <x v="2425"/>
    <s v="213.61.202.114"/>
    <s v="94.82.64.194"/>
    <n v="9016"/>
    <n v="45433"/>
    <n v="0"/>
    <n v="90"/>
    <x v="0"/>
    <n v="1"/>
    <n v="0"/>
    <n v="1"/>
    <n v="0"/>
    <n v="0"/>
    <n v="0"/>
    <n v="0"/>
    <n v="0"/>
    <n v="0"/>
  </r>
  <r>
    <x v="2425"/>
    <s v="94.82.64.194"/>
    <s v="213.61.202.114"/>
    <n v="45433"/>
    <n v="9016"/>
    <n v="342"/>
    <n v="507"/>
    <x v="1"/>
    <n v="7"/>
    <n v="4"/>
    <n v="3"/>
    <n v="0"/>
    <n v="3"/>
    <n v="1"/>
    <n v="0"/>
    <n v="0"/>
    <n v="0"/>
  </r>
  <r>
    <x v="2425"/>
    <s v="185.156.73.31"/>
    <s v="213.61.202.115"/>
    <n v="22146"/>
    <n v="59852"/>
    <n v="84"/>
    <n v="0"/>
    <x v="2"/>
    <n v="1"/>
    <n v="1"/>
    <n v="0"/>
    <n v="1"/>
    <n v="0"/>
    <n v="0"/>
    <n v="0"/>
    <n v="0"/>
    <n v="0"/>
  </r>
  <r>
    <x v="2426"/>
    <s v="195.54.161.150"/>
    <s v="213.61.202.118"/>
    <n v="31918"/>
    <n v="56872"/>
    <n v="84"/>
    <n v="0"/>
    <x v="2"/>
    <n v="1"/>
    <n v="1"/>
    <n v="0"/>
    <n v="1"/>
    <n v="0"/>
    <n v="0"/>
    <n v="0"/>
    <n v="0"/>
    <n v="0"/>
  </r>
  <r>
    <x v="2426"/>
    <s v="213.61.202.114"/>
    <s v="94.82.64.194"/>
    <n v="9016"/>
    <n v="44374"/>
    <n v="0"/>
    <n v="90"/>
    <x v="0"/>
    <n v="1"/>
    <n v="0"/>
    <n v="1"/>
    <n v="0"/>
    <n v="0"/>
    <n v="0"/>
    <n v="0"/>
    <n v="0"/>
    <n v="0"/>
  </r>
  <r>
    <x v="2426"/>
    <s v="94.82.64.194"/>
    <s v="213.61.202.114"/>
    <n v="44374"/>
    <n v="9016"/>
    <n v="342"/>
    <n v="507"/>
    <x v="1"/>
    <n v="7"/>
    <n v="4"/>
    <n v="3"/>
    <n v="0"/>
    <n v="3"/>
    <n v="1"/>
    <n v="0"/>
    <n v="0"/>
    <n v="0"/>
  </r>
  <r>
    <x v="2426"/>
    <s v="185.167.97.160"/>
    <s v="213.61.202.116"/>
    <n v="2087"/>
    <n v="44404"/>
    <n v="84"/>
    <n v="0"/>
    <x v="2"/>
    <n v="1"/>
    <n v="1"/>
    <n v="0"/>
    <n v="1"/>
    <n v="0"/>
    <n v="0"/>
    <n v="0"/>
    <n v="0"/>
    <n v="0"/>
  </r>
  <r>
    <x v="2427"/>
    <s v="31.210.20.182"/>
    <s v="213.61.202.117"/>
    <n v="23"/>
    <n v="46202"/>
    <n v="84"/>
    <n v="0"/>
    <x v="2"/>
    <n v="1"/>
    <n v="1"/>
    <n v="0"/>
    <n v="1"/>
    <n v="0"/>
    <n v="0"/>
    <n v="0"/>
    <n v="0"/>
    <n v="0"/>
  </r>
  <r>
    <x v="2427"/>
    <s v="213.61.202.114"/>
    <s v="94.82.64.194"/>
    <n v="9016"/>
    <n v="63763"/>
    <n v="0"/>
    <n v="90"/>
    <x v="0"/>
    <n v="1"/>
    <n v="0"/>
    <n v="1"/>
    <n v="0"/>
    <n v="0"/>
    <n v="0"/>
    <n v="0"/>
    <n v="0"/>
    <n v="0"/>
  </r>
  <r>
    <x v="2427"/>
    <s v="94.82.64.194"/>
    <s v="213.61.202.114"/>
    <n v="63763"/>
    <n v="9016"/>
    <n v="342"/>
    <n v="507"/>
    <x v="1"/>
    <n v="7"/>
    <n v="4"/>
    <n v="3"/>
    <n v="0"/>
    <n v="3"/>
    <n v="1"/>
    <n v="0"/>
    <n v="0"/>
    <n v="0"/>
  </r>
  <r>
    <x v="2428"/>
    <s v="94.82.64.194"/>
    <s v="213.61.202.114"/>
    <n v="60041"/>
    <n v="9016"/>
    <n v="252"/>
    <n v="334"/>
    <x v="29"/>
    <n v="4"/>
    <n v="3"/>
    <n v="1"/>
    <n v="0"/>
    <n v="1"/>
    <n v="1"/>
    <n v="0"/>
    <n v="0"/>
    <n v="0"/>
  </r>
  <r>
    <x v="2428"/>
    <s v="195.54.161.150"/>
    <s v="213.61.202.118"/>
    <n v="57651"/>
    <n v="56872"/>
    <n v="84"/>
    <n v="0"/>
    <x v="2"/>
    <n v="1"/>
    <n v="1"/>
    <n v="0"/>
    <n v="1"/>
    <n v="0"/>
    <n v="0"/>
    <n v="0"/>
    <n v="0"/>
    <n v="0"/>
  </r>
  <r>
    <x v="2428"/>
    <s v="185.156.73.31"/>
    <s v="213.61.202.121"/>
    <n v="1364"/>
    <n v="59852"/>
    <n v="84"/>
    <n v="0"/>
    <x v="2"/>
    <n v="1"/>
    <n v="1"/>
    <n v="0"/>
    <n v="1"/>
    <n v="0"/>
    <n v="0"/>
    <n v="0"/>
    <n v="0"/>
    <n v="0"/>
  </r>
  <r>
    <x v="2428"/>
    <s v="45.155.205.109"/>
    <s v="213.61.202.114"/>
    <n v="3357"/>
    <n v="46890"/>
    <n v="84"/>
    <n v="0"/>
    <x v="2"/>
    <n v="1"/>
    <n v="1"/>
    <n v="0"/>
    <n v="1"/>
    <n v="0"/>
    <n v="0"/>
    <n v="0"/>
    <n v="0"/>
    <n v="0"/>
  </r>
  <r>
    <x v="2428"/>
    <s v="185.156.73.31"/>
    <s v="213.61.202.123"/>
    <n v="19897"/>
    <n v="59852"/>
    <n v="84"/>
    <n v="0"/>
    <x v="2"/>
    <n v="1"/>
    <n v="1"/>
    <n v="0"/>
    <n v="1"/>
    <n v="0"/>
    <n v="0"/>
    <n v="0"/>
    <n v="0"/>
    <n v="0"/>
  </r>
  <r>
    <x v="2428"/>
    <s v="213.61.202.114"/>
    <s v="94.82.64.194"/>
    <n v="9016"/>
    <n v="58038"/>
    <n v="0"/>
    <n v="90"/>
    <x v="0"/>
    <n v="1"/>
    <n v="0"/>
    <n v="1"/>
    <n v="0"/>
    <n v="0"/>
    <n v="0"/>
    <n v="0"/>
    <n v="0"/>
    <n v="0"/>
  </r>
  <r>
    <x v="2428"/>
    <s v="94.82.64.194"/>
    <s v="213.61.202.114"/>
    <n v="58038"/>
    <n v="9016"/>
    <n v="342"/>
    <n v="507"/>
    <x v="1"/>
    <n v="7"/>
    <n v="4"/>
    <n v="3"/>
    <n v="0"/>
    <n v="3"/>
    <n v="1"/>
    <n v="0"/>
    <n v="0"/>
    <n v="0"/>
  </r>
  <r>
    <x v="2429"/>
    <s v="212.70.149.71"/>
    <s v="213.61.202.116"/>
    <n v="465"/>
    <n v="5658"/>
    <n v="219"/>
    <n v="183"/>
    <x v="51"/>
    <n v="3"/>
    <n v="2"/>
    <n v="1"/>
    <n v="0"/>
    <n v="1"/>
    <n v="0"/>
    <n v="0"/>
    <n v="0"/>
    <n v="0"/>
  </r>
  <r>
    <x v="2429"/>
    <s v="103.145.13.43"/>
    <s v="213.61.202.114"/>
    <n v="50802"/>
    <n v="43682"/>
    <n v="84"/>
    <n v="0"/>
    <x v="2"/>
    <n v="1"/>
    <n v="1"/>
    <n v="0"/>
    <n v="1"/>
    <n v="0"/>
    <n v="0"/>
    <n v="0"/>
    <n v="0"/>
    <n v="0"/>
  </r>
  <r>
    <x v="2429"/>
    <s v="213.61.202.114"/>
    <s v="94.82.64.194"/>
    <n v="9016"/>
    <n v="60041"/>
    <n v="0"/>
    <n v="90"/>
    <x v="0"/>
    <n v="1"/>
    <n v="0"/>
    <n v="1"/>
    <n v="0"/>
    <n v="0"/>
    <n v="0"/>
    <n v="0"/>
    <n v="0"/>
    <n v="0"/>
  </r>
  <r>
    <x v="2429"/>
    <s v="103.145.13.43"/>
    <s v="213.61.202.122"/>
    <n v="50802"/>
    <n v="43682"/>
    <n v="84"/>
    <n v="0"/>
    <x v="2"/>
    <n v="1"/>
    <n v="1"/>
    <n v="0"/>
    <n v="1"/>
    <n v="0"/>
    <n v="0"/>
    <n v="0"/>
    <n v="0"/>
    <n v="0"/>
  </r>
  <r>
    <x v="2429"/>
    <s v="94.82.64.194"/>
    <s v="213.61.202.114"/>
    <n v="60041"/>
    <n v="9016"/>
    <n v="90"/>
    <n v="173"/>
    <x v="31"/>
    <n v="3"/>
    <n v="1"/>
    <n v="2"/>
    <n v="0"/>
    <n v="2"/>
    <n v="0"/>
    <n v="0"/>
    <n v="0"/>
    <n v="0"/>
  </r>
  <r>
    <x v="2430"/>
    <s v="79.124.62.90"/>
    <s v="213.61.202.123"/>
    <n v="9905"/>
    <n v="43709"/>
    <n v="84"/>
    <n v="0"/>
    <x v="2"/>
    <n v="1"/>
    <n v="1"/>
    <n v="0"/>
    <n v="1"/>
    <n v="0"/>
    <n v="0"/>
    <n v="0"/>
    <n v="0"/>
    <n v="0"/>
  </r>
  <r>
    <x v="2430"/>
    <s v="213.61.202.114"/>
    <s v="94.82.64.194"/>
    <n v="9016"/>
    <n v="41201"/>
    <n v="0"/>
    <n v="90"/>
    <x v="0"/>
    <n v="1"/>
    <n v="0"/>
    <n v="1"/>
    <n v="0"/>
    <n v="0"/>
    <n v="0"/>
    <n v="0"/>
    <n v="0"/>
    <n v="0"/>
  </r>
  <r>
    <x v="2430"/>
    <s v="94.82.64.194"/>
    <s v="213.61.202.114"/>
    <n v="41201"/>
    <n v="9016"/>
    <n v="342"/>
    <n v="507"/>
    <x v="1"/>
    <n v="7"/>
    <n v="4"/>
    <n v="3"/>
    <n v="0"/>
    <n v="3"/>
    <n v="1"/>
    <n v="0"/>
    <n v="0"/>
    <n v="0"/>
  </r>
  <r>
    <x v="2430"/>
    <s v="185.156.73.31"/>
    <s v="213.61.202.119"/>
    <n v="2848"/>
    <n v="59852"/>
    <n v="84"/>
    <n v="0"/>
    <x v="2"/>
    <n v="1"/>
    <n v="1"/>
    <n v="0"/>
    <n v="1"/>
    <n v="0"/>
    <n v="0"/>
    <n v="0"/>
    <n v="0"/>
    <n v="0"/>
  </r>
  <r>
    <x v="2430"/>
    <s v="89.200.133.147"/>
    <s v="213.61.202.117"/>
    <n v="80"/>
    <n v="64027"/>
    <n v="84"/>
    <n v="0"/>
    <x v="2"/>
    <n v="1"/>
    <n v="1"/>
    <n v="0"/>
    <n v="0"/>
    <n v="0"/>
    <n v="0"/>
    <n v="0"/>
    <n v="0"/>
    <n v="0"/>
  </r>
  <r>
    <x v="2431"/>
    <s v="185.156.73.31"/>
    <s v="213.61.202.122"/>
    <n v="58197"/>
    <n v="59852"/>
    <n v="84"/>
    <n v="0"/>
    <x v="2"/>
    <n v="1"/>
    <n v="1"/>
    <n v="0"/>
    <n v="1"/>
    <n v="0"/>
    <n v="0"/>
    <n v="0"/>
    <n v="0"/>
    <n v="0"/>
  </r>
  <r>
    <x v="2431"/>
    <s v="213.61.202.114"/>
    <s v="94.82.64.194"/>
    <n v="9016"/>
    <n v="3649"/>
    <n v="0"/>
    <n v="90"/>
    <x v="0"/>
    <n v="1"/>
    <n v="0"/>
    <n v="1"/>
    <n v="0"/>
    <n v="0"/>
    <n v="0"/>
    <n v="0"/>
    <n v="0"/>
    <n v="0"/>
  </r>
  <r>
    <x v="2431"/>
    <s v="185.156.73.31"/>
    <s v="213.61.202.114"/>
    <n v="14825"/>
    <n v="59852"/>
    <n v="84"/>
    <n v="0"/>
    <x v="2"/>
    <n v="1"/>
    <n v="1"/>
    <n v="0"/>
    <n v="1"/>
    <n v="0"/>
    <n v="0"/>
    <n v="0"/>
    <n v="0"/>
    <n v="0"/>
  </r>
  <r>
    <x v="2431"/>
    <s v="94.82.64.194"/>
    <s v="213.61.202.114"/>
    <n v="3649"/>
    <n v="9016"/>
    <n v="342"/>
    <n v="507"/>
    <x v="1"/>
    <n v="7"/>
    <n v="4"/>
    <n v="3"/>
    <n v="0"/>
    <n v="3"/>
    <n v="1"/>
    <n v="0"/>
    <n v="0"/>
    <n v="0"/>
  </r>
  <r>
    <x v="2431"/>
    <s v="185.156.73.31"/>
    <s v="213.61.202.117"/>
    <n v="64153"/>
    <n v="59852"/>
    <n v="84"/>
    <n v="0"/>
    <x v="2"/>
    <n v="1"/>
    <n v="1"/>
    <n v="0"/>
    <n v="1"/>
    <n v="0"/>
    <n v="0"/>
    <n v="0"/>
    <n v="0"/>
    <n v="0"/>
  </r>
  <r>
    <x v="2432"/>
    <s v="213.61.202.114"/>
    <s v="94.82.64.194"/>
    <n v="9016"/>
    <n v="46400"/>
    <n v="0"/>
    <n v="90"/>
    <x v="0"/>
    <n v="1"/>
    <n v="0"/>
    <n v="1"/>
    <n v="0"/>
    <n v="0"/>
    <n v="0"/>
    <n v="0"/>
    <n v="0"/>
    <n v="0"/>
  </r>
  <r>
    <x v="2432"/>
    <s v="94.82.64.194"/>
    <s v="213.61.202.114"/>
    <n v="46400"/>
    <n v="9016"/>
    <n v="342"/>
    <n v="507"/>
    <x v="1"/>
    <n v="7"/>
    <n v="4"/>
    <n v="3"/>
    <n v="0"/>
    <n v="3"/>
    <n v="1"/>
    <n v="0"/>
    <n v="0"/>
    <n v="0"/>
  </r>
  <r>
    <x v="2432"/>
    <s v="167.248.133.85"/>
    <s v="213.61.202.117"/>
    <n v="10022"/>
    <n v="38785"/>
    <n v="84"/>
    <n v="0"/>
    <x v="2"/>
    <n v="1"/>
    <n v="1"/>
    <n v="0"/>
    <n v="1"/>
    <n v="0"/>
    <n v="0"/>
    <n v="0"/>
    <n v="0"/>
    <n v="0"/>
  </r>
  <r>
    <x v="2433"/>
    <s v="89.200.133.147"/>
    <s v="213.61.202.120"/>
    <n v="8080"/>
    <n v="59568"/>
    <n v="84"/>
    <n v="0"/>
    <x v="2"/>
    <n v="1"/>
    <n v="1"/>
    <n v="0"/>
    <n v="0"/>
    <n v="0"/>
    <n v="0"/>
    <n v="0"/>
    <n v="0"/>
    <n v="0"/>
  </r>
  <r>
    <x v="2433"/>
    <s v="213.61.202.114"/>
    <s v="94.82.64.194"/>
    <n v="9016"/>
    <n v="8508"/>
    <n v="0"/>
    <n v="90"/>
    <x v="0"/>
    <n v="1"/>
    <n v="0"/>
    <n v="1"/>
    <n v="0"/>
    <n v="0"/>
    <n v="0"/>
    <n v="0"/>
    <n v="0"/>
    <n v="0"/>
  </r>
  <r>
    <x v="2433"/>
    <s v="94.82.64.194"/>
    <s v="213.61.202.114"/>
    <n v="8508"/>
    <n v="9016"/>
    <n v="342"/>
    <n v="507"/>
    <x v="1"/>
    <n v="7"/>
    <n v="4"/>
    <n v="3"/>
    <n v="0"/>
    <n v="3"/>
    <n v="1"/>
    <n v="0"/>
    <n v="0"/>
    <n v="0"/>
  </r>
  <r>
    <x v="2433"/>
    <s v="185.156.73.31"/>
    <s v="213.61.202.118"/>
    <n v="22146"/>
    <n v="59852"/>
    <n v="84"/>
    <n v="0"/>
    <x v="2"/>
    <n v="1"/>
    <n v="1"/>
    <n v="0"/>
    <n v="1"/>
    <n v="0"/>
    <n v="0"/>
    <n v="0"/>
    <n v="0"/>
    <n v="0"/>
  </r>
  <r>
    <x v="2433"/>
    <s v="185.156.73.31"/>
    <s v="213.61.202.122"/>
    <n v="14610"/>
    <n v="59852"/>
    <n v="84"/>
    <n v="0"/>
    <x v="2"/>
    <n v="1"/>
    <n v="1"/>
    <n v="0"/>
    <n v="1"/>
    <n v="0"/>
    <n v="0"/>
    <n v="0"/>
    <n v="0"/>
    <n v="0"/>
  </r>
  <r>
    <x v="2433"/>
    <s v="89.200.133.147"/>
    <s v="213.61.202.117"/>
    <n v="465"/>
    <n v="51166"/>
    <n v="84"/>
    <n v="0"/>
    <x v="2"/>
    <n v="1"/>
    <n v="1"/>
    <n v="0"/>
    <n v="0"/>
    <n v="0"/>
    <n v="0"/>
    <n v="0"/>
    <n v="0"/>
    <n v="0"/>
  </r>
  <r>
    <x v="2434"/>
    <s v="212.70.149.71"/>
    <s v="213.61.202.116"/>
    <n v="465"/>
    <n v="5658"/>
    <n v="239"/>
    <n v="137"/>
    <x v="58"/>
    <n v="3"/>
    <n v="2"/>
    <n v="1"/>
    <n v="0"/>
    <n v="1"/>
    <n v="0"/>
    <n v="0"/>
    <n v="0"/>
    <n v="0"/>
  </r>
  <r>
    <x v="2434"/>
    <s v="213.61.202.114"/>
    <s v="94.82.64.194"/>
    <n v="9016"/>
    <n v="3295"/>
    <n v="0"/>
    <n v="90"/>
    <x v="0"/>
    <n v="1"/>
    <n v="0"/>
    <n v="1"/>
    <n v="0"/>
    <n v="0"/>
    <n v="0"/>
    <n v="0"/>
    <n v="0"/>
    <n v="0"/>
  </r>
  <r>
    <x v="2434"/>
    <s v="94.82.64.194"/>
    <s v="213.61.202.114"/>
    <n v="3295"/>
    <n v="9016"/>
    <n v="342"/>
    <n v="507"/>
    <x v="1"/>
    <n v="7"/>
    <n v="4"/>
    <n v="3"/>
    <n v="0"/>
    <n v="3"/>
    <n v="1"/>
    <n v="0"/>
    <n v="0"/>
    <n v="0"/>
  </r>
  <r>
    <x v="2434"/>
    <s v="103.145.13.43"/>
    <s v="213.61.202.115"/>
    <n v="50802"/>
    <n v="43682"/>
    <n v="84"/>
    <n v="0"/>
    <x v="2"/>
    <n v="1"/>
    <n v="1"/>
    <n v="0"/>
    <n v="1"/>
    <n v="0"/>
    <n v="0"/>
    <n v="0"/>
    <n v="0"/>
    <n v="0"/>
  </r>
  <r>
    <x v="2434"/>
    <s v="198.199.66.141"/>
    <s v="213.61.202.114"/>
    <n v="81"/>
    <n v="61953"/>
    <n v="84"/>
    <n v="0"/>
    <x v="2"/>
    <n v="1"/>
    <n v="1"/>
    <n v="0"/>
    <n v="1"/>
    <n v="0"/>
    <n v="0"/>
    <n v="0"/>
    <n v="0"/>
    <n v="0"/>
  </r>
  <r>
    <x v="2435"/>
    <s v="36.91.39.99"/>
    <s v="213.61.202.117"/>
    <n v="445"/>
    <n v="52602"/>
    <n v="90"/>
    <n v="0"/>
    <x v="0"/>
    <n v="1"/>
    <n v="1"/>
    <n v="0"/>
    <n v="1"/>
    <n v="0"/>
    <n v="0"/>
    <n v="0"/>
    <n v="0"/>
    <n v="0"/>
  </r>
  <r>
    <x v="2435"/>
    <s v="185.156.73.31"/>
    <s v="213.61.202.119"/>
    <n v="29061"/>
    <n v="59852"/>
    <n v="84"/>
    <n v="0"/>
    <x v="2"/>
    <n v="1"/>
    <n v="1"/>
    <n v="0"/>
    <n v="1"/>
    <n v="0"/>
    <n v="0"/>
    <n v="0"/>
    <n v="0"/>
    <n v="0"/>
  </r>
  <r>
    <x v="2435"/>
    <s v="213.61.202.114"/>
    <s v="94.82.64.194"/>
    <n v="9016"/>
    <n v="54725"/>
    <n v="0"/>
    <n v="90"/>
    <x v="0"/>
    <n v="1"/>
    <n v="0"/>
    <n v="1"/>
    <n v="0"/>
    <n v="0"/>
    <n v="0"/>
    <n v="0"/>
    <n v="0"/>
    <n v="0"/>
  </r>
  <r>
    <x v="2435"/>
    <s v="94.82.64.194"/>
    <s v="213.61.202.114"/>
    <n v="54725"/>
    <n v="9016"/>
    <n v="342"/>
    <n v="507"/>
    <x v="1"/>
    <n v="7"/>
    <n v="4"/>
    <n v="3"/>
    <n v="0"/>
    <n v="3"/>
    <n v="1"/>
    <n v="0"/>
    <n v="0"/>
    <n v="0"/>
  </r>
  <r>
    <x v="2435"/>
    <s v="193.27.229.47"/>
    <s v="213.61.202.123"/>
    <n v="40606"/>
    <n v="46746"/>
    <n v="84"/>
    <n v="0"/>
    <x v="2"/>
    <n v="1"/>
    <n v="1"/>
    <n v="0"/>
    <n v="1"/>
    <n v="0"/>
    <n v="0"/>
    <n v="0"/>
    <n v="0"/>
    <n v="0"/>
  </r>
  <r>
    <x v="2436"/>
    <s v="185.156.73.31"/>
    <s v="213.61.202.123"/>
    <n v="20764"/>
    <n v="59852"/>
    <n v="84"/>
    <n v="0"/>
    <x v="2"/>
    <n v="1"/>
    <n v="1"/>
    <n v="0"/>
    <n v="1"/>
    <n v="0"/>
    <n v="0"/>
    <n v="0"/>
    <n v="0"/>
    <n v="0"/>
  </r>
  <r>
    <x v="2436"/>
    <s v="213.61.202.114"/>
    <s v="94.82.64.194"/>
    <n v="9016"/>
    <n v="32529"/>
    <n v="0"/>
    <n v="90"/>
    <x v="0"/>
    <n v="1"/>
    <n v="0"/>
    <n v="1"/>
    <n v="0"/>
    <n v="0"/>
    <n v="0"/>
    <n v="0"/>
    <n v="0"/>
    <n v="0"/>
  </r>
  <r>
    <x v="2436"/>
    <s v="94.82.64.194"/>
    <s v="213.61.202.114"/>
    <n v="32529"/>
    <n v="9016"/>
    <n v="342"/>
    <n v="507"/>
    <x v="1"/>
    <n v="7"/>
    <n v="4"/>
    <n v="3"/>
    <n v="0"/>
    <n v="3"/>
    <n v="1"/>
    <n v="0"/>
    <n v="0"/>
    <n v="0"/>
  </r>
  <r>
    <x v="2437"/>
    <s v="185.156.73.31"/>
    <s v="213.61.202.117"/>
    <n v="13521"/>
    <n v="59852"/>
    <n v="84"/>
    <n v="0"/>
    <x v="2"/>
    <n v="1"/>
    <n v="1"/>
    <n v="0"/>
    <n v="1"/>
    <n v="0"/>
    <n v="0"/>
    <n v="0"/>
    <n v="0"/>
    <n v="0"/>
  </r>
  <r>
    <x v="2437"/>
    <s v="213.61.202.114"/>
    <s v="94.82.64.194"/>
    <n v="9016"/>
    <n v="18185"/>
    <n v="0"/>
    <n v="90"/>
    <x v="0"/>
    <n v="1"/>
    <n v="0"/>
    <n v="1"/>
    <n v="0"/>
    <n v="0"/>
    <n v="0"/>
    <n v="0"/>
    <n v="0"/>
    <n v="0"/>
  </r>
  <r>
    <x v="2437"/>
    <s v="94.82.64.194"/>
    <s v="213.61.202.114"/>
    <n v="18185"/>
    <n v="9016"/>
    <n v="342"/>
    <n v="507"/>
    <x v="1"/>
    <n v="7"/>
    <n v="4"/>
    <n v="3"/>
    <n v="0"/>
    <n v="3"/>
    <n v="1"/>
    <n v="0"/>
    <n v="0"/>
    <n v="0"/>
  </r>
  <r>
    <x v="2438"/>
    <s v="213.61.202.114"/>
    <s v="94.82.64.194"/>
    <n v="9016"/>
    <n v="2900"/>
    <n v="0"/>
    <n v="90"/>
    <x v="0"/>
    <n v="1"/>
    <n v="0"/>
    <n v="1"/>
    <n v="0"/>
    <n v="0"/>
    <n v="0"/>
    <n v="0"/>
    <n v="0"/>
    <n v="0"/>
  </r>
  <r>
    <x v="2438"/>
    <s v="94.82.64.194"/>
    <s v="213.61.202.114"/>
    <n v="2900"/>
    <n v="9016"/>
    <n v="342"/>
    <n v="507"/>
    <x v="1"/>
    <n v="7"/>
    <n v="4"/>
    <n v="3"/>
    <n v="0"/>
    <n v="3"/>
    <n v="1"/>
    <n v="0"/>
    <n v="0"/>
    <n v="0"/>
  </r>
  <r>
    <x v="2438"/>
    <s v="190.73.57.108"/>
    <s v="213.61.202.123"/>
    <n v="445"/>
    <n v="65357"/>
    <n v="90"/>
    <n v="0"/>
    <x v="0"/>
    <n v="1"/>
    <n v="1"/>
    <n v="0"/>
    <n v="1"/>
    <n v="0"/>
    <n v="0"/>
    <n v="0"/>
    <n v="0"/>
    <n v="0"/>
  </r>
  <r>
    <x v="2438"/>
    <s v="185.156.73.31"/>
    <s v="213.61.202.120"/>
    <n v="35304"/>
    <n v="59852"/>
    <n v="84"/>
    <n v="0"/>
    <x v="2"/>
    <n v="1"/>
    <n v="1"/>
    <n v="0"/>
    <n v="1"/>
    <n v="0"/>
    <n v="0"/>
    <n v="0"/>
    <n v="0"/>
    <n v="0"/>
  </r>
  <r>
    <x v="2438"/>
    <s v="185.156.73.31"/>
    <s v="213.61.202.120"/>
    <n v="1240"/>
    <n v="59852"/>
    <n v="84"/>
    <n v="0"/>
    <x v="2"/>
    <n v="1"/>
    <n v="1"/>
    <n v="0"/>
    <n v="1"/>
    <n v="0"/>
    <n v="0"/>
    <n v="0"/>
    <n v="0"/>
    <n v="0"/>
  </r>
  <r>
    <x v="2438"/>
    <s v="190.73.57.108"/>
    <s v="213.61.202.117"/>
    <n v="445"/>
    <n v="65237"/>
    <n v="90"/>
    <n v="0"/>
    <x v="0"/>
    <n v="1"/>
    <n v="1"/>
    <n v="0"/>
    <n v="1"/>
    <n v="0"/>
    <n v="0"/>
    <n v="0"/>
    <n v="0"/>
    <n v="0"/>
  </r>
  <r>
    <x v="2439"/>
    <s v="212.70.149.71"/>
    <s v="213.61.202.116"/>
    <n v="465"/>
    <n v="5658"/>
    <n v="221"/>
    <n v="137"/>
    <x v="5"/>
    <n v="3"/>
    <n v="2"/>
    <n v="1"/>
    <n v="0"/>
    <n v="1"/>
    <n v="0"/>
    <n v="0"/>
    <n v="0"/>
    <n v="0"/>
  </r>
  <r>
    <x v="2439"/>
    <s v="213.61.202.114"/>
    <s v="94.82.64.194"/>
    <n v="9016"/>
    <n v="46610"/>
    <n v="0"/>
    <n v="90"/>
    <x v="0"/>
    <n v="1"/>
    <n v="0"/>
    <n v="1"/>
    <n v="0"/>
    <n v="0"/>
    <n v="0"/>
    <n v="0"/>
    <n v="0"/>
    <n v="0"/>
  </r>
  <r>
    <x v="2439"/>
    <s v="94.82.64.194"/>
    <s v="213.61.202.114"/>
    <n v="46610"/>
    <n v="9016"/>
    <n v="342"/>
    <n v="507"/>
    <x v="1"/>
    <n v="7"/>
    <n v="4"/>
    <n v="3"/>
    <n v="0"/>
    <n v="3"/>
    <n v="1"/>
    <n v="0"/>
    <n v="0"/>
    <n v="0"/>
  </r>
  <r>
    <x v="2439"/>
    <s v="185.156.73.31"/>
    <s v="213.61.202.123"/>
    <n v="34207"/>
    <n v="59852"/>
    <n v="84"/>
    <n v="0"/>
    <x v="2"/>
    <n v="1"/>
    <n v="1"/>
    <n v="0"/>
    <n v="1"/>
    <n v="0"/>
    <n v="0"/>
    <n v="0"/>
    <n v="0"/>
    <n v="0"/>
  </r>
  <r>
    <x v="2439"/>
    <s v="89.200.133.147"/>
    <s v="213.61.202.120"/>
    <n v="3074"/>
    <n v="47300"/>
    <n v="84"/>
    <n v="0"/>
    <x v="2"/>
    <n v="1"/>
    <n v="1"/>
    <n v="0"/>
    <n v="0"/>
    <n v="0"/>
    <n v="0"/>
    <n v="0"/>
    <n v="0"/>
    <n v="0"/>
  </r>
  <r>
    <x v="2439"/>
    <s v="185.156.73.31"/>
    <s v="213.61.202.115"/>
    <n v="35304"/>
    <n v="59852"/>
    <n v="84"/>
    <n v="0"/>
    <x v="2"/>
    <n v="1"/>
    <n v="1"/>
    <n v="0"/>
    <n v="1"/>
    <n v="0"/>
    <n v="0"/>
    <n v="0"/>
    <n v="0"/>
    <n v="0"/>
  </r>
  <r>
    <x v="2440"/>
    <s v="213.61.202.114"/>
    <s v="94.82.64.194"/>
    <n v="9016"/>
    <n v="21561"/>
    <n v="0"/>
    <n v="90"/>
    <x v="0"/>
    <n v="1"/>
    <n v="0"/>
    <n v="1"/>
    <n v="0"/>
    <n v="0"/>
    <n v="0"/>
    <n v="0"/>
    <n v="0"/>
    <n v="0"/>
  </r>
  <r>
    <x v="2440"/>
    <s v="94.82.64.194"/>
    <s v="213.61.202.114"/>
    <n v="21561"/>
    <n v="9016"/>
    <n v="342"/>
    <n v="507"/>
    <x v="1"/>
    <n v="7"/>
    <n v="4"/>
    <n v="3"/>
    <n v="0"/>
    <n v="3"/>
    <n v="1"/>
    <n v="0"/>
    <n v="0"/>
    <n v="0"/>
  </r>
  <r>
    <x v="2440"/>
    <s v="92.63.196.33"/>
    <s v="213.61.202.117"/>
    <n v="3388"/>
    <n v="59340"/>
    <n v="84"/>
    <n v="0"/>
    <x v="2"/>
    <n v="1"/>
    <n v="1"/>
    <n v="0"/>
    <n v="1"/>
    <n v="0"/>
    <n v="0"/>
    <n v="0"/>
    <n v="0"/>
    <n v="0"/>
  </r>
  <r>
    <x v="2441"/>
    <s v="213.61.202.114"/>
    <s v="94.82.64.194"/>
    <n v="9016"/>
    <n v="7361"/>
    <n v="0"/>
    <n v="90"/>
    <x v="0"/>
    <n v="1"/>
    <n v="0"/>
    <n v="1"/>
    <n v="0"/>
    <n v="0"/>
    <n v="0"/>
    <n v="0"/>
    <n v="0"/>
    <n v="0"/>
  </r>
  <r>
    <x v="2441"/>
    <s v="94.82.64.194"/>
    <s v="213.61.202.114"/>
    <n v="7361"/>
    <n v="9016"/>
    <n v="342"/>
    <n v="507"/>
    <x v="1"/>
    <n v="7"/>
    <n v="4"/>
    <n v="3"/>
    <n v="0"/>
    <n v="3"/>
    <n v="1"/>
    <n v="0"/>
    <n v="0"/>
    <n v="0"/>
  </r>
  <r>
    <x v="2441"/>
    <s v="185.156.73.31"/>
    <s v="213.61.202.121"/>
    <n v="15352"/>
    <n v="59852"/>
    <n v="84"/>
    <n v="0"/>
    <x v="2"/>
    <n v="1"/>
    <n v="1"/>
    <n v="0"/>
    <n v="1"/>
    <n v="0"/>
    <n v="0"/>
    <n v="0"/>
    <n v="0"/>
    <n v="0"/>
  </r>
  <r>
    <x v="2441"/>
    <s v="185.156.73.31"/>
    <s v="213.61.202.125"/>
    <n v="14610"/>
    <n v="59852"/>
    <n v="84"/>
    <n v="0"/>
    <x v="2"/>
    <n v="1"/>
    <n v="1"/>
    <n v="0"/>
    <n v="1"/>
    <n v="0"/>
    <n v="0"/>
    <n v="0"/>
    <n v="0"/>
    <n v="0"/>
  </r>
  <r>
    <x v="2441"/>
    <s v="103.145.13.43"/>
    <s v="213.61.202.118"/>
    <n v="50802"/>
    <n v="43682"/>
    <n v="84"/>
    <n v="0"/>
    <x v="2"/>
    <n v="1"/>
    <n v="1"/>
    <n v="0"/>
    <n v="1"/>
    <n v="0"/>
    <n v="0"/>
    <n v="0"/>
    <n v="0"/>
    <n v="0"/>
  </r>
  <r>
    <x v="2441"/>
    <s v="185.156.73.31"/>
    <s v="213.61.202.119"/>
    <n v="4885"/>
    <n v="59852"/>
    <n v="84"/>
    <n v="0"/>
    <x v="2"/>
    <n v="1"/>
    <n v="1"/>
    <n v="0"/>
    <n v="1"/>
    <n v="0"/>
    <n v="0"/>
    <n v="0"/>
    <n v="0"/>
    <n v="0"/>
  </r>
  <r>
    <x v="2442"/>
    <s v="94.82.64.194"/>
    <s v="213.61.202.114"/>
    <n v="30877"/>
    <n v="9016"/>
    <n v="84"/>
    <n v="0"/>
    <x v="2"/>
    <n v="1"/>
    <n v="1"/>
    <n v="0"/>
    <n v="0"/>
    <n v="0"/>
    <n v="1"/>
    <n v="0"/>
    <n v="0"/>
    <n v="0"/>
  </r>
  <r>
    <x v="2442"/>
    <s v="198.98.48.77"/>
    <s v="213.61.202.115"/>
    <n v="22"/>
    <n v="37616"/>
    <n v="84"/>
    <n v="0"/>
    <x v="2"/>
    <n v="1"/>
    <n v="1"/>
    <n v="0"/>
    <n v="1"/>
    <n v="0"/>
    <n v="0"/>
    <n v="0"/>
    <n v="0"/>
    <n v="0"/>
  </r>
  <r>
    <x v="2442"/>
    <s v="92.63.197.59"/>
    <s v="213.61.202.119"/>
    <n v="24689"/>
    <n v="48377"/>
    <n v="84"/>
    <n v="0"/>
    <x v="2"/>
    <n v="1"/>
    <n v="1"/>
    <n v="0"/>
    <n v="1"/>
    <n v="0"/>
    <n v="0"/>
    <n v="0"/>
    <n v="0"/>
    <n v="0"/>
  </r>
  <r>
    <x v="2442"/>
    <s v="89.200.133.147"/>
    <s v="213.61.202.117"/>
    <n v="3478"/>
    <n v="4186"/>
    <n v="84"/>
    <n v="0"/>
    <x v="2"/>
    <n v="1"/>
    <n v="1"/>
    <n v="0"/>
    <n v="0"/>
    <n v="0"/>
    <n v="0"/>
    <n v="0"/>
    <n v="0"/>
    <n v="0"/>
  </r>
  <r>
    <x v="2442"/>
    <s v="213.61.202.114"/>
    <s v="94.82.64.194"/>
    <n v="9016"/>
    <n v="1072"/>
    <n v="0"/>
    <n v="90"/>
    <x v="0"/>
    <n v="1"/>
    <n v="0"/>
    <n v="1"/>
    <n v="0"/>
    <n v="0"/>
    <n v="0"/>
    <n v="0"/>
    <n v="0"/>
    <n v="0"/>
  </r>
  <r>
    <x v="2442"/>
    <s v="94.82.64.194"/>
    <s v="213.61.202.114"/>
    <n v="1072"/>
    <n v="9016"/>
    <n v="342"/>
    <n v="507"/>
    <x v="1"/>
    <n v="7"/>
    <n v="4"/>
    <n v="3"/>
    <n v="0"/>
    <n v="3"/>
    <n v="1"/>
    <n v="0"/>
    <n v="0"/>
    <n v="0"/>
  </r>
  <r>
    <x v="2443"/>
    <s v="79.124.62.90"/>
    <s v="213.61.202.119"/>
    <n v="7667"/>
    <n v="43709"/>
    <n v="84"/>
    <n v="0"/>
    <x v="2"/>
    <n v="1"/>
    <n v="1"/>
    <n v="0"/>
    <n v="1"/>
    <n v="0"/>
    <n v="0"/>
    <n v="0"/>
    <n v="0"/>
    <n v="0"/>
  </r>
  <r>
    <x v="2443"/>
    <s v="94.82.64.194"/>
    <s v="213.61.202.114"/>
    <n v="49757"/>
    <n v="9016"/>
    <n v="84"/>
    <n v="0"/>
    <x v="2"/>
    <n v="1"/>
    <n v="1"/>
    <n v="0"/>
    <n v="0"/>
    <n v="0"/>
    <n v="1"/>
    <n v="0"/>
    <n v="0"/>
    <n v="0"/>
  </r>
  <r>
    <x v="2443"/>
    <s v="185.156.73.31"/>
    <s v="213.61.202.126"/>
    <n v="56263"/>
    <n v="59852"/>
    <n v="84"/>
    <n v="0"/>
    <x v="2"/>
    <n v="1"/>
    <n v="1"/>
    <n v="0"/>
    <n v="1"/>
    <n v="0"/>
    <n v="0"/>
    <n v="0"/>
    <n v="0"/>
    <n v="0"/>
  </r>
  <r>
    <x v="2443"/>
    <s v="213.61.202.114"/>
    <s v="94.82.64.194"/>
    <n v="9016"/>
    <n v="30877"/>
    <n v="0"/>
    <n v="90"/>
    <x v="0"/>
    <n v="1"/>
    <n v="0"/>
    <n v="1"/>
    <n v="0"/>
    <n v="0"/>
    <n v="0"/>
    <n v="0"/>
    <n v="0"/>
    <n v="0"/>
  </r>
  <r>
    <x v="2443"/>
    <s v="94.82.64.194"/>
    <s v="213.61.202.114"/>
    <n v="30877"/>
    <n v="9016"/>
    <n v="258"/>
    <n v="631"/>
    <x v="430"/>
    <n v="6"/>
    <n v="3"/>
    <n v="3"/>
    <n v="0"/>
    <n v="3"/>
    <n v="0"/>
    <n v="0"/>
    <n v="0"/>
    <n v="0"/>
  </r>
  <r>
    <x v="2443"/>
    <s v="89.200.133.147"/>
    <s v="213.61.202.120"/>
    <n v="465"/>
    <n v="54425"/>
    <n v="84"/>
    <n v="0"/>
    <x v="2"/>
    <n v="1"/>
    <n v="1"/>
    <n v="0"/>
    <n v="0"/>
    <n v="0"/>
    <n v="0"/>
    <n v="0"/>
    <n v="0"/>
    <n v="0"/>
  </r>
  <r>
    <x v="2443"/>
    <s v="185.156.73.31"/>
    <s v="213.61.202.121"/>
    <n v="30379"/>
    <n v="59852"/>
    <n v="84"/>
    <n v="0"/>
    <x v="2"/>
    <n v="1"/>
    <n v="1"/>
    <n v="0"/>
    <n v="1"/>
    <n v="0"/>
    <n v="0"/>
    <n v="0"/>
    <n v="0"/>
    <n v="0"/>
  </r>
  <r>
    <x v="2444"/>
    <s v="212.70.149.71"/>
    <s v="213.61.202.116"/>
    <n v="465"/>
    <n v="5658"/>
    <n v="90"/>
    <n v="0"/>
    <x v="0"/>
    <n v="1"/>
    <n v="1"/>
    <n v="0"/>
    <n v="0"/>
    <n v="0"/>
    <n v="0"/>
    <n v="0"/>
    <n v="0"/>
    <n v="0"/>
  </r>
  <r>
    <x v="2444"/>
    <s v="94.82.64.194"/>
    <s v="213.61.202.114"/>
    <n v="49757"/>
    <n v="9016"/>
    <n v="258"/>
    <n v="507"/>
    <x v="34"/>
    <n v="6"/>
    <n v="3"/>
    <n v="3"/>
    <n v="0"/>
    <n v="3"/>
    <n v="0"/>
    <n v="0"/>
    <n v="0"/>
    <n v="0"/>
  </r>
  <r>
    <x v="2444"/>
    <s v="185.156.73.31"/>
    <s v="213.61.202.120"/>
    <n v="59751"/>
    <n v="59852"/>
    <n v="84"/>
    <n v="0"/>
    <x v="2"/>
    <n v="1"/>
    <n v="1"/>
    <n v="0"/>
    <n v="1"/>
    <n v="0"/>
    <n v="0"/>
    <n v="0"/>
    <n v="0"/>
    <n v="0"/>
  </r>
  <r>
    <x v="2444"/>
    <s v="185.156.73.31"/>
    <s v="213.61.202.115"/>
    <n v="2848"/>
    <n v="59852"/>
    <n v="84"/>
    <n v="0"/>
    <x v="2"/>
    <n v="1"/>
    <n v="1"/>
    <n v="0"/>
    <n v="1"/>
    <n v="0"/>
    <n v="0"/>
    <n v="0"/>
    <n v="0"/>
    <n v="0"/>
  </r>
  <r>
    <x v="2445"/>
    <s v="79.124.62.90"/>
    <s v="213.61.202.117"/>
    <n v="6321"/>
    <n v="43709"/>
    <n v="84"/>
    <n v="0"/>
    <x v="2"/>
    <n v="1"/>
    <n v="1"/>
    <n v="0"/>
    <n v="1"/>
    <n v="0"/>
    <n v="0"/>
    <n v="0"/>
    <n v="0"/>
    <n v="0"/>
  </r>
  <r>
    <x v="2445"/>
    <s v="89.200.133.147"/>
    <s v="213.61.202.117"/>
    <n v="3074"/>
    <n v="62830"/>
    <n v="84"/>
    <n v="0"/>
    <x v="2"/>
    <n v="1"/>
    <n v="1"/>
    <n v="0"/>
    <n v="0"/>
    <n v="0"/>
    <n v="0"/>
    <n v="0"/>
    <n v="0"/>
    <n v="0"/>
  </r>
  <r>
    <x v="2445"/>
    <s v="213.61.202.114"/>
    <s v="94.82.64.194"/>
    <n v="9016"/>
    <n v="49757"/>
    <n v="0"/>
    <n v="90"/>
    <x v="0"/>
    <n v="1"/>
    <n v="0"/>
    <n v="1"/>
    <n v="0"/>
    <n v="0"/>
    <n v="0"/>
    <n v="0"/>
    <n v="0"/>
    <n v="0"/>
  </r>
  <r>
    <x v="2445"/>
    <s v="79.124.62.90"/>
    <s v="213.61.202.121"/>
    <n v="6866"/>
    <n v="43709"/>
    <n v="84"/>
    <n v="0"/>
    <x v="2"/>
    <n v="1"/>
    <n v="1"/>
    <n v="0"/>
    <n v="1"/>
    <n v="0"/>
    <n v="0"/>
    <n v="0"/>
    <n v="0"/>
    <n v="0"/>
  </r>
  <r>
    <x v="2445"/>
    <s v="212.70.149.71"/>
    <s v="213.61.202.116"/>
    <n v="465"/>
    <n v="5658"/>
    <n v="125"/>
    <n v="133"/>
    <x v="149"/>
    <n v="2"/>
    <n v="1"/>
    <n v="1"/>
    <n v="0"/>
    <n v="1"/>
    <n v="0"/>
    <n v="0"/>
    <n v="0"/>
    <n v="0"/>
  </r>
  <r>
    <x v="2446"/>
    <s v="213.61.202.114"/>
    <s v="94.82.64.194"/>
    <n v="9016"/>
    <n v="57910"/>
    <n v="0"/>
    <n v="90"/>
    <x v="0"/>
    <n v="1"/>
    <n v="0"/>
    <n v="1"/>
    <n v="0"/>
    <n v="0"/>
    <n v="0"/>
    <n v="0"/>
    <n v="0"/>
    <n v="0"/>
  </r>
  <r>
    <x v="2446"/>
    <s v="94.82.64.194"/>
    <s v="213.61.202.114"/>
    <n v="57910"/>
    <n v="9016"/>
    <n v="342"/>
    <n v="507"/>
    <x v="1"/>
    <n v="7"/>
    <n v="4"/>
    <n v="3"/>
    <n v="0"/>
    <n v="3"/>
    <n v="1"/>
    <n v="0"/>
    <n v="0"/>
    <n v="0"/>
  </r>
  <r>
    <x v="2446"/>
    <s v="185.156.73.31"/>
    <s v="213.61.202.120"/>
    <n v="54424"/>
    <n v="59852"/>
    <n v="84"/>
    <n v="0"/>
    <x v="2"/>
    <n v="1"/>
    <n v="1"/>
    <n v="0"/>
    <n v="1"/>
    <n v="0"/>
    <n v="0"/>
    <n v="0"/>
    <n v="0"/>
    <n v="0"/>
  </r>
  <r>
    <x v="2447"/>
    <s v="185.156.73.31"/>
    <s v="213.61.202.123"/>
    <n v="58142"/>
    <n v="59852"/>
    <n v="84"/>
    <n v="0"/>
    <x v="2"/>
    <n v="1"/>
    <n v="1"/>
    <n v="0"/>
    <n v="1"/>
    <n v="0"/>
    <n v="0"/>
    <n v="0"/>
    <n v="0"/>
    <n v="0"/>
  </r>
  <r>
    <x v="2447"/>
    <s v="213.61.202.114"/>
    <s v="94.82.64.194"/>
    <n v="9016"/>
    <n v="40869"/>
    <n v="0"/>
    <n v="90"/>
    <x v="0"/>
    <n v="1"/>
    <n v="0"/>
    <n v="1"/>
    <n v="0"/>
    <n v="0"/>
    <n v="0"/>
    <n v="0"/>
    <n v="0"/>
    <n v="0"/>
  </r>
  <r>
    <x v="2447"/>
    <s v="94.82.64.194"/>
    <s v="213.61.202.114"/>
    <n v="40869"/>
    <n v="9016"/>
    <n v="342"/>
    <n v="507"/>
    <x v="1"/>
    <n v="7"/>
    <n v="4"/>
    <n v="3"/>
    <n v="0"/>
    <n v="3"/>
    <n v="1"/>
    <n v="0"/>
    <n v="0"/>
    <n v="0"/>
  </r>
  <r>
    <x v="2447"/>
    <s v="52.215.192.225"/>
    <s v="213.61.202.116"/>
    <n v="993"/>
    <n v="19510"/>
    <n v="2836"/>
    <n v="7159"/>
    <x v="87"/>
    <n v="42"/>
    <n v="22"/>
    <n v="20"/>
    <n v="1"/>
    <n v="20"/>
    <n v="0"/>
    <n v="2"/>
    <n v="0"/>
    <n v="0"/>
  </r>
  <r>
    <x v="2447"/>
    <s v="185.156.73.31"/>
    <s v="213.61.202.122"/>
    <n v="4885"/>
    <n v="59852"/>
    <n v="84"/>
    <n v="0"/>
    <x v="2"/>
    <n v="1"/>
    <n v="1"/>
    <n v="0"/>
    <n v="1"/>
    <n v="0"/>
    <n v="0"/>
    <n v="0"/>
    <n v="0"/>
    <n v="0"/>
  </r>
  <r>
    <x v="2447"/>
    <s v="89.200.133.147"/>
    <s v="213.61.202.117"/>
    <n v="3074"/>
    <n v="57373"/>
    <n v="84"/>
    <n v="0"/>
    <x v="2"/>
    <n v="1"/>
    <n v="1"/>
    <n v="0"/>
    <n v="0"/>
    <n v="0"/>
    <n v="0"/>
    <n v="0"/>
    <n v="0"/>
    <n v="0"/>
  </r>
  <r>
    <x v="2447"/>
    <s v="185.156.73.31"/>
    <s v="213.61.202.118"/>
    <n v="46316"/>
    <n v="59852"/>
    <n v="84"/>
    <n v="0"/>
    <x v="2"/>
    <n v="1"/>
    <n v="1"/>
    <n v="0"/>
    <n v="1"/>
    <n v="0"/>
    <n v="0"/>
    <n v="0"/>
    <n v="0"/>
    <n v="0"/>
  </r>
  <r>
    <x v="2448"/>
    <s v="52.215.192.225"/>
    <s v="213.61.202.116"/>
    <n v="993"/>
    <n v="19122"/>
    <n v="2836"/>
    <n v="7188"/>
    <x v="65"/>
    <n v="42"/>
    <n v="22"/>
    <n v="20"/>
    <n v="1"/>
    <n v="20"/>
    <n v="0"/>
    <n v="2"/>
    <n v="0"/>
    <n v="0"/>
  </r>
  <r>
    <x v="2448"/>
    <s v="213.61.202.114"/>
    <s v="94.82.64.194"/>
    <n v="9016"/>
    <n v="22565"/>
    <n v="0"/>
    <n v="90"/>
    <x v="0"/>
    <n v="1"/>
    <n v="0"/>
    <n v="1"/>
    <n v="0"/>
    <n v="0"/>
    <n v="0"/>
    <n v="0"/>
    <n v="0"/>
    <n v="0"/>
  </r>
  <r>
    <x v="2448"/>
    <s v="89.248.165.203"/>
    <s v="213.61.202.122"/>
    <n v="2274"/>
    <n v="58876"/>
    <n v="84"/>
    <n v="0"/>
    <x v="2"/>
    <n v="1"/>
    <n v="1"/>
    <n v="0"/>
    <n v="1"/>
    <n v="0"/>
    <n v="0"/>
    <n v="0"/>
    <n v="0"/>
    <n v="0"/>
  </r>
  <r>
    <x v="2448"/>
    <s v="94.82.64.194"/>
    <s v="213.61.202.114"/>
    <n v="22565"/>
    <n v="9016"/>
    <n v="342"/>
    <n v="507"/>
    <x v="1"/>
    <n v="7"/>
    <n v="4"/>
    <n v="3"/>
    <n v="0"/>
    <n v="3"/>
    <n v="1"/>
    <n v="0"/>
    <n v="0"/>
    <n v="0"/>
  </r>
  <r>
    <x v="2448"/>
    <s v="103.145.13.43"/>
    <s v="213.61.202.121"/>
    <n v="50802"/>
    <n v="43682"/>
    <n v="84"/>
    <n v="0"/>
    <x v="2"/>
    <n v="1"/>
    <n v="1"/>
    <n v="0"/>
    <n v="1"/>
    <n v="0"/>
    <n v="0"/>
    <n v="0"/>
    <n v="0"/>
    <n v="0"/>
  </r>
  <r>
    <x v="2448"/>
    <s v="185.156.73.31"/>
    <s v="213.61.202.122"/>
    <n v="20458"/>
    <n v="59852"/>
    <n v="84"/>
    <n v="0"/>
    <x v="2"/>
    <n v="1"/>
    <n v="1"/>
    <n v="0"/>
    <n v="1"/>
    <n v="0"/>
    <n v="0"/>
    <n v="0"/>
    <n v="0"/>
    <n v="0"/>
  </r>
  <r>
    <x v="2448"/>
    <s v="185.156.73.31"/>
    <s v="213.61.202.123"/>
    <n v="20458"/>
    <n v="59852"/>
    <n v="84"/>
    <n v="0"/>
    <x v="2"/>
    <n v="1"/>
    <n v="1"/>
    <n v="0"/>
    <n v="1"/>
    <n v="0"/>
    <n v="0"/>
    <n v="0"/>
    <n v="0"/>
    <n v="0"/>
  </r>
  <r>
    <x v="2448"/>
    <s v="185.156.73.31"/>
    <s v="213.61.202.119"/>
    <n v="1012"/>
    <n v="59852"/>
    <n v="84"/>
    <n v="0"/>
    <x v="2"/>
    <n v="1"/>
    <n v="1"/>
    <n v="0"/>
    <n v="1"/>
    <n v="0"/>
    <n v="0"/>
    <n v="0"/>
    <n v="0"/>
    <n v="0"/>
  </r>
  <r>
    <x v="2449"/>
    <s v="52.215.192.225"/>
    <s v="213.61.202.116"/>
    <n v="993"/>
    <n v="40802"/>
    <n v="1507"/>
    <n v="2580"/>
    <x v="304"/>
    <n v="24"/>
    <n v="12"/>
    <n v="12"/>
    <n v="0"/>
    <n v="12"/>
    <n v="0"/>
    <n v="2"/>
    <n v="0"/>
    <n v="0"/>
  </r>
  <r>
    <x v="2449"/>
    <s v="52.215.192.225"/>
    <s v="213.61.202.116"/>
    <n v="993"/>
    <n v="18806"/>
    <n v="2746"/>
    <n v="7188"/>
    <x v="63"/>
    <n v="41"/>
    <n v="21"/>
    <n v="20"/>
    <n v="1"/>
    <n v="20"/>
    <n v="0"/>
    <n v="2"/>
    <n v="0"/>
    <n v="0"/>
  </r>
  <r>
    <x v="2449"/>
    <s v="195.54.161.150"/>
    <s v="213.61.202.120"/>
    <n v="17294"/>
    <n v="56872"/>
    <n v="84"/>
    <n v="0"/>
    <x v="2"/>
    <n v="1"/>
    <n v="1"/>
    <n v="0"/>
    <n v="1"/>
    <n v="0"/>
    <n v="0"/>
    <n v="0"/>
    <n v="0"/>
    <n v="0"/>
  </r>
  <r>
    <x v="2449"/>
    <s v="213.61.202.114"/>
    <s v="94.82.64.194"/>
    <n v="9016"/>
    <n v="15700"/>
    <n v="0"/>
    <n v="90"/>
    <x v="0"/>
    <n v="1"/>
    <n v="0"/>
    <n v="1"/>
    <n v="0"/>
    <n v="0"/>
    <n v="0"/>
    <n v="0"/>
    <n v="0"/>
    <n v="0"/>
  </r>
  <r>
    <x v="2449"/>
    <s v="94.82.64.194"/>
    <s v="213.61.202.114"/>
    <n v="15700"/>
    <n v="9016"/>
    <n v="342"/>
    <n v="507"/>
    <x v="1"/>
    <n v="7"/>
    <n v="4"/>
    <n v="3"/>
    <n v="0"/>
    <n v="3"/>
    <n v="1"/>
    <n v="0"/>
    <n v="0"/>
    <n v="0"/>
  </r>
  <r>
    <x v="2449"/>
    <s v="89.200.133.147"/>
    <s v="213.61.202.120"/>
    <n v="80"/>
    <n v="6328"/>
    <n v="84"/>
    <n v="0"/>
    <x v="2"/>
    <n v="1"/>
    <n v="1"/>
    <n v="0"/>
    <n v="0"/>
    <n v="0"/>
    <n v="0"/>
    <n v="0"/>
    <n v="0"/>
    <n v="0"/>
  </r>
  <r>
    <x v="2450"/>
    <s v="213.61.202.114"/>
    <s v="94.82.64.194"/>
    <n v="9016"/>
    <n v="1849"/>
    <n v="0"/>
    <n v="90"/>
    <x v="0"/>
    <n v="1"/>
    <n v="0"/>
    <n v="1"/>
    <n v="0"/>
    <n v="0"/>
    <n v="0"/>
    <n v="0"/>
    <n v="0"/>
    <n v="0"/>
  </r>
  <r>
    <x v="2450"/>
    <s v="94.82.64.194"/>
    <s v="213.61.202.114"/>
    <n v="1849"/>
    <n v="9016"/>
    <n v="342"/>
    <n v="507"/>
    <x v="1"/>
    <n v="7"/>
    <n v="4"/>
    <n v="3"/>
    <n v="0"/>
    <n v="3"/>
    <n v="1"/>
    <n v="0"/>
    <n v="0"/>
    <n v="0"/>
  </r>
  <r>
    <x v="2450"/>
    <s v="103.145.13.43"/>
    <s v="213.61.202.123"/>
    <n v="50802"/>
    <n v="43682"/>
    <n v="84"/>
    <n v="0"/>
    <x v="2"/>
    <n v="1"/>
    <n v="1"/>
    <n v="0"/>
    <n v="1"/>
    <n v="0"/>
    <n v="0"/>
    <n v="0"/>
    <n v="0"/>
    <n v="0"/>
  </r>
  <r>
    <x v="2450"/>
    <s v="52.215.192.225"/>
    <s v="213.61.202.116"/>
    <n v="993"/>
    <n v="40802"/>
    <n v="1239"/>
    <n v="4608"/>
    <x v="431"/>
    <n v="17"/>
    <n v="9"/>
    <n v="8"/>
    <n v="1"/>
    <n v="8"/>
    <n v="0"/>
    <n v="0"/>
    <n v="0"/>
    <n v="0"/>
  </r>
  <r>
    <x v="2450"/>
    <s v="212.70.149.71"/>
    <s v="213.61.202.116"/>
    <n v="465"/>
    <n v="5658"/>
    <n v="220"/>
    <n v="292"/>
    <x v="16"/>
    <n v="3"/>
    <n v="2"/>
    <n v="1"/>
    <n v="0"/>
    <n v="1"/>
    <n v="0"/>
    <n v="0"/>
    <n v="0"/>
    <n v="0"/>
  </r>
  <r>
    <x v="2450"/>
    <s v="167.248.133.16"/>
    <s v="213.61.202.125"/>
    <n v="5938"/>
    <n v="5927"/>
    <n v="84"/>
    <n v="0"/>
    <x v="2"/>
    <n v="1"/>
    <n v="1"/>
    <n v="0"/>
    <n v="1"/>
    <n v="0"/>
    <n v="0"/>
    <n v="0"/>
    <n v="0"/>
    <n v="0"/>
  </r>
  <r>
    <x v="2451"/>
    <s v="213.61.202.114"/>
    <s v="94.82.64.194"/>
    <n v="9016"/>
    <n v="49205"/>
    <n v="0"/>
    <n v="90"/>
    <x v="0"/>
    <n v="1"/>
    <n v="0"/>
    <n v="1"/>
    <n v="0"/>
    <n v="0"/>
    <n v="0"/>
    <n v="0"/>
    <n v="0"/>
    <n v="0"/>
  </r>
  <r>
    <x v="2451"/>
    <s v="94.82.64.194"/>
    <s v="213.61.202.114"/>
    <n v="49205"/>
    <n v="9016"/>
    <n v="342"/>
    <n v="507"/>
    <x v="1"/>
    <n v="7"/>
    <n v="4"/>
    <n v="3"/>
    <n v="0"/>
    <n v="3"/>
    <n v="1"/>
    <n v="0"/>
    <n v="0"/>
    <n v="0"/>
  </r>
  <r>
    <x v="2452"/>
    <s v="213.61.202.114"/>
    <s v="94.82.64.194"/>
    <n v="9016"/>
    <n v="7315"/>
    <n v="0"/>
    <n v="90"/>
    <x v="0"/>
    <n v="1"/>
    <n v="0"/>
    <n v="1"/>
    <n v="0"/>
    <n v="0"/>
    <n v="0"/>
    <n v="0"/>
    <n v="0"/>
    <n v="0"/>
  </r>
  <r>
    <x v="2452"/>
    <s v="94.82.64.194"/>
    <s v="213.61.202.114"/>
    <n v="7315"/>
    <n v="9016"/>
    <n v="342"/>
    <n v="507"/>
    <x v="1"/>
    <n v="7"/>
    <n v="4"/>
    <n v="3"/>
    <n v="0"/>
    <n v="3"/>
    <n v="1"/>
    <n v="0"/>
    <n v="0"/>
    <n v="0"/>
  </r>
  <r>
    <x v="2452"/>
    <s v="185.156.73.31"/>
    <s v="213.61.202.114"/>
    <n v="35304"/>
    <n v="59852"/>
    <n v="84"/>
    <n v="0"/>
    <x v="2"/>
    <n v="1"/>
    <n v="1"/>
    <n v="0"/>
    <n v="1"/>
    <n v="0"/>
    <n v="0"/>
    <n v="0"/>
    <n v="0"/>
    <n v="0"/>
  </r>
  <r>
    <x v="2453"/>
    <s v="213.61.202.114"/>
    <s v="94.82.64.194"/>
    <n v="9016"/>
    <n v="49425"/>
    <n v="0"/>
    <n v="90"/>
    <x v="0"/>
    <n v="1"/>
    <n v="0"/>
    <n v="1"/>
    <n v="0"/>
    <n v="0"/>
    <n v="0"/>
    <n v="0"/>
    <n v="0"/>
    <n v="0"/>
  </r>
  <r>
    <x v="2453"/>
    <s v="94.82.64.194"/>
    <s v="213.61.202.114"/>
    <n v="49425"/>
    <n v="9016"/>
    <n v="342"/>
    <n v="507"/>
    <x v="1"/>
    <n v="7"/>
    <n v="4"/>
    <n v="3"/>
    <n v="0"/>
    <n v="3"/>
    <n v="1"/>
    <n v="0"/>
    <n v="0"/>
    <n v="0"/>
  </r>
  <r>
    <x v="2453"/>
    <s v="185.156.73.31"/>
    <s v="213.61.202.120"/>
    <n v="64153"/>
    <n v="59852"/>
    <n v="84"/>
    <n v="0"/>
    <x v="2"/>
    <n v="1"/>
    <n v="1"/>
    <n v="0"/>
    <n v="1"/>
    <n v="0"/>
    <n v="0"/>
    <n v="0"/>
    <n v="0"/>
    <n v="0"/>
  </r>
  <r>
    <x v="2454"/>
    <s v="89.200.133.147"/>
    <s v="213.61.202.117"/>
    <n v="443"/>
    <n v="33456"/>
    <n v="84"/>
    <n v="0"/>
    <x v="2"/>
    <n v="1"/>
    <n v="1"/>
    <n v="0"/>
    <n v="0"/>
    <n v="0"/>
    <n v="0"/>
    <n v="0"/>
    <n v="0"/>
    <n v="0"/>
  </r>
  <r>
    <x v="2454"/>
    <s v="213.61.202.114"/>
    <s v="94.82.64.194"/>
    <n v="9016"/>
    <n v="23929"/>
    <n v="0"/>
    <n v="90"/>
    <x v="0"/>
    <n v="1"/>
    <n v="0"/>
    <n v="1"/>
    <n v="0"/>
    <n v="0"/>
    <n v="0"/>
    <n v="0"/>
    <n v="0"/>
    <n v="0"/>
  </r>
  <r>
    <x v="2454"/>
    <s v="94.82.64.194"/>
    <s v="213.61.202.114"/>
    <n v="23929"/>
    <n v="9016"/>
    <n v="342"/>
    <n v="507"/>
    <x v="1"/>
    <n v="7"/>
    <n v="4"/>
    <n v="3"/>
    <n v="0"/>
    <n v="3"/>
    <n v="1"/>
    <n v="0"/>
    <n v="0"/>
    <n v="0"/>
  </r>
  <r>
    <x v="2454"/>
    <s v="212.70.149.71"/>
    <s v="213.61.202.116"/>
    <n v="465"/>
    <n v="5658"/>
    <n v="396"/>
    <n v="474"/>
    <x v="17"/>
    <n v="5"/>
    <n v="3"/>
    <n v="2"/>
    <n v="0"/>
    <n v="2"/>
    <n v="0"/>
    <n v="0"/>
    <n v="0"/>
    <n v="0"/>
  </r>
  <r>
    <x v="2455"/>
    <s v="185.156.73.31"/>
    <s v="213.61.202.116"/>
    <n v="4795"/>
    <n v="59852"/>
    <n v="84"/>
    <n v="0"/>
    <x v="2"/>
    <n v="1"/>
    <n v="1"/>
    <n v="0"/>
    <n v="1"/>
    <n v="0"/>
    <n v="0"/>
    <n v="0"/>
    <n v="0"/>
    <n v="0"/>
  </r>
  <r>
    <x v="2455"/>
    <s v="213.61.202.114"/>
    <s v="94.82.64.194"/>
    <n v="9016"/>
    <n v="61954"/>
    <n v="0"/>
    <n v="90"/>
    <x v="0"/>
    <n v="1"/>
    <n v="0"/>
    <n v="1"/>
    <n v="0"/>
    <n v="0"/>
    <n v="0"/>
    <n v="0"/>
    <n v="0"/>
    <n v="0"/>
  </r>
  <r>
    <x v="2455"/>
    <s v="94.82.64.194"/>
    <s v="213.61.202.114"/>
    <n v="61954"/>
    <n v="9016"/>
    <n v="342"/>
    <n v="507"/>
    <x v="1"/>
    <n v="7"/>
    <n v="4"/>
    <n v="3"/>
    <n v="0"/>
    <n v="3"/>
    <n v="1"/>
    <n v="0"/>
    <n v="0"/>
    <n v="0"/>
  </r>
  <r>
    <x v="2456"/>
    <s v="213.61.202.114"/>
    <s v="94.82.64.194"/>
    <n v="9016"/>
    <n v="63750"/>
    <n v="0"/>
    <n v="90"/>
    <x v="0"/>
    <n v="1"/>
    <n v="0"/>
    <n v="1"/>
    <n v="0"/>
    <n v="0"/>
    <n v="0"/>
    <n v="0"/>
    <n v="0"/>
    <n v="0"/>
  </r>
  <r>
    <x v="2456"/>
    <s v="94.82.64.194"/>
    <s v="213.61.202.114"/>
    <n v="63750"/>
    <n v="9016"/>
    <n v="342"/>
    <n v="507"/>
    <x v="1"/>
    <n v="7"/>
    <n v="4"/>
    <n v="3"/>
    <n v="0"/>
    <n v="3"/>
    <n v="1"/>
    <n v="0"/>
    <n v="0"/>
    <n v="0"/>
  </r>
  <r>
    <x v="2457"/>
    <s v="213.61.202.114"/>
    <s v="94.82.64.194"/>
    <n v="9016"/>
    <n v="41489"/>
    <n v="0"/>
    <n v="90"/>
    <x v="0"/>
    <n v="1"/>
    <n v="0"/>
    <n v="1"/>
    <n v="0"/>
    <n v="0"/>
    <n v="0"/>
    <n v="0"/>
    <n v="0"/>
    <n v="0"/>
  </r>
  <r>
    <x v="2457"/>
    <s v="94.82.64.194"/>
    <s v="213.61.202.114"/>
    <n v="41489"/>
    <n v="9016"/>
    <n v="342"/>
    <n v="507"/>
    <x v="1"/>
    <n v="7"/>
    <n v="4"/>
    <n v="3"/>
    <n v="0"/>
    <n v="3"/>
    <n v="1"/>
    <n v="0"/>
    <n v="0"/>
    <n v="0"/>
  </r>
  <r>
    <x v="2458"/>
    <s v="213.61.202.114"/>
    <s v="94.82.64.194"/>
    <n v="9016"/>
    <n v="47987"/>
    <n v="0"/>
    <n v="90"/>
    <x v="0"/>
    <n v="1"/>
    <n v="0"/>
    <n v="1"/>
    <n v="0"/>
    <n v="0"/>
    <n v="0"/>
    <n v="0"/>
    <n v="0"/>
    <n v="0"/>
  </r>
  <r>
    <x v="2458"/>
    <s v="94.82.64.194"/>
    <s v="213.61.202.114"/>
    <n v="47987"/>
    <n v="9016"/>
    <n v="342"/>
    <n v="507"/>
    <x v="1"/>
    <n v="7"/>
    <n v="4"/>
    <n v="3"/>
    <n v="0"/>
    <n v="3"/>
    <n v="1"/>
    <n v="0"/>
    <n v="0"/>
    <n v="0"/>
  </r>
  <r>
    <x v="2459"/>
    <s v="213.61.202.114"/>
    <s v="94.82.64.194"/>
    <n v="9016"/>
    <n v="60022"/>
    <n v="0"/>
    <n v="90"/>
    <x v="0"/>
    <n v="1"/>
    <n v="0"/>
    <n v="1"/>
    <n v="0"/>
    <n v="0"/>
    <n v="0"/>
    <n v="0"/>
    <n v="0"/>
    <n v="0"/>
  </r>
  <r>
    <x v="2459"/>
    <s v="94.82.64.194"/>
    <s v="213.61.202.114"/>
    <n v="60022"/>
    <n v="9016"/>
    <n v="342"/>
    <n v="507"/>
    <x v="1"/>
    <n v="7"/>
    <n v="4"/>
    <n v="3"/>
    <n v="0"/>
    <n v="3"/>
    <n v="1"/>
    <n v="0"/>
    <n v="0"/>
    <n v="0"/>
  </r>
  <r>
    <x v="2459"/>
    <s v="89.200.133.147"/>
    <s v="213.61.202.117"/>
    <n v="443"/>
    <n v="26046"/>
    <n v="84"/>
    <n v="0"/>
    <x v="2"/>
    <n v="1"/>
    <n v="1"/>
    <n v="0"/>
    <n v="0"/>
    <n v="0"/>
    <n v="0"/>
    <n v="0"/>
    <n v="0"/>
    <n v="0"/>
  </r>
  <r>
    <x v="2459"/>
    <s v="212.70.149.71"/>
    <s v="213.61.202.116"/>
    <n v="465"/>
    <n v="5658"/>
    <n v="559"/>
    <n v="4097"/>
    <x v="86"/>
    <n v="7"/>
    <n v="3"/>
    <n v="4"/>
    <n v="0"/>
    <n v="4"/>
    <n v="0"/>
    <n v="0"/>
    <n v="0"/>
    <n v="0"/>
  </r>
  <r>
    <x v="2459"/>
    <s v="213.136.89.137"/>
    <s v="213.61.202.121"/>
    <n v="443"/>
    <n v="48087"/>
    <n v="84"/>
    <n v="0"/>
    <x v="2"/>
    <n v="1"/>
    <n v="1"/>
    <n v="0"/>
    <n v="1"/>
    <n v="0"/>
    <n v="0"/>
    <n v="0"/>
    <n v="0"/>
    <n v="0"/>
  </r>
  <r>
    <x v="2459"/>
    <s v="185.156.73.31"/>
    <s v="213.61.202.117"/>
    <n v="5218"/>
    <n v="59852"/>
    <n v="84"/>
    <n v="0"/>
    <x v="2"/>
    <n v="1"/>
    <n v="1"/>
    <n v="0"/>
    <n v="1"/>
    <n v="0"/>
    <n v="0"/>
    <n v="0"/>
    <n v="0"/>
    <n v="0"/>
  </r>
  <r>
    <x v="2459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459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460"/>
    <s v="94.82.64.194"/>
    <s v="213.61.202.114"/>
    <n v="39670"/>
    <n v="9016"/>
    <n v="342"/>
    <n v="507"/>
    <x v="1"/>
    <n v="7"/>
    <n v="4"/>
    <n v="3"/>
    <n v="0"/>
    <n v="3"/>
    <n v="1"/>
    <n v="0"/>
    <n v="0"/>
    <n v="0"/>
  </r>
  <r>
    <x v="2460"/>
    <s v="89.200.133.147"/>
    <s v="213.61.202.120"/>
    <n v="80"/>
    <n v="65167"/>
    <n v="84"/>
    <n v="0"/>
    <x v="2"/>
    <n v="1"/>
    <n v="1"/>
    <n v="0"/>
    <n v="0"/>
    <n v="0"/>
    <n v="0"/>
    <n v="0"/>
    <n v="0"/>
    <n v="0"/>
  </r>
  <r>
    <x v="2460"/>
    <s v="213.61.202.114"/>
    <s v="94.82.64.194"/>
    <n v="9016"/>
    <n v="62553"/>
    <n v="0"/>
    <n v="90"/>
    <x v="0"/>
    <n v="1"/>
    <n v="0"/>
    <n v="1"/>
    <n v="0"/>
    <n v="0"/>
    <n v="0"/>
    <n v="0"/>
    <n v="0"/>
    <n v="0"/>
  </r>
  <r>
    <x v="2460"/>
    <s v="92.63.196.33"/>
    <s v="213.61.202.120"/>
    <n v="3388"/>
    <n v="59340"/>
    <n v="84"/>
    <n v="0"/>
    <x v="2"/>
    <n v="1"/>
    <n v="1"/>
    <n v="0"/>
    <n v="1"/>
    <n v="0"/>
    <n v="0"/>
    <n v="0"/>
    <n v="0"/>
    <n v="0"/>
  </r>
  <r>
    <x v="2460"/>
    <s v="94.82.64.194"/>
    <s v="213.61.202.114"/>
    <n v="62553"/>
    <n v="9016"/>
    <n v="342"/>
    <n v="507"/>
    <x v="1"/>
    <n v="7"/>
    <n v="4"/>
    <n v="3"/>
    <n v="0"/>
    <n v="3"/>
    <n v="1"/>
    <n v="0"/>
    <n v="0"/>
    <n v="0"/>
  </r>
  <r>
    <x v="2460"/>
    <s v="89.200.133.147"/>
    <s v="213.61.202.120"/>
    <n v="80"/>
    <n v="18348"/>
    <n v="84"/>
    <n v="0"/>
    <x v="2"/>
    <n v="1"/>
    <n v="1"/>
    <n v="0"/>
    <n v="0"/>
    <n v="0"/>
    <n v="0"/>
    <n v="0"/>
    <n v="0"/>
    <n v="0"/>
  </r>
  <r>
    <x v="2461"/>
    <s v="185.156.73.31"/>
    <s v="213.61.202.123"/>
    <n v="33507"/>
    <n v="59852"/>
    <n v="84"/>
    <n v="0"/>
    <x v="2"/>
    <n v="1"/>
    <n v="1"/>
    <n v="0"/>
    <n v="1"/>
    <n v="0"/>
    <n v="0"/>
    <n v="0"/>
    <n v="0"/>
    <n v="0"/>
  </r>
  <r>
    <x v="2461"/>
    <s v="213.61.202.114"/>
    <s v="13.107.136.9"/>
    <n v="443"/>
    <n v="49452"/>
    <n v="0"/>
    <n v="98"/>
    <x v="3"/>
    <n v="1"/>
    <n v="0"/>
    <n v="1"/>
    <n v="0"/>
    <n v="0"/>
    <n v="0"/>
    <n v="0"/>
    <n v="0"/>
    <n v="0"/>
  </r>
  <r>
    <x v="2461"/>
    <s v="13.107.136.9"/>
    <s v="213.61.202.114"/>
    <n v="49452"/>
    <n v="443"/>
    <n v="6643"/>
    <n v="3945"/>
    <x v="432"/>
    <n v="24"/>
    <n v="13"/>
    <n v="11"/>
    <n v="0"/>
    <n v="11"/>
    <n v="0"/>
    <n v="0"/>
    <n v="0"/>
    <n v="0"/>
  </r>
  <r>
    <x v="2461"/>
    <s v="213.61.202.114"/>
    <s v="94.82.64.194"/>
    <n v="9016"/>
    <n v="39670"/>
    <n v="0"/>
    <n v="90"/>
    <x v="0"/>
    <n v="1"/>
    <n v="0"/>
    <n v="1"/>
    <n v="0"/>
    <n v="0"/>
    <n v="0"/>
    <n v="0"/>
    <n v="0"/>
    <n v="0"/>
  </r>
  <r>
    <x v="2462"/>
    <s v="213.61.202.114"/>
    <s v="94.82.64.194"/>
    <n v="9016"/>
    <n v="51042"/>
    <n v="0"/>
    <n v="90"/>
    <x v="0"/>
    <n v="1"/>
    <n v="0"/>
    <n v="1"/>
    <n v="0"/>
    <n v="0"/>
    <n v="0"/>
    <n v="0"/>
    <n v="0"/>
    <n v="0"/>
  </r>
  <r>
    <x v="2462"/>
    <s v="94.82.64.194"/>
    <s v="213.61.202.114"/>
    <n v="51042"/>
    <n v="9016"/>
    <n v="342"/>
    <n v="507"/>
    <x v="1"/>
    <n v="7"/>
    <n v="4"/>
    <n v="3"/>
    <n v="0"/>
    <n v="3"/>
    <n v="1"/>
    <n v="0"/>
    <n v="0"/>
    <n v="0"/>
  </r>
  <r>
    <x v="2462"/>
    <s v="185.156.73.31"/>
    <s v="213.61.202.119"/>
    <n v="31002"/>
    <n v="59852"/>
    <n v="84"/>
    <n v="0"/>
    <x v="2"/>
    <n v="1"/>
    <n v="1"/>
    <n v="0"/>
    <n v="1"/>
    <n v="0"/>
    <n v="0"/>
    <n v="0"/>
    <n v="0"/>
    <n v="0"/>
  </r>
  <r>
    <x v="2463"/>
    <s v="185.156.73.31"/>
    <s v="213.61.202.118"/>
    <n v="31002"/>
    <n v="59852"/>
    <n v="84"/>
    <n v="0"/>
    <x v="2"/>
    <n v="1"/>
    <n v="1"/>
    <n v="0"/>
    <n v="1"/>
    <n v="0"/>
    <n v="0"/>
    <n v="0"/>
    <n v="0"/>
    <n v="0"/>
  </r>
  <r>
    <x v="2463"/>
    <s v="213.61.202.114"/>
    <s v="94.82.64.194"/>
    <n v="9016"/>
    <n v="3990"/>
    <n v="0"/>
    <n v="90"/>
    <x v="0"/>
    <n v="1"/>
    <n v="0"/>
    <n v="1"/>
    <n v="0"/>
    <n v="0"/>
    <n v="0"/>
    <n v="0"/>
    <n v="0"/>
    <n v="0"/>
  </r>
  <r>
    <x v="2463"/>
    <s v="94.82.64.194"/>
    <s v="213.61.202.114"/>
    <n v="3990"/>
    <n v="9016"/>
    <n v="342"/>
    <n v="507"/>
    <x v="1"/>
    <n v="7"/>
    <n v="4"/>
    <n v="3"/>
    <n v="0"/>
    <n v="3"/>
    <n v="1"/>
    <n v="0"/>
    <n v="0"/>
    <n v="0"/>
  </r>
  <r>
    <x v="2463"/>
    <s v="92.63.196.33"/>
    <s v="213.61.202.116"/>
    <n v="3388"/>
    <n v="59340"/>
    <n v="84"/>
    <n v="0"/>
    <x v="2"/>
    <n v="1"/>
    <n v="1"/>
    <n v="0"/>
    <n v="1"/>
    <n v="0"/>
    <n v="0"/>
    <n v="0"/>
    <n v="0"/>
    <n v="0"/>
  </r>
  <r>
    <x v="2463"/>
    <s v="89.200.133.147"/>
    <s v="213.61.202.117"/>
    <n v="3074"/>
    <n v="14839"/>
    <n v="84"/>
    <n v="0"/>
    <x v="2"/>
    <n v="1"/>
    <n v="1"/>
    <n v="0"/>
    <n v="0"/>
    <n v="0"/>
    <n v="0"/>
    <n v="0"/>
    <n v="0"/>
    <n v="0"/>
  </r>
  <r>
    <x v="2464"/>
    <s v="213.61.202.114"/>
    <s v="94.82.64.194"/>
    <n v="9016"/>
    <n v="9300"/>
    <n v="0"/>
    <n v="90"/>
    <x v="0"/>
    <n v="1"/>
    <n v="0"/>
    <n v="1"/>
    <n v="0"/>
    <n v="0"/>
    <n v="0"/>
    <n v="0"/>
    <n v="0"/>
    <n v="0"/>
  </r>
  <r>
    <x v="2464"/>
    <s v="94.82.64.194"/>
    <s v="213.61.202.114"/>
    <n v="9300"/>
    <n v="9016"/>
    <n v="342"/>
    <n v="507"/>
    <x v="1"/>
    <n v="7"/>
    <n v="4"/>
    <n v="3"/>
    <n v="0"/>
    <n v="3"/>
    <n v="1"/>
    <n v="0"/>
    <n v="0"/>
    <n v="0"/>
  </r>
  <r>
    <x v="2464"/>
    <s v="52.247.171.255"/>
    <s v="213.61.202.115"/>
    <n v="2288"/>
    <n v="2688"/>
    <n v="84"/>
    <n v="0"/>
    <x v="2"/>
    <n v="1"/>
    <n v="1"/>
    <n v="0"/>
    <n v="1"/>
    <n v="0"/>
    <n v="0"/>
    <n v="0"/>
    <n v="0"/>
    <n v="0"/>
  </r>
  <r>
    <x v="2464"/>
    <s v="212.70.149.71"/>
    <s v="213.61.202.116"/>
    <n v="465"/>
    <n v="5658"/>
    <n v="188"/>
    <n v="98"/>
    <x v="12"/>
    <n v="3"/>
    <n v="2"/>
    <n v="1"/>
    <n v="1"/>
    <n v="1"/>
    <n v="0"/>
    <n v="0"/>
    <n v="0"/>
    <n v="0"/>
  </r>
  <r>
    <x v="2465"/>
    <s v="213.61.202.114"/>
    <s v="94.82.64.194"/>
    <n v="9016"/>
    <n v="54913"/>
    <n v="0"/>
    <n v="90"/>
    <x v="0"/>
    <n v="1"/>
    <n v="0"/>
    <n v="1"/>
    <n v="0"/>
    <n v="0"/>
    <n v="0"/>
    <n v="0"/>
    <n v="0"/>
    <n v="0"/>
  </r>
  <r>
    <x v="2465"/>
    <s v="94.82.64.194"/>
    <s v="213.61.202.114"/>
    <n v="54913"/>
    <n v="9016"/>
    <n v="342"/>
    <n v="507"/>
    <x v="1"/>
    <n v="7"/>
    <n v="4"/>
    <n v="3"/>
    <n v="0"/>
    <n v="3"/>
    <n v="1"/>
    <n v="0"/>
    <n v="0"/>
    <n v="0"/>
  </r>
  <r>
    <x v="2465"/>
    <s v="36.91.39.99"/>
    <s v="213.61.202.126"/>
    <n v="445"/>
    <n v="51160"/>
    <n v="90"/>
    <n v="0"/>
    <x v="0"/>
    <n v="1"/>
    <n v="1"/>
    <n v="0"/>
    <n v="1"/>
    <n v="0"/>
    <n v="0"/>
    <n v="0"/>
    <n v="0"/>
    <n v="0"/>
  </r>
  <r>
    <x v="2466"/>
    <s v="213.61.202.114"/>
    <s v="94.82.64.194"/>
    <n v="9016"/>
    <n v="1872"/>
    <n v="0"/>
    <n v="90"/>
    <x v="0"/>
    <n v="1"/>
    <n v="0"/>
    <n v="1"/>
    <n v="0"/>
    <n v="0"/>
    <n v="0"/>
    <n v="0"/>
    <n v="0"/>
    <n v="0"/>
  </r>
  <r>
    <x v="2466"/>
    <s v="94.82.64.194"/>
    <s v="213.61.202.114"/>
    <n v="1872"/>
    <n v="9016"/>
    <n v="342"/>
    <n v="507"/>
    <x v="1"/>
    <n v="7"/>
    <n v="4"/>
    <n v="3"/>
    <n v="0"/>
    <n v="3"/>
    <n v="1"/>
    <n v="0"/>
    <n v="0"/>
    <n v="0"/>
  </r>
  <r>
    <x v="2466"/>
    <s v="89.200.133.147"/>
    <s v="213.61.202.120"/>
    <n v="443"/>
    <n v="44564"/>
    <n v="84"/>
    <n v="0"/>
    <x v="2"/>
    <n v="1"/>
    <n v="1"/>
    <n v="0"/>
    <n v="0"/>
    <n v="0"/>
    <n v="0"/>
    <n v="0"/>
    <n v="0"/>
    <n v="0"/>
  </r>
  <r>
    <x v="2467"/>
    <s v="213.61.202.114"/>
    <s v="94.82.64.194"/>
    <n v="9016"/>
    <n v="32013"/>
    <n v="0"/>
    <n v="90"/>
    <x v="0"/>
    <n v="1"/>
    <n v="0"/>
    <n v="1"/>
    <n v="0"/>
    <n v="0"/>
    <n v="0"/>
    <n v="0"/>
    <n v="0"/>
    <n v="0"/>
  </r>
  <r>
    <x v="2467"/>
    <s v="94.82.64.194"/>
    <s v="213.61.202.114"/>
    <n v="32013"/>
    <n v="9016"/>
    <n v="342"/>
    <n v="507"/>
    <x v="1"/>
    <n v="7"/>
    <n v="4"/>
    <n v="3"/>
    <n v="0"/>
    <n v="3"/>
    <n v="1"/>
    <n v="0"/>
    <n v="0"/>
    <n v="0"/>
  </r>
  <r>
    <x v="2467"/>
    <s v="92.63.196.33"/>
    <s v="213.61.202.118"/>
    <n v="3388"/>
    <n v="59340"/>
    <n v="84"/>
    <n v="0"/>
    <x v="2"/>
    <n v="1"/>
    <n v="1"/>
    <n v="0"/>
    <n v="1"/>
    <n v="0"/>
    <n v="0"/>
    <n v="0"/>
    <n v="0"/>
    <n v="0"/>
  </r>
  <r>
    <x v="2467"/>
    <s v="185.156.73.31"/>
    <s v="213.61.202.117"/>
    <n v="26292"/>
    <n v="59852"/>
    <n v="84"/>
    <n v="0"/>
    <x v="2"/>
    <n v="1"/>
    <n v="1"/>
    <n v="0"/>
    <n v="1"/>
    <n v="0"/>
    <n v="0"/>
    <n v="0"/>
    <n v="0"/>
    <n v="0"/>
  </r>
  <r>
    <x v="2467"/>
    <s v="185.156.73.31"/>
    <s v="213.61.202.125"/>
    <n v="18937"/>
    <n v="59852"/>
    <n v="84"/>
    <n v="0"/>
    <x v="2"/>
    <n v="1"/>
    <n v="1"/>
    <n v="0"/>
    <n v="1"/>
    <n v="0"/>
    <n v="0"/>
    <n v="0"/>
    <n v="0"/>
    <n v="0"/>
  </r>
  <r>
    <x v="2468"/>
    <s v="213.61.202.114"/>
    <s v="94.82.64.194"/>
    <n v="9016"/>
    <n v="34272"/>
    <n v="0"/>
    <n v="90"/>
    <x v="0"/>
    <n v="1"/>
    <n v="0"/>
    <n v="1"/>
    <n v="0"/>
    <n v="0"/>
    <n v="0"/>
    <n v="0"/>
    <n v="0"/>
    <n v="0"/>
  </r>
  <r>
    <x v="2468"/>
    <s v="94.82.64.194"/>
    <s v="213.61.202.114"/>
    <n v="34272"/>
    <n v="9016"/>
    <n v="342"/>
    <n v="507"/>
    <x v="1"/>
    <n v="7"/>
    <n v="4"/>
    <n v="3"/>
    <n v="0"/>
    <n v="3"/>
    <n v="1"/>
    <n v="0"/>
    <n v="0"/>
    <n v="0"/>
  </r>
  <r>
    <x v="2468"/>
    <s v="89.200.133.147"/>
    <s v="213.61.202.120"/>
    <n v="3478"/>
    <n v="45614"/>
    <n v="84"/>
    <n v="0"/>
    <x v="2"/>
    <n v="1"/>
    <n v="1"/>
    <n v="0"/>
    <n v="0"/>
    <n v="0"/>
    <n v="0"/>
    <n v="0"/>
    <n v="0"/>
    <n v="0"/>
  </r>
  <r>
    <x v="2469"/>
    <s v="213.61.202.114"/>
    <s v="94.82.64.194"/>
    <n v="9016"/>
    <n v="29000"/>
    <n v="0"/>
    <n v="90"/>
    <x v="0"/>
    <n v="1"/>
    <n v="0"/>
    <n v="1"/>
    <n v="0"/>
    <n v="0"/>
    <n v="0"/>
    <n v="0"/>
    <n v="0"/>
    <n v="0"/>
  </r>
  <r>
    <x v="2469"/>
    <s v="94.82.64.194"/>
    <s v="213.61.202.114"/>
    <n v="29000"/>
    <n v="9016"/>
    <n v="342"/>
    <n v="507"/>
    <x v="1"/>
    <n v="7"/>
    <n v="4"/>
    <n v="3"/>
    <n v="0"/>
    <n v="3"/>
    <n v="1"/>
    <n v="0"/>
    <n v="0"/>
    <n v="0"/>
  </r>
  <r>
    <x v="246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469"/>
    <s v="138.197.174.243"/>
    <s v="213.61.202.117"/>
    <n v="9478"/>
    <n v="61953"/>
    <n v="84"/>
    <n v="0"/>
    <x v="2"/>
    <n v="1"/>
    <n v="1"/>
    <n v="0"/>
    <n v="1"/>
    <n v="0"/>
    <n v="0"/>
    <n v="0"/>
    <n v="0"/>
    <n v="0"/>
  </r>
  <r>
    <x v="2469"/>
    <s v="185.156.73.31"/>
    <s v="213.61.202.122"/>
    <n v="55963"/>
    <n v="59852"/>
    <n v="84"/>
    <n v="0"/>
    <x v="2"/>
    <n v="1"/>
    <n v="1"/>
    <n v="0"/>
    <n v="1"/>
    <n v="0"/>
    <n v="0"/>
    <n v="0"/>
    <n v="0"/>
    <n v="0"/>
  </r>
  <r>
    <x v="2470"/>
    <s v="213.61.202.114"/>
    <s v="94.82.64.194"/>
    <n v="9016"/>
    <n v="42756"/>
    <n v="0"/>
    <n v="90"/>
    <x v="0"/>
    <n v="1"/>
    <n v="0"/>
    <n v="1"/>
    <n v="0"/>
    <n v="0"/>
    <n v="0"/>
    <n v="0"/>
    <n v="0"/>
    <n v="0"/>
  </r>
  <r>
    <x v="2470"/>
    <s v="94.82.64.194"/>
    <s v="213.61.202.114"/>
    <n v="42756"/>
    <n v="9016"/>
    <n v="342"/>
    <n v="507"/>
    <x v="1"/>
    <n v="7"/>
    <n v="4"/>
    <n v="3"/>
    <n v="0"/>
    <n v="3"/>
    <n v="1"/>
    <n v="0"/>
    <n v="0"/>
    <n v="0"/>
  </r>
  <r>
    <x v="2470"/>
    <s v="213.61.202.114"/>
    <s v="65.55.252.93"/>
    <n v="443"/>
    <n v="63184"/>
    <n v="0"/>
    <n v="86"/>
    <x v="85"/>
    <n v="1"/>
    <n v="0"/>
    <n v="1"/>
    <n v="0"/>
    <n v="0"/>
    <n v="0"/>
    <n v="0"/>
    <n v="0"/>
    <n v="0"/>
  </r>
  <r>
    <x v="2471"/>
    <s v="213.61.202.114"/>
    <s v="94.82.64.194"/>
    <n v="9016"/>
    <n v="2450"/>
    <n v="0"/>
    <n v="90"/>
    <x v="0"/>
    <n v="1"/>
    <n v="0"/>
    <n v="1"/>
    <n v="0"/>
    <n v="0"/>
    <n v="0"/>
    <n v="0"/>
    <n v="0"/>
    <n v="0"/>
  </r>
  <r>
    <x v="2471"/>
    <s v="94.82.64.194"/>
    <s v="213.61.202.114"/>
    <n v="2450"/>
    <n v="9016"/>
    <n v="342"/>
    <n v="507"/>
    <x v="1"/>
    <n v="7"/>
    <n v="4"/>
    <n v="3"/>
    <n v="0"/>
    <n v="3"/>
    <n v="1"/>
    <n v="0"/>
    <n v="0"/>
    <n v="0"/>
  </r>
  <r>
    <x v="2472"/>
    <s v="213.61.202.114"/>
    <s v="94.82.64.194"/>
    <n v="9016"/>
    <n v="25510"/>
    <n v="0"/>
    <n v="90"/>
    <x v="0"/>
    <n v="1"/>
    <n v="0"/>
    <n v="1"/>
    <n v="0"/>
    <n v="0"/>
    <n v="0"/>
    <n v="0"/>
    <n v="0"/>
    <n v="0"/>
  </r>
  <r>
    <x v="2472"/>
    <s v="185.156.73.31"/>
    <s v="213.61.202.117"/>
    <n v="22146"/>
    <n v="59852"/>
    <n v="84"/>
    <n v="0"/>
    <x v="2"/>
    <n v="1"/>
    <n v="1"/>
    <n v="0"/>
    <n v="1"/>
    <n v="0"/>
    <n v="0"/>
    <n v="0"/>
    <n v="0"/>
    <n v="0"/>
  </r>
  <r>
    <x v="2472"/>
    <s v="94.82.64.194"/>
    <s v="213.61.202.114"/>
    <n v="25510"/>
    <n v="9016"/>
    <n v="342"/>
    <n v="507"/>
    <x v="1"/>
    <n v="7"/>
    <n v="4"/>
    <n v="3"/>
    <n v="0"/>
    <n v="3"/>
    <n v="1"/>
    <n v="0"/>
    <n v="0"/>
    <n v="0"/>
  </r>
  <r>
    <x v="2473"/>
    <s v="213.61.202.114"/>
    <s v="94.82.64.194"/>
    <n v="9016"/>
    <n v="38755"/>
    <n v="0"/>
    <n v="90"/>
    <x v="0"/>
    <n v="1"/>
    <n v="0"/>
    <n v="1"/>
    <n v="0"/>
    <n v="0"/>
    <n v="0"/>
    <n v="0"/>
    <n v="0"/>
    <n v="0"/>
  </r>
  <r>
    <x v="2473"/>
    <s v="94.82.64.194"/>
    <s v="213.61.202.114"/>
    <n v="38755"/>
    <n v="9016"/>
    <n v="342"/>
    <n v="507"/>
    <x v="1"/>
    <n v="7"/>
    <n v="4"/>
    <n v="3"/>
    <n v="0"/>
    <n v="3"/>
    <n v="1"/>
    <n v="0"/>
    <n v="0"/>
    <n v="0"/>
  </r>
  <r>
    <x v="2473"/>
    <s v="185.156.73.31"/>
    <s v="213.61.202.120"/>
    <n v="1012"/>
    <n v="59852"/>
    <n v="84"/>
    <n v="0"/>
    <x v="2"/>
    <n v="1"/>
    <n v="1"/>
    <n v="0"/>
    <n v="1"/>
    <n v="0"/>
    <n v="0"/>
    <n v="0"/>
    <n v="0"/>
    <n v="0"/>
  </r>
  <r>
    <x v="2473"/>
    <s v="89.200.133.147"/>
    <s v="213.61.202.117"/>
    <n v="80"/>
    <n v="63737"/>
    <n v="84"/>
    <n v="0"/>
    <x v="2"/>
    <n v="1"/>
    <n v="1"/>
    <n v="0"/>
    <n v="0"/>
    <n v="0"/>
    <n v="0"/>
    <n v="0"/>
    <n v="0"/>
    <n v="0"/>
  </r>
  <r>
    <x v="2474"/>
    <s v="213.61.202.114"/>
    <s v="94.82.64.194"/>
    <n v="9016"/>
    <n v="61608"/>
    <n v="0"/>
    <n v="90"/>
    <x v="0"/>
    <n v="1"/>
    <n v="0"/>
    <n v="1"/>
    <n v="0"/>
    <n v="0"/>
    <n v="0"/>
    <n v="0"/>
    <n v="0"/>
    <n v="0"/>
  </r>
  <r>
    <x v="2474"/>
    <s v="94.82.64.194"/>
    <s v="213.61.202.114"/>
    <n v="61608"/>
    <n v="9016"/>
    <n v="342"/>
    <n v="507"/>
    <x v="1"/>
    <n v="7"/>
    <n v="4"/>
    <n v="3"/>
    <n v="0"/>
    <n v="3"/>
    <n v="1"/>
    <n v="0"/>
    <n v="0"/>
    <n v="0"/>
  </r>
  <r>
    <x v="2474"/>
    <s v="81.161.63.100"/>
    <s v="213.61.202.118"/>
    <n v="22"/>
    <n v="53034"/>
    <n v="98"/>
    <n v="0"/>
    <x v="3"/>
    <n v="1"/>
    <n v="1"/>
    <n v="0"/>
    <n v="1"/>
    <n v="0"/>
    <n v="0"/>
    <n v="0"/>
    <n v="0"/>
    <n v="0"/>
  </r>
  <r>
    <x v="2474"/>
    <s v="81.161.63.100"/>
    <s v="213.61.202.114"/>
    <n v="22"/>
    <n v="50132"/>
    <n v="98"/>
    <n v="0"/>
    <x v="3"/>
    <n v="1"/>
    <n v="1"/>
    <n v="0"/>
    <n v="1"/>
    <n v="0"/>
    <n v="0"/>
    <n v="0"/>
    <n v="0"/>
    <n v="0"/>
  </r>
  <r>
    <x v="2474"/>
    <s v="81.161.63.100"/>
    <s v="213.61.202.120"/>
    <n v="22"/>
    <n v="27332"/>
    <n v="98"/>
    <n v="0"/>
    <x v="3"/>
    <n v="1"/>
    <n v="1"/>
    <n v="0"/>
    <n v="1"/>
    <n v="0"/>
    <n v="0"/>
    <n v="0"/>
    <n v="0"/>
    <n v="0"/>
  </r>
  <r>
    <x v="2474"/>
    <s v="81.161.63.100"/>
    <s v="213.61.202.123"/>
    <n v="22"/>
    <n v="8640"/>
    <n v="98"/>
    <n v="0"/>
    <x v="3"/>
    <n v="1"/>
    <n v="1"/>
    <n v="0"/>
    <n v="1"/>
    <n v="0"/>
    <n v="0"/>
    <n v="0"/>
    <n v="0"/>
    <n v="0"/>
  </r>
  <r>
    <x v="2474"/>
    <s v="81.161.63.100"/>
    <s v="213.61.202.125"/>
    <n v="22"/>
    <n v="34882"/>
    <n v="98"/>
    <n v="0"/>
    <x v="3"/>
    <n v="1"/>
    <n v="1"/>
    <n v="0"/>
    <n v="1"/>
    <n v="0"/>
    <n v="0"/>
    <n v="0"/>
    <n v="0"/>
    <n v="0"/>
  </r>
  <r>
    <x v="2474"/>
    <s v="81.161.63.100"/>
    <s v="213.61.202.115"/>
    <n v="22"/>
    <n v="13764"/>
    <n v="98"/>
    <n v="0"/>
    <x v="3"/>
    <n v="1"/>
    <n v="1"/>
    <n v="0"/>
    <n v="1"/>
    <n v="0"/>
    <n v="0"/>
    <n v="0"/>
    <n v="0"/>
    <n v="0"/>
  </r>
  <r>
    <x v="2474"/>
    <s v="81.161.63.100"/>
    <s v="213.61.202.117"/>
    <n v="22"/>
    <n v="6044"/>
    <n v="98"/>
    <n v="0"/>
    <x v="3"/>
    <n v="1"/>
    <n v="1"/>
    <n v="0"/>
    <n v="1"/>
    <n v="0"/>
    <n v="0"/>
    <n v="0"/>
    <n v="0"/>
    <n v="0"/>
  </r>
  <r>
    <x v="2474"/>
    <s v="81.161.63.100"/>
    <s v="213.61.202.116"/>
    <n v="22"/>
    <n v="1860"/>
    <n v="98"/>
    <n v="0"/>
    <x v="3"/>
    <n v="1"/>
    <n v="1"/>
    <n v="0"/>
    <n v="1"/>
    <n v="0"/>
    <n v="0"/>
    <n v="0"/>
    <n v="0"/>
    <n v="0"/>
  </r>
  <r>
    <x v="2474"/>
    <s v="81.161.63.100"/>
    <s v="213.61.202.122"/>
    <n v="22"/>
    <n v="54472"/>
    <n v="98"/>
    <n v="0"/>
    <x v="3"/>
    <n v="1"/>
    <n v="1"/>
    <n v="0"/>
    <n v="1"/>
    <n v="0"/>
    <n v="0"/>
    <n v="0"/>
    <n v="0"/>
    <n v="0"/>
  </r>
  <r>
    <x v="2474"/>
    <s v="81.161.63.100"/>
    <s v="213.61.202.121"/>
    <n v="22"/>
    <n v="18076"/>
    <n v="98"/>
    <n v="0"/>
    <x v="3"/>
    <n v="1"/>
    <n v="1"/>
    <n v="0"/>
    <n v="1"/>
    <n v="0"/>
    <n v="0"/>
    <n v="0"/>
    <n v="0"/>
    <n v="0"/>
  </r>
  <r>
    <x v="2474"/>
    <s v="81.161.63.100"/>
    <s v="213.61.202.126"/>
    <n v="22"/>
    <n v="19030"/>
    <n v="98"/>
    <n v="0"/>
    <x v="3"/>
    <n v="1"/>
    <n v="1"/>
    <n v="0"/>
    <n v="1"/>
    <n v="0"/>
    <n v="0"/>
    <n v="0"/>
    <n v="0"/>
    <n v="0"/>
  </r>
  <r>
    <x v="2474"/>
    <s v="81.161.63.100"/>
    <s v="213.61.202.119"/>
    <n v="22"/>
    <n v="41302"/>
    <n v="98"/>
    <n v="0"/>
    <x v="3"/>
    <n v="1"/>
    <n v="1"/>
    <n v="0"/>
    <n v="1"/>
    <n v="0"/>
    <n v="0"/>
    <n v="0"/>
    <n v="0"/>
    <n v="0"/>
  </r>
  <r>
    <x v="2474"/>
    <s v="185.156.73.31"/>
    <s v="213.61.202.123"/>
    <n v="45203"/>
    <n v="59852"/>
    <n v="84"/>
    <n v="0"/>
    <x v="2"/>
    <n v="1"/>
    <n v="1"/>
    <n v="0"/>
    <n v="1"/>
    <n v="0"/>
    <n v="0"/>
    <n v="0"/>
    <n v="0"/>
    <n v="0"/>
  </r>
  <r>
    <x v="2474"/>
    <s v="185.156.73.31"/>
    <s v="213.61.202.126"/>
    <n v="38312"/>
    <n v="59852"/>
    <n v="84"/>
    <n v="0"/>
    <x v="2"/>
    <n v="1"/>
    <n v="1"/>
    <n v="0"/>
    <n v="1"/>
    <n v="0"/>
    <n v="0"/>
    <n v="0"/>
    <n v="0"/>
    <n v="0"/>
  </r>
  <r>
    <x v="2475"/>
    <s v="213.61.202.114"/>
    <s v="94.82.64.194"/>
    <n v="9016"/>
    <n v="50667"/>
    <n v="0"/>
    <n v="90"/>
    <x v="0"/>
    <n v="1"/>
    <n v="0"/>
    <n v="1"/>
    <n v="0"/>
    <n v="0"/>
    <n v="0"/>
    <n v="0"/>
    <n v="0"/>
    <n v="0"/>
  </r>
  <r>
    <x v="2475"/>
    <s v="94.82.64.194"/>
    <s v="213.61.202.114"/>
    <n v="50667"/>
    <n v="9016"/>
    <n v="342"/>
    <n v="507"/>
    <x v="1"/>
    <n v="7"/>
    <n v="4"/>
    <n v="3"/>
    <n v="0"/>
    <n v="3"/>
    <n v="1"/>
    <n v="0"/>
    <n v="0"/>
    <n v="0"/>
  </r>
  <r>
    <x v="2475"/>
    <s v="185.156.73.31"/>
    <s v="213.61.202.125"/>
    <n v="22359"/>
    <n v="59852"/>
    <n v="84"/>
    <n v="0"/>
    <x v="2"/>
    <n v="1"/>
    <n v="1"/>
    <n v="0"/>
    <n v="1"/>
    <n v="0"/>
    <n v="0"/>
    <n v="0"/>
    <n v="0"/>
    <n v="0"/>
  </r>
  <r>
    <x v="2476"/>
    <s v="213.61.202.114"/>
    <s v="94.82.64.194"/>
    <n v="9016"/>
    <n v="63114"/>
    <n v="0"/>
    <n v="90"/>
    <x v="0"/>
    <n v="1"/>
    <n v="0"/>
    <n v="1"/>
    <n v="0"/>
    <n v="0"/>
    <n v="0"/>
    <n v="0"/>
    <n v="0"/>
    <n v="0"/>
  </r>
  <r>
    <x v="2476"/>
    <s v="94.82.64.194"/>
    <s v="213.61.202.114"/>
    <n v="63114"/>
    <n v="9016"/>
    <n v="342"/>
    <n v="507"/>
    <x v="1"/>
    <n v="7"/>
    <n v="4"/>
    <n v="3"/>
    <n v="0"/>
    <n v="3"/>
    <n v="1"/>
    <n v="0"/>
    <n v="0"/>
    <n v="0"/>
  </r>
  <r>
    <x v="2476"/>
    <s v="81.161.63.100"/>
    <s v="213.61.202.114"/>
    <n v="22"/>
    <n v="50132"/>
    <n v="98"/>
    <n v="0"/>
    <x v="3"/>
    <n v="1"/>
    <n v="1"/>
    <n v="0"/>
    <n v="1"/>
    <n v="0"/>
    <n v="0"/>
    <n v="0"/>
    <n v="0"/>
    <n v="0"/>
  </r>
  <r>
    <x v="2476"/>
    <s v="81.161.63.100"/>
    <s v="213.61.202.123"/>
    <n v="22"/>
    <n v="8640"/>
    <n v="98"/>
    <n v="0"/>
    <x v="3"/>
    <n v="1"/>
    <n v="1"/>
    <n v="0"/>
    <n v="1"/>
    <n v="0"/>
    <n v="0"/>
    <n v="0"/>
    <n v="0"/>
    <n v="0"/>
  </r>
  <r>
    <x v="2476"/>
    <s v="81.161.63.100"/>
    <s v="213.61.202.120"/>
    <n v="22"/>
    <n v="27332"/>
    <n v="98"/>
    <n v="0"/>
    <x v="3"/>
    <n v="1"/>
    <n v="1"/>
    <n v="0"/>
    <n v="1"/>
    <n v="0"/>
    <n v="0"/>
    <n v="0"/>
    <n v="0"/>
    <n v="0"/>
  </r>
  <r>
    <x v="2476"/>
    <s v="81.161.63.100"/>
    <s v="213.61.202.125"/>
    <n v="22"/>
    <n v="34882"/>
    <n v="98"/>
    <n v="0"/>
    <x v="3"/>
    <n v="1"/>
    <n v="1"/>
    <n v="0"/>
    <n v="1"/>
    <n v="0"/>
    <n v="0"/>
    <n v="0"/>
    <n v="0"/>
    <n v="0"/>
  </r>
  <r>
    <x v="2476"/>
    <s v="81.161.63.100"/>
    <s v="213.61.202.118"/>
    <n v="22"/>
    <n v="53034"/>
    <n v="98"/>
    <n v="0"/>
    <x v="3"/>
    <n v="1"/>
    <n v="1"/>
    <n v="0"/>
    <n v="1"/>
    <n v="0"/>
    <n v="0"/>
    <n v="0"/>
    <n v="0"/>
    <n v="0"/>
  </r>
  <r>
    <x v="2476"/>
    <s v="81.161.63.100"/>
    <s v="213.61.202.115"/>
    <n v="22"/>
    <n v="13764"/>
    <n v="98"/>
    <n v="0"/>
    <x v="3"/>
    <n v="1"/>
    <n v="1"/>
    <n v="0"/>
    <n v="1"/>
    <n v="0"/>
    <n v="0"/>
    <n v="0"/>
    <n v="0"/>
    <n v="0"/>
  </r>
  <r>
    <x v="2476"/>
    <s v="81.161.63.100"/>
    <s v="213.61.202.117"/>
    <n v="22"/>
    <n v="6044"/>
    <n v="98"/>
    <n v="0"/>
    <x v="3"/>
    <n v="1"/>
    <n v="1"/>
    <n v="0"/>
    <n v="1"/>
    <n v="0"/>
    <n v="0"/>
    <n v="0"/>
    <n v="0"/>
    <n v="0"/>
  </r>
  <r>
    <x v="2476"/>
    <s v="81.161.63.100"/>
    <s v="213.61.202.122"/>
    <n v="22"/>
    <n v="54472"/>
    <n v="98"/>
    <n v="0"/>
    <x v="3"/>
    <n v="1"/>
    <n v="1"/>
    <n v="0"/>
    <n v="1"/>
    <n v="0"/>
    <n v="0"/>
    <n v="0"/>
    <n v="0"/>
    <n v="0"/>
  </r>
  <r>
    <x v="2476"/>
    <s v="81.161.63.100"/>
    <s v="213.61.202.121"/>
    <n v="22"/>
    <n v="18076"/>
    <n v="98"/>
    <n v="0"/>
    <x v="3"/>
    <n v="1"/>
    <n v="1"/>
    <n v="0"/>
    <n v="1"/>
    <n v="0"/>
    <n v="0"/>
    <n v="0"/>
    <n v="0"/>
    <n v="0"/>
  </r>
  <r>
    <x v="2476"/>
    <s v="81.161.63.100"/>
    <s v="213.61.202.126"/>
    <n v="22"/>
    <n v="19030"/>
    <n v="98"/>
    <n v="0"/>
    <x v="3"/>
    <n v="1"/>
    <n v="1"/>
    <n v="0"/>
    <n v="1"/>
    <n v="0"/>
    <n v="0"/>
    <n v="0"/>
    <n v="0"/>
    <n v="0"/>
  </r>
  <r>
    <x v="2476"/>
    <s v="81.161.63.100"/>
    <s v="213.61.202.116"/>
    <n v="22"/>
    <n v="1860"/>
    <n v="98"/>
    <n v="0"/>
    <x v="3"/>
    <n v="1"/>
    <n v="1"/>
    <n v="0"/>
    <n v="1"/>
    <n v="0"/>
    <n v="0"/>
    <n v="0"/>
    <n v="0"/>
    <n v="0"/>
  </r>
  <r>
    <x v="2476"/>
    <s v="81.161.63.100"/>
    <s v="213.61.202.119"/>
    <n v="22"/>
    <n v="41302"/>
    <n v="98"/>
    <n v="0"/>
    <x v="3"/>
    <n v="1"/>
    <n v="1"/>
    <n v="0"/>
    <n v="1"/>
    <n v="0"/>
    <n v="0"/>
    <n v="0"/>
    <n v="0"/>
    <n v="0"/>
  </r>
  <r>
    <x v="2476"/>
    <s v="89.200.133.147"/>
    <s v="213.61.202.117"/>
    <n v="3074"/>
    <n v="55116"/>
    <n v="84"/>
    <n v="0"/>
    <x v="2"/>
    <n v="1"/>
    <n v="1"/>
    <n v="0"/>
    <n v="0"/>
    <n v="0"/>
    <n v="0"/>
    <n v="0"/>
    <n v="0"/>
    <n v="0"/>
  </r>
  <r>
    <x v="2476"/>
    <s v="213.61.202.114"/>
    <s v="65.55.252.93"/>
    <n v="443"/>
    <n v="63184"/>
    <n v="0"/>
    <n v="90"/>
    <x v="0"/>
    <n v="1"/>
    <n v="0"/>
    <n v="1"/>
    <n v="0"/>
    <n v="0"/>
    <n v="0"/>
    <n v="0"/>
    <n v="0"/>
    <n v="0"/>
  </r>
  <r>
    <x v="2476"/>
    <s v="79.124.62.90"/>
    <s v="213.61.202.117"/>
    <n v="6404"/>
    <n v="43709"/>
    <n v="84"/>
    <n v="0"/>
    <x v="2"/>
    <n v="1"/>
    <n v="1"/>
    <n v="0"/>
    <n v="1"/>
    <n v="0"/>
    <n v="0"/>
    <n v="0"/>
    <n v="0"/>
    <n v="0"/>
  </r>
  <r>
    <x v="2477"/>
    <s v="213.61.202.114"/>
    <s v="94.82.64.194"/>
    <n v="9016"/>
    <n v="30468"/>
    <n v="0"/>
    <n v="90"/>
    <x v="0"/>
    <n v="1"/>
    <n v="0"/>
    <n v="1"/>
    <n v="0"/>
    <n v="0"/>
    <n v="0"/>
    <n v="0"/>
    <n v="0"/>
    <n v="0"/>
  </r>
  <r>
    <x v="2477"/>
    <s v="94.82.64.194"/>
    <s v="213.61.202.114"/>
    <n v="30468"/>
    <n v="9016"/>
    <n v="342"/>
    <n v="507"/>
    <x v="1"/>
    <n v="7"/>
    <n v="4"/>
    <n v="3"/>
    <n v="0"/>
    <n v="3"/>
    <n v="1"/>
    <n v="0"/>
    <n v="0"/>
    <n v="0"/>
  </r>
  <r>
    <x v="2477"/>
    <s v="81.161.63.100"/>
    <s v="213.61.202.114"/>
    <n v="22"/>
    <n v="50132"/>
    <n v="98"/>
    <n v="0"/>
    <x v="3"/>
    <n v="1"/>
    <n v="1"/>
    <n v="0"/>
    <n v="1"/>
    <n v="0"/>
    <n v="0"/>
    <n v="0"/>
    <n v="0"/>
    <n v="0"/>
  </r>
  <r>
    <x v="2477"/>
    <s v="81.161.63.100"/>
    <s v="213.61.202.120"/>
    <n v="22"/>
    <n v="27332"/>
    <n v="98"/>
    <n v="0"/>
    <x v="3"/>
    <n v="1"/>
    <n v="1"/>
    <n v="0"/>
    <n v="1"/>
    <n v="0"/>
    <n v="0"/>
    <n v="0"/>
    <n v="0"/>
    <n v="0"/>
  </r>
  <r>
    <x v="2477"/>
    <s v="81.161.63.100"/>
    <s v="213.61.202.123"/>
    <n v="22"/>
    <n v="8640"/>
    <n v="98"/>
    <n v="0"/>
    <x v="3"/>
    <n v="1"/>
    <n v="1"/>
    <n v="0"/>
    <n v="1"/>
    <n v="0"/>
    <n v="0"/>
    <n v="0"/>
    <n v="0"/>
    <n v="0"/>
  </r>
  <r>
    <x v="2477"/>
    <s v="81.161.63.100"/>
    <s v="213.61.202.118"/>
    <n v="22"/>
    <n v="53034"/>
    <n v="98"/>
    <n v="0"/>
    <x v="3"/>
    <n v="1"/>
    <n v="1"/>
    <n v="0"/>
    <n v="1"/>
    <n v="0"/>
    <n v="0"/>
    <n v="0"/>
    <n v="0"/>
    <n v="0"/>
  </r>
  <r>
    <x v="2477"/>
    <s v="81.161.63.100"/>
    <s v="213.61.202.125"/>
    <n v="22"/>
    <n v="34882"/>
    <n v="98"/>
    <n v="0"/>
    <x v="3"/>
    <n v="1"/>
    <n v="1"/>
    <n v="0"/>
    <n v="1"/>
    <n v="0"/>
    <n v="0"/>
    <n v="0"/>
    <n v="0"/>
    <n v="0"/>
  </r>
  <r>
    <x v="2477"/>
    <s v="81.161.63.100"/>
    <s v="213.61.202.115"/>
    <n v="22"/>
    <n v="13764"/>
    <n v="98"/>
    <n v="0"/>
    <x v="3"/>
    <n v="1"/>
    <n v="1"/>
    <n v="0"/>
    <n v="1"/>
    <n v="0"/>
    <n v="0"/>
    <n v="0"/>
    <n v="0"/>
    <n v="0"/>
  </r>
  <r>
    <x v="2477"/>
    <s v="81.161.63.100"/>
    <s v="213.61.202.117"/>
    <n v="22"/>
    <n v="6044"/>
    <n v="98"/>
    <n v="0"/>
    <x v="3"/>
    <n v="1"/>
    <n v="1"/>
    <n v="0"/>
    <n v="1"/>
    <n v="0"/>
    <n v="0"/>
    <n v="0"/>
    <n v="0"/>
    <n v="0"/>
  </r>
  <r>
    <x v="2477"/>
    <s v="81.161.63.100"/>
    <s v="213.61.202.116"/>
    <n v="22"/>
    <n v="1860"/>
    <n v="98"/>
    <n v="0"/>
    <x v="3"/>
    <n v="1"/>
    <n v="1"/>
    <n v="0"/>
    <n v="1"/>
    <n v="0"/>
    <n v="0"/>
    <n v="0"/>
    <n v="0"/>
    <n v="0"/>
  </r>
  <r>
    <x v="2477"/>
    <s v="81.161.63.100"/>
    <s v="213.61.202.122"/>
    <n v="22"/>
    <n v="54472"/>
    <n v="98"/>
    <n v="0"/>
    <x v="3"/>
    <n v="1"/>
    <n v="1"/>
    <n v="0"/>
    <n v="1"/>
    <n v="0"/>
    <n v="0"/>
    <n v="0"/>
    <n v="0"/>
    <n v="0"/>
  </r>
  <r>
    <x v="2477"/>
    <s v="81.161.63.100"/>
    <s v="213.61.202.121"/>
    <n v="22"/>
    <n v="18076"/>
    <n v="98"/>
    <n v="0"/>
    <x v="3"/>
    <n v="1"/>
    <n v="1"/>
    <n v="0"/>
    <n v="1"/>
    <n v="0"/>
    <n v="0"/>
    <n v="0"/>
    <n v="0"/>
    <n v="0"/>
  </r>
  <r>
    <x v="2477"/>
    <s v="81.161.63.100"/>
    <s v="213.61.202.119"/>
    <n v="22"/>
    <n v="41302"/>
    <n v="98"/>
    <n v="0"/>
    <x v="3"/>
    <n v="1"/>
    <n v="1"/>
    <n v="0"/>
    <n v="1"/>
    <n v="0"/>
    <n v="0"/>
    <n v="0"/>
    <n v="0"/>
    <n v="0"/>
  </r>
  <r>
    <x v="2477"/>
    <s v="81.161.63.100"/>
    <s v="213.61.202.126"/>
    <n v="22"/>
    <n v="19030"/>
    <n v="98"/>
    <n v="0"/>
    <x v="3"/>
    <n v="1"/>
    <n v="1"/>
    <n v="0"/>
    <n v="1"/>
    <n v="0"/>
    <n v="0"/>
    <n v="0"/>
    <n v="0"/>
    <n v="0"/>
  </r>
  <r>
    <x v="2477"/>
    <s v="89.248.165.203"/>
    <s v="213.61.202.122"/>
    <n v="1649"/>
    <n v="58876"/>
    <n v="84"/>
    <n v="0"/>
    <x v="2"/>
    <n v="1"/>
    <n v="1"/>
    <n v="0"/>
    <n v="1"/>
    <n v="0"/>
    <n v="0"/>
    <n v="0"/>
    <n v="0"/>
    <n v="0"/>
  </r>
  <r>
    <x v="2477"/>
    <s v="60.2.87.222"/>
    <s v="213.61.202.115"/>
    <n v="26"/>
    <n v="52337"/>
    <n v="84"/>
    <n v="0"/>
    <x v="2"/>
    <n v="1"/>
    <n v="1"/>
    <n v="0"/>
    <n v="1"/>
    <n v="0"/>
    <n v="0"/>
    <n v="0"/>
    <n v="0"/>
    <n v="0"/>
  </r>
  <r>
    <x v="2478"/>
    <s v="94.82.64.194"/>
    <s v="213.61.202.114"/>
    <n v="64878"/>
    <n v="9016"/>
    <n v="342"/>
    <n v="507"/>
    <x v="1"/>
    <n v="7"/>
    <n v="4"/>
    <n v="3"/>
    <n v="0"/>
    <n v="3"/>
    <n v="1"/>
    <n v="0"/>
    <n v="0"/>
    <n v="0"/>
  </r>
  <r>
    <x v="2478"/>
    <s v="185.156.73.31"/>
    <s v="213.61.202.123"/>
    <n v="59751"/>
    <n v="59852"/>
    <n v="84"/>
    <n v="0"/>
    <x v="2"/>
    <n v="1"/>
    <n v="1"/>
    <n v="0"/>
    <n v="1"/>
    <n v="0"/>
    <n v="0"/>
    <n v="0"/>
    <n v="0"/>
    <n v="0"/>
  </r>
  <r>
    <x v="2479"/>
    <s v="94.82.64.194"/>
    <s v="213.61.202.114"/>
    <n v="14105"/>
    <n v="9016"/>
    <n v="342"/>
    <n v="507"/>
    <x v="1"/>
    <n v="7"/>
    <n v="4"/>
    <n v="3"/>
    <n v="0"/>
    <n v="3"/>
    <n v="1"/>
    <n v="0"/>
    <n v="0"/>
    <n v="0"/>
  </r>
  <r>
    <x v="2479"/>
    <s v="195.54.161.150"/>
    <s v="213.61.202.116"/>
    <n v="57651"/>
    <n v="56872"/>
    <n v="84"/>
    <n v="0"/>
    <x v="2"/>
    <n v="1"/>
    <n v="1"/>
    <n v="0"/>
    <n v="1"/>
    <n v="0"/>
    <n v="0"/>
    <n v="0"/>
    <n v="0"/>
    <n v="0"/>
  </r>
  <r>
    <x v="2479"/>
    <s v="167.248.133.23"/>
    <s v="213.61.202.122"/>
    <n v="1911"/>
    <n v="27930"/>
    <n v="84"/>
    <n v="0"/>
    <x v="2"/>
    <n v="1"/>
    <n v="1"/>
    <n v="0"/>
    <n v="1"/>
    <n v="0"/>
    <n v="0"/>
    <n v="0"/>
    <n v="0"/>
    <n v="0"/>
  </r>
  <r>
    <x v="2479"/>
    <s v="213.61.202.114"/>
    <s v="65.55.252.93"/>
    <n v="443"/>
    <n v="63184"/>
    <n v="0"/>
    <n v="90"/>
    <x v="0"/>
    <n v="1"/>
    <n v="0"/>
    <n v="1"/>
    <n v="0"/>
    <n v="0"/>
    <n v="0"/>
    <n v="0"/>
    <n v="0"/>
    <n v="0"/>
  </r>
  <r>
    <x v="2479"/>
    <s v="185.156.73.31"/>
    <s v="213.61.202.115"/>
    <n v="52289"/>
    <n v="59852"/>
    <n v="84"/>
    <n v="0"/>
    <x v="2"/>
    <n v="1"/>
    <n v="1"/>
    <n v="0"/>
    <n v="1"/>
    <n v="0"/>
    <n v="0"/>
    <n v="0"/>
    <n v="0"/>
    <n v="0"/>
  </r>
  <r>
    <x v="2479"/>
    <s v="213.61.202.114"/>
    <s v="94.82.64.194"/>
    <n v="9016"/>
    <n v="64878"/>
    <n v="0"/>
    <n v="90"/>
    <x v="0"/>
    <n v="1"/>
    <n v="0"/>
    <n v="1"/>
    <n v="0"/>
    <n v="0"/>
    <n v="0"/>
    <n v="0"/>
    <n v="0"/>
    <n v="0"/>
  </r>
  <r>
    <x v="2480"/>
    <s v="94.82.64.194"/>
    <s v="213.61.202.114"/>
    <n v="40500"/>
    <n v="9016"/>
    <n v="342"/>
    <n v="507"/>
    <x v="1"/>
    <n v="7"/>
    <n v="4"/>
    <n v="3"/>
    <n v="0"/>
    <n v="3"/>
    <n v="1"/>
    <n v="0"/>
    <n v="0"/>
    <n v="0"/>
  </r>
  <r>
    <x v="2480"/>
    <s v="185.156.73.31"/>
    <s v="213.61.202.114"/>
    <n v="22032"/>
    <n v="59852"/>
    <n v="84"/>
    <n v="0"/>
    <x v="2"/>
    <n v="1"/>
    <n v="1"/>
    <n v="0"/>
    <n v="1"/>
    <n v="0"/>
    <n v="0"/>
    <n v="0"/>
    <n v="0"/>
    <n v="0"/>
  </r>
  <r>
    <x v="2480"/>
    <s v="213.61.202.114"/>
    <s v="94.82.64.194"/>
    <n v="9016"/>
    <n v="14105"/>
    <n v="0"/>
    <n v="90"/>
    <x v="0"/>
    <n v="1"/>
    <n v="0"/>
    <n v="1"/>
    <n v="0"/>
    <n v="0"/>
    <n v="0"/>
    <n v="0"/>
    <n v="0"/>
    <n v="0"/>
  </r>
  <r>
    <x v="2481"/>
    <s v="94.82.64.194"/>
    <s v="213.61.202.114"/>
    <n v="42108"/>
    <n v="9016"/>
    <n v="342"/>
    <n v="507"/>
    <x v="1"/>
    <n v="7"/>
    <n v="4"/>
    <n v="3"/>
    <n v="0"/>
    <n v="3"/>
    <n v="1"/>
    <n v="0"/>
    <n v="0"/>
    <n v="0"/>
  </r>
  <r>
    <x v="2481"/>
    <s v="185.156.73.31"/>
    <s v="213.61.202.117"/>
    <n v="45203"/>
    <n v="59852"/>
    <n v="84"/>
    <n v="0"/>
    <x v="2"/>
    <n v="1"/>
    <n v="1"/>
    <n v="0"/>
    <n v="1"/>
    <n v="0"/>
    <n v="0"/>
    <n v="0"/>
    <n v="0"/>
    <n v="0"/>
  </r>
  <r>
    <x v="2481"/>
    <s v="185.156.73.31"/>
    <s v="213.61.202.118"/>
    <n v="38312"/>
    <n v="59852"/>
    <n v="84"/>
    <n v="0"/>
    <x v="2"/>
    <n v="1"/>
    <n v="1"/>
    <n v="0"/>
    <n v="1"/>
    <n v="0"/>
    <n v="0"/>
    <n v="0"/>
    <n v="0"/>
    <n v="0"/>
  </r>
  <r>
    <x v="2481"/>
    <s v="185.156.73.31"/>
    <s v="213.61.202.126"/>
    <n v="14610"/>
    <n v="59852"/>
    <n v="84"/>
    <n v="0"/>
    <x v="2"/>
    <n v="1"/>
    <n v="1"/>
    <n v="0"/>
    <n v="1"/>
    <n v="0"/>
    <n v="0"/>
    <n v="0"/>
    <n v="0"/>
    <n v="0"/>
  </r>
  <r>
    <x v="2481"/>
    <s v="89.200.133.147"/>
    <s v="213.61.202.120"/>
    <n v="3478"/>
    <n v="47064"/>
    <n v="84"/>
    <n v="0"/>
    <x v="2"/>
    <n v="1"/>
    <n v="1"/>
    <n v="0"/>
    <n v="0"/>
    <n v="0"/>
    <n v="0"/>
    <n v="0"/>
    <n v="0"/>
    <n v="0"/>
  </r>
  <r>
    <x v="2481"/>
    <s v="213.61.202.114"/>
    <s v="94.82.64.194"/>
    <n v="9016"/>
    <n v="40500"/>
    <n v="0"/>
    <n v="90"/>
    <x v="0"/>
    <n v="1"/>
    <n v="0"/>
    <n v="1"/>
    <n v="0"/>
    <n v="0"/>
    <n v="0"/>
    <n v="0"/>
    <n v="0"/>
    <n v="0"/>
  </r>
  <r>
    <x v="2482"/>
    <s v="94.82.64.194"/>
    <s v="213.61.202.114"/>
    <n v="61399"/>
    <n v="9016"/>
    <n v="342"/>
    <n v="507"/>
    <x v="1"/>
    <n v="7"/>
    <n v="4"/>
    <n v="3"/>
    <n v="0"/>
    <n v="3"/>
    <n v="1"/>
    <n v="0"/>
    <n v="0"/>
    <n v="0"/>
  </r>
  <r>
    <x v="2482"/>
    <s v="185.156.73.31"/>
    <s v="213.61.202.115"/>
    <n v="5153"/>
    <n v="59852"/>
    <n v="84"/>
    <n v="0"/>
    <x v="2"/>
    <n v="1"/>
    <n v="1"/>
    <n v="0"/>
    <n v="1"/>
    <n v="0"/>
    <n v="0"/>
    <n v="0"/>
    <n v="0"/>
    <n v="0"/>
  </r>
  <r>
    <x v="2482"/>
    <s v="89.200.133.147"/>
    <s v="213.61.202.117"/>
    <n v="3074"/>
    <n v="63512"/>
    <n v="84"/>
    <n v="0"/>
    <x v="2"/>
    <n v="1"/>
    <n v="1"/>
    <n v="0"/>
    <n v="0"/>
    <n v="0"/>
    <n v="0"/>
    <n v="0"/>
    <n v="0"/>
    <n v="0"/>
  </r>
  <r>
    <x v="2482"/>
    <s v="213.61.202.114"/>
    <s v="94.82.64.194"/>
    <n v="9016"/>
    <n v="42108"/>
    <n v="0"/>
    <n v="90"/>
    <x v="0"/>
    <n v="1"/>
    <n v="0"/>
    <n v="1"/>
    <n v="0"/>
    <n v="0"/>
    <n v="0"/>
    <n v="0"/>
    <n v="0"/>
    <n v="0"/>
  </r>
  <r>
    <x v="2483"/>
    <s v="94.82.64.194"/>
    <s v="213.61.202.114"/>
    <n v="18988"/>
    <n v="9016"/>
    <n v="342"/>
    <n v="507"/>
    <x v="1"/>
    <n v="7"/>
    <n v="4"/>
    <n v="3"/>
    <n v="0"/>
    <n v="3"/>
    <n v="1"/>
    <n v="0"/>
    <n v="0"/>
    <n v="0"/>
  </r>
  <r>
    <x v="2483"/>
    <s v="213.61.202.114"/>
    <s v="94.82.64.194"/>
    <n v="9016"/>
    <n v="61399"/>
    <n v="0"/>
    <n v="90"/>
    <x v="0"/>
    <n v="1"/>
    <n v="0"/>
    <n v="1"/>
    <n v="0"/>
    <n v="0"/>
    <n v="0"/>
    <n v="0"/>
    <n v="0"/>
    <n v="0"/>
  </r>
  <r>
    <x v="2484"/>
    <s v="94.82.64.194"/>
    <s v="213.61.202.114"/>
    <n v="41163"/>
    <n v="9016"/>
    <n v="342"/>
    <n v="507"/>
    <x v="1"/>
    <n v="7"/>
    <n v="4"/>
    <n v="3"/>
    <n v="0"/>
    <n v="3"/>
    <n v="1"/>
    <n v="0"/>
    <n v="0"/>
    <n v="0"/>
  </r>
  <r>
    <x v="2484"/>
    <s v="162.142.125.26"/>
    <s v="213.61.202.121"/>
    <n v="40000"/>
    <n v="52509"/>
    <n v="84"/>
    <n v="0"/>
    <x v="2"/>
    <n v="1"/>
    <n v="1"/>
    <n v="0"/>
    <n v="1"/>
    <n v="0"/>
    <n v="0"/>
    <n v="0"/>
    <n v="0"/>
    <n v="0"/>
  </r>
  <r>
    <x v="2484"/>
    <s v="213.61.202.114"/>
    <s v="94.82.64.194"/>
    <n v="9016"/>
    <n v="18988"/>
    <n v="0"/>
    <n v="90"/>
    <x v="0"/>
    <n v="1"/>
    <n v="0"/>
    <n v="1"/>
    <n v="0"/>
    <n v="0"/>
    <n v="0"/>
    <n v="0"/>
    <n v="0"/>
    <n v="0"/>
  </r>
  <r>
    <x v="2484"/>
    <s v="89.200.133.147"/>
    <s v="213.61.202.117"/>
    <n v="80"/>
    <n v="12540"/>
    <n v="84"/>
    <n v="0"/>
    <x v="2"/>
    <n v="1"/>
    <n v="1"/>
    <n v="0"/>
    <n v="0"/>
    <n v="0"/>
    <n v="0"/>
    <n v="0"/>
    <n v="0"/>
    <n v="0"/>
  </r>
  <r>
    <x v="2485"/>
    <s v="94.82.64.194"/>
    <s v="213.61.202.114"/>
    <n v="28864"/>
    <n v="9016"/>
    <n v="252"/>
    <n v="334"/>
    <x v="29"/>
    <n v="4"/>
    <n v="3"/>
    <n v="1"/>
    <n v="0"/>
    <n v="1"/>
    <n v="1"/>
    <n v="0"/>
    <n v="0"/>
    <n v="0"/>
  </r>
  <r>
    <x v="2485"/>
    <s v="79.124.62.90"/>
    <s v="213.61.202.123"/>
    <n v="6711"/>
    <n v="43709"/>
    <n v="84"/>
    <n v="0"/>
    <x v="2"/>
    <n v="1"/>
    <n v="1"/>
    <n v="0"/>
    <n v="1"/>
    <n v="0"/>
    <n v="0"/>
    <n v="0"/>
    <n v="0"/>
    <n v="0"/>
  </r>
  <r>
    <x v="2485"/>
    <s v="213.61.202.114"/>
    <s v="94.82.64.194"/>
    <n v="9016"/>
    <n v="41163"/>
    <n v="0"/>
    <n v="90"/>
    <x v="0"/>
    <n v="1"/>
    <n v="0"/>
    <n v="1"/>
    <n v="0"/>
    <n v="0"/>
    <n v="0"/>
    <n v="0"/>
    <n v="0"/>
    <n v="0"/>
  </r>
  <r>
    <x v="2486"/>
    <s v="94.82.64.194"/>
    <s v="213.61.202.114"/>
    <n v="37768"/>
    <n v="9016"/>
    <n v="252"/>
    <n v="334"/>
    <x v="29"/>
    <n v="4"/>
    <n v="3"/>
    <n v="1"/>
    <n v="0"/>
    <n v="1"/>
    <n v="1"/>
    <n v="0"/>
    <n v="0"/>
    <n v="0"/>
  </r>
  <r>
    <x v="2486"/>
    <s v="92.63.196.33"/>
    <s v="213.61.202.125"/>
    <n v="3388"/>
    <n v="59340"/>
    <n v="84"/>
    <n v="0"/>
    <x v="2"/>
    <n v="1"/>
    <n v="1"/>
    <n v="0"/>
    <n v="1"/>
    <n v="0"/>
    <n v="0"/>
    <n v="0"/>
    <n v="0"/>
    <n v="0"/>
  </r>
  <r>
    <x v="2486"/>
    <s v="162.142.125.26"/>
    <s v="213.61.202.119"/>
    <n v="28080"/>
    <n v="13181"/>
    <n v="84"/>
    <n v="0"/>
    <x v="2"/>
    <n v="1"/>
    <n v="1"/>
    <n v="0"/>
    <n v="1"/>
    <n v="0"/>
    <n v="0"/>
    <n v="0"/>
    <n v="0"/>
    <n v="0"/>
  </r>
  <r>
    <x v="2486"/>
    <s v="213.61.202.114"/>
    <s v="94.82.64.194"/>
    <n v="9016"/>
    <n v="28864"/>
    <n v="0"/>
    <n v="90"/>
    <x v="0"/>
    <n v="1"/>
    <n v="0"/>
    <n v="1"/>
    <n v="0"/>
    <n v="0"/>
    <n v="0"/>
    <n v="0"/>
    <n v="0"/>
    <n v="0"/>
  </r>
  <r>
    <x v="2486"/>
    <s v="94.82.64.194"/>
    <s v="213.61.202.114"/>
    <n v="28864"/>
    <n v="9016"/>
    <n v="90"/>
    <n v="173"/>
    <x v="31"/>
    <n v="3"/>
    <n v="1"/>
    <n v="2"/>
    <n v="0"/>
    <n v="2"/>
    <n v="0"/>
    <n v="0"/>
    <n v="0"/>
    <n v="0"/>
  </r>
  <r>
    <x v="2487"/>
    <s v="94.82.64.194"/>
    <s v="213.61.202.114"/>
    <n v="37658"/>
    <n v="9016"/>
    <n v="342"/>
    <n v="507"/>
    <x v="1"/>
    <n v="7"/>
    <n v="4"/>
    <n v="3"/>
    <n v="0"/>
    <n v="3"/>
    <n v="1"/>
    <n v="0"/>
    <n v="0"/>
    <n v="0"/>
  </r>
  <r>
    <x v="2487"/>
    <s v="213.61.202.114"/>
    <s v="94.82.64.194"/>
    <n v="9016"/>
    <n v="37768"/>
    <n v="0"/>
    <n v="90"/>
    <x v="0"/>
    <n v="1"/>
    <n v="0"/>
    <n v="1"/>
    <n v="0"/>
    <n v="0"/>
    <n v="0"/>
    <n v="0"/>
    <n v="0"/>
    <n v="0"/>
  </r>
  <r>
    <x v="2487"/>
    <s v="94.82.64.194"/>
    <s v="213.61.202.114"/>
    <n v="37768"/>
    <n v="9016"/>
    <n v="90"/>
    <n v="173"/>
    <x v="31"/>
    <n v="3"/>
    <n v="1"/>
    <n v="2"/>
    <n v="0"/>
    <n v="2"/>
    <n v="0"/>
    <n v="0"/>
    <n v="0"/>
    <n v="0"/>
  </r>
  <r>
    <x v="2487"/>
    <s v="89.187.183.136"/>
    <s v="213.61.202.118"/>
    <n v="80"/>
    <n v="61876"/>
    <n v="0"/>
    <n v="84"/>
    <x v="2"/>
    <n v="1"/>
    <n v="0"/>
    <n v="1"/>
    <n v="0"/>
    <n v="1"/>
    <n v="0"/>
    <n v="0"/>
    <n v="0"/>
    <n v="0"/>
  </r>
  <r>
    <x v="2488"/>
    <s v="94.82.64.194"/>
    <s v="213.61.202.114"/>
    <n v="41063"/>
    <n v="9016"/>
    <n v="342"/>
    <n v="507"/>
    <x v="1"/>
    <n v="7"/>
    <n v="4"/>
    <n v="3"/>
    <n v="0"/>
    <n v="3"/>
    <n v="1"/>
    <n v="0"/>
    <n v="0"/>
    <n v="0"/>
  </r>
  <r>
    <x v="2488"/>
    <s v="213.61.202.114"/>
    <s v="94.82.64.194"/>
    <n v="9016"/>
    <n v="37658"/>
    <n v="0"/>
    <n v="90"/>
    <x v="0"/>
    <n v="1"/>
    <n v="0"/>
    <n v="1"/>
    <n v="0"/>
    <n v="0"/>
    <n v="0"/>
    <n v="0"/>
    <n v="0"/>
    <n v="0"/>
  </r>
  <r>
    <x v="2489"/>
    <s v="94.82.64.194"/>
    <s v="213.61.202.114"/>
    <n v="31852"/>
    <n v="9016"/>
    <n v="342"/>
    <n v="507"/>
    <x v="1"/>
    <n v="7"/>
    <n v="4"/>
    <n v="3"/>
    <n v="0"/>
    <n v="3"/>
    <n v="1"/>
    <n v="0"/>
    <n v="0"/>
    <n v="0"/>
  </r>
  <r>
    <x v="2489"/>
    <s v="213.61.202.114"/>
    <s v="94.82.64.194"/>
    <n v="9016"/>
    <n v="41063"/>
    <n v="0"/>
    <n v="90"/>
    <x v="0"/>
    <n v="1"/>
    <n v="0"/>
    <n v="1"/>
    <n v="0"/>
    <n v="0"/>
    <n v="0"/>
    <n v="0"/>
    <n v="0"/>
    <n v="0"/>
  </r>
  <r>
    <x v="2490"/>
    <s v="94.82.64.194"/>
    <s v="213.61.202.114"/>
    <n v="13300"/>
    <n v="9016"/>
    <n v="342"/>
    <n v="507"/>
    <x v="1"/>
    <n v="7"/>
    <n v="4"/>
    <n v="3"/>
    <n v="0"/>
    <n v="3"/>
    <n v="1"/>
    <n v="0"/>
    <n v="0"/>
    <n v="0"/>
  </r>
  <r>
    <x v="2490"/>
    <s v="159.89.100.248"/>
    <s v="213.61.202.122"/>
    <n v="2140"/>
    <n v="61953"/>
    <n v="84"/>
    <n v="0"/>
    <x v="2"/>
    <n v="1"/>
    <n v="1"/>
    <n v="0"/>
    <n v="1"/>
    <n v="0"/>
    <n v="0"/>
    <n v="0"/>
    <n v="0"/>
    <n v="0"/>
  </r>
  <r>
    <x v="2490"/>
    <s v="174.138.3.90"/>
    <s v="213.61.202.123"/>
    <n v="8697"/>
    <n v="61953"/>
    <n v="84"/>
    <n v="0"/>
    <x v="2"/>
    <n v="1"/>
    <n v="1"/>
    <n v="0"/>
    <n v="1"/>
    <n v="0"/>
    <n v="0"/>
    <n v="0"/>
    <n v="0"/>
    <n v="0"/>
  </r>
  <r>
    <x v="2490"/>
    <s v="213.61.202.114"/>
    <s v="94.82.64.194"/>
    <n v="9016"/>
    <n v="31852"/>
    <n v="0"/>
    <n v="90"/>
    <x v="0"/>
    <n v="1"/>
    <n v="0"/>
    <n v="1"/>
    <n v="0"/>
    <n v="0"/>
    <n v="0"/>
    <n v="0"/>
    <n v="0"/>
    <n v="0"/>
  </r>
  <r>
    <x v="2491"/>
    <s v="94.82.64.194"/>
    <s v="213.61.202.114"/>
    <n v="25415"/>
    <n v="9016"/>
    <n v="342"/>
    <n v="507"/>
    <x v="1"/>
    <n v="7"/>
    <n v="4"/>
    <n v="3"/>
    <n v="0"/>
    <n v="3"/>
    <n v="1"/>
    <n v="0"/>
    <n v="0"/>
    <n v="0"/>
  </r>
  <r>
    <x v="2491"/>
    <s v="89.200.133.147"/>
    <s v="213.61.202.117"/>
    <n v="8080"/>
    <n v="2626"/>
    <n v="84"/>
    <n v="0"/>
    <x v="2"/>
    <n v="1"/>
    <n v="1"/>
    <n v="0"/>
    <n v="0"/>
    <n v="0"/>
    <n v="0"/>
    <n v="0"/>
    <n v="0"/>
    <n v="0"/>
  </r>
  <r>
    <x v="2491"/>
    <s v="213.61.202.114"/>
    <s v="65.55.252.93"/>
    <n v="443"/>
    <n v="35035"/>
    <n v="0"/>
    <n v="86"/>
    <x v="85"/>
    <n v="1"/>
    <n v="0"/>
    <n v="1"/>
    <n v="0"/>
    <n v="0"/>
    <n v="0"/>
    <n v="0"/>
    <n v="0"/>
    <n v="0"/>
  </r>
  <r>
    <x v="2491"/>
    <s v="213.61.202.114"/>
    <s v="94.82.64.194"/>
    <n v="9016"/>
    <n v="13300"/>
    <n v="0"/>
    <n v="90"/>
    <x v="0"/>
    <n v="1"/>
    <n v="0"/>
    <n v="1"/>
    <n v="0"/>
    <n v="0"/>
    <n v="0"/>
    <n v="0"/>
    <n v="0"/>
    <n v="0"/>
  </r>
  <r>
    <x v="2492"/>
    <s v="185.156.73.31"/>
    <s v="213.61.202.114"/>
    <n v="57840"/>
    <n v="59852"/>
    <n v="84"/>
    <n v="0"/>
    <x v="2"/>
    <n v="1"/>
    <n v="1"/>
    <n v="0"/>
    <n v="1"/>
    <n v="0"/>
    <n v="0"/>
    <n v="0"/>
    <n v="0"/>
    <n v="0"/>
  </r>
  <r>
    <x v="2492"/>
    <s v="94.82.64.194"/>
    <s v="213.61.202.114"/>
    <n v="43662"/>
    <n v="9016"/>
    <n v="342"/>
    <n v="507"/>
    <x v="1"/>
    <n v="7"/>
    <n v="4"/>
    <n v="3"/>
    <n v="0"/>
    <n v="3"/>
    <n v="1"/>
    <n v="0"/>
    <n v="0"/>
    <n v="0"/>
  </r>
  <r>
    <x v="2492"/>
    <s v="74.120.14.77"/>
    <s v="213.61.202.117"/>
    <n v="9234"/>
    <n v="19091"/>
    <n v="84"/>
    <n v="0"/>
    <x v="2"/>
    <n v="1"/>
    <n v="1"/>
    <n v="0"/>
    <n v="1"/>
    <n v="0"/>
    <n v="0"/>
    <n v="0"/>
    <n v="0"/>
    <n v="0"/>
  </r>
  <r>
    <x v="2492"/>
    <s v="213.61.202.114"/>
    <s v="94.82.64.194"/>
    <n v="9016"/>
    <n v="25415"/>
    <n v="0"/>
    <n v="90"/>
    <x v="0"/>
    <n v="1"/>
    <n v="0"/>
    <n v="1"/>
    <n v="0"/>
    <n v="0"/>
    <n v="0"/>
    <n v="0"/>
    <n v="0"/>
    <n v="0"/>
  </r>
  <r>
    <x v="2493"/>
    <s v="94.82.64.194"/>
    <s v="213.61.202.114"/>
    <n v="45860"/>
    <n v="9016"/>
    <n v="168"/>
    <n v="0"/>
    <x v="32"/>
    <n v="2"/>
    <n v="2"/>
    <n v="0"/>
    <n v="0"/>
    <n v="0"/>
    <n v="1"/>
    <n v="0"/>
    <n v="0"/>
    <n v="0"/>
  </r>
  <r>
    <x v="2493"/>
    <s v="89.248.165.203"/>
    <s v="213.61.202.116"/>
    <n v="386"/>
    <n v="58876"/>
    <n v="84"/>
    <n v="0"/>
    <x v="2"/>
    <n v="1"/>
    <n v="1"/>
    <n v="0"/>
    <n v="1"/>
    <n v="0"/>
    <n v="0"/>
    <n v="0"/>
    <n v="0"/>
    <n v="0"/>
  </r>
  <r>
    <x v="2493"/>
    <s v="89.200.133.147"/>
    <s v="213.61.202.117"/>
    <n v="8080"/>
    <n v="28587"/>
    <n v="84"/>
    <n v="0"/>
    <x v="2"/>
    <n v="1"/>
    <n v="1"/>
    <n v="0"/>
    <n v="0"/>
    <n v="0"/>
    <n v="0"/>
    <n v="0"/>
    <n v="0"/>
    <n v="0"/>
  </r>
  <r>
    <x v="2493"/>
    <s v="213.61.202.114"/>
    <s v="94.82.64.194"/>
    <n v="9016"/>
    <n v="43662"/>
    <n v="0"/>
    <n v="90"/>
    <x v="0"/>
    <n v="1"/>
    <n v="0"/>
    <n v="1"/>
    <n v="0"/>
    <n v="0"/>
    <n v="0"/>
    <n v="0"/>
    <n v="0"/>
    <n v="0"/>
  </r>
  <r>
    <x v="2494"/>
    <s v="94.82.64.194"/>
    <s v="213.61.202.114"/>
    <n v="49035"/>
    <n v="9016"/>
    <n v="168"/>
    <n v="0"/>
    <x v="32"/>
    <n v="2"/>
    <n v="2"/>
    <n v="0"/>
    <n v="0"/>
    <n v="0"/>
    <n v="1"/>
    <n v="0"/>
    <n v="0"/>
    <n v="0"/>
  </r>
  <r>
    <x v="2494"/>
    <s v="213.136.89.137"/>
    <s v="213.61.202.125"/>
    <n v="443"/>
    <n v="48087"/>
    <n v="84"/>
    <n v="0"/>
    <x v="2"/>
    <n v="1"/>
    <n v="1"/>
    <n v="0"/>
    <n v="1"/>
    <n v="0"/>
    <n v="0"/>
    <n v="0"/>
    <n v="0"/>
    <n v="0"/>
  </r>
  <r>
    <x v="2494"/>
    <s v="213.61.202.114"/>
    <s v="94.82.64.194"/>
    <n v="9016"/>
    <n v="45860"/>
    <n v="0"/>
    <n v="90"/>
    <x v="0"/>
    <n v="1"/>
    <n v="0"/>
    <n v="1"/>
    <n v="0"/>
    <n v="0"/>
    <n v="0"/>
    <n v="0"/>
    <n v="0"/>
    <n v="0"/>
  </r>
  <r>
    <x v="2494"/>
    <s v="94.82.64.194"/>
    <s v="213.61.202.114"/>
    <n v="45860"/>
    <n v="9016"/>
    <n v="174"/>
    <n v="507"/>
    <x v="33"/>
    <n v="5"/>
    <n v="2"/>
    <n v="3"/>
    <n v="0"/>
    <n v="3"/>
    <n v="0"/>
    <n v="0"/>
    <n v="0"/>
    <n v="0"/>
  </r>
  <r>
    <x v="2494"/>
    <s v="185.156.73.31"/>
    <s v="213.61.202.119"/>
    <n v="20458"/>
    <n v="59852"/>
    <n v="84"/>
    <n v="0"/>
    <x v="2"/>
    <n v="1"/>
    <n v="1"/>
    <n v="0"/>
    <n v="1"/>
    <n v="0"/>
    <n v="0"/>
    <n v="0"/>
    <n v="0"/>
    <n v="0"/>
  </r>
  <r>
    <x v="2494"/>
    <s v="185.156.73.31"/>
    <s v="213.61.202.123"/>
    <n v="20555"/>
    <n v="59852"/>
    <n v="84"/>
    <n v="0"/>
    <x v="2"/>
    <n v="1"/>
    <n v="1"/>
    <n v="0"/>
    <n v="1"/>
    <n v="0"/>
    <n v="0"/>
    <n v="0"/>
    <n v="0"/>
    <n v="0"/>
  </r>
  <r>
    <x v="2494"/>
    <s v="89.200.133.147"/>
    <s v="213.61.202.120"/>
    <n v="80"/>
    <n v="21689"/>
    <n v="84"/>
    <n v="0"/>
    <x v="2"/>
    <n v="1"/>
    <n v="1"/>
    <n v="0"/>
    <n v="0"/>
    <n v="0"/>
    <n v="0"/>
    <n v="0"/>
    <n v="0"/>
    <n v="0"/>
  </r>
  <r>
    <x v="2495"/>
    <s v="94.82.64.194"/>
    <s v="213.61.202.114"/>
    <n v="2566"/>
    <n v="9016"/>
    <n v="168"/>
    <n v="0"/>
    <x v="32"/>
    <n v="2"/>
    <n v="2"/>
    <n v="0"/>
    <n v="0"/>
    <n v="0"/>
    <n v="1"/>
    <n v="0"/>
    <n v="0"/>
    <n v="0"/>
  </r>
  <r>
    <x v="2495"/>
    <s v="185.156.73.31"/>
    <s v="213.61.202.119"/>
    <n v="35304"/>
    <n v="59852"/>
    <n v="84"/>
    <n v="0"/>
    <x v="2"/>
    <n v="1"/>
    <n v="1"/>
    <n v="0"/>
    <n v="1"/>
    <n v="0"/>
    <n v="0"/>
    <n v="0"/>
    <n v="0"/>
    <n v="0"/>
  </r>
  <r>
    <x v="2495"/>
    <s v="213.61.202.114"/>
    <s v="94.82.64.194"/>
    <n v="9016"/>
    <n v="49035"/>
    <n v="0"/>
    <n v="90"/>
    <x v="0"/>
    <n v="1"/>
    <n v="0"/>
    <n v="1"/>
    <n v="0"/>
    <n v="0"/>
    <n v="0"/>
    <n v="0"/>
    <n v="0"/>
    <n v="0"/>
  </r>
  <r>
    <x v="2495"/>
    <s v="94.82.64.194"/>
    <s v="213.61.202.114"/>
    <n v="49035"/>
    <n v="9016"/>
    <n v="174"/>
    <n v="507"/>
    <x v="33"/>
    <n v="5"/>
    <n v="2"/>
    <n v="3"/>
    <n v="0"/>
    <n v="3"/>
    <n v="0"/>
    <n v="0"/>
    <n v="0"/>
    <n v="0"/>
  </r>
  <r>
    <x v="2496"/>
    <s v="94.82.64.194"/>
    <s v="213.61.202.114"/>
    <n v="55261"/>
    <n v="9016"/>
    <n v="168"/>
    <n v="0"/>
    <x v="32"/>
    <n v="2"/>
    <n v="2"/>
    <n v="0"/>
    <n v="0"/>
    <n v="0"/>
    <n v="1"/>
    <n v="0"/>
    <n v="0"/>
    <n v="0"/>
  </r>
  <r>
    <x v="2496"/>
    <s v="213.61.202.114"/>
    <s v="94.82.64.194"/>
    <n v="9016"/>
    <n v="2566"/>
    <n v="0"/>
    <n v="90"/>
    <x v="0"/>
    <n v="1"/>
    <n v="0"/>
    <n v="1"/>
    <n v="0"/>
    <n v="0"/>
    <n v="0"/>
    <n v="0"/>
    <n v="0"/>
    <n v="0"/>
  </r>
  <r>
    <x v="2496"/>
    <s v="94.82.64.194"/>
    <s v="213.61.202.114"/>
    <n v="2566"/>
    <n v="9016"/>
    <n v="174"/>
    <n v="507"/>
    <x v="33"/>
    <n v="5"/>
    <n v="2"/>
    <n v="3"/>
    <n v="0"/>
    <n v="3"/>
    <n v="0"/>
    <n v="0"/>
    <n v="0"/>
    <n v="0"/>
  </r>
  <r>
    <x v="2497"/>
    <s v="94.82.64.194"/>
    <s v="213.61.202.114"/>
    <n v="20000"/>
    <n v="9016"/>
    <n v="168"/>
    <n v="0"/>
    <x v="32"/>
    <n v="2"/>
    <n v="2"/>
    <n v="0"/>
    <n v="0"/>
    <n v="0"/>
    <n v="1"/>
    <n v="0"/>
    <n v="0"/>
    <n v="0"/>
  </r>
  <r>
    <x v="2497"/>
    <s v="213.61.202.114"/>
    <s v="65.55.252.93"/>
    <n v="443"/>
    <n v="35035"/>
    <n v="0"/>
    <n v="90"/>
    <x v="0"/>
    <n v="1"/>
    <n v="0"/>
    <n v="1"/>
    <n v="0"/>
    <n v="0"/>
    <n v="0"/>
    <n v="0"/>
    <n v="0"/>
    <n v="0"/>
  </r>
  <r>
    <x v="2497"/>
    <s v="213.61.202.114"/>
    <s v="94.82.64.194"/>
    <n v="9016"/>
    <n v="55261"/>
    <n v="0"/>
    <n v="90"/>
    <x v="0"/>
    <n v="1"/>
    <n v="0"/>
    <n v="1"/>
    <n v="0"/>
    <n v="0"/>
    <n v="0"/>
    <n v="0"/>
    <n v="0"/>
    <n v="0"/>
  </r>
  <r>
    <x v="2497"/>
    <s v="94.82.64.194"/>
    <s v="213.61.202.114"/>
    <n v="55261"/>
    <n v="9016"/>
    <n v="174"/>
    <n v="507"/>
    <x v="33"/>
    <n v="5"/>
    <n v="2"/>
    <n v="3"/>
    <n v="0"/>
    <n v="3"/>
    <n v="0"/>
    <n v="0"/>
    <n v="0"/>
    <n v="0"/>
  </r>
  <r>
    <x v="2497"/>
    <s v="89.200.133.147"/>
    <s v="213.61.202.120"/>
    <n v="3074"/>
    <n v="23331"/>
    <n v="84"/>
    <n v="0"/>
    <x v="2"/>
    <n v="1"/>
    <n v="1"/>
    <n v="0"/>
    <n v="0"/>
    <n v="0"/>
    <n v="0"/>
    <n v="0"/>
    <n v="0"/>
    <n v="0"/>
  </r>
  <r>
    <x v="2498"/>
    <s v="94.82.64.194"/>
    <s v="213.61.202.114"/>
    <n v="60123"/>
    <n v="9016"/>
    <n v="168"/>
    <n v="0"/>
    <x v="32"/>
    <n v="2"/>
    <n v="2"/>
    <n v="0"/>
    <n v="0"/>
    <n v="0"/>
    <n v="1"/>
    <n v="0"/>
    <n v="0"/>
    <n v="0"/>
  </r>
  <r>
    <x v="2498"/>
    <s v="89.200.133.147"/>
    <s v="213.61.202.117"/>
    <n v="80"/>
    <n v="9299"/>
    <n v="84"/>
    <n v="0"/>
    <x v="2"/>
    <n v="1"/>
    <n v="1"/>
    <n v="0"/>
    <n v="0"/>
    <n v="0"/>
    <n v="0"/>
    <n v="0"/>
    <n v="0"/>
    <n v="0"/>
  </r>
  <r>
    <x v="2498"/>
    <s v="89.200.133.147"/>
    <s v="213.61.202.117"/>
    <n v="8080"/>
    <n v="61662"/>
    <n v="84"/>
    <n v="0"/>
    <x v="2"/>
    <n v="1"/>
    <n v="1"/>
    <n v="0"/>
    <n v="0"/>
    <n v="0"/>
    <n v="0"/>
    <n v="0"/>
    <n v="0"/>
    <n v="0"/>
  </r>
  <r>
    <x v="2498"/>
    <s v="213.61.202.114"/>
    <s v="94.82.64.194"/>
    <n v="9016"/>
    <n v="20000"/>
    <n v="0"/>
    <n v="90"/>
    <x v="0"/>
    <n v="1"/>
    <n v="0"/>
    <n v="1"/>
    <n v="0"/>
    <n v="0"/>
    <n v="0"/>
    <n v="0"/>
    <n v="0"/>
    <n v="0"/>
  </r>
  <r>
    <x v="2498"/>
    <s v="94.82.64.194"/>
    <s v="213.61.202.114"/>
    <n v="20000"/>
    <n v="9016"/>
    <n v="174"/>
    <n v="507"/>
    <x v="33"/>
    <n v="5"/>
    <n v="2"/>
    <n v="3"/>
    <n v="0"/>
    <n v="3"/>
    <n v="0"/>
    <n v="0"/>
    <n v="0"/>
    <n v="0"/>
  </r>
  <r>
    <x v="2499"/>
    <s v="94.82.64.194"/>
    <s v="213.61.202.114"/>
    <n v="6614"/>
    <n v="9016"/>
    <n v="84"/>
    <n v="0"/>
    <x v="2"/>
    <n v="1"/>
    <n v="1"/>
    <n v="0"/>
    <n v="0"/>
    <n v="0"/>
    <n v="1"/>
    <n v="0"/>
    <n v="0"/>
    <n v="0"/>
  </r>
  <r>
    <x v="2499"/>
    <s v="167.248.133.90"/>
    <s v="213.61.202.118"/>
    <n v="53484"/>
    <n v="13646"/>
    <n v="84"/>
    <n v="0"/>
    <x v="2"/>
    <n v="1"/>
    <n v="1"/>
    <n v="0"/>
    <n v="1"/>
    <n v="0"/>
    <n v="0"/>
    <n v="0"/>
    <n v="0"/>
    <n v="0"/>
  </r>
  <r>
    <x v="2499"/>
    <s v="89.200.133.147"/>
    <s v="213.61.202.120"/>
    <n v="8080"/>
    <n v="60308"/>
    <n v="84"/>
    <n v="0"/>
    <x v="2"/>
    <n v="1"/>
    <n v="1"/>
    <n v="0"/>
    <n v="0"/>
    <n v="0"/>
    <n v="0"/>
    <n v="0"/>
    <n v="0"/>
    <n v="0"/>
  </r>
  <r>
    <x v="2499"/>
    <s v="213.61.202.114"/>
    <s v="94.82.64.194"/>
    <n v="9016"/>
    <n v="60123"/>
    <n v="0"/>
    <n v="90"/>
    <x v="0"/>
    <n v="1"/>
    <n v="0"/>
    <n v="1"/>
    <n v="0"/>
    <n v="0"/>
    <n v="0"/>
    <n v="0"/>
    <n v="0"/>
    <n v="0"/>
  </r>
  <r>
    <x v="2499"/>
    <s v="94.82.64.194"/>
    <s v="213.61.202.114"/>
    <n v="60123"/>
    <n v="9016"/>
    <n v="174"/>
    <n v="507"/>
    <x v="33"/>
    <n v="5"/>
    <n v="2"/>
    <n v="3"/>
    <n v="0"/>
    <n v="3"/>
    <n v="0"/>
    <n v="0"/>
    <n v="0"/>
    <n v="0"/>
  </r>
  <r>
    <x v="2500"/>
    <s v="94.82.64.194"/>
    <s v="213.61.202.114"/>
    <n v="48485"/>
    <n v="9016"/>
    <n v="84"/>
    <n v="0"/>
    <x v="2"/>
    <n v="1"/>
    <n v="1"/>
    <n v="0"/>
    <n v="0"/>
    <n v="0"/>
    <n v="1"/>
    <n v="0"/>
    <n v="0"/>
    <n v="0"/>
  </r>
  <r>
    <x v="2500"/>
    <s v="213.61.202.114"/>
    <s v="65.55.252.93"/>
    <n v="443"/>
    <n v="35035"/>
    <n v="0"/>
    <n v="90"/>
    <x v="0"/>
    <n v="1"/>
    <n v="0"/>
    <n v="1"/>
    <n v="0"/>
    <n v="0"/>
    <n v="0"/>
    <n v="0"/>
    <n v="0"/>
    <n v="0"/>
  </r>
  <r>
    <x v="2500"/>
    <s v="185.156.73.31"/>
    <s v="213.61.202.119"/>
    <n v="4806"/>
    <n v="59852"/>
    <n v="84"/>
    <n v="0"/>
    <x v="2"/>
    <n v="1"/>
    <n v="1"/>
    <n v="0"/>
    <n v="1"/>
    <n v="0"/>
    <n v="0"/>
    <n v="0"/>
    <n v="0"/>
    <n v="0"/>
  </r>
  <r>
    <x v="2500"/>
    <s v="213.61.202.114"/>
    <s v="94.82.64.194"/>
    <n v="9016"/>
    <n v="6614"/>
    <n v="0"/>
    <n v="90"/>
    <x v="0"/>
    <n v="1"/>
    <n v="0"/>
    <n v="1"/>
    <n v="0"/>
    <n v="0"/>
    <n v="0"/>
    <n v="0"/>
    <n v="0"/>
    <n v="0"/>
  </r>
  <r>
    <x v="2500"/>
    <s v="94.82.64.194"/>
    <s v="213.61.202.114"/>
    <n v="6614"/>
    <n v="9016"/>
    <n v="258"/>
    <n v="507"/>
    <x v="34"/>
    <n v="6"/>
    <n v="3"/>
    <n v="3"/>
    <n v="0"/>
    <n v="3"/>
    <n v="0"/>
    <n v="0"/>
    <n v="0"/>
    <n v="0"/>
  </r>
  <r>
    <x v="2501"/>
    <s v="94.82.64.194"/>
    <s v="213.61.202.114"/>
    <n v="62955"/>
    <n v="9016"/>
    <n v="84"/>
    <n v="0"/>
    <x v="2"/>
    <n v="1"/>
    <n v="1"/>
    <n v="0"/>
    <n v="0"/>
    <n v="0"/>
    <n v="1"/>
    <n v="0"/>
    <n v="0"/>
    <n v="0"/>
  </r>
  <r>
    <x v="2501"/>
    <s v="185.156.73.31"/>
    <s v="213.61.202.117"/>
    <n v="5447"/>
    <n v="59852"/>
    <n v="84"/>
    <n v="0"/>
    <x v="2"/>
    <n v="1"/>
    <n v="1"/>
    <n v="0"/>
    <n v="1"/>
    <n v="0"/>
    <n v="0"/>
    <n v="0"/>
    <n v="0"/>
    <n v="0"/>
  </r>
  <r>
    <x v="2501"/>
    <s v="213.61.202.114"/>
    <s v="94.82.64.194"/>
    <n v="9016"/>
    <n v="48485"/>
    <n v="0"/>
    <n v="90"/>
    <x v="0"/>
    <n v="1"/>
    <n v="0"/>
    <n v="1"/>
    <n v="0"/>
    <n v="0"/>
    <n v="0"/>
    <n v="0"/>
    <n v="0"/>
    <n v="0"/>
  </r>
  <r>
    <x v="2501"/>
    <s v="94.82.64.194"/>
    <s v="213.61.202.114"/>
    <n v="48485"/>
    <n v="9016"/>
    <n v="258"/>
    <n v="507"/>
    <x v="34"/>
    <n v="6"/>
    <n v="3"/>
    <n v="3"/>
    <n v="0"/>
    <n v="3"/>
    <n v="0"/>
    <n v="0"/>
    <n v="0"/>
    <n v="0"/>
  </r>
  <r>
    <x v="2501"/>
    <s v="185.156.73.31"/>
    <s v="213.61.202.122"/>
    <n v="21913"/>
    <n v="59852"/>
    <n v="84"/>
    <n v="0"/>
    <x v="2"/>
    <n v="1"/>
    <n v="1"/>
    <n v="0"/>
    <n v="1"/>
    <n v="0"/>
    <n v="0"/>
    <n v="0"/>
    <n v="0"/>
    <n v="0"/>
  </r>
  <r>
    <x v="2502"/>
    <s v="89.187.183.136"/>
    <s v="213.61.202.118"/>
    <n v="80"/>
    <n v="61876"/>
    <n v="0"/>
    <n v="84"/>
    <x v="2"/>
    <n v="1"/>
    <n v="0"/>
    <n v="1"/>
    <n v="0"/>
    <n v="1"/>
    <n v="0"/>
    <n v="0"/>
    <n v="0"/>
    <n v="0"/>
  </r>
  <r>
    <x v="2502"/>
    <s v="94.82.64.194"/>
    <s v="213.61.202.114"/>
    <n v="42238"/>
    <n v="9016"/>
    <n v="84"/>
    <n v="0"/>
    <x v="2"/>
    <n v="1"/>
    <n v="1"/>
    <n v="0"/>
    <n v="0"/>
    <n v="0"/>
    <n v="1"/>
    <n v="0"/>
    <n v="0"/>
    <n v="0"/>
  </r>
  <r>
    <x v="2502"/>
    <s v="92.63.196.33"/>
    <s v="213.61.202.114"/>
    <n v="3388"/>
    <n v="59340"/>
    <n v="84"/>
    <n v="0"/>
    <x v="2"/>
    <n v="1"/>
    <n v="1"/>
    <n v="0"/>
    <n v="1"/>
    <n v="0"/>
    <n v="0"/>
    <n v="0"/>
    <n v="0"/>
    <n v="0"/>
  </r>
  <r>
    <x v="2502"/>
    <s v="213.61.202.114"/>
    <s v="94.82.64.194"/>
    <n v="9016"/>
    <n v="62955"/>
    <n v="0"/>
    <n v="90"/>
    <x v="0"/>
    <n v="1"/>
    <n v="0"/>
    <n v="1"/>
    <n v="0"/>
    <n v="0"/>
    <n v="0"/>
    <n v="0"/>
    <n v="0"/>
    <n v="0"/>
  </r>
  <r>
    <x v="2502"/>
    <s v="94.82.64.194"/>
    <s v="213.61.202.114"/>
    <n v="62955"/>
    <n v="9016"/>
    <n v="258"/>
    <n v="507"/>
    <x v="34"/>
    <n v="6"/>
    <n v="3"/>
    <n v="3"/>
    <n v="0"/>
    <n v="3"/>
    <n v="0"/>
    <n v="0"/>
    <n v="0"/>
    <n v="0"/>
  </r>
  <r>
    <x v="2503"/>
    <s v="94.82.64.194"/>
    <s v="213.61.202.114"/>
    <n v="35552"/>
    <n v="9016"/>
    <n v="84"/>
    <n v="0"/>
    <x v="2"/>
    <n v="1"/>
    <n v="1"/>
    <n v="0"/>
    <n v="0"/>
    <n v="0"/>
    <n v="1"/>
    <n v="0"/>
    <n v="0"/>
    <n v="0"/>
  </r>
  <r>
    <x v="2503"/>
    <s v="213.61.202.114"/>
    <s v="94.82.64.194"/>
    <n v="9016"/>
    <n v="42238"/>
    <n v="0"/>
    <n v="90"/>
    <x v="0"/>
    <n v="1"/>
    <n v="0"/>
    <n v="1"/>
    <n v="0"/>
    <n v="0"/>
    <n v="0"/>
    <n v="0"/>
    <n v="0"/>
    <n v="0"/>
  </r>
  <r>
    <x v="2503"/>
    <s v="94.82.64.194"/>
    <s v="213.61.202.114"/>
    <n v="42238"/>
    <n v="9016"/>
    <n v="258"/>
    <n v="507"/>
    <x v="34"/>
    <n v="6"/>
    <n v="3"/>
    <n v="3"/>
    <n v="0"/>
    <n v="3"/>
    <n v="0"/>
    <n v="0"/>
    <n v="0"/>
    <n v="0"/>
  </r>
  <r>
    <x v="2504"/>
    <s v="92.63.196.33"/>
    <s v="213.61.202.121"/>
    <n v="3388"/>
    <n v="59340"/>
    <n v="84"/>
    <n v="0"/>
    <x v="2"/>
    <n v="1"/>
    <n v="1"/>
    <n v="0"/>
    <n v="1"/>
    <n v="0"/>
    <n v="0"/>
    <n v="0"/>
    <n v="0"/>
    <n v="0"/>
  </r>
  <r>
    <x v="2504"/>
    <s v="94.82.64.194"/>
    <s v="213.61.202.114"/>
    <n v="57469"/>
    <n v="9016"/>
    <n v="84"/>
    <n v="0"/>
    <x v="2"/>
    <n v="1"/>
    <n v="1"/>
    <n v="0"/>
    <n v="0"/>
    <n v="0"/>
    <n v="1"/>
    <n v="0"/>
    <n v="0"/>
    <n v="0"/>
  </r>
  <r>
    <x v="2504"/>
    <s v="213.61.202.114"/>
    <s v="94.82.64.194"/>
    <n v="9016"/>
    <n v="35552"/>
    <n v="0"/>
    <n v="90"/>
    <x v="0"/>
    <n v="1"/>
    <n v="0"/>
    <n v="1"/>
    <n v="0"/>
    <n v="0"/>
    <n v="0"/>
    <n v="0"/>
    <n v="0"/>
    <n v="0"/>
  </r>
  <r>
    <x v="2504"/>
    <s v="94.82.64.194"/>
    <s v="213.61.202.114"/>
    <n v="35552"/>
    <n v="9016"/>
    <n v="258"/>
    <n v="507"/>
    <x v="34"/>
    <n v="6"/>
    <n v="3"/>
    <n v="3"/>
    <n v="0"/>
    <n v="3"/>
    <n v="0"/>
    <n v="0"/>
    <n v="0"/>
    <n v="0"/>
  </r>
  <r>
    <x v="2505"/>
    <s v="94.82.64.194"/>
    <s v="213.61.202.114"/>
    <n v="1419"/>
    <n v="9016"/>
    <n v="84"/>
    <n v="0"/>
    <x v="2"/>
    <n v="1"/>
    <n v="1"/>
    <n v="0"/>
    <n v="0"/>
    <n v="0"/>
    <n v="1"/>
    <n v="0"/>
    <n v="0"/>
    <n v="0"/>
  </r>
  <r>
    <x v="2505"/>
    <s v="213.136.89.137"/>
    <s v="213.61.202.122"/>
    <n v="443"/>
    <n v="48087"/>
    <n v="84"/>
    <n v="0"/>
    <x v="2"/>
    <n v="1"/>
    <n v="1"/>
    <n v="0"/>
    <n v="1"/>
    <n v="0"/>
    <n v="0"/>
    <n v="0"/>
    <n v="0"/>
    <n v="0"/>
  </r>
  <r>
    <x v="2505"/>
    <s v="213.61.202.114"/>
    <s v="94.82.64.194"/>
    <n v="9016"/>
    <n v="57469"/>
    <n v="0"/>
    <n v="90"/>
    <x v="0"/>
    <n v="1"/>
    <n v="0"/>
    <n v="1"/>
    <n v="0"/>
    <n v="0"/>
    <n v="0"/>
    <n v="0"/>
    <n v="0"/>
    <n v="0"/>
  </r>
  <r>
    <x v="2505"/>
    <s v="94.82.64.194"/>
    <s v="213.61.202.114"/>
    <n v="57469"/>
    <n v="9016"/>
    <n v="258"/>
    <n v="507"/>
    <x v="34"/>
    <n v="6"/>
    <n v="3"/>
    <n v="3"/>
    <n v="0"/>
    <n v="3"/>
    <n v="0"/>
    <n v="0"/>
    <n v="0"/>
    <n v="0"/>
  </r>
  <r>
    <x v="2506"/>
    <s v="94.82.64.194"/>
    <s v="213.61.202.114"/>
    <n v="44617"/>
    <n v="9016"/>
    <n v="84"/>
    <n v="0"/>
    <x v="2"/>
    <n v="1"/>
    <n v="1"/>
    <n v="0"/>
    <n v="0"/>
    <n v="0"/>
    <n v="1"/>
    <n v="0"/>
    <n v="0"/>
    <n v="0"/>
  </r>
  <r>
    <x v="2506"/>
    <s v="185.156.73.31"/>
    <s v="213.61.202.125"/>
    <n v="55963"/>
    <n v="59852"/>
    <n v="84"/>
    <n v="0"/>
    <x v="2"/>
    <n v="1"/>
    <n v="1"/>
    <n v="0"/>
    <n v="1"/>
    <n v="0"/>
    <n v="0"/>
    <n v="0"/>
    <n v="0"/>
    <n v="0"/>
  </r>
  <r>
    <x v="2506"/>
    <s v="185.156.73.31"/>
    <s v="213.61.202.126"/>
    <n v="64153"/>
    <n v="59852"/>
    <n v="84"/>
    <n v="0"/>
    <x v="2"/>
    <n v="1"/>
    <n v="1"/>
    <n v="0"/>
    <n v="1"/>
    <n v="0"/>
    <n v="0"/>
    <n v="0"/>
    <n v="0"/>
    <n v="0"/>
  </r>
  <r>
    <x v="2506"/>
    <s v="213.61.202.114"/>
    <s v="94.82.64.194"/>
    <n v="9016"/>
    <n v="1419"/>
    <n v="0"/>
    <n v="90"/>
    <x v="0"/>
    <n v="1"/>
    <n v="0"/>
    <n v="1"/>
    <n v="0"/>
    <n v="0"/>
    <n v="0"/>
    <n v="0"/>
    <n v="0"/>
    <n v="0"/>
  </r>
  <r>
    <x v="2506"/>
    <s v="94.82.64.194"/>
    <s v="213.61.202.114"/>
    <n v="1419"/>
    <n v="9016"/>
    <n v="258"/>
    <n v="507"/>
    <x v="34"/>
    <n v="6"/>
    <n v="3"/>
    <n v="3"/>
    <n v="0"/>
    <n v="3"/>
    <n v="0"/>
    <n v="0"/>
    <n v="0"/>
    <n v="0"/>
  </r>
  <r>
    <x v="2506"/>
    <s v="89.200.133.147"/>
    <s v="213.61.202.120"/>
    <n v="3074"/>
    <n v="10164"/>
    <n v="84"/>
    <n v="0"/>
    <x v="2"/>
    <n v="1"/>
    <n v="1"/>
    <n v="0"/>
    <n v="0"/>
    <n v="0"/>
    <n v="0"/>
    <n v="0"/>
    <n v="0"/>
    <n v="0"/>
  </r>
  <r>
    <x v="2507"/>
    <s v="195.54.161.150"/>
    <s v="213.61.202.119"/>
    <n v="5855"/>
    <n v="56872"/>
    <n v="84"/>
    <n v="0"/>
    <x v="2"/>
    <n v="1"/>
    <n v="1"/>
    <n v="0"/>
    <n v="1"/>
    <n v="0"/>
    <n v="0"/>
    <n v="0"/>
    <n v="0"/>
    <n v="0"/>
  </r>
  <r>
    <x v="2507"/>
    <s v="94.82.64.194"/>
    <s v="213.61.202.114"/>
    <n v="1798"/>
    <n v="9016"/>
    <n v="84"/>
    <n v="0"/>
    <x v="2"/>
    <n v="1"/>
    <n v="1"/>
    <n v="0"/>
    <n v="0"/>
    <n v="0"/>
    <n v="1"/>
    <n v="0"/>
    <n v="0"/>
    <n v="0"/>
  </r>
  <r>
    <x v="2507"/>
    <s v="185.156.73.31"/>
    <s v="213.61.202.122"/>
    <n v="64153"/>
    <n v="59852"/>
    <n v="84"/>
    <n v="0"/>
    <x v="2"/>
    <n v="1"/>
    <n v="1"/>
    <n v="0"/>
    <n v="1"/>
    <n v="0"/>
    <n v="0"/>
    <n v="0"/>
    <n v="0"/>
    <n v="0"/>
  </r>
  <r>
    <x v="2507"/>
    <s v="213.61.202.114"/>
    <s v="94.82.64.194"/>
    <n v="9016"/>
    <n v="44617"/>
    <n v="0"/>
    <n v="90"/>
    <x v="0"/>
    <n v="1"/>
    <n v="0"/>
    <n v="1"/>
    <n v="0"/>
    <n v="0"/>
    <n v="0"/>
    <n v="0"/>
    <n v="0"/>
    <n v="0"/>
  </r>
  <r>
    <x v="2507"/>
    <s v="94.82.64.194"/>
    <s v="213.61.202.114"/>
    <n v="44617"/>
    <n v="9016"/>
    <n v="258"/>
    <n v="507"/>
    <x v="34"/>
    <n v="6"/>
    <n v="3"/>
    <n v="3"/>
    <n v="0"/>
    <n v="3"/>
    <n v="0"/>
    <n v="0"/>
    <n v="0"/>
    <n v="0"/>
  </r>
  <r>
    <x v="2508"/>
    <s v="94.82.64.194"/>
    <s v="213.61.202.114"/>
    <n v="62852"/>
    <n v="9016"/>
    <n v="342"/>
    <n v="507"/>
    <x v="1"/>
    <n v="7"/>
    <n v="4"/>
    <n v="3"/>
    <n v="0"/>
    <n v="3"/>
    <n v="1"/>
    <n v="0"/>
    <n v="0"/>
    <n v="0"/>
  </r>
  <r>
    <x v="2508"/>
    <s v="89.200.133.147"/>
    <s v="213.61.202.120"/>
    <n v="3478"/>
    <n v="35521"/>
    <n v="84"/>
    <n v="0"/>
    <x v="2"/>
    <n v="1"/>
    <n v="1"/>
    <n v="0"/>
    <n v="0"/>
    <n v="0"/>
    <n v="0"/>
    <n v="0"/>
    <n v="0"/>
    <n v="0"/>
  </r>
  <r>
    <x v="2508"/>
    <s v="52.215.192.227"/>
    <s v="213.61.202.116"/>
    <n v="993"/>
    <n v="13784"/>
    <n v="2746"/>
    <n v="7188"/>
    <x v="63"/>
    <n v="41"/>
    <n v="21"/>
    <n v="20"/>
    <n v="1"/>
    <n v="20"/>
    <n v="0"/>
    <n v="2"/>
    <n v="0"/>
    <n v="0"/>
  </r>
  <r>
    <x v="2508"/>
    <s v="185.156.73.31"/>
    <s v="213.61.202.120"/>
    <n v="34207"/>
    <n v="59852"/>
    <n v="84"/>
    <n v="0"/>
    <x v="2"/>
    <n v="1"/>
    <n v="1"/>
    <n v="0"/>
    <n v="1"/>
    <n v="0"/>
    <n v="0"/>
    <n v="0"/>
    <n v="0"/>
    <n v="0"/>
  </r>
  <r>
    <x v="2508"/>
    <s v="213.61.202.114"/>
    <s v="94.82.64.194"/>
    <n v="9016"/>
    <n v="1798"/>
    <n v="0"/>
    <n v="90"/>
    <x v="0"/>
    <n v="1"/>
    <n v="0"/>
    <n v="1"/>
    <n v="0"/>
    <n v="0"/>
    <n v="0"/>
    <n v="0"/>
    <n v="0"/>
    <n v="0"/>
  </r>
  <r>
    <x v="2508"/>
    <s v="94.82.64.194"/>
    <s v="213.61.202.114"/>
    <n v="1798"/>
    <n v="9016"/>
    <n v="258"/>
    <n v="507"/>
    <x v="34"/>
    <n v="6"/>
    <n v="3"/>
    <n v="3"/>
    <n v="0"/>
    <n v="3"/>
    <n v="0"/>
    <n v="0"/>
    <n v="0"/>
    <n v="0"/>
  </r>
  <r>
    <x v="2508"/>
    <s v="89.200.133.147"/>
    <s v="213.61.202.117"/>
    <n v="443"/>
    <n v="58842"/>
    <n v="84"/>
    <n v="0"/>
    <x v="2"/>
    <n v="1"/>
    <n v="1"/>
    <n v="0"/>
    <n v="0"/>
    <n v="0"/>
    <n v="0"/>
    <n v="0"/>
    <n v="0"/>
    <n v="0"/>
  </r>
  <r>
    <x v="2509"/>
    <s v="52.215.192.225"/>
    <s v="213.61.202.116"/>
    <n v="993"/>
    <n v="13352"/>
    <n v="2263"/>
    <n v="2936"/>
    <x v="433"/>
    <n v="34"/>
    <n v="19"/>
    <n v="15"/>
    <n v="0"/>
    <n v="15"/>
    <n v="0"/>
    <n v="2"/>
    <n v="0"/>
    <n v="0"/>
  </r>
  <r>
    <x v="2509"/>
    <s v="94.82.64.194"/>
    <s v="213.61.202.114"/>
    <n v="23058"/>
    <n v="9016"/>
    <n v="84"/>
    <n v="0"/>
    <x v="2"/>
    <n v="1"/>
    <n v="1"/>
    <n v="0"/>
    <n v="0"/>
    <n v="0"/>
    <n v="1"/>
    <n v="0"/>
    <n v="0"/>
    <n v="0"/>
  </r>
  <r>
    <x v="2509"/>
    <s v="52.215.192.227"/>
    <s v="213.61.202.116"/>
    <n v="993"/>
    <n v="54788"/>
    <n v="2746"/>
    <n v="7188"/>
    <x v="63"/>
    <n v="41"/>
    <n v="21"/>
    <n v="20"/>
    <n v="1"/>
    <n v="20"/>
    <n v="0"/>
    <n v="2"/>
    <n v="0"/>
    <n v="0"/>
  </r>
  <r>
    <x v="2509"/>
    <s v="52.215.192.227"/>
    <s v="213.61.202.116"/>
    <n v="993"/>
    <n v="54806"/>
    <n v="2836"/>
    <n v="7159"/>
    <x v="87"/>
    <n v="42"/>
    <n v="22"/>
    <n v="20"/>
    <n v="1"/>
    <n v="20"/>
    <n v="0"/>
    <n v="2"/>
    <n v="0"/>
    <n v="0"/>
  </r>
  <r>
    <x v="2509"/>
    <s v="213.61.202.114"/>
    <s v="94.82.64.194"/>
    <n v="9016"/>
    <n v="62852"/>
    <n v="0"/>
    <n v="90"/>
    <x v="0"/>
    <n v="1"/>
    <n v="0"/>
    <n v="1"/>
    <n v="0"/>
    <n v="0"/>
    <n v="0"/>
    <n v="0"/>
    <n v="0"/>
    <n v="0"/>
  </r>
  <r>
    <x v="2510"/>
    <s v="213.61.202.114"/>
    <s v="94.82.64.194"/>
    <n v="9016"/>
    <n v="23058"/>
    <n v="0"/>
    <n v="90"/>
    <x v="0"/>
    <n v="1"/>
    <n v="0"/>
    <n v="1"/>
    <n v="0"/>
    <n v="0"/>
    <n v="0"/>
    <n v="0"/>
    <n v="0"/>
    <n v="0"/>
  </r>
  <r>
    <x v="2510"/>
    <s v="94.82.64.194"/>
    <s v="213.61.202.114"/>
    <n v="23058"/>
    <n v="9016"/>
    <n v="258"/>
    <n v="507"/>
    <x v="34"/>
    <n v="6"/>
    <n v="3"/>
    <n v="3"/>
    <n v="0"/>
    <n v="3"/>
    <n v="0"/>
    <n v="0"/>
    <n v="0"/>
    <n v="0"/>
  </r>
  <r>
    <x v="2510"/>
    <s v="52.215.192.225"/>
    <s v="213.61.202.116"/>
    <n v="993"/>
    <n v="13352"/>
    <n v="573"/>
    <n v="4223"/>
    <x v="434"/>
    <n v="8"/>
    <n v="3"/>
    <n v="5"/>
    <n v="1"/>
    <n v="5"/>
    <n v="0"/>
    <n v="0"/>
    <n v="0"/>
    <n v="0"/>
  </r>
  <r>
    <x v="2511"/>
    <s v="213.61.202.114"/>
    <s v="94.82.64.194"/>
    <n v="9016"/>
    <n v="45066"/>
    <n v="0"/>
    <n v="90"/>
    <x v="0"/>
    <n v="1"/>
    <n v="0"/>
    <n v="1"/>
    <n v="0"/>
    <n v="0"/>
    <n v="0"/>
    <n v="0"/>
    <n v="0"/>
    <n v="0"/>
  </r>
  <r>
    <x v="2511"/>
    <s v="94.82.64.194"/>
    <s v="213.61.202.114"/>
    <n v="45066"/>
    <n v="9016"/>
    <n v="342"/>
    <n v="507"/>
    <x v="1"/>
    <n v="7"/>
    <n v="4"/>
    <n v="3"/>
    <n v="0"/>
    <n v="3"/>
    <n v="1"/>
    <n v="0"/>
    <n v="0"/>
    <n v="0"/>
  </r>
  <r>
    <x v="2511"/>
    <s v="185.156.73.31"/>
    <s v="213.61.202.121"/>
    <n v="55963"/>
    <n v="59852"/>
    <n v="84"/>
    <n v="0"/>
    <x v="2"/>
    <n v="1"/>
    <n v="1"/>
    <n v="0"/>
    <n v="1"/>
    <n v="0"/>
    <n v="0"/>
    <n v="0"/>
    <n v="0"/>
    <n v="0"/>
  </r>
  <r>
    <x v="2511"/>
    <s v="89.187.183.136"/>
    <s v="213.61.202.118"/>
    <n v="80"/>
    <n v="61876"/>
    <n v="0"/>
    <n v="84"/>
    <x v="2"/>
    <n v="1"/>
    <n v="0"/>
    <n v="1"/>
    <n v="0"/>
    <n v="1"/>
    <n v="0"/>
    <n v="0"/>
    <n v="0"/>
    <n v="0"/>
  </r>
  <r>
    <x v="2511"/>
    <s v="185.156.73.31"/>
    <s v="213.61.202.122"/>
    <n v="3264"/>
    <n v="59852"/>
    <n v="84"/>
    <n v="0"/>
    <x v="2"/>
    <n v="1"/>
    <n v="1"/>
    <n v="0"/>
    <n v="1"/>
    <n v="0"/>
    <n v="0"/>
    <n v="0"/>
    <n v="0"/>
    <n v="0"/>
  </r>
  <r>
    <x v="2512"/>
    <s v="213.61.202.114"/>
    <s v="94.82.64.194"/>
    <n v="9016"/>
    <n v="11253"/>
    <n v="0"/>
    <n v="90"/>
    <x v="0"/>
    <n v="1"/>
    <n v="0"/>
    <n v="1"/>
    <n v="0"/>
    <n v="0"/>
    <n v="0"/>
    <n v="0"/>
    <n v="0"/>
    <n v="0"/>
  </r>
  <r>
    <x v="2512"/>
    <s v="94.82.64.194"/>
    <s v="213.61.202.114"/>
    <n v="11253"/>
    <n v="9016"/>
    <n v="342"/>
    <n v="507"/>
    <x v="1"/>
    <n v="7"/>
    <n v="4"/>
    <n v="3"/>
    <n v="0"/>
    <n v="3"/>
    <n v="1"/>
    <n v="0"/>
    <n v="0"/>
    <n v="0"/>
  </r>
  <r>
    <x v="2513"/>
    <s v="213.61.202.114"/>
    <s v="94.82.64.194"/>
    <n v="9016"/>
    <n v="23184"/>
    <n v="0"/>
    <n v="90"/>
    <x v="0"/>
    <n v="1"/>
    <n v="0"/>
    <n v="1"/>
    <n v="0"/>
    <n v="0"/>
    <n v="0"/>
    <n v="0"/>
    <n v="0"/>
    <n v="0"/>
  </r>
  <r>
    <x v="2513"/>
    <s v="94.82.64.194"/>
    <s v="213.61.202.114"/>
    <n v="23184"/>
    <n v="9016"/>
    <n v="342"/>
    <n v="507"/>
    <x v="1"/>
    <n v="7"/>
    <n v="4"/>
    <n v="3"/>
    <n v="0"/>
    <n v="3"/>
    <n v="1"/>
    <n v="0"/>
    <n v="0"/>
    <n v="0"/>
  </r>
  <r>
    <x v="2513"/>
    <s v="162.142.125.168"/>
    <s v="213.61.202.120"/>
    <n v="63403"/>
    <n v="36869"/>
    <n v="84"/>
    <n v="0"/>
    <x v="2"/>
    <n v="1"/>
    <n v="1"/>
    <n v="0"/>
    <n v="1"/>
    <n v="0"/>
    <n v="0"/>
    <n v="0"/>
    <n v="0"/>
    <n v="0"/>
  </r>
  <r>
    <x v="2513"/>
    <s v="89.200.133.147"/>
    <s v="213.61.202.117"/>
    <n v="8080"/>
    <n v="39407"/>
    <n v="84"/>
    <n v="0"/>
    <x v="2"/>
    <n v="1"/>
    <n v="1"/>
    <n v="0"/>
    <n v="0"/>
    <n v="0"/>
    <n v="0"/>
    <n v="0"/>
    <n v="0"/>
    <n v="0"/>
  </r>
  <r>
    <x v="2513"/>
    <s v="194.44.16.53"/>
    <s v="213.61.202.119"/>
    <n v="80"/>
    <n v="4306"/>
    <n v="84"/>
    <n v="0"/>
    <x v="2"/>
    <n v="1"/>
    <n v="1"/>
    <n v="0"/>
    <n v="1"/>
    <n v="0"/>
    <n v="0"/>
    <n v="0"/>
    <n v="0"/>
    <n v="0"/>
  </r>
  <r>
    <x v="2514"/>
    <s v="89.248.165.203"/>
    <s v="213.61.202.115"/>
    <n v="386"/>
    <n v="58876"/>
    <n v="84"/>
    <n v="0"/>
    <x v="2"/>
    <n v="1"/>
    <n v="1"/>
    <n v="0"/>
    <n v="1"/>
    <n v="0"/>
    <n v="0"/>
    <n v="0"/>
    <n v="0"/>
    <n v="0"/>
  </r>
  <r>
    <x v="2514"/>
    <s v="213.61.202.114"/>
    <s v="94.82.64.194"/>
    <n v="9016"/>
    <n v="56754"/>
    <n v="0"/>
    <n v="90"/>
    <x v="0"/>
    <n v="1"/>
    <n v="0"/>
    <n v="1"/>
    <n v="0"/>
    <n v="0"/>
    <n v="0"/>
    <n v="0"/>
    <n v="0"/>
    <n v="0"/>
  </r>
  <r>
    <x v="2514"/>
    <s v="94.82.64.194"/>
    <s v="213.61.202.114"/>
    <n v="56754"/>
    <n v="9016"/>
    <n v="342"/>
    <n v="507"/>
    <x v="1"/>
    <n v="7"/>
    <n v="4"/>
    <n v="3"/>
    <n v="0"/>
    <n v="3"/>
    <n v="1"/>
    <n v="0"/>
    <n v="0"/>
    <n v="0"/>
  </r>
  <r>
    <x v="2514"/>
    <s v="89.200.133.147"/>
    <s v="213.61.202.120"/>
    <n v="80"/>
    <n v="26605"/>
    <n v="84"/>
    <n v="0"/>
    <x v="2"/>
    <n v="1"/>
    <n v="1"/>
    <n v="0"/>
    <n v="0"/>
    <n v="0"/>
    <n v="0"/>
    <n v="0"/>
    <n v="0"/>
    <n v="0"/>
  </r>
  <r>
    <x v="2515"/>
    <s v="74.120.14.88"/>
    <s v="213.61.202.120"/>
    <n v="9415"/>
    <n v="43144"/>
    <n v="84"/>
    <n v="0"/>
    <x v="2"/>
    <n v="1"/>
    <n v="1"/>
    <n v="0"/>
    <n v="1"/>
    <n v="0"/>
    <n v="0"/>
    <n v="0"/>
    <n v="0"/>
    <n v="0"/>
  </r>
  <r>
    <x v="2515"/>
    <s v="213.61.202.114"/>
    <s v="94.82.64.194"/>
    <n v="9016"/>
    <n v="14662"/>
    <n v="0"/>
    <n v="90"/>
    <x v="0"/>
    <n v="1"/>
    <n v="0"/>
    <n v="1"/>
    <n v="0"/>
    <n v="0"/>
    <n v="0"/>
    <n v="0"/>
    <n v="0"/>
    <n v="0"/>
  </r>
  <r>
    <x v="2515"/>
    <s v="94.82.64.194"/>
    <s v="213.61.202.114"/>
    <n v="14662"/>
    <n v="9016"/>
    <n v="342"/>
    <n v="507"/>
    <x v="1"/>
    <n v="7"/>
    <n v="4"/>
    <n v="3"/>
    <n v="0"/>
    <n v="3"/>
    <n v="1"/>
    <n v="0"/>
    <n v="0"/>
    <n v="0"/>
  </r>
  <r>
    <x v="2515"/>
    <s v="89.187.183.136"/>
    <s v="213.61.202.118"/>
    <n v="80"/>
    <n v="61876"/>
    <n v="0"/>
    <n v="84"/>
    <x v="2"/>
    <n v="1"/>
    <n v="0"/>
    <n v="1"/>
    <n v="0"/>
    <n v="1"/>
    <n v="0"/>
    <n v="0"/>
    <n v="0"/>
    <n v="0"/>
  </r>
  <r>
    <x v="2515"/>
    <s v="185.156.73.31"/>
    <s v="213.61.202.122"/>
    <n v="59751"/>
    <n v="59852"/>
    <n v="84"/>
    <n v="0"/>
    <x v="2"/>
    <n v="1"/>
    <n v="1"/>
    <n v="0"/>
    <n v="1"/>
    <n v="0"/>
    <n v="0"/>
    <n v="0"/>
    <n v="0"/>
    <n v="0"/>
  </r>
  <r>
    <x v="2516"/>
    <s v="213.61.202.114"/>
    <s v="94.82.64.194"/>
    <n v="9016"/>
    <n v="56195"/>
    <n v="0"/>
    <n v="90"/>
    <x v="0"/>
    <n v="1"/>
    <n v="0"/>
    <n v="1"/>
    <n v="0"/>
    <n v="0"/>
    <n v="0"/>
    <n v="0"/>
    <n v="0"/>
    <n v="0"/>
  </r>
  <r>
    <x v="2516"/>
    <s v="94.82.64.194"/>
    <s v="213.61.202.114"/>
    <n v="56195"/>
    <n v="9016"/>
    <n v="342"/>
    <n v="507"/>
    <x v="1"/>
    <n v="7"/>
    <n v="4"/>
    <n v="3"/>
    <n v="0"/>
    <n v="3"/>
    <n v="1"/>
    <n v="0"/>
    <n v="0"/>
    <n v="0"/>
  </r>
  <r>
    <x v="2516"/>
    <s v="185.156.73.31"/>
    <s v="213.61.202.116"/>
    <n v="5766"/>
    <n v="59852"/>
    <n v="84"/>
    <n v="0"/>
    <x v="2"/>
    <n v="1"/>
    <n v="1"/>
    <n v="0"/>
    <n v="1"/>
    <n v="0"/>
    <n v="0"/>
    <n v="0"/>
    <n v="0"/>
    <n v="0"/>
  </r>
  <r>
    <x v="2517"/>
    <s v="89.187.183.136"/>
    <s v="213.61.202.118"/>
    <n v="80"/>
    <n v="61876"/>
    <n v="168"/>
    <n v="252"/>
    <x v="82"/>
    <n v="5"/>
    <n v="2"/>
    <n v="3"/>
    <n v="2"/>
    <n v="3"/>
    <n v="0"/>
    <n v="0"/>
    <n v="0"/>
    <n v="0"/>
  </r>
  <r>
    <x v="2517"/>
    <s v="213.61.202.114"/>
    <s v="94.82.64.194"/>
    <n v="9016"/>
    <n v="27044"/>
    <n v="0"/>
    <n v="90"/>
    <x v="0"/>
    <n v="1"/>
    <n v="0"/>
    <n v="1"/>
    <n v="0"/>
    <n v="0"/>
    <n v="0"/>
    <n v="0"/>
    <n v="0"/>
    <n v="0"/>
  </r>
  <r>
    <x v="2517"/>
    <s v="94.82.64.194"/>
    <s v="213.61.202.114"/>
    <n v="27044"/>
    <n v="9016"/>
    <n v="342"/>
    <n v="507"/>
    <x v="1"/>
    <n v="7"/>
    <n v="4"/>
    <n v="3"/>
    <n v="0"/>
    <n v="3"/>
    <n v="1"/>
    <n v="0"/>
    <n v="0"/>
    <n v="0"/>
  </r>
  <r>
    <x v="2518"/>
    <s v="213.61.202.114"/>
    <s v="94.82.64.194"/>
    <n v="9016"/>
    <n v="16648"/>
    <n v="0"/>
    <n v="90"/>
    <x v="0"/>
    <n v="1"/>
    <n v="0"/>
    <n v="1"/>
    <n v="0"/>
    <n v="0"/>
    <n v="0"/>
    <n v="0"/>
    <n v="0"/>
    <n v="0"/>
  </r>
  <r>
    <x v="2518"/>
    <s v="94.82.64.194"/>
    <s v="213.61.202.114"/>
    <n v="16648"/>
    <n v="9016"/>
    <n v="342"/>
    <n v="507"/>
    <x v="1"/>
    <n v="7"/>
    <n v="4"/>
    <n v="3"/>
    <n v="0"/>
    <n v="3"/>
    <n v="1"/>
    <n v="0"/>
    <n v="0"/>
    <n v="0"/>
  </r>
  <r>
    <x v="2519"/>
    <s v="213.61.202.114"/>
    <s v="94.82.64.194"/>
    <n v="9016"/>
    <n v="27383"/>
    <n v="0"/>
    <n v="90"/>
    <x v="0"/>
    <n v="1"/>
    <n v="0"/>
    <n v="1"/>
    <n v="0"/>
    <n v="0"/>
    <n v="0"/>
    <n v="0"/>
    <n v="0"/>
    <n v="0"/>
  </r>
  <r>
    <x v="2519"/>
    <s v="94.82.64.194"/>
    <s v="213.61.202.114"/>
    <n v="27383"/>
    <n v="9016"/>
    <n v="342"/>
    <n v="507"/>
    <x v="1"/>
    <n v="7"/>
    <n v="4"/>
    <n v="3"/>
    <n v="0"/>
    <n v="3"/>
    <n v="1"/>
    <n v="0"/>
    <n v="0"/>
    <n v="0"/>
  </r>
  <r>
    <x v="251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519"/>
    <s v="185.156.73.31"/>
    <s v="213.61.202.121"/>
    <n v="34207"/>
    <n v="59852"/>
    <n v="84"/>
    <n v="0"/>
    <x v="2"/>
    <n v="1"/>
    <n v="1"/>
    <n v="0"/>
    <n v="1"/>
    <n v="0"/>
    <n v="0"/>
    <n v="0"/>
    <n v="0"/>
    <n v="0"/>
  </r>
  <r>
    <x v="2519"/>
    <s v="185.156.73.31"/>
    <s v="213.61.202.116"/>
    <n v="35304"/>
    <n v="59852"/>
    <n v="84"/>
    <n v="0"/>
    <x v="2"/>
    <n v="1"/>
    <n v="1"/>
    <n v="0"/>
    <n v="1"/>
    <n v="0"/>
    <n v="0"/>
    <n v="0"/>
    <n v="0"/>
    <n v="0"/>
  </r>
  <r>
    <x v="2519"/>
    <s v="89.200.133.147"/>
    <s v="213.61.202.117"/>
    <n v="8080"/>
    <n v="56953"/>
    <n v="84"/>
    <n v="0"/>
    <x v="2"/>
    <n v="1"/>
    <n v="1"/>
    <n v="0"/>
    <n v="0"/>
    <n v="0"/>
    <n v="0"/>
    <n v="0"/>
    <n v="0"/>
    <n v="0"/>
  </r>
  <r>
    <x v="2520"/>
    <s v="213.61.202.114"/>
    <s v="94.82.64.194"/>
    <n v="9016"/>
    <n v="16217"/>
    <n v="0"/>
    <n v="90"/>
    <x v="0"/>
    <n v="1"/>
    <n v="0"/>
    <n v="1"/>
    <n v="0"/>
    <n v="0"/>
    <n v="0"/>
    <n v="0"/>
    <n v="0"/>
    <n v="0"/>
  </r>
  <r>
    <x v="2520"/>
    <s v="94.82.64.194"/>
    <s v="213.61.202.114"/>
    <n v="16217"/>
    <n v="9016"/>
    <n v="342"/>
    <n v="507"/>
    <x v="1"/>
    <n v="7"/>
    <n v="4"/>
    <n v="3"/>
    <n v="0"/>
    <n v="3"/>
    <n v="1"/>
    <n v="0"/>
    <n v="0"/>
    <n v="0"/>
  </r>
  <r>
    <x v="2520"/>
    <s v="89.200.133.147"/>
    <s v="213.61.202.120"/>
    <n v="8080"/>
    <n v="48062"/>
    <n v="84"/>
    <n v="0"/>
    <x v="2"/>
    <n v="1"/>
    <n v="1"/>
    <n v="0"/>
    <n v="0"/>
    <n v="0"/>
    <n v="0"/>
    <n v="0"/>
    <n v="0"/>
    <n v="0"/>
  </r>
  <r>
    <x v="252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52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521"/>
    <s v="185.156.73.31"/>
    <s v="213.61.202.122"/>
    <n v="56263"/>
    <n v="59852"/>
    <n v="84"/>
    <n v="0"/>
    <x v="2"/>
    <n v="1"/>
    <n v="1"/>
    <n v="0"/>
    <n v="1"/>
    <n v="0"/>
    <n v="0"/>
    <n v="0"/>
    <n v="0"/>
    <n v="0"/>
  </r>
  <r>
    <x v="2521"/>
    <s v="213.61.202.114"/>
    <s v="94.82.64.194"/>
    <n v="9016"/>
    <n v="41993"/>
    <n v="0"/>
    <n v="90"/>
    <x v="0"/>
    <n v="1"/>
    <n v="0"/>
    <n v="1"/>
    <n v="0"/>
    <n v="0"/>
    <n v="0"/>
    <n v="0"/>
    <n v="0"/>
    <n v="0"/>
  </r>
  <r>
    <x v="2521"/>
    <s v="94.82.64.194"/>
    <s v="213.61.202.114"/>
    <n v="41993"/>
    <n v="9016"/>
    <n v="342"/>
    <n v="507"/>
    <x v="1"/>
    <n v="7"/>
    <n v="4"/>
    <n v="3"/>
    <n v="0"/>
    <n v="3"/>
    <n v="1"/>
    <n v="0"/>
    <n v="0"/>
    <n v="0"/>
  </r>
  <r>
    <x v="2522"/>
    <s v="213.61.202.114"/>
    <s v="94.82.64.194"/>
    <n v="9016"/>
    <n v="1762"/>
    <n v="0"/>
    <n v="90"/>
    <x v="0"/>
    <n v="1"/>
    <n v="0"/>
    <n v="1"/>
    <n v="0"/>
    <n v="0"/>
    <n v="0"/>
    <n v="0"/>
    <n v="0"/>
    <n v="0"/>
  </r>
  <r>
    <x v="2522"/>
    <s v="94.82.64.194"/>
    <s v="213.61.202.114"/>
    <n v="1762"/>
    <n v="9016"/>
    <n v="342"/>
    <n v="507"/>
    <x v="1"/>
    <n v="7"/>
    <n v="4"/>
    <n v="3"/>
    <n v="0"/>
    <n v="3"/>
    <n v="1"/>
    <n v="0"/>
    <n v="0"/>
    <n v="0"/>
  </r>
  <r>
    <x v="2522"/>
    <s v="185.156.73.31"/>
    <s v="213.61.202.119"/>
    <n v="64153"/>
    <n v="59852"/>
    <n v="84"/>
    <n v="0"/>
    <x v="2"/>
    <n v="1"/>
    <n v="1"/>
    <n v="0"/>
    <n v="1"/>
    <n v="0"/>
    <n v="0"/>
    <n v="0"/>
    <n v="0"/>
    <n v="0"/>
  </r>
  <r>
    <x v="2523"/>
    <s v="94.82.64.194"/>
    <s v="213.61.202.114"/>
    <n v="29931"/>
    <n v="9016"/>
    <n v="84"/>
    <n v="0"/>
    <x v="2"/>
    <n v="1"/>
    <n v="1"/>
    <n v="0"/>
    <n v="0"/>
    <n v="0"/>
    <n v="1"/>
    <n v="0"/>
    <n v="0"/>
    <n v="0"/>
  </r>
  <r>
    <x v="2523"/>
    <s v="213.61.202.114"/>
    <s v="94.82.64.194"/>
    <n v="9016"/>
    <n v="34815"/>
    <n v="0"/>
    <n v="90"/>
    <x v="0"/>
    <n v="1"/>
    <n v="0"/>
    <n v="1"/>
    <n v="0"/>
    <n v="0"/>
    <n v="0"/>
    <n v="0"/>
    <n v="0"/>
    <n v="0"/>
  </r>
  <r>
    <x v="2523"/>
    <s v="94.82.64.194"/>
    <s v="213.61.202.114"/>
    <n v="34815"/>
    <n v="9016"/>
    <n v="342"/>
    <n v="631"/>
    <x v="141"/>
    <n v="7"/>
    <n v="4"/>
    <n v="3"/>
    <n v="0"/>
    <n v="3"/>
    <n v="1"/>
    <n v="0"/>
    <n v="0"/>
    <n v="0"/>
  </r>
  <r>
    <x v="2523"/>
    <s v="185.156.73.31"/>
    <s v="213.61.202.114"/>
    <n v="3419"/>
    <n v="59852"/>
    <n v="84"/>
    <n v="0"/>
    <x v="2"/>
    <n v="1"/>
    <n v="1"/>
    <n v="0"/>
    <n v="1"/>
    <n v="0"/>
    <n v="0"/>
    <n v="0"/>
    <n v="0"/>
    <n v="0"/>
  </r>
  <r>
    <x v="2523"/>
    <s v="23.148.145.28"/>
    <s v="213.61.202.115"/>
    <n v="5070"/>
    <n v="51568"/>
    <n v="84"/>
    <n v="0"/>
    <x v="2"/>
    <n v="1"/>
    <n v="1"/>
    <n v="0"/>
    <n v="1"/>
    <n v="0"/>
    <n v="0"/>
    <n v="0"/>
    <n v="0"/>
    <n v="0"/>
  </r>
  <r>
    <x v="2524"/>
    <s v="94.82.64.194"/>
    <s v="213.61.202.114"/>
    <n v="29931"/>
    <n v="9016"/>
    <n v="168"/>
    <n v="334"/>
    <x v="100"/>
    <n v="3"/>
    <n v="2"/>
    <n v="1"/>
    <n v="0"/>
    <n v="1"/>
    <n v="0"/>
    <n v="0"/>
    <n v="0"/>
    <n v="0"/>
  </r>
  <r>
    <x v="2524"/>
    <s v="185.156.73.31"/>
    <s v="213.61.202.114"/>
    <n v="53494"/>
    <n v="59852"/>
    <n v="84"/>
    <n v="0"/>
    <x v="2"/>
    <n v="1"/>
    <n v="1"/>
    <n v="0"/>
    <n v="1"/>
    <n v="0"/>
    <n v="0"/>
    <n v="0"/>
    <n v="0"/>
    <n v="0"/>
  </r>
  <r>
    <x v="2524"/>
    <s v="185.156.73.31"/>
    <s v="213.61.202.126"/>
    <n v="15352"/>
    <n v="59852"/>
    <n v="84"/>
    <n v="0"/>
    <x v="2"/>
    <n v="1"/>
    <n v="1"/>
    <n v="0"/>
    <n v="1"/>
    <n v="0"/>
    <n v="0"/>
    <n v="0"/>
    <n v="0"/>
    <n v="0"/>
  </r>
  <r>
    <x v="2525"/>
    <s v="213.61.202.114"/>
    <s v="94.82.64.194"/>
    <n v="9016"/>
    <n v="29931"/>
    <n v="0"/>
    <n v="90"/>
    <x v="0"/>
    <n v="1"/>
    <n v="0"/>
    <n v="1"/>
    <n v="0"/>
    <n v="0"/>
    <n v="0"/>
    <n v="0"/>
    <n v="0"/>
    <n v="0"/>
  </r>
  <r>
    <x v="2525"/>
    <s v="185.156.73.31"/>
    <s v="213.61.202.115"/>
    <n v="4753"/>
    <n v="59852"/>
    <n v="84"/>
    <n v="0"/>
    <x v="2"/>
    <n v="1"/>
    <n v="1"/>
    <n v="0"/>
    <n v="1"/>
    <n v="0"/>
    <n v="0"/>
    <n v="0"/>
    <n v="0"/>
    <n v="0"/>
  </r>
  <r>
    <x v="2525"/>
    <s v="94.82.64.194"/>
    <s v="213.61.202.114"/>
    <n v="29931"/>
    <n v="9016"/>
    <n v="90"/>
    <n v="173"/>
    <x v="31"/>
    <n v="3"/>
    <n v="1"/>
    <n v="2"/>
    <n v="0"/>
    <n v="2"/>
    <n v="0"/>
    <n v="0"/>
    <n v="0"/>
    <n v="0"/>
  </r>
  <r>
    <x v="2525"/>
    <s v="89.200.133.147"/>
    <s v="213.61.202.117"/>
    <n v="443"/>
    <n v="49130"/>
    <n v="84"/>
    <n v="0"/>
    <x v="2"/>
    <n v="1"/>
    <n v="1"/>
    <n v="0"/>
    <n v="0"/>
    <n v="0"/>
    <n v="0"/>
    <n v="0"/>
    <n v="0"/>
    <n v="0"/>
  </r>
  <r>
    <x v="2526"/>
    <s v="213.61.202.114"/>
    <s v="94.82.64.194"/>
    <n v="9016"/>
    <n v="48100"/>
    <n v="0"/>
    <n v="90"/>
    <x v="0"/>
    <n v="1"/>
    <n v="0"/>
    <n v="1"/>
    <n v="0"/>
    <n v="0"/>
    <n v="0"/>
    <n v="0"/>
    <n v="0"/>
    <n v="0"/>
  </r>
  <r>
    <x v="2526"/>
    <s v="94.82.64.194"/>
    <s v="213.61.202.114"/>
    <n v="48100"/>
    <n v="9016"/>
    <n v="342"/>
    <n v="507"/>
    <x v="1"/>
    <n v="7"/>
    <n v="4"/>
    <n v="3"/>
    <n v="0"/>
    <n v="3"/>
    <n v="1"/>
    <n v="0"/>
    <n v="0"/>
    <n v="0"/>
  </r>
  <r>
    <x v="2526"/>
    <s v="212.70.149.71"/>
    <s v="213.61.202.116"/>
    <n v="465"/>
    <n v="33988"/>
    <n v="180"/>
    <n v="90"/>
    <x v="30"/>
    <n v="3"/>
    <n v="2"/>
    <n v="1"/>
    <n v="0"/>
    <n v="1"/>
    <n v="0"/>
    <n v="0"/>
    <n v="0"/>
    <n v="0"/>
  </r>
  <r>
    <x v="2526"/>
    <s v="185.156.73.31"/>
    <s v="213.61.202.120"/>
    <n v="16364"/>
    <n v="59852"/>
    <n v="84"/>
    <n v="0"/>
    <x v="2"/>
    <n v="1"/>
    <n v="1"/>
    <n v="0"/>
    <n v="1"/>
    <n v="0"/>
    <n v="0"/>
    <n v="0"/>
    <n v="0"/>
    <n v="0"/>
  </r>
  <r>
    <x v="2527"/>
    <s v="213.61.202.114"/>
    <s v="94.82.64.194"/>
    <n v="9016"/>
    <n v="34183"/>
    <n v="0"/>
    <n v="90"/>
    <x v="0"/>
    <n v="1"/>
    <n v="0"/>
    <n v="1"/>
    <n v="0"/>
    <n v="0"/>
    <n v="0"/>
    <n v="0"/>
    <n v="0"/>
    <n v="0"/>
  </r>
  <r>
    <x v="2527"/>
    <s v="94.82.64.194"/>
    <s v="213.61.202.114"/>
    <n v="34183"/>
    <n v="9016"/>
    <n v="342"/>
    <n v="507"/>
    <x v="1"/>
    <n v="7"/>
    <n v="4"/>
    <n v="3"/>
    <n v="0"/>
    <n v="3"/>
    <n v="1"/>
    <n v="0"/>
    <n v="0"/>
    <n v="0"/>
  </r>
  <r>
    <x v="2527"/>
    <s v="89.200.133.147"/>
    <s v="213.61.202.117"/>
    <n v="8080"/>
    <n v="23949"/>
    <n v="84"/>
    <n v="0"/>
    <x v="2"/>
    <n v="1"/>
    <n v="1"/>
    <n v="0"/>
    <n v="0"/>
    <n v="0"/>
    <n v="0"/>
    <n v="0"/>
    <n v="0"/>
    <n v="0"/>
  </r>
  <r>
    <x v="2528"/>
    <s v="213.61.202.114"/>
    <s v="94.82.64.194"/>
    <n v="9016"/>
    <n v="29216"/>
    <n v="0"/>
    <n v="90"/>
    <x v="0"/>
    <n v="1"/>
    <n v="0"/>
    <n v="1"/>
    <n v="0"/>
    <n v="0"/>
    <n v="0"/>
    <n v="0"/>
    <n v="0"/>
    <n v="0"/>
  </r>
  <r>
    <x v="2528"/>
    <s v="94.82.64.194"/>
    <s v="213.61.202.114"/>
    <n v="29216"/>
    <n v="9016"/>
    <n v="342"/>
    <n v="507"/>
    <x v="1"/>
    <n v="7"/>
    <n v="4"/>
    <n v="3"/>
    <n v="0"/>
    <n v="3"/>
    <n v="1"/>
    <n v="0"/>
    <n v="0"/>
    <n v="0"/>
  </r>
  <r>
    <x v="2528"/>
    <s v="185.156.73.31"/>
    <s v="213.61.202.120"/>
    <n v="46278"/>
    <n v="59852"/>
    <n v="84"/>
    <n v="0"/>
    <x v="2"/>
    <n v="1"/>
    <n v="1"/>
    <n v="0"/>
    <n v="1"/>
    <n v="0"/>
    <n v="0"/>
    <n v="0"/>
    <n v="0"/>
    <n v="0"/>
  </r>
  <r>
    <x v="2528"/>
    <s v="89.200.133.147"/>
    <s v="213.61.202.120"/>
    <n v="3478"/>
    <n v="46916"/>
    <n v="84"/>
    <n v="0"/>
    <x v="2"/>
    <n v="1"/>
    <n v="1"/>
    <n v="0"/>
    <n v="0"/>
    <n v="0"/>
    <n v="0"/>
    <n v="0"/>
    <n v="0"/>
    <n v="0"/>
  </r>
  <r>
    <x v="2529"/>
    <s v="213.61.202.114"/>
    <s v="94.82.64.194"/>
    <n v="9016"/>
    <n v="34869"/>
    <n v="0"/>
    <n v="90"/>
    <x v="0"/>
    <n v="1"/>
    <n v="0"/>
    <n v="1"/>
    <n v="0"/>
    <n v="0"/>
    <n v="0"/>
    <n v="0"/>
    <n v="0"/>
    <n v="0"/>
  </r>
  <r>
    <x v="2529"/>
    <s v="94.82.64.194"/>
    <s v="213.61.202.114"/>
    <n v="34869"/>
    <n v="9016"/>
    <n v="342"/>
    <n v="507"/>
    <x v="1"/>
    <n v="7"/>
    <n v="4"/>
    <n v="3"/>
    <n v="0"/>
    <n v="3"/>
    <n v="1"/>
    <n v="0"/>
    <n v="0"/>
    <n v="0"/>
  </r>
  <r>
    <x v="2529"/>
    <s v="71.6.233.138"/>
    <s v="213.61.202.117"/>
    <n v="8983"/>
    <n v="8983"/>
    <n v="84"/>
    <n v="0"/>
    <x v="2"/>
    <n v="1"/>
    <n v="1"/>
    <n v="0"/>
    <n v="1"/>
    <n v="0"/>
    <n v="0"/>
    <n v="0"/>
    <n v="0"/>
    <n v="0"/>
  </r>
  <r>
    <x v="2529"/>
    <s v="167.248.133.89"/>
    <s v="213.61.202.120"/>
    <n v="50580"/>
    <n v="55435"/>
    <n v="84"/>
    <n v="0"/>
    <x v="2"/>
    <n v="1"/>
    <n v="1"/>
    <n v="0"/>
    <n v="1"/>
    <n v="0"/>
    <n v="0"/>
    <n v="0"/>
    <n v="0"/>
    <n v="0"/>
  </r>
  <r>
    <x v="2530"/>
    <s v="167.248.133.72"/>
    <s v="213.61.202.115"/>
    <n v="7445"/>
    <n v="62656"/>
    <n v="84"/>
    <n v="0"/>
    <x v="2"/>
    <n v="1"/>
    <n v="1"/>
    <n v="0"/>
    <n v="1"/>
    <n v="0"/>
    <n v="0"/>
    <n v="0"/>
    <n v="0"/>
    <n v="0"/>
  </r>
  <r>
    <x v="2530"/>
    <s v="213.61.202.114"/>
    <s v="94.82.64.194"/>
    <n v="9016"/>
    <n v="56223"/>
    <n v="0"/>
    <n v="90"/>
    <x v="0"/>
    <n v="1"/>
    <n v="0"/>
    <n v="1"/>
    <n v="0"/>
    <n v="0"/>
    <n v="0"/>
    <n v="0"/>
    <n v="0"/>
    <n v="0"/>
  </r>
  <r>
    <x v="2530"/>
    <s v="94.82.64.194"/>
    <s v="213.61.202.114"/>
    <n v="56223"/>
    <n v="9016"/>
    <n v="342"/>
    <n v="507"/>
    <x v="1"/>
    <n v="7"/>
    <n v="4"/>
    <n v="3"/>
    <n v="0"/>
    <n v="3"/>
    <n v="1"/>
    <n v="0"/>
    <n v="0"/>
    <n v="0"/>
  </r>
  <r>
    <x v="2531"/>
    <s v="213.61.202.114"/>
    <s v="94.82.64.194"/>
    <n v="9016"/>
    <n v="52852"/>
    <n v="0"/>
    <n v="90"/>
    <x v="0"/>
    <n v="1"/>
    <n v="0"/>
    <n v="1"/>
    <n v="0"/>
    <n v="0"/>
    <n v="0"/>
    <n v="0"/>
    <n v="0"/>
    <n v="0"/>
  </r>
  <r>
    <x v="2531"/>
    <s v="89.200.133.147"/>
    <s v="213.61.202.120"/>
    <n v="8080"/>
    <n v="53224"/>
    <n v="84"/>
    <n v="0"/>
    <x v="2"/>
    <n v="1"/>
    <n v="1"/>
    <n v="0"/>
    <n v="0"/>
    <n v="0"/>
    <n v="0"/>
    <n v="0"/>
    <n v="0"/>
    <n v="0"/>
  </r>
  <r>
    <x v="2531"/>
    <s v="94.82.64.194"/>
    <s v="213.61.202.114"/>
    <n v="52852"/>
    <n v="9016"/>
    <n v="342"/>
    <n v="507"/>
    <x v="1"/>
    <n v="7"/>
    <n v="4"/>
    <n v="3"/>
    <n v="0"/>
    <n v="3"/>
    <n v="1"/>
    <n v="0"/>
    <n v="0"/>
    <n v="0"/>
  </r>
  <r>
    <x v="2531"/>
    <s v="89.200.133.147"/>
    <s v="213.61.202.117"/>
    <n v="8080"/>
    <n v="28595"/>
    <n v="84"/>
    <n v="0"/>
    <x v="2"/>
    <n v="1"/>
    <n v="1"/>
    <n v="0"/>
    <n v="0"/>
    <n v="0"/>
    <n v="0"/>
    <n v="0"/>
    <n v="0"/>
    <n v="0"/>
  </r>
  <r>
    <x v="2531"/>
    <s v="212.70.149.71"/>
    <s v="213.61.202.116"/>
    <n v="465"/>
    <n v="33988"/>
    <n v="215"/>
    <n v="183"/>
    <x v="251"/>
    <n v="3"/>
    <n v="2"/>
    <n v="1"/>
    <n v="0"/>
    <n v="1"/>
    <n v="0"/>
    <n v="0"/>
    <n v="0"/>
    <n v="0"/>
  </r>
  <r>
    <x v="2532"/>
    <s v="213.61.202.114"/>
    <s v="94.82.64.194"/>
    <n v="9016"/>
    <n v="34504"/>
    <n v="0"/>
    <n v="90"/>
    <x v="0"/>
    <n v="1"/>
    <n v="0"/>
    <n v="1"/>
    <n v="0"/>
    <n v="0"/>
    <n v="0"/>
    <n v="0"/>
    <n v="0"/>
    <n v="0"/>
  </r>
  <r>
    <x v="2532"/>
    <s v="94.82.64.194"/>
    <s v="213.61.202.114"/>
    <n v="34504"/>
    <n v="9016"/>
    <n v="342"/>
    <n v="507"/>
    <x v="1"/>
    <n v="7"/>
    <n v="4"/>
    <n v="3"/>
    <n v="0"/>
    <n v="3"/>
    <n v="1"/>
    <n v="0"/>
    <n v="0"/>
    <n v="0"/>
  </r>
  <r>
    <x v="2532"/>
    <s v="45.155.205.155"/>
    <s v="213.61.202.117"/>
    <n v="41284"/>
    <n v="54521"/>
    <n v="84"/>
    <n v="0"/>
    <x v="2"/>
    <n v="1"/>
    <n v="1"/>
    <n v="0"/>
    <n v="1"/>
    <n v="0"/>
    <n v="0"/>
    <n v="0"/>
    <n v="0"/>
    <n v="0"/>
  </r>
  <r>
    <x v="2532"/>
    <s v="37.187.228.24"/>
    <s v="213.61.202.118"/>
    <n v="443"/>
    <n v="443"/>
    <n v="0"/>
    <n v="84"/>
    <x v="2"/>
    <n v="1"/>
    <n v="0"/>
    <n v="1"/>
    <n v="0"/>
    <n v="1"/>
    <n v="0"/>
    <n v="0"/>
    <n v="0"/>
    <n v="0"/>
  </r>
  <r>
    <x v="2533"/>
    <s v="213.61.202.114"/>
    <s v="94.82.64.194"/>
    <n v="9016"/>
    <n v="42493"/>
    <n v="0"/>
    <n v="90"/>
    <x v="0"/>
    <n v="1"/>
    <n v="0"/>
    <n v="1"/>
    <n v="0"/>
    <n v="0"/>
    <n v="0"/>
    <n v="0"/>
    <n v="0"/>
    <n v="0"/>
  </r>
  <r>
    <x v="2533"/>
    <s v="94.82.64.194"/>
    <s v="213.61.202.114"/>
    <n v="42493"/>
    <n v="9016"/>
    <n v="342"/>
    <n v="507"/>
    <x v="1"/>
    <n v="7"/>
    <n v="4"/>
    <n v="3"/>
    <n v="0"/>
    <n v="3"/>
    <n v="1"/>
    <n v="0"/>
    <n v="0"/>
    <n v="0"/>
  </r>
  <r>
    <x v="2533"/>
    <s v="37.187.228.24"/>
    <s v="213.61.202.118"/>
    <n v="80"/>
    <n v="443"/>
    <n v="0"/>
    <n v="84"/>
    <x v="2"/>
    <n v="1"/>
    <n v="0"/>
    <n v="1"/>
    <n v="0"/>
    <n v="1"/>
    <n v="0"/>
    <n v="0"/>
    <n v="0"/>
    <n v="0"/>
  </r>
  <r>
    <x v="2534"/>
    <s v="94.82.64.194"/>
    <s v="213.61.202.114"/>
    <n v="28403"/>
    <n v="9016"/>
    <n v="342"/>
    <n v="507"/>
    <x v="1"/>
    <n v="7"/>
    <n v="4"/>
    <n v="3"/>
    <n v="0"/>
    <n v="3"/>
    <n v="1"/>
    <n v="0"/>
    <n v="0"/>
    <n v="0"/>
  </r>
  <r>
    <x v="2534"/>
    <s v="185.156.73.31"/>
    <s v="213.61.202.114"/>
    <n v="31002"/>
    <n v="59852"/>
    <n v="84"/>
    <n v="0"/>
    <x v="2"/>
    <n v="1"/>
    <n v="1"/>
    <n v="0"/>
    <n v="1"/>
    <n v="0"/>
    <n v="0"/>
    <n v="0"/>
    <n v="0"/>
    <n v="0"/>
  </r>
  <r>
    <x v="2535"/>
    <s v="94.82.64.194"/>
    <s v="213.61.202.114"/>
    <n v="14746"/>
    <n v="9016"/>
    <n v="342"/>
    <n v="507"/>
    <x v="1"/>
    <n v="7"/>
    <n v="4"/>
    <n v="3"/>
    <n v="0"/>
    <n v="3"/>
    <n v="1"/>
    <n v="0"/>
    <n v="0"/>
    <n v="0"/>
  </r>
  <r>
    <x v="2535"/>
    <s v="89.200.133.147"/>
    <s v="213.61.202.120"/>
    <n v="3478"/>
    <n v="2083"/>
    <n v="84"/>
    <n v="0"/>
    <x v="2"/>
    <n v="1"/>
    <n v="1"/>
    <n v="0"/>
    <n v="0"/>
    <n v="0"/>
    <n v="0"/>
    <n v="0"/>
    <n v="0"/>
    <n v="0"/>
  </r>
  <r>
    <x v="2535"/>
    <s v="213.61.202.114"/>
    <s v="94.82.64.194"/>
    <n v="9016"/>
    <n v="28403"/>
    <n v="0"/>
    <n v="90"/>
    <x v="0"/>
    <n v="1"/>
    <n v="0"/>
    <n v="1"/>
    <n v="0"/>
    <n v="0"/>
    <n v="0"/>
    <n v="0"/>
    <n v="0"/>
    <n v="0"/>
  </r>
  <r>
    <x v="2536"/>
    <s v="94.82.64.194"/>
    <s v="213.61.202.114"/>
    <n v="27990"/>
    <n v="9016"/>
    <n v="342"/>
    <n v="507"/>
    <x v="1"/>
    <n v="7"/>
    <n v="4"/>
    <n v="3"/>
    <n v="0"/>
    <n v="3"/>
    <n v="1"/>
    <n v="0"/>
    <n v="0"/>
    <n v="0"/>
  </r>
  <r>
    <x v="2536"/>
    <s v="190.73.57.108"/>
    <s v="213.61.202.115"/>
    <n v="445"/>
    <n v="55979"/>
    <n v="90"/>
    <n v="0"/>
    <x v="0"/>
    <n v="1"/>
    <n v="1"/>
    <n v="0"/>
    <n v="1"/>
    <n v="0"/>
    <n v="0"/>
    <n v="0"/>
    <n v="0"/>
    <n v="0"/>
  </r>
  <r>
    <x v="2536"/>
    <s v="74.120.14.80"/>
    <s v="213.61.202.114"/>
    <n v="9937"/>
    <n v="61738"/>
    <n v="84"/>
    <n v="0"/>
    <x v="2"/>
    <n v="1"/>
    <n v="1"/>
    <n v="0"/>
    <n v="1"/>
    <n v="0"/>
    <n v="0"/>
    <n v="0"/>
    <n v="0"/>
    <n v="0"/>
  </r>
  <r>
    <x v="2536"/>
    <s v="185.156.73.31"/>
    <s v="213.61.202.116"/>
    <n v="21913"/>
    <n v="59852"/>
    <n v="84"/>
    <n v="0"/>
    <x v="2"/>
    <n v="1"/>
    <n v="1"/>
    <n v="0"/>
    <n v="1"/>
    <n v="0"/>
    <n v="0"/>
    <n v="0"/>
    <n v="0"/>
    <n v="0"/>
  </r>
  <r>
    <x v="2536"/>
    <s v="212.70.149.71"/>
    <s v="213.61.202.116"/>
    <n v="465"/>
    <n v="33988"/>
    <n v="235"/>
    <n v="137"/>
    <x v="252"/>
    <n v="3"/>
    <n v="2"/>
    <n v="1"/>
    <n v="0"/>
    <n v="1"/>
    <n v="0"/>
    <n v="0"/>
    <n v="0"/>
    <n v="0"/>
  </r>
  <r>
    <x v="2536"/>
    <s v="213.61.202.114"/>
    <s v="94.82.64.194"/>
    <n v="9016"/>
    <n v="14746"/>
    <n v="0"/>
    <n v="90"/>
    <x v="0"/>
    <n v="1"/>
    <n v="0"/>
    <n v="1"/>
    <n v="0"/>
    <n v="0"/>
    <n v="0"/>
    <n v="0"/>
    <n v="0"/>
    <n v="0"/>
  </r>
  <r>
    <x v="2537"/>
    <s v="94.82.64.194"/>
    <s v="213.61.202.114"/>
    <n v="21807"/>
    <n v="9016"/>
    <n v="342"/>
    <n v="507"/>
    <x v="1"/>
    <n v="7"/>
    <n v="4"/>
    <n v="3"/>
    <n v="0"/>
    <n v="3"/>
    <n v="1"/>
    <n v="0"/>
    <n v="0"/>
    <n v="0"/>
  </r>
  <r>
    <x v="2537"/>
    <s v="213.61.202.114"/>
    <s v="94.82.64.194"/>
    <n v="9016"/>
    <n v="27990"/>
    <n v="0"/>
    <n v="90"/>
    <x v="0"/>
    <n v="1"/>
    <n v="0"/>
    <n v="1"/>
    <n v="0"/>
    <n v="0"/>
    <n v="0"/>
    <n v="0"/>
    <n v="0"/>
    <n v="0"/>
  </r>
  <r>
    <x v="2538"/>
    <s v="94.82.64.194"/>
    <s v="213.61.202.114"/>
    <n v="45796"/>
    <n v="9016"/>
    <n v="342"/>
    <n v="507"/>
    <x v="1"/>
    <n v="7"/>
    <n v="4"/>
    <n v="3"/>
    <n v="0"/>
    <n v="3"/>
    <n v="1"/>
    <n v="0"/>
    <n v="0"/>
    <n v="0"/>
  </r>
  <r>
    <x v="2538"/>
    <s v="213.61.202.114"/>
    <s v="94.82.64.194"/>
    <n v="9016"/>
    <n v="21807"/>
    <n v="0"/>
    <n v="90"/>
    <x v="0"/>
    <n v="1"/>
    <n v="0"/>
    <n v="1"/>
    <n v="0"/>
    <n v="0"/>
    <n v="0"/>
    <n v="0"/>
    <n v="0"/>
    <n v="0"/>
  </r>
  <r>
    <x v="2539"/>
    <s v="94.82.64.194"/>
    <s v="213.61.202.114"/>
    <n v="8973"/>
    <n v="9016"/>
    <n v="342"/>
    <n v="507"/>
    <x v="1"/>
    <n v="7"/>
    <n v="4"/>
    <n v="3"/>
    <n v="0"/>
    <n v="3"/>
    <n v="1"/>
    <n v="0"/>
    <n v="0"/>
    <n v="0"/>
  </r>
  <r>
    <x v="2539"/>
    <s v="213.61.202.114"/>
    <s v="94.82.64.194"/>
    <n v="9016"/>
    <n v="45796"/>
    <n v="0"/>
    <n v="90"/>
    <x v="0"/>
    <n v="1"/>
    <n v="0"/>
    <n v="1"/>
    <n v="0"/>
    <n v="0"/>
    <n v="0"/>
    <n v="0"/>
    <n v="0"/>
    <n v="0"/>
  </r>
  <r>
    <x v="2540"/>
    <s v="213.61.202.114"/>
    <s v="94.82.64.194"/>
    <n v="9016"/>
    <n v="47394"/>
    <n v="0"/>
    <n v="90"/>
    <x v="0"/>
    <n v="1"/>
    <n v="0"/>
    <n v="1"/>
    <n v="0"/>
    <n v="0"/>
    <n v="0"/>
    <n v="0"/>
    <n v="0"/>
    <n v="0"/>
  </r>
  <r>
    <x v="2540"/>
    <s v="94.82.64.194"/>
    <s v="213.61.202.114"/>
    <n v="47394"/>
    <n v="9016"/>
    <n v="342"/>
    <n v="507"/>
    <x v="1"/>
    <n v="7"/>
    <n v="4"/>
    <n v="3"/>
    <n v="0"/>
    <n v="3"/>
    <n v="1"/>
    <n v="0"/>
    <n v="0"/>
    <n v="0"/>
  </r>
  <r>
    <x v="2540"/>
    <s v="213.61.202.114"/>
    <s v="94.82.64.194"/>
    <n v="9016"/>
    <n v="8973"/>
    <n v="0"/>
    <n v="90"/>
    <x v="0"/>
    <n v="1"/>
    <n v="0"/>
    <n v="1"/>
    <n v="0"/>
    <n v="0"/>
    <n v="0"/>
    <n v="0"/>
    <n v="0"/>
    <n v="0"/>
  </r>
  <r>
    <x v="2541"/>
    <s v="213.136.89.137"/>
    <s v="213.61.202.120"/>
    <n v="443"/>
    <n v="48087"/>
    <n v="168"/>
    <n v="84"/>
    <x v="15"/>
    <n v="3"/>
    <n v="2"/>
    <n v="1"/>
    <n v="1"/>
    <n v="1"/>
    <n v="1"/>
    <n v="1"/>
    <n v="0"/>
    <n v="0"/>
  </r>
  <r>
    <x v="2541"/>
    <s v="94.82.64.194"/>
    <s v="213.61.202.114"/>
    <n v="14628"/>
    <n v="9016"/>
    <n v="342"/>
    <n v="507"/>
    <x v="1"/>
    <n v="7"/>
    <n v="4"/>
    <n v="3"/>
    <n v="0"/>
    <n v="3"/>
    <n v="1"/>
    <n v="0"/>
    <n v="0"/>
    <n v="0"/>
  </r>
  <r>
    <x v="2541"/>
    <s v="89.200.133.147"/>
    <s v="213.61.202.120"/>
    <n v="8080"/>
    <n v="59912"/>
    <n v="84"/>
    <n v="0"/>
    <x v="2"/>
    <n v="1"/>
    <n v="1"/>
    <n v="0"/>
    <n v="0"/>
    <n v="0"/>
    <n v="0"/>
    <n v="0"/>
    <n v="0"/>
    <n v="0"/>
  </r>
  <r>
    <x v="2541"/>
    <s v="212.70.149.71"/>
    <s v="213.61.202.116"/>
    <n v="465"/>
    <n v="33988"/>
    <n v="221"/>
    <n v="137"/>
    <x v="5"/>
    <n v="3"/>
    <n v="2"/>
    <n v="1"/>
    <n v="0"/>
    <n v="1"/>
    <n v="0"/>
    <n v="0"/>
    <n v="0"/>
    <n v="0"/>
  </r>
  <r>
    <x v="2542"/>
    <s v="94.82.64.194"/>
    <s v="213.61.202.114"/>
    <n v="64128"/>
    <n v="9016"/>
    <n v="252"/>
    <n v="334"/>
    <x v="29"/>
    <n v="4"/>
    <n v="3"/>
    <n v="1"/>
    <n v="0"/>
    <n v="1"/>
    <n v="1"/>
    <n v="0"/>
    <n v="0"/>
    <n v="0"/>
  </r>
  <r>
    <x v="2542"/>
    <s v="89.200.133.147"/>
    <s v="213.61.202.120"/>
    <n v="465"/>
    <n v="61808"/>
    <n v="84"/>
    <n v="0"/>
    <x v="2"/>
    <n v="1"/>
    <n v="1"/>
    <n v="0"/>
    <n v="0"/>
    <n v="0"/>
    <n v="0"/>
    <n v="0"/>
    <n v="0"/>
    <n v="0"/>
  </r>
  <r>
    <x v="2542"/>
    <s v="205.185.117.46"/>
    <s v="213.61.202.116"/>
    <n v="5555"/>
    <n v="60262"/>
    <n v="84"/>
    <n v="0"/>
    <x v="2"/>
    <n v="1"/>
    <n v="1"/>
    <n v="0"/>
    <n v="1"/>
    <n v="0"/>
    <n v="0"/>
    <n v="0"/>
    <n v="0"/>
    <n v="0"/>
  </r>
  <r>
    <x v="2542"/>
    <s v="213.61.202.114"/>
    <s v="94.82.64.194"/>
    <n v="9016"/>
    <n v="14628"/>
    <n v="0"/>
    <n v="90"/>
    <x v="0"/>
    <n v="1"/>
    <n v="0"/>
    <n v="1"/>
    <n v="0"/>
    <n v="0"/>
    <n v="0"/>
    <n v="0"/>
    <n v="0"/>
    <n v="0"/>
  </r>
  <r>
    <x v="2543"/>
    <s v="94.82.64.194"/>
    <s v="213.61.202.114"/>
    <n v="61616"/>
    <n v="9016"/>
    <n v="252"/>
    <n v="334"/>
    <x v="29"/>
    <n v="4"/>
    <n v="3"/>
    <n v="1"/>
    <n v="0"/>
    <n v="1"/>
    <n v="1"/>
    <n v="0"/>
    <n v="0"/>
    <n v="0"/>
  </r>
  <r>
    <x v="2543"/>
    <s v="185.156.73.31"/>
    <s v="213.61.202.117"/>
    <n v="46278"/>
    <n v="59852"/>
    <n v="84"/>
    <n v="0"/>
    <x v="2"/>
    <n v="1"/>
    <n v="1"/>
    <n v="0"/>
    <n v="1"/>
    <n v="0"/>
    <n v="0"/>
    <n v="0"/>
    <n v="0"/>
    <n v="0"/>
  </r>
  <r>
    <x v="2543"/>
    <s v="213.61.202.114"/>
    <s v="94.82.64.194"/>
    <n v="9016"/>
    <n v="64128"/>
    <n v="0"/>
    <n v="90"/>
    <x v="0"/>
    <n v="1"/>
    <n v="0"/>
    <n v="1"/>
    <n v="0"/>
    <n v="0"/>
    <n v="0"/>
    <n v="0"/>
    <n v="0"/>
    <n v="0"/>
  </r>
  <r>
    <x v="2543"/>
    <s v="94.82.64.194"/>
    <s v="213.61.202.114"/>
    <n v="64128"/>
    <n v="9016"/>
    <n v="90"/>
    <n v="173"/>
    <x v="31"/>
    <n v="3"/>
    <n v="1"/>
    <n v="2"/>
    <n v="0"/>
    <n v="2"/>
    <n v="0"/>
    <n v="0"/>
    <n v="0"/>
    <n v="0"/>
  </r>
  <r>
    <x v="2543"/>
    <s v="89.200.133.147"/>
    <s v="213.61.202.117"/>
    <n v="8080"/>
    <n v="4677"/>
    <n v="84"/>
    <n v="0"/>
    <x v="2"/>
    <n v="1"/>
    <n v="1"/>
    <n v="0"/>
    <n v="0"/>
    <n v="0"/>
    <n v="0"/>
    <n v="0"/>
    <n v="0"/>
    <n v="0"/>
  </r>
  <r>
    <x v="2544"/>
    <s v="94.82.64.194"/>
    <s v="213.61.202.114"/>
    <n v="44624"/>
    <n v="9016"/>
    <n v="342"/>
    <n v="507"/>
    <x v="1"/>
    <n v="7"/>
    <n v="4"/>
    <n v="3"/>
    <n v="0"/>
    <n v="3"/>
    <n v="1"/>
    <n v="0"/>
    <n v="0"/>
    <n v="0"/>
  </r>
  <r>
    <x v="2544"/>
    <s v="213.61.202.114"/>
    <s v="94.82.64.194"/>
    <n v="9016"/>
    <n v="61616"/>
    <n v="0"/>
    <n v="90"/>
    <x v="0"/>
    <n v="1"/>
    <n v="0"/>
    <n v="1"/>
    <n v="0"/>
    <n v="0"/>
    <n v="0"/>
    <n v="0"/>
    <n v="0"/>
    <n v="0"/>
  </r>
  <r>
    <x v="2544"/>
    <s v="94.82.64.194"/>
    <s v="213.61.202.114"/>
    <n v="61616"/>
    <n v="9016"/>
    <n v="90"/>
    <n v="173"/>
    <x v="31"/>
    <n v="3"/>
    <n v="1"/>
    <n v="2"/>
    <n v="0"/>
    <n v="2"/>
    <n v="0"/>
    <n v="0"/>
    <n v="0"/>
    <n v="0"/>
  </r>
  <r>
    <x v="2545"/>
    <s v="94.82.64.194"/>
    <s v="213.61.202.114"/>
    <n v="41056"/>
    <n v="9016"/>
    <n v="342"/>
    <n v="507"/>
    <x v="1"/>
    <n v="7"/>
    <n v="4"/>
    <n v="3"/>
    <n v="0"/>
    <n v="3"/>
    <n v="1"/>
    <n v="0"/>
    <n v="0"/>
    <n v="0"/>
  </r>
  <r>
    <x v="2545"/>
    <s v="193.27.229.47"/>
    <s v="213.61.202.121"/>
    <n v="40722"/>
    <n v="46746"/>
    <n v="84"/>
    <n v="0"/>
    <x v="2"/>
    <n v="1"/>
    <n v="1"/>
    <n v="0"/>
    <n v="1"/>
    <n v="0"/>
    <n v="0"/>
    <n v="0"/>
    <n v="0"/>
    <n v="0"/>
  </r>
  <r>
    <x v="2545"/>
    <s v="213.61.202.114"/>
    <s v="94.82.64.194"/>
    <n v="9016"/>
    <n v="44624"/>
    <n v="0"/>
    <n v="90"/>
    <x v="0"/>
    <n v="1"/>
    <n v="0"/>
    <n v="1"/>
    <n v="0"/>
    <n v="0"/>
    <n v="0"/>
    <n v="0"/>
    <n v="0"/>
    <n v="0"/>
  </r>
  <r>
    <x v="2546"/>
    <s v="94.82.64.194"/>
    <s v="213.61.202.114"/>
    <n v="11039"/>
    <n v="9016"/>
    <n v="342"/>
    <n v="507"/>
    <x v="1"/>
    <n v="7"/>
    <n v="4"/>
    <n v="3"/>
    <n v="0"/>
    <n v="3"/>
    <n v="1"/>
    <n v="0"/>
    <n v="0"/>
    <n v="0"/>
  </r>
  <r>
    <x v="2546"/>
    <s v="89.200.133.147"/>
    <s v="213.61.202.117"/>
    <n v="8080"/>
    <n v="37610"/>
    <n v="84"/>
    <n v="0"/>
    <x v="2"/>
    <n v="1"/>
    <n v="1"/>
    <n v="0"/>
    <n v="0"/>
    <n v="0"/>
    <n v="0"/>
    <n v="0"/>
    <n v="0"/>
    <n v="0"/>
  </r>
  <r>
    <x v="2546"/>
    <s v="185.156.73.31"/>
    <s v="213.61.202.123"/>
    <n v="3398"/>
    <n v="59852"/>
    <n v="84"/>
    <n v="0"/>
    <x v="2"/>
    <n v="1"/>
    <n v="1"/>
    <n v="0"/>
    <n v="1"/>
    <n v="0"/>
    <n v="0"/>
    <n v="0"/>
    <n v="0"/>
    <n v="0"/>
  </r>
  <r>
    <x v="2546"/>
    <s v="212.70.149.71"/>
    <s v="213.61.202.116"/>
    <n v="465"/>
    <n v="33988"/>
    <n v="215"/>
    <n v="133"/>
    <x v="10"/>
    <n v="3"/>
    <n v="2"/>
    <n v="1"/>
    <n v="0"/>
    <n v="1"/>
    <n v="0"/>
    <n v="0"/>
    <n v="0"/>
    <n v="0"/>
  </r>
  <r>
    <x v="2546"/>
    <s v="185.156.73.31"/>
    <s v="213.61.202.117"/>
    <n v="35304"/>
    <n v="59852"/>
    <n v="84"/>
    <n v="0"/>
    <x v="2"/>
    <n v="1"/>
    <n v="1"/>
    <n v="0"/>
    <n v="1"/>
    <n v="0"/>
    <n v="0"/>
    <n v="0"/>
    <n v="0"/>
    <n v="0"/>
  </r>
  <r>
    <x v="2546"/>
    <s v="213.61.202.114"/>
    <s v="94.82.64.194"/>
    <n v="9016"/>
    <n v="41056"/>
    <n v="0"/>
    <n v="90"/>
    <x v="0"/>
    <n v="1"/>
    <n v="0"/>
    <n v="1"/>
    <n v="0"/>
    <n v="0"/>
    <n v="0"/>
    <n v="0"/>
    <n v="0"/>
    <n v="0"/>
  </r>
  <r>
    <x v="2547"/>
    <s v="94.82.64.194"/>
    <s v="213.61.202.114"/>
    <n v="45681"/>
    <n v="9016"/>
    <n v="342"/>
    <n v="507"/>
    <x v="1"/>
    <n v="7"/>
    <n v="4"/>
    <n v="3"/>
    <n v="0"/>
    <n v="3"/>
    <n v="1"/>
    <n v="0"/>
    <n v="0"/>
    <n v="0"/>
  </r>
  <r>
    <x v="2547"/>
    <s v="89.200.133.147"/>
    <s v="213.61.202.120"/>
    <n v="80"/>
    <n v="22875"/>
    <n v="84"/>
    <n v="0"/>
    <x v="2"/>
    <n v="1"/>
    <n v="1"/>
    <n v="0"/>
    <n v="0"/>
    <n v="0"/>
    <n v="0"/>
    <n v="0"/>
    <n v="0"/>
    <n v="0"/>
  </r>
  <r>
    <x v="2547"/>
    <s v="89.200.133.147"/>
    <s v="213.61.202.120"/>
    <n v="8080"/>
    <n v="30390"/>
    <n v="84"/>
    <n v="0"/>
    <x v="2"/>
    <n v="1"/>
    <n v="1"/>
    <n v="0"/>
    <n v="0"/>
    <n v="0"/>
    <n v="0"/>
    <n v="0"/>
    <n v="0"/>
    <n v="0"/>
  </r>
  <r>
    <x v="2547"/>
    <s v="89.200.133.147"/>
    <s v="213.61.202.117"/>
    <n v="3478"/>
    <n v="12760"/>
    <n v="84"/>
    <n v="0"/>
    <x v="2"/>
    <n v="1"/>
    <n v="1"/>
    <n v="0"/>
    <n v="0"/>
    <n v="0"/>
    <n v="0"/>
    <n v="0"/>
    <n v="0"/>
    <n v="0"/>
  </r>
  <r>
    <x v="2547"/>
    <s v="185.156.73.31"/>
    <s v="213.61.202.115"/>
    <n v="16773"/>
    <n v="59852"/>
    <n v="84"/>
    <n v="0"/>
    <x v="2"/>
    <n v="1"/>
    <n v="1"/>
    <n v="0"/>
    <n v="1"/>
    <n v="0"/>
    <n v="0"/>
    <n v="0"/>
    <n v="0"/>
    <n v="0"/>
  </r>
  <r>
    <x v="2547"/>
    <s v="185.156.73.31"/>
    <s v="213.61.202.122"/>
    <n v="2848"/>
    <n v="59852"/>
    <n v="84"/>
    <n v="0"/>
    <x v="2"/>
    <n v="1"/>
    <n v="1"/>
    <n v="0"/>
    <n v="1"/>
    <n v="0"/>
    <n v="0"/>
    <n v="0"/>
    <n v="0"/>
    <n v="0"/>
  </r>
  <r>
    <x v="2547"/>
    <s v="213.61.202.114"/>
    <s v="94.82.64.194"/>
    <n v="9016"/>
    <n v="11039"/>
    <n v="0"/>
    <n v="90"/>
    <x v="0"/>
    <n v="1"/>
    <n v="0"/>
    <n v="1"/>
    <n v="0"/>
    <n v="0"/>
    <n v="0"/>
    <n v="0"/>
    <n v="0"/>
    <n v="0"/>
  </r>
  <r>
    <x v="2548"/>
    <s v="94.82.64.194"/>
    <s v="213.61.202.114"/>
    <n v="64056"/>
    <n v="9016"/>
    <n v="342"/>
    <n v="507"/>
    <x v="1"/>
    <n v="7"/>
    <n v="4"/>
    <n v="3"/>
    <n v="0"/>
    <n v="3"/>
    <n v="1"/>
    <n v="0"/>
    <n v="0"/>
    <n v="0"/>
  </r>
  <r>
    <x v="2548"/>
    <s v="193.27.229.47"/>
    <s v="213.61.202.120"/>
    <n v="40722"/>
    <n v="46746"/>
    <n v="84"/>
    <n v="0"/>
    <x v="2"/>
    <n v="1"/>
    <n v="1"/>
    <n v="0"/>
    <n v="1"/>
    <n v="0"/>
    <n v="0"/>
    <n v="0"/>
    <n v="0"/>
    <n v="0"/>
  </r>
  <r>
    <x v="2548"/>
    <s v="37.187.228.24"/>
    <s v="213.61.202.118"/>
    <n v="443"/>
    <n v="443"/>
    <n v="0"/>
    <n v="84"/>
    <x v="2"/>
    <n v="1"/>
    <n v="0"/>
    <n v="1"/>
    <n v="0"/>
    <n v="1"/>
    <n v="0"/>
    <n v="0"/>
    <n v="0"/>
    <n v="0"/>
  </r>
  <r>
    <x v="2548"/>
    <s v="213.61.202.114"/>
    <s v="94.82.64.194"/>
    <n v="9016"/>
    <n v="45681"/>
    <n v="0"/>
    <n v="90"/>
    <x v="0"/>
    <n v="1"/>
    <n v="0"/>
    <n v="1"/>
    <n v="0"/>
    <n v="0"/>
    <n v="0"/>
    <n v="0"/>
    <n v="0"/>
    <n v="0"/>
  </r>
  <r>
    <x v="2549"/>
    <s v="94.82.64.194"/>
    <s v="213.61.202.114"/>
    <n v="44155"/>
    <n v="9016"/>
    <n v="168"/>
    <n v="0"/>
    <x v="32"/>
    <n v="2"/>
    <n v="2"/>
    <n v="0"/>
    <n v="0"/>
    <n v="0"/>
    <n v="1"/>
    <n v="0"/>
    <n v="0"/>
    <n v="0"/>
  </r>
  <r>
    <x v="2549"/>
    <s v="103.52.217.236"/>
    <s v="213.61.202.119"/>
    <n v="1687"/>
    <n v="53879"/>
    <n v="84"/>
    <n v="0"/>
    <x v="2"/>
    <n v="1"/>
    <n v="1"/>
    <n v="0"/>
    <n v="1"/>
    <n v="0"/>
    <n v="0"/>
    <n v="0"/>
    <n v="0"/>
    <n v="0"/>
  </r>
  <r>
    <x v="2549"/>
    <s v="37.187.228.24"/>
    <s v="213.61.202.118"/>
    <n v="80"/>
    <n v="443"/>
    <n v="0"/>
    <n v="84"/>
    <x v="2"/>
    <n v="1"/>
    <n v="0"/>
    <n v="1"/>
    <n v="0"/>
    <n v="1"/>
    <n v="0"/>
    <n v="0"/>
    <n v="0"/>
    <n v="0"/>
  </r>
  <r>
    <x v="2549"/>
    <s v="213.61.202.114"/>
    <s v="94.82.64.194"/>
    <n v="9016"/>
    <n v="64056"/>
    <n v="0"/>
    <n v="90"/>
    <x v="0"/>
    <n v="1"/>
    <n v="0"/>
    <n v="1"/>
    <n v="0"/>
    <n v="0"/>
    <n v="0"/>
    <n v="0"/>
    <n v="0"/>
    <n v="0"/>
  </r>
  <r>
    <x v="2549"/>
    <s v="185.156.73.31"/>
    <s v="213.61.202.121"/>
    <n v="16142"/>
    <n v="59852"/>
    <n v="84"/>
    <n v="0"/>
    <x v="2"/>
    <n v="1"/>
    <n v="1"/>
    <n v="0"/>
    <n v="1"/>
    <n v="0"/>
    <n v="0"/>
    <n v="0"/>
    <n v="0"/>
    <n v="0"/>
  </r>
  <r>
    <x v="2550"/>
    <s v="185.156.73.31"/>
    <s v="213.61.202.120"/>
    <n v="11808"/>
    <n v="59852"/>
    <n v="84"/>
    <n v="0"/>
    <x v="2"/>
    <n v="1"/>
    <n v="1"/>
    <n v="0"/>
    <n v="1"/>
    <n v="0"/>
    <n v="0"/>
    <n v="0"/>
    <n v="0"/>
    <n v="0"/>
  </r>
  <r>
    <x v="2550"/>
    <s v="94.82.64.194"/>
    <s v="213.61.202.114"/>
    <n v="36513"/>
    <n v="9016"/>
    <n v="168"/>
    <n v="0"/>
    <x v="32"/>
    <n v="2"/>
    <n v="2"/>
    <n v="0"/>
    <n v="0"/>
    <n v="0"/>
    <n v="1"/>
    <n v="0"/>
    <n v="0"/>
    <n v="0"/>
  </r>
  <r>
    <x v="2550"/>
    <s v="89.200.133.147"/>
    <s v="213.61.202.120"/>
    <n v="443"/>
    <n v="61366"/>
    <n v="84"/>
    <n v="0"/>
    <x v="2"/>
    <n v="1"/>
    <n v="1"/>
    <n v="0"/>
    <n v="0"/>
    <n v="0"/>
    <n v="0"/>
    <n v="0"/>
    <n v="0"/>
    <n v="0"/>
  </r>
  <r>
    <x v="2550"/>
    <s v="89.200.133.147"/>
    <s v="213.61.202.117"/>
    <n v="3478"/>
    <n v="13625"/>
    <n v="84"/>
    <n v="0"/>
    <x v="2"/>
    <n v="1"/>
    <n v="1"/>
    <n v="0"/>
    <n v="0"/>
    <n v="0"/>
    <n v="0"/>
    <n v="0"/>
    <n v="0"/>
    <n v="0"/>
  </r>
  <r>
    <x v="2550"/>
    <s v="213.61.202.114"/>
    <s v="94.82.64.194"/>
    <n v="9016"/>
    <n v="44155"/>
    <n v="0"/>
    <n v="90"/>
    <x v="0"/>
    <n v="1"/>
    <n v="0"/>
    <n v="1"/>
    <n v="0"/>
    <n v="0"/>
    <n v="0"/>
    <n v="0"/>
    <n v="0"/>
    <n v="0"/>
  </r>
  <r>
    <x v="2550"/>
    <s v="94.82.64.194"/>
    <s v="213.61.202.114"/>
    <n v="44155"/>
    <n v="9016"/>
    <n v="174"/>
    <n v="507"/>
    <x v="33"/>
    <n v="5"/>
    <n v="2"/>
    <n v="3"/>
    <n v="0"/>
    <n v="3"/>
    <n v="0"/>
    <n v="0"/>
    <n v="0"/>
    <n v="0"/>
  </r>
  <r>
    <x v="2550"/>
    <s v="185.156.73.31"/>
    <s v="213.61.202.123"/>
    <n v="55963"/>
    <n v="59852"/>
    <n v="84"/>
    <n v="0"/>
    <x v="2"/>
    <n v="1"/>
    <n v="1"/>
    <n v="0"/>
    <n v="1"/>
    <n v="0"/>
    <n v="0"/>
    <n v="0"/>
    <n v="0"/>
    <n v="0"/>
  </r>
  <r>
    <x v="2551"/>
    <s v="94.82.64.194"/>
    <s v="213.61.202.114"/>
    <n v="30892"/>
    <n v="9016"/>
    <n v="168"/>
    <n v="0"/>
    <x v="32"/>
    <n v="2"/>
    <n v="2"/>
    <n v="0"/>
    <n v="0"/>
    <n v="0"/>
    <n v="1"/>
    <n v="0"/>
    <n v="0"/>
    <n v="0"/>
  </r>
  <r>
    <x v="2551"/>
    <s v="106.75.22.216"/>
    <s v="213.61.202.123"/>
    <n v="1314"/>
    <n v="58914"/>
    <n v="84"/>
    <n v="0"/>
    <x v="2"/>
    <n v="1"/>
    <n v="1"/>
    <n v="0"/>
    <n v="1"/>
    <n v="0"/>
    <n v="0"/>
    <n v="0"/>
    <n v="0"/>
    <n v="0"/>
  </r>
  <r>
    <x v="2551"/>
    <s v="212.70.149.71"/>
    <s v="213.61.202.116"/>
    <n v="465"/>
    <n v="33988"/>
    <n v="220"/>
    <n v="292"/>
    <x v="16"/>
    <n v="3"/>
    <n v="2"/>
    <n v="1"/>
    <n v="0"/>
    <n v="1"/>
    <n v="0"/>
    <n v="0"/>
    <n v="0"/>
    <n v="0"/>
  </r>
  <r>
    <x v="2551"/>
    <s v="195.54.161.150"/>
    <s v="213.61.202.120"/>
    <n v="5855"/>
    <n v="56872"/>
    <n v="84"/>
    <n v="0"/>
    <x v="2"/>
    <n v="1"/>
    <n v="1"/>
    <n v="0"/>
    <n v="1"/>
    <n v="0"/>
    <n v="0"/>
    <n v="0"/>
    <n v="0"/>
    <n v="0"/>
  </r>
  <r>
    <x v="2551"/>
    <s v="193.27.229.207"/>
    <s v="213.61.202.116"/>
    <n v="40339"/>
    <n v="46810"/>
    <n v="84"/>
    <n v="0"/>
    <x v="2"/>
    <n v="1"/>
    <n v="1"/>
    <n v="0"/>
    <n v="1"/>
    <n v="0"/>
    <n v="0"/>
    <n v="0"/>
    <n v="0"/>
    <n v="0"/>
  </r>
  <r>
    <x v="2551"/>
    <s v="213.61.202.114"/>
    <s v="94.82.64.194"/>
    <n v="9016"/>
    <n v="36513"/>
    <n v="0"/>
    <n v="90"/>
    <x v="0"/>
    <n v="1"/>
    <n v="0"/>
    <n v="1"/>
    <n v="0"/>
    <n v="0"/>
    <n v="0"/>
    <n v="0"/>
    <n v="0"/>
    <n v="0"/>
  </r>
  <r>
    <x v="2551"/>
    <s v="94.82.64.194"/>
    <s v="213.61.202.114"/>
    <n v="36513"/>
    <n v="9016"/>
    <n v="174"/>
    <n v="507"/>
    <x v="33"/>
    <n v="5"/>
    <n v="2"/>
    <n v="3"/>
    <n v="0"/>
    <n v="3"/>
    <n v="0"/>
    <n v="0"/>
    <n v="0"/>
    <n v="0"/>
  </r>
  <r>
    <x v="2552"/>
    <s v="94.82.64.194"/>
    <s v="213.61.202.114"/>
    <n v="40989"/>
    <n v="9016"/>
    <n v="168"/>
    <n v="0"/>
    <x v="32"/>
    <n v="2"/>
    <n v="2"/>
    <n v="0"/>
    <n v="0"/>
    <n v="0"/>
    <n v="1"/>
    <n v="0"/>
    <n v="0"/>
    <n v="0"/>
  </r>
  <r>
    <x v="2552"/>
    <s v="185.156.73.31"/>
    <s v="213.61.202.117"/>
    <n v="15352"/>
    <n v="59852"/>
    <n v="84"/>
    <n v="0"/>
    <x v="2"/>
    <n v="1"/>
    <n v="1"/>
    <n v="0"/>
    <n v="1"/>
    <n v="0"/>
    <n v="0"/>
    <n v="0"/>
    <n v="0"/>
    <n v="0"/>
  </r>
  <r>
    <x v="2552"/>
    <s v="213.61.202.114"/>
    <s v="94.82.64.194"/>
    <n v="9016"/>
    <n v="30892"/>
    <n v="0"/>
    <n v="90"/>
    <x v="0"/>
    <n v="1"/>
    <n v="0"/>
    <n v="1"/>
    <n v="0"/>
    <n v="0"/>
    <n v="0"/>
    <n v="0"/>
    <n v="0"/>
    <n v="0"/>
  </r>
  <r>
    <x v="2552"/>
    <s v="94.82.64.194"/>
    <s v="213.61.202.114"/>
    <n v="30892"/>
    <n v="9016"/>
    <n v="174"/>
    <n v="507"/>
    <x v="33"/>
    <n v="5"/>
    <n v="2"/>
    <n v="3"/>
    <n v="0"/>
    <n v="3"/>
    <n v="0"/>
    <n v="0"/>
    <n v="0"/>
    <n v="0"/>
  </r>
  <r>
    <x v="2553"/>
    <s v="94.82.64.194"/>
    <s v="213.61.202.114"/>
    <n v="23946"/>
    <n v="9016"/>
    <n v="168"/>
    <n v="0"/>
    <x v="32"/>
    <n v="2"/>
    <n v="2"/>
    <n v="0"/>
    <n v="0"/>
    <n v="0"/>
    <n v="1"/>
    <n v="0"/>
    <n v="0"/>
    <n v="0"/>
  </r>
  <r>
    <x v="2553"/>
    <s v="213.61.202.114"/>
    <s v="94.82.64.194"/>
    <n v="9016"/>
    <n v="40989"/>
    <n v="0"/>
    <n v="90"/>
    <x v="0"/>
    <n v="1"/>
    <n v="0"/>
    <n v="1"/>
    <n v="0"/>
    <n v="0"/>
    <n v="0"/>
    <n v="0"/>
    <n v="0"/>
    <n v="0"/>
  </r>
  <r>
    <x v="2553"/>
    <s v="94.82.64.194"/>
    <s v="213.61.202.114"/>
    <n v="40989"/>
    <n v="9016"/>
    <n v="174"/>
    <n v="507"/>
    <x v="33"/>
    <n v="5"/>
    <n v="2"/>
    <n v="3"/>
    <n v="0"/>
    <n v="3"/>
    <n v="0"/>
    <n v="0"/>
    <n v="0"/>
    <n v="0"/>
  </r>
  <r>
    <x v="2554"/>
    <s v="36.233.105.48"/>
    <s v="213.61.202.126"/>
    <n v="80"/>
    <n v="18989"/>
    <n v="84"/>
    <n v="0"/>
    <x v="2"/>
    <n v="1"/>
    <n v="1"/>
    <n v="0"/>
    <n v="1"/>
    <n v="0"/>
    <n v="0"/>
    <n v="0"/>
    <n v="0"/>
    <n v="0"/>
  </r>
  <r>
    <x v="2554"/>
    <s v="94.82.64.194"/>
    <s v="213.61.202.114"/>
    <n v="50332"/>
    <n v="9016"/>
    <n v="84"/>
    <n v="0"/>
    <x v="2"/>
    <n v="1"/>
    <n v="1"/>
    <n v="0"/>
    <n v="0"/>
    <n v="0"/>
    <n v="1"/>
    <n v="0"/>
    <n v="0"/>
    <n v="0"/>
  </r>
  <r>
    <x v="2554"/>
    <s v="185.156.73.31"/>
    <s v="213.61.202.125"/>
    <n v="35304"/>
    <n v="59852"/>
    <n v="84"/>
    <n v="0"/>
    <x v="2"/>
    <n v="1"/>
    <n v="1"/>
    <n v="0"/>
    <n v="1"/>
    <n v="0"/>
    <n v="0"/>
    <n v="0"/>
    <n v="0"/>
    <n v="0"/>
  </r>
  <r>
    <x v="2554"/>
    <s v="213.61.202.114"/>
    <s v="94.82.64.194"/>
    <n v="9016"/>
    <n v="23946"/>
    <n v="0"/>
    <n v="90"/>
    <x v="0"/>
    <n v="1"/>
    <n v="0"/>
    <n v="1"/>
    <n v="0"/>
    <n v="0"/>
    <n v="0"/>
    <n v="0"/>
    <n v="0"/>
    <n v="0"/>
  </r>
  <r>
    <x v="2554"/>
    <s v="94.82.64.194"/>
    <s v="213.61.202.114"/>
    <n v="23946"/>
    <n v="9016"/>
    <n v="174"/>
    <n v="507"/>
    <x v="33"/>
    <n v="5"/>
    <n v="2"/>
    <n v="3"/>
    <n v="0"/>
    <n v="3"/>
    <n v="0"/>
    <n v="0"/>
    <n v="0"/>
    <n v="0"/>
  </r>
  <r>
    <x v="2555"/>
    <s v="185.156.73.31"/>
    <s v="213.61.202.118"/>
    <n v="46278"/>
    <n v="59852"/>
    <n v="84"/>
    <n v="0"/>
    <x v="2"/>
    <n v="1"/>
    <n v="1"/>
    <n v="0"/>
    <n v="1"/>
    <n v="0"/>
    <n v="0"/>
    <n v="0"/>
    <n v="0"/>
    <n v="0"/>
  </r>
  <r>
    <x v="2555"/>
    <s v="94.82.64.194"/>
    <s v="213.61.202.114"/>
    <n v="6225"/>
    <n v="9016"/>
    <n v="84"/>
    <n v="0"/>
    <x v="2"/>
    <n v="1"/>
    <n v="1"/>
    <n v="0"/>
    <n v="0"/>
    <n v="0"/>
    <n v="1"/>
    <n v="0"/>
    <n v="0"/>
    <n v="0"/>
  </r>
  <r>
    <x v="2555"/>
    <s v="213.61.202.114"/>
    <s v="94.82.64.194"/>
    <n v="9016"/>
    <n v="50332"/>
    <n v="0"/>
    <n v="90"/>
    <x v="0"/>
    <n v="1"/>
    <n v="0"/>
    <n v="1"/>
    <n v="0"/>
    <n v="0"/>
    <n v="0"/>
    <n v="0"/>
    <n v="0"/>
    <n v="0"/>
  </r>
  <r>
    <x v="2555"/>
    <s v="31.163.135.148"/>
    <s v="213.61.202.115"/>
    <n v="23"/>
    <n v="17645"/>
    <n v="84"/>
    <n v="0"/>
    <x v="2"/>
    <n v="1"/>
    <n v="1"/>
    <n v="0"/>
    <n v="1"/>
    <n v="0"/>
    <n v="0"/>
    <n v="0"/>
    <n v="0"/>
    <n v="0"/>
  </r>
  <r>
    <x v="2555"/>
    <s v="94.82.64.194"/>
    <s v="213.61.202.114"/>
    <n v="50332"/>
    <n v="9016"/>
    <n v="258"/>
    <n v="507"/>
    <x v="34"/>
    <n v="6"/>
    <n v="3"/>
    <n v="3"/>
    <n v="0"/>
    <n v="3"/>
    <n v="0"/>
    <n v="0"/>
    <n v="0"/>
    <n v="0"/>
  </r>
  <r>
    <x v="2556"/>
    <s v="94.82.64.194"/>
    <s v="213.61.202.114"/>
    <n v="44089"/>
    <n v="9016"/>
    <n v="168"/>
    <n v="0"/>
    <x v="32"/>
    <n v="2"/>
    <n v="2"/>
    <n v="0"/>
    <n v="0"/>
    <n v="0"/>
    <n v="1"/>
    <n v="0"/>
    <n v="0"/>
    <n v="0"/>
  </r>
  <r>
    <x v="2556"/>
    <s v="79.124.62.90"/>
    <s v="213.61.202.122"/>
    <n v="6123"/>
    <n v="43709"/>
    <n v="84"/>
    <n v="0"/>
    <x v="2"/>
    <n v="1"/>
    <n v="1"/>
    <n v="0"/>
    <n v="1"/>
    <n v="0"/>
    <n v="0"/>
    <n v="0"/>
    <n v="0"/>
    <n v="0"/>
  </r>
  <r>
    <x v="2556"/>
    <s v="212.70.149.71"/>
    <s v="213.61.202.116"/>
    <n v="465"/>
    <n v="33988"/>
    <n v="396"/>
    <n v="474"/>
    <x v="17"/>
    <n v="5"/>
    <n v="3"/>
    <n v="2"/>
    <n v="0"/>
    <n v="2"/>
    <n v="0"/>
    <n v="0"/>
    <n v="0"/>
    <n v="0"/>
  </r>
  <r>
    <x v="2556"/>
    <s v="37.187.228.24"/>
    <s v="213.61.202.118"/>
    <n v="443"/>
    <n v="443"/>
    <n v="0"/>
    <n v="84"/>
    <x v="2"/>
    <n v="1"/>
    <n v="0"/>
    <n v="1"/>
    <n v="0"/>
    <n v="1"/>
    <n v="0"/>
    <n v="0"/>
    <n v="0"/>
    <n v="0"/>
  </r>
  <r>
    <x v="2556"/>
    <s v="213.61.202.114"/>
    <s v="94.82.64.194"/>
    <n v="9016"/>
    <n v="6225"/>
    <n v="0"/>
    <n v="90"/>
    <x v="0"/>
    <n v="1"/>
    <n v="0"/>
    <n v="1"/>
    <n v="0"/>
    <n v="0"/>
    <n v="0"/>
    <n v="0"/>
    <n v="0"/>
    <n v="0"/>
  </r>
  <r>
    <x v="2556"/>
    <s v="94.82.64.194"/>
    <s v="213.61.202.114"/>
    <n v="6225"/>
    <n v="9016"/>
    <n v="258"/>
    <n v="507"/>
    <x v="34"/>
    <n v="6"/>
    <n v="3"/>
    <n v="3"/>
    <n v="0"/>
    <n v="3"/>
    <n v="0"/>
    <n v="0"/>
    <n v="0"/>
    <n v="0"/>
  </r>
  <r>
    <x v="2557"/>
    <s v="94.82.64.194"/>
    <s v="213.61.202.114"/>
    <n v="32687"/>
    <n v="9016"/>
    <n v="168"/>
    <n v="0"/>
    <x v="32"/>
    <n v="2"/>
    <n v="2"/>
    <n v="0"/>
    <n v="0"/>
    <n v="0"/>
    <n v="1"/>
    <n v="0"/>
    <n v="0"/>
    <n v="0"/>
  </r>
  <r>
    <x v="2557"/>
    <s v="185.156.73.31"/>
    <s v="213.61.202.120"/>
    <n v="27159"/>
    <n v="59852"/>
    <n v="84"/>
    <n v="0"/>
    <x v="2"/>
    <n v="1"/>
    <n v="1"/>
    <n v="0"/>
    <n v="1"/>
    <n v="0"/>
    <n v="0"/>
    <n v="0"/>
    <n v="0"/>
    <n v="0"/>
  </r>
  <r>
    <x v="2557"/>
    <s v="37.187.228.24"/>
    <s v="213.61.202.118"/>
    <n v="80"/>
    <n v="443"/>
    <n v="0"/>
    <n v="84"/>
    <x v="2"/>
    <n v="1"/>
    <n v="0"/>
    <n v="1"/>
    <n v="0"/>
    <n v="1"/>
    <n v="0"/>
    <n v="0"/>
    <n v="0"/>
    <n v="0"/>
  </r>
  <r>
    <x v="2557"/>
    <s v="213.61.202.114"/>
    <s v="94.82.64.194"/>
    <n v="9016"/>
    <n v="44089"/>
    <n v="0"/>
    <n v="90"/>
    <x v="0"/>
    <n v="1"/>
    <n v="0"/>
    <n v="1"/>
    <n v="0"/>
    <n v="0"/>
    <n v="0"/>
    <n v="0"/>
    <n v="0"/>
    <n v="0"/>
  </r>
  <r>
    <x v="2557"/>
    <s v="94.82.64.194"/>
    <s v="213.61.202.114"/>
    <n v="44089"/>
    <n v="9016"/>
    <n v="174"/>
    <n v="507"/>
    <x v="33"/>
    <n v="5"/>
    <n v="2"/>
    <n v="3"/>
    <n v="0"/>
    <n v="3"/>
    <n v="0"/>
    <n v="0"/>
    <n v="0"/>
    <n v="0"/>
  </r>
  <r>
    <x v="2558"/>
    <s v="185.156.73.31"/>
    <s v="213.61.202.123"/>
    <n v="1281"/>
    <n v="59852"/>
    <n v="84"/>
    <n v="0"/>
    <x v="2"/>
    <n v="1"/>
    <n v="1"/>
    <n v="0"/>
    <n v="1"/>
    <n v="0"/>
    <n v="0"/>
    <n v="0"/>
    <n v="0"/>
    <n v="0"/>
  </r>
  <r>
    <x v="2558"/>
    <s v="89.200.133.147"/>
    <s v="213.61.202.120"/>
    <n v="3074"/>
    <n v="62909"/>
    <n v="84"/>
    <n v="0"/>
    <x v="2"/>
    <n v="1"/>
    <n v="1"/>
    <n v="0"/>
    <n v="0"/>
    <n v="0"/>
    <n v="0"/>
    <n v="0"/>
    <n v="0"/>
    <n v="0"/>
  </r>
  <r>
    <x v="2558"/>
    <s v="94.82.64.194"/>
    <s v="213.61.202.114"/>
    <n v="56746"/>
    <n v="9016"/>
    <n v="84"/>
    <n v="0"/>
    <x v="2"/>
    <n v="1"/>
    <n v="1"/>
    <n v="0"/>
    <n v="0"/>
    <n v="0"/>
    <n v="1"/>
    <n v="0"/>
    <n v="0"/>
    <n v="0"/>
  </r>
  <r>
    <x v="2558"/>
    <s v="89.200.133.147"/>
    <s v="213.61.202.117"/>
    <n v="80"/>
    <n v="23092"/>
    <n v="84"/>
    <n v="0"/>
    <x v="2"/>
    <n v="1"/>
    <n v="1"/>
    <n v="0"/>
    <n v="0"/>
    <n v="0"/>
    <n v="0"/>
    <n v="0"/>
    <n v="0"/>
    <n v="0"/>
  </r>
  <r>
    <x v="2558"/>
    <s v="185.156.73.31"/>
    <s v="213.61.202.119"/>
    <n v="14360"/>
    <n v="59852"/>
    <n v="84"/>
    <n v="0"/>
    <x v="2"/>
    <n v="1"/>
    <n v="1"/>
    <n v="0"/>
    <n v="1"/>
    <n v="0"/>
    <n v="0"/>
    <n v="0"/>
    <n v="0"/>
    <n v="0"/>
  </r>
  <r>
    <x v="2558"/>
    <s v="185.220.205.196"/>
    <s v="213.61.202.122"/>
    <n v="6443"/>
    <n v="54793"/>
    <n v="84"/>
    <n v="0"/>
    <x v="2"/>
    <n v="1"/>
    <n v="1"/>
    <n v="0"/>
    <n v="1"/>
    <n v="0"/>
    <n v="0"/>
    <n v="0"/>
    <n v="0"/>
    <n v="0"/>
  </r>
  <r>
    <x v="2558"/>
    <s v="213.61.202.114"/>
    <s v="94.82.64.194"/>
    <n v="9016"/>
    <n v="32687"/>
    <n v="0"/>
    <n v="90"/>
    <x v="0"/>
    <n v="1"/>
    <n v="0"/>
    <n v="1"/>
    <n v="0"/>
    <n v="0"/>
    <n v="0"/>
    <n v="0"/>
    <n v="0"/>
    <n v="0"/>
  </r>
  <r>
    <x v="2558"/>
    <s v="94.82.64.194"/>
    <s v="213.61.202.114"/>
    <n v="32687"/>
    <n v="9016"/>
    <n v="174"/>
    <n v="507"/>
    <x v="33"/>
    <n v="5"/>
    <n v="2"/>
    <n v="3"/>
    <n v="0"/>
    <n v="3"/>
    <n v="0"/>
    <n v="0"/>
    <n v="0"/>
    <n v="0"/>
  </r>
  <r>
    <x v="2559"/>
    <s v="193.27.229.47"/>
    <s v="213.61.202.126"/>
    <n v="40722"/>
    <n v="46746"/>
    <n v="84"/>
    <n v="0"/>
    <x v="2"/>
    <n v="1"/>
    <n v="1"/>
    <n v="0"/>
    <n v="1"/>
    <n v="0"/>
    <n v="0"/>
    <n v="0"/>
    <n v="0"/>
    <n v="0"/>
  </r>
  <r>
    <x v="2559"/>
    <s v="94.82.64.194"/>
    <s v="213.61.202.114"/>
    <n v="37027"/>
    <n v="9016"/>
    <n v="84"/>
    <n v="0"/>
    <x v="2"/>
    <n v="1"/>
    <n v="1"/>
    <n v="0"/>
    <n v="0"/>
    <n v="0"/>
    <n v="1"/>
    <n v="0"/>
    <n v="0"/>
    <n v="0"/>
  </r>
  <r>
    <x v="2559"/>
    <s v="89.200.133.147"/>
    <s v="213.61.202.120"/>
    <n v="3478"/>
    <n v="31477"/>
    <n v="84"/>
    <n v="0"/>
    <x v="2"/>
    <n v="1"/>
    <n v="1"/>
    <n v="0"/>
    <n v="0"/>
    <n v="0"/>
    <n v="0"/>
    <n v="0"/>
    <n v="0"/>
    <n v="0"/>
  </r>
  <r>
    <x v="2559"/>
    <s v="213.61.202.114"/>
    <s v="94.82.64.194"/>
    <n v="9016"/>
    <n v="56746"/>
    <n v="0"/>
    <n v="90"/>
    <x v="0"/>
    <n v="1"/>
    <n v="0"/>
    <n v="1"/>
    <n v="0"/>
    <n v="0"/>
    <n v="0"/>
    <n v="0"/>
    <n v="0"/>
    <n v="0"/>
  </r>
  <r>
    <x v="2559"/>
    <s v="94.82.64.194"/>
    <s v="213.61.202.114"/>
    <n v="56746"/>
    <n v="9016"/>
    <n v="258"/>
    <n v="507"/>
    <x v="34"/>
    <n v="6"/>
    <n v="3"/>
    <n v="3"/>
    <n v="0"/>
    <n v="3"/>
    <n v="0"/>
    <n v="0"/>
    <n v="0"/>
    <n v="0"/>
  </r>
  <r>
    <x v="2560"/>
    <s v="74.120.14.94"/>
    <s v="213.61.202.114"/>
    <n v="9496"/>
    <n v="19485"/>
    <n v="84"/>
    <n v="0"/>
    <x v="2"/>
    <n v="1"/>
    <n v="1"/>
    <n v="0"/>
    <n v="1"/>
    <n v="0"/>
    <n v="0"/>
    <n v="0"/>
    <n v="0"/>
    <n v="0"/>
  </r>
  <r>
    <x v="2560"/>
    <s v="94.82.64.194"/>
    <s v="213.61.202.114"/>
    <n v="13221"/>
    <n v="9016"/>
    <n v="84"/>
    <n v="0"/>
    <x v="2"/>
    <n v="1"/>
    <n v="1"/>
    <n v="0"/>
    <n v="0"/>
    <n v="0"/>
    <n v="1"/>
    <n v="0"/>
    <n v="0"/>
    <n v="0"/>
  </r>
  <r>
    <x v="2560"/>
    <s v="37.187.228.24"/>
    <s v="213.61.202.118"/>
    <n v="443"/>
    <n v="443"/>
    <n v="0"/>
    <n v="84"/>
    <x v="2"/>
    <n v="1"/>
    <n v="0"/>
    <n v="1"/>
    <n v="0"/>
    <n v="1"/>
    <n v="0"/>
    <n v="0"/>
    <n v="0"/>
    <n v="0"/>
  </r>
  <r>
    <x v="2560"/>
    <s v="185.156.73.12"/>
    <s v="213.61.202.115"/>
    <n v="3359"/>
    <n v="41554"/>
    <n v="84"/>
    <n v="0"/>
    <x v="2"/>
    <n v="1"/>
    <n v="1"/>
    <n v="0"/>
    <n v="1"/>
    <n v="0"/>
    <n v="0"/>
    <n v="0"/>
    <n v="0"/>
    <n v="0"/>
  </r>
  <r>
    <x v="2560"/>
    <s v="185.167.97.31"/>
    <s v="213.61.202.116"/>
    <n v="4433"/>
    <n v="57456"/>
    <n v="84"/>
    <n v="0"/>
    <x v="2"/>
    <n v="1"/>
    <n v="1"/>
    <n v="0"/>
    <n v="1"/>
    <n v="0"/>
    <n v="0"/>
    <n v="0"/>
    <n v="0"/>
    <n v="0"/>
  </r>
  <r>
    <x v="2560"/>
    <s v="213.61.202.114"/>
    <s v="94.82.64.194"/>
    <n v="9016"/>
    <n v="37027"/>
    <n v="0"/>
    <n v="90"/>
    <x v="0"/>
    <n v="1"/>
    <n v="0"/>
    <n v="1"/>
    <n v="0"/>
    <n v="0"/>
    <n v="0"/>
    <n v="0"/>
    <n v="0"/>
    <n v="0"/>
  </r>
  <r>
    <x v="2560"/>
    <s v="94.82.64.194"/>
    <s v="213.61.202.114"/>
    <n v="37027"/>
    <n v="9016"/>
    <n v="258"/>
    <n v="507"/>
    <x v="34"/>
    <n v="6"/>
    <n v="3"/>
    <n v="3"/>
    <n v="0"/>
    <n v="3"/>
    <n v="0"/>
    <n v="0"/>
    <n v="0"/>
    <n v="0"/>
  </r>
  <r>
    <x v="2561"/>
    <s v="94.82.64.194"/>
    <s v="213.61.202.114"/>
    <n v="33405"/>
    <n v="9016"/>
    <n v="168"/>
    <n v="0"/>
    <x v="32"/>
    <n v="2"/>
    <n v="2"/>
    <n v="0"/>
    <n v="0"/>
    <n v="0"/>
    <n v="1"/>
    <n v="0"/>
    <n v="0"/>
    <n v="0"/>
  </r>
  <r>
    <x v="2561"/>
    <s v="185.156.73.12"/>
    <s v="213.61.202.121"/>
    <n v="3359"/>
    <n v="41554"/>
    <n v="84"/>
    <n v="0"/>
    <x v="2"/>
    <n v="1"/>
    <n v="1"/>
    <n v="0"/>
    <n v="1"/>
    <n v="0"/>
    <n v="0"/>
    <n v="0"/>
    <n v="0"/>
    <n v="0"/>
  </r>
  <r>
    <x v="2561"/>
    <s v="212.70.149.71"/>
    <s v="213.61.202.116"/>
    <n v="465"/>
    <n v="33988"/>
    <n v="559"/>
    <n v="4097"/>
    <x v="86"/>
    <n v="7"/>
    <n v="3"/>
    <n v="4"/>
    <n v="0"/>
    <n v="4"/>
    <n v="0"/>
    <n v="0"/>
    <n v="0"/>
    <n v="0"/>
  </r>
  <r>
    <x v="2561"/>
    <s v="213.61.202.114"/>
    <s v="94.82.64.194"/>
    <n v="9016"/>
    <n v="13221"/>
    <n v="0"/>
    <n v="90"/>
    <x v="0"/>
    <n v="1"/>
    <n v="0"/>
    <n v="1"/>
    <n v="0"/>
    <n v="0"/>
    <n v="0"/>
    <n v="0"/>
    <n v="0"/>
    <n v="0"/>
  </r>
  <r>
    <x v="2561"/>
    <s v="37.187.228.24"/>
    <s v="213.61.202.118"/>
    <n v="80"/>
    <n v="443"/>
    <n v="0"/>
    <n v="84"/>
    <x v="2"/>
    <n v="1"/>
    <n v="0"/>
    <n v="1"/>
    <n v="0"/>
    <n v="1"/>
    <n v="0"/>
    <n v="0"/>
    <n v="0"/>
    <n v="0"/>
  </r>
  <r>
    <x v="2561"/>
    <s v="94.82.64.194"/>
    <s v="213.61.202.114"/>
    <n v="13221"/>
    <n v="9016"/>
    <n v="258"/>
    <n v="507"/>
    <x v="34"/>
    <n v="6"/>
    <n v="3"/>
    <n v="3"/>
    <n v="0"/>
    <n v="3"/>
    <n v="0"/>
    <n v="0"/>
    <n v="0"/>
    <n v="0"/>
  </r>
  <r>
    <x v="2561"/>
    <s v="185.156.73.31"/>
    <s v="213.61.202.123"/>
    <n v="56263"/>
    <n v="59852"/>
    <n v="84"/>
    <n v="0"/>
    <x v="2"/>
    <n v="1"/>
    <n v="1"/>
    <n v="0"/>
    <n v="1"/>
    <n v="0"/>
    <n v="0"/>
    <n v="0"/>
    <n v="0"/>
    <n v="0"/>
  </r>
  <r>
    <x v="2562"/>
    <s v="94.82.64.194"/>
    <s v="213.61.202.114"/>
    <n v="23940"/>
    <n v="9016"/>
    <n v="84"/>
    <n v="0"/>
    <x v="2"/>
    <n v="1"/>
    <n v="1"/>
    <n v="0"/>
    <n v="0"/>
    <n v="0"/>
    <n v="1"/>
    <n v="0"/>
    <n v="0"/>
    <n v="0"/>
  </r>
  <r>
    <x v="2562"/>
    <s v="185.156.73.31"/>
    <s v="213.61.202.115"/>
    <n v="34207"/>
    <n v="59852"/>
    <n v="84"/>
    <n v="0"/>
    <x v="2"/>
    <n v="1"/>
    <n v="1"/>
    <n v="0"/>
    <n v="1"/>
    <n v="0"/>
    <n v="0"/>
    <n v="0"/>
    <n v="0"/>
    <n v="0"/>
  </r>
  <r>
    <x v="2562"/>
    <s v="37.187.228.24"/>
    <s v="213.61.202.118"/>
    <n v="443"/>
    <n v="443"/>
    <n v="0"/>
    <n v="84"/>
    <x v="2"/>
    <n v="1"/>
    <n v="0"/>
    <n v="1"/>
    <n v="0"/>
    <n v="1"/>
    <n v="0"/>
    <n v="0"/>
    <n v="0"/>
    <n v="0"/>
  </r>
  <r>
    <x v="2562"/>
    <s v="213.61.202.114"/>
    <s v="94.82.64.194"/>
    <n v="9016"/>
    <n v="33405"/>
    <n v="0"/>
    <n v="90"/>
    <x v="0"/>
    <n v="1"/>
    <n v="0"/>
    <n v="1"/>
    <n v="0"/>
    <n v="0"/>
    <n v="0"/>
    <n v="0"/>
    <n v="0"/>
    <n v="0"/>
  </r>
  <r>
    <x v="2562"/>
    <s v="94.82.64.194"/>
    <s v="213.61.202.114"/>
    <n v="33405"/>
    <n v="9016"/>
    <n v="174"/>
    <n v="507"/>
    <x v="33"/>
    <n v="5"/>
    <n v="2"/>
    <n v="3"/>
    <n v="0"/>
    <n v="3"/>
    <n v="0"/>
    <n v="0"/>
    <n v="0"/>
    <n v="0"/>
  </r>
  <r>
    <x v="2562"/>
    <s v="185.156.73.31"/>
    <s v="213.61.202.125"/>
    <n v="33507"/>
    <n v="59852"/>
    <n v="84"/>
    <n v="0"/>
    <x v="2"/>
    <n v="1"/>
    <n v="1"/>
    <n v="0"/>
    <n v="1"/>
    <n v="0"/>
    <n v="0"/>
    <n v="0"/>
    <n v="0"/>
    <n v="0"/>
  </r>
  <r>
    <x v="2563"/>
    <s v="37.187.228.24"/>
    <s v="213.61.202.118"/>
    <n v="443"/>
    <n v="443"/>
    <n v="84"/>
    <n v="84"/>
    <x v="32"/>
    <n v="2"/>
    <n v="1"/>
    <n v="1"/>
    <n v="1"/>
    <n v="1"/>
    <n v="0"/>
    <n v="0"/>
    <n v="0"/>
    <n v="0"/>
  </r>
  <r>
    <x v="2563"/>
    <s v="94.82.64.194"/>
    <s v="213.61.202.114"/>
    <n v="28307"/>
    <n v="9016"/>
    <n v="84"/>
    <n v="0"/>
    <x v="2"/>
    <n v="1"/>
    <n v="1"/>
    <n v="0"/>
    <n v="0"/>
    <n v="0"/>
    <n v="1"/>
    <n v="0"/>
    <n v="0"/>
    <n v="0"/>
  </r>
  <r>
    <x v="2563"/>
    <s v="89.200.133.147"/>
    <s v="213.61.202.120"/>
    <n v="443"/>
    <n v="26675"/>
    <n v="84"/>
    <n v="0"/>
    <x v="2"/>
    <n v="1"/>
    <n v="1"/>
    <n v="0"/>
    <n v="0"/>
    <n v="0"/>
    <n v="0"/>
    <n v="0"/>
    <n v="0"/>
    <n v="0"/>
  </r>
  <r>
    <x v="2563"/>
    <s v="213.61.202.114"/>
    <s v="94.82.64.194"/>
    <n v="9016"/>
    <n v="23940"/>
    <n v="0"/>
    <n v="90"/>
    <x v="0"/>
    <n v="1"/>
    <n v="0"/>
    <n v="1"/>
    <n v="0"/>
    <n v="0"/>
    <n v="0"/>
    <n v="0"/>
    <n v="0"/>
    <n v="0"/>
  </r>
  <r>
    <x v="2563"/>
    <s v="37.187.228.24"/>
    <s v="213.61.202.118"/>
    <n v="80"/>
    <n v="443"/>
    <n v="0"/>
    <n v="84"/>
    <x v="2"/>
    <n v="1"/>
    <n v="0"/>
    <n v="1"/>
    <n v="0"/>
    <n v="1"/>
    <n v="0"/>
    <n v="0"/>
    <n v="0"/>
    <n v="0"/>
  </r>
  <r>
    <x v="2563"/>
    <s v="94.82.64.194"/>
    <s v="213.61.202.114"/>
    <n v="23940"/>
    <n v="9016"/>
    <n v="258"/>
    <n v="507"/>
    <x v="34"/>
    <n v="6"/>
    <n v="3"/>
    <n v="3"/>
    <n v="0"/>
    <n v="3"/>
    <n v="0"/>
    <n v="0"/>
    <n v="0"/>
    <n v="0"/>
  </r>
  <r>
    <x v="2564"/>
    <s v="94.82.64.194"/>
    <s v="213.61.202.114"/>
    <n v="18842"/>
    <n v="9016"/>
    <n v="84"/>
    <n v="0"/>
    <x v="2"/>
    <n v="1"/>
    <n v="1"/>
    <n v="0"/>
    <n v="0"/>
    <n v="0"/>
    <n v="1"/>
    <n v="0"/>
    <n v="0"/>
    <n v="0"/>
  </r>
  <r>
    <x v="2564"/>
    <s v="213.61.202.114"/>
    <s v="94.82.64.194"/>
    <n v="9016"/>
    <n v="28307"/>
    <n v="0"/>
    <n v="90"/>
    <x v="0"/>
    <n v="1"/>
    <n v="0"/>
    <n v="1"/>
    <n v="0"/>
    <n v="0"/>
    <n v="0"/>
    <n v="0"/>
    <n v="0"/>
    <n v="0"/>
  </r>
  <r>
    <x v="2564"/>
    <s v="37.187.228.24"/>
    <s v="213.61.202.118"/>
    <n v="80"/>
    <n v="443"/>
    <n v="84"/>
    <n v="84"/>
    <x v="32"/>
    <n v="2"/>
    <n v="1"/>
    <n v="1"/>
    <n v="1"/>
    <n v="1"/>
    <n v="0"/>
    <n v="0"/>
    <n v="0"/>
    <n v="0"/>
  </r>
  <r>
    <x v="2564"/>
    <s v="94.82.64.194"/>
    <s v="213.61.202.114"/>
    <n v="28307"/>
    <n v="9016"/>
    <n v="258"/>
    <n v="507"/>
    <x v="34"/>
    <n v="6"/>
    <n v="3"/>
    <n v="3"/>
    <n v="0"/>
    <n v="3"/>
    <n v="0"/>
    <n v="0"/>
    <n v="0"/>
    <n v="0"/>
  </r>
  <r>
    <x v="2565"/>
    <s v="212.70.149.71"/>
    <s v="213.61.202.116"/>
    <n v="465"/>
    <n v="33988"/>
    <n v="90"/>
    <n v="0"/>
    <x v="0"/>
    <n v="1"/>
    <n v="1"/>
    <n v="0"/>
    <n v="0"/>
    <n v="0"/>
    <n v="0"/>
    <n v="0"/>
    <n v="0"/>
    <n v="0"/>
  </r>
  <r>
    <x v="2565"/>
    <s v="94.82.64.194"/>
    <s v="213.61.202.114"/>
    <n v="22280"/>
    <n v="9016"/>
    <n v="84"/>
    <n v="0"/>
    <x v="2"/>
    <n v="1"/>
    <n v="1"/>
    <n v="0"/>
    <n v="0"/>
    <n v="0"/>
    <n v="1"/>
    <n v="0"/>
    <n v="0"/>
    <n v="0"/>
  </r>
  <r>
    <x v="2565"/>
    <s v="89.200.133.147"/>
    <s v="213.61.202.117"/>
    <n v="465"/>
    <n v="8403"/>
    <n v="84"/>
    <n v="0"/>
    <x v="2"/>
    <n v="1"/>
    <n v="1"/>
    <n v="0"/>
    <n v="0"/>
    <n v="0"/>
    <n v="0"/>
    <n v="0"/>
    <n v="0"/>
    <n v="0"/>
  </r>
  <r>
    <x v="2565"/>
    <s v="213.61.202.114"/>
    <s v="94.82.64.194"/>
    <n v="9016"/>
    <n v="18842"/>
    <n v="0"/>
    <n v="90"/>
    <x v="0"/>
    <n v="1"/>
    <n v="0"/>
    <n v="1"/>
    <n v="0"/>
    <n v="0"/>
    <n v="0"/>
    <n v="0"/>
    <n v="0"/>
    <n v="0"/>
  </r>
  <r>
    <x v="2565"/>
    <s v="94.82.64.194"/>
    <s v="213.61.202.114"/>
    <n v="18842"/>
    <n v="9016"/>
    <n v="258"/>
    <n v="507"/>
    <x v="34"/>
    <n v="6"/>
    <n v="3"/>
    <n v="3"/>
    <n v="0"/>
    <n v="3"/>
    <n v="0"/>
    <n v="0"/>
    <n v="0"/>
    <n v="0"/>
  </r>
  <r>
    <x v="2566"/>
    <s v="185.156.73.31"/>
    <s v="213.61.202.121"/>
    <n v="4795"/>
    <n v="59852"/>
    <n v="84"/>
    <n v="0"/>
    <x v="2"/>
    <n v="1"/>
    <n v="1"/>
    <n v="0"/>
    <n v="1"/>
    <n v="0"/>
    <n v="0"/>
    <n v="0"/>
    <n v="0"/>
    <n v="0"/>
  </r>
  <r>
    <x v="2566"/>
    <s v="94.82.64.194"/>
    <s v="213.61.202.114"/>
    <n v="40432"/>
    <n v="9016"/>
    <n v="84"/>
    <n v="0"/>
    <x v="2"/>
    <n v="1"/>
    <n v="1"/>
    <n v="0"/>
    <n v="0"/>
    <n v="0"/>
    <n v="1"/>
    <n v="0"/>
    <n v="0"/>
    <n v="0"/>
  </r>
  <r>
    <x v="2566"/>
    <s v="213.61.202.114"/>
    <s v="94.82.64.194"/>
    <n v="9016"/>
    <n v="22280"/>
    <n v="0"/>
    <n v="90"/>
    <x v="0"/>
    <n v="1"/>
    <n v="0"/>
    <n v="1"/>
    <n v="0"/>
    <n v="0"/>
    <n v="0"/>
    <n v="0"/>
    <n v="0"/>
    <n v="0"/>
  </r>
  <r>
    <x v="2566"/>
    <s v="89.200.133.147"/>
    <s v="213.61.202.120"/>
    <n v="80"/>
    <n v="29456"/>
    <n v="84"/>
    <n v="0"/>
    <x v="2"/>
    <n v="1"/>
    <n v="1"/>
    <n v="0"/>
    <n v="0"/>
    <n v="0"/>
    <n v="0"/>
    <n v="0"/>
    <n v="0"/>
    <n v="0"/>
  </r>
  <r>
    <x v="2566"/>
    <s v="94.82.64.194"/>
    <s v="213.61.202.114"/>
    <n v="22280"/>
    <n v="9016"/>
    <n v="258"/>
    <n v="507"/>
    <x v="34"/>
    <n v="6"/>
    <n v="3"/>
    <n v="3"/>
    <n v="0"/>
    <n v="3"/>
    <n v="0"/>
    <n v="0"/>
    <n v="0"/>
    <n v="0"/>
  </r>
  <r>
    <x v="2566"/>
    <s v="212.70.149.71"/>
    <s v="213.61.202.116"/>
    <n v="465"/>
    <n v="33988"/>
    <n v="98"/>
    <n v="98"/>
    <x v="66"/>
    <n v="2"/>
    <n v="1"/>
    <n v="1"/>
    <n v="1"/>
    <n v="1"/>
    <n v="0"/>
    <n v="0"/>
    <n v="0"/>
    <n v="0"/>
  </r>
  <r>
    <x v="2567"/>
    <s v="52.215.192.227"/>
    <s v="213.61.202.116"/>
    <n v="993"/>
    <n v="63698"/>
    <n v="2746"/>
    <n v="7159"/>
    <x v="80"/>
    <n v="41"/>
    <n v="21"/>
    <n v="20"/>
    <n v="1"/>
    <n v="20"/>
    <n v="0"/>
    <n v="2"/>
    <n v="0"/>
    <n v="0"/>
  </r>
  <r>
    <x v="2567"/>
    <s v="94.82.64.194"/>
    <s v="213.61.202.114"/>
    <n v="49686"/>
    <n v="9016"/>
    <n v="84"/>
    <n v="0"/>
    <x v="2"/>
    <n v="1"/>
    <n v="1"/>
    <n v="0"/>
    <n v="0"/>
    <n v="0"/>
    <n v="1"/>
    <n v="0"/>
    <n v="0"/>
    <n v="0"/>
  </r>
  <r>
    <x v="2567"/>
    <s v="213.61.202.114"/>
    <s v="94.82.64.194"/>
    <n v="9016"/>
    <n v="40432"/>
    <n v="0"/>
    <n v="90"/>
    <x v="0"/>
    <n v="1"/>
    <n v="0"/>
    <n v="1"/>
    <n v="0"/>
    <n v="0"/>
    <n v="0"/>
    <n v="0"/>
    <n v="0"/>
    <n v="0"/>
  </r>
  <r>
    <x v="2567"/>
    <s v="94.82.64.194"/>
    <s v="213.61.202.114"/>
    <n v="40432"/>
    <n v="9016"/>
    <n v="258"/>
    <n v="507"/>
    <x v="34"/>
    <n v="6"/>
    <n v="3"/>
    <n v="3"/>
    <n v="0"/>
    <n v="3"/>
    <n v="0"/>
    <n v="0"/>
    <n v="0"/>
    <n v="0"/>
  </r>
  <r>
    <x v="2568"/>
    <s v="52.215.192.227"/>
    <s v="213.61.202.116"/>
    <n v="993"/>
    <n v="30560"/>
    <n v="2648"/>
    <n v="7061"/>
    <x v="435"/>
    <n v="39"/>
    <n v="20"/>
    <n v="19"/>
    <n v="0"/>
    <n v="19"/>
    <n v="0"/>
    <n v="2"/>
    <n v="0"/>
    <n v="0"/>
  </r>
  <r>
    <x v="2568"/>
    <s v="52.215.192.227"/>
    <s v="213.61.202.116"/>
    <n v="993"/>
    <n v="49562"/>
    <n v="2836"/>
    <n v="7159"/>
    <x v="87"/>
    <n v="42"/>
    <n v="22"/>
    <n v="20"/>
    <n v="1"/>
    <n v="20"/>
    <n v="0"/>
    <n v="2"/>
    <n v="0"/>
    <n v="0"/>
  </r>
  <r>
    <x v="2568"/>
    <s v="94.82.64.194"/>
    <s v="213.61.202.114"/>
    <n v="20779"/>
    <n v="9016"/>
    <n v="84"/>
    <n v="0"/>
    <x v="2"/>
    <n v="1"/>
    <n v="1"/>
    <n v="0"/>
    <n v="0"/>
    <n v="0"/>
    <n v="1"/>
    <n v="0"/>
    <n v="0"/>
    <n v="0"/>
  </r>
  <r>
    <x v="2568"/>
    <s v="52.215.192.225"/>
    <s v="213.61.202.116"/>
    <n v="993"/>
    <n v="63540"/>
    <n v="2836"/>
    <n v="7188"/>
    <x v="65"/>
    <n v="42"/>
    <n v="22"/>
    <n v="20"/>
    <n v="1"/>
    <n v="20"/>
    <n v="0"/>
    <n v="2"/>
    <n v="0"/>
    <n v="0"/>
  </r>
  <r>
    <x v="2568"/>
    <s v="213.61.202.114"/>
    <s v="94.82.64.194"/>
    <n v="9016"/>
    <n v="49686"/>
    <n v="0"/>
    <n v="90"/>
    <x v="0"/>
    <n v="1"/>
    <n v="0"/>
    <n v="1"/>
    <n v="0"/>
    <n v="0"/>
    <n v="0"/>
    <n v="0"/>
    <n v="0"/>
    <n v="0"/>
  </r>
  <r>
    <x v="2568"/>
    <s v="94.82.64.194"/>
    <s v="213.61.202.114"/>
    <n v="49686"/>
    <n v="9016"/>
    <n v="258"/>
    <n v="507"/>
    <x v="34"/>
    <n v="6"/>
    <n v="3"/>
    <n v="3"/>
    <n v="0"/>
    <n v="3"/>
    <n v="0"/>
    <n v="0"/>
    <n v="0"/>
    <n v="0"/>
  </r>
  <r>
    <x v="2569"/>
    <s v="94.82.64.194"/>
    <s v="213.61.202.114"/>
    <n v="59740"/>
    <n v="9016"/>
    <n v="84"/>
    <n v="0"/>
    <x v="2"/>
    <n v="1"/>
    <n v="1"/>
    <n v="0"/>
    <n v="0"/>
    <n v="0"/>
    <n v="1"/>
    <n v="0"/>
    <n v="0"/>
    <n v="0"/>
  </r>
  <r>
    <x v="2569"/>
    <s v="52.166.127.37"/>
    <s v="213.61.202.114"/>
    <n v="38766"/>
    <n v="9354"/>
    <n v="1195"/>
    <n v="1590"/>
    <x v="436"/>
    <n v="5"/>
    <n v="3"/>
    <n v="2"/>
    <n v="0"/>
    <n v="2"/>
    <n v="0"/>
    <n v="0"/>
    <n v="0"/>
    <n v="0"/>
  </r>
  <r>
    <x v="2569"/>
    <s v="185.156.73.31"/>
    <s v="213.61.202.115"/>
    <n v="20458"/>
    <n v="59852"/>
    <n v="84"/>
    <n v="0"/>
    <x v="2"/>
    <n v="1"/>
    <n v="1"/>
    <n v="0"/>
    <n v="1"/>
    <n v="0"/>
    <n v="0"/>
    <n v="0"/>
    <n v="0"/>
    <n v="0"/>
  </r>
  <r>
    <x v="2569"/>
    <s v="213.61.202.114"/>
    <s v="94.82.64.194"/>
    <n v="9016"/>
    <n v="20779"/>
    <n v="0"/>
    <n v="90"/>
    <x v="0"/>
    <n v="1"/>
    <n v="0"/>
    <n v="1"/>
    <n v="0"/>
    <n v="0"/>
    <n v="0"/>
    <n v="0"/>
    <n v="0"/>
    <n v="0"/>
  </r>
  <r>
    <x v="2569"/>
    <s v="94.82.64.194"/>
    <s v="213.61.202.114"/>
    <n v="20779"/>
    <n v="9016"/>
    <n v="258"/>
    <n v="507"/>
    <x v="34"/>
    <n v="6"/>
    <n v="3"/>
    <n v="3"/>
    <n v="0"/>
    <n v="3"/>
    <n v="0"/>
    <n v="0"/>
    <n v="0"/>
    <n v="0"/>
  </r>
  <r>
    <x v="2569"/>
    <s v="52.215.192.227"/>
    <s v="213.61.202.116"/>
    <n v="993"/>
    <n v="30560"/>
    <n v="188"/>
    <n v="98"/>
    <x v="12"/>
    <n v="3"/>
    <n v="2"/>
    <n v="1"/>
    <n v="1"/>
    <n v="1"/>
    <n v="0"/>
    <n v="0"/>
    <n v="0"/>
    <n v="0"/>
  </r>
  <r>
    <x v="2570"/>
    <s v="185.156.73.31"/>
    <s v="213.61.202.122"/>
    <n v="57840"/>
    <n v="59852"/>
    <n v="84"/>
    <n v="0"/>
    <x v="2"/>
    <n v="1"/>
    <n v="1"/>
    <n v="0"/>
    <n v="1"/>
    <n v="0"/>
    <n v="0"/>
    <n v="0"/>
    <n v="0"/>
    <n v="0"/>
  </r>
  <r>
    <x v="2570"/>
    <s v="185.156.73.12"/>
    <s v="213.61.202.126"/>
    <n v="3359"/>
    <n v="41554"/>
    <n v="84"/>
    <n v="0"/>
    <x v="2"/>
    <n v="1"/>
    <n v="1"/>
    <n v="0"/>
    <n v="1"/>
    <n v="0"/>
    <n v="0"/>
    <n v="0"/>
    <n v="0"/>
    <n v="0"/>
  </r>
  <r>
    <x v="2570"/>
    <s v="94.82.64.194"/>
    <s v="213.61.202.114"/>
    <n v="34379"/>
    <n v="9016"/>
    <n v="84"/>
    <n v="0"/>
    <x v="2"/>
    <n v="1"/>
    <n v="1"/>
    <n v="0"/>
    <n v="0"/>
    <n v="0"/>
    <n v="1"/>
    <n v="0"/>
    <n v="0"/>
    <n v="0"/>
  </r>
  <r>
    <x v="2570"/>
    <s v="213.61.202.114"/>
    <s v="94.82.64.194"/>
    <n v="9016"/>
    <n v="59740"/>
    <n v="0"/>
    <n v="90"/>
    <x v="0"/>
    <n v="1"/>
    <n v="0"/>
    <n v="1"/>
    <n v="0"/>
    <n v="0"/>
    <n v="0"/>
    <n v="0"/>
    <n v="0"/>
    <n v="0"/>
  </r>
  <r>
    <x v="2570"/>
    <s v="94.82.64.194"/>
    <s v="213.61.202.114"/>
    <n v="59740"/>
    <n v="9016"/>
    <n v="258"/>
    <n v="507"/>
    <x v="34"/>
    <n v="6"/>
    <n v="3"/>
    <n v="3"/>
    <n v="0"/>
    <n v="3"/>
    <n v="0"/>
    <n v="0"/>
    <n v="0"/>
    <n v="0"/>
  </r>
  <r>
    <x v="2570"/>
    <s v="193.27.229.207"/>
    <s v="213.61.202.117"/>
    <n v="40339"/>
    <n v="46810"/>
    <n v="84"/>
    <n v="0"/>
    <x v="2"/>
    <n v="1"/>
    <n v="1"/>
    <n v="0"/>
    <n v="1"/>
    <n v="0"/>
    <n v="0"/>
    <n v="0"/>
    <n v="0"/>
    <n v="0"/>
  </r>
  <r>
    <x v="2570"/>
    <s v="185.156.73.31"/>
    <s v="213.61.202.125"/>
    <n v="16364"/>
    <n v="59852"/>
    <n v="84"/>
    <n v="0"/>
    <x v="2"/>
    <n v="1"/>
    <n v="1"/>
    <n v="0"/>
    <n v="1"/>
    <n v="0"/>
    <n v="0"/>
    <n v="0"/>
    <n v="0"/>
    <n v="0"/>
  </r>
  <r>
    <x v="2571"/>
    <s v="89.200.133.147"/>
    <s v="213.61.202.117"/>
    <n v="80"/>
    <n v="65026"/>
    <n v="84"/>
    <n v="0"/>
    <x v="2"/>
    <n v="1"/>
    <n v="1"/>
    <n v="0"/>
    <n v="0"/>
    <n v="0"/>
    <n v="0"/>
    <n v="0"/>
    <n v="0"/>
    <n v="0"/>
  </r>
  <r>
    <x v="2571"/>
    <s v="94.82.64.194"/>
    <s v="213.61.202.114"/>
    <n v="46252"/>
    <n v="9016"/>
    <n v="84"/>
    <n v="0"/>
    <x v="2"/>
    <n v="1"/>
    <n v="1"/>
    <n v="0"/>
    <n v="0"/>
    <n v="0"/>
    <n v="1"/>
    <n v="0"/>
    <n v="0"/>
    <n v="0"/>
  </r>
  <r>
    <x v="2571"/>
    <s v="190.73.57.108"/>
    <s v="213.61.202.120"/>
    <n v="445"/>
    <n v="52522"/>
    <n v="90"/>
    <n v="0"/>
    <x v="0"/>
    <n v="1"/>
    <n v="1"/>
    <n v="0"/>
    <n v="1"/>
    <n v="0"/>
    <n v="0"/>
    <n v="0"/>
    <n v="0"/>
    <n v="0"/>
  </r>
  <r>
    <x v="2571"/>
    <s v="185.156.73.31"/>
    <s v="213.61.202.117"/>
    <n v="4795"/>
    <n v="59852"/>
    <n v="84"/>
    <n v="0"/>
    <x v="2"/>
    <n v="1"/>
    <n v="1"/>
    <n v="0"/>
    <n v="1"/>
    <n v="0"/>
    <n v="0"/>
    <n v="0"/>
    <n v="0"/>
    <n v="0"/>
  </r>
  <r>
    <x v="2571"/>
    <s v="213.61.202.114"/>
    <s v="94.82.64.194"/>
    <n v="9016"/>
    <n v="34379"/>
    <n v="0"/>
    <n v="90"/>
    <x v="0"/>
    <n v="1"/>
    <n v="0"/>
    <n v="1"/>
    <n v="0"/>
    <n v="0"/>
    <n v="0"/>
    <n v="0"/>
    <n v="0"/>
    <n v="0"/>
  </r>
  <r>
    <x v="2571"/>
    <s v="94.82.64.194"/>
    <s v="213.61.202.114"/>
    <n v="34379"/>
    <n v="9016"/>
    <n v="258"/>
    <n v="507"/>
    <x v="34"/>
    <n v="6"/>
    <n v="3"/>
    <n v="3"/>
    <n v="0"/>
    <n v="3"/>
    <n v="0"/>
    <n v="0"/>
    <n v="0"/>
    <n v="0"/>
  </r>
  <r>
    <x v="2572"/>
    <s v="94.82.64.194"/>
    <s v="213.61.202.114"/>
    <n v="38965"/>
    <n v="9016"/>
    <n v="252"/>
    <n v="334"/>
    <x v="29"/>
    <n v="4"/>
    <n v="3"/>
    <n v="1"/>
    <n v="0"/>
    <n v="1"/>
    <n v="1"/>
    <n v="0"/>
    <n v="0"/>
    <n v="0"/>
  </r>
  <r>
    <x v="2572"/>
    <s v="89.200.133.147"/>
    <s v="213.61.202.120"/>
    <n v="443"/>
    <n v="45759"/>
    <n v="84"/>
    <n v="0"/>
    <x v="2"/>
    <n v="1"/>
    <n v="1"/>
    <n v="0"/>
    <n v="0"/>
    <n v="0"/>
    <n v="0"/>
    <n v="0"/>
    <n v="0"/>
    <n v="0"/>
  </r>
  <r>
    <x v="2572"/>
    <s v="213.61.202.114"/>
    <s v="94.82.64.194"/>
    <n v="9016"/>
    <n v="46252"/>
    <n v="0"/>
    <n v="90"/>
    <x v="0"/>
    <n v="1"/>
    <n v="0"/>
    <n v="1"/>
    <n v="0"/>
    <n v="0"/>
    <n v="0"/>
    <n v="0"/>
    <n v="0"/>
    <n v="0"/>
  </r>
  <r>
    <x v="2572"/>
    <s v="94.82.64.194"/>
    <s v="213.61.202.114"/>
    <n v="46252"/>
    <n v="9016"/>
    <n v="258"/>
    <n v="507"/>
    <x v="34"/>
    <n v="6"/>
    <n v="3"/>
    <n v="3"/>
    <n v="0"/>
    <n v="3"/>
    <n v="0"/>
    <n v="0"/>
    <n v="0"/>
    <n v="0"/>
  </r>
  <r>
    <x v="2572"/>
    <s v="167.248.133.18"/>
    <s v="213.61.202.119"/>
    <n v="9000"/>
    <n v="39694"/>
    <n v="84"/>
    <n v="0"/>
    <x v="2"/>
    <n v="1"/>
    <n v="1"/>
    <n v="0"/>
    <n v="1"/>
    <n v="0"/>
    <n v="0"/>
    <n v="0"/>
    <n v="0"/>
    <n v="0"/>
  </r>
  <r>
    <x v="2572"/>
    <s v="193.27.229.207"/>
    <s v="213.61.202.120"/>
    <n v="40339"/>
    <n v="46810"/>
    <n v="84"/>
    <n v="0"/>
    <x v="2"/>
    <n v="1"/>
    <n v="1"/>
    <n v="0"/>
    <n v="1"/>
    <n v="0"/>
    <n v="0"/>
    <n v="0"/>
    <n v="0"/>
    <n v="0"/>
  </r>
  <r>
    <x v="2573"/>
    <s v="94.82.64.194"/>
    <s v="213.61.202.114"/>
    <n v="9694"/>
    <n v="9016"/>
    <n v="342"/>
    <n v="507"/>
    <x v="1"/>
    <n v="7"/>
    <n v="4"/>
    <n v="3"/>
    <n v="0"/>
    <n v="3"/>
    <n v="1"/>
    <n v="0"/>
    <n v="0"/>
    <n v="0"/>
  </r>
  <r>
    <x v="2573"/>
    <s v="52.239.142.164"/>
    <s v="213.61.202.114"/>
    <n v="25629"/>
    <n v="443"/>
    <n v="84"/>
    <n v="168"/>
    <x v="15"/>
    <n v="3"/>
    <n v="1"/>
    <n v="2"/>
    <n v="0"/>
    <n v="2"/>
    <n v="0"/>
    <n v="0"/>
    <n v="0"/>
    <n v="0"/>
  </r>
  <r>
    <x v="2573"/>
    <s v="52.239.142.164"/>
    <s v="213.61.202.114"/>
    <n v="33643"/>
    <n v="443"/>
    <n v="84"/>
    <n v="168"/>
    <x v="15"/>
    <n v="3"/>
    <n v="1"/>
    <n v="2"/>
    <n v="0"/>
    <n v="2"/>
    <n v="0"/>
    <n v="0"/>
    <n v="0"/>
    <n v="0"/>
  </r>
  <r>
    <x v="2573"/>
    <s v="213.61.202.114"/>
    <s v="94.82.64.194"/>
    <n v="9016"/>
    <n v="38965"/>
    <n v="0"/>
    <n v="90"/>
    <x v="0"/>
    <n v="1"/>
    <n v="0"/>
    <n v="1"/>
    <n v="0"/>
    <n v="0"/>
    <n v="0"/>
    <n v="0"/>
    <n v="0"/>
    <n v="0"/>
  </r>
  <r>
    <x v="2573"/>
    <s v="94.82.64.194"/>
    <s v="213.61.202.114"/>
    <n v="38965"/>
    <n v="9016"/>
    <n v="90"/>
    <n v="173"/>
    <x v="31"/>
    <n v="3"/>
    <n v="1"/>
    <n v="2"/>
    <n v="0"/>
    <n v="2"/>
    <n v="0"/>
    <n v="0"/>
    <n v="0"/>
    <n v="0"/>
  </r>
  <r>
    <x v="2574"/>
    <s v="94.82.64.194"/>
    <s v="213.61.202.114"/>
    <n v="42039"/>
    <n v="9016"/>
    <n v="342"/>
    <n v="507"/>
    <x v="1"/>
    <n v="7"/>
    <n v="4"/>
    <n v="3"/>
    <n v="0"/>
    <n v="3"/>
    <n v="1"/>
    <n v="0"/>
    <n v="0"/>
    <n v="0"/>
  </r>
  <r>
    <x v="2574"/>
    <s v="213.61.202.114"/>
    <s v="94.82.64.194"/>
    <n v="9016"/>
    <n v="9694"/>
    <n v="0"/>
    <n v="90"/>
    <x v="0"/>
    <n v="1"/>
    <n v="0"/>
    <n v="1"/>
    <n v="0"/>
    <n v="0"/>
    <n v="0"/>
    <n v="0"/>
    <n v="0"/>
    <n v="0"/>
  </r>
  <r>
    <x v="2575"/>
    <s v="94.82.64.194"/>
    <s v="213.61.202.114"/>
    <n v="11869"/>
    <n v="9016"/>
    <n v="342"/>
    <n v="507"/>
    <x v="1"/>
    <n v="7"/>
    <n v="4"/>
    <n v="3"/>
    <n v="0"/>
    <n v="3"/>
    <n v="1"/>
    <n v="0"/>
    <n v="0"/>
    <n v="0"/>
  </r>
  <r>
    <x v="2575"/>
    <s v="213.61.202.114"/>
    <s v="94.82.64.194"/>
    <n v="9016"/>
    <n v="42039"/>
    <n v="0"/>
    <n v="90"/>
    <x v="0"/>
    <n v="1"/>
    <n v="0"/>
    <n v="1"/>
    <n v="0"/>
    <n v="0"/>
    <n v="0"/>
    <n v="0"/>
    <n v="0"/>
    <n v="0"/>
  </r>
  <r>
    <x v="2576"/>
    <s v="94.82.64.194"/>
    <s v="213.61.202.114"/>
    <n v="7099"/>
    <n v="9016"/>
    <n v="342"/>
    <n v="507"/>
    <x v="1"/>
    <n v="7"/>
    <n v="4"/>
    <n v="3"/>
    <n v="0"/>
    <n v="3"/>
    <n v="1"/>
    <n v="0"/>
    <n v="0"/>
    <n v="0"/>
  </r>
  <r>
    <x v="2576"/>
    <s v="213.61.202.114"/>
    <s v="94.82.64.194"/>
    <n v="9016"/>
    <n v="11869"/>
    <n v="0"/>
    <n v="90"/>
    <x v="0"/>
    <n v="1"/>
    <n v="0"/>
    <n v="1"/>
    <n v="0"/>
    <n v="0"/>
    <n v="0"/>
    <n v="0"/>
    <n v="0"/>
    <n v="0"/>
  </r>
  <r>
    <x v="2577"/>
    <s v="94.82.64.194"/>
    <s v="213.61.202.114"/>
    <n v="10767"/>
    <n v="9016"/>
    <n v="342"/>
    <n v="507"/>
    <x v="1"/>
    <n v="7"/>
    <n v="4"/>
    <n v="3"/>
    <n v="0"/>
    <n v="3"/>
    <n v="1"/>
    <n v="0"/>
    <n v="0"/>
    <n v="0"/>
  </r>
  <r>
    <x v="2577"/>
    <s v="185.156.73.31"/>
    <s v="213.61.202.121"/>
    <n v="5766"/>
    <n v="59852"/>
    <n v="84"/>
    <n v="0"/>
    <x v="2"/>
    <n v="1"/>
    <n v="1"/>
    <n v="0"/>
    <n v="1"/>
    <n v="0"/>
    <n v="0"/>
    <n v="0"/>
    <n v="0"/>
    <n v="0"/>
  </r>
  <r>
    <x v="2577"/>
    <s v="185.156.73.31"/>
    <s v="213.61.202.119"/>
    <n v="15352"/>
    <n v="59852"/>
    <n v="84"/>
    <n v="0"/>
    <x v="2"/>
    <n v="1"/>
    <n v="1"/>
    <n v="0"/>
    <n v="1"/>
    <n v="0"/>
    <n v="0"/>
    <n v="0"/>
    <n v="0"/>
    <n v="0"/>
  </r>
  <r>
    <x v="2577"/>
    <s v="213.61.202.114"/>
    <s v="94.82.64.194"/>
    <n v="9016"/>
    <n v="7099"/>
    <n v="0"/>
    <n v="90"/>
    <x v="0"/>
    <n v="1"/>
    <n v="0"/>
    <n v="1"/>
    <n v="0"/>
    <n v="0"/>
    <n v="0"/>
    <n v="0"/>
    <n v="0"/>
    <n v="0"/>
  </r>
  <r>
    <x v="2577"/>
    <s v="185.156.73.31"/>
    <s v="213.61.202.118"/>
    <n v="35304"/>
    <n v="59852"/>
    <n v="84"/>
    <n v="0"/>
    <x v="2"/>
    <n v="1"/>
    <n v="1"/>
    <n v="0"/>
    <n v="1"/>
    <n v="0"/>
    <n v="0"/>
    <n v="0"/>
    <n v="0"/>
    <n v="0"/>
  </r>
  <r>
    <x v="2578"/>
    <s v="94.82.64.194"/>
    <s v="213.61.202.114"/>
    <n v="54793"/>
    <n v="9016"/>
    <n v="342"/>
    <n v="507"/>
    <x v="1"/>
    <n v="7"/>
    <n v="4"/>
    <n v="3"/>
    <n v="0"/>
    <n v="3"/>
    <n v="1"/>
    <n v="0"/>
    <n v="0"/>
    <n v="0"/>
  </r>
  <r>
    <x v="2578"/>
    <s v="92.63.197.56"/>
    <s v="213.61.202.117"/>
    <n v="7730"/>
    <n v="45869"/>
    <n v="84"/>
    <n v="0"/>
    <x v="2"/>
    <n v="1"/>
    <n v="1"/>
    <n v="0"/>
    <n v="1"/>
    <n v="0"/>
    <n v="0"/>
    <n v="0"/>
    <n v="0"/>
    <n v="0"/>
  </r>
  <r>
    <x v="2578"/>
    <s v="89.200.133.147"/>
    <s v="213.61.202.120"/>
    <n v="3074"/>
    <n v="61060"/>
    <n v="84"/>
    <n v="0"/>
    <x v="2"/>
    <n v="1"/>
    <n v="1"/>
    <n v="0"/>
    <n v="0"/>
    <n v="0"/>
    <n v="0"/>
    <n v="0"/>
    <n v="0"/>
    <n v="0"/>
  </r>
  <r>
    <x v="2578"/>
    <s v="213.61.202.114"/>
    <s v="94.82.64.194"/>
    <n v="9016"/>
    <n v="10767"/>
    <n v="0"/>
    <n v="90"/>
    <x v="0"/>
    <n v="1"/>
    <n v="0"/>
    <n v="1"/>
    <n v="0"/>
    <n v="0"/>
    <n v="0"/>
    <n v="0"/>
    <n v="0"/>
    <n v="0"/>
  </r>
  <r>
    <x v="2578"/>
    <s v="89.200.133.147"/>
    <s v="213.61.202.117"/>
    <n v="465"/>
    <n v="52335"/>
    <n v="84"/>
    <n v="0"/>
    <x v="2"/>
    <n v="1"/>
    <n v="1"/>
    <n v="0"/>
    <n v="0"/>
    <n v="0"/>
    <n v="0"/>
    <n v="0"/>
    <n v="0"/>
    <n v="0"/>
  </r>
  <r>
    <x v="2579"/>
    <s v="94.82.64.194"/>
    <s v="213.61.202.114"/>
    <n v="29850"/>
    <n v="9016"/>
    <n v="342"/>
    <n v="507"/>
    <x v="1"/>
    <n v="7"/>
    <n v="4"/>
    <n v="3"/>
    <n v="0"/>
    <n v="3"/>
    <n v="1"/>
    <n v="0"/>
    <n v="0"/>
    <n v="0"/>
  </r>
  <r>
    <x v="2579"/>
    <s v="185.156.73.31"/>
    <s v="213.61.202.121"/>
    <n v="31002"/>
    <n v="59852"/>
    <n v="84"/>
    <n v="0"/>
    <x v="2"/>
    <n v="1"/>
    <n v="1"/>
    <n v="0"/>
    <n v="1"/>
    <n v="0"/>
    <n v="0"/>
    <n v="0"/>
    <n v="0"/>
    <n v="0"/>
  </r>
  <r>
    <x v="2579"/>
    <s v="213.61.202.114"/>
    <s v="94.82.64.194"/>
    <n v="9016"/>
    <n v="54793"/>
    <n v="0"/>
    <n v="90"/>
    <x v="0"/>
    <n v="1"/>
    <n v="0"/>
    <n v="1"/>
    <n v="0"/>
    <n v="0"/>
    <n v="0"/>
    <n v="0"/>
    <n v="0"/>
    <n v="0"/>
  </r>
  <r>
    <x v="2579"/>
    <s v="185.156.73.12"/>
    <s v="213.61.202.117"/>
    <n v="3359"/>
    <n v="41554"/>
    <n v="84"/>
    <n v="0"/>
    <x v="2"/>
    <n v="1"/>
    <n v="1"/>
    <n v="0"/>
    <n v="1"/>
    <n v="0"/>
    <n v="0"/>
    <n v="0"/>
    <n v="0"/>
    <n v="0"/>
  </r>
  <r>
    <x v="2579"/>
    <s v="89.200.133.147"/>
    <s v="213.61.202.120"/>
    <n v="443"/>
    <n v="508"/>
    <n v="84"/>
    <n v="0"/>
    <x v="2"/>
    <n v="1"/>
    <n v="1"/>
    <n v="0"/>
    <n v="0"/>
    <n v="0"/>
    <n v="0"/>
    <n v="0"/>
    <n v="0"/>
    <n v="0"/>
  </r>
  <r>
    <x v="2580"/>
    <s v="94.82.64.194"/>
    <s v="213.61.202.114"/>
    <n v="35331"/>
    <n v="9016"/>
    <n v="84"/>
    <n v="0"/>
    <x v="2"/>
    <n v="1"/>
    <n v="1"/>
    <n v="0"/>
    <n v="0"/>
    <n v="0"/>
    <n v="1"/>
    <n v="0"/>
    <n v="0"/>
    <n v="0"/>
  </r>
  <r>
    <x v="2580"/>
    <s v="159.65.197.200"/>
    <s v="213.61.202.119"/>
    <n v="45461"/>
    <n v="61953"/>
    <n v="84"/>
    <n v="0"/>
    <x v="2"/>
    <n v="1"/>
    <n v="1"/>
    <n v="0"/>
    <n v="1"/>
    <n v="0"/>
    <n v="0"/>
    <n v="0"/>
    <n v="0"/>
    <n v="0"/>
  </r>
  <r>
    <x v="258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58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580"/>
    <s v="104.131.81.108"/>
    <s v="213.61.202.114"/>
    <n v="8081"/>
    <n v="38323"/>
    <n v="84"/>
    <n v="0"/>
    <x v="2"/>
    <n v="1"/>
    <n v="1"/>
    <n v="0"/>
    <n v="1"/>
    <n v="0"/>
    <n v="0"/>
    <n v="0"/>
    <n v="0"/>
    <n v="0"/>
  </r>
  <r>
    <x v="2580"/>
    <s v="213.61.202.114"/>
    <s v="94.82.64.194"/>
    <n v="9016"/>
    <n v="29850"/>
    <n v="0"/>
    <n v="90"/>
    <x v="0"/>
    <n v="1"/>
    <n v="0"/>
    <n v="1"/>
    <n v="0"/>
    <n v="0"/>
    <n v="0"/>
    <n v="0"/>
    <n v="0"/>
    <n v="0"/>
  </r>
  <r>
    <x v="2580"/>
    <s v="185.156.73.31"/>
    <s v="213.61.202.126"/>
    <n v="25973"/>
    <n v="59852"/>
    <n v="84"/>
    <n v="0"/>
    <x v="2"/>
    <n v="1"/>
    <n v="1"/>
    <n v="0"/>
    <n v="1"/>
    <n v="0"/>
    <n v="0"/>
    <n v="0"/>
    <n v="0"/>
    <n v="0"/>
  </r>
  <r>
    <x v="2581"/>
    <s v="94.82.64.194"/>
    <s v="213.61.202.114"/>
    <n v="45168"/>
    <n v="9016"/>
    <n v="84"/>
    <n v="0"/>
    <x v="2"/>
    <n v="1"/>
    <n v="1"/>
    <n v="0"/>
    <n v="0"/>
    <n v="0"/>
    <n v="1"/>
    <n v="0"/>
    <n v="0"/>
    <n v="0"/>
  </r>
  <r>
    <x v="2581"/>
    <s v="89.200.133.147"/>
    <s v="213.61.202.120"/>
    <n v="3074"/>
    <n v="39563"/>
    <n v="84"/>
    <n v="0"/>
    <x v="2"/>
    <n v="1"/>
    <n v="1"/>
    <n v="0"/>
    <n v="0"/>
    <n v="0"/>
    <n v="0"/>
    <n v="0"/>
    <n v="0"/>
    <n v="0"/>
  </r>
  <r>
    <x v="2581"/>
    <s v="213.61.202.114"/>
    <s v="94.82.64.194"/>
    <n v="9016"/>
    <n v="35331"/>
    <n v="0"/>
    <n v="90"/>
    <x v="0"/>
    <n v="1"/>
    <n v="0"/>
    <n v="1"/>
    <n v="0"/>
    <n v="0"/>
    <n v="0"/>
    <n v="0"/>
    <n v="0"/>
    <n v="0"/>
  </r>
  <r>
    <x v="2581"/>
    <s v="94.82.64.194"/>
    <s v="213.61.202.114"/>
    <n v="35331"/>
    <n v="9016"/>
    <n v="258"/>
    <n v="507"/>
    <x v="34"/>
    <n v="6"/>
    <n v="3"/>
    <n v="3"/>
    <n v="0"/>
    <n v="3"/>
    <n v="0"/>
    <n v="0"/>
    <n v="0"/>
    <n v="0"/>
  </r>
  <r>
    <x v="2582"/>
    <s v="94.82.64.194"/>
    <s v="213.61.202.114"/>
    <n v="4403"/>
    <n v="9016"/>
    <n v="84"/>
    <n v="0"/>
    <x v="2"/>
    <n v="1"/>
    <n v="1"/>
    <n v="0"/>
    <n v="0"/>
    <n v="0"/>
    <n v="1"/>
    <n v="0"/>
    <n v="0"/>
    <n v="0"/>
  </r>
  <r>
    <x v="2582"/>
    <s v="213.61.202.114"/>
    <s v="94.82.64.194"/>
    <n v="9016"/>
    <n v="45168"/>
    <n v="0"/>
    <n v="90"/>
    <x v="0"/>
    <n v="1"/>
    <n v="0"/>
    <n v="1"/>
    <n v="0"/>
    <n v="0"/>
    <n v="0"/>
    <n v="0"/>
    <n v="0"/>
    <n v="0"/>
  </r>
  <r>
    <x v="2582"/>
    <s v="94.82.64.194"/>
    <s v="213.61.202.114"/>
    <n v="45168"/>
    <n v="9016"/>
    <n v="258"/>
    <n v="507"/>
    <x v="34"/>
    <n v="6"/>
    <n v="3"/>
    <n v="3"/>
    <n v="0"/>
    <n v="3"/>
    <n v="0"/>
    <n v="0"/>
    <n v="0"/>
    <n v="0"/>
  </r>
  <r>
    <x v="2583"/>
    <s v="94.82.64.194"/>
    <s v="213.61.202.114"/>
    <n v="44485"/>
    <n v="9016"/>
    <n v="84"/>
    <n v="0"/>
    <x v="2"/>
    <n v="1"/>
    <n v="1"/>
    <n v="0"/>
    <n v="0"/>
    <n v="0"/>
    <n v="1"/>
    <n v="0"/>
    <n v="0"/>
    <n v="0"/>
  </r>
  <r>
    <x v="2583"/>
    <s v="45.134.26.123"/>
    <s v="213.61.202.121"/>
    <n v="6666"/>
    <n v="57812"/>
    <n v="84"/>
    <n v="0"/>
    <x v="2"/>
    <n v="1"/>
    <n v="1"/>
    <n v="0"/>
    <n v="1"/>
    <n v="0"/>
    <n v="0"/>
    <n v="0"/>
    <n v="0"/>
    <n v="0"/>
  </r>
  <r>
    <x v="2583"/>
    <s v="45.134.26.123"/>
    <s v="213.61.202.121"/>
    <n v="6666"/>
    <n v="57810"/>
    <n v="84"/>
    <n v="0"/>
    <x v="2"/>
    <n v="1"/>
    <n v="1"/>
    <n v="0"/>
    <n v="1"/>
    <n v="0"/>
    <n v="0"/>
    <n v="0"/>
    <n v="0"/>
    <n v="0"/>
  </r>
  <r>
    <x v="2583"/>
    <s v="45.134.26.123"/>
    <s v="213.61.202.121"/>
    <n v="6666"/>
    <n v="57811"/>
    <n v="84"/>
    <n v="0"/>
    <x v="2"/>
    <n v="1"/>
    <n v="1"/>
    <n v="0"/>
    <n v="1"/>
    <n v="0"/>
    <n v="0"/>
    <n v="0"/>
    <n v="0"/>
    <n v="0"/>
  </r>
  <r>
    <x v="2583"/>
    <s v="213.61.202.114"/>
    <s v="94.82.64.194"/>
    <n v="9016"/>
    <n v="4403"/>
    <n v="0"/>
    <n v="90"/>
    <x v="0"/>
    <n v="1"/>
    <n v="0"/>
    <n v="1"/>
    <n v="0"/>
    <n v="0"/>
    <n v="0"/>
    <n v="0"/>
    <n v="0"/>
    <n v="0"/>
  </r>
  <r>
    <x v="2583"/>
    <s v="94.82.64.194"/>
    <s v="213.61.202.114"/>
    <n v="4403"/>
    <n v="9016"/>
    <n v="258"/>
    <n v="507"/>
    <x v="34"/>
    <n v="6"/>
    <n v="3"/>
    <n v="3"/>
    <n v="0"/>
    <n v="3"/>
    <n v="0"/>
    <n v="0"/>
    <n v="0"/>
    <n v="0"/>
  </r>
  <r>
    <x v="2584"/>
    <s v="94.82.64.194"/>
    <s v="213.61.202.114"/>
    <n v="8931"/>
    <n v="9016"/>
    <n v="84"/>
    <n v="0"/>
    <x v="2"/>
    <n v="1"/>
    <n v="1"/>
    <n v="0"/>
    <n v="0"/>
    <n v="0"/>
    <n v="1"/>
    <n v="0"/>
    <n v="0"/>
    <n v="0"/>
  </r>
  <r>
    <x v="2584"/>
    <s v="120.51.174.16"/>
    <s v="213.61.202.122"/>
    <n v="23"/>
    <n v="31012"/>
    <n v="84"/>
    <n v="0"/>
    <x v="2"/>
    <n v="1"/>
    <n v="1"/>
    <n v="0"/>
    <n v="1"/>
    <n v="0"/>
    <n v="0"/>
    <n v="0"/>
    <n v="0"/>
    <n v="0"/>
  </r>
  <r>
    <x v="2584"/>
    <s v="185.156.73.31"/>
    <s v="213.61.202.122"/>
    <n v="60528"/>
    <n v="59852"/>
    <n v="84"/>
    <n v="0"/>
    <x v="2"/>
    <n v="1"/>
    <n v="1"/>
    <n v="0"/>
    <n v="1"/>
    <n v="0"/>
    <n v="0"/>
    <n v="0"/>
    <n v="0"/>
    <n v="0"/>
  </r>
  <r>
    <x v="2584"/>
    <s v="213.61.202.114"/>
    <s v="94.82.64.194"/>
    <n v="9016"/>
    <n v="44485"/>
    <n v="0"/>
    <n v="90"/>
    <x v="0"/>
    <n v="1"/>
    <n v="0"/>
    <n v="1"/>
    <n v="0"/>
    <n v="0"/>
    <n v="0"/>
    <n v="0"/>
    <n v="0"/>
    <n v="0"/>
  </r>
  <r>
    <x v="2584"/>
    <s v="94.82.64.194"/>
    <s v="213.61.202.114"/>
    <n v="44485"/>
    <n v="9016"/>
    <n v="258"/>
    <n v="507"/>
    <x v="34"/>
    <n v="6"/>
    <n v="3"/>
    <n v="3"/>
    <n v="0"/>
    <n v="3"/>
    <n v="0"/>
    <n v="0"/>
    <n v="0"/>
    <n v="0"/>
  </r>
  <r>
    <x v="2585"/>
    <s v="94.82.64.194"/>
    <s v="213.61.202.114"/>
    <n v="23457"/>
    <n v="9016"/>
    <n v="84"/>
    <n v="0"/>
    <x v="2"/>
    <n v="1"/>
    <n v="1"/>
    <n v="0"/>
    <n v="0"/>
    <n v="0"/>
    <n v="1"/>
    <n v="0"/>
    <n v="0"/>
    <n v="0"/>
  </r>
  <r>
    <x v="2585"/>
    <s v="213.61.202.114"/>
    <s v="94.82.64.194"/>
    <n v="9016"/>
    <n v="8931"/>
    <n v="0"/>
    <n v="90"/>
    <x v="0"/>
    <n v="1"/>
    <n v="0"/>
    <n v="1"/>
    <n v="0"/>
    <n v="0"/>
    <n v="0"/>
    <n v="0"/>
    <n v="0"/>
    <n v="0"/>
  </r>
  <r>
    <x v="2585"/>
    <s v="94.82.64.194"/>
    <s v="213.61.202.114"/>
    <n v="8931"/>
    <n v="9016"/>
    <n v="258"/>
    <n v="507"/>
    <x v="34"/>
    <n v="6"/>
    <n v="3"/>
    <n v="3"/>
    <n v="0"/>
    <n v="3"/>
    <n v="0"/>
    <n v="0"/>
    <n v="0"/>
    <n v="0"/>
  </r>
  <r>
    <x v="2585"/>
    <s v="94.232.46.25"/>
    <s v="213.61.202.119"/>
    <n v="1000"/>
    <n v="54533"/>
    <n v="84"/>
    <n v="0"/>
    <x v="2"/>
    <n v="1"/>
    <n v="1"/>
    <n v="0"/>
    <n v="1"/>
    <n v="0"/>
    <n v="0"/>
    <n v="0"/>
    <n v="0"/>
    <n v="0"/>
  </r>
  <r>
    <x v="2586"/>
    <s v="94.82.64.194"/>
    <s v="213.61.202.114"/>
    <n v="37244"/>
    <n v="9016"/>
    <n v="84"/>
    <n v="0"/>
    <x v="2"/>
    <n v="1"/>
    <n v="1"/>
    <n v="0"/>
    <n v="0"/>
    <n v="0"/>
    <n v="1"/>
    <n v="0"/>
    <n v="0"/>
    <n v="0"/>
  </r>
  <r>
    <x v="2586"/>
    <s v="213.61.202.114"/>
    <s v="94.82.64.194"/>
    <n v="9016"/>
    <n v="23457"/>
    <n v="0"/>
    <n v="90"/>
    <x v="0"/>
    <n v="1"/>
    <n v="0"/>
    <n v="1"/>
    <n v="0"/>
    <n v="0"/>
    <n v="0"/>
    <n v="0"/>
    <n v="0"/>
    <n v="0"/>
  </r>
  <r>
    <x v="2586"/>
    <s v="94.82.64.194"/>
    <s v="213.61.202.114"/>
    <n v="23457"/>
    <n v="9016"/>
    <n v="258"/>
    <n v="507"/>
    <x v="34"/>
    <n v="6"/>
    <n v="3"/>
    <n v="3"/>
    <n v="0"/>
    <n v="3"/>
    <n v="0"/>
    <n v="0"/>
    <n v="0"/>
    <n v="0"/>
  </r>
  <r>
    <x v="2587"/>
    <s v="89.200.133.147"/>
    <s v="213.61.202.117"/>
    <n v="3478"/>
    <n v="12706"/>
    <n v="84"/>
    <n v="0"/>
    <x v="2"/>
    <n v="1"/>
    <n v="1"/>
    <n v="0"/>
    <n v="0"/>
    <n v="0"/>
    <n v="0"/>
    <n v="0"/>
    <n v="0"/>
    <n v="0"/>
  </r>
  <r>
    <x v="2587"/>
    <s v="213.61.202.114"/>
    <s v="94.82.64.194"/>
    <n v="9016"/>
    <n v="37244"/>
    <n v="0"/>
    <n v="90"/>
    <x v="0"/>
    <n v="1"/>
    <n v="0"/>
    <n v="1"/>
    <n v="0"/>
    <n v="0"/>
    <n v="0"/>
    <n v="0"/>
    <n v="0"/>
    <n v="0"/>
  </r>
  <r>
    <x v="2587"/>
    <s v="185.156.73.31"/>
    <s v="213.61.202.119"/>
    <n v="51836"/>
    <n v="59852"/>
    <n v="84"/>
    <n v="0"/>
    <x v="2"/>
    <n v="1"/>
    <n v="1"/>
    <n v="0"/>
    <n v="1"/>
    <n v="0"/>
    <n v="0"/>
    <n v="0"/>
    <n v="0"/>
    <n v="0"/>
  </r>
  <r>
    <x v="2587"/>
    <s v="94.82.64.194"/>
    <s v="213.61.202.114"/>
    <n v="37244"/>
    <n v="9016"/>
    <n v="258"/>
    <n v="507"/>
    <x v="34"/>
    <n v="6"/>
    <n v="3"/>
    <n v="3"/>
    <n v="0"/>
    <n v="3"/>
    <n v="0"/>
    <n v="0"/>
    <n v="0"/>
    <n v="0"/>
  </r>
  <r>
    <x v="2587"/>
    <s v="185.156.73.31"/>
    <s v="213.61.202.125"/>
    <n v="34207"/>
    <n v="59852"/>
    <n v="84"/>
    <n v="0"/>
    <x v="2"/>
    <n v="1"/>
    <n v="1"/>
    <n v="0"/>
    <n v="1"/>
    <n v="0"/>
    <n v="0"/>
    <n v="0"/>
    <n v="0"/>
    <n v="0"/>
  </r>
  <r>
    <x v="2588"/>
    <s v="94.82.64.194"/>
    <s v="213.61.202.114"/>
    <n v="40165"/>
    <n v="9016"/>
    <n v="168"/>
    <n v="0"/>
    <x v="32"/>
    <n v="2"/>
    <n v="2"/>
    <n v="0"/>
    <n v="0"/>
    <n v="0"/>
    <n v="1"/>
    <n v="0"/>
    <n v="0"/>
    <n v="0"/>
  </r>
  <r>
    <x v="2588"/>
    <s v="213.61.202.114"/>
    <s v="94.82.64.194"/>
    <n v="9016"/>
    <n v="30977"/>
    <n v="0"/>
    <n v="90"/>
    <x v="0"/>
    <n v="1"/>
    <n v="0"/>
    <n v="1"/>
    <n v="0"/>
    <n v="0"/>
    <n v="0"/>
    <n v="0"/>
    <n v="0"/>
    <n v="0"/>
  </r>
  <r>
    <x v="2588"/>
    <s v="94.82.64.194"/>
    <s v="213.61.202.114"/>
    <n v="30977"/>
    <n v="9016"/>
    <n v="342"/>
    <n v="507"/>
    <x v="1"/>
    <n v="7"/>
    <n v="4"/>
    <n v="3"/>
    <n v="0"/>
    <n v="3"/>
    <n v="1"/>
    <n v="0"/>
    <n v="0"/>
    <n v="0"/>
  </r>
  <r>
    <x v="2589"/>
    <s v="185.156.73.31"/>
    <s v="213.61.202.118"/>
    <n v="1336"/>
    <n v="59852"/>
    <n v="84"/>
    <n v="0"/>
    <x v="2"/>
    <n v="1"/>
    <n v="1"/>
    <n v="0"/>
    <n v="1"/>
    <n v="0"/>
    <n v="0"/>
    <n v="0"/>
    <n v="0"/>
    <n v="0"/>
  </r>
  <r>
    <x v="2589"/>
    <s v="185.156.73.31"/>
    <s v="213.61.202.115"/>
    <n v="22032"/>
    <n v="59852"/>
    <n v="84"/>
    <n v="0"/>
    <x v="2"/>
    <n v="1"/>
    <n v="1"/>
    <n v="0"/>
    <n v="1"/>
    <n v="0"/>
    <n v="0"/>
    <n v="0"/>
    <n v="0"/>
    <n v="0"/>
  </r>
  <r>
    <x v="2589"/>
    <s v="94.82.64.194"/>
    <s v="213.61.202.114"/>
    <n v="54193"/>
    <n v="9016"/>
    <n v="84"/>
    <n v="0"/>
    <x v="2"/>
    <n v="1"/>
    <n v="1"/>
    <n v="0"/>
    <n v="0"/>
    <n v="0"/>
    <n v="1"/>
    <n v="0"/>
    <n v="0"/>
    <n v="0"/>
  </r>
  <r>
    <x v="2589"/>
    <s v="213.61.202.114"/>
    <s v="94.82.64.194"/>
    <n v="9016"/>
    <n v="40165"/>
    <n v="0"/>
    <n v="90"/>
    <x v="0"/>
    <n v="1"/>
    <n v="0"/>
    <n v="1"/>
    <n v="0"/>
    <n v="0"/>
    <n v="0"/>
    <n v="0"/>
    <n v="0"/>
    <n v="0"/>
  </r>
  <r>
    <x v="2589"/>
    <s v="94.82.64.194"/>
    <s v="213.61.202.114"/>
    <n v="40165"/>
    <n v="9016"/>
    <n v="174"/>
    <n v="507"/>
    <x v="33"/>
    <n v="5"/>
    <n v="2"/>
    <n v="3"/>
    <n v="0"/>
    <n v="3"/>
    <n v="0"/>
    <n v="0"/>
    <n v="0"/>
    <n v="0"/>
  </r>
  <r>
    <x v="2590"/>
    <s v="103.13.221.39"/>
    <s v="213.61.202.122"/>
    <n v="1433"/>
    <n v="54677"/>
    <n v="84"/>
    <n v="0"/>
    <x v="2"/>
    <n v="1"/>
    <n v="1"/>
    <n v="0"/>
    <n v="1"/>
    <n v="0"/>
    <n v="0"/>
    <n v="0"/>
    <n v="0"/>
    <n v="0"/>
  </r>
  <r>
    <x v="2590"/>
    <s v="213.61.202.114"/>
    <s v="94.82.64.194"/>
    <n v="9016"/>
    <n v="54193"/>
    <n v="0"/>
    <n v="90"/>
    <x v="0"/>
    <n v="1"/>
    <n v="0"/>
    <n v="1"/>
    <n v="0"/>
    <n v="0"/>
    <n v="0"/>
    <n v="0"/>
    <n v="0"/>
    <n v="0"/>
  </r>
  <r>
    <x v="2590"/>
    <s v="94.82.64.194"/>
    <s v="213.61.202.114"/>
    <n v="54193"/>
    <n v="9016"/>
    <n v="258"/>
    <n v="507"/>
    <x v="34"/>
    <n v="6"/>
    <n v="3"/>
    <n v="3"/>
    <n v="0"/>
    <n v="3"/>
    <n v="0"/>
    <n v="0"/>
    <n v="0"/>
    <n v="0"/>
  </r>
  <r>
    <x v="2591"/>
    <s v="213.61.202.114"/>
    <s v="94.82.64.194"/>
    <n v="9016"/>
    <n v="9001"/>
    <n v="0"/>
    <n v="90"/>
    <x v="0"/>
    <n v="1"/>
    <n v="0"/>
    <n v="1"/>
    <n v="0"/>
    <n v="0"/>
    <n v="0"/>
    <n v="0"/>
    <n v="0"/>
    <n v="0"/>
  </r>
  <r>
    <x v="2591"/>
    <s v="94.82.64.194"/>
    <s v="213.61.202.114"/>
    <n v="9001"/>
    <n v="9016"/>
    <n v="342"/>
    <n v="507"/>
    <x v="1"/>
    <n v="7"/>
    <n v="4"/>
    <n v="3"/>
    <n v="0"/>
    <n v="3"/>
    <n v="1"/>
    <n v="0"/>
    <n v="0"/>
    <n v="0"/>
  </r>
  <r>
    <x v="2592"/>
    <s v="213.61.202.114"/>
    <s v="94.82.64.194"/>
    <n v="9016"/>
    <n v="4593"/>
    <n v="0"/>
    <n v="90"/>
    <x v="0"/>
    <n v="1"/>
    <n v="0"/>
    <n v="1"/>
    <n v="0"/>
    <n v="0"/>
    <n v="0"/>
    <n v="0"/>
    <n v="0"/>
    <n v="0"/>
  </r>
  <r>
    <x v="2592"/>
    <s v="94.82.64.194"/>
    <s v="213.61.202.114"/>
    <n v="4593"/>
    <n v="9016"/>
    <n v="342"/>
    <n v="507"/>
    <x v="1"/>
    <n v="7"/>
    <n v="4"/>
    <n v="3"/>
    <n v="0"/>
    <n v="3"/>
    <n v="1"/>
    <n v="0"/>
    <n v="0"/>
    <n v="0"/>
  </r>
  <r>
    <x v="2593"/>
    <s v="213.61.202.114"/>
    <s v="94.82.64.194"/>
    <n v="9016"/>
    <n v="31564"/>
    <n v="0"/>
    <n v="90"/>
    <x v="0"/>
    <n v="1"/>
    <n v="0"/>
    <n v="1"/>
    <n v="0"/>
    <n v="0"/>
    <n v="0"/>
    <n v="0"/>
    <n v="0"/>
    <n v="0"/>
  </r>
  <r>
    <x v="2593"/>
    <s v="94.82.64.194"/>
    <s v="213.61.202.114"/>
    <n v="31564"/>
    <n v="9016"/>
    <n v="342"/>
    <n v="507"/>
    <x v="1"/>
    <n v="7"/>
    <n v="4"/>
    <n v="3"/>
    <n v="0"/>
    <n v="3"/>
    <n v="1"/>
    <n v="0"/>
    <n v="0"/>
    <n v="0"/>
  </r>
  <r>
    <x v="2594"/>
    <s v="213.61.202.114"/>
    <s v="94.82.64.194"/>
    <n v="9016"/>
    <n v="39803"/>
    <n v="0"/>
    <n v="90"/>
    <x v="0"/>
    <n v="1"/>
    <n v="0"/>
    <n v="1"/>
    <n v="0"/>
    <n v="0"/>
    <n v="0"/>
    <n v="0"/>
    <n v="0"/>
    <n v="0"/>
  </r>
  <r>
    <x v="2594"/>
    <s v="94.82.64.194"/>
    <s v="213.61.202.114"/>
    <n v="39803"/>
    <n v="9016"/>
    <n v="342"/>
    <n v="507"/>
    <x v="1"/>
    <n v="7"/>
    <n v="4"/>
    <n v="3"/>
    <n v="0"/>
    <n v="3"/>
    <n v="1"/>
    <n v="0"/>
    <n v="0"/>
    <n v="0"/>
  </r>
  <r>
    <x v="2595"/>
    <s v="213.61.202.114"/>
    <s v="94.82.64.194"/>
    <n v="9016"/>
    <n v="45582"/>
    <n v="0"/>
    <n v="90"/>
    <x v="0"/>
    <n v="1"/>
    <n v="0"/>
    <n v="1"/>
    <n v="0"/>
    <n v="0"/>
    <n v="0"/>
    <n v="0"/>
    <n v="0"/>
    <n v="0"/>
  </r>
  <r>
    <x v="2595"/>
    <s v="94.82.64.194"/>
    <s v="213.61.202.114"/>
    <n v="45582"/>
    <n v="9016"/>
    <n v="342"/>
    <n v="507"/>
    <x v="1"/>
    <n v="7"/>
    <n v="4"/>
    <n v="3"/>
    <n v="0"/>
    <n v="3"/>
    <n v="1"/>
    <n v="0"/>
    <n v="0"/>
    <n v="0"/>
  </r>
  <r>
    <x v="2596"/>
    <s v="185.156.73.31"/>
    <s v="213.61.202.125"/>
    <n v="27159"/>
    <n v="59852"/>
    <n v="84"/>
    <n v="0"/>
    <x v="2"/>
    <n v="1"/>
    <n v="1"/>
    <n v="0"/>
    <n v="1"/>
    <n v="0"/>
    <n v="0"/>
    <n v="0"/>
    <n v="0"/>
    <n v="0"/>
  </r>
  <r>
    <x v="2596"/>
    <s v="213.61.202.114"/>
    <s v="94.82.64.194"/>
    <n v="9016"/>
    <n v="46161"/>
    <n v="0"/>
    <n v="90"/>
    <x v="0"/>
    <n v="1"/>
    <n v="0"/>
    <n v="1"/>
    <n v="0"/>
    <n v="0"/>
    <n v="0"/>
    <n v="0"/>
    <n v="0"/>
    <n v="0"/>
  </r>
  <r>
    <x v="2596"/>
    <s v="94.82.64.194"/>
    <s v="213.61.202.114"/>
    <n v="46161"/>
    <n v="9016"/>
    <n v="342"/>
    <n v="507"/>
    <x v="1"/>
    <n v="7"/>
    <n v="4"/>
    <n v="3"/>
    <n v="0"/>
    <n v="3"/>
    <n v="1"/>
    <n v="0"/>
    <n v="0"/>
    <n v="0"/>
  </r>
  <r>
    <x v="2597"/>
    <s v="213.61.202.114"/>
    <s v="94.82.64.194"/>
    <n v="9016"/>
    <n v="56810"/>
    <n v="0"/>
    <n v="90"/>
    <x v="0"/>
    <n v="1"/>
    <n v="0"/>
    <n v="1"/>
    <n v="0"/>
    <n v="0"/>
    <n v="0"/>
    <n v="0"/>
    <n v="0"/>
    <n v="0"/>
  </r>
  <r>
    <x v="2597"/>
    <s v="94.82.64.194"/>
    <s v="213.61.202.114"/>
    <n v="56810"/>
    <n v="9016"/>
    <n v="342"/>
    <n v="507"/>
    <x v="1"/>
    <n v="7"/>
    <n v="4"/>
    <n v="3"/>
    <n v="0"/>
    <n v="3"/>
    <n v="1"/>
    <n v="0"/>
    <n v="0"/>
    <n v="0"/>
  </r>
  <r>
    <x v="2597"/>
    <s v="185.156.73.31"/>
    <s v="213.61.202.117"/>
    <n v="60528"/>
    <n v="59852"/>
    <n v="84"/>
    <n v="0"/>
    <x v="2"/>
    <n v="1"/>
    <n v="1"/>
    <n v="0"/>
    <n v="1"/>
    <n v="0"/>
    <n v="0"/>
    <n v="0"/>
    <n v="0"/>
    <n v="0"/>
  </r>
  <r>
    <x v="2597"/>
    <s v="185.142.239.16"/>
    <s v="213.61.202.117"/>
    <n v="113"/>
    <n v="17606"/>
    <n v="84"/>
    <n v="0"/>
    <x v="2"/>
    <n v="1"/>
    <n v="1"/>
    <n v="0"/>
    <n v="1"/>
    <n v="0"/>
    <n v="0"/>
    <n v="0"/>
    <n v="0"/>
    <n v="0"/>
  </r>
  <r>
    <x v="2598"/>
    <s v="213.61.202.114"/>
    <s v="94.82.64.194"/>
    <n v="9016"/>
    <n v="40755"/>
    <n v="0"/>
    <n v="90"/>
    <x v="0"/>
    <n v="1"/>
    <n v="0"/>
    <n v="1"/>
    <n v="0"/>
    <n v="0"/>
    <n v="0"/>
    <n v="0"/>
    <n v="0"/>
    <n v="0"/>
  </r>
  <r>
    <x v="2598"/>
    <s v="94.82.64.194"/>
    <s v="213.61.202.114"/>
    <n v="40755"/>
    <n v="9016"/>
    <n v="342"/>
    <n v="507"/>
    <x v="1"/>
    <n v="7"/>
    <n v="4"/>
    <n v="3"/>
    <n v="0"/>
    <n v="3"/>
    <n v="1"/>
    <n v="0"/>
    <n v="0"/>
    <n v="0"/>
  </r>
  <r>
    <x v="2598"/>
    <s v="94.232.46.25"/>
    <s v="213.61.202.118"/>
    <n v="1000"/>
    <n v="54533"/>
    <n v="84"/>
    <n v="0"/>
    <x v="2"/>
    <n v="1"/>
    <n v="1"/>
    <n v="0"/>
    <n v="1"/>
    <n v="0"/>
    <n v="0"/>
    <n v="0"/>
    <n v="0"/>
    <n v="0"/>
  </r>
  <r>
    <x v="2598"/>
    <s v="89.200.133.147"/>
    <s v="213.61.202.120"/>
    <n v="465"/>
    <n v="64573"/>
    <n v="84"/>
    <n v="0"/>
    <x v="2"/>
    <n v="1"/>
    <n v="1"/>
    <n v="0"/>
    <n v="0"/>
    <n v="0"/>
    <n v="0"/>
    <n v="0"/>
    <n v="0"/>
    <n v="0"/>
  </r>
  <r>
    <x v="2599"/>
    <s v="92.63.197.56"/>
    <s v="213.61.202.119"/>
    <n v="7730"/>
    <n v="45869"/>
    <n v="84"/>
    <n v="0"/>
    <x v="2"/>
    <n v="1"/>
    <n v="1"/>
    <n v="0"/>
    <n v="1"/>
    <n v="0"/>
    <n v="0"/>
    <n v="0"/>
    <n v="0"/>
    <n v="0"/>
  </r>
  <r>
    <x v="2599"/>
    <s v="213.61.202.114"/>
    <s v="94.82.64.194"/>
    <n v="9016"/>
    <n v="63771"/>
    <n v="0"/>
    <n v="90"/>
    <x v="0"/>
    <n v="1"/>
    <n v="0"/>
    <n v="1"/>
    <n v="0"/>
    <n v="0"/>
    <n v="0"/>
    <n v="0"/>
    <n v="0"/>
    <n v="0"/>
  </r>
  <r>
    <x v="2599"/>
    <s v="94.82.64.194"/>
    <s v="213.61.202.114"/>
    <n v="63771"/>
    <n v="9016"/>
    <n v="342"/>
    <n v="507"/>
    <x v="1"/>
    <n v="7"/>
    <n v="4"/>
    <n v="3"/>
    <n v="0"/>
    <n v="3"/>
    <n v="1"/>
    <n v="0"/>
    <n v="0"/>
    <n v="0"/>
  </r>
  <r>
    <x v="2600"/>
    <s v="213.61.202.114"/>
    <s v="94.82.64.194"/>
    <n v="9016"/>
    <n v="29808"/>
    <n v="0"/>
    <n v="90"/>
    <x v="0"/>
    <n v="1"/>
    <n v="0"/>
    <n v="1"/>
    <n v="0"/>
    <n v="0"/>
    <n v="0"/>
    <n v="0"/>
    <n v="0"/>
    <n v="0"/>
  </r>
  <r>
    <x v="2600"/>
    <s v="94.82.64.194"/>
    <s v="213.61.202.114"/>
    <n v="29808"/>
    <n v="9016"/>
    <n v="342"/>
    <n v="507"/>
    <x v="1"/>
    <n v="7"/>
    <n v="4"/>
    <n v="3"/>
    <n v="0"/>
    <n v="3"/>
    <n v="1"/>
    <n v="0"/>
    <n v="0"/>
    <n v="0"/>
  </r>
  <r>
    <x v="2600"/>
    <s v="74.120.14.65"/>
    <s v="213.61.202.126"/>
    <n v="9061"/>
    <n v="21151"/>
    <n v="84"/>
    <n v="0"/>
    <x v="2"/>
    <n v="1"/>
    <n v="1"/>
    <n v="0"/>
    <n v="1"/>
    <n v="0"/>
    <n v="0"/>
    <n v="0"/>
    <n v="0"/>
    <n v="0"/>
  </r>
  <r>
    <x v="2601"/>
    <s v="172.104.216.118"/>
    <s v="213.61.202.118"/>
    <n v="9202"/>
    <n v="46935"/>
    <n v="84"/>
    <n v="0"/>
    <x v="2"/>
    <n v="1"/>
    <n v="1"/>
    <n v="0"/>
    <n v="1"/>
    <n v="0"/>
    <n v="0"/>
    <n v="0"/>
    <n v="0"/>
    <n v="0"/>
  </r>
  <r>
    <x v="2601"/>
    <s v="213.61.202.114"/>
    <s v="94.82.64.194"/>
    <n v="9016"/>
    <n v="62879"/>
    <n v="0"/>
    <n v="90"/>
    <x v="0"/>
    <n v="1"/>
    <n v="0"/>
    <n v="1"/>
    <n v="0"/>
    <n v="0"/>
    <n v="0"/>
    <n v="0"/>
    <n v="0"/>
    <n v="0"/>
  </r>
  <r>
    <x v="2601"/>
    <s v="94.82.64.194"/>
    <s v="213.61.202.114"/>
    <n v="62879"/>
    <n v="9016"/>
    <n v="342"/>
    <n v="507"/>
    <x v="1"/>
    <n v="7"/>
    <n v="4"/>
    <n v="3"/>
    <n v="0"/>
    <n v="3"/>
    <n v="1"/>
    <n v="0"/>
    <n v="0"/>
    <n v="0"/>
  </r>
  <r>
    <x v="2601"/>
    <s v="89.248.165.173"/>
    <s v="213.61.202.117"/>
    <n v="202"/>
    <n v="53179"/>
    <n v="84"/>
    <n v="0"/>
    <x v="2"/>
    <n v="1"/>
    <n v="1"/>
    <n v="0"/>
    <n v="1"/>
    <n v="0"/>
    <n v="0"/>
    <n v="0"/>
    <n v="0"/>
    <n v="0"/>
  </r>
  <r>
    <x v="2601"/>
    <s v="185.156.73.31"/>
    <s v="213.61.202.125"/>
    <n v="15352"/>
    <n v="59852"/>
    <n v="84"/>
    <n v="0"/>
    <x v="2"/>
    <n v="1"/>
    <n v="1"/>
    <n v="0"/>
    <n v="1"/>
    <n v="0"/>
    <n v="0"/>
    <n v="0"/>
    <n v="0"/>
    <n v="0"/>
  </r>
  <r>
    <x v="2602"/>
    <s v="185.156.73.31"/>
    <s v="213.61.202.120"/>
    <n v="1281"/>
    <n v="59852"/>
    <n v="84"/>
    <n v="0"/>
    <x v="2"/>
    <n v="1"/>
    <n v="1"/>
    <n v="0"/>
    <n v="1"/>
    <n v="0"/>
    <n v="0"/>
    <n v="0"/>
    <n v="0"/>
    <n v="0"/>
  </r>
  <r>
    <x v="2602"/>
    <s v="185.156.73.31"/>
    <s v="213.61.202.115"/>
    <n v="29505"/>
    <n v="59852"/>
    <n v="84"/>
    <n v="0"/>
    <x v="2"/>
    <n v="1"/>
    <n v="1"/>
    <n v="0"/>
    <n v="1"/>
    <n v="0"/>
    <n v="0"/>
    <n v="0"/>
    <n v="0"/>
    <n v="0"/>
  </r>
  <r>
    <x v="2602"/>
    <s v="213.61.202.114"/>
    <s v="94.82.64.194"/>
    <n v="9016"/>
    <n v="3333"/>
    <n v="0"/>
    <n v="90"/>
    <x v="0"/>
    <n v="1"/>
    <n v="0"/>
    <n v="1"/>
    <n v="0"/>
    <n v="0"/>
    <n v="0"/>
    <n v="0"/>
    <n v="0"/>
    <n v="0"/>
  </r>
  <r>
    <x v="2602"/>
    <s v="94.82.64.194"/>
    <s v="213.61.202.114"/>
    <n v="3333"/>
    <n v="9016"/>
    <n v="342"/>
    <n v="507"/>
    <x v="1"/>
    <n v="7"/>
    <n v="4"/>
    <n v="3"/>
    <n v="0"/>
    <n v="3"/>
    <n v="1"/>
    <n v="0"/>
    <n v="0"/>
    <n v="0"/>
  </r>
  <r>
    <x v="2603"/>
    <s v="213.61.202.114"/>
    <s v="94.82.64.194"/>
    <n v="9016"/>
    <n v="9072"/>
    <n v="0"/>
    <n v="90"/>
    <x v="0"/>
    <n v="1"/>
    <n v="0"/>
    <n v="1"/>
    <n v="0"/>
    <n v="0"/>
    <n v="0"/>
    <n v="0"/>
    <n v="0"/>
    <n v="0"/>
  </r>
  <r>
    <x v="2603"/>
    <s v="94.82.64.194"/>
    <s v="213.61.202.114"/>
    <n v="9072"/>
    <n v="9016"/>
    <n v="342"/>
    <n v="507"/>
    <x v="1"/>
    <n v="7"/>
    <n v="4"/>
    <n v="3"/>
    <n v="0"/>
    <n v="3"/>
    <n v="1"/>
    <n v="0"/>
    <n v="0"/>
    <n v="0"/>
  </r>
  <r>
    <x v="2603"/>
    <s v="185.156.73.12"/>
    <s v="213.61.202.119"/>
    <n v="3359"/>
    <n v="41554"/>
    <n v="84"/>
    <n v="0"/>
    <x v="2"/>
    <n v="1"/>
    <n v="1"/>
    <n v="0"/>
    <n v="1"/>
    <n v="0"/>
    <n v="0"/>
    <n v="0"/>
    <n v="0"/>
    <n v="0"/>
  </r>
  <r>
    <x v="2604"/>
    <s v="94.82.64.194"/>
    <s v="213.61.202.114"/>
    <n v="64365"/>
    <n v="9016"/>
    <n v="168"/>
    <n v="0"/>
    <x v="32"/>
    <n v="2"/>
    <n v="2"/>
    <n v="0"/>
    <n v="0"/>
    <n v="0"/>
    <n v="1"/>
    <n v="0"/>
    <n v="0"/>
    <n v="0"/>
  </r>
  <r>
    <x v="2604"/>
    <s v="185.156.73.31"/>
    <s v="213.61.202.126"/>
    <n v="55963"/>
    <n v="59852"/>
    <n v="84"/>
    <n v="0"/>
    <x v="2"/>
    <n v="1"/>
    <n v="1"/>
    <n v="0"/>
    <n v="1"/>
    <n v="0"/>
    <n v="0"/>
    <n v="0"/>
    <n v="0"/>
    <n v="0"/>
  </r>
  <r>
    <x v="2604"/>
    <s v="213.61.202.114"/>
    <s v="94.82.64.194"/>
    <n v="9016"/>
    <n v="31035"/>
    <n v="0"/>
    <n v="90"/>
    <x v="0"/>
    <n v="1"/>
    <n v="0"/>
    <n v="1"/>
    <n v="0"/>
    <n v="0"/>
    <n v="0"/>
    <n v="0"/>
    <n v="0"/>
    <n v="0"/>
  </r>
  <r>
    <x v="2604"/>
    <s v="94.82.64.194"/>
    <s v="213.61.202.114"/>
    <n v="31035"/>
    <n v="9016"/>
    <n v="342"/>
    <n v="507"/>
    <x v="1"/>
    <n v="7"/>
    <n v="4"/>
    <n v="3"/>
    <n v="0"/>
    <n v="3"/>
    <n v="1"/>
    <n v="0"/>
    <n v="0"/>
    <n v="0"/>
  </r>
  <r>
    <x v="2604"/>
    <s v="89.200.133.147"/>
    <s v="213.61.202.120"/>
    <n v="8080"/>
    <n v="8385"/>
    <n v="84"/>
    <n v="0"/>
    <x v="2"/>
    <n v="1"/>
    <n v="1"/>
    <n v="0"/>
    <n v="0"/>
    <n v="0"/>
    <n v="0"/>
    <n v="0"/>
    <n v="0"/>
    <n v="0"/>
  </r>
  <r>
    <x v="2604"/>
    <s v="89.200.133.147"/>
    <s v="213.61.202.117"/>
    <n v="443"/>
    <n v="20262"/>
    <n v="84"/>
    <n v="0"/>
    <x v="2"/>
    <n v="1"/>
    <n v="1"/>
    <n v="0"/>
    <n v="0"/>
    <n v="0"/>
    <n v="0"/>
    <n v="0"/>
    <n v="0"/>
    <n v="0"/>
  </r>
  <r>
    <x v="2605"/>
    <s v="213.61.202.114"/>
    <s v="94.82.64.194"/>
    <n v="9016"/>
    <n v="64365"/>
    <n v="0"/>
    <n v="90"/>
    <x v="0"/>
    <n v="1"/>
    <n v="0"/>
    <n v="1"/>
    <n v="0"/>
    <n v="0"/>
    <n v="0"/>
    <n v="0"/>
    <n v="0"/>
    <n v="0"/>
  </r>
  <r>
    <x v="2605"/>
    <s v="94.82.64.194"/>
    <s v="213.61.202.114"/>
    <n v="64365"/>
    <n v="9016"/>
    <n v="174"/>
    <n v="507"/>
    <x v="33"/>
    <n v="5"/>
    <n v="2"/>
    <n v="3"/>
    <n v="0"/>
    <n v="3"/>
    <n v="0"/>
    <n v="0"/>
    <n v="0"/>
    <n v="0"/>
  </r>
  <r>
    <x v="2606"/>
    <s v="89.200.133.147"/>
    <s v="213.61.202.120"/>
    <n v="80"/>
    <n v="824"/>
    <n v="84"/>
    <n v="0"/>
    <x v="2"/>
    <n v="1"/>
    <n v="1"/>
    <n v="0"/>
    <n v="0"/>
    <n v="0"/>
    <n v="0"/>
    <n v="0"/>
    <n v="0"/>
    <n v="0"/>
  </r>
  <r>
    <x v="2606"/>
    <s v="213.61.202.114"/>
    <s v="94.82.64.194"/>
    <n v="9016"/>
    <n v="59991"/>
    <n v="0"/>
    <n v="90"/>
    <x v="0"/>
    <n v="1"/>
    <n v="0"/>
    <n v="1"/>
    <n v="0"/>
    <n v="0"/>
    <n v="0"/>
    <n v="0"/>
    <n v="0"/>
    <n v="0"/>
  </r>
  <r>
    <x v="2606"/>
    <s v="94.82.64.194"/>
    <s v="213.61.202.114"/>
    <n v="59991"/>
    <n v="9016"/>
    <n v="342"/>
    <n v="507"/>
    <x v="1"/>
    <n v="7"/>
    <n v="4"/>
    <n v="3"/>
    <n v="0"/>
    <n v="3"/>
    <n v="1"/>
    <n v="0"/>
    <n v="0"/>
    <n v="0"/>
  </r>
  <r>
    <x v="2606"/>
    <s v="89.200.133.147"/>
    <s v="213.61.202.117"/>
    <n v="3074"/>
    <n v="58235"/>
    <n v="84"/>
    <n v="0"/>
    <x v="2"/>
    <n v="1"/>
    <n v="1"/>
    <n v="0"/>
    <n v="0"/>
    <n v="0"/>
    <n v="0"/>
    <n v="0"/>
    <n v="0"/>
    <n v="0"/>
  </r>
  <r>
    <x v="2607"/>
    <s v="183.136.225.20"/>
    <s v="213.61.202.118"/>
    <n v="4899"/>
    <n v="11650"/>
    <n v="84"/>
    <n v="0"/>
    <x v="2"/>
    <n v="1"/>
    <n v="1"/>
    <n v="0"/>
    <n v="1"/>
    <n v="0"/>
    <n v="0"/>
    <n v="0"/>
    <n v="0"/>
    <n v="0"/>
  </r>
  <r>
    <x v="2607"/>
    <s v="213.61.202.114"/>
    <s v="94.82.64.194"/>
    <n v="9016"/>
    <n v="1668"/>
    <n v="0"/>
    <n v="90"/>
    <x v="0"/>
    <n v="1"/>
    <n v="0"/>
    <n v="1"/>
    <n v="0"/>
    <n v="0"/>
    <n v="0"/>
    <n v="0"/>
    <n v="0"/>
    <n v="0"/>
  </r>
  <r>
    <x v="2607"/>
    <s v="94.82.64.194"/>
    <s v="213.61.202.114"/>
    <n v="1668"/>
    <n v="9016"/>
    <n v="342"/>
    <n v="507"/>
    <x v="1"/>
    <n v="7"/>
    <n v="4"/>
    <n v="3"/>
    <n v="0"/>
    <n v="3"/>
    <n v="1"/>
    <n v="0"/>
    <n v="0"/>
    <n v="0"/>
  </r>
  <r>
    <x v="2607"/>
    <s v="185.156.73.31"/>
    <s v="213.61.202.118"/>
    <n v="4795"/>
    <n v="59852"/>
    <n v="84"/>
    <n v="0"/>
    <x v="2"/>
    <n v="1"/>
    <n v="1"/>
    <n v="0"/>
    <n v="1"/>
    <n v="0"/>
    <n v="0"/>
    <n v="0"/>
    <n v="0"/>
    <n v="0"/>
  </r>
  <r>
    <x v="2608"/>
    <s v="213.61.202.114"/>
    <s v="94.82.64.194"/>
    <n v="9016"/>
    <n v="30945"/>
    <n v="0"/>
    <n v="90"/>
    <x v="0"/>
    <n v="1"/>
    <n v="0"/>
    <n v="1"/>
    <n v="0"/>
    <n v="0"/>
    <n v="0"/>
    <n v="0"/>
    <n v="0"/>
    <n v="0"/>
  </r>
  <r>
    <x v="2608"/>
    <s v="94.82.64.194"/>
    <s v="213.61.202.114"/>
    <n v="30945"/>
    <n v="9016"/>
    <n v="342"/>
    <n v="507"/>
    <x v="1"/>
    <n v="7"/>
    <n v="4"/>
    <n v="3"/>
    <n v="0"/>
    <n v="3"/>
    <n v="1"/>
    <n v="0"/>
    <n v="0"/>
    <n v="0"/>
  </r>
  <r>
    <x v="2609"/>
    <s v="195.54.161.150"/>
    <s v="213.61.202.126"/>
    <n v="30359"/>
    <n v="56872"/>
    <n v="84"/>
    <n v="0"/>
    <x v="2"/>
    <n v="1"/>
    <n v="1"/>
    <n v="0"/>
    <n v="1"/>
    <n v="0"/>
    <n v="0"/>
    <n v="0"/>
    <n v="0"/>
    <n v="0"/>
  </r>
  <r>
    <x v="2609"/>
    <s v="213.61.202.114"/>
    <s v="94.82.64.194"/>
    <n v="9016"/>
    <n v="23336"/>
    <n v="0"/>
    <n v="90"/>
    <x v="0"/>
    <n v="1"/>
    <n v="0"/>
    <n v="1"/>
    <n v="0"/>
    <n v="0"/>
    <n v="0"/>
    <n v="0"/>
    <n v="0"/>
    <n v="0"/>
  </r>
  <r>
    <x v="2609"/>
    <s v="94.82.64.194"/>
    <s v="213.61.202.114"/>
    <n v="23336"/>
    <n v="9016"/>
    <n v="342"/>
    <n v="507"/>
    <x v="1"/>
    <n v="7"/>
    <n v="4"/>
    <n v="3"/>
    <n v="0"/>
    <n v="3"/>
    <n v="1"/>
    <n v="0"/>
    <n v="0"/>
    <n v="0"/>
  </r>
  <r>
    <x v="2609"/>
    <s v="185.156.73.31"/>
    <s v="213.61.202.120"/>
    <n v="15352"/>
    <n v="59852"/>
    <n v="84"/>
    <n v="0"/>
    <x v="2"/>
    <n v="1"/>
    <n v="1"/>
    <n v="0"/>
    <n v="1"/>
    <n v="0"/>
    <n v="0"/>
    <n v="0"/>
    <n v="0"/>
    <n v="0"/>
  </r>
  <r>
    <x v="2609"/>
    <s v="162.142.125.87"/>
    <s v="213.61.202.121"/>
    <n v="12144"/>
    <n v="25220"/>
    <n v="84"/>
    <n v="0"/>
    <x v="2"/>
    <n v="1"/>
    <n v="1"/>
    <n v="0"/>
    <n v="1"/>
    <n v="0"/>
    <n v="0"/>
    <n v="0"/>
    <n v="0"/>
    <n v="0"/>
  </r>
  <r>
    <x v="2610"/>
    <s v="213.61.202.114"/>
    <s v="94.82.64.194"/>
    <n v="9016"/>
    <n v="51126"/>
    <n v="0"/>
    <n v="90"/>
    <x v="0"/>
    <n v="1"/>
    <n v="0"/>
    <n v="1"/>
    <n v="0"/>
    <n v="0"/>
    <n v="0"/>
    <n v="0"/>
    <n v="0"/>
    <n v="0"/>
  </r>
  <r>
    <x v="2610"/>
    <s v="94.82.64.194"/>
    <s v="213.61.202.114"/>
    <n v="51126"/>
    <n v="9016"/>
    <n v="342"/>
    <n v="507"/>
    <x v="1"/>
    <n v="7"/>
    <n v="4"/>
    <n v="3"/>
    <n v="0"/>
    <n v="3"/>
    <n v="1"/>
    <n v="0"/>
    <n v="0"/>
    <n v="0"/>
  </r>
  <r>
    <x v="2610"/>
    <s v="185.156.73.31"/>
    <s v="213.61.202.118"/>
    <n v="60951"/>
    <n v="59852"/>
    <n v="84"/>
    <n v="0"/>
    <x v="2"/>
    <n v="1"/>
    <n v="1"/>
    <n v="0"/>
    <n v="1"/>
    <n v="0"/>
    <n v="0"/>
    <n v="0"/>
    <n v="0"/>
    <n v="0"/>
  </r>
  <r>
    <x v="2610"/>
    <s v="167.248.133.74"/>
    <s v="213.61.202.114"/>
    <n v="2557"/>
    <n v="61341"/>
    <n v="84"/>
    <n v="0"/>
    <x v="2"/>
    <n v="1"/>
    <n v="1"/>
    <n v="0"/>
    <n v="1"/>
    <n v="0"/>
    <n v="0"/>
    <n v="0"/>
    <n v="0"/>
    <n v="0"/>
  </r>
  <r>
    <x v="2611"/>
    <s v="89.200.133.147"/>
    <s v="213.61.202.120"/>
    <n v="3478"/>
    <n v="44620"/>
    <n v="84"/>
    <n v="0"/>
    <x v="2"/>
    <n v="1"/>
    <n v="1"/>
    <n v="0"/>
    <n v="0"/>
    <n v="0"/>
    <n v="0"/>
    <n v="0"/>
    <n v="0"/>
    <n v="0"/>
  </r>
  <r>
    <x v="2611"/>
    <s v="213.61.202.114"/>
    <s v="94.82.64.194"/>
    <n v="9016"/>
    <n v="16106"/>
    <n v="0"/>
    <n v="90"/>
    <x v="0"/>
    <n v="1"/>
    <n v="0"/>
    <n v="1"/>
    <n v="0"/>
    <n v="0"/>
    <n v="0"/>
    <n v="0"/>
    <n v="0"/>
    <n v="0"/>
  </r>
  <r>
    <x v="2611"/>
    <s v="94.82.64.194"/>
    <s v="213.61.202.114"/>
    <n v="16106"/>
    <n v="9016"/>
    <n v="342"/>
    <n v="507"/>
    <x v="1"/>
    <n v="7"/>
    <n v="4"/>
    <n v="3"/>
    <n v="0"/>
    <n v="3"/>
    <n v="1"/>
    <n v="0"/>
    <n v="0"/>
    <n v="0"/>
  </r>
  <r>
    <x v="2611"/>
    <s v="89.200.133.147"/>
    <s v="213.61.202.120"/>
    <n v="465"/>
    <n v="49089"/>
    <n v="84"/>
    <n v="0"/>
    <x v="2"/>
    <n v="1"/>
    <n v="1"/>
    <n v="0"/>
    <n v="0"/>
    <n v="0"/>
    <n v="0"/>
    <n v="0"/>
    <n v="0"/>
    <n v="0"/>
  </r>
  <r>
    <x v="2611"/>
    <s v="89.200.133.147"/>
    <s v="213.61.202.117"/>
    <n v="80"/>
    <n v="62070"/>
    <n v="84"/>
    <n v="0"/>
    <x v="2"/>
    <n v="1"/>
    <n v="1"/>
    <n v="0"/>
    <n v="0"/>
    <n v="0"/>
    <n v="0"/>
    <n v="0"/>
    <n v="0"/>
    <n v="0"/>
  </r>
  <r>
    <x v="2611"/>
    <s v="89.200.133.147"/>
    <s v="213.61.202.120"/>
    <n v="443"/>
    <n v="19724"/>
    <n v="84"/>
    <n v="0"/>
    <x v="2"/>
    <n v="1"/>
    <n v="1"/>
    <n v="0"/>
    <n v="0"/>
    <n v="0"/>
    <n v="0"/>
    <n v="0"/>
    <n v="0"/>
    <n v="0"/>
  </r>
  <r>
    <x v="2612"/>
    <s v="213.61.202.114"/>
    <s v="94.82.64.194"/>
    <n v="9016"/>
    <n v="30199"/>
    <n v="0"/>
    <n v="90"/>
    <x v="0"/>
    <n v="1"/>
    <n v="0"/>
    <n v="1"/>
    <n v="0"/>
    <n v="0"/>
    <n v="0"/>
    <n v="0"/>
    <n v="0"/>
    <n v="0"/>
  </r>
  <r>
    <x v="2612"/>
    <s v="94.82.64.194"/>
    <s v="213.61.202.114"/>
    <n v="30199"/>
    <n v="9016"/>
    <n v="342"/>
    <n v="507"/>
    <x v="1"/>
    <n v="7"/>
    <n v="4"/>
    <n v="3"/>
    <n v="0"/>
    <n v="3"/>
    <n v="1"/>
    <n v="0"/>
    <n v="0"/>
    <n v="0"/>
  </r>
  <r>
    <x v="2612"/>
    <s v="185.156.73.31"/>
    <s v="213.61.202.121"/>
    <n v="20458"/>
    <n v="59852"/>
    <n v="84"/>
    <n v="0"/>
    <x v="2"/>
    <n v="1"/>
    <n v="1"/>
    <n v="0"/>
    <n v="1"/>
    <n v="0"/>
    <n v="0"/>
    <n v="0"/>
    <n v="0"/>
    <n v="0"/>
  </r>
  <r>
    <x v="2613"/>
    <s v="213.61.202.114"/>
    <s v="94.82.64.194"/>
    <n v="9016"/>
    <n v="16135"/>
    <n v="0"/>
    <n v="90"/>
    <x v="0"/>
    <n v="1"/>
    <n v="0"/>
    <n v="1"/>
    <n v="0"/>
    <n v="0"/>
    <n v="0"/>
    <n v="0"/>
    <n v="0"/>
    <n v="0"/>
  </r>
  <r>
    <x v="2613"/>
    <s v="94.82.64.194"/>
    <s v="213.61.202.114"/>
    <n v="16135"/>
    <n v="9016"/>
    <n v="342"/>
    <n v="507"/>
    <x v="1"/>
    <n v="7"/>
    <n v="4"/>
    <n v="3"/>
    <n v="0"/>
    <n v="3"/>
    <n v="1"/>
    <n v="0"/>
    <n v="0"/>
    <n v="0"/>
  </r>
  <r>
    <x v="2613"/>
    <s v="193.27.229.207"/>
    <s v="213.61.202.119"/>
    <n v="40339"/>
    <n v="46810"/>
    <n v="84"/>
    <n v="0"/>
    <x v="2"/>
    <n v="1"/>
    <n v="1"/>
    <n v="0"/>
    <n v="1"/>
    <n v="0"/>
    <n v="0"/>
    <n v="0"/>
    <n v="0"/>
    <n v="0"/>
  </r>
  <r>
    <x v="2614"/>
    <s v="213.61.202.114"/>
    <s v="94.82.64.194"/>
    <n v="9016"/>
    <n v="18177"/>
    <n v="0"/>
    <n v="90"/>
    <x v="0"/>
    <n v="1"/>
    <n v="0"/>
    <n v="1"/>
    <n v="0"/>
    <n v="0"/>
    <n v="0"/>
    <n v="0"/>
    <n v="0"/>
    <n v="0"/>
  </r>
  <r>
    <x v="2614"/>
    <s v="94.82.64.194"/>
    <s v="213.61.202.114"/>
    <n v="18177"/>
    <n v="9016"/>
    <n v="342"/>
    <n v="507"/>
    <x v="1"/>
    <n v="7"/>
    <n v="4"/>
    <n v="3"/>
    <n v="0"/>
    <n v="3"/>
    <n v="1"/>
    <n v="0"/>
    <n v="0"/>
    <n v="0"/>
  </r>
  <r>
    <x v="2614"/>
    <s v="185.156.73.31"/>
    <s v="213.61.202.120"/>
    <n v="5766"/>
    <n v="59852"/>
    <n v="84"/>
    <n v="0"/>
    <x v="2"/>
    <n v="1"/>
    <n v="1"/>
    <n v="0"/>
    <n v="1"/>
    <n v="0"/>
    <n v="0"/>
    <n v="0"/>
    <n v="0"/>
    <n v="0"/>
  </r>
  <r>
    <x v="2614"/>
    <s v="79.124.62.90"/>
    <s v="213.61.202.116"/>
    <n v="9940"/>
    <n v="43709"/>
    <n v="84"/>
    <n v="0"/>
    <x v="2"/>
    <n v="1"/>
    <n v="1"/>
    <n v="0"/>
    <n v="1"/>
    <n v="0"/>
    <n v="0"/>
    <n v="0"/>
    <n v="0"/>
    <n v="0"/>
  </r>
  <r>
    <x v="2614"/>
    <s v="116.202.20.117"/>
    <s v="213.61.202.122"/>
    <n v="16697"/>
    <n v="1338"/>
    <n v="84"/>
    <n v="0"/>
    <x v="2"/>
    <n v="1"/>
    <n v="1"/>
    <n v="0"/>
    <n v="0"/>
    <n v="0"/>
    <n v="0"/>
    <n v="0"/>
    <n v="0"/>
    <n v="0"/>
  </r>
  <r>
    <x v="2614"/>
    <s v="167.248.133.80"/>
    <s v="213.61.202.117"/>
    <n v="50999"/>
    <n v="36400"/>
    <n v="84"/>
    <n v="0"/>
    <x v="2"/>
    <n v="1"/>
    <n v="1"/>
    <n v="0"/>
    <n v="1"/>
    <n v="0"/>
    <n v="0"/>
    <n v="0"/>
    <n v="0"/>
    <n v="0"/>
  </r>
  <r>
    <x v="2615"/>
    <s v="213.61.202.114"/>
    <s v="94.82.64.194"/>
    <n v="9016"/>
    <n v="65294"/>
    <n v="0"/>
    <n v="90"/>
    <x v="0"/>
    <n v="1"/>
    <n v="0"/>
    <n v="1"/>
    <n v="0"/>
    <n v="0"/>
    <n v="0"/>
    <n v="0"/>
    <n v="0"/>
    <n v="0"/>
  </r>
  <r>
    <x v="2615"/>
    <s v="94.82.64.194"/>
    <s v="213.61.202.114"/>
    <n v="65294"/>
    <n v="9016"/>
    <n v="342"/>
    <n v="507"/>
    <x v="1"/>
    <n v="7"/>
    <n v="4"/>
    <n v="3"/>
    <n v="0"/>
    <n v="3"/>
    <n v="1"/>
    <n v="0"/>
    <n v="0"/>
    <n v="0"/>
  </r>
  <r>
    <x v="2616"/>
    <s v="213.61.202.114"/>
    <s v="94.82.64.194"/>
    <n v="9016"/>
    <n v="30866"/>
    <n v="0"/>
    <n v="90"/>
    <x v="0"/>
    <n v="1"/>
    <n v="0"/>
    <n v="1"/>
    <n v="0"/>
    <n v="0"/>
    <n v="0"/>
    <n v="0"/>
    <n v="0"/>
    <n v="0"/>
  </r>
  <r>
    <x v="2616"/>
    <s v="94.82.64.194"/>
    <s v="213.61.202.114"/>
    <n v="30866"/>
    <n v="9016"/>
    <n v="342"/>
    <n v="507"/>
    <x v="1"/>
    <n v="7"/>
    <n v="4"/>
    <n v="3"/>
    <n v="0"/>
    <n v="3"/>
    <n v="1"/>
    <n v="0"/>
    <n v="0"/>
    <n v="0"/>
  </r>
  <r>
    <x v="2616"/>
    <s v="185.156.73.31"/>
    <s v="213.61.202.121"/>
    <n v="53494"/>
    <n v="59852"/>
    <n v="84"/>
    <n v="0"/>
    <x v="2"/>
    <n v="1"/>
    <n v="1"/>
    <n v="0"/>
    <n v="1"/>
    <n v="0"/>
    <n v="0"/>
    <n v="0"/>
    <n v="0"/>
    <n v="0"/>
  </r>
  <r>
    <x v="2617"/>
    <s v="213.61.202.114"/>
    <s v="94.82.64.194"/>
    <n v="9016"/>
    <n v="26115"/>
    <n v="0"/>
    <n v="90"/>
    <x v="0"/>
    <n v="1"/>
    <n v="0"/>
    <n v="1"/>
    <n v="0"/>
    <n v="0"/>
    <n v="0"/>
    <n v="0"/>
    <n v="0"/>
    <n v="0"/>
  </r>
  <r>
    <x v="2617"/>
    <s v="94.82.64.194"/>
    <s v="213.61.202.114"/>
    <n v="26115"/>
    <n v="9016"/>
    <n v="342"/>
    <n v="507"/>
    <x v="1"/>
    <n v="7"/>
    <n v="4"/>
    <n v="3"/>
    <n v="0"/>
    <n v="3"/>
    <n v="1"/>
    <n v="0"/>
    <n v="0"/>
    <n v="0"/>
  </r>
  <r>
    <x v="2617"/>
    <s v="185.156.73.31"/>
    <s v="213.61.202.126"/>
    <n v="17109"/>
    <n v="59852"/>
    <n v="84"/>
    <n v="0"/>
    <x v="2"/>
    <n v="1"/>
    <n v="1"/>
    <n v="0"/>
    <n v="1"/>
    <n v="0"/>
    <n v="0"/>
    <n v="0"/>
    <n v="0"/>
    <n v="0"/>
  </r>
  <r>
    <x v="2618"/>
    <s v="213.61.202.114"/>
    <s v="94.82.64.194"/>
    <n v="9016"/>
    <n v="8907"/>
    <n v="0"/>
    <n v="90"/>
    <x v="0"/>
    <n v="1"/>
    <n v="0"/>
    <n v="1"/>
    <n v="0"/>
    <n v="0"/>
    <n v="0"/>
    <n v="0"/>
    <n v="0"/>
    <n v="0"/>
  </r>
  <r>
    <x v="2618"/>
    <s v="94.82.64.194"/>
    <s v="213.61.202.114"/>
    <n v="8907"/>
    <n v="9016"/>
    <n v="342"/>
    <n v="507"/>
    <x v="1"/>
    <n v="7"/>
    <n v="4"/>
    <n v="3"/>
    <n v="0"/>
    <n v="3"/>
    <n v="1"/>
    <n v="0"/>
    <n v="0"/>
    <n v="0"/>
  </r>
  <r>
    <x v="2618"/>
    <s v="185.156.73.31"/>
    <s v="213.61.202.119"/>
    <n v="11808"/>
    <n v="59852"/>
    <n v="84"/>
    <n v="0"/>
    <x v="2"/>
    <n v="1"/>
    <n v="1"/>
    <n v="0"/>
    <n v="1"/>
    <n v="0"/>
    <n v="0"/>
    <n v="0"/>
    <n v="0"/>
    <n v="0"/>
  </r>
  <r>
    <x v="2618"/>
    <s v="185.156.73.31"/>
    <s v="213.61.202.123"/>
    <n v="59980"/>
    <n v="59852"/>
    <n v="84"/>
    <n v="0"/>
    <x v="2"/>
    <n v="1"/>
    <n v="1"/>
    <n v="0"/>
    <n v="1"/>
    <n v="0"/>
    <n v="0"/>
    <n v="0"/>
    <n v="0"/>
    <n v="0"/>
  </r>
  <r>
    <x v="261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619"/>
    <s v="213.61.202.114"/>
    <s v="94.82.64.194"/>
    <n v="9016"/>
    <n v="33749"/>
    <n v="0"/>
    <n v="90"/>
    <x v="0"/>
    <n v="1"/>
    <n v="0"/>
    <n v="1"/>
    <n v="0"/>
    <n v="0"/>
    <n v="0"/>
    <n v="0"/>
    <n v="0"/>
    <n v="0"/>
  </r>
  <r>
    <x v="2619"/>
    <s v="94.82.64.194"/>
    <s v="213.61.202.114"/>
    <n v="33749"/>
    <n v="9016"/>
    <n v="342"/>
    <n v="507"/>
    <x v="1"/>
    <n v="7"/>
    <n v="4"/>
    <n v="3"/>
    <n v="0"/>
    <n v="3"/>
    <n v="1"/>
    <n v="0"/>
    <n v="0"/>
    <n v="0"/>
  </r>
  <r>
    <x v="2619"/>
    <s v="185.156.73.31"/>
    <s v="213.61.202.116"/>
    <n v="37306"/>
    <n v="59852"/>
    <n v="84"/>
    <n v="0"/>
    <x v="2"/>
    <n v="1"/>
    <n v="1"/>
    <n v="0"/>
    <n v="1"/>
    <n v="0"/>
    <n v="0"/>
    <n v="0"/>
    <n v="0"/>
    <n v="0"/>
  </r>
  <r>
    <x v="2620"/>
    <s v="94.82.64.194"/>
    <s v="213.61.202.114"/>
    <n v="31728"/>
    <n v="9016"/>
    <n v="84"/>
    <n v="0"/>
    <x v="2"/>
    <n v="1"/>
    <n v="1"/>
    <n v="0"/>
    <n v="0"/>
    <n v="0"/>
    <n v="1"/>
    <n v="0"/>
    <n v="0"/>
    <n v="0"/>
  </r>
  <r>
    <x v="2620"/>
    <s v="213.61.202.114"/>
    <s v="94.82.64.194"/>
    <n v="9016"/>
    <n v="37659"/>
    <n v="0"/>
    <n v="90"/>
    <x v="0"/>
    <n v="1"/>
    <n v="0"/>
    <n v="1"/>
    <n v="0"/>
    <n v="0"/>
    <n v="0"/>
    <n v="0"/>
    <n v="0"/>
    <n v="0"/>
  </r>
  <r>
    <x v="2620"/>
    <s v="94.82.64.194"/>
    <s v="213.61.202.114"/>
    <n v="37659"/>
    <n v="9016"/>
    <n v="342"/>
    <n v="507"/>
    <x v="1"/>
    <n v="7"/>
    <n v="4"/>
    <n v="3"/>
    <n v="0"/>
    <n v="3"/>
    <n v="1"/>
    <n v="0"/>
    <n v="0"/>
    <n v="0"/>
  </r>
  <r>
    <x v="2620"/>
    <s v="185.156.73.31"/>
    <s v="213.61.202.114"/>
    <n v="59772"/>
    <n v="59852"/>
    <n v="84"/>
    <n v="0"/>
    <x v="2"/>
    <n v="1"/>
    <n v="1"/>
    <n v="0"/>
    <n v="1"/>
    <n v="0"/>
    <n v="0"/>
    <n v="0"/>
    <n v="0"/>
    <n v="0"/>
  </r>
  <r>
    <x v="2621"/>
    <s v="213.61.202.114"/>
    <s v="94.82.64.194"/>
    <n v="9016"/>
    <n v="31728"/>
    <n v="0"/>
    <n v="90"/>
    <x v="0"/>
    <n v="1"/>
    <n v="0"/>
    <n v="1"/>
    <n v="0"/>
    <n v="0"/>
    <n v="0"/>
    <n v="0"/>
    <n v="0"/>
    <n v="0"/>
  </r>
  <r>
    <x v="2621"/>
    <s v="164.52.24.182"/>
    <s v="213.61.202.123"/>
    <n v="8800"/>
    <n v="52700"/>
    <n v="84"/>
    <n v="0"/>
    <x v="2"/>
    <n v="1"/>
    <n v="1"/>
    <n v="0"/>
    <n v="1"/>
    <n v="0"/>
    <n v="0"/>
    <n v="0"/>
    <n v="0"/>
    <n v="0"/>
  </r>
  <r>
    <x v="2621"/>
    <s v="164.52.24.182"/>
    <s v="213.61.202.123"/>
    <n v="8800"/>
    <n v="52702"/>
    <n v="84"/>
    <n v="0"/>
    <x v="2"/>
    <n v="1"/>
    <n v="1"/>
    <n v="0"/>
    <n v="1"/>
    <n v="0"/>
    <n v="0"/>
    <n v="0"/>
    <n v="0"/>
    <n v="0"/>
  </r>
  <r>
    <x v="2621"/>
    <s v="164.52.24.182"/>
    <s v="213.61.202.123"/>
    <n v="8800"/>
    <n v="52703"/>
    <n v="84"/>
    <n v="0"/>
    <x v="2"/>
    <n v="1"/>
    <n v="1"/>
    <n v="0"/>
    <n v="1"/>
    <n v="0"/>
    <n v="0"/>
    <n v="0"/>
    <n v="0"/>
    <n v="0"/>
  </r>
  <r>
    <x v="2621"/>
    <s v="164.52.24.182"/>
    <s v="213.61.202.123"/>
    <n v="8800"/>
    <n v="52701"/>
    <n v="84"/>
    <n v="0"/>
    <x v="2"/>
    <n v="1"/>
    <n v="1"/>
    <n v="0"/>
    <n v="1"/>
    <n v="0"/>
    <n v="0"/>
    <n v="0"/>
    <n v="0"/>
    <n v="0"/>
  </r>
  <r>
    <x v="2621"/>
    <s v="164.52.24.182"/>
    <s v="213.61.202.123"/>
    <n v="8800"/>
    <n v="52699"/>
    <n v="84"/>
    <n v="0"/>
    <x v="2"/>
    <n v="1"/>
    <n v="1"/>
    <n v="0"/>
    <n v="1"/>
    <n v="0"/>
    <n v="0"/>
    <n v="0"/>
    <n v="0"/>
    <n v="0"/>
  </r>
  <r>
    <x v="2621"/>
    <s v="94.82.64.194"/>
    <s v="213.61.202.114"/>
    <n v="31728"/>
    <n v="9016"/>
    <n v="258"/>
    <n v="507"/>
    <x v="34"/>
    <n v="6"/>
    <n v="3"/>
    <n v="3"/>
    <n v="0"/>
    <n v="3"/>
    <n v="0"/>
    <n v="0"/>
    <n v="0"/>
    <n v="0"/>
  </r>
  <r>
    <x v="2621"/>
    <s v="92.63.197.59"/>
    <s v="213.61.202.125"/>
    <n v="24689"/>
    <n v="48377"/>
    <n v="84"/>
    <n v="0"/>
    <x v="2"/>
    <n v="1"/>
    <n v="1"/>
    <n v="0"/>
    <n v="1"/>
    <n v="0"/>
    <n v="0"/>
    <n v="0"/>
    <n v="0"/>
    <n v="0"/>
  </r>
  <r>
    <x v="2622"/>
    <s v="213.61.202.114"/>
    <s v="94.82.64.194"/>
    <n v="9016"/>
    <n v="29892"/>
    <n v="0"/>
    <n v="90"/>
    <x v="0"/>
    <n v="1"/>
    <n v="0"/>
    <n v="1"/>
    <n v="0"/>
    <n v="0"/>
    <n v="0"/>
    <n v="0"/>
    <n v="0"/>
    <n v="0"/>
  </r>
  <r>
    <x v="2622"/>
    <s v="94.82.64.194"/>
    <s v="213.61.202.114"/>
    <n v="29892"/>
    <n v="9016"/>
    <n v="342"/>
    <n v="507"/>
    <x v="1"/>
    <n v="7"/>
    <n v="4"/>
    <n v="3"/>
    <n v="0"/>
    <n v="3"/>
    <n v="1"/>
    <n v="0"/>
    <n v="0"/>
    <n v="0"/>
  </r>
  <r>
    <x v="2623"/>
    <s v="213.61.202.114"/>
    <s v="94.82.64.194"/>
    <n v="9016"/>
    <n v="35197"/>
    <n v="0"/>
    <n v="90"/>
    <x v="0"/>
    <n v="1"/>
    <n v="0"/>
    <n v="1"/>
    <n v="0"/>
    <n v="0"/>
    <n v="0"/>
    <n v="0"/>
    <n v="0"/>
    <n v="0"/>
  </r>
  <r>
    <x v="2623"/>
    <s v="94.82.64.194"/>
    <s v="213.61.202.114"/>
    <n v="35197"/>
    <n v="9016"/>
    <n v="342"/>
    <n v="507"/>
    <x v="1"/>
    <n v="7"/>
    <n v="4"/>
    <n v="3"/>
    <n v="0"/>
    <n v="3"/>
    <n v="1"/>
    <n v="0"/>
    <n v="0"/>
    <n v="0"/>
  </r>
  <r>
    <x v="2623"/>
    <s v="185.156.73.31"/>
    <s v="213.61.202.115"/>
    <n v="15352"/>
    <n v="59852"/>
    <n v="84"/>
    <n v="0"/>
    <x v="2"/>
    <n v="1"/>
    <n v="1"/>
    <n v="0"/>
    <n v="1"/>
    <n v="0"/>
    <n v="0"/>
    <n v="0"/>
    <n v="0"/>
    <n v="0"/>
  </r>
  <r>
    <x v="2623"/>
    <s v="89.200.133.147"/>
    <s v="213.61.202.117"/>
    <n v="80"/>
    <n v="35308"/>
    <n v="84"/>
    <n v="0"/>
    <x v="2"/>
    <n v="1"/>
    <n v="1"/>
    <n v="0"/>
    <n v="0"/>
    <n v="0"/>
    <n v="0"/>
    <n v="0"/>
    <n v="0"/>
    <n v="0"/>
  </r>
  <r>
    <x v="2624"/>
    <s v="185.156.73.31"/>
    <s v="213.61.202.116"/>
    <n v="59772"/>
    <n v="59852"/>
    <n v="84"/>
    <n v="0"/>
    <x v="2"/>
    <n v="1"/>
    <n v="1"/>
    <n v="0"/>
    <n v="1"/>
    <n v="0"/>
    <n v="0"/>
    <n v="0"/>
    <n v="0"/>
    <n v="0"/>
  </r>
  <r>
    <x v="2624"/>
    <s v="185.156.73.31"/>
    <s v="213.61.202.126"/>
    <n v="59751"/>
    <n v="59852"/>
    <n v="84"/>
    <n v="0"/>
    <x v="2"/>
    <n v="1"/>
    <n v="1"/>
    <n v="0"/>
    <n v="1"/>
    <n v="0"/>
    <n v="0"/>
    <n v="0"/>
    <n v="0"/>
    <n v="0"/>
  </r>
  <r>
    <x v="2624"/>
    <s v="213.61.202.114"/>
    <s v="94.82.64.194"/>
    <n v="9016"/>
    <n v="39294"/>
    <n v="0"/>
    <n v="90"/>
    <x v="0"/>
    <n v="1"/>
    <n v="0"/>
    <n v="1"/>
    <n v="0"/>
    <n v="0"/>
    <n v="0"/>
    <n v="0"/>
    <n v="0"/>
    <n v="0"/>
  </r>
  <r>
    <x v="2624"/>
    <s v="94.82.64.194"/>
    <s v="213.61.202.114"/>
    <n v="39294"/>
    <n v="9016"/>
    <n v="342"/>
    <n v="507"/>
    <x v="1"/>
    <n v="7"/>
    <n v="4"/>
    <n v="3"/>
    <n v="0"/>
    <n v="3"/>
    <n v="1"/>
    <n v="0"/>
    <n v="0"/>
    <n v="0"/>
  </r>
  <r>
    <x v="2625"/>
    <s v="213.61.202.114"/>
    <s v="94.82.64.194"/>
    <n v="9016"/>
    <n v="37739"/>
    <n v="0"/>
    <n v="90"/>
    <x v="0"/>
    <n v="1"/>
    <n v="0"/>
    <n v="1"/>
    <n v="0"/>
    <n v="0"/>
    <n v="0"/>
    <n v="0"/>
    <n v="0"/>
    <n v="0"/>
  </r>
  <r>
    <x v="2625"/>
    <s v="167.248.133.27"/>
    <s v="213.61.202.125"/>
    <n v="8888"/>
    <n v="37356"/>
    <n v="84"/>
    <n v="0"/>
    <x v="2"/>
    <n v="1"/>
    <n v="1"/>
    <n v="0"/>
    <n v="1"/>
    <n v="0"/>
    <n v="0"/>
    <n v="0"/>
    <n v="0"/>
    <n v="0"/>
  </r>
  <r>
    <x v="2625"/>
    <s v="94.82.64.194"/>
    <s v="213.61.202.114"/>
    <n v="37739"/>
    <n v="9016"/>
    <n v="342"/>
    <n v="507"/>
    <x v="1"/>
    <n v="7"/>
    <n v="4"/>
    <n v="3"/>
    <n v="0"/>
    <n v="3"/>
    <n v="1"/>
    <n v="0"/>
    <n v="0"/>
    <n v="0"/>
  </r>
  <r>
    <x v="2626"/>
    <s v="213.61.202.114"/>
    <s v="94.82.64.194"/>
    <n v="9016"/>
    <n v="8045"/>
    <n v="0"/>
    <n v="90"/>
    <x v="0"/>
    <n v="1"/>
    <n v="0"/>
    <n v="1"/>
    <n v="0"/>
    <n v="0"/>
    <n v="0"/>
    <n v="0"/>
    <n v="0"/>
    <n v="0"/>
  </r>
  <r>
    <x v="2626"/>
    <s v="185.156.73.31"/>
    <s v="213.61.202.123"/>
    <n v="16142"/>
    <n v="59852"/>
    <n v="84"/>
    <n v="0"/>
    <x v="2"/>
    <n v="1"/>
    <n v="1"/>
    <n v="0"/>
    <n v="1"/>
    <n v="0"/>
    <n v="0"/>
    <n v="0"/>
    <n v="0"/>
    <n v="0"/>
  </r>
  <r>
    <x v="2626"/>
    <s v="89.200.133.147"/>
    <s v="213.61.202.117"/>
    <n v="465"/>
    <n v="3489"/>
    <n v="84"/>
    <n v="0"/>
    <x v="2"/>
    <n v="1"/>
    <n v="1"/>
    <n v="0"/>
    <n v="0"/>
    <n v="0"/>
    <n v="0"/>
    <n v="0"/>
    <n v="0"/>
    <n v="0"/>
  </r>
  <r>
    <x v="2626"/>
    <s v="94.82.64.194"/>
    <s v="213.61.202.114"/>
    <n v="8045"/>
    <n v="9016"/>
    <n v="342"/>
    <n v="507"/>
    <x v="1"/>
    <n v="7"/>
    <n v="4"/>
    <n v="3"/>
    <n v="0"/>
    <n v="3"/>
    <n v="1"/>
    <n v="0"/>
    <n v="0"/>
    <n v="0"/>
  </r>
  <r>
    <x v="2626"/>
    <s v="185.156.73.31"/>
    <s v="213.61.202.117"/>
    <n v="20458"/>
    <n v="59852"/>
    <n v="84"/>
    <n v="0"/>
    <x v="2"/>
    <n v="1"/>
    <n v="1"/>
    <n v="0"/>
    <n v="1"/>
    <n v="0"/>
    <n v="0"/>
    <n v="0"/>
    <n v="0"/>
    <n v="0"/>
  </r>
  <r>
    <x v="2627"/>
    <s v="213.61.202.114"/>
    <s v="94.82.64.194"/>
    <n v="9016"/>
    <n v="64069"/>
    <n v="0"/>
    <n v="90"/>
    <x v="0"/>
    <n v="1"/>
    <n v="0"/>
    <n v="1"/>
    <n v="0"/>
    <n v="0"/>
    <n v="0"/>
    <n v="0"/>
    <n v="0"/>
    <n v="0"/>
  </r>
  <r>
    <x v="2627"/>
    <s v="52.215.192.227"/>
    <s v="213.61.202.116"/>
    <n v="993"/>
    <n v="44494"/>
    <n v="2836"/>
    <n v="7188"/>
    <x v="65"/>
    <n v="42"/>
    <n v="22"/>
    <n v="20"/>
    <n v="1"/>
    <n v="20"/>
    <n v="0"/>
    <n v="2"/>
    <n v="0"/>
    <n v="0"/>
  </r>
  <r>
    <x v="2627"/>
    <s v="185.156.73.31"/>
    <s v="213.61.202.115"/>
    <n v="55963"/>
    <n v="59852"/>
    <n v="84"/>
    <n v="0"/>
    <x v="2"/>
    <n v="1"/>
    <n v="1"/>
    <n v="0"/>
    <n v="1"/>
    <n v="0"/>
    <n v="0"/>
    <n v="0"/>
    <n v="0"/>
    <n v="0"/>
  </r>
  <r>
    <x v="2627"/>
    <s v="212.70.149.71"/>
    <s v="213.61.202.116"/>
    <n v="465"/>
    <n v="62248"/>
    <n v="180"/>
    <n v="90"/>
    <x v="30"/>
    <n v="3"/>
    <n v="2"/>
    <n v="1"/>
    <n v="0"/>
    <n v="1"/>
    <n v="0"/>
    <n v="0"/>
    <n v="0"/>
    <n v="0"/>
  </r>
  <r>
    <x v="2627"/>
    <s v="94.82.64.194"/>
    <s v="213.61.202.114"/>
    <n v="64069"/>
    <n v="9016"/>
    <n v="342"/>
    <n v="507"/>
    <x v="1"/>
    <n v="7"/>
    <n v="4"/>
    <n v="3"/>
    <n v="0"/>
    <n v="3"/>
    <n v="1"/>
    <n v="0"/>
    <n v="0"/>
    <n v="0"/>
  </r>
  <r>
    <x v="2627"/>
    <s v="89.200.133.147"/>
    <s v="213.61.202.117"/>
    <n v="3478"/>
    <n v="27829"/>
    <n v="84"/>
    <n v="0"/>
    <x v="2"/>
    <n v="1"/>
    <n v="1"/>
    <n v="0"/>
    <n v="0"/>
    <n v="0"/>
    <n v="0"/>
    <n v="0"/>
    <n v="0"/>
    <n v="0"/>
  </r>
  <r>
    <x v="2627"/>
    <s v="185.156.73.31"/>
    <s v="213.61.202.119"/>
    <n v="19661"/>
    <n v="59852"/>
    <n v="84"/>
    <n v="0"/>
    <x v="2"/>
    <n v="1"/>
    <n v="1"/>
    <n v="0"/>
    <n v="1"/>
    <n v="0"/>
    <n v="0"/>
    <n v="0"/>
    <n v="0"/>
    <n v="0"/>
  </r>
  <r>
    <x v="2628"/>
    <s v="52.215.192.226"/>
    <s v="213.61.202.116"/>
    <n v="993"/>
    <n v="54358"/>
    <n v="433"/>
    <n v="504"/>
    <x v="437"/>
    <n v="8"/>
    <n v="4"/>
    <n v="4"/>
    <n v="0"/>
    <n v="4"/>
    <n v="0"/>
    <n v="2"/>
    <n v="0"/>
    <n v="0"/>
  </r>
  <r>
    <x v="2628"/>
    <s v="213.61.202.114"/>
    <s v="94.82.64.194"/>
    <n v="9016"/>
    <n v="19188"/>
    <n v="0"/>
    <n v="90"/>
    <x v="0"/>
    <n v="1"/>
    <n v="0"/>
    <n v="1"/>
    <n v="0"/>
    <n v="0"/>
    <n v="0"/>
    <n v="0"/>
    <n v="0"/>
    <n v="0"/>
  </r>
  <r>
    <x v="2628"/>
    <s v="94.82.64.194"/>
    <s v="213.61.202.114"/>
    <n v="19188"/>
    <n v="9016"/>
    <n v="342"/>
    <n v="507"/>
    <x v="1"/>
    <n v="7"/>
    <n v="4"/>
    <n v="3"/>
    <n v="0"/>
    <n v="3"/>
    <n v="1"/>
    <n v="0"/>
    <n v="0"/>
    <n v="0"/>
  </r>
  <r>
    <x v="2628"/>
    <s v="185.156.73.31"/>
    <s v="213.61.202.119"/>
    <n v="16142"/>
    <n v="59852"/>
    <n v="84"/>
    <n v="0"/>
    <x v="2"/>
    <n v="1"/>
    <n v="1"/>
    <n v="0"/>
    <n v="1"/>
    <n v="0"/>
    <n v="0"/>
    <n v="0"/>
    <n v="0"/>
    <n v="0"/>
  </r>
  <r>
    <x v="2628"/>
    <s v="213.136.89.137"/>
    <s v="213.61.202.123"/>
    <n v="443"/>
    <n v="48087"/>
    <n v="84"/>
    <n v="0"/>
    <x v="2"/>
    <n v="1"/>
    <n v="1"/>
    <n v="0"/>
    <n v="1"/>
    <n v="0"/>
    <n v="0"/>
    <n v="0"/>
    <n v="0"/>
    <n v="0"/>
  </r>
  <r>
    <x v="2628"/>
    <s v="89.200.133.147"/>
    <s v="213.61.202.120"/>
    <n v="465"/>
    <n v="55967"/>
    <n v="84"/>
    <n v="0"/>
    <x v="2"/>
    <n v="1"/>
    <n v="1"/>
    <n v="0"/>
    <n v="0"/>
    <n v="0"/>
    <n v="0"/>
    <n v="0"/>
    <n v="0"/>
    <n v="0"/>
  </r>
  <r>
    <x v="2629"/>
    <s v="52.215.192.225"/>
    <s v="213.61.202.116"/>
    <n v="993"/>
    <n v="57966"/>
    <n v="433"/>
    <n v="533"/>
    <x v="438"/>
    <n v="8"/>
    <n v="4"/>
    <n v="4"/>
    <n v="0"/>
    <n v="4"/>
    <n v="0"/>
    <n v="2"/>
    <n v="0"/>
    <n v="0"/>
  </r>
  <r>
    <x v="2629"/>
    <s v="52.215.192.227"/>
    <s v="213.61.202.116"/>
    <n v="993"/>
    <n v="58170"/>
    <n v="2746"/>
    <n v="7159"/>
    <x v="80"/>
    <n v="41"/>
    <n v="21"/>
    <n v="20"/>
    <n v="1"/>
    <n v="20"/>
    <n v="0"/>
    <n v="2"/>
    <n v="0"/>
    <n v="0"/>
  </r>
  <r>
    <x v="2629"/>
    <s v="213.61.202.114"/>
    <s v="94.82.64.194"/>
    <n v="9016"/>
    <n v="57433"/>
    <n v="0"/>
    <n v="90"/>
    <x v="0"/>
    <n v="1"/>
    <n v="0"/>
    <n v="1"/>
    <n v="0"/>
    <n v="0"/>
    <n v="0"/>
    <n v="0"/>
    <n v="0"/>
    <n v="0"/>
  </r>
  <r>
    <x v="2629"/>
    <s v="94.82.64.194"/>
    <s v="213.61.202.114"/>
    <n v="57433"/>
    <n v="9016"/>
    <n v="342"/>
    <n v="507"/>
    <x v="1"/>
    <n v="7"/>
    <n v="4"/>
    <n v="3"/>
    <n v="0"/>
    <n v="3"/>
    <n v="1"/>
    <n v="0"/>
    <n v="0"/>
    <n v="0"/>
  </r>
  <r>
    <x v="2629"/>
    <s v="185.156.73.31"/>
    <s v="213.61.202.116"/>
    <n v="34207"/>
    <n v="59852"/>
    <n v="84"/>
    <n v="0"/>
    <x v="2"/>
    <n v="1"/>
    <n v="1"/>
    <n v="0"/>
    <n v="1"/>
    <n v="0"/>
    <n v="0"/>
    <n v="0"/>
    <n v="0"/>
    <n v="0"/>
  </r>
  <r>
    <x v="2629"/>
    <s v="52.215.192.226"/>
    <s v="213.61.202.116"/>
    <n v="993"/>
    <n v="54358"/>
    <n v="2403"/>
    <n v="6655"/>
    <x v="439"/>
    <n v="34"/>
    <n v="18"/>
    <n v="16"/>
    <n v="1"/>
    <n v="16"/>
    <n v="0"/>
    <n v="0"/>
    <n v="0"/>
    <n v="0"/>
  </r>
  <r>
    <x v="2629"/>
    <s v="117.196.50.203"/>
    <s v="213.61.202.116"/>
    <n v="23"/>
    <n v="30363"/>
    <n v="84"/>
    <n v="0"/>
    <x v="2"/>
    <n v="1"/>
    <n v="1"/>
    <n v="0"/>
    <n v="1"/>
    <n v="0"/>
    <n v="0"/>
    <n v="0"/>
    <n v="0"/>
    <n v="0"/>
  </r>
  <r>
    <x v="2629"/>
    <s v="162.142.125.23"/>
    <s v="213.61.202.118"/>
    <n v="16992"/>
    <n v="18762"/>
    <n v="84"/>
    <n v="0"/>
    <x v="2"/>
    <n v="1"/>
    <n v="1"/>
    <n v="0"/>
    <n v="1"/>
    <n v="0"/>
    <n v="0"/>
    <n v="0"/>
    <n v="0"/>
    <n v="0"/>
  </r>
  <r>
    <x v="2630"/>
    <s v="213.61.202.114"/>
    <s v="94.82.64.194"/>
    <n v="9016"/>
    <n v="23342"/>
    <n v="0"/>
    <n v="90"/>
    <x v="0"/>
    <n v="1"/>
    <n v="0"/>
    <n v="1"/>
    <n v="0"/>
    <n v="0"/>
    <n v="0"/>
    <n v="0"/>
    <n v="0"/>
    <n v="0"/>
  </r>
  <r>
    <x v="2630"/>
    <s v="89.200.133.147"/>
    <s v="213.61.202.120"/>
    <n v="8080"/>
    <n v="35684"/>
    <n v="84"/>
    <n v="0"/>
    <x v="2"/>
    <n v="1"/>
    <n v="1"/>
    <n v="0"/>
    <n v="0"/>
    <n v="0"/>
    <n v="0"/>
    <n v="0"/>
    <n v="0"/>
    <n v="0"/>
  </r>
  <r>
    <x v="2630"/>
    <s v="94.82.64.194"/>
    <s v="213.61.202.114"/>
    <n v="23342"/>
    <n v="9016"/>
    <n v="342"/>
    <n v="507"/>
    <x v="1"/>
    <n v="7"/>
    <n v="4"/>
    <n v="3"/>
    <n v="0"/>
    <n v="3"/>
    <n v="1"/>
    <n v="0"/>
    <n v="0"/>
    <n v="0"/>
  </r>
  <r>
    <x v="2630"/>
    <s v="52.215.192.225"/>
    <s v="213.61.202.116"/>
    <n v="993"/>
    <n v="57966"/>
    <n v="2403"/>
    <n v="6655"/>
    <x v="439"/>
    <n v="34"/>
    <n v="18"/>
    <n v="16"/>
    <n v="1"/>
    <n v="16"/>
    <n v="0"/>
    <n v="0"/>
    <n v="0"/>
    <n v="0"/>
  </r>
  <r>
    <x v="2630"/>
    <s v="185.156.73.31"/>
    <s v="213.61.202.117"/>
    <n v="60951"/>
    <n v="59852"/>
    <n v="84"/>
    <n v="0"/>
    <x v="2"/>
    <n v="1"/>
    <n v="1"/>
    <n v="0"/>
    <n v="1"/>
    <n v="0"/>
    <n v="0"/>
    <n v="0"/>
    <n v="0"/>
    <n v="0"/>
  </r>
  <r>
    <x v="2630"/>
    <s v="89.200.133.147"/>
    <s v="213.61.202.117"/>
    <n v="443"/>
    <n v="41044"/>
    <n v="84"/>
    <n v="0"/>
    <x v="2"/>
    <n v="1"/>
    <n v="1"/>
    <n v="0"/>
    <n v="0"/>
    <n v="0"/>
    <n v="0"/>
    <n v="0"/>
    <n v="0"/>
    <n v="0"/>
  </r>
  <r>
    <x v="2631"/>
    <s v="213.61.202.114"/>
    <s v="94.82.64.194"/>
    <n v="9016"/>
    <n v="47506"/>
    <n v="0"/>
    <n v="90"/>
    <x v="0"/>
    <n v="1"/>
    <n v="0"/>
    <n v="1"/>
    <n v="0"/>
    <n v="0"/>
    <n v="0"/>
    <n v="0"/>
    <n v="0"/>
    <n v="0"/>
  </r>
  <r>
    <x v="2631"/>
    <s v="94.82.64.194"/>
    <s v="213.61.202.114"/>
    <n v="47506"/>
    <n v="9016"/>
    <n v="342"/>
    <n v="507"/>
    <x v="1"/>
    <n v="7"/>
    <n v="4"/>
    <n v="3"/>
    <n v="0"/>
    <n v="3"/>
    <n v="1"/>
    <n v="0"/>
    <n v="0"/>
    <n v="0"/>
  </r>
  <r>
    <x v="2631"/>
    <s v="185.156.73.31"/>
    <s v="213.61.202.123"/>
    <n v="14818"/>
    <n v="59852"/>
    <n v="84"/>
    <n v="0"/>
    <x v="2"/>
    <n v="1"/>
    <n v="1"/>
    <n v="0"/>
    <n v="1"/>
    <n v="0"/>
    <n v="0"/>
    <n v="0"/>
    <n v="0"/>
    <n v="0"/>
  </r>
  <r>
    <x v="2631"/>
    <s v="92.63.197.59"/>
    <s v="213.61.202.126"/>
    <n v="24689"/>
    <n v="48377"/>
    <n v="84"/>
    <n v="0"/>
    <x v="2"/>
    <n v="1"/>
    <n v="1"/>
    <n v="0"/>
    <n v="1"/>
    <n v="0"/>
    <n v="0"/>
    <n v="0"/>
    <n v="0"/>
    <n v="0"/>
  </r>
  <r>
    <x v="2632"/>
    <s v="213.61.202.114"/>
    <s v="94.82.64.194"/>
    <n v="9016"/>
    <n v="60336"/>
    <n v="0"/>
    <n v="90"/>
    <x v="0"/>
    <n v="1"/>
    <n v="0"/>
    <n v="1"/>
    <n v="0"/>
    <n v="0"/>
    <n v="0"/>
    <n v="0"/>
    <n v="0"/>
    <n v="0"/>
  </r>
  <r>
    <x v="2632"/>
    <s v="94.82.64.194"/>
    <s v="213.61.202.114"/>
    <n v="60336"/>
    <n v="9016"/>
    <n v="342"/>
    <n v="507"/>
    <x v="1"/>
    <n v="7"/>
    <n v="4"/>
    <n v="3"/>
    <n v="0"/>
    <n v="3"/>
    <n v="1"/>
    <n v="0"/>
    <n v="0"/>
    <n v="0"/>
  </r>
  <r>
    <x v="2632"/>
    <s v="212.70.149.71"/>
    <s v="213.61.202.116"/>
    <n v="465"/>
    <n v="62248"/>
    <n v="223"/>
    <n v="183"/>
    <x v="13"/>
    <n v="3"/>
    <n v="2"/>
    <n v="1"/>
    <n v="0"/>
    <n v="1"/>
    <n v="0"/>
    <n v="0"/>
    <n v="0"/>
    <n v="0"/>
  </r>
  <r>
    <x v="2633"/>
    <s v="213.61.202.114"/>
    <s v="94.82.64.194"/>
    <n v="9016"/>
    <n v="35437"/>
    <n v="0"/>
    <n v="90"/>
    <x v="0"/>
    <n v="1"/>
    <n v="0"/>
    <n v="1"/>
    <n v="0"/>
    <n v="0"/>
    <n v="0"/>
    <n v="0"/>
    <n v="0"/>
    <n v="0"/>
  </r>
  <r>
    <x v="2633"/>
    <s v="94.82.64.194"/>
    <s v="213.61.202.114"/>
    <n v="35437"/>
    <n v="9016"/>
    <n v="342"/>
    <n v="507"/>
    <x v="1"/>
    <n v="7"/>
    <n v="4"/>
    <n v="3"/>
    <n v="0"/>
    <n v="3"/>
    <n v="1"/>
    <n v="0"/>
    <n v="0"/>
    <n v="0"/>
  </r>
  <r>
    <x v="2634"/>
    <s v="213.61.202.114"/>
    <s v="94.82.64.194"/>
    <n v="9016"/>
    <n v="6390"/>
    <n v="0"/>
    <n v="90"/>
    <x v="0"/>
    <n v="1"/>
    <n v="0"/>
    <n v="1"/>
    <n v="0"/>
    <n v="0"/>
    <n v="0"/>
    <n v="0"/>
    <n v="0"/>
    <n v="0"/>
  </r>
  <r>
    <x v="2634"/>
    <s v="94.82.64.194"/>
    <s v="213.61.202.114"/>
    <n v="6390"/>
    <n v="9016"/>
    <n v="342"/>
    <n v="507"/>
    <x v="1"/>
    <n v="7"/>
    <n v="4"/>
    <n v="3"/>
    <n v="0"/>
    <n v="3"/>
    <n v="1"/>
    <n v="0"/>
    <n v="0"/>
    <n v="0"/>
  </r>
  <r>
    <x v="2634"/>
    <s v="91.239.130.30"/>
    <s v="213.61.202.121"/>
    <n v="8888"/>
    <n v="51956"/>
    <n v="84"/>
    <n v="0"/>
    <x v="2"/>
    <n v="1"/>
    <n v="1"/>
    <n v="0"/>
    <n v="1"/>
    <n v="0"/>
    <n v="0"/>
    <n v="0"/>
    <n v="0"/>
    <n v="0"/>
  </r>
  <r>
    <x v="2635"/>
    <s v="185.156.73.31"/>
    <s v="213.61.202.122"/>
    <n v="34207"/>
    <n v="59852"/>
    <n v="84"/>
    <n v="0"/>
    <x v="2"/>
    <n v="1"/>
    <n v="1"/>
    <n v="0"/>
    <n v="1"/>
    <n v="0"/>
    <n v="0"/>
    <n v="0"/>
    <n v="0"/>
    <n v="0"/>
  </r>
  <r>
    <x v="2635"/>
    <s v="213.61.202.114"/>
    <s v="94.82.64.194"/>
    <n v="9016"/>
    <n v="29911"/>
    <n v="0"/>
    <n v="90"/>
    <x v="0"/>
    <n v="1"/>
    <n v="0"/>
    <n v="1"/>
    <n v="0"/>
    <n v="0"/>
    <n v="0"/>
    <n v="0"/>
    <n v="0"/>
    <n v="0"/>
  </r>
  <r>
    <x v="2635"/>
    <s v="94.82.64.194"/>
    <s v="213.61.202.114"/>
    <n v="29911"/>
    <n v="9016"/>
    <n v="342"/>
    <n v="507"/>
    <x v="1"/>
    <n v="7"/>
    <n v="4"/>
    <n v="3"/>
    <n v="0"/>
    <n v="3"/>
    <n v="1"/>
    <n v="0"/>
    <n v="0"/>
    <n v="0"/>
  </r>
  <r>
    <x v="2635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635"/>
    <s v="185.156.73.31"/>
    <s v="213.61.202.118"/>
    <n v="18188"/>
    <n v="59852"/>
    <n v="84"/>
    <n v="0"/>
    <x v="2"/>
    <n v="1"/>
    <n v="1"/>
    <n v="0"/>
    <n v="1"/>
    <n v="0"/>
    <n v="0"/>
    <n v="0"/>
    <n v="0"/>
    <n v="0"/>
  </r>
  <r>
    <x v="2636"/>
    <s v="94.82.64.194"/>
    <s v="213.61.202.114"/>
    <n v="21603"/>
    <n v="9016"/>
    <n v="84"/>
    <n v="0"/>
    <x v="2"/>
    <n v="1"/>
    <n v="1"/>
    <n v="0"/>
    <n v="0"/>
    <n v="0"/>
    <n v="1"/>
    <n v="0"/>
    <n v="0"/>
    <n v="0"/>
  </r>
  <r>
    <x v="2636"/>
    <s v="213.61.202.114"/>
    <s v="94.82.64.194"/>
    <n v="9016"/>
    <n v="47728"/>
    <n v="0"/>
    <n v="90"/>
    <x v="0"/>
    <n v="1"/>
    <n v="0"/>
    <n v="1"/>
    <n v="0"/>
    <n v="0"/>
    <n v="0"/>
    <n v="0"/>
    <n v="0"/>
    <n v="0"/>
  </r>
  <r>
    <x v="2636"/>
    <s v="89.200.133.147"/>
    <s v="213.61.202.117"/>
    <n v="8080"/>
    <n v="32720"/>
    <n v="84"/>
    <n v="0"/>
    <x v="2"/>
    <n v="1"/>
    <n v="1"/>
    <n v="0"/>
    <n v="0"/>
    <n v="0"/>
    <n v="0"/>
    <n v="0"/>
    <n v="0"/>
    <n v="0"/>
  </r>
  <r>
    <x v="2636"/>
    <s v="94.82.64.194"/>
    <s v="213.61.202.114"/>
    <n v="47728"/>
    <n v="9016"/>
    <n v="342"/>
    <n v="507"/>
    <x v="1"/>
    <n v="7"/>
    <n v="4"/>
    <n v="3"/>
    <n v="0"/>
    <n v="3"/>
    <n v="1"/>
    <n v="0"/>
    <n v="0"/>
    <n v="0"/>
  </r>
  <r>
    <x v="2637"/>
    <s v="213.61.202.114"/>
    <s v="94.82.64.194"/>
    <n v="9016"/>
    <n v="21603"/>
    <n v="0"/>
    <n v="90"/>
    <x v="0"/>
    <n v="1"/>
    <n v="0"/>
    <n v="1"/>
    <n v="0"/>
    <n v="0"/>
    <n v="0"/>
    <n v="0"/>
    <n v="0"/>
    <n v="0"/>
  </r>
  <r>
    <x v="2637"/>
    <s v="212.70.149.71"/>
    <s v="213.61.202.116"/>
    <n v="465"/>
    <n v="62248"/>
    <n v="243"/>
    <n v="137"/>
    <x v="14"/>
    <n v="3"/>
    <n v="2"/>
    <n v="1"/>
    <n v="0"/>
    <n v="1"/>
    <n v="0"/>
    <n v="0"/>
    <n v="0"/>
    <n v="0"/>
  </r>
  <r>
    <x v="2637"/>
    <s v="185.156.73.31"/>
    <s v="213.61.202.116"/>
    <n v="64819"/>
    <n v="59852"/>
    <n v="84"/>
    <n v="0"/>
    <x v="2"/>
    <n v="1"/>
    <n v="1"/>
    <n v="0"/>
    <n v="1"/>
    <n v="0"/>
    <n v="0"/>
    <n v="0"/>
    <n v="0"/>
    <n v="0"/>
  </r>
  <r>
    <x v="2637"/>
    <s v="193.27.229.47"/>
    <s v="213.61.202.116"/>
    <n v="40722"/>
    <n v="46746"/>
    <n v="84"/>
    <n v="0"/>
    <x v="2"/>
    <n v="1"/>
    <n v="1"/>
    <n v="0"/>
    <n v="1"/>
    <n v="0"/>
    <n v="0"/>
    <n v="0"/>
    <n v="0"/>
    <n v="0"/>
  </r>
  <r>
    <x v="2637"/>
    <s v="185.156.73.31"/>
    <s v="213.61.202.126"/>
    <n v="4753"/>
    <n v="59852"/>
    <n v="84"/>
    <n v="0"/>
    <x v="2"/>
    <n v="1"/>
    <n v="1"/>
    <n v="0"/>
    <n v="1"/>
    <n v="0"/>
    <n v="0"/>
    <n v="0"/>
    <n v="0"/>
    <n v="0"/>
  </r>
  <r>
    <x v="2637"/>
    <s v="94.82.64.194"/>
    <s v="213.61.202.114"/>
    <n v="21603"/>
    <n v="9016"/>
    <n v="258"/>
    <n v="507"/>
    <x v="34"/>
    <n v="6"/>
    <n v="3"/>
    <n v="3"/>
    <n v="0"/>
    <n v="3"/>
    <n v="0"/>
    <n v="0"/>
    <n v="0"/>
    <n v="0"/>
  </r>
  <r>
    <x v="2638"/>
    <s v="213.61.202.114"/>
    <s v="94.82.64.194"/>
    <n v="9016"/>
    <n v="1851"/>
    <n v="0"/>
    <n v="90"/>
    <x v="0"/>
    <n v="1"/>
    <n v="0"/>
    <n v="1"/>
    <n v="0"/>
    <n v="0"/>
    <n v="0"/>
    <n v="0"/>
    <n v="0"/>
    <n v="0"/>
  </r>
  <r>
    <x v="2638"/>
    <s v="94.82.64.194"/>
    <s v="213.61.202.114"/>
    <n v="1851"/>
    <n v="9016"/>
    <n v="342"/>
    <n v="507"/>
    <x v="1"/>
    <n v="7"/>
    <n v="4"/>
    <n v="3"/>
    <n v="0"/>
    <n v="3"/>
    <n v="1"/>
    <n v="0"/>
    <n v="0"/>
    <n v="0"/>
  </r>
  <r>
    <x v="2639"/>
    <s v="213.61.202.114"/>
    <s v="94.82.64.194"/>
    <n v="9016"/>
    <n v="6143"/>
    <n v="0"/>
    <n v="90"/>
    <x v="0"/>
    <n v="1"/>
    <n v="0"/>
    <n v="1"/>
    <n v="0"/>
    <n v="0"/>
    <n v="0"/>
    <n v="0"/>
    <n v="0"/>
    <n v="0"/>
  </r>
  <r>
    <x v="2639"/>
    <s v="94.82.64.194"/>
    <s v="213.61.202.114"/>
    <n v="6143"/>
    <n v="9016"/>
    <n v="342"/>
    <n v="507"/>
    <x v="1"/>
    <n v="7"/>
    <n v="4"/>
    <n v="3"/>
    <n v="0"/>
    <n v="3"/>
    <n v="1"/>
    <n v="0"/>
    <n v="0"/>
    <n v="0"/>
  </r>
  <r>
    <x v="2639"/>
    <s v="167.248.133.76"/>
    <s v="213.61.202.114"/>
    <n v="9253"/>
    <n v="59762"/>
    <n v="84"/>
    <n v="0"/>
    <x v="2"/>
    <n v="1"/>
    <n v="1"/>
    <n v="0"/>
    <n v="1"/>
    <n v="0"/>
    <n v="0"/>
    <n v="0"/>
    <n v="0"/>
    <n v="0"/>
  </r>
  <r>
    <x v="2640"/>
    <s v="213.61.202.114"/>
    <s v="94.82.64.194"/>
    <n v="9016"/>
    <n v="53388"/>
    <n v="0"/>
    <n v="90"/>
    <x v="0"/>
    <n v="1"/>
    <n v="0"/>
    <n v="1"/>
    <n v="0"/>
    <n v="0"/>
    <n v="0"/>
    <n v="0"/>
    <n v="0"/>
    <n v="0"/>
  </r>
  <r>
    <x v="264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64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640"/>
    <s v="94.82.64.194"/>
    <s v="213.61.202.114"/>
    <n v="53388"/>
    <n v="9016"/>
    <n v="342"/>
    <n v="507"/>
    <x v="1"/>
    <n v="7"/>
    <n v="4"/>
    <n v="3"/>
    <n v="0"/>
    <n v="3"/>
    <n v="1"/>
    <n v="0"/>
    <n v="0"/>
    <n v="0"/>
  </r>
  <r>
    <x v="2641"/>
    <s v="213.61.202.114"/>
    <s v="94.82.64.194"/>
    <n v="9016"/>
    <n v="33371"/>
    <n v="0"/>
    <n v="90"/>
    <x v="0"/>
    <n v="1"/>
    <n v="0"/>
    <n v="1"/>
    <n v="0"/>
    <n v="0"/>
    <n v="0"/>
    <n v="0"/>
    <n v="0"/>
    <n v="0"/>
  </r>
  <r>
    <x v="2641"/>
    <s v="94.82.64.194"/>
    <s v="213.61.202.114"/>
    <n v="33371"/>
    <n v="9016"/>
    <n v="342"/>
    <n v="507"/>
    <x v="1"/>
    <n v="7"/>
    <n v="4"/>
    <n v="3"/>
    <n v="0"/>
    <n v="3"/>
    <n v="1"/>
    <n v="0"/>
    <n v="0"/>
    <n v="0"/>
  </r>
  <r>
    <x v="2641"/>
    <s v="45.155.205.123"/>
    <s v="213.61.202.117"/>
    <n v="2078"/>
    <n v="47004"/>
    <n v="84"/>
    <n v="0"/>
    <x v="2"/>
    <n v="1"/>
    <n v="1"/>
    <n v="0"/>
    <n v="1"/>
    <n v="0"/>
    <n v="0"/>
    <n v="0"/>
    <n v="0"/>
    <n v="0"/>
  </r>
  <r>
    <x v="2641"/>
    <s v="185.156.73.31"/>
    <s v="213.61.202.117"/>
    <n v="22032"/>
    <n v="59852"/>
    <n v="84"/>
    <n v="0"/>
    <x v="2"/>
    <n v="1"/>
    <n v="1"/>
    <n v="0"/>
    <n v="1"/>
    <n v="0"/>
    <n v="0"/>
    <n v="0"/>
    <n v="0"/>
    <n v="0"/>
  </r>
  <r>
    <x v="2641"/>
    <s v="185.167.97.160"/>
    <s v="213.61.202.114"/>
    <n v="2087"/>
    <n v="41794"/>
    <n v="84"/>
    <n v="0"/>
    <x v="2"/>
    <n v="1"/>
    <n v="1"/>
    <n v="0"/>
    <n v="1"/>
    <n v="0"/>
    <n v="0"/>
    <n v="0"/>
    <n v="0"/>
    <n v="0"/>
  </r>
  <r>
    <x v="2642"/>
    <s v="89.200.133.147"/>
    <s v="213.61.202.117"/>
    <n v="8080"/>
    <n v="18592"/>
    <n v="84"/>
    <n v="0"/>
    <x v="2"/>
    <n v="1"/>
    <n v="1"/>
    <n v="0"/>
    <n v="0"/>
    <n v="0"/>
    <n v="0"/>
    <n v="0"/>
    <n v="0"/>
    <n v="0"/>
  </r>
  <r>
    <x v="2642"/>
    <s v="213.61.202.114"/>
    <s v="94.82.64.194"/>
    <n v="9016"/>
    <n v="6255"/>
    <n v="0"/>
    <n v="90"/>
    <x v="0"/>
    <n v="1"/>
    <n v="0"/>
    <n v="1"/>
    <n v="0"/>
    <n v="0"/>
    <n v="0"/>
    <n v="0"/>
    <n v="0"/>
    <n v="0"/>
  </r>
  <r>
    <x v="2642"/>
    <s v="94.82.64.194"/>
    <s v="213.61.202.114"/>
    <n v="6255"/>
    <n v="9016"/>
    <n v="342"/>
    <n v="507"/>
    <x v="1"/>
    <n v="7"/>
    <n v="4"/>
    <n v="3"/>
    <n v="0"/>
    <n v="3"/>
    <n v="1"/>
    <n v="0"/>
    <n v="0"/>
    <n v="0"/>
  </r>
  <r>
    <x v="2642"/>
    <s v="212.70.149.71"/>
    <s v="213.61.202.116"/>
    <n v="465"/>
    <n v="62248"/>
    <n v="221"/>
    <n v="137"/>
    <x v="5"/>
    <n v="3"/>
    <n v="2"/>
    <n v="1"/>
    <n v="0"/>
    <n v="1"/>
    <n v="0"/>
    <n v="0"/>
    <n v="0"/>
    <n v="0"/>
  </r>
  <r>
    <x v="2643"/>
    <s v="89.200.133.147"/>
    <s v="213.61.202.117"/>
    <n v="8080"/>
    <n v="1110"/>
    <n v="84"/>
    <n v="0"/>
    <x v="2"/>
    <n v="1"/>
    <n v="1"/>
    <n v="0"/>
    <n v="0"/>
    <n v="0"/>
    <n v="0"/>
    <n v="0"/>
    <n v="0"/>
    <n v="0"/>
  </r>
  <r>
    <x v="2643"/>
    <s v="213.61.202.114"/>
    <s v="94.82.64.194"/>
    <n v="9016"/>
    <n v="33079"/>
    <n v="0"/>
    <n v="90"/>
    <x v="0"/>
    <n v="1"/>
    <n v="0"/>
    <n v="1"/>
    <n v="0"/>
    <n v="0"/>
    <n v="0"/>
    <n v="0"/>
    <n v="0"/>
    <n v="0"/>
  </r>
  <r>
    <x v="2643"/>
    <s v="94.82.64.194"/>
    <s v="213.61.202.114"/>
    <n v="33079"/>
    <n v="9016"/>
    <n v="342"/>
    <n v="507"/>
    <x v="1"/>
    <n v="7"/>
    <n v="4"/>
    <n v="3"/>
    <n v="0"/>
    <n v="3"/>
    <n v="1"/>
    <n v="0"/>
    <n v="0"/>
    <n v="0"/>
  </r>
  <r>
    <x v="2643"/>
    <s v="185.156.73.31"/>
    <s v="213.61.202.118"/>
    <n v="18695"/>
    <n v="59852"/>
    <n v="84"/>
    <n v="0"/>
    <x v="2"/>
    <n v="1"/>
    <n v="1"/>
    <n v="0"/>
    <n v="1"/>
    <n v="0"/>
    <n v="0"/>
    <n v="0"/>
    <n v="0"/>
    <n v="0"/>
  </r>
  <r>
    <x v="2643"/>
    <s v="89.200.133.147"/>
    <s v="213.61.202.120"/>
    <n v="8080"/>
    <n v="3786"/>
    <n v="84"/>
    <n v="0"/>
    <x v="2"/>
    <n v="1"/>
    <n v="1"/>
    <n v="0"/>
    <n v="0"/>
    <n v="0"/>
    <n v="0"/>
    <n v="0"/>
    <n v="0"/>
    <n v="0"/>
  </r>
  <r>
    <x v="2643"/>
    <s v="185.156.73.31"/>
    <s v="213.61.202.116"/>
    <n v="16773"/>
    <n v="59852"/>
    <n v="84"/>
    <n v="0"/>
    <x v="2"/>
    <n v="1"/>
    <n v="1"/>
    <n v="0"/>
    <n v="1"/>
    <n v="0"/>
    <n v="0"/>
    <n v="0"/>
    <n v="0"/>
    <n v="0"/>
  </r>
  <r>
    <x v="2643"/>
    <s v="185.156.73.31"/>
    <s v="213.61.202.119"/>
    <n v="34207"/>
    <n v="59852"/>
    <n v="84"/>
    <n v="0"/>
    <x v="2"/>
    <n v="1"/>
    <n v="1"/>
    <n v="0"/>
    <n v="1"/>
    <n v="0"/>
    <n v="0"/>
    <n v="0"/>
    <n v="0"/>
    <n v="0"/>
  </r>
  <r>
    <x v="2644"/>
    <s v="206.189.224.139"/>
    <s v="213.61.202.119"/>
    <n v="6379"/>
    <n v="61837"/>
    <n v="84"/>
    <n v="0"/>
    <x v="2"/>
    <n v="1"/>
    <n v="1"/>
    <n v="0"/>
    <n v="1"/>
    <n v="0"/>
    <n v="0"/>
    <n v="0"/>
    <n v="0"/>
    <n v="0"/>
  </r>
  <r>
    <x v="2644"/>
    <s v="213.61.202.114"/>
    <s v="94.82.64.194"/>
    <n v="9016"/>
    <n v="57049"/>
    <n v="0"/>
    <n v="90"/>
    <x v="0"/>
    <n v="1"/>
    <n v="0"/>
    <n v="1"/>
    <n v="0"/>
    <n v="0"/>
    <n v="0"/>
    <n v="0"/>
    <n v="0"/>
    <n v="0"/>
  </r>
  <r>
    <x v="2644"/>
    <s v="94.82.64.194"/>
    <s v="213.61.202.114"/>
    <n v="57049"/>
    <n v="9016"/>
    <n v="342"/>
    <n v="507"/>
    <x v="1"/>
    <n v="7"/>
    <n v="4"/>
    <n v="3"/>
    <n v="0"/>
    <n v="3"/>
    <n v="1"/>
    <n v="0"/>
    <n v="0"/>
    <n v="0"/>
  </r>
  <r>
    <x v="2644"/>
    <s v="89.200.133.147"/>
    <s v="213.61.202.120"/>
    <n v="3074"/>
    <n v="65092"/>
    <n v="84"/>
    <n v="0"/>
    <x v="2"/>
    <n v="1"/>
    <n v="1"/>
    <n v="0"/>
    <n v="0"/>
    <n v="0"/>
    <n v="0"/>
    <n v="0"/>
    <n v="0"/>
    <n v="0"/>
  </r>
  <r>
    <x v="2644"/>
    <s v="185.156.73.31"/>
    <s v="213.61.202.118"/>
    <n v="55008"/>
    <n v="59852"/>
    <n v="84"/>
    <n v="0"/>
    <x v="2"/>
    <n v="1"/>
    <n v="1"/>
    <n v="0"/>
    <n v="1"/>
    <n v="0"/>
    <n v="0"/>
    <n v="0"/>
    <n v="0"/>
    <n v="0"/>
  </r>
  <r>
    <x v="2644"/>
    <s v="185.156.73.31"/>
    <s v="213.61.202.118"/>
    <n v="29352"/>
    <n v="59852"/>
    <n v="84"/>
    <n v="0"/>
    <x v="2"/>
    <n v="1"/>
    <n v="1"/>
    <n v="0"/>
    <n v="1"/>
    <n v="0"/>
    <n v="0"/>
    <n v="0"/>
    <n v="0"/>
    <n v="0"/>
  </r>
  <r>
    <x v="2645"/>
    <s v="185.156.73.31"/>
    <s v="213.61.202.118"/>
    <n v="57840"/>
    <n v="59852"/>
    <n v="84"/>
    <n v="0"/>
    <x v="2"/>
    <n v="1"/>
    <n v="1"/>
    <n v="0"/>
    <n v="1"/>
    <n v="0"/>
    <n v="0"/>
    <n v="0"/>
    <n v="0"/>
    <n v="0"/>
  </r>
  <r>
    <x v="2645"/>
    <s v="213.61.202.114"/>
    <s v="94.82.64.194"/>
    <n v="9016"/>
    <n v="37099"/>
    <n v="0"/>
    <n v="90"/>
    <x v="0"/>
    <n v="1"/>
    <n v="0"/>
    <n v="1"/>
    <n v="0"/>
    <n v="0"/>
    <n v="0"/>
    <n v="0"/>
    <n v="0"/>
    <n v="0"/>
  </r>
  <r>
    <x v="2645"/>
    <s v="94.82.64.194"/>
    <s v="213.61.202.114"/>
    <n v="37099"/>
    <n v="9016"/>
    <n v="342"/>
    <n v="507"/>
    <x v="1"/>
    <n v="7"/>
    <n v="4"/>
    <n v="3"/>
    <n v="0"/>
    <n v="3"/>
    <n v="1"/>
    <n v="0"/>
    <n v="0"/>
    <n v="0"/>
  </r>
  <r>
    <x v="2645"/>
    <s v="185.156.73.31"/>
    <s v="213.61.202.114"/>
    <n v="16773"/>
    <n v="59852"/>
    <n v="84"/>
    <n v="0"/>
    <x v="2"/>
    <n v="1"/>
    <n v="1"/>
    <n v="0"/>
    <n v="1"/>
    <n v="0"/>
    <n v="0"/>
    <n v="0"/>
    <n v="0"/>
    <n v="0"/>
  </r>
  <r>
    <x v="2645"/>
    <s v="185.156.73.31"/>
    <s v="213.61.202.115"/>
    <n v="60951"/>
    <n v="59852"/>
    <n v="84"/>
    <n v="0"/>
    <x v="2"/>
    <n v="1"/>
    <n v="1"/>
    <n v="0"/>
    <n v="1"/>
    <n v="0"/>
    <n v="0"/>
    <n v="0"/>
    <n v="0"/>
    <n v="0"/>
  </r>
  <r>
    <x v="2646"/>
    <s v="213.61.202.114"/>
    <s v="94.82.64.194"/>
    <n v="9016"/>
    <n v="56830"/>
    <n v="0"/>
    <n v="90"/>
    <x v="0"/>
    <n v="1"/>
    <n v="0"/>
    <n v="1"/>
    <n v="0"/>
    <n v="0"/>
    <n v="0"/>
    <n v="0"/>
    <n v="0"/>
    <n v="0"/>
  </r>
  <r>
    <x v="2646"/>
    <s v="94.82.64.194"/>
    <s v="213.61.202.114"/>
    <n v="56830"/>
    <n v="9016"/>
    <n v="342"/>
    <n v="507"/>
    <x v="1"/>
    <n v="7"/>
    <n v="4"/>
    <n v="3"/>
    <n v="0"/>
    <n v="3"/>
    <n v="1"/>
    <n v="0"/>
    <n v="0"/>
    <n v="0"/>
  </r>
  <r>
    <x v="2647"/>
    <s v="213.61.202.114"/>
    <s v="94.82.64.194"/>
    <n v="9016"/>
    <n v="39615"/>
    <n v="0"/>
    <n v="90"/>
    <x v="0"/>
    <n v="1"/>
    <n v="0"/>
    <n v="1"/>
    <n v="0"/>
    <n v="0"/>
    <n v="0"/>
    <n v="0"/>
    <n v="0"/>
    <n v="0"/>
  </r>
  <r>
    <x v="2647"/>
    <s v="94.82.64.194"/>
    <s v="213.61.202.114"/>
    <n v="39615"/>
    <n v="9016"/>
    <n v="342"/>
    <n v="507"/>
    <x v="1"/>
    <n v="7"/>
    <n v="4"/>
    <n v="3"/>
    <n v="0"/>
    <n v="3"/>
    <n v="1"/>
    <n v="0"/>
    <n v="0"/>
    <n v="0"/>
  </r>
  <r>
    <x v="2647"/>
    <s v="212.70.149.71"/>
    <s v="213.61.202.116"/>
    <n v="465"/>
    <n v="62248"/>
    <n v="215"/>
    <n v="133"/>
    <x v="10"/>
    <n v="3"/>
    <n v="2"/>
    <n v="1"/>
    <n v="0"/>
    <n v="1"/>
    <n v="0"/>
    <n v="0"/>
    <n v="0"/>
    <n v="0"/>
  </r>
  <r>
    <x v="2647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2647"/>
    <s v="89.200.133.147"/>
    <s v="213.61.202.120"/>
    <n v="3074"/>
    <n v="11958"/>
    <n v="84"/>
    <n v="0"/>
    <x v="2"/>
    <n v="1"/>
    <n v="1"/>
    <n v="0"/>
    <n v="0"/>
    <n v="0"/>
    <n v="0"/>
    <n v="0"/>
    <n v="0"/>
    <n v="0"/>
  </r>
  <r>
    <x v="2648"/>
    <s v="94.82.64.194"/>
    <s v="213.61.202.114"/>
    <n v="21754"/>
    <n v="9016"/>
    <n v="342"/>
    <n v="507"/>
    <x v="1"/>
    <n v="7"/>
    <n v="4"/>
    <n v="3"/>
    <n v="0"/>
    <n v="3"/>
    <n v="1"/>
    <n v="0"/>
    <n v="0"/>
    <n v="0"/>
  </r>
  <r>
    <x v="2648"/>
    <s v="185.156.73.31"/>
    <s v="213.61.202.119"/>
    <n v="3079"/>
    <n v="59852"/>
    <n v="84"/>
    <n v="0"/>
    <x v="2"/>
    <n v="1"/>
    <n v="1"/>
    <n v="0"/>
    <n v="1"/>
    <n v="0"/>
    <n v="0"/>
    <n v="0"/>
    <n v="0"/>
    <n v="0"/>
  </r>
  <r>
    <x v="2648"/>
    <s v="185.156.73.31"/>
    <s v="213.61.202.120"/>
    <n v="16773"/>
    <n v="59852"/>
    <n v="84"/>
    <n v="0"/>
    <x v="2"/>
    <n v="1"/>
    <n v="1"/>
    <n v="0"/>
    <n v="1"/>
    <n v="0"/>
    <n v="0"/>
    <n v="0"/>
    <n v="0"/>
    <n v="0"/>
  </r>
  <r>
    <x v="2648"/>
    <s v="185.156.73.31"/>
    <s v="213.61.202.125"/>
    <n v="17109"/>
    <n v="59852"/>
    <n v="84"/>
    <n v="0"/>
    <x v="2"/>
    <n v="1"/>
    <n v="1"/>
    <n v="0"/>
    <n v="1"/>
    <n v="0"/>
    <n v="0"/>
    <n v="0"/>
    <n v="0"/>
    <n v="0"/>
  </r>
  <r>
    <x v="2649"/>
    <s v="94.82.64.194"/>
    <s v="213.61.202.114"/>
    <n v="46182"/>
    <n v="9016"/>
    <n v="342"/>
    <n v="507"/>
    <x v="1"/>
    <n v="7"/>
    <n v="4"/>
    <n v="3"/>
    <n v="0"/>
    <n v="3"/>
    <n v="1"/>
    <n v="0"/>
    <n v="0"/>
    <n v="0"/>
  </r>
  <r>
    <x v="2649"/>
    <s v="92.63.197.59"/>
    <s v="213.61.202.120"/>
    <n v="24689"/>
    <n v="48377"/>
    <n v="84"/>
    <n v="0"/>
    <x v="2"/>
    <n v="1"/>
    <n v="1"/>
    <n v="0"/>
    <n v="1"/>
    <n v="0"/>
    <n v="0"/>
    <n v="0"/>
    <n v="0"/>
    <n v="0"/>
  </r>
  <r>
    <x v="2649"/>
    <s v="213.61.202.114"/>
    <s v="94.82.64.194"/>
    <n v="9016"/>
    <n v="21754"/>
    <n v="0"/>
    <n v="90"/>
    <x v="0"/>
    <n v="1"/>
    <n v="0"/>
    <n v="1"/>
    <n v="0"/>
    <n v="0"/>
    <n v="0"/>
    <n v="0"/>
    <n v="0"/>
    <n v="0"/>
  </r>
  <r>
    <x v="2650"/>
    <s v="94.82.64.194"/>
    <s v="213.61.202.114"/>
    <n v="37119"/>
    <n v="9016"/>
    <n v="342"/>
    <n v="507"/>
    <x v="1"/>
    <n v="7"/>
    <n v="4"/>
    <n v="3"/>
    <n v="0"/>
    <n v="3"/>
    <n v="1"/>
    <n v="0"/>
    <n v="0"/>
    <n v="0"/>
  </r>
  <r>
    <x v="2650"/>
    <s v="185.156.73.31"/>
    <s v="213.61.202.123"/>
    <n v="3079"/>
    <n v="59852"/>
    <n v="84"/>
    <n v="0"/>
    <x v="2"/>
    <n v="1"/>
    <n v="1"/>
    <n v="0"/>
    <n v="1"/>
    <n v="0"/>
    <n v="0"/>
    <n v="0"/>
    <n v="0"/>
    <n v="0"/>
  </r>
  <r>
    <x v="2650"/>
    <s v="213.61.202.114"/>
    <s v="94.82.64.194"/>
    <n v="9016"/>
    <n v="46182"/>
    <n v="0"/>
    <n v="90"/>
    <x v="0"/>
    <n v="1"/>
    <n v="0"/>
    <n v="1"/>
    <n v="0"/>
    <n v="0"/>
    <n v="0"/>
    <n v="0"/>
    <n v="0"/>
    <n v="0"/>
  </r>
  <r>
    <x v="2651"/>
    <s v="94.82.64.194"/>
    <s v="213.61.202.114"/>
    <n v="13565"/>
    <n v="9016"/>
    <n v="342"/>
    <n v="507"/>
    <x v="1"/>
    <n v="7"/>
    <n v="4"/>
    <n v="3"/>
    <n v="0"/>
    <n v="3"/>
    <n v="1"/>
    <n v="0"/>
    <n v="0"/>
    <n v="0"/>
  </r>
  <r>
    <x v="2651"/>
    <s v="213.61.202.114"/>
    <s v="94.82.64.194"/>
    <n v="9016"/>
    <n v="52972"/>
    <n v="0"/>
    <n v="90"/>
    <x v="0"/>
    <n v="1"/>
    <n v="0"/>
    <n v="1"/>
    <n v="0"/>
    <n v="0"/>
    <n v="0"/>
    <n v="0"/>
    <n v="0"/>
    <n v="0"/>
  </r>
  <r>
    <x v="2651"/>
    <s v="94.82.64.194"/>
    <s v="213.61.202.114"/>
    <n v="52972"/>
    <n v="9016"/>
    <n v="342"/>
    <n v="507"/>
    <x v="1"/>
    <n v="7"/>
    <n v="4"/>
    <n v="3"/>
    <n v="0"/>
    <n v="3"/>
    <n v="1"/>
    <n v="0"/>
    <n v="0"/>
    <n v="0"/>
  </r>
  <r>
    <x v="2651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651"/>
    <s v="185.156.73.31"/>
    <s v="213.61.202.117"/>
    <n v="19661"/>
    <n v="59852"/>
    <n v="84"/>
    <n v="0"/>
    <x v="2"/>
    <n v="1"/>
    <n v="1"/>
    <n v="0"/>
    <n v="1"/>
    <n v="0"/>
    <n v="0"/>
    <n v="0"/>
    <n v="0"/>
    <n v="0"/>
  </r>
  <r>
    <x v="2651"/>
    <s v="213.61.202.114"/>
    <s v="94.82.64.194"/>
    <n v="9016"/>
    <n v="37119"/>
    <n v="0"/>
    <n v="90"/>
    <x v="0"/>
    <n v="1"/>
    <n v="0"/>
    <n v="1"/>
    <n v="0"/>
    <n v="0"/>
    <n v="0"/>
    <n v="0"/>
    <n v="0"/>
    <n v="0"/>
  </r>
  <r>
    <x v="2652"/>
    <s v="94.82.64.194"/>
    <s v="213.61.202.114"/>
    <n v="3684"/>
    <n v="9016"/>
    <n v="342"/>
    <n v="507"/>
    <x v="1"/>
    <n v="7"/>
    <n v="4"/>
    <n v="3"/>
    <n v="0"/>
    <n v="3"/>
    <n v="1"/>
    <n v="0"/>
    <n v="0"/>
    <n v="0"/>
  </r>
  <r>
    <x v="2652"/>
    <s v="185.156.73.31"/>
    <s v="213.61.202.117"/>
    <n v="53494"/>
    <n v="59852"/>
    <n v="84"/>
    <n v="0"/>
    <x v="2"/>
    <n v="1"/>
    <n v="1"/>
    <n v="0"/>
    <n v="1"/>
    <n v="0"/>
    <n v="0"/>
    <n v="0"/>
    <n v="0"/>
    <n v="0"/>
  </r>
  <r>
    <x v="2652"/>
    <s v="212.70.149.71"/>
    <s v="213.61.202.116"/>
    <n v="465"/>
    <n v="62248"/>
    <n v="220"/>
    <n v="292"/>
    <x v="16"/>
    <n v="3"/>
    <n v="2"/>
    <n v="1"/>
    <n v="0"/>
    <n v="1"/>
    <n v="0"/>
    <n v="0"/>
    <n v="0"/>
    <n v="0"/>
  </r>
  <r>
    <x v="2652"/>
    <s v="89.200.133.147"/>
    <s v="213.61.202.117"/>
    <n v="80"/>
    <n v="10546"/>
    <n v="84"/>
    <n v="0"/>
    <x v="2"/>
    <n v="1"/>
    <n v="1"/>
    <n v="0"/>
    <n v="0"/>
    <n v="0"/>
    <n v="0"/>
    <n v="0"/>
    <n v="0"/>
    <n v="0"/>
  </r>
  <r>
    <x v="2652"/>
    <s v="185.156.73.31"/>
    <s v="213.61.202.116"/>
    <n v="18188"/>
    <n v="59852"/>
    <n v="84"/>
    <n v="0"/>
    <x v="2"/>
    <n v="1"/>
    <n v="1"/>
    <n v="0"/>
    <n v="1"/>
    <n v="0"/>
    <n v="0"/>
    <n v="0"/>
    <n v="0"/>
    <n v="0"/>
  </r>
  <r>
    <x v="2652"/>
    <s v="213.61.202.114"/>
    <s v="94.82.64.194"/>
    <n v="9016"/>
    <n v="13565"/>
    <n v="0"/>
    <n v="90"/>
    <x v="0"/>
    <n v="1"/>
    <n v="0"/>
    <n v="1"/>
    <n v="0"/>
    <n v="0"/>
    <n v="0"/>
    <n v="0"/>
    <n v="0"/>
    <n v="0"/>
  </r>
  <r>
    <x v="2653"/>
    <s v="61.57.110.207"/>
    <s v="213.61.202.123"/>
    <n v="81"/>
    <n v="39342"/>
    <n v="84"/>
    <n v="0"/>
    <x v="2"/>
    <n v="1"/>
    <n v="1"/>
    <n v="0"/>
    <n v="1"/>
    <n v="0"/>
    <n v="0"/>
    <n v="0"/>
    <n v="0"/>
    <n v="0"/>
  </r>
  <r>
    <x v="2653"/>
    <s v="89.200.133.147"/>
    <s v="213.61.202.120"/>
    <n v="465"/>
    <n v="3814"/>
    <n v="84"/>
    <n v="0"/>
    <x v="2"/>
    <n v="1"/>
    <n v="1"/>
    <n v="0"/>
    <n v="0"/>
    <n v="0"/>
    <n v="0"/>
    <n v="0"/>
    <n v="0"/>
    <n v="0"/>
  </r>
  <r>
    <x v="2654"/>
    <s v="94.82.64.194"/>
    <s v="213.61.202.114"/>
    <n v="17978"/>
    <n v="9016"/>
    <n v="342"/>
    <n v="507"/>
    <x v="1"/>
    <n v="7"/>
    <n v="4"/>
    <n v="3"/>
    <n v="0"/>
    <n v="3"/>
    <n v="1"/>
    <n v="0"/>
    <n v="0"/>
    <n v="0"/>
  </r>
  <r>
    <x v="2654"/>
    <s v="185.156.73.31"/>
    <s v="213.61.202.114"/>
    <n v="41661"/>
    <n v="59852"/>
    <n v="84"/>
    <n v="0"/>
    <x v="2"/>
    <n v="1"/>
    <n v="1"/>
    <n v="0"/>
    <n v="1"/>
    <n v="0"/>
    <n v="0"/>
    <n v="0"/>
    <n v="0"/>
    <n v="0"/>
  </r>
  <r>
    <x v="2654"/>
    <s v="213.61.202.114"/>
    <s v="94.82.64.194"/>
    <n v="9016"/>
    <n v="3684"/>
    <n v="0"/>
    <n v="90"/>
    <x v="0"/>
    <n v="1"/>
    <n v="0"/>
    <n v="1"/>
    <n v="0"/>
    <n v="0"/>
    <n v="0"/>
    <n v="0"/>
    <n v="0"/>
    <n v="0"/>
  </r>
  <r>
    <x v="2655"/>
    <s v="94.82.64.194"/>
    <s v="213.61.202.114"/>
    <n v="28040"/>
    <n v="9016"/>
    <n v="342"/>
    <n v="507"/>
    <x v="1"/>
    <n v="7"/>
    <n v="4"/>
    <n v="3"/>
    <n v="0"/>
    <n v="3"/>
    <n v="1"/>
    <n v="0"/>
    <n v="0"/>
    <n v="0"/>
  </r>
  <r>
    <x v="2655"/>
    <s v="193.27.229.47"/>
    <s v="213.61.202.119"/>
    <n v="40722"/>
    <n v="46746"/>
    <n v="84"/>
    <n v="0"/>
    <x v="2"/>
    <n v="1"/>
    <n v="1"/>
    <n v="0"/>
    <n v="1"/>
    <n v="0"/>
    <n v="0"/>
    <n v="0"/>
    <n v="0"/>
    <n v="0"/>
  </r>
  <r>
    <x v="2655"/>
    <s v="79.124.62.90"/>
    <s v="213.61.202.115"/>
    <n v="8677"/>
    <n v="43709"/>
    <n v="84"/>
    <n v="0"/>
    <x v="2"/>
    <n v="1"/>
    <n v="1"/>
    <n v="0"/>
    <n v="1"/>
    <n v="0"/>
    <n v="0"/>
    <n v="0"/>
    <n v="0"/>
    <n v="0"/>
  </r>
  <r>
    <x v="2655"/>
    <s v="213.61.202.114"/>
    <s v="94.82.64.194"/>
    <n v="9016"/>
    <n v="17978"/>
    <n v="0"/>
    <n v="90"/>
    <x v="0"/>
    <n v="1"/>
    <n v="0"/>
    <n v="1"/>
    <n v="0"/>
    <n v="0"/>
    <n v="0"/>
    <n v="0"/>
    <n v="0"/>
    <n v="0"/>
  </r>
  <r>
    <x v="2656"/>
    <s v="94.82.64.194"/>
    <s v="213.61.202.114"/>
    <n v="53615"/>
    <n v="9016"/>
    <n v="342"/>
    <n v="507"/>
    <x v="1"/>
    <n v="7"/>
    <n v="4"/>
    <n v="3"/>
    <n v="0"/>
    <n v="3"/>
    <n v="1"/>
    <n v="0"/>
    <n v="0"/>
    <n v="0"/>
  </r>
  <r>
    <x v="2656"/>
    <s v="185.156.73.31"/>
    <s v="213.61.202.114"/>
    <n v="28892"/>
    <n v="59852"/>
    <n v="84"/>
    <n v="0"/>
    <x v="2"/>
    <n v="1"/>
    <n v="1"/>
    <n v="0"/>
    <n v="1"/>
    <n v="0"/>
    <n v="0"/>
    <n v="0"/>
    <n v="0"/>
    <n v="0"/>
  </r>
  <r>
    <x v="2656"/>
    <s v="213.61.202.114"/>
    <s v="94.82.64.194"/>
    <n v="9016"/>
    <n v="28040"/>
    <n v="0"/>
    <n v="90"/>
    <x v="0"/>
    <n v="1"/>
    <n v="0"/>
    <n v="1"/>
    <n v="0"/>
    <n v="0"/>
    <n v="0"/>
    <n v="0"/>
    <n v="0"/>
    <n v="0"/>
  </r>
  <r>
    <x v="2657"/>
    <s v="94.82.64.194"/>
    <s v="213.61.202.114"/>
    <n v="11289"/>
    <n v="9016"/>
    <n v="342"/>
    <n v="507"/>
    <x v="1"/>
    <n v="7"/>
    <n v="4"/>
    <n v="3"/>
    <n v="0"/>
    <n v="3"/>
    <n v="1"/>
    <n v="0"/>
    <n v="0"/>
    <n v="0"/>
  </r>
  <r>
    <x v="2657"/>
    <s v="212.70.149.71"/>
    <s v="213.61.202.116"/>
    <n v="465"/>
    <n v="62248"/>
    <n v="396"/>
    <n v="474"/>
    <x v="17"/>
    <n v="5"/>
    <n v="3"/>
    <n v="2"/>
    <n v="0"/>
    <n v="2"/>
    <n v="0"/>
    <n v="0"/>
    <n v="0"/>
    <n v="0"/>
  </r>
  <r>
    <x v="2657"/>
    <s v="213.61.202.114"/>
    <s v="94.82.64.194"/>
    <n v="9016"/>
    <n v="53615"/>
    <n v="0"/>
    <n v="90"/>
    <x v="0"/>
    <n v="1"/>
    <n v="0"/>
    <n v="1"/>
    <n v="0"/>
    <n v="0"/>
    <n v="0"/>
    <n v="0"/>
    <n v="0"/>
    <n v="0"/>
  </r>
  <r>
    <x v="2658"/>
    <s v="94.82.64.194"/>
    <s v="213.61.202.114"/>
    <n v="5636"/>
    <n v="9016"/>
    <n v="342"/>
    <n v="507"/>
    <x v="1"/>
    <n v="7"/>
    <n v="4"/>
    <n v="3"/>
    <n v="0"/>
    <n v="3"/>
    <n v="1"/>
    <n v="0"/>
    <n v="0"/>
    <n v="0"/>
  </r>
  <r>
    <x v="2658"/>
    <s v="213.61.202.114"/>
    <s v="94.82.64.194"/>
    <n v="9016"/>
    <n v="11289"/>
    <n v="0"/>
    <n v="90"/>
    <x v="0"/>
    <n v="1"/>
    <n v="0"/>
    <n v="1"/>
    <n v="0"/>
    <n v="0"/>
    <n v="0"/>
    <n v="0"/>
    <n v="0"/>
    <n v="0"/>
  </r>
  <r>
    <x v="2659"/>
    <s v="94.82.64.194"/>
    <s v="213.61.202.114"/>
    <n v="44955"/>
    <n v="9016"/>
    <n v="252"/>
    <n v="334"/>
    <x v="29"/>
    <n v="4"/>
    <n v="3"/>
    <n v="1"/>
    <n v="0"/>
    <n v="1"/>
    <n v="1"/>
    <n v="0"/>
    <n v="0"/>
    <n v="0"/>
  </r>
  <r>
    <x v="2659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659"/>
    <s v="89.200.133.147"/>
    <s v="213.61.202.117"/>
    <n v="3074"/>
    <n v="19777"/>
    <n v="84"/>
    <n v="0"/>
    <x v="2"/>
    <n v="1"/>
    <n v="1"/>
    <n v="0"/>
    <n v="0"/>
    <n v="0"/>
    <n v="0"/>
    <n v="0"/>
    <n v="0"/>
    <n v="0"/>
  </r>
  <r>
    <x v="2659"/>
    <s v="89.200.133.147"/>
    <s v="213.61.202.120"/>
    <n v="3074"/>
    <n v="57596"/>
    <n v="84"/>
    <n v="0"/>
    <x v="2"/>
    <n v="1"/>
    <n v="1"/>
    <n v="0"/>
    <n v="0"/>
    <n v="0"/>
    <n v="0"/>
    <n v="0"/>
    <n v="0"/>
    <n v="0"/>
  </r>
  <r>
    <x v="2659"/>
    <s v="213.61.202.114"/>
    <s v="94.82.64.194"/>
    <n v="9016"/>
    <n v="5636"/>
    <n v="0"/>
    <n v="90"/>
    <x v="0"/>
    <n v="1"/>
    <n v="0"/>
    <n v="1"/>
    <n v="0"/>
    <n v="0"/>
    <n v="0"/>
    <n v="0"/>
    <n v="0"/>
    <n v="0"/>
  </r>
  <r>
    <x v="2660"/>
    <s v="94.82.64.194"/>
    <s v="213.61.202.114"/>
    <n v="2582"/>
    <n v="9016"/>
    <n v="252"/>
    <n v="334"/>
    <x v="29"/>
    <n v="4"/>
    <n v="3"/>
    <n v="1"/>
    <n v="0"/>
    <n v="1"/>
    <n v="1"/>
    <n v="0"/>
    <n v="0"/>
    <n v="0"/>
  </r>
  <r>
    <x v="2660"/>
    <s v="193.27.229.207"/>
    <s v="213.61.202.123"/>
    <n v="40339"/>
    <n v="46810"/>
    <n v="84"/>
    <n v="0"/>
    <x v="2"/>
    <n v="1"/>
    <n v="1"/>
    <n v="0"/>
    <n v="1"/>
    <n v="0"/>
    <n v="0"/>
    <n v="0"/>
    <n v="0"/>
    <n v="0"/>
  </r>
  <r>
    <x v="2660"/>
    <s v="213.61.202.114"/>
    <s v="94.82.64.194"/>
    <n v="9016"/>
    <n v="44955"/>
    <n v="0"/>
    <n v="90"/>
    <x v="0"/>
    <n v="1"/>
    <n v="0"/>
    <n v="1"/>
    <n v="0"/>
    <n v="0"/>
    <n v="0"/>
    <n v="0"/>
    <n v="0"/>
    <n v="0"/>
  </r>
  <r>
    <x v="2660"/>
    <s v="94.82.64.194"/>
    <s v="213.61.202.114"/>
    <n v="44955"/>
    <n v="9016"/>
    <n v="90"/>
    <n v="173"/>
    <x v="31"/>
    <n v="3"/>
    <n v="1"/>
    <n v="2"/>
    <n v="0"/>
    <n v="2"/>
    <n v="0"/>
    <n v="0"/>
    <n v="0"/>
    <n v="0"/>
  </r>
  <r>
    <x v="2661"/>
    <s v="94.82.64.194"/>
    <s v="213.61.202.114"/>
    <n v="49087"/>
    <n v="9016"/>
    <n v="168"/>
    <n v="0"/>
    <x v="32"/>
    <n v="2"/>
    <n v="2"/>
    <n v="0"/>
    <n v="0"/>
    <n v="0"/>
    <n v="1"/>
    <n v="0"/>
    <n v="0"/>
    <n v="0"/>
  </r>
  <r>
    <x v="2661"/>
    <s v="185.156.73.31"/>
    <s v="213.61.202.126"/>
    <n v="34207"/>
    <n v="59852"/>
    <n v="84"/>
    <n v="0"/>
    <x v="2"/>
    <n v="1"/>
    <n v="1"/>
    <n v="0"/>
    <n v="1"/>
    <n v="0"/>
    <n v="0"/>
    <n v="0"/>
    <n v="0"/>
    <n v="0"/>
  </r>
  <r>
    <x v="2661"/>
    <s v="185.156.73.31"/>
    <s v="213.61.202.114"/>
    <n v="34207"/>
    <n v="59852"/>
    <n v="84"/>
    <n v="0"/>
    <x v="2"/>
    <n v="1"/>
    <n v="1"/>
    <n v="0"/>
    <n v="1"/>
    <n v="0"/>
    <n v="0"/>
    <n v="0"/>
    <n v="0"/>
    <n v="0"/>
  </r>
  <r>
    <x v="2661"/>
    <s v="213.61.202.114"/>
    <s v="94.82.64.194"/>
    <n v="9016"/>
    <n v="2582"/>
    <n v="0"/>
    <n v="90"/>
    <x v="0"/>
    <n v="1"/>
    <n v="0"/>
    <n v="1"/>
    <n v="0"/>
    <n v="0"/>
    <n v="0"/>
    <n v="0"/>
    <n v="0"/>
    <n v="0"/>
  </r>
  <r>
    <x v="2661"/>
    <s v="94.82.64.194"/>
    <s v="213.61.202.114"/>
    <n v="2582"/>
    <n v="9016"/>
    <n v="90"/>
    <n v="173"/>
    <x v="31"/>
    <n v="3"/>
    <n v="1"/>
    <n v="2"/>
    <n v="0"/>
    <n v="2"/>
    <n v="0"/>
    <n v="0"/>
    <n v="0"/>
    <n v="0"/>
  </r>
  <r>
    <x v="2662"/>
    <s v="94.82.64.194"/>
    <s v="213.61.202.114"/>
    <n v="36978"/>
    <n v="9016"/>
    <n v="168"/>
    <n v="0"/>
    <x v="32"/>
    <n v="2"/>
    <n v="2"/>
    <n v="0"/>
    <n v="0"/>
    <n v="0"/>
    <n v="1"/>
    <n v="0"/>
    <n v="0"/>
    <n v="0"/>
  </r>
  <r>
    <x v="2662"/>
    <s v="89.200.133.147"/>
    <s v="213.61.202.120"/>
    <n v="443"/>
    <n v="51840"/>
    <n v="84"/>
    <n v="0"/>
    <x v="2"/>
    <n v="1"/>
    <n v="1"/>
    <n v="0"/>
    <n v="0"/>
    <n v="0"/>
    <n v="0"/>
    <n v="0"/>
    <n v="0"/>
    <n v="0"/>
  </r>
  <r>
    <x v="2662"/>
    <s v="89.200.133.147"/>
    <s v="213.61.202.117"/>
    <n v="3074"/>
    <n v="32335"/>
    <n v="84"/>
    <n v="0"/>
    <x v="2"/>
    <n v="1"/>
    <n v="1"/>
    <n v="0"/>
    <n v="0"/>
    <n v="0"/>
    <n v="0"/>
    <n v="0"/>
    <n v="0"/>
    <n v="0"/>
  </r>
  <r>
    <x v="2662"/>
    <s v="212.70.149.71"/>
    <s v="213.61.202.116"/>
    <n v="465"/>
    <n v="62248"/>
    <n v="649"/>
    <n v="4097"/>
    <x v="23"/>
    <n v="8"/>
    <n v="4"/>
    <n v="4"/>
    <n v="0"/>
    <n v="4"/>
    <n v="0"/>
    <n v="0"/>
    <n v="0"/>
    <n v="0"/>
  </r>
  <r>
    <x v="2662"/>
    <s v="185.156.73.31"/>
    <s v="213.61.202.117"/>
    <n v="1336"/>
    <n v="59852"/>
    <n v="84"/>
    <n v="0"/>
    <x v="2"/>
    <n v="1"/>
    <n v="1"/>
    <n v="0"/>
    <n v="1"/>
    <n v="0"/>
    <n v="0"/>
    <n v="0"/>
    <n v="0"/>
    <n v="0"/>
  </r>
  <r>
    <x v="2662"/>
    <s v="213.61.202.114"/>
    <s v="94.82.64.194"/>
    <n v="9016"/>
    <n v="49087"/>
    <n v="0"/>
    <n v="90"/>
    <x v="0"/>
    <n v="1"/>
    <n v="0"/>
    <n v="1"/>
    <n v="0"/>
    <n v="0"/>
    <n v="0"/>
    <n v="0"/>
    <n v="0"/>
    <n v="0"/>
  </r>
  <r>
    <x v="2662"/>
    <s v="94.82.64.194"/>
    <s v="213.61.202.114"/>
    <n v="49087"/>
    <n v="9016"/>
    <n v="174"/>
    <n v="507"/>
    <x v="33"/>
    <n v="5"/>
    <n v="2"/>
    <n v="3"/>
    <n v="0"/>
    <n v="3"/>
    <n v="0"/>
    <n v="0"/>
    <n v="0"/>
    <n v="0"/>
  </r>
  <r>
    <x v="2663"/>
    <s v="93.44.37.151"/>
    <s v="213.61.202.116"/>
    <n v="993"/>
    <n v="36406"/>
    <n v="663"/>
    <n v="1193"/>
    <x v="440"/>
    <n v="11"/>
    <n v="6"/>
    <n v="5"/>
    <n v="0"/>
    <n v="5"/>
    <n v="0"/>
    <n v="2"/>
    <n v="0"/>
    <n v="0"/>
  </r>
  <r>
    <x v="2663"/>
    <s v="94.82.64.194"/>
    <s v="213.61.202.114"/>
    <n v="39185"/>
    <n v="9016"/>
    <n v="168"/>
    <n v="0"/>
    <x v="32"/>
    <n v="2"/>
    <n v="2"/>
    <n v="0"/>
    <n v="0"/>
    <n v="0"/>
    <n v="1"/>
    <n v="0"/>
    <n v="0"/>
    <n v="0"/>
  </r>
  <r>
    <x v="2663"/>
    <s v="52.215.192.231"/>
    <s v="213.61.202.116"/>
    <n v="993"/>
    <n v="29086"/>
    <n v="2836"/>
    <n v="7159"/>
    <x v="87"/>
    <n v="42"/>
    <n v="22"/>
    <n v="20"/>
    <n v="1"/>
    <n v="20"/>
    <n v="0"/>
    <n v="2"/>
    <n v="0"/>
    <n v="0"/>
  </r>
  <r>
    <x v="2663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663"/>
    <s v="213.61.202.114"/>
    <s v="94.82.64.194"/>
    <n v="9016"/>
    <n v="36978"/>
    <n v="0"/>
    <n v="90"/>
    <x v="0"/>
    <n v="1"/>
    <n v="0"/>
    <n v="1"/>
    <n v="0"/>
    <n v="0"/>
    <n v="0"/>
    <n v="0"/>
    <n v="0"/>
    <n v="0"/>
  </r>
  <r>
    <x v="2663"/>
    <s v="94.82.64.194"/>
    <s v="213.61.202.114"/>
    <n v="36978"/>
    <n v="9016"/>
    <n v="174"/>
    <n v="507"/>
    <x v="33"/>
    <n v="5"/>
    <n v="2"/>
    <n v="3"/>
    <n v="0"/>
    <n v="3"/>
    <n v="0"/>
    <n v="0"/>
    <n v="0"/>
    <n v="0"/>
  </r>
  <r>
    <x v="2664"/>
    <s v="94.82.64.194"/>
    <s v="213.61.202.114"/>
    <n v="7255"/>
    <n v="9016"/>
    <n v="168"/>
    <n v="0"/>
    <x v="32"/>
    <n v="2"/>
    <n v="2"/>
    <n v="0"/>
    <n v="0"/>
    <n v="0"/>
    <n v="1"/>
    <n v="0"/>
    <n v="0"/>
    <n v="0"/>
  </r>
  <r>
    <x v="2664"/>
    <s v="93.44.37.151"/>
    <s v="213.61.202.116"/>
    <n v="993"/>
    <n v="36406"/>
    <n v="1147"/>
    <n v="3006"/>
    <x v="441"/>
    <n v="15"/>
    <n v="10"/>
    <n v="5"/>
    <n v="0"/>
    <n v="5"/>
    <n v="0"/>
    <n v="0"/>
    <n v="0"/>
    <n v="0"/>
  </r>
  <r>
    <x v="2664"/>
    <s v="93.44.37.151"/>
    <s v="213.61.202.116"/>
    <n v="465"/>
    <n v="35788"/>
    <n v="2104"/>
    <n v="5151"/>
    <x v="442"/>
    <n v="26"/>
    <n v="15"/>
    <n v="11"/>
    <n v="0"/>
    <n v="11"/>
    <n v="0"/>
    <n v="0"/>
    <n v="0"/>
    <n v="0"/>
  </r>
  <r>
    <x v="2664"/>
    <s v="213.61.202.114"/>
    <s v="94.82.64.194"/>
    <n v="9016"/>
    <n v="39185"/>
    <n v="0"/>
    <n v="90"/>
    <x v="0"/>
    <n v="1"/>
    <n v="0"/>
    <n v="1"/>
    <n v="0"/>
    <n v="0"/>
    <n v="0"/>
    <n v="0"/>
    <n v="0"/>
    <n v="0"/>
  </r>
  <r>
    <x v="2664"/>
    <s v="94.82.64.194"/>
    <s v="213.61.202.114"/>
    <n v="39185"/>
    <n v="9016"/>
    <n v="174"/>
    <n v="507"/>
    <x v="33"/>
    <n v="5"/>
    <n v="2"/>
    <n v="3"/>
    <n v="0"/>
    <n v="3"/>
    <n v="0"/>
    <n v="0"/>
    <n v="0"/>
    <n v="0"/>
  </r>
  <r>
    <x v="2665"/>
    <s v="94.82.64.194"/>
    <s v="213.61.202.114"/>
    <n v="41923"/>
    <n v="9016"/>
    <n v="168"/>
    <n v="0"/>
    <x v="32"/>
    <n v="2"/>
    <n v="2"/>
    <n v="0"/>
    <n v="0"/>
    <n v="0"/>
    <n v="1"/>
    <n v="0"/>
    <n v="0"/>
    <n v="0"/>
  </r>
  <r>
    <x v="2665"/>
    <s v="93.44.37.151"/>
    <s v="213.61.202.116"/>
    <n v="993"/>
    <n v="36406"/>
    <n v="1769"/>
    <n v="5546"/>
    <x v="443"/>
    <n v="22"/>
    <n v="11"/>
    <n v="11"/>
    <n v="1"/>
    <n v="11"/>
    <n v="0"/>
    <n v="0"/>
    <n v="0"/>
    <n v="0"/>
  </r>
  <r>
    <x v="2665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665"/>
    <s v="23.226.129.200"/>
    <s v="213.61.202.120"/>
    <n v="14567"/>
    <n v="57355"/>
    <n v="84"/>
    <n v="0"/>
    <x v="2"/>
    <n v="1"/>
    <n v="1"/>
    <n v="0"/>
    <n v="1"/>
    <n v="0"/>
    <n v="0"/>
    <n v="0"/>
    <n v="0"/>
    <n v="0"/>
  </r>
  <r>
    <x v="2665"/>
    <s v="185.156.73.31"/>
    <s v="213.61.202.120"/>
    <n v="59980"/>
    <n v="59852"/>
    <n v="84"/>
    <n v="0"/>
    <x v="2"/>
    <n v="1"/>
    <n v="1"/>
    <n v="0"/>
    <n v="1"/>
    <n v="0"/>
    <n v="0"/>
    <n v="0"/>
    <n v="0"/>
    <n v="0"/>
  </r>
  <r>
    <x v="2665"/>
    <s v="213.61.202.114"/>
    <s v="94.82.64.194"/>
    <n v="9016"/>
    <n v="7255"/>
    <n v="0"/>
    <n v="90"/>
    <x v="0"/>
    <n v="1"/>
    <n v="0"/>
    <n v="1"/>
    <n v="0"/>
    <n v="0"/>
    <n v="0"/>
    <n v="0"/>
    <n v="0"/>
    <n v="0"/>
  </r>
  <r>
    <x v="2665"/>
    <s v="94.82.64.194"/>
    <s v="213.61.202.114"/>
    <n v="7255"/>
    <n v="9016"/>
    <n v="174"/>
    <n v="507"/>
    <x v="33"/>
    <n v="5"/>
    <n v="2"/>
    <n v="3"/>
    <n v="0"/>
    <n v="3"/>
    <n v="0"/>
    <n v="0"/>
    <n v="0"/>
    <n v="0"/>
  </r>
  <r>
    <x v="2665"/>
    <s v="93.44.37.151"/>
    <s v="213.61.202.116"/>
    <n v="465"/>
    <n v="35788"/>
    <n v="98"/>
    <n v="98"/>
    <x v="66"/>
    <n v="2"/>
    <n v="1"/>
    <n v="1"/>
    <n v="1"/>
    <n v="1"/>
    <n v="0"/>
    <n v="0"/>
    <n v="0"/>
    <n v="0"/>
  </r>
  <r>
    <x v="2666"/>
    <s v="94.82.64.194"/>
    <s v="213.61.202.114"/>
    <n v="32968"/>
    <n v="9016"/>
    <n v="168"/>
    <n v="0"/>
    <x v="32"/>
    <n v="2"/>
    <n v="2"/>
    <n v="0"/>
    <n v="0"/>
    <n v="0"/>
    <n v="1"/>
    <n v="0"/>
    <n v="0"/>
    <n v="0"/>
  </r>
  <r>
    <x v="2666"/>
    <s v="51.222.93.22"/>
    <s v="213.61.202.118"/>
    <n v="443"/>
    <n v="25565"/>
    <n v="84"/>
    <n v="84"/>
    <x v="32"/>
    <n v="2"/>
    <n v="1"/>
    <n v="1"/>
    <n v="1"/>
    <n v="1"/>
    <n v="0"/>
    <n v="0"/>
    <n v="0"/>
    <n v="0"/>
  </r>
  <r>
    <x v="2666"/>
    <s v="213.61.202.114"/>
    <s v="94.82.64.194"/>
    <n v="9016"/>
    <n v="41923"/>
    <n v="0"/>
    <n v="90"/>
    <x v="0"/>
    <n v="1"/>
    <n v="0"/>
    <n v="1"/>
    <n v="0"/>
    <n v="0"/>
    <n v="0"/>
    <n v="0"/>
    <n v="0"/>
    <n v="0"/>
  </r>
  <r>
    <x v="2666"/>
    <s v="94.82.64.194"/>
    <s v="213.61.202.114"/>
    <n v="41923"/>
    <n v="9016"/>
    <n v="174"/>
    <n v="507"/>
    <x v="33"/>
    <n v="5"/>
    <n v="2"/>
    <n v="3"/>
    <n v="0"/>
    <n v="3"/>
    <n v="0"/>
    <n v="0"/>
    <n v="0"/>
    <n v="0"/>
  </r>
  <r>
    <x v="2667"/>
    <s v="94.82.64.194"/>
    <s v="213.61.202.114"/>
    <n v="10797"/>
    <n v="9016"/>
    <n v="168"/>
    <n v="0"/>
    <x v="32"/>
    <n v="2"/>
    <n v="2"/>
    <n v="0"/>
    <n v="0"/>
    <n v="0"/>
    <n v="1"/>
    <n v="0"/>
    <n v="0"/>
    <n v="0"/>
  </r>
  <r>
    <x v="2667"/>
    <s v="40.68.93.145"/>
    <s v="213.61.202.114"/>
    <n v="60205"/>
    <n v="443"/>
    <n v="263"/>
    <n v="347"/>
    <x v="356"/>
    <n v="5"/>
    <n v="2"/>
    <n v="3"/>
    <n v="0"/>
    <n v="3"/>
    <n v="1"/>
    <n v="1"/>
    <n v="0"/>
    <n v="0"/>
  </r>
  <r>
    <x v="2667"/>
    <s v="89.248.165.173"/>
    <s v="213.61.202.125"/>
    <n v="202"/>
    <n v="53179"/>
    <n v="84"/>
    <n v="0"/>
    <x v="2"/>
    <n v="1"/>
    <n v="1"/>
    <n v="0"/>
    <n v="1"/>
    <n v="0"/>
    <n v="0"/>
    <n v="0"/>
    <n v="0"/>
    <n v="0"/>
  </r>
  <r>
    <x v="2667"/>
    <s v="212.70.149.71"/>
    <s v="213.61.202.116"/>
    <n v="465"/>
    <n v="62248"/>
    <n v="188"/>
    <n v="98"/>
    <x v="12"/>
    <n v="3"/>
    <n v="2"/>
    <n v="1"/>
    <n v="1"/>
    <n v="1"/>
    <n v="0"/>
    <n v="0"/>
    <n v="0"/>
    <n v="0"/>
  </r>
  <r>
    <x v="2667"/>
    <s v="213.61.202.114"/>
    <s v="94.82.64.194"/>
    <n v="9016"/>
    <n v="32968"/>
    <n v="0"/>
    <n v="90"/>
    <x v="0"/>
    <n v="1"/>
    <n v="0"/>
    <n v="1"/>
    <n v="0"/>
    <n v="0"/>
    <n v="0"/>
    <n v="0"/>
    <n v="0"/>
    <n v="0"/>
  </r>
  <r>
    <x v="2667"/>
    <s v="94.82.64.194"/>
    <s v="213.61.202.114"/>
    <n v="32968"/>
    <n v="9016"/>
    <n v="174"/>
    <n v="507"/>
    <x v="33"/>
    <n v="5"/>
    <n v="2"/>
    <n v="3"/>
    <n v="0"/>
    <n v="3"/>
    <n v="0"/>
    <n v="0"/>
    <n v="0"/>
    <n v="0"/>
  </r>
  <r>
    <x v="2667"/>
    <s v="51.222.93.22"/>
    <s v="213.61.202.118"/>
    <n v="443"/>
    <n v="25565"/>
    <n v="84"/>
    <n v="84"/>
    <x v="32"/>
    <n v="2"/>
    <n v="1"/>
    <n v="1"/>
    <n v="1"/>
    <n v="1"/>
    <n v="0"/>
    <n v="0"/>
    <n v="0"/>
    <n v="0"/>
  </r>
  <r>
    <x v="2668"/>
    <s v="94.82.64.194"/>
    <s v="213.61.202.114"/>
    <n v="9247"/>
    <n v="9016"/>
    <n v="252"/>
    <n v="334"/>
    <x v="29"/>
    <n v="4"/>
    <n v="3"/>
    <n v="1"/>
    <n v="0"/>
    <n v="1"/>
    <n v="1"/>
    <n v="0"/>
    <n v="0"/>
    <n v="0"/>
  </r>
  <r>
    <x v="2668"/>
    <s v="89.200.133.147"/>
    <s v="213.61.202.117"/>
    <n v="80"/>
    <n v="59948"/>
    <n v="84"/>
    <n v="0"/>
    <x v="2"/>
    <n v="1"/>
    <n v="1"/>
    <n v="0"/>
    <n v="0"/>
    <n v="0"/>
    <n v="0"/>
    <n v="0"/>
    <n v="0"/>
    <n v="0"/>
  </r>
  <r>
    <x v="2668"/>
    <s v="213.61.202.114"/>
    <s v="94.82.64.194"/>
    <n v="9016"/>
    <n v="10797"/>
    <n v="0"/>
    <n v="90"/>
    <x v="0"/>
    <n v="1"/>
    <n v="0"/>
    <n v="1"/>
    <n v="0"/>
    <n v="0"/>
    <n v="0"/>
    <n v="0"/>
    <n v="0"/>
    <n v="0"/>
  </r>
  <r>
    <x v="2668"/>
    <s v="94.82.64.194"/>
    <s v="213.61.202.114"/>
    <n v="10797"/>
    <n v="9016"/>
    <n v="174"/>
    <n v="507"/>
    <x v="33"/>
    <n v="5"/>
    <n v="2"/>
    <n v="3"/>
    <n v="0"/>
    <n v="3"/>
    <n v="0"/>
    <n v="0"/>
    <n v="0"/>
    <n v="0"/>
  </r>
  <r>
    <x v="266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669"/>
    <s v="94.82.64.194"/>
    <s v="213.61.202.114"/>
    <n v="17438"/>
    <n v="9016"/>
    <n v="84"/>
    <n v="0"/>
    <x v="2"/>
    <n v="1"/>
    <n v="1"/>
    <n v="0"/>
    <n v="0"/>
    <n v="0"/>
    <n v="1"/>
    <n v="0"/>
    <n v="0"/>
    <n v="0"/>
  </r>
  <r>
    <x v="2669"/>
    <s v="213.61.202.114"/>
    <s v="94.82.64.194"/>
    <n v="9016"/>
    <n v="9247"/>
    <n v="0"/>
    <n v="90"/>
    <x v="0"/>
    <n v="1"/>
    <n v="0"/>
    <n v="1"/>
    <n v="0"/>
    <n v="0"/>
    <n v="0"/>
    <n v="0"/>
    <n v="0"/>
    <n v="0"/>
  </r>
  <r>
    <x v="2669"/>
    <s v="94.82.64.194"/>
    <s v="213.61.202.114"/>
    <n v="9247"/>
    <n v="9016"/>
    <n v="90"/>
    <n v="173"/>
    <x v="31"/>
    <n v="3"/>
    <n v="1"/>
    <n v="2"/>
    <n v="0"/>
    <n v="2"/>
    <n v="0"/>
    <n v="0"/>
    <n v="0"/>
    <n v="0"/>
  </r>
  <r>
    <x v="2670"/>
    <s v="52.215.192.229"/>
    <s v="213.61.202.116"/>
    <n v="993"/>
    <n v="60302"/>
    <n v="870"/>
    <n v="2017"/>
    <x v="35"/>
    <n v="17"/>
    <n v="7"/>
    <n v="10"/>
    <n v="0"/>
    <n v="10"/>
    <n v="0"/>
    <n v="2"/>
    <n v="0"/>
    <n v="0"/>
  </r>
  <r>
    <x v="2670"/>
    <s v="94.82.64.194"/>
    <s v="213.61.202.114"/>
    <n v="12771"/>
    <n v="9016"/>
    <n v="84"/>
    <n v="0"/>
    <x v="2"/>
    <n v="1"/>
    <n v="1"/>
    <n v="0"/>
    <n v="0"/>
    <n v="0"/>
    <n v="1"/>
    <n v="0"/>
    <n v="0"/>
    <n v="0"/>
  </r>
  <r>
    <x v="2670"/>
    <s v="185.156.73.31"/>
    <s v="213.61.202.119"/>
    <n v="28892"/>
    <n v="59852"/>
    <n v="84"/>
    <n v="0"/>
    <x v="2"/>
    <n v="1"/>
    <n v="1"/>
    <n v="0"/>
    <n v="1"/>
    <n v="0"/>
    <n v="0"/>
    <n v="0"/>
    <n v="0"/>
    <n v="0"/>
  </r>
  <r>
    <x v="2670"/>
    <s v="147.135.236.161"/>
    <s v="213.61.202.119"/>
    <n v="9092"/>
    <n v="60105"/>
    <n v="98"/>
    <n v="0"/>
    <x v="3"/>
    <n v="1"/>
    <n v="1"/>
    <n v="0"/>
    <n v="1"/>
    <n v="0"/>
    <n v="0"/>
    <n v="0"/>
    <n v="0"/>
    <n v="0"/>
  </r>
  <r>
    <x v="2670"/>
    <s v="213.61.202.114"/>
    <s v="94.82.64.194"/>
    <n v="9016"/>
    <n v="17438"/>
    <n v="0"/>
    <n v="90"/>
    <x v="0"/>
    <n v="1"/>
    <n v="0"/>
    <n v="1"/>
    <n v="0"/>
    <n v="0"/>
    <n v="0"/>
    <n v="0"/>
    <n v="0"/>
    <n v="0"/>
  </r>
  <r>
    <x v="2670"/>
    <s v="94.82.64.194"/>
    <s v="213.61.202.114"/>
    <n v="17438"/>
    <n v="9016"/>
    <n v="258"/>
    <n v="507"/>
    <x v="34"/>
    <n v="6"/>
    <n v="3"/>
    <n v="3"/>
    <n v="0"/>
    <n v="3"/>
    <n v="0"/>
    <n v="0"/>
    <n v="0"/>
    <n v="0"/>
  </r>
  <r>
    <x v="2671"/>
    <s v="93.37.135.59"/>
    <s v="213.61.202.116"/>
    <n v="993"/>
    <n v="43662"/>
    <n v="0"/>
    <n v="220"/>
    <x v="9"/>
    <n v="1"/>
    <n v="0"/>
    <n v="1"/>
    <n v="0"/>
    <n v="1"/>
    <n v="0"/>
    <n v="0"/>
    <n v="0"/>
    <n v="0"/>
  </r>
  <r>
    <x v="2671"/>
    <s v="94.82.64.194"/>
    <s v="213.61.202.114"/>
    <n v="13666"/>
    <n v="9016"/>
    <n v="84"/>
    <n v="0"/>
    <x v="2"/>
    <n v="1"/>
    <n v="1"/>
    <n v="0"/>
    <n v="0"/>
    <n v="0"/>
    <n v="1"/>
    <n v="0"/>
    <n v="0"/>
    <n v="0"/>
  </r>
  <r>
    <x v="2671"/>
    <s v="167.71.234.134"/>
    <s v="213.61.202.119"/>
    <n v="23855"/>
    <n v="49251"/>
    <n v="84"/>
    <n v="0"/>
    <x v="2"/>
    <n v="1"/>
    <n v="1"/>
    <n v="0"/>
    <n v="1"/>
    <n v="0"/>
    <n v="0"/>
    <n v="0"/>
    <n v="0"/>
    <n v="0"/>
  </r>
  <r>
    <x v="2671"/>
    <s v="52.215.192.229"/>
    <s v="213.61.202.116"/>
    <n v="993"/>
    <n v="60302"/>
    <n v="1876"/>
    <n v="5142"/>
    <x v="444"/>
    <n v="24"/>
    <n v="14"/>
    <n v="10"/>
    <n v="1"/>
    <n v="10"/>
    <n v="0"/>
    <n v="0"/>
    <n v="0"/>
    <n v="0"/>
  </r>
  <r>
    <x v="2671"/>
    <s v="213.61.202.114"/>
    <s v="94.82.64.194"/>
    <n v="9016"/>
    <n v="12771"/>
    <n v="0"/>
    <n v="90"/>
    <x v="0"/>
    <n v="1"/>
    <n v="0"/>
    <n v="1"/>
    <n v="0"/>
    <n v="0"/>
    <n v="0"/>
    <n v="0"/>
    <n v="0"/>
    <n v="0"/>
  </r>
  <r>
    <x v="2671"/>
    <s v="94.82.64.194"/>
    <s v="213.61.202.114"/>
    <n v="12771"/>
    <n v="9016"/>
    <n v="258"/>
    <n v="507"/>
    <x v="34"/>
    <n v="6"/>
    <n v="3"/>
    <n v="3"/>
    <n v="0"/>
    <n v="3"/>
    <n v="0"/>
    <n v="0"/>
    <n v="0"/>
    <n v="0"/>
  </r>
  <r>
    <x v="2672"/>
    <s v="40.68.93.145"/>
    <s v="213.61.202.114"/>
    <n v="60205"/>
    <n v="443"/>
    <n v="2705"/>
    <n v="3254"/>
    <x v="445"/>
    <n v="21"/>
    <n v="11"/>
    <n v="10"/>
    <n v="0"/>
    <n v="10"/>
    <n v="0"/>
    <n v="0"/>
    <n v="0"/>
    <n v="0"/>
  </r>
  <r>
    <x v="2672"/>
    <s v="94.82.64.194"/>
    <s v="213.61.202.114"/>
    <n v="15260"/>
    <n v="9016"/>
    <n v="84"/>
    <n v="0"/>
    <x v="2"/>
    <n v="1"/>
    <n v="1"/>
    <n v="0"/>
    <n v="0"/>
    <n v="0"/>
    <n v="1"/>
    <n v="0"/>
    <n v="0"/>
    <n v="0"/>
  </r>
  <r>
    <x v="2672"/>
    <s v="185.156.73.31"/>
    <s v="213.61.202.125"/>
    <n v="29352"/>
    <n v="59852"/>
    <n v="84"/>
    <n v="0"/>
    <x v="2"/>
    <n v="1"/>
    <n v="1"/>
    <n v="0"/>
    <n v="1"/>
    <n v="0"/>
    <n v="0"/>
    <n v="0"/>
    <n v="0"/>
    <n v="0"/>
  </r>
  <r>
    <x v="2672"/>
    <s v="213.61.202.114"/>
    <s v="94.82.64.194"/>
    <n v="9016"/>
    <n v="13666"/>
    <n v="0"/>
    <n v="90"/>
    <x v="0"/>
    <n v="1"/>
    <n v="0"/>
    <n v="1"/>
    <n v="0"/>
    <n v="0"/>
    <n v="0"/>
    <n v="0"/>
    <n v="0"/>
    <n v="0"/>
  </r>
  <r>
    <x v="2672"/>
    <s v="94.82.64.194"/>
    <s v="213.61.202.114"/>
    <n v="13666"/>
    <n v="9016"/>
    <n v="258"/>
    <n v="507"/>
    <x v="34"/>
    <n v="6"/>
    <n v="3"/>
    <n v="3"/>
    <n v="0"/>
    <n v="3"/>
    <n v="0"/>
    <n v="0"/>
    <n v="0"/>
    <n v="0"/>
  </r>
  <r>
    <x v="2673"/>
    <s v="94.82.64.194"/>
    <s v="213.61.202.114"/>
    <n v="20733"/>
    <n v="9016"/>
    <n v="84"/>
    <n v="0"/>
    <x v="2"/>
    <n v="1"/>
    <n v="1"/>
    <n v="0"/>
    <n v="0"/>
    <n v="0"/>
    <n v="1"/>
    <n v="0"/>
    <n v="0"/>
    <n v="0"/>
  </r>
  <r>
    <x v="2673"/>
    <s v="185.156.73.31"/>
    <s v="213.61.202.119"/>
    <n v="8142"/>
    <n v="59852"/>
    <n v="84"/>
    <n v="0"/>
    <x v="2"/>
    <n v="1"/>
    <n v="1"/>
    <n v="0"/>
    <n v="1"/>
    <n v="0"/>
    <n v="0"/>
    <n v="0"/>
    <n v="0"/>
    <n v="0"/>
  </r>
  <r>
    <x v="2673"/>
    <s v="52.239.142.164"/>
    <s v="213.61.202.114"/>
    <n v="25629"/>
    <n v="443"/>
    <n v="1103"/>
    <n v="18375"/>
    <x v="446"/>
    <n v="23"/>
    <n v="8"/>
    <n v="15"/>
    <n v="0"/>
    <n v="15"/>
    <n v="0"/>
    <n v="0"/>
    <n v="0"/>
    <n v="0"/>
  </r>
  <r>
    <x v="2673"/>
    <s v="144.172.73.34"/>
    <s v="213.61.202.118"/>
    <n v="80"/>
    <n v="41202"/>
    <n v="0"/>
    <n v="84"/>
    <x v="2"/>
    <n v="1"/>
    <n v="0"/>
    <n v="1"/>
    <n v="0"/>
    <n v="1"/>
    <n v="0"/>
    <n v="0"/>
    <n v="0"/>
    <n v="0"/>
  </r>
  <r>
    <x v="2673"/>
    <s v="213.61.202.114"/>
    <s v="40.68.93.145"/>
    <n v="443"/>
    <n v="60205"/>
    <n v="0"/>
    <n v="90"/>
    <x v="0"/>
    <n v="1"/>
    <n v="0"/>
    <n v="1"/>
    <n v="0"/>
    <n v="0"/>
    <n v="0"/>
    <n v="0"/>
    <n v="0"/>
    <n v="0"/>
  </r>
  <r>
    <x v="2673"/>
    <s v="40.68.93.145"/>
    <s v="213.61.202.114"/>
    <n v="60205"/>
    <n v="443"/>
    <n v="6122"/>
    <n v="2625"/>
    <x v="447"/>
    <n v="24"/>
    <n v="12"/>
    <n v="12"/>
    <n v="0"/>
    <n v="12"/>
    <n v="0"/>
    <n v="0"/>
    <n v="0"/>
    <n v="0"/>
  </r>
  <r>
    <x v="2673"/>
    <s v="213.61.202.114"/>
    <s v="94.82.64.194"/>
    <n v="9016"/>
    <n v="15260"/>
    <n v="0"/>
    <n v="90"/>
    <x v="0"/>
    <n v="1"/>
    <n v="0"/>
    <n v="1"/>
    <n v="0"/>
    <n v="0"/>
    <n v="0"/>
    <n v="0"/>
    <n v="0"/>
    <n v="0"/>
  </r>
  <r>
    <x v="2673"/>
    <s v="94.82.64.194"/>
    <s v="213.61.202.114"/>
    <n v="15260"/>
    <n v="9016"/>
    <n v="258"/>
    <n v="507"/>
    <x v="34"/>
    <n v="6"/>
    <n v="3"/>
    <n v="3"/>
    <n v="0"/>
    <n v="3"/>
    <n v="0"/>
    <n v="0"/>
    <n v="0"/>
    <n v="0"/>
  </r>
  <r>
    <x v="2673"/>
    <s v="185.156.73.31"/>
    <s v="213.61.202.121"/>
    <n v="8693"/>
    <n v="59852"/>
    <n v="84"/>
    <n v="0"/>
    <x v="2"/>
    <n v="1"/>
    <n v="1"/>
    <n v="0"/>
    <n v="1"/>
    <n v="0"/>
    <n v="0"/>
    <n v="0"/>
    <n v="0"/>
    <n v="0"/>
  </r>
  <r>
    <x v="2674"/>
    <s v="185.156.73.31"/>
    <s v="213.61.202.123"/>
    <n v="18695"/>
    <n v="59852"/>
    <n v="84"/>
    <n v="0"/>
    <x v="2"/>
    <n v="1"/>
    <n v="1"/>
    <n v="0"/>
    <n v="1"/>
    <n v="0"/>
    <n v="0"/>
    <n v="0"/>
    <n v="0"/>
    <n v="0"/>
  </r>
  <r>
    <x v="2674"/>
    <s v="94.82.64.194"/>
    <s v="213.61.202.114"/>
    <n v="29178"/>
    <n v="9016"/>
    <n v="84"/>
    <n v="0"/>
    <x v="2"/>
    <n v="1"/>
    <n v="1"/>
    <n v="0"/>
    <n v="0"/>
    <n v="0"/>
    <n v="1"/>
    <n v="0"/>
    <n v="0"/>
    <n v="0"/>
  </r>
  <r>
    <x v="2674"/>
    <s v="74.120.14.68"/>
    <s v="213.61.202.125"/>
    <n v="2048"/>
    <n v="2048"/>
    <n v="84"/>
    <n v="0"/>
    <x v="2"/>
    <n v="1"/>
    <n v="1"/>
    <n v="0"/>
    <n v="1"/>
    <n v="0"/>
    <n v="0"/>
    <n v="0"/>
    <n v="0"/>
    <n v="0"/>
  </r>
  <r>
    <x v="2674"/>
    <s v="213.61.202.114"/>
    <s v="94.82.64.194"/>
    <n v="9016"/>
    <n v="20733"/>
    <n v="0"/>
    <n v="90"/>
    <x v="0"/>
    <n v="1"/>
    <n v="0"/>
    <n v="1"/>
    <n v="0"/>
    <n v="0"/>
    <n v="0"/>
    <n v="0"/>
    <n v="0"/>
    <n v="0"/>
  </r>
  <r>
    <x v="2674"/>
    <s v="94.82.64.194"/>
    <s v="213.61.202.114"/>
    <n v="20733"/>
    <n v="9016"/>
    <n v="258"/>
    <n v="507"/>
    <x v="34"/>
    <n v="6"/>
    <n v="3"/>
    <n v="3"/>
    <n v="0"/>
    <n v="3"/>
    <n v="0"/>
    <n v="0"/>
    <n v="0"/>
    <n v="0"/>
  </r>
  <r>
    <x v="2675"/>
    <s v="52.215.192.231"/>
    <s v="213.61.202.116"/>
    <n v="993"/>
    <n v="37871"/>
    <n v="2738"/>
    <n v="7061"/>
    <x v="387"/>
    <n v="40"/>
    <n v="21"/>
    <n v="19"/>
    <n v="0"/>
    <n v="19"/>
    <n v="0"/>
    <n v="2"/>
    <n v="0"/>
    <n v="0"/>
  </r>
  <r>
    <x v="2675"/>
    <s v="185.156.73.31"/>
    <s v="213.61.202.116"/>
    <n v="21338"/>
    <n v="59852"/>
    <n v="84"/>
    <n v="0"/>
    <x v="2"/>
    <n v="1"/>
    <n v="1"/>
    <n v="0"/>
    <n v="1"/>
    <n v="0"/>
    <n v="0"/>
    <n v="0"/>
    <n v="0"/>
    <n v="0"/>
  </r>
  <r>
    <x v="2675"/>
    <s v="94.82.64.194"/>
    <s v="213.61.202.114"/>
    <n v="7532"/>
    <n v="9016"/>
    <n v="84"/>
    <n v="0"/>
    <x v="2"/>
    <n v="1"/>
    <n v="1"/>
    <n v="0"/>
    <n v="0"/>
    <n v="0"/>
    <n v="1"/>
    <n v="0"/>
    <n v="0"/>
    <n v="0"/>
  </r>
  <r>
    <x v="2675"/>
    <s v="89.200.133.147"/>
    <s v="213.61.202.117"/>
    <n v="80"/>
    <n v="16097"/>
    <n v="84"/>
    <n v="0"/>
    <x v="2"/>
    <n v="1"/>
    <n v="1"/>
    <n v="0"/>
    <n v="0"/>
    <n v="0"/>
    <n v="0"/>
    <n v="0"/>
    <n v="0"/>
    <n v="0"/>
  </r>
  <r>
    <x v="2675"/>
    <s v="213.61.202.114"/>
    <s v="94.82.64.194"/>
    <n v="9016"/>
    <n v="29178"/>
    <n v="0"/>
    <n v="90"/>
    <x v="0"/>
    <n v="1"/>
    <n v="0"/>
    <n v="1"/>
    <n v="0"/>
    <n v="0"/>
    <n v="0"/>
    <n v="0"/>
    <n v="0"/>
    <n v="0"/>
  </r>
  <r>
    <x v="2675"/>
    <s v="94.82.64.194"/>
    <s v="213.61.202.114"/>
    <n v="29178"/>
    <n v="9016"/>
    <n v="258"/>
    <n v="507"/>
    <x v="34"/>
    <n v="6"/>
    <n v="3"/>
    <n v="3"/>
    <n v="0"/>
    <n v="3"/>
    <n v="0"/>
    <n v="0"/>
    <n v="0"/>
    <n v="0"/>
  </r>
  <r>
    <x v="2676"/>
    <s v="213.136.89.137"/>
    <s v="213.61.202.126"/>
    <n v="443"/>
    <n v="48087"/>
    <n v="84"/>
    <n v="0"/>
    <x v="2"/>
    <n v="1"/>
    <n v="1"/>
    <n v="0"/>
    <n v="1"/>
    <n v="0"/>
    <n v="0"/>
    <n v="0"/>
    <n v="0"/>
    <n v="0"/>
  </r>
  <r>
    <x v="2676"/>
    <s v="94.82.64.194"/>
    <s v="213.61.202.114"/>
    <n v="20122"/>
    <n v="9016"/>
    <n v="84"/>
    <n v="0"/>
    <x v="2"/>
    <n v="1"/>
    <n v="1"/>
    <n v="0"/>
    <n v="0"/>
    <n v="0"/>
    <n v="1"/>
    <n v="0"/>
    <n v="0"/>
    <n v="0"/>
  </r>
  <r>
    <x v="2676"/>
    <s v="213.61.202.114"/>
    <s v="94.82.64.194"/>
    <n v="9016"/>
    <n v="7532"/>
    <n v="0"/>
    <n v="90"/>
    <x v="0"/>
    <n v="1"/>
    <n v="0"/>
    <n v="1"/>
    <n v="0"/>
    <n v="0"/>
    <n v="0"/>
    <n v="0"/>
    <n v="0"/>
    <n v="0"/>
  </r>
  <r>
    <x v="2676"/>
    <s v="94.82.64.194"/>
    <s v="213.61.202.114"/>
    <n v="7532"/>
    <n v="9016"/>
    <n v="258"/>
    <n v="507"/>
    <x v="34"/>
    <n v="6"/>
    <n v="3"/>
    <n v="3"/>
    <n v="0"/>
    <n v="3"/>
    <n v="0"/>
    <n v="0"/>
    <n v="0"/>
    <n v="0"/>
  </r>
  <r>
    <x v="2676"/>
    <s v="89.200.133.147"/>
    <s v="213.61.202.120"/>
    <n v="80"/>
    <n v="63398"/>
    <n v="84"/>
    <n v="0"/>
    <x v="2"/>
    <n v="1"/>
    <n v="1"/>
    <n v="0"/>
    <n v="0"/>
    <n v="0"/>
    <n v="0"/>
    <n v="0"/>
    <n v="0"/>
    <n v="0"/>
  </r>
  <r>
    <x v="2676"/>
    <s v="52.215.192.231"/>
    <s v="213.61.202.116"/>
    <n v="993"/>
    <n v="37871"/>
    <n v="98"/>
    <n v="98"/>
    <x v="66"/>
    <n v="2"/>
    <n v="1"/>
    <n v="1"/>
    <n v="1"/>
    <n v="1"/>
    <n v="0"/>
    <n v="0"/>
    <n v="0"/>
    <n v="0"/>
  </r>
  <r>
    <x v="2677"/>
    <s v="89.200.133.147"/>
    <s v="213.61.202.117"/>
    <n v="3478"/>
    <n v="21389"/>
    <n v="84"/>
    <n v="0"/>
    <x v="2"/>
    <n v="1"/>
    <n v="1"/>
    <n v="0"/>
    <n v="0"/>
    <n v="0"/>
    <n v="0"/>
    <n v="0"/>
    <n v="0"/>
    <n v="0"/>
  </r>
  <r>
    <x v="2677"/>
    <s v="94.82.64.194"/>
    <s v="213.61.202.114"/>
    <n v="1764"/>
    <n v="9016"/>
    <n v="84"/>
    <n v="0"/>
    <x v="2"/>
    <n v="1"/>
    <n v="1"/>
    <n v="0"/>
    <n v="0"/>
    <n v="0"/>
    <n v="1"/>
    <n v="0"/>
    <n v="0"/>
    <n v="0"/>
  </r>
  <r>
    <x v="2677"/>
    <s v="185.156.73.31"/>
    <s v="213.61.202.121"/>
    <n v="55008"/>
    <n v="59852"/>
    <n v="84"/>
    <n v="0"/>
    <x v="2"/>
    <n v="1"/>
    <n v="1"/>
    <n v="0"/>
    <n v="1"/>
    <n v="0"/>
    <n v="0"/>
    <n v="0"/>
    <n v="0"/>
    <n v="0"/>
  </r>
  <r>
    <x v="2677"/>
    <s v="213.61.202.114"/>
    <s v="94.82.64.194"/>
    <n v="9016"/>
    <n v="20122"/>
    <n v="0"/>
    <n v="90"/>
    <x v="0"/>
    <n v="1"/>
    <n v="0"/>
    <n v="1"/>
    <n v="0"/>
    <n v="0"/>
    <n v="0"/>
    <n v="0"/>
    <n v="0"/>
    <n v="0"/>
  </r>
  <r>
    <x v="2677"/>
    <s v="94.82.64.194"/>
    <s v="213.61.202.114"/>
    <n v="20122"/>
    <n v="9016"/>
    <n v="258"/>
    <n v="507"/>
    <x v="34"/>
    <n v="6"/>
    <n v="3"/>
    <n v="3"/>
    <n v="0"/>
    <n v="3"/>
    <n v="0"/>
    <n v="0"/>
    <n v="0"/>
    <n v="0"/>
  </r>
  <r>
    <x v="2678"/>
    <s v="94.82.64.194"/>
    <s v="213.61.202.114"/>
    <n v="2132"/>
    <n v="9016"/>
    <n v="84"/>
    <n v="0"/>
    <x v="2"/>
    <n v="1"/>
    <n v="1"/>
    <n v="0"/>
    <n v="0"/>
    <n v="0"/>
    <n v="1"/>
    <n v="0"/>
    <n v="0"/>
    <n v="0"/>
  </r>
  <r>
    <x v="2678"/>
    <s v="89.200.133.147"/>
    <s v="213.61.202.120"/>
    <n v="80"/>
    <n v="21280"/>
    <n v="84"/>
    <n v="0"/>
    <x v="2"/>
    <n v="1"/>
    <n v="1"/>
    <n v="0"/>
    <n v="0"/>
    <n v="0"/>
    <n v="0"/>
    <n v="0"/>
    <n v="0"/>
    <n v="0"/>
  </r>
  <r>
    <x v="2678"/>
    <s v="40.68.93.145"/>
    <s v="213.61.202.114"/>
    <n v="4829"/>
    <n v="443"/>
    <n v="347"/>
    <n v="347"/>
    <x v="448"/>
    <n v="6"/>
    <n v="3"/>
    <n v="3"/>
    <n v="0"/>
    <n v="3"/>
    <n v="1"/>
    <n v="1"/>
    <n v="0"/>
    <n v="0"/>
  </r>
  <r>
    <x v="2678"/>
    <s v="213.61.202.114"/>
    <s v="94.82.64.194"/>
    <n v="9016"/>
    <n v="1764"/>
    <n v="0"/>
    <n v="90"/>
    <x v="0"/>
    <n v="1"/>
    <n v="0"/>
    <n v="1"/>
    <n v="0"/>
    <n v="0"/>
    <n v="0"/>
    <n v="0"/>
    <n v="0"/>
    <n v="0"/>
  </r>
  <r>
    <x v="2678"/>
    <s v="94.82.64.194"/>
    <s v="213.61.202.114"/>
    <n v="1764"/>
    <n v="9016"/>
    <n v="258"/>
    <n v="507"/>
    <x v="34"/>
    <n v="6"/>
    <n v="3"/>
    <n v="3"/>
    <n v="0"/>
    <n v="3"/>
    <n v="0"/>
    <n v="0"/>
    <n v="0"/>
    <n v="0"/>
  </r>
  <r>
    <x v="2678"/>
    <s v="185.156.73.31"/>
    <s v="213.61.202.122"/>
    <n v="47634"/>
    <n v="59852"/>
    <n v="84"/>
    <n v="0"/>
    <x v="2"/>
    <n v="1"/>
    <n v="1"/>
    <n v="0"/>
    <n v="1"/>
    <n v="0"/>
    <n v="0"/>
    <n v="0"/>
    <n v="0"/>
    <n v="0"/>
  </r>
  <r>
    <x v="2679"/>
    <s v="94.82.64.194"/>
    <s v="213.61.202.114"/>
    <n v="52609"/>
    <n v="9016"/>
    <n v="84"/>
    <n v="0"/>
    <x v="2"/>
    <n v="1"/>
    <n v="1"/>
    <n v="0"/>
    <n v="0"/>
    <n v="0"/>
    <n v="1"/>
    <n v="0"/>
    <n v="0"/>
    <n v="0"/>
  </r>
  <r>
    <x v="2679"/>
    <s v="189.147.85.240"/>
    <s v="213.61.202.122"/>
    <n v="23"/>
    <n v="9724"/>
    <n v="84"/>
    <n v="0"/>
    <x v="2"/>
    <n v="1"/>
    <n v="1"/>
    <n v="0"/>
    <n v="1"/>
    <n v="0"/>
    <n v="0"/>
    <n v="0"/>
    <n v="0"/>
    <n v="0"/>
  </r>
  <r>
    <x v="2679"/>
    <s v="213.61.202.114"/>
    <s v="94.82.64.194"/>
    <n v="9016"/>
    <n v="2132"/>
    <n v="0"/>
    <n v="90"/>
    <x v="0"/>
    <n v="1"/>
    <n v="0"/>
    <n v="1"/>
    <n v="0"/>
    <n v="0"/>
    <n v="0"/>
    <n v="0"/>
    <n v="0"/>
    <n v="0"/>
  </r>
  <r>
    <x v="2679"/>
    <s v="185.156.73.31"/>
    <s v="213.61.202.114"/>
    <n v="55008"/>
    <n v="59852"/>
    <n v="84"/>
    <n v="0"/>
    <x v="2"/>
    <n v="1"/>
    <n v="1"/>
    <n v="0"/>
    <n v="1"/>
    <n v="0"/>
    <n v="0"/>
    <n v="0"/>
    <n v="0"/>
    <n v="0"/>
  </r>
  <r>
    <x v="2679"/>
    <s v="94.82.64.194"/>
    <s v="213.61.202.114"/>
    <n v="2132"/>
    <n v="9016"/>
    <n v="258"/>
    <n v="507"/>
    <x v="34"/>
    <n v="6"/>
    <n v="3"/>
    <n v="3"/>
    <n v="0"/>
    <n v="3"/>
    <n v="0"/>
    <n v="0"/>
    <n v="0"/>
    <n v="0"/>
  </r>
  <r>
    <x v="2680"/>
    <s v="94.82.64.194"/>
    <s v="213.61.202.114"/>
    <n v="27252"/>
    <n v="9016"/>
    <n v="84"/>
    <n v="0"/>
    <x v="2"/>
    <n v="1"/>
    <n v="1"/>
    <n v="0"/>
    <n v="0"/>
    <n v="0"/>
    <n v="1"/>
    <n v="0"/>
    <n v="0"/>
    <n v="0"/>
  </r>
  <r>
    <x v="2680"/>
    <s v="109.123.117.245"/>
    <s v="213.61.202.120"/>
    <n v="8983"/>
    <n v="8983"/>
    <n v="84"/>
    <n v="0"/>
    <x v="2"/>
    <n v="1"/>
    <n v="1"/>
    <n v="0"/>
    <n v="1"/>
    <n v="0"/>
    <n v="0"/>
    <n v="0"/>
    <n v="0"/>
    <n v="0"/>
  </r>
  <r>
    <x v="2680"/>
    <s v="213.61.202.114"/>
    <s v="94.82.64.194"/>
    <n v="9016"/>
    <n v="52609"/>
    <n v="0"/>
    <n v="90"/>
    <x v="0"/>
    <n v="1"/>
    <n v="0"/>
    <n v="1"/>
    <n v="0"/>
    <n v="0"/>
    <n v="0"/>
    <n v="0"/>
    <n v="0"/>
    <n v="0"/>
  </r>
  <r>
    <x v="2680"/>
    <s v="94.82.64.194"/>
    <s v="213.61.202.114"/>
    <n v="52609"/>
    <n v="9016"/>
    <n v="258"/>
    <n v="507"/>
    <x v="34"/>
    <n v="6"/>
    <n v="3"/>
    <n v="3"/>
    <n v="0"/>
    <n v="3"/>
    <n v="0"/>
    <n v="0"/>
    <n v="0"/>
    <n v="0"/>
  </r>
  <r>
    <x v="2680"/>
    <s v="185.156.73.31"/>
    <s v="213.61.202.123"/>
    <n v="8142"/>
    <n v="59852"/>
    <n v="84"/>
    <n v="0"/>
    <x v="2"/>
    <n v="1"/>
    <n v="1"/>
    <n v="0"/>
    <n v="1"/>
    <n v="0"/>
    <n v="0"/>
    <n v="0"/>
    <n v="0"/>
    <n v="0"/>
  </r>
  <r>
    <x v="2681"/>
    <s v="52.215.192.229"/>
    <s v="213.61.202.116"/>
    <n v="993"/>
    <n v="59820"/>
    <n v="2836"/>
    <n v="7188"/>
    <x v="65"/>
    <n v="42"/>
    <n v="22"/>
    <n v="20"/>
    <n v="1"/>
    <n v="20"/>
    <n v="0"/>
    <n v="2"/>
    <n v="0"/>
    <n v="0"/>
  </r>
  <r>
    <x v="2681"/>
    <s v="94.82.64.194"/>
    <s v="213.61.202.114"/>
    <n v="48377"/>
    <n v="9016"/>
    <n v="84"/>
    <n v="0"/>
    <x v="2"/>
    <n v="1"/>
    <n v="1"/>
    <n v="0"/>
    <n v="0"/>
    <n v="0"/>
    <n v="1"/>
    <n v="0"/>
    <n v="0"/>
    <n v="0"/>
  </r>
  <r>
    <x v="2681"/>
    <s v="185.156.73.31"/>
    <s v="213.61.202.123"/>
    <n v="37306"/>
    <n v="59852"/>
    <n v="84"/>
    <n v="0"/>
    <x v="2"/>
    <n v="1"/>
    <n v="1"/>
    <n v="0"/>
    <n v="1"/>
    <n v="0"/>
    <n v="0"/>
    <n v="0"/>
    <n v="0"/>
    <n v="0"/>
  </r>
  <r>
    <x v="2681"/>
    <s v="185.156.73.31"/>
    <s v="213.61.202.115"/>
    <n v="59772"/>
    <n v="59852"/>
    <n v="84"/>
    <n v="0"/>
    <x v="2"/>
    <n v="1"/>
    <n v="1"/>
    <n v="0"/>
    <n v="1"/>
    <n v="0"/>
    <n v="0"/>
    <n v="0"/>
    <n v="0"/>
    <n v="0"/>
  </r>
  <r>
    <x v="2681"/>
    <s v="213.61.202.114"/>
    <s v="94.82.64.194"/>
    <n v="9016"/>
    <n v="27252"/>
    <n v="0"/>
    <n v="90"/>
    <x v="0"/>
    <n v="1"/>
    <n v="0"/>
    <n v="1"/>
    <n v="0"/>
    <n v="0"/>
    <n v="0"/>
    <n v="0"/>
    <n v="0"/>
    <n v="0"/>
  </r>
  <r>
    <x v="2681"/>
    <s v="94.82.64.194"/>
    <s v="213.61.202.114"/>
    <n v="27252"/>
    <n v="9016"/>
    <n v="258"/>
    <n v="507"/>
    <x v="34"/>
    <n v="6"/>
    <n v="3"/>
    <n v="3"/>
    <n v="0"/>
    <n v="3"/>
    <n v="0"/>
    <n v="0"/>
    <n v="0"/>
    <n v="0"/>
  </r>
  <r>
    <x v="2681"/>
    <s v="185.156.73.31"/>
    <s v="213.61.202.114"/>
    <n v="52780"/>
    <n v="59852"/>
    <n v="84"/>
    <n v="0"/>
    <x v="2"/>
    <n v="1"/>
    <n v="1"/>
    <n v="0"/>
    <n v="1"/>
    <n v="0"/>
    <n v="0"/>
    <n v="0"/>
    <n v="0"/>
    <n v="0"/>
  </r>
  <r>
    <x v="2682"/>
    <s v="94.82.64.194"/>
    <s v="213.61.202.114"/>
    <n v="26423"/>
    <n v="9016"/>
    <n v="84"/>
    <n v="0"/>
    <x v="2"/>
    <n v="1"/>
    <n v="1"/>
    <n v="0"/>
    <n v="0"/>
    <n v="0"/>
    <n v="1"/>
    <n v="0"/>
    <n v="0"/>
    <n v="0"/>
  </r>
  <r>
    <x v="2682"/>
    <s v="185.156.73.31"/>
    <s v="213.61.202.121"/>
    <n v="47634"/>
    <n v="59852"/>
    <n v="84"/>
    <n v="0"/>
    <x v="2"/>
    <n v="1"/>
    <n v="1"/>
    <n v="0"/>
    <n v="1"/>
    <n v="0"/>
    <n v="0"/>
    <n v="0"/>
    <n v="0"/>
    <n v="0"/>
  </r>
  <r>
    <x v="2682"/>
    <s v="213.61.202.114"/>
    <s v="94.82.64.194"/>
    <n v="9016"/>
    <n v="48377"/>
    <n v="0"/>
    <n v="90"/>
    <x v="0"/>
    <n v="1"/>
    <n v="0"/>
    <n v="1"/>
    <n v="0"/>
    <n v="0"/>
    <n v="0"/>
    <n v="0"/>
    <n v="0"/>
    <n v="0"/>
  </r>
  <r>
    <x v="2682"/>
    <s v="183.136.225.20"/>
    <s v="213.61.202.120"/>
    <n v="4899"/>
    <n v="20782"/>
    <n v="84"/>
    <n v="0"/>
    <x v="2"/>
    <n v="1"/>
    <n v="1"/>
    <n v="0"/>
    <n v="1"/>
    <n v="0"/>
    <n v="0"/>
    <n v="0"/>
    <n v="0"/>
    <n v="0"/>
  </r>
  <r>
    <x v="2682"/>
    <s v="94.82.64.194"/>
    <s v="213.61.202.114"/>
    <n v="48377"/>
    <n v="9016"/>
    <n v="258"/>
    <n v="507"/>
    <x v="34"/>
    <n v="6"/>
    <n v="3"/>
    <n v="3"/>
    <n v="0"/>
    <n v="3"/>
    <n v="0"/>
    <n v="0"/>
    <n v="0"/>
    <n v="0"/>
  </r>
  <r>
    <x v="2683"/>
    <s v="40.68.93.145"/>
    <s v="213.61.202.114"/>
    <n v="4829"/>
    <n v="443"/>
    <n v="5426"/>
    <n v="6937"/>
    <x v="449"/>
    <n v="34"/>
    <n v="22"/>
    <n v="12"/>
    <n v="0"/>
    <n v="12"/>
    <n v="0"/>
    <n v="0"/>
    <n v="0"/>
    <n v="0"/>
  </r>
  <r>
    <x v="2683"/>
    <s v="52.239.142.164"/>
    <s v="213.61.202.114"/>
    <n v="25629"/>
    <n v="443"/>
    <n v="0"/>
    <n v="84"/>
    <x v="2"/>
    <n v="1"/>
    <n v="0"/>
    <n v="1"/>
    <n v="0"/>
    <n v="1"/>
    <n v="0"/>
    <n v="0"/>
    <n v="0"/>
    <n v="0"/>
  </r>
  <r>
    <x v="2683"/>
    <s v="94.82.64.194"/>
    <s v="213.61.202.114"/>
    <n v="28074"/>
    <n v="9016"/>
    <n v="84"/>
    <n v="0"/>
    <x v="2"/>
    <n v="1"/>
    <n v="1"/>
    <n v="0"/>
    <n v="0"/>
    <n v="0"/>
    <n v="1"/>
    <n v="0"/>
    <n v="0"/>
    <n v="0"/>
  </r>
  <r>
    <x v="2683"/>
    <s v="185.156.73.31"/>
    <s v="213.61.202.126"/>
    <n v="40995"/>
    <n v="59852"/>
    <n v="84"/>
    <n v="0"/>
    <x v="2"/>
    <n v="1"/>
    <n v="1"/>
    <n v="0"/>
    <n v="1"/>
    <n v="0"/>
    <n v="0"/>
    <n v="0"/>
    <n v="0"/>
    <n v="0"/>
  </r>
  <r>
    <x v="2683"/>
    <s v="91.239.130.30"/>
    <s v="213.61.202.114"/>
    <n v="8888"/>
    <n v="51956"/>
    <n v="84"/>
    <n v="0"/>
    <x v="2"/>
    <n v="1"/>
    <n v="1"/>
    <n v="0"/>
    <n v="1"/>
    <n v="0"/>
    <n v="0"/>
    <n v="0"/>
    <n v="0"/>
    <n v="0"/>
  </r>
  <r>
    <x v="2683"/>
    <s v="213.61.202.114"/>
    <s v="94.82.64.194"/>
    <n v="9016"/>
    <n v="26423"/>
    <n v="0"/>
    <n v="90"/>
    <x v="0"/>
    <n v="1"/>
    <n v="0"/>
    <n v="1"/>
    <n v="0"/>
    <n v="0"/>
    <n v="0"/>
    <n v="0"/>
    <n v="0"/>
    <n v="0"/>
  </r>
  <r>
    <x v="2683"/>
    <s v="94.82.64.194"/>
    <s v="213.61.202.114"/>
    <n v="26423"/>
    <n v="9016"/>
    <n v="258"/>
    <n v="507"/>
    <x v="34"/>
    <n v="6"/>
    <n v="3"/>
    <n v="3"/>
    <n v="0"/>
    <n v="3"/>
    <n v="0"/>
    <n v="0"/>
    <n v="0"/>
    <n v="0"/>
  </r>
  <r>
    <x v="2684"/>
    <s v="213.61.202.114"/>
    <s v="94.82.64.194"/>
    <n v="9016"/>
    <n v="19714"/>
    <n v="0"/>
    <n v="90"/>
    <x v="0"/>
    <n v="1"/>
    <n v="0"/>
    <n v="1"/>
    <n v="0"/>
    <n v="0"/>
    <n v="0"/>
    <n v="0"/>
    <n v="0"/>
    <n v="0"/>
  </r>
  <r>
    <x v="2684"/>
    <s v="94.82.64.194"/>
    <s v="213.61.202.114"/>
    <n v="19714"/>
    <n v="9016"/>
    <n v="342"/>
    <n v="507"/>
    <x v="1"/>
    <n v="7"/>
    <n v="4"/>
    <n v="3"/>
    <n v="0"/>
    <n v="3"/>
    <n v="1"/>
    <n v="0"/>
    <n v="0"/>
    <n v="0"/>
  </r>
  <r>
    <x v="2684"/>
    <s v="213.61.202.114"/>
    <s v="52.239.142.164"/>
    <n v="443"/>
    <n v="25629"/>
    <n v="0"/>
    <n v="90"/>
    <x v="0"/>
    <n v="1"/>
    <n v="0"/>
    <n v="1"/>
    <n v="0"/>
    <n v="0"/>
    <n v="0"/>
    <n v="0"/>
    <n v="0"/>
    <n v="0"/>
  </r>
  <r>
    <x v="2684"/>
    <s v="52.239.142.164"/>
    <s v="213.61.202.114"/>
    <n v="25629"/>
    <n v="443"/>
    <n v="15176"/>
    <n v="294358"/>
    <x v="450"/>
    <n v="322"/>
    <n v="106"/>
    <n v="216"/>
    <n v="0"/>
    <n v="216"/>
    <n v="0"/>
    <n v="0"/>
    <n v="0"/>
    <n v="0"/>
  </r>
  <r>
    <x v="2684"/>
    <s v="213.61.202.114"/>
    <s v="52.239.142.164"/>
    <n v="443"/>
    <n v="33643"/>
    <n v="0"/>
    <n v="90"/>
    <x v="0"/>
    <n v="1"/>
    <n v="0"/>
    <n v="1"/>
    <n v="0"/>
    <n v="0"/>
    <n v="0"/>
    <n v="0"/>
    <n v="0"/>
    <n v="0"/>
  </r>
  <r>
    <x v="2684"/>
    <s v="185.156.73.31"/>
    <s v="213.61.202.117"/>
    <n v="8142"/>
    <n v="59852"/>
    <n v="84"/>
    <n v="0"/>
    <x v="2"/>
    <n v="1"/>
    <n v="1"/>
    <n v="0"/>
    <n v="1"/>
    <n v="0"/>
    <n v="0"/>
    <n v="0"/>
    <n v="0"/>
    <n v="0"/>
  </r>
  <r>
    <x v="2684"/>
    <s v="52.239.142.164"/>
    <s v="213.61.202.114"/>
    <n v="33643"/>
    <n v="443"/>
    <n v="6950"/>
    <n v="2304"/>
    <x v="451"/>
    <n v="16"/>
    <n v="8"/>
    <n v="8"/>
    <n v="0"/>
    <n v="8"/>
    <n v="0"/>
    <n v="0"/>
    <n v="0"/>
    <n v="0"/>
  </r>
  <r>
    <x v="2684"/>
    <s v="213.61.202.114"/>
    <s v="40.68.93.145"/>
    <n v="443"/>
    <n v="4829"/>
    <n v="0"/>
    <n v="90"/>
    <x v="0"/>
    <n v="1"/>
    <n v="0"/>
    <n v="1"/>
    <n v="0"/>
    <n v="0"/>
    <n v="0"/>
    <n v="0"/>
    <n v="0"/>
    <n v="0"/>
  </r>
  <r>
    <x v="2684"/>
    <s v="40.68.93.145"/>
    <s v="213.61.202.114"/>
    <n v="4829"/>
    <n v="443"/>
    <n v="7257"/>
    <n v="3255"/>
    <x v="452"/>
    <n v="31"/>
    <n v="17"/>
    <n v="14"/>
    <n v="0"/>
    <n v="14"/>
    <n v="0"/>
    <n v="0"/>
    <n v="0"/>
    <n v="0"/>
  </r>
  <r>
    <x v="2684"/>
    <s v="213.61.202.114"/>
    <s v="94.82.64.194"/>
    <n v="9016"/>
    <n v="28074"/>
    <n v="0"/>
    <n v="90"/>
    <x v="0"/>
    <n v="1"/>
    <n v="0"/>
    <n v="1"/>
    <n v="0"/>
    <n v="0"/>
    <n v="0"/>
    <n v="0"/>
    <n v="0"/>
    <n v="0"/>
  </r>
  <r>
    <x v="2684"/>
    <s v="89.200.133.147"/>
    <s v="213.61.202.117"/>
    <n v="443"/>
    <n v="15361"/>
    <n v="84"/>
    <n v="0"/>
    <x v="2"/>
    <n v="1"/>
    <n v="1"/>
    <n v="0"/>
    <n v="0"/>
    <n v="0"/>
    <n v="0"/>
    <n v="0"/>
    <n v="0"/>
    <n v="0"/>
  </r>
  <r>
    <x v="2684"/>
    <s v="94.82.64.194"/>
    <s v="213.61.202.114"/>
    <n v="28074"/>
    <n v="9016"/>
    <n v="258"/>
    <n v="507"/>
    <x v="34"/>
    <n v="6"/>
    <n v="3"/>
    <n v="3"/>
    <n v="0"/>
    <n v="3"/>
    <n v="0"/>
    <n v="0"/>
    <n v="0"/>
    <n v="0"/>
  </r>
  <r>
    <x v="2685"/>
    <s v="94.82.64.194"/>
    <s v="213.61.202.114"/>
    <n v="13411"/>
    <n v="9016"/>
    <n v="252"/>
    <n v="334"/>
    <x v="29"/>
    <n v="4"/>
    <n v="3"/>
    <n v="1"/>
    <n v="0"/>
    <n v="1"/>
    <n v="1"/>
    <n v="0"/>
    <n v="0"/>
    <n v="0"/>
  </r>
  <r>
    <x v="2685"/>
    <s v="185.156.73.31"/>
    <s v="213.61.202.118"/>
    <n v="59772"/>
    <n v="59852"/>
    <n v="84"/>
    <n v="0"/>
    <x v="2"/>
    <n v="1"/>
    <n v="1"/>
    <n v="0"/>
    <n v="1"/>
    <n v="0"/>
    <n v="0"/>
    <n v="0"/>
    <n v="0"/>
    <n v="0"/>
  </r>
  <r>
    <x v="2686"/>
    <s v="94.82.64.194"/>
    <s v="213.61.202.114"/>
    <n v="6209"/>
    <n v="9016"/>
    <n v="168"/>
    <n v="0"/>
    <x v="32"/>
    <n v="2"/>
    <n v="2"/>
    <n v="0"/>
    <n v="0"/>
    <n v="0"/>
    <n v="1"/>
    <n v="0"/>
    <n v="0"/>
    <n v="0"/>
  </r>
  <r>
    <x v="2686"/>
    <s v="213.61.202.114"/>
    <s v="94.82.64.194"/>
    <n v="9016"/>
    <n v="13411"/>
    <n v="0"/>
    <n v="90"/>
    <x v="0"/>
    <n v="1"/>
    <n v="0"/>
    <n v="1"/>
    <n v="0"/>
    <n v="0"/>
    <n v="0"/>
    <n v="0"/>
    <n v="0"/>
    <n v="0"/>
  </r>
  <r>
    <x v="2686"/>
    <s v="94.82.64.194"/>
    <s v="213.61.202.114"/>
    <n v="13411"/>
    <n v="9016"/>
    <n v="90"/>
    <n v="173"/>
    <x v="31"/>
    <n v="3"/>
    <n v="1"/>
    <n v="2"/>
    <n v="0"/>
    <n v="2"/>
    <n v="0"/>
    <n v="0"/>
    <n v="0"/>
    <n v="0"/>
  </r>
  <r>
    <x v="2687"/>
    <s v="185.156.73.31"/>
    <s v="213.61.202.119"/>
    <n v="16641"/>
    <n v="59852"/>
    <n v="84"/>
    <n v="0"/>
    <x v="2"/>
    <n v="1"/>
    <n v="1"/>
    <n v="0"/>
    <n v="1"/>
    <n v="0"/>
    <n v="0"/>
    <n v="0"/>
    <n v="0"/>
    <n v="0"/>
  </r>
  <r>
    <x v="2687"/>
    <s v="89.200.133.147"/>
    <s v="213.61.202.117"/>
    <n v="443"/>
    <n v="24258"/>
    <n v="84"/>
    <n v="0"/>
    <x v="2"/>
    <n v="1"/>
    <n v="1"/>
    <n v="0"/>
    <n v="0"/>
    <n v="0"/>
    <n v="0"/>
    <n v="0"/>
    <n v="0"/>
    <n v="0"/>
  </r>
  <r>
    <x v="2687"/>
    <s v="94.82.64.194"/>
    <s v="213.61.202.114"/>
    <n v="48140"/>
    <n v="9016"/>
    <n v="84"/>
    <n v="0"/>
    <x v="2"/>
    <n v="1"/>
    <n v="1"/>
    <n v="0"/>
    <n v="0"/>
    <n v="0"/>
    <n v="1"/>
    <n v="0"/>
    <n v="0"/>
    <n v="0"/>
  </r>
  <r>
    <x v="2687"/>
    <s v="213.61.202.114"/>
    <s v="94.82.64.194"/>
    <n v="9016"/>
    <n v="6209"/>
    <n v="0"/>
    <n v="90"/>
    <x v="0"/>
    <n v="1"/>
    <n v="0"/>
    <n v="1"/>
    <n v="0"/>
    <n v="0"/>
    <n v="0"/>
    <n v="0"/>
    <n v="0"/>
    <n v="0"/>
  </r>
  <r>
    <x v="2687"/>
    <s v="94.82.64.194"/>
    <s v="213.61.202.114"/>
    <n v="6209"/>
    <n v="9016"/>
    <n v="174"/>
    <n v="507"/>
    <x v="33"/>
    <n v="5"/>
    <n v="2"/>
    <n v="3"/>
    <n v="0"/>
    <n v="3"/>
    <n v="0"/>
    <n v="0"/>
    <n v="0"/>
    <n v="0"/>
  </r>
  <r>
    <x v="2688"/>
    <s v="185.156.73.31"/>
    <s v="213.61.202.125"/>
    <n v="18188"/>
    <n v="59852"/>
    <n v="84"/>
    <n v="0"/>
    <x v="2"/>
    <n v="1"/>
    <n v="1"/>
    <n v="0"/>
    <n v="1"/>
    <n v="0"/>
    <n v="0"/>
    <n v="0"/>
    <n v="0"/>
    <n v="0"/>
  </r>
  <r>
    <x v="2688"/>
    <s v="94.82.64.194"/>
    <s v="213.61.202.114"/>
    <n v="1881"/>
    <n v="9016"/>
    <n v="84"/>
    <n v="0"/>
    <x v="2"/>
    <n v="1"/>
    <n v="1"/>
    <n v="0"/>
    <n v="0"/>
    <n v="0"/>
    <n v="1"/>
    <n v="0"/>
    <n v="0"/>
    <n v="0"/>
  </r>
  <r>
    <x v="2688"/>
    <s v="185.156.73.31"/>
    <s v="213.61.202.118"/>
    <n v="8693"/>
    <n v="59852"/>
    <n v="84"/>
    <n v="0"/>
    <x v="2"/>
    <n v="1"/>
    <n v="1"/>
    <n v="0"/>
    <n v="1"/>
    <n v="0"/>
    <n v="0"/>
    <n v="0"/>
    <n v="0"/>
    <n v="0"/>
  </r>
  <r>
    <x v="2688"/>
    <s v="89.200.133.147"/>
    <s v="213.61.202.120"/>
    <n v="8080"/>
    <n v="22914"/>
    <n v="84"/>
    <n v="0"/>
    <x v="2"/>
    <n v="1"/>
    <n v="1"/>
    <n v="0"/>
    <n v="0"/>
    <n v="0"/>
    <n v="0"/>
    <n v="0"/>
    <n v="0"/>
    <n v="0"/>
  </r>
  <r>
    <x v="2688"/>
    <s v="213.61.202.114"/>
    <s v="94.82.64.194"/>
    <n v="9016"/>
    <n v="48140"/>
    <n v="0"/>
    <n v="90"/>
    <x v="0"/>
    <n v="1"/>
    <n v="0"/>
    <n v="1"/>
    <n v="0"/>
    <n v="0"/>
    <n v="0"/>
    <n v="0"/>
    <n v="0"/>
    <n v="0"/>
  </r>
  <r>
    <x v="2688"/>
    <s v="94.82.64.194"/>
    <s v="213.61.202.114"/>
    <n v="48140"/>
    <n v="9016"/>
    <n v="258"/>
    <n v="507"/>
    <x v="34"/>
    <n v="6"/>
    <n v="3"/>
    <n v="3"/>
    <n v="0"/>
    <n v="3"/>
    <n v="0"/>
    <n v="0"/>
    <n v="0"/>
    <n v="0"/>
  </r>
  <r>
    <x v="2689"/>
    <s v="94.82.64.194"/>
    <s v="213.61.202.114"/>
    <n v="38431"/>
    <n v="9016"/>
    <n v="84"/>
    <n v="0"/>
    <x v="2"/>
    <n v="1"/>
    <n v="1"/>
    <n v="0"/>
    <n v="0"/>
    <n v="0"/>
    <n v="1"/>
    <n v="0"/>
    <n v="0"/>
    <n v="0"/>
  </r>
  <r>
    <x v="2689"/>
    <s v="144.172.73.34"/>
    <s v="213.61.202.118"/>
    <n v="80"/>
    <n v="41202"/>
    <n v="0"/>
    <n v="84"/>
    <x v="2"/>
    <n v="1"/>
    <n v="0"/>
    <n v="1"/>
    <n v="0"/>
    <n v="1"/>
    <n v="0"/>
    <n v="0"/>
    <n v="0"/>
    <n v="0"/>
  </r>
  <r>
    <x v="2689"/>
    <s v="213.61.202.114"/>
    <s v="94.82.64.194"/>
    <n v="9016"/>
    <n v="1881"/>
    <n v="0"/>
    <n v="90"/>
    <x v="0"/>
    <n v="1"/>
    <n v="0"/>
    <n v="1"/>
    <n v="0"/>
    <n v="0"/>
    <n v="0"/>
    <n v="0"/>
    <n v="0"/>
    <n v="0"/>
  </r>
  <r>
    <x v="2689"/>
    <s v="94.82.64.194"/>
    <s v="213.61.202.114"/>
    <n v="1881"/>
    <n v="9016"/>
    <n v="258"/>
    <n v="507"/>
    <x v="34"/>
    <n v="6"/>
    <n v="3"/>
    <n v="3"/>
    <n v="0"/>
    <n v="3"/>
    <n v="0"/>
    <n v="0"/>
    <n v="0"/>
    <n v="0"/>
  </r>
  <r>
    <x v="2690"/>
    <s v="94.82.64.194"/>
    <s v="213.61.202.114"/>
    <n v="64617"/>
    <n v="9016"/>
    <n v="342"/>
    <n v="507"/>
    <x v="1"/>
    <n v="7"/>
    <n v="4"/>
    <n v="3"/>
    <n v="0"/>
    <n v="3"/>
    <n v="1"/>
    <n v="0"/>
    <n v="0"/>
    <n v="0"/>
  </r>
  <r>
    <x v="2690"/>
    <s v="79.124.62.90"/>
    <s v="213.61.202.125"/>
    <n v="7322"/>
    <n v="43709"/>
    <n v="84"/>
    <n v="0"/>
    <x v="2"/>
    <n v="1"/>
    <n v="1"/>
    <n v="0"/>
    <n v="1"/>
    <n v="0"/>
    <n v="0"/>
    <n v="0"/>
    <n v="0"/>
    <n v="0"/>
  </r>
  <r>
    <x v="2690"/>
    <s v="89.200.133.147"/>
    <s v="213.61.202.120"/>
    <n v="8080"/>
    <n v="53046"/>
    <n v="84"/>
    <n v="0"/>
    <x v="2"/>
    <n v="1"/>
    <n v="1"/>
    <n v="0"/>
    <n v="0"/>
    <n v="0"/>
    <n v="0"/>
    <n v="0"/>
    <n v="0"/>
    <n v="0"/>
  </r>
  <r>
    <x v="2690"/>
    <s v="89.200.133.147"/>
    <s v="213.61.202.117"/>
    <n v="8080"/>
    <n v="24664"/>
    <n v="84"/>
    <n v="0"/>
    <x v="2"/>
    <n v="1"/>
    <n v="1"/>
    <n v="0"/>
    <n v="0"/>
    <n v="0"/>
    <n v="0"/>
    <n v="0"/>
    <n v="0"/>
    <n v="0"/>
  </r>
  <r>
    <x v="2690"/>
    <s v="213.61.202.114"/>
    <s v="94.82.64.194"/>
    <n v="9016"/>
    <n v="38431"/>
    <n v="0"/>
    <n v="90"/>
    <x v="0"/>
    <n v="1"/>
    <n v="0"/>
    <n v="1"/>
    <n v="0"/>
    <n v="0"/>
    <n v="0"/>
    <n v="0"/>
    <n v="0"/>
    <n v="0"/>
  </r>
  <r>
    <x v="2690"/>
    <s v="94.82.64.194"/>
    <s v="213.61.202.114"/>
    <n v="38431"/>
    <n v="9016"/>
    <n v="258"/>
    <n v="507"/>
    <x v="34"/>
    <n v="6"/>
    <n v="3"/>
    <n v="3"/>
    <n v="0"/>
    <n v="3"/>
    <n v="0"/>
    <n v="0"/>
    <n v="0"/>
    <n v="0"/>
  </r>
  <r>
    <x v="2691"/>
    <s v="94.82.64.194"/>
    <s v="213.61.202.114"/>
    <n v="63674"/>
    <n v="9016"/>
    <n v="342"/>
    <n v="507"/>
    <x v="1"/>
    <n v="7"/>
    <n v="4"/>
    <n v="3"/>
    <n v="0"/>
    <n v="3"/>
    <n v="1"/>
    <n v="0"/>
    <n v="0"/>
    <n v="0"/>
  </r>
  <r>
    <x v="2691"/>
    <s v="185.156.73.31"/>
    <s v="213.61.202.117"/>
    <n v="3079"/>
    <n v="59852"/>
    <n v="84"/>
    <n v="0"/>
    <x v="2"/>
    <n v="1"/>
    <n v="1"/>
    <n v="0"/>
    <n v="1"/>
    <n v="0"/>
    <n v="0"/>
    <n v="0"/>
    <n v="0"/>
    <n v="0"/>
  </r>
  <r>
    <x v="2691"/>
    <s v="89.200.133.147"/>
    <s v="213.61.202.117"/>
    <n v="443"/>
    <n v="20699"/>
    <n v="84"/>
    <n v="0"/>
    <x v="2"/>
    <n v="1"/>
    <n v="1"/>
    <n v="0"/>
    <n v="0"/>
    <n v="0"/>
    <n v="0"/>
    <n v="0"/>
    <n v="0"/>
    <n v="0"/>
  </r>
  <r>
    <x v="2691"/>
    <s v="167.248.133.87"/>
    <s v="213.61.202.120"/>
    <n v="21082"/>
    <n v="24757"/>
    <n v="84"/>
    <n v="0"/>
    <x v="2"/>
    <n v="1"/>
    <n v="1"/>
    <n v="0"/>
    <n v="1"/>
    <n v="0"/>
    <n v="0"/>
    <n v="0"/>
    <n v="0"/>
    <n v="0"/>
  </r>
  <r>
    <x v="2691"/>
    <s v="213.61.202.114"/>
    <s v="94.82.64.194"/>
    <n v="9016"/>
    <n v="64617"/>
    <n v="0"/>
    <n v="90"/>
    <x v="0"/>
    <n v="1"/>
    <n v="0"/>
    <n v="1"/>
    <n v="0"/>
    <n v="0"/>
    <n v="0"/>
    <n v="0"/>
    <n v="0"/>
    <n v="0"/>
  </r>
  <r>
    <x v="2691"/>
    <s v="185.156.73.31"/>
    <s v="213.61.202.126"/>
    <n v="55008"/>
    <n v="59852"/>
    <n v="84"/>
    <n v="0"/>
    <x v="2"/>
    <n v="1"/>
    <n v="1"/>
    <n v="0"/>
    <n v="1"/>
    <n v="0"/>
    <n v="0"/>
    <n v="0"/>
    <n v="0"/>
    <n v="0"/>
  </r>
  <r>
    <x v="2692"/>
    <s v="94.82.64.194"/>
    <s v="213.61.202.114"/>
    <n v="52777"/>
    <n v="9016"/>
    <n v="342"/>
    <n v="507"/>
    <x v="1"/>
    <n v="7"/>
    <n v="4"/>
    <n v="3"/>
    <n v="0"/>
    <n v="3"/>
    <n v="1"/>
    <n v="0"/>
    <n v="0"/>
    <n v="0"/>
  </r>
  <r>
    <x v="2692"/>
    <s v="213.61.202.114"/>
    <s v="94.82.64.194"/>
    <n v="9016"/>
    <n v="63674"/>
    <n v="0"/>
    <n v="90"/>
    <x v="0"/>
    <n v="1"/>
    <n v="0"/>
    <n v="1"/>
    <n v="0"/>
    <n v="0"/>
    <n v="0"/>
    <n v="0"/>
    <n v="0"/>
    <n v="0"/>
  </r>
  <r>
    <x v="2692"/>
    <s v="89.200.133.147"/>
    <s v="213.61.202.120"/>
    <n v="80"/>
    <n v="10692"/>
    <n v="84"/>
    <n v="0"/>
    <x v="2"/>
    <n v="1"/>
    <n v="1"/>
    <n v="0"/>
    <n v="0"/>
    <n v="0"/>
    <n v="0"/>
    <n v="0"/>
    <n v="0"/>
    <n v="0"/>
  </r>
  <r>
    <x v="2693"/>
    <s v="94.82.64.194"/>
    <s v="213.61.202.114"/>
    <n v="60183"/>
    <n v="9016"/>
    <n v="342"/>
    <n v="507"/>
    <x v="1"/>
    <n v="7"/>
    <n v="4"/>
    <n v="3"/>
    <n v="0"/>
    <n v="3"/>
    <n v="1"/>
    <n v="0"/>
    <n v="0"/>
    <n v="0"/>
  </r>
  <r>
    <x v="2693"/>
    <s v="213.61.202.114"/>
    <s v="94.82.64.194"/>
    <n v="9016"/>
    <n v="52777"/>
    <n v="0"/>
    <n v="90"/>
    <x v="0"/>
    <n v="1"/>
    <n v="0"/>
    <n v="1"/>
    <n v="0"/>
    <n v="0"/>
    <n v="0"/>
    <n v="0"/>
    <n v="0"/>
    <n v="0"/>
  </r>
  <r>
    <x v="2693"/>
    <s v="185.156.73.31"/>
    <s v="213.61.202.122"/>
    <n v="6307"/>
    <n v="59852"/>
    <n v="84"/>
    <n v="0"/>
    <x v="2"/>
    <n v="1"/>
    <n v="1"/>
    <n v="0"/>
    <n v="1"/>
    <n v="0"/>
    <n v="0"/>
    <n v="0"/>
    <n v="0"/>
    <n v="0"/>
  </r>
  <r>
    <x v="2694"/>
    <s v="94.82.64.194"/>
    <s v="213.61.202.114"/>
    <n v="47597"/>
    <n v="9016"/>
    <n v="342"/>
    <n v="507"/>
    <x v="1"/>
    <n v="7"/>
    <n v="4"/>
    <n v="3"/>
    <n v="0"/>
    <n v="3"/>
    <n v="1"/>
    <n v="0"/>
    <n v="0"/>
    <n v="0"/>
  </r>
  <r>
    <x v="2694"/>
    <s v="167.248.133.68"/>
    <s v="213.61.202.126"/>
    <n v="9293"/>
    <n v="23860"/>
    <n v="84"/>
    <n v="0"/>
    <x v="2"/>
    <n v="1"/>
    <n v="1"/>
    <n v="0"/>
    <n v="1"/>
    <n v="0"/>
    <n v="0"/>
    <n v="0"/>
    <n v="0"/>
    <n v="0"/>
  </r>
  <r>
    <x v="2694"/>
    <s v="185.156.73.31"/>
    <s v="213.61.202.126"/>
    <n v="52780"/>
    <n v="59852"/>
    <n v="84"/>
    <n v="0"/>
    <x v="2"/>
    <n v="1"/>
    <n v="1"/>
    <n v="0"/>
    <n v="1"/>
    <n v="0"/>
    <n v="0"/>
    <n v="0"/>
    <n v="0"/>
    <n v="0"/>
  </r>
  <r>
    <x v="2694"/>
    <s v="185.156.73.31"/>
    <s v="213.61.202.119"/>
    <n v="55008"/>
    <n v="59852"/>
    <n v="84"/>
    <n v="0"/>
    <x v="2"/>
    <n v="1"/>
    <n v="1"/>
    <n v="0"/>
    <n v="1"/>
    <n v="0"/>
    <n v="0"/>
    <n v="0"/>
    <n v="0"/>
    <n v="0"/>
  </r>
  <r>
    <x v="2694"/>
    <s v="185.156.73.31"/>
    <s v="213.61.202.118"/>
    <n v="3079"/>
    <n v="59852"/>
    <n v="84"/>
    <n v="0"/>
    <x v="2"/>
    <n v="1"/>
    <n v="1"/>
    <n v="0"/>
    <n v="1"/>
    <n v="0"/>
    <n v="0"/>
    <n v="0"/>
    <n v="0"/>
    <n v="0"/>
  </r>
  <r>
    <x v="2694"/>
    <s v="213.61.202.114"/>
    <s v="94.82.64.194"/>
    <n v="9016"/>
    <n v="60183"/>
    <n v="0"/>
    <n v="90"/>
    <x v="0"/>
    <n v="1"/>
    <n v="0"/>
    <n v="1"/>
    <n v="0"/>
    <n v="0"/>
    <n v="0"/>
    <n v="0"/>
    <n v="0"/>
    <n v="0"/>
  </r>
  <r>
    <x v="2695"/>
    <s v="94.82.64.194"/>
    <s v="213.61.202.114"/>
    <n v="45131"/>
    <n v="9016"/>
    <n v="342"/>
    <n v="507"/>
    <x v="1"/>
    <n v="7"/>
    <n v="4"/>
    <n v="3"/>
    <n v="0"/>
    <n v="3"/>
    <n v="1"/>
    <n v="0"/>
    <n v="0"/>
    <n v="0"/>
  </r>
  <r>
    <x v="2695"/>
    <s v="185.156.73.31"/>
    <s v="213.61.202.119"/>
    <n v="15990"/>
    <n v="59852"/>
    <n v="84"/>
    <n v="0"/>
    <x v="2"/>
    <n v="1"/>
    <n v="1"/>
    <n v="0"/>
    <n v="1"/>
    <n v="0"/>
    <n v="0"/>
    <n v="0"/>
    <n v="0"/>
    <n v="0"/>
  </r>
  <r>
    <x v="2695"/>
    <s v="213.61.202.114"/>
    <s v="94.82.64.194"/>
    <n v="9016"/>
    <n v="47597"/>
    <n v="0"/>
    <n v="90"/>
    <x v="0"/>
    <n v="1"/>
    <n v="0"/>
    <n v="1"/>
    <n v="0"/>
    <n v="0"/>
    <n v="0"/>
    <n v="0"/>
    <n v="0"/>
    <n v="0"/>
  </r>
  <r>
    <x v="2695"/>
    <s v="89.200.133.147"/>
    <s v="213.61.202.120"/>
    <n v="3074"/>
    <n v="12499"/>
    <n v="84"/>
    <n v="0"/>
    <x v="2"/>
    <n v="1"/>
    <n v="1"/>
    <n v="0"/>
    <n v="0"/>
    <n v="0"/>
    <n v="0"/>
    <n v="0"/>
    <n v="0"/>
    <n v="0"/>
  </r>
  <r>
    <x v="2695"/>
    <s v="79.124.62.90"/>
    <s v="213.61.202.114"/>
    <n v="9494"/>
    <n v="43709"/>
    <n v="84"/>
    <n v="0"/>
    <x v="2"/>
    <n v="1"/>
    <n v="1"/>
    <n v="0"/>
    <n v="1"/>
    <n v="0"/>
    <n v="0"/>
    <n v="0"/>
    <n v="0"/>
    <n v="0"/>
  </r>
  <r>
    <x v="2696"/>
    <s v="94.82.64.194"/>
    <s v="213.61.202.114"/>
    <n v="22953"/>
    <n v="9016"/>
    <n v="84"/>
    <n v="0"/>
    <x v="2"/>
    <n v="1"/>
    <n v="1"/>
    <n v="0"/>
    <n v="0"/>
    <n v="0"/>
    <n v="1"/>
    <n v="0"/>
    <n v="0"/>
    <n v="0"/>
  </r>
  <r>
    <x v="2696"/>
    <s v="213.61.202.114"/>
    <s v="94.82.64.194"/>
    <n v="9016"/>
    <n v="45131"/>
    <n v="0"/>
    <n v="90"/>
    <x v="0"/>
    <n v="1"/>
    <n v="0"/>
    <n v="1"/>
    <n v="0"/>
    <n v="0"/>
    <n v="0"/>
    <n v="0"/>
    <n v="0"/>
    <n v="0"/>
  </r>
  <r>
    <x v="2697"/>
    <s v="94.82.64.194"/>
    <s v="213.61.202.114"/>
    <n v="29949"/>
    <n v="9016"/>
    <n v="84"/>
    <n v="0"/>
    <x v="2"/>
    <n v="1"/>
    <n v="1"/>
    <n v="0"/>
    <n v="0"/>
    <n v="0"/>
    <n v="1"/>
    <n v="0"/>
    <n v="0"/>
    <n v="0"/>
  </r>
  <r>
    <x v="2697"/>
    <s v="144.172.73.34"/>
    <s v="213.61.202.118"/>
    <n v="80"/>
    <n v="41202"/>
    <n v="0"/>
    <n v="84"/>
    <x v="2"/>
    <n v="1"/>
    <n v="0"/>
    <n v="1"/>
    <n v="0"/>
    <n v="1"/>
    <n v="0"/>
    <n v="0"/>
    <n v="0"/>
    <n v="0"/>
  </r>
  <r>
    <x v="2697"/>
    <s v="213.61.202.114"/>
    <s v="94.82.64.194"/>
    <n v="9016"/>
    <n v="22953"/>
    <n v="0"/>
    <n v="90"/>
    <x v="0"/>
    <n v="1"/>
    <n v="0"/>
    <n v="1"/>
    <n v="0"/>
    <n v="0"/>
    <n v="0"/>
    <n v="0"/>
    <n v="0"/>
    <n v="0"/>
  </r>
  <r>
    <x v="2697"/>
    <s v="94.82.64.194"/>
    <s v="213.61.202.114"/>
    <n v="22953"/>
    <n v="9016"/>
    <n v="258"/>
    <n v="507"/>
    <x v="34"/>
    <n v="6"/>
    <n v="3"/>
    <n v="3"/>
    <n v="0"/>
    <n v="3"/>
    <n v="0"/>
    <n v="0"/>
    <n v="0"/>
    <n v="0"/>
  </r>
  <r>
    <x v="2698"/>
    <s v="94.82.64.194"/>
    <s v="213.61.202.114"/>
    <n v="18053"/>
    <n v="9016"/>
    <n v="84"/>
    <n v="0"/>
    <x v="2"/>
    <n v="1"/>
    <n v="1"/>
    <n v="0"/>
    <n v="0"/>
    <n v="0"/>
    <n v="1"/>
    <n v="0"/>
    <n v="0"/>
    <n v="0"/>
  </r>
  <r>
    <x v="2698"/>
    <s v="213.61.202.114"/>
    <s v="94.82.64.194"/>
    <n v="9016"/>
    <n v="29949"/>
    <n v="0"/>
    <n v="90"/>
    <x v="0"/>
    <n v="1"/>
    <n v="0"/>
    <n v="1"/>
    <n v="0"/>
    <n v="0"/>
    <n v="0"/>
    <n v="0"/>
    <n v="0"/>
    <n v="0"/>
  </r>
  <r>
    <x v="2698"/>
    <s v="94.82.64.194"/>
    <s v="213.61.202.114"/>
    <n v="29949"/>
    <n v="9016"/>
    <n v="258"/>
    <n v="507"/>
    <x v="34"/>
    <n v="6"/>
    <n v="3"/>
    <n v="3"/>
    <n v="0"/>
    <n v="3"/>
    <n v="0"/>
    <n v="0"/>
    <n v="0"/>
    <n v="0"/>
  </r>
  <r>
    <x v="2698"/>
    <s v="128.14.209.243"/>
    <s v="213.61.202.119"/>
    <n v="9443"/>
    <n v="41661"/>
    <n v="84"/>
    <n v="0"/>
    <x v="2"/>
    <n v="1"/>
    <n v="1"/>
    <n v="0"/>
    <n v="1"/>
    <n v="0"/>
    <n v="0"/>
    <n v="0"/>
    <n v="0"/>
    <n v="0"/>
  </r>
  <r>
    <x v="2699"/>
    <s v="94.82.64.194"/>
    <s v="213.61.202.114"/>
    <n v="40952"/>
    <n v="9016"/>
    <n v="84"/>
    <n v="0"/>
    <x v="2"/>
    <n v="1"/>
    <n v="1"/>
    <n v="0"/>
    <n v="0"/>
    <n v="0"/>
    <n v="1"/>
    <n v="0"/>
    <n v="0"/>
    <n v="0"/>
  </r>
  <r>
    <x v="2699"/>
    <s v="185.156.73.31"/>
    <s v="213.61.202.117"/>
    <n v="18695"/>
    <n v="59852"/>
    <n v="84"/>
    <n v="0"/>
    <x v="2"/>
    <n v="1"/>
    <n v="1"/>
    <n v="0"/>
    <n v="1"/>
    <n v="0"/>
    <n v="0"/>
    <n v="0"/>
    <n v="0"/>
    <n v="0"/>
  </r>
  <r>
    <x v="2699"/>
    <s v="75.119.134.47"/>
    <s v="213.61.202.121"/>
    <n v="81"/>
    <n v="34439"/>
    <n v="84"/>
    <n v="0"/>
    <x v="2"/>
    <n v="1"/>
    <n v="1"/>
    <n v="0"/>
    <n v="1"/>
    <n v="0"/>
    <n v="0"/>
    <n v="0"/>
    <n v="0"/>
    <n v="0"/>
  </r>
  <r>
    <x v="2699"/>
    <s v="213.61.202.114"/>
    <s v="94.82.64.194"/>
    <n v="9016"/>
    <n v="18053"/>
    <n v="0"/>
    <n v="90"/>
    <x v="0"/>
    <n v="1"/>
    <n v="0"/>
    <n v="1"/>
    <n v="0"/>
    <n v="0"/>
    <n v="0"/>
    <n v="0"/>
    <n v="0"/>
    <n v="0"/>
  </r>
  <r>
    <x v="2699"/>
    <s v="94.82.64.194"/>
    <s v="213.61.202.114"/>
    <n v="18053"/>
    <n v="9016"/>
    <n v="258"/>
    <n v="507"/>
    <x v="34"/>
    <n v="6"/>
    <n v="3"/>
    <n v="3"/>
    <n v="0"/>
    <n v="3"/>
    <n v="0"/>
    <n v="0"/>
    <n v="0"/>
    <n v="0"/>
  </r>
  <r>
    <x v="2699"/>
    <s v="185.156.73.31"/>
    <s v="213.61.202.118"/>
    <n v="6311"/>
    <n v="59852"/>
    <n v="84"/>
    <n v="0"/>
    <x v="2"/>
    <n v="1"/>
    <n v="1"/>
    <n v="0"/>
    <n v="1"/>
    <n v="0"/>
    <n v="0"/>
    <n v="0"/>
    <n v="0"/>
    <n v="0"/>
  </r>
  <r>
    <x v="2700"/>
    <s v="66.102.1.188"/>
    <s v="213.61.202.114"/>
    <n v="25076"/>
    <n v="5228"/>
    <n v="297"/>
    <n v="127"/>
    <x v="453"/>
    <n v="4"/>
    <n v="3"/>
    <n v="1"/>
    <n v="0"/>
    <n v="1"/>
    <n v="0"/>
    <n v="0"/>
    <n v="0"/>
    <n v="0"/>
  </r>
  <r>
    <x v="270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700"/>
    <s v="94.82.64.194"/>
    <s v="213.61.202.114"/>
    <n v="24992"/>
    <n v="9016"/>
    <n v="342"/>
    <n v="507"/>
    <x v="1"/>
    <n v="7"/>
    <n v="4"/>
    <n v="3"/>
    <n v="0"/>
    <n v="3"/>
    <n v="1"/>
    <n v="0"/>
    <n v="0"/>
    <n v="0"/>
  </r>
  <r>
    <x v="2700"/>
    <s v="185.156.73.31"/>
    <s v="213.61.202.114"/>
    <n v="46966"/>
    <n v="59852"/>
    <n v="84"/>
    <n v="0"/>
    <x v="2"/>
    <n v="1"/>
    <n v="1"/>
    <n v="0"/>
    <n v="1"/>
    <n v="0"/>
    <n v="0"/>
    <n v="0"/>
    <n v="0"/>
    <n v="0"/>
  </r>
  <r>
    <x v="2700"/>
    <s v="185.156.73.31"/>
    <s v="213.61.202.125"/>
    <n v="46278"/>
    <n v="59852"/>
    <n v="84"/>
    <n v="0"/>
    <x v="2"/>
    <n v="1"/>
    <n v="1"/>
    <n v="0"/>
    <n v="1"/>
    <n v="0"/>
    <n v="0"/>
    <n v="0"/>
    <n v="0"/>
    <n v="0"/>
  </r>
  <r>
    <x v="2700"/>
    <s v="213.61.202.114"/>
    <s v="94.82.64.194"/>
    <n v="9016"/>
    <n v="40952"/>
    <n v="0"/>
    <n v="90"/>
    <x v="0"/>
    <n v="1"/>
    <n v="0"/>
    <n v="1"/>
    <n v="0"/>
    <n v="0"/>
    <n v="0"/>
    <n v="0"/>
    <n v="0"/>
    <n v="0"/>
  </r>
  <r>
    <x v="2700"/>
    <s v="94.82.64.194"/>
    <s v="213.61.202.114"/>
    <n v="40952"/>
    <n v="9016"/>
    <n v="258"/>
    <n v="507"/>
    <x v="34"/>
    <n v="6"/>
    <n v="3"/>
    <n v="3"/>
    <n v="0"/>
    <n v="3"/>
    <n v="0"/>
    <n v="0"/>
    <n v="0"/>
    <n v="0"/>
  </r>
  <r>
    <x v="2700"/>
    <s v="104.237.234.67"/>
    <s v="213.61.202.120"/>
    <n v="54000"/>
    <n v="51032"/>
    <n v="84"/>
    <n v="0"/>
    <x v="2"/>
    <n v="1"/>
    <n v="1"/>
    <n v="0"/>
    <n v="1"/>
    <n v="0"/>
    <n v="0"/>
    <n v="0"/>
    <n v="0"/>
    <n v="0"/>
  </r>
  <r>
    <x v="2701"/>
    <s v="94.82.64.194"/>
    <s v="213.61.202.114"/>
    <n v="31897"/>
    <n v="9016"/>
    <n v="168"/>
    <n v="0"/>
    <x v="32"/>
    <n v="2"/>
    <n v="2"/>
    <n v="0"/>
    <n v="0"/>
    <n v="0"/>
    <n v="1"/>
    <n v="0"/>
    <n v="0"/>
    <n v="0"/>
  </r>
  <r>
    <x v="2701"/>
    <s v="144.172.73.34"/>
    <s v="213.61.202.118"/>
    <n v="80"/>
    <n v="41202"/>
    <n v="0"/>
    <n v="84"/>
    <x v="2"/>
    <n v="1"/>
    <n v="0"/>
    <n v="1"/>
    <n v="0"/>
    <n v="1"/>
    <n v="0"/>
    <n v="0"/>
    <n v="0"/>
    <n v="0"/>
  </r>
  <r>
    <x v="2701"/>
    <s v="213.61.202.114"/>
    <s v="94.82.64.194"/>
    <n v="9016"/>
    <n v="24992"/>
    <n v="0"/>
    <n v="90"/>
    <x v="0"/>
    <n v="1"/>
    <n v="0"/>
    <n v="1"/>
    <n v="0"/>
    <n v="0"/>
    <n v="0"/>
    <n v="0"/>
    <n v="0"/>
    <n v="0"/>
  </r>
  <r>
    <x v="2701"/>
    <s v="66.102.1.188"/>
    <s v="213.61.202.114"/>
    <n v="25076"/>
    <n v="5228"/>
    <n v="0"/>
    <n v="117"/>
    <x v="454"/>
    <n v="1"/>
    <n v="0"/>
    <n v="1"/>
    <n v="0"/>
    <n v="1"/>
    <n v="0"/>
    <n v="0"/>
    <n v="0"/>
    <n v="0"/>
  </r>
  <r>
    <x v="2702"/>
    <s v="94.82.64.194"/>
    <s v="213.61.202.114"/>
    <n v="17480"/>
    <n v="9016"/>
    <n v="168"/>
    <n v="0"/>
    <x v="32"/>
    <n v="2"/>
    <n v="2"/>
    <n v="0"/>
    <n v="0"/>
    <n v="0"/>
    <n v="1"/>
    <n v="0"/>
    <n v="0"/>
    <n v="0"/>
  </r>
  <r>
    <x v="2702"/>
    <s v="213.61.202.114"/>
    <s v="94.82.64.194"/>
    <n v="9016"/>
    <n v="31897"/>
    <n v="0"/>
    <n v="90"/>
    <x v="0"/>
    <n v="1"/>
    <n v="0"/>
    <n v="1"/>
    <n v="0"/>
    <n v="0"/>
    <n v="0"/>
    <n v="0"/>
    <n v="0"/>
    <n v="0"/>
  </r>
  <r>
    <x v="2702"/>
    <s v="94.82.64.194"/>
    <s v="213.61.202.114"/>
    <n v="31897"/>
    <n v="9016"/>
    <n v="174"/>
    <n v="507"/>
    <x v="33"/>
    <n v="5"/>
    <n v="2"/>
    <n v="3"/>
    <n v="0"/>
    <n v="3"/>
    <n v="0"/>
    <n v="0"/>
    <n v="0"/>
    <n v="0"/>
  </r>
  <r>
    <x v="2703"/>
    <s v="94.82.64.194"/>
    <s v="213.61.202.114"/>
    <n v="15712"/>
    <n v="9016"/>
    <n v="342"/>
    <n v="631"/>
    <x v="141"/>
    <n v="7"/>
    <n v="4"/>
    <n v="3"/>
    <n v="0"/>
    <n v="3"/>
    <n v="1"/>
    <n v="0"/>
    <n v="0"/>
    <n v="0"/>
  </r>
  <r>
    <x v="2703"/>
    <s v="128.14.209.181"/>
    <s v="213.61.202.125"/>
    <n v="88"/>
    <n v="35718"/>
    <n v="84"/>
    <n v="0"/>
    <x v="2"/>
    <n v="1"/>
    <n v="1"/>
    <n v="0"/>
    <n v="1"/>
    <n v="0"/>
    <n v="0"/>
    <n v="0"/>
    <n v="0"/>
    <n v="0"/>
  </r>
  <r>
    <x v="2703"/>
    <s v="144.172.73.34"/>
    <s v="213.61.202.118"/>
    <n v="80"/>
    <n v="41202"/>
    <n v="0"/>
    <n v="84"/>
    <x v="2"/>
    <n v="1"/>
    <n v="0"/>
    <n v="1"/>
    <n v="0"/>
    <n v="1"/>
    <n v="0"/>
    <n v="0"/>
    <n v="0"/>
    <n v="0"/>
  </r>
  <r>
    <x v="2703"/>
    <s v="213.61.202.114"/>
    <s v="94.82.64.194"/>
    <n v="9016"/>
    <n v="17480"/>
    <n v="0"/>
    <n v="90"/>
    <x v="0"/>
    <n v="1"/>
    <n v="0"/>
    <n v="1"/>
    <n v="0"/>
    <n v="0"/>
    <n v="0"/>
    <n v="0"/>
    <n v="0"/>
    <n v="0"/>
  </r>
  <r>
    <x v="2703"/>
    <s v="94.82.64.194"/>
    <s v="213.61.202.114"/>
    <n v="17480"/>
    <n v="9016"/>
    <n v="174"/>
    <n v="507"/>
    <x v="33"/>
    <n v="5"/>
    <n v="2"/>
    <n v="3"/>
    <n v="0"/>
    <n v="3"/>
    <n v="0"/>
    <n v="0"/>
    <n v="0"/>
    <n v="0"/>
  </r>
  <r>
    <x v="2704"/>
    <s v="144.172.73.34"/>
    <s v="213.61.202.118"/>
    <n v="80"/>
    <n v="41202"/>
    <n v="168"/>
    <n v="168"/>
    <x v="88"/>
    <n v="4"/>
    <n v="2"/>
    <n v="2"/>
    <n v="2"/>
    <n v="2"/>
    <n v="0"/>
    <n v="0"/>
    <n v="0"/>
    <n v="0"/>
  </r>
  <r>
    <x v="2704"/>
    <s v="89.200.133.147"/>
    <s v="213.61.202.120"/>
    <n v="8080"/>
    <n v="58009"/>
    <n v="84"/>
    <n v="0"/>
    <x v="2"/>
    <n v="1"/>
    <n v="1"/>
    <n v="0"/>
    <n v="0"/>
    <n v="0"/>
    <n v="0"/>
    <n v="0"/>
    <n v="0"/>
    <n v="0"/>
  </r>
  <r>
    <x v="2704"/>
    <s v="45.155.205.155"/>
    <s v="213.61.202.125"/>
    <n v="41296"/>
    <n v="54521"/>
    <n v="84"/>
    <n v="0"/>
    <x v="2"/>
    <n v="1"/>
    <n v="1"/>
    <n v="0"/>
    <n v="1"/>
    <n v="0"/>
    <n v="0"/>
    <n v="0"/>
    <n v="0"/>
    <n v="0"/>
  </r>
  <r>
    <x v="2704"/>
    <s v="94.82.64.194"/>
    <s v="213.61.202.114"/>
    <n v="44700"/>
    <n v="9016"/>
    <n v="84"/>
    <n v="0"/>
    <x v="2"/>
    <n v="1"/>
    <n v="1"/>
    <n v="0"/>
    <n v="0"/>
    <n v="0"/>
    <n v="1"/>
    <n v="0"/>
    <n v="0"/>
    <n v="0"/>
  </r>
  <r>
    <x v="2704"/>
    <s v="193.27.229.47"/>
    <s v="213.61.202.122"/>
    <n v="40722"/>
    <n v="46746"/>
    <n v="84"/>
    <n v="0"/>
    <x v="2"/>
    <n v="1"/>
    <n v="1"/>
    <n v="0"/>
    <n v="1"/>
    <n v="0"/>
    <n v="0"/>
    <n v="0"/>
    <n v="0"/>
    <n v="0"/>
  </r>
  <r>
    <x v="2704"/>
    <s v="185.156.73.31"/>
    <s v="213.61.202.123"/>
    <n v="46278"/>
    <n v="59852"/>
    <n v="84"/>
    <n v="0"/>
    <x v="2"/>
    <n v="1"/>
    <n v="1"/>
    <n v="0"/>
    <n v="1"/>
    <n v="0"/>
    <n v="0"/>
    <n v="0"/>
    <n v="0"/>
    <n v="0"/>
  </r>
  <r>
    <x v="2704"/>
    <s v="213.61.202.114"/>
    <s v="94.82.64.194"/>
    <n v="9016"/>
    <n v="15712"/>
    <n v="0"/>
    <n v="90"/>
    <x v="0"/>
    <n v="1"/>
    <n v="0"/>
    <n v="1"/>
    <n v="0"/>
    <n v="0"/>
    <n v="0"/>
    <n v="0"/>
    <n v="0"/>
    <n v="0"/>
  </r>
  <r>
    <x v="2705"/>
    <s v="94.82.64.194"/>
    <s v="213.61.202.114"/>
    <n v="44700"/>
    <n v="9016"/>
    <n v="168"/>
    <n v="334"/>
    <x v="100"/>
    <n v="3"/>
    <n v="2"/>
    <n v="1"/>
    <n v="0"/>
    <n v="1"/>
    <n v="0"/>
    <n v="0"/>
    <n v="0"/>
    <n v="0"/>
  </r>
  <r>
    <x v="2706"/>
    <s v="94.82.64.194"/>
    <s v="213.61.202.114"/>
    <n v="40396"/>
    <n v="9016"/>
    <n v="252"/>
    <n v="458"/>
    <x v="455"/>
    <n v="4"/>
    <n v="3"/>
    <n v="1"/>
    <n v="0"/>
    <n v="1"/>
    <n v="1"/>
    <n v="0"/>
    <n v="0"/>
    <n v="0"/>
  </r>
  <r>
    <x v="2706"/>
    <s v="115.56.100.159"/>
    <s v="213.61.202.126"/>
    <n v="23"/>
    <n v="3251"/>
    <n v="84"/>
    <n v="0"/>
    <x v="2"/>
    <n v="1"/>
    <n v="1"/>
    <n v="0"/>
    <n v="1"/>
    <n v="0"/>
    <n v="0"/>
    <n v="0"/>
    <n v="0"/>
    <n v="0"/>
  </r>
  <r>
    <x v="2706"/>
    <s v="213.61.202.114"/>
    <s v="94.82.64.194"/>
    <n v="9016"/>
    <n v="44700"/>
    <n v="0"/>
    <n v="90"/>
    <x v="0"/>
    <n v="1"/>
    <n v="0"/>
    <n v="1"/>
    <n v="0"/>
    <n v="0"/>
    <n v="0"/>
    <n v="0"/>
    <n v="0"/>
    <n v="0"/>
  </r>
  <r>
    <x v="2706"/>
    <s v="94.82.64.194"/>
    <s v="213.61.202.114"/>
    <n v="44700"/>
    <n v="9016"/>
    <n v="90"/>
    <n v="173"/>
    <x v="31"/>
    <n v="3"/>
    <n v="1"/>
    <n v="2"/>
    <n v="0"/>
    <n v="2"/>
    <n v="0"/>
    <n v="0"/>
    <n v="0"/>
    <n v="0"/>
  </r>
  <r>
    <x v="2707"/>
    <s v="94.82.64.194"/>
    <s v="213.61.202.114"/>
    <n v="25694"/>
    <n v="9016"/>
    <n v="342"/>
    <n v="1375"/>
    <x v="456"/>
    <n v="7"/>
    <n v="4"/>
    <n v="3"/>
    <n v="0"/>
    <n v="3"/>
    <n v="1"/>
    <n v="0"/>
    <n v="0"/>
    <n v="0"/>
  </r>
  <r>
    <x v="2707"/>
    <s v="89.200.133.147"/>
    <s v="213.61.202.117"/>
    <n v="80"/>
    <n v="35238"/>
    <n v="84"/>
    <n v="0"/>
    <x v="2"/>
    <n v="1"/>
    <n v="1"/>
    <n v="0"/>
    <n v="0"/>
    <n v="0"/>
    <n v="0"/>
    <n v="0"/>
    <n v="0"/>
    <n v="0"/>
  </r>
  <r>
    <x v="2707"/>
    <s v="213.61.202.114"/>
    <s v="94.82.64.194"/>
    <n v="9016"/>
    <n v="40396"/>
    <n v="0"/>
    <n v="90"/>
    <x v="0"/>
    <n v="1"/>
    <n v="0"/>
    <n v="1"/>
    <n v="0"/>
    <n v="0"/>
    <n v="0"/>
    <n v="0"/>
    <n v="0"/>
    <n v="0"/>
  </r>
  <r>
    <x v="2707"/>
    <s v="94.82.64.194"/>
    <s v="213.61.202.114"/>
    <n v="40396"/>
    <n v="9016"/>
    <n v="90"/>
    <n v="173"/>
    <x v="31"/>
    <n v="3"/>
    <n v="1"/>
    <n v="2"/>
    <n v="0"/>
    <n v="2"/>
    <n v="0"/>
    <n v="0"/>
    <n v="0"/>
    <n v="0"/>
  </r>
  <r>
    <x v="2708"/>
    <s v="94.82.64.194"/>
    <s v="213.61.202.114"/>
    <n v="20222"/>
    <n v="9016"/>
    <n v="168"/>
    <n v="84"/>
    <x v="15"/>
    <n v="3"/>
    <n v="2"/>
    <n v="1"/>
    <n v="0"/>
    <n v="1"/>
    <n v="1"/>
    <n v="1"/>
    <n v="0"/>
    <n v="0"/>
  </r>
  <r>
    <x v="2708"/>
    <s v="213.61.202.114"/>
    <s v="94.82.64.194"/>
    <n v="9016"/>
    <n v="25694"/>
    <n v="0"/>
    <n v="90"/>
    <x v="0"/>
    <n v="1"/>
    <n v="0"/>
    <n v="1"/>
    <n v="0"/>
    <n v="0"/>
    <n v="0"/>
    <n v="0"/>
    <n v="0"/>
    <n v="0"/>
  </r>
  <r>
    <x v="2708"/>
    <s v="193.27.229.47"/>
    <s v="213.61.202.118"/>
    <n v="40722"/>
    <n v="46746"/>
    <n v="84"/>
    <n v="0"/>
    <x v="2"/>
    <n v="1"/>
    <n v="1"/>
    <n v="0"/>
    <n v="1"/>
    <n v="0"/>
    <n v="0"/>
    <n v="0"/>
    <n v="0"/>
    <n v="0"/>
  </r>
  <r>
    <x v="2708"/>
    <s v="159.89.100.248"/>
    <s v="213.61.202.114"/>
    <n v="2140"/>
    <n v="61953"/>
    <n v="84"/>
    <n v="0"/>
    <x v="2"/>
    <n v="1"/>
    <n v="1"/>
    <n v="0"/>
    <n v="1"/>
    <n v="0"/>
    <n v="0"/>
    <n v="0"/>
    <n v="0"/>
    <n v="0"/>
  </r>
  <r>
    <x v="2709"/>
    <s v="89.200.133.147"/>
    <s v="213.61.202.120"/>
    <n v="80"/>
    <n v="36677"/>
    <n v="84"/>
    <n v="0"/>
    <x v="2"/>
    <n v="1"/>
    <n v="1"/>
    <n v="0"/>
    <n v="0"/>
    <n v="0"/>
    <n v="0"/>
    <n v="0"/>
    <n v="0"/>
    <n v="0"/>
  </r>
  <r>
    <x v="2709"/>
    <s v="185.156.73.31"/>
    <s v="213.61.202.114"/>
    <n v="11808"/>
    <n v="59852"/>
    <n v="84"/>
    <n v="0"/>
    <x v="2"/>
    <n v="1"/>
    <n v="1"/>
    <n v="0"/>
    <n v="1"/>
    <n v="0"/>
    <n v="0"/>
    <n v="0"/>
    <n v="0"/>
    <n v="0"/>
  </r>
  <r>
    <x v="2709"/>
    <s v="89.200.133.147"/>
    <s v="213.61.202.117"/>
    <n v="3074"/>
    <n v="19466"/>
    <n v="84"/>
    <n v="0"/>
    <x v="2"/>
    <n v="1"/>
    <n v="1"/>
    <n v="0"/>
    <n v="0"/>
    <n v="0"/>
    <n v="0"/>
    <n v="0"/>
    <n v="0"/>
    <n v="0"/>
  </r>
  <r>
    <x v="2710"/>
    <s v="93.37.135.59"/>
    <s v="213.61.202.116"/>
    <n v="993"/>
    <n v="43662"/>
    <n v="0"/>
    <n v="220"/>
    <x v="9"/>
    <n v="1"/>
    <n v="0"/>
    <n v="1"/>
    <n v="0"/>
    <n v="1"/>
    <n v="0"/>
    <n v="0"/>
    <n v="0"/>
    <n v="0"/>
  </r>
  <r>
    <x v="2710"/>
    <s v="89.200.133.147"/>
    <s v="213.61.202.117"/>
    <n v="8080"/>
    <n v="32796"/>
    <n v="84"/>
    <n v="0"/>
    <x v="2"/>
    <n v="1"/>
    <n v="1"/>
    <n v="0"/>
    <n v="0"/>
    <n v="0"/>
    <n v="0"/>
    <n v="0"/>
    <n v="0"/>
    <n v="0"/>
  </r>
  <r>
    <x v="2710"/>
    <s v="94.82.64.194"/>
    <s v="213.61.202.114"/>
    <n v="20222"/>
    <n v="9016"/>
    <n v="84"/>
    <n v="334"/>
    <x v="457"/>
    <n v="2"/>
    <n v="1"/>
    <n v="1"/>
    <n v="0"/>
    <n v="1"/>
    <n v="0"/>
    <n v="0"/>
    <n v="0"/>
    <n v="0"/>
  </r>
  <r>
    <x v="2711"/>
    <s v="14.199.205.41"/>
    <s v="213.61.202.115"/>
    <n v="5555"/>
    <n v="56631"/>
    <n v="84"/>
    <n v="0"/>
    <x v="2"/>
    <n v="1"/>
    <n v="1"/>
    <n v="0"/>
    <n v="1"/>
    <n v="0"/>
    <n v="0"/>
    <n v="0"/>
    <n v="0"/>
    <n v="0"/>
  </r>
  <r>
    <x v="2712"/>
    <s v="94.82.64.194"/>
    <s v="213.61.202.114"/>
    <n v="20222"/>
    <n v="9016"/>
    <n v="90"/>
    <n v="173"/>
    <x v="31"/>
    <n v="3"/>
    <n v="1"/>
    <n v="2"/>
    <n v="0"/>
    <n v="2"/>
    <n v="0"/>
    <n v="0"/>
    <n v="0"/>
    <n v="0"/>
  </r>
  <r>
    <x v="2713"/>
    <s v="185.156.73.31"/>
    <s v="213.61.202.119"/>
    <n v="7639"/>
    <n v="59852"/>
    <n v="84"/>
    <n v="0"/>
    <x v="2"/>
    <n v="1"/>
    <n v="1"/>
    <n v="0"/>
    <n v="1"/>
    <n v="0"/>
    <n v="0"/>
    <n v="0"/>
    <n v="0"/>
    <n v="0"/>
  </r>
  <r>
    <x v="2713"/>
    <s v="79.124.62.90"/>
    <s v="213.61.202.126"/>
    <n v="9399"/>
    <n v="43709"/>
    <n v="84"/>
    <n v="0"/>
    <x v="2"/>
    <n v="1"/>
    <n v="1"/>
    <n v="0"/>
    <n v="1"/>
    <n v="0"/>
    <n v="0"/>
    <n v="0"/>
    <n v="0"/>
    <n v="0"/>
  </r>
  <r>
    <x v="2714"/>
    <s v="94.232.46.233"/>
    <s v="213.61.202.119"/>
    <n v="40001"/>
    <n v="55222"/>
    <n v="84"/>
    <n v="0"/>
    <x v="2"/>
    <n v="1"/>
    <n v="1"/>
    <n v="0"/>
    <n v="1"/>
    <n v="0"/>
    <n v="0"/>
    <n v="0"/>
    <n v="0"/>
    <n v="0"/>
  </r>
  <r>
    <x v="2714"/>
    <s v="212.210.81.238"/>
    <s v="213.61.202.125"/>
    <n v="445"/>
    <n v="51013"/>
    <n v="90"/>
    <n v="0"/>
    <x v="0"/>
    <n v="1"/>
    <n v="1"/>
    <n v="0"/>
    <n v="1"/>
    <n v="0"/>
    <n v="0"/>
    <n v="0"/>
    <n v="0"/>
    <n v="0"/>
  </r>
  <r>
    <x v="2715"/>
    <s v="94.82.64.194"/>
    <s v="213.61.202.114"/>
    <n v="36448"/>
    <n v="9016"/>
    <n v="252"/>
    <n v="334"/>
    <x v="29"/>
    <n v="4"/>
    <n v="3"/>
    <n v="1"/>
    <n v="0"/>
    <n v="1"/>
    <n v="1"/>
    <n v="0"/>
    <n v="0"/>
    <n v="0"/>
  </r>
  <r>
    <x v="2715"/>
    <s v="213.61.202.114"/>
    <s v="94.82.64.194"/>
    <n v="9016"/>
    <n v="20222"/>
    <n v="0"/>
    <n v="90"/>
    <x v="0"/>
    <n v="1"/>
    <n v="0"/>
    <n v="1"/>
    <n v="0"/>
    <n v="0"/>
    <n v="0"/>
    <n v="0"/>
    <n v="0"/>
    <n v="0"/>
  </r>
  <r>
    <x v="2716"/>
    <s v="94.82.64.194"/>
    <s v="213.61.202.114"/>
    <n v="16988"/>
    <n v="9016"/>
    <n v="84"/>
    <n v="0"/>
    <x v="2"/>
    <n v="1"/>
    <n v="1"/>
    <n v="0"/>
    <n v="0"/>
    <n v="0"/>
    <n v="1"/>
    <n v="0"/>
    <n v="0"/>
    <n v="0"/>
  </r>
  <r>
    <x v="2716"/>
    <s v="89.200.133.147"/>
    <s v="213.61.202.117"/>
    <n v="3074"/>
    <n v="60168"/>
    <n v="84"/>
    <n v="0"/>
    <x v="2"/>
    <n v="1"/>
    <n v="1"/>
    <n v="0"/>
    <n v="0"/>
    <n v="0"/>
    <n v="0"/>
    <n v="0"/>
    <n v="0"/>
    <n v="0"/>
  </r>
  <r>
    <x v="2716"/>
    <s v="185.156.73.31"/>
    <s v="213.61.202.119"/>
    <n v="52780"/>
    <n v="59852"/>
    <n v="84"/>
    <n v="0"/>
    <x v="2"/>
    <n v="1"/>
    <n v="1"/>
    <n v="0"/>
    <n v="1"/>
    <n v="0"/>
    <n v="0"/>
    <n v="0"/>
    <n v="0"/>
    <n v="0"/>
  </r>
  <r>
    <x v="2716"/>
    <s v="213.61.202.114"/>
    <s v="94.82.64.194"/>
    <n v="9016"/>
    <n v="36448"/>
    <n v="0"/>
    <n v="90"/>
    <x v="0"/>
    <n v="1"/>
    <n v="0"/>
    <n v="1"/>
    <n v="0"/>
    <n v="0"/>
    <n v="0"/>
    <n v="0"/>
    <n v="0"/>
    <n v="0"/>
  </r>
  <r>
    <x v="2716"/>
    <s v="94.82.64.194"/>
    <s v="213.61.202.114"/>
    <n v="36448"/>
    <n v="9016"/>
    <n v="90"/>
    <n v="173"/>
    <x v="31"/>
    <n v="3"/>
    <n v="1"/>
    <n v="2"/>
    <n v="0"/>
    <n v="2"/>
    <n v="0"/>
    <n v="0"/>
    <n v="0"/>
    <n v="0"/>
  </r>
  <r>
    <x v="2717"/>
    <s v="94.82.64.194"/>
    <s v="213.61.202.114"/>
    <n v="45548"/>
    <n v="9016"/>
    <n v="426"/>
    <n v="2445"/>
    <x v="458"/>
    <n v="9"/>
    <n v="5"/>
    <n v="4"/>
    <n v="0"/>
    <n v="4"/>
    <n v="2"/>
    <n v="0"/>
    <n v="0"/>
    <n v="0"/>
  </r>
  <r>
    <x v="2717"/>
    <s v="185.156.73.31"/>
    <s v="213.61.202.116"/>
    <n v="46966"/>
    <n v="59852"/>
    <n v="84"/>
    <n v="0"/>
    <x v="2"/>
    <n v="1"/>
    <n v="1"/>
    <n v="0"/>
    <n v="1"/>
    <n v="0"/>
    <n v="0"/>
    <n v="0"/>
    <n v="0"/>
    <n v="0"/>
  </r>
  <r>
    <x v="2717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717"/>
    <s v="213.61.202.114"/>
    <s v="94.82.64.194"/>
    <n v="9016"/>
    <n v="16988"/>
    <n v="0"/>
    <n v="90"/>
    <x v="0"/>
    <n v="1"/>
    <n v="0"/>
    <n v="1"/>
    <n v="0"/>
    <n v="0"/>
    <n v="0"/>
    <n v="0"/>
    <n v="0"/>
    <n v="0"/>
  </r>
  <r>
    <x v="2717"/>
    <s v="94.82.64.194"/>
    <s v="213.61.202.114"/>
    <n v="16988"/>
    <n v="9016"/>
    <n v="258"/>
    <n v="879"/>
    <x v="459"/>
    <n v="6"/>
    <n v="3"/>
    <n v="3"/>
    <n v="0"/>
    <n v="3"/>
    <n v="0"/>
    <n v="0"/>
    <n v="0"/>
    <n v="0"/>
  </r>
  <r>
    <x v="2718"/>
    <s v="94.82.64.194"/>
    <s v="213.61.202.114"/>
    <n v="3727"/>
    <n v="9016"/>
    <n v="84"/>
    <n v="0"/>
    <x v="2"/>
    <n v="1"/>
    <n v="1"/>
    <n v="0"/>
    <n v="0"/>
    <n v="0"/>
    <n v="1"/>
    <n v="0"/>
    <n v="0"/>
    <n v="0"/>
  </r>
  <r>
    <x v="2719"/>
    <s v="89.200.133.147"/>
    <s v="213.61.202.120"/>
    <n v="465"/>
    <n v="53678"/>
    <n v="84"/>
    <n v="0"/>
    <x v="2"/>
    <n v="1"/>
    <n v="1"/>
    <n v="0"/>
    <n v="0"/>
    <n v="0"/>
    <n v="0"/>
    <n v="0"/>
    <n v="0"/>
    <n v="0"/>
  </r>
  <r>
    <x v="2719"/>
    <s v="89.200.133.147"/>
    <s v="213.61.202.117"/>
    <n v="80"/>
    <n v="33711"/>
    <n v="84"/>
    <n v="0"/>
    <x v="2"/>
    <n v="1"/>
    <n v="1"/>
    <n v="0"/>
    <n v="0"/>
    <n v="0"/>
    <n v="0"/>
    <n v="0"/>
    <n v="0"/>
    <n v="0"/>
  </r>
  <r>
    <x v="2719"/>
    <s v="89.200.133.147"/>
    <s v="213.61.202.117"/>
    <n v="443"/>
    <n v="39629"/>
    <n v="84"/>
    <n v="0"/>
    <x v="2"/>
    <n v="1"/>
    <n v="1"/>
    <n v="0"/>
    <n v="0"/>
    <n v="0"/>
    <n v="0"/>
    <n v="0"/>
    <n v="0"/>
    <n v="0"/>
  </r>
  <r>
    <x v="2719"/>
    <s v="185.156.73.31"/>
    <s v="213.61.202.122"/>
    <n v="6384"/>
    <n v="59852"/>
    <n v="84"/>
    <n v="0"/>
    <x v="2"/>
    <n v="1"/>
    <n v="1"/>
    <n v="0"/>
    <n v="1"/>
    <n v="0"/>
    <n v="0"/>
    <n v="0"/>
    <n v="0"/>
    <n v="0"/>
  </r>
  <r>
    <x v="2719"/>
    <s v="185.156.73.31"/>
    <s v="213.61.202.116"/>
    <n v="55008"/>
    <n v="59852"/>
    <n v="84"/>
    <n v="0"/>
    <x v="2"/>
    <n v="1"/>
    <n v="1"/>
    <n v="0"/>
    <n v="1"/>
    <n v="0"/>
    <n v="0"/>
    <n v="0"/>
    <n v="0"/>
    <n v="0"/>
  </r>
  <r>
    <x v="2719"/>
    <s v="185.156.73.31"/>
    <s v="213.61.202.122"/>
    <n v="55008"/>
    <n v="59852"/>
    <n v="84"/>
    <n v="0"/>
    <x v="2"/>
    <n v="1"/>
    <n v="1"/>
    <n v="0"/>
    <n v="1"/>
    <n v="0"/>
    <n v="0"/>
    <n v="0"/>
    <n v="0"/>
    <n v="0"/>
  </r>
  <r>
    <x v="2720"/>
    <s v="94.82.64.194"/>
    <s v="213.61.202.114"/>
    <n v="3727"/>
    <n v="9016"/>
    <n v="252"/>
    <n v="796"/>
    <x v="460"/>
    <n v="6"/>
    <n v="3"/>
    <n v="3"/>
    <n v="0"/>
    <n v="3"/>
    <n v="0"/>
    <n v="2"/>
    <n v="0"/>
    <n v="0"/>
  </r>
  <r>
    <x v="2720"/>
    <s v="213.61.202.114"/>
    <s v="94.82.64.194"/>
    <n v="9016"/>
    <n v="45548"/>
    <n v="0"/>
    <n v="90"/>
    <x v="0"/>
    <n v="1"/>
    <n v="0"/>
    <n v="1"/>
    <n v="0"/>
    <n v="0"/>
    <n v="0"/>
    <n v="0"/>
    <n v="0"/>
    <n v="0"/>
  </r>
  <r>
    <x v="2720"/>
    <s v="89.200.133.147"/>
    <s v="213.61.202.117"/>
    <n v="8080"/>
    <n v="2241"/>
    <n v="84"/>
    <n v="0"/>
    <x v="2"/>
    <n v="1"/>
    <n v="1"/>
    <n v="0"/>
    <n v="0"/>
    <n v="0"/>
    <n v="0"/>
    <n v="0"/>
    <n v="0"/>
    <n v="0"/>
  </r>
  <r>
    <x v="2720"/>
    <s v="185.156.73.31"/>
    <s v="213.61.202.116"/>
    <n v="2723"/>
    <n v="59852"/>
    <n v="84"/>
    <n v="0"/>
    <x v="2"/>
    <n v="1"/>
    <n v="1"/>
    <n v="0"/>
    <n v="1"/>
    <n v="0"/>
    <n v="0"/>
    <n v="0"/>
    <n v="0"/>
    <n v="0"/>
  </r>
  <r>
    <x v="2721"/>
    <s v="183.136.225.20"/>
    <s v="213.61.202.119"/>
    <n v="4899"/>
    <n v="44558"/>
    <n v="84"/>
    <n v="0"/>
    <x v="2"/>
    <n v="1"/>
    <n v="1"/>
    <n v="0"/>
    <n v="1"/>
    <n v="0"/>
    <n v="0"/>
    <n v="0"/>
    <n v="0"/>
    <n v="0"/>
  </r>
  <r>
    <x v="2722"/>
    <s v="185.156.73.31"/>
    <s v="213.61.202.116"/>
    <n v="55207"/>
    <n v="59852"/>
    <n v="84"/>
    <n v="0"/>
    <x v="2"/>
    <n v="1"/>
    <n v="1"/>
    <n v="0"/>
    <n v="1"/>
    <n v="0"/>
    <n v="0"/>
    <n v="0"/>
    <n v="0"/>
    <n v="0"/>
  </r>
  <r>
    <x v="2722"/>
    <s v="185.156.73.31"/>
    <s v="213.61.202.115"/>
    <n v="18188"/>
    <n v="59852"/>
    <n v="84"/>
    <n v="0"/>
    <x v="2"/>
    <n v="1"/>
    <n v="1"/>
    <n v="0"/>
    <n v="1"/>
    <n v="0"/>
    <n v="0"/>
    <n v="0"/>
    <n v="0"/>
    <n v="0"/>
  </r>
  <r>
    <x v="2722"/>
    <s v="185.156.73.31"/>
    <s v="213.61.202.123"/>
    <n v="61062"/>
    <n v="59852"/>
    <n v="84"/>
    <n v="0"/>
    <x v="2"/>
    <n v="1"/>
    <n v="1"/>
    <n v="0"/>
    <n v="1"/>
    <n v="0"/>
    <n v="0"/>
    <n v="0"/>
    <n v="0"/>
    <n v="0"/>
  </r>
  <r>
    <x v="2722"/>
    <s v="89.200.133.147"/>
    <s v="213.61.202.117"/>
    <n v="3478"/>
    <n v="21213"/>
    <n v="84"/>
    <n v="0"/>
    <x v="2"/>
    <n v="1"/>
    <n v="1"/>
    <n v="0"/>
    <n v="0"/>
    <n v="0"/>
    <n v="0"/>
    <n v="0"/>
    <n v="0"/>
    <n v="0"/>
  </r>
  <r>
    <x v="2723"/>
    <s v="94.82.64.194"/>
    <s v="213.61.202.114"/>
    <n v="3727"/>
    <n v="9016"/>
    <n v="0"/>
    <n v="89"/>
    <x v="461"/>
    <n v="1"/>
    <n v="0"/>
    <n v="1"/>
    <n v="0"/>
    <n v="1"/>
    <n v="0"/>
    <n v="0"/>
    <n v="0"/>
    <n v="0"/>
  </r>
  <r>
    <x v="2724"/>
    <s v="185.156.73.31"/>
    <s v="213.61.202.119"/>
    <n v="21338"/>
    <n v="59852"/>
    <n v="84"/>
    <n v="0"/>
    <x v="2"/>
    <n v="1"/>
    <n v="1"/>
    <n v="0"/>
    <n v="1"/>
    <n v="0"/>
    <n v="0"/>
    <n v="0"/>
    <n v="0"/>
    <n v="0"/>
  </r>
  <r>
    <x v="2724"/>
    <s v="167.248.133.20"/>
    <s v="213.61.202.114"/>
    <n v="80"/>
    <n v="29891"/>
    <n v="84"/>
    <n v="0"/>
    <x v="2"/>
    <n v="1"/>
    <n v="1"/>
    <n v="0"/>
    <n v="1"/>
    <n v="0"/>
    <n v="0"/>
    <n v="0"/>
    <n v="0"/>
    <n v="0"/>
  </r>
  <r>
    <x v="2725"/>
    <s v="212.210.81.238"/>
    <s v="213.61.202.123"/>
    <n v="445"/>
    <n v="49758"/>
    <n v="90"/>
    <n v="0"/>
    <x v="0"/>
    <n v="1"/>
    <n v="1"/>
    <n v="0"/>
    <n v="1"/>
    <n v="0"/>
    <n v="0"/>
    <n v="0"/>
    <n v="0"/>
    <n v="0"/>
  </r>
  <r>
    <x v="2725"/>
    <s v="77.247.108.42"/>
    <s v="213.61.202.122"/>
    <n v="443"/>
    <n v="59181"/>
    <n v="84"/>
    <n v="0"/>
    <x v="2"/>
    <n v="1"/>
    <n v="1"/>
    <n v="0"/>
    <n v="1"/>
    <n v="0"/>
    <n v="0"/>
    <n v="0"/>
    <n v="0"/>
    <n v="0"/>
  </r>
  <r>
    <x v="2726"/>
    <s v="185.156.73.31"/>
    <s v="213.61.202.121"/>
    <n v="20516"/>
    <n v="59852"/>
    <n v="84"/>
    <n v="0"/>
    <x v="2"/>
    <n v="1"/>
    <n v="1"/>
    <n v="0"/>
    <n v="1"/>
    <n v="0"/>
    <n v="0"/>
    <n v="0"/>
    <n v="0"/>
    <n v="0"/>
  </r>
  <r>
    <x v="2726"/>
    <s v="94.82.64.194"/>
    <s v="213.61.202.114"/>
    <n v="3727"/>
    <n v="9016"/>
    <n v="180"/>
    <n v="180"/>
    <x v="57"/>
    <n v="4"/>
    <n v="2"/>
    <n v="2"/>
    <n v="0"/>
    <n v="2"/>
    <n v="0"/>
    <n v="0"/>
    <n v="0"/>
    <n v="0"/>
  </r>
  <r>
    <x v="2726"/>
    <s v="185.156.73.31"/>
    <s v="213.61.202.114"/>
    <n v="3079"/>
    <n v="59852"/>
    <n v="84"/>
    <n v="0"/>
    <x v="2"/>
    <n v="1"/>
    <n v="1"/>
    <n v="0"/>
    <n v="1"/>
    <n v="0"/>
    <n v="0"/>
    <n v="0"/>
    <n v="0"/>
    <n v="0"/>
  </r>
  <r>
    <x v="2727"/>
    <s v="79.124.62.90"/>
    <s v="213.61.202.114"/>
    <n v="8511"/>
    <n v="43709"/>
    <n v="84"/>
    <n v="0"/>
    <x v="2"/>
    <n v="1"/>
    <n v="1"/>
    <n v="0"/>
    <n v="1"/>
    <n v="0"/>
    <n v="0"/>
    <n v="0"/>
    <n v="0"/>
    <n v="0"/>
  </r>
  <r>
    <x v="2727"/>
    <s v="212.70.149.71"/>
    <s v="213.61.202.116"/>
    <n v="465"/>
    <n v="26044"/>
    <n v="180"/>
    <n v="90"/>
    <x v="30"/>
    <n v="3"/>
    <n v="2"/>
    <n v="1"/>
    <n v="0"/>
    <n v="1"/>
    <n v="0"/>
    <n v="0"/>
    <n v="0"/>
    <n v="0"/>
  </r>
  <r>
    <x v="2727"/>
    <s v="185.156.73.31"/>
    <s v="213.61.202.118"/>
    <n v="59980"/>
    <n v="59852"/>
    <n v="84"/>
    <n v="0"/>
    <x v="2"/>
    <n v="1"/>
    <n v="1"/>
    <n v="0"/>
    <n v="1"/>
    <n v="0"/>
    <n v="0"/>
    <n v="0"/>
    <n v="0"/>
    <n v="0"/>
  </r>
  <r>
    <x v="2728"/>
    <s v="185.156.73.31"/>
    <s v="213.61.202.116"/>
    <n v="22032"/>
    <n v="59852"/>
    <n v="84"/>
    <n v="0"/>
    <x v="2"/>
    <n v="1"/>
    <n v="1"/>
    <n v="0"/>
    <n v="1"/>
    <n v="0"/>
    <n v="0"/>
    <n v="0"/>
    <n v="0"/>
    <n v="0"/>
  </r>
  <r>
    <x v="2728"/>
    <s v="93.37.135.59"/>
    <s v="213.61.202.116"/>
    <n v="993"/>
    <n v="43662"/>
    <n v="0"/>
    <n v="220"/>
    <x v="9"/>
    <n v="1"/>
    <n v="0"/>
    <n v="1"/>
    <n v="0"/>
    <n v="1"/>
    <n v="0"/>
    <n v="0"/>
    <n v="0"/>
    <n v="0"/>
  </r>
  <r>
    <x v="2729"/>
    <s v="185.156.73.31"/>
    <s v="213.61.202.121"/>
    <n v="51836"/>
    <n v="59852"/>
    <n v="84"/>
    <n v="0"/>
    <x v="2"/>
    <n v="1"/>
    <n v="1"/>
    <n v="0"/>
    <n v="1"/>
    <n v="0"/>
    <n v="0"/>
    <n v="0"/>
    <n v="0"/>
    <n v="0"/>
  </r>
  <r>
    <x v="2729"/>
    <s v="185.156.73.31"/>
    <s v="213.61.202.114"/>
    <n v="59980"/>
    <n v="59852"/>
    <n v="84"/>
    <n v="0"/>
    <x v="2"/>
    <n v="1"/>
    <n v="1"/>
    <n v="0"/>
    <n v="1"/>
    <n v="0"/>
    <n v="0"/>
    <n v="0"/>
    <n v="0"/>
    <n v="0"/>
  </r>
  <r>
    <x v="2729"/>
    <s v="94.82.64.194"/>
    <s v="213.61.202.114"/>
    <n v="3727"/>
    <n v="9016"/>
    <n v="90"/>
    <n v="1693"/>
    <x v="462"/>
    <n v="4"/>
    <n v="1"/>
    <n v="3"/>
    <n v="0"/>
    <n v="3"/>
    <n v="0"/>
    <n v="0"/>
    <n v="0"/>
    <n v="0"/>
  </r>
  <r>
    <x v="2729"/>
    <s v="207.180.232.230"/>
    <s v="213.61.202.117"/>
    <n v="80"/>
    <n v="51490"/>
    <n v="653"/>
    <n v="746"/>
    <x v="463"/>
    <n v="10"/>
    <n v="5"/>
    <n v="5"/>
    <n v="1"/>
    <n v="5"/>
    <n v="0"/>
    <n v="0"/>
    <n v="1"/>
    <n v="0"/>
  </r>
  <r>
    <x v="2730"/>
    <s v="94.82.64.194"/>
    <s v="213.61.202.114"/>
    <n v="63535"/>
    <n v="9016"/>
    <n v="168"/>
    <n v="0"/>
    <x v="32"/>
    <n v="2"/>
    <n v="2"/>
    <n v="0"/>
    <n v="0"/>
    <n v="0"/>
    <n v="2"/>
    <n v="0"/>
    <n v="0"/>
    <n v="0"/>
  </r>
  <r>
    <x v="2731"/>
    <s v="94.82.64.194"/>
    <s v="213.61.202.114"/>
    <n v="63535"/>
    <n v="9016"/>
    <n v="84"/>
    <n v="0"/>
    <x v="2"/>
    <n v="1"/>
    <n v="1"/>
    <n v="0"/>
    <n v="0"/>
    <n v="0"/>
    <n v="1"/>
    <n v="0"/>
    <n v="0"/>
    <n v="0"/>
  </r>
  <r>
    <x v="2732"/>
    <s v="185.156.73.31"/>
    <s v="213.61.202.121"/>
    <n v="18695"/>
    <n v="59852"/>
    <n v="84"/>
    <n v="0"/>
    <x v="2"/>
    <n v="1"/>
    <n v="1"/>
    <n v="0"/>
    <n v="1"/>
    <n v="0"/>
    <n v="0"/>
    <n v="0"/>
    <n v="0"/>
    <n v="0"/>
  </r>
  <r>
    <x v="2732"/>
    <s v="185.156.73.31"/>
    <s v="213.61.202.121"/>
    <n v="6384"/>
    <n v="59852"/>
    <n v="84"/>
    <n v="0"/>
    <x v="2"/>
    <n v="1"/>
    <n v="1"/>
    <n v="0"/>
    <n v="1"/>
    <n v="0"/>
    <n v="0"/>
    <n v="0"/>
    <n v="0"/>
    <n v="0"/>
  </r>
  <r>
    <x v="2732"/>
    <s v="212.70.149.71"/>
    <s v="213.61.202.116"/>
    <n v="465"/>
    <n v="26044"/>
    <n v="219"/>
    <n v="183"/>
    <x v="51"/>
    <n v="3"/>
    <n v="2"/>
    <n v="1"/>
    <n v="0"/>
    <n v="1"/>
    <n v="0"/>
    <n v="0"/>
    <n v="0"/>
    <n v="0"/>
  </r>
  <r>
    <x v="2733"/>
    <s v="94.82.64.194"/>
    <s v="213.61.202.114"/>
    <n v="63535"/>
    <n v="9016"/>
    <n v="168"/>
    <n v="0"/>
    <x v="32"/>
    <n v="2"/>
    <n v="2"/>
    <n v="0"/>
    <n v="0"/>
    <n v="0"/>
    <n v="2"/>
    <n v="0"/>
    <n v="0"/>
    <n v="0"/>
  </r>
  <r>
    <x v="2733"/>
    <s v="89.200.133.147"/>
    <s v="213.61.202.120"/>
    <n v="80"/>
    <n v="302"/>
    <n v="84"/>
    <n v="0"/>
    <x v="2"/>
    <n v="1"/>
    <n v="1"/>
    <n v="0"/>
    <n v="0"/>
    <n v="0"/>
    <n v="0"/>
    <n v="0"/>
    <n v="0"/>
    <n v="0"/>
  </r>
  <r>
    <x v="2733"/>
    <s v="213.61.202.114"/>
    <s v="94.82.64.194"/>
    <n v="9016"/>
    <n v="3727"/>
    <n v="0"/>
    <n v="90"/>
    <x v="0"/>
    <n v="1"/>
    <n v="0"/>
    <n v="1"/>
    <n v="0"/>
    <n v="0"/>
    <n v="0"/>
    <n v="0"/>
    <n v="0"/>
    <n v="0"/>
  </r>
  <r>
    <x v="2734"/>
    <s v="212.70.149.71"/>
    <s v="213.61.202.116"/>
    <n v="465"/>
    <n v="26044"/>
    <n v="239"/>
    <n v="137"/>
    <x v="58"/>
    <n v="3"/>
    <n v="2"/>
    <n v="1"/>
    <n v="0"/>
    <n v="1"/>
    <n v="0"/>
    <n v="0"/>
    <n v="0"/>
    <n v="0"/>
  </r>
  <r>
    <x v="2734"/>
    <s v="89.200.133.147"/>
    <s v="213.61.202.117"/>
    <n v="8080"/>
    <n v="57363"/>
    <n v="84"/>
    <n v="0"/>
    <x v="2"/>
    <n v="1"/>
    <n v="1"/>
    <n v="0"/>
    <n v="0"/>
    <n v="0"/>
    <n v="0"/>
    <n v="0"/>
    <n v="0"/>
    <n v="0"/>
  </r>
  <r>
    <x v="2734"/>
    <s v="185.156.73.31"/>
    <s v="213.61.202.117"/>
    <n v="25250"/>
    <n v="59852"/>
    <n v="84"/>
    <n v="0"/>
    <x v="2"/>
    <n v="1"/>
    <n v="1"/>
    <n v="0"/>
    <n v="1"/>
    <n v="0"/>
    <n v="0"/>
    <n v="0"/>
    <n v="0"/>
    <n v="0"/>
  </r>
  <r>
    <x v="2734"/>
    <s v="89.200.133.147"/>
    <s v="213.61.202.117"/>
    <n v="80"/>
    <n v="7172"/>
    <n v="84"/>
    <n v="0"/>
    <x v="2"/>
    <n v="1"/>
    <n v="1"/>
    <n v="0"/>
    <n v="0"/>
    <n v="0"/>
    <n v="0"/>
    <n v="0"/>
    <n v="0"/>
    <n v="0"/>
  </r>
  <r>
    <x v="2734"/>
    <s v="193.27.229.47"/>
    <s v="213.61.202.125"/>
    <n v="40722"/>
    <n v="46746"/>
    <n v="84"/>
    <n v="0"/>
    <x v="2"/>
    <n v="1"/>
    <n v="1"/>
    <n v="0"/>
    <n v="1"/>
    <n v="0"/>
    <n v="0"/>
    <n v="0"/>
    <n v="0"/>
    <n v="0"/>
  </r>
  <r>
    <x v="2735"/>
    <s v="94.82.64.194"/>
    <s v="213.61.202.114"/>
    <n v="63535"/>
    <n v="9016"/>
    <n v="252"/>
    <n v="760"/>
    <x v="464"/>
    <n v="5"/>
    <n v="3"/>
    <n v="2"/>
    <n v="0"/>
    <n v="2"/>
    <n v="1"/>
    <n v="0"/>
    <n v="0"/>
    <n v="0"/>
  </r>
  <r>
    <x v="2735"/>
    <s v="93.37.135.59"/>
    <s v="213.61.202.116"/>
    <n v="993"/>
    <n v="43662"/>
    <n v="0"/>
    <n v="220"/>
    <x v="9"/>
    <n v="1"/>
    <n v="0"/>
    <n v="1"/>
    <n v="0"/>
    <n v="1"/>
    <n v="0"/>
    <n v="0"/>
    <n v="0"/>
    <n v="0"/>
  </r>
  <r>
    <x v="2735"/>
    <s v="185.156.73.31"/>
    <s v="213.61.202.117"/>
    <n v="6384"/>
    <n v="59852"/>
    <n v="84"/>
    <n v="0"/>
    <x v="2"/>
    <n v="1"/>
    <n v="1"/>
    <n v="0"/>
    <n v="1"/>
    <n v="0"/>
    <n v="0"/>
    <n v="0"/>
    <n v="0"/>
    <n v="0"/>
  </r>
  <r>
    <x v="2735"/>
    <s v="213.61.202.114"/>
    <s v="94.82.64.194"/>
    <n v="9016"/>
    <n v="3727"/>
    <n v="0"/>
    <n v="90"/>
    <x v="0"/>
    <n v="1"/>
    <n v="0"/>
    <n v="1"/>
    <n v="0"/>
    <n v="0"/>
    <n v="0"/>
    <n v="0"/>
    <n v="0"/>
    <n v="0"/>
  </r>
  <r>
    <x v="2735"/>
    <s v="185.156.73.31"/>
    <s v="213.61.202.125"/>
    <n v="8142"/>
    <n v="59852"/>
    <n v="84"/>
    <n v="0"/>
    <x v="2"/>
    <n v="1"/>
    <n v="1"/>
    <n v="0"/>
    <n v="1"/>
    <n v="0"/>
    <n v="0"/>
    <n v="0"/>
    <n v="0"/>
    <n v="0"/>
  </r>
  <r>
    <x v="2735"/>
    <s v="185.156.73.31"/>
    <s v="213.61.202.116"/>
    <n v="51836"/>
    <n v="59852"/>
    <n v="84"/>
    <n v="0"/>
    <x v="2"/>
    <n v="1"/>
    <n v="1"/>
    <n v="0"/>
    <n v="1"/>
    <n v="0"/>
    <n v="0"/>
    <n v="0"/>
    <n v="0"/>
    <n v="0"/>
  </r>
  <r>
    <x v="2735"/>
    <s v="66.85.15.1"/>
    <s v="213.61.202.114"/>
    <n v="56303"/>
    <n v="443"/>
    <n v="84"/>
    <n v="0"/>
    <x v="2"/>
    <n v="1"/>
    <n v="1"/>
    <n v="0"/>
    <n v="0"/>
    <n v="0"/>
    <n v="0"/>
    <n v="0"/>
    <n v="0"/>
    <n v="0"/>
  </r>
  <r>
    <x v="2735"/>
    <s v="185.156.73.31"/>
    <s v="213.61.202.116"/>
    <n v="60528"/>
    <n v="59852"/>
    <n v="84"/>
    <n v="0"/>
    <x v="2"/>
    <n v="1"/>
    <n v="1"/>
    <n v="0"/>
    <n v="1"/>
    <n v="0"/>
    <n v="0"/>
    <n v="0"/>
    <n v="0"/>
    <n v="0"/>
  </r>
  <r>
    <x v="2736"/>
    <s v="89.200.133.147"/>
    <s v="213.61.202.117"/>
    <n v="8080"/>
    <n v="10609"/>
    <n v="84"/>
    <n v="0"/>
    <x v="2"/>
    <n v="1"/>
    <n v="1"/>
    <n v="0"/>
    <n v="0"/>
    <n v="0"/>
    <n v="0"/>
    <n v="0"/>
    <n v="0"/>
    <n v="0"/>
  </r>
  <r>
    <x v="2736"/>
    <s v="89.200.133.147"/>
    <s v="213.61.202.117"/>
    <n v="8080"/>
    <n v="29177"/>
    <n v="84"/>
    <n v="0"/>
    <x v="2"/>
    <n v="1"/>
    <n v="1"/>
    <n v="0"/>
    <n v="0"/>
    <n v="0"/>
    <n v="0"/>
    <n v="0"/>
    <n v="0"/>
    <n v="0"/>
  </r>
  <r>
    <x v="2736"/>
    <s v="185.156.73.31"/>
    <s v="213.61.202.126"/>
    <n v="19661"/>
    <n v="59852"/>
    <n v="84"/>
    <n v="0"/>
    <x v="2"/>
    <n v="1"/>
    <n v="1"/>
    <n v="0"/>
    <n v="1"/>
    <n v="0"/>
    <n v="0"/>
    <n v="0"/>
    <n v="0"/>
    <n v="0"/>
  </r>
  <r>
    <x v="2737"/>
    <s v="89.248.165.173"/>
    <s v="213.61.202.126"/>
    <n v="202"/>
    <n v="53179"/>
    <n v="84"/>
    <n v="0"/>
    <x v="2"/>
    <n v="1"/>
    <n v="1"/>
    <n v="0"/>
    <n v="1"/>
    <n v="0"/>
    <n v="0"/>
    <n v="0"/>
    <n v="0"/>
    <n v="0"/>
  </r>
  <r>
    <x v="2737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737"/>
    <s v="94.82.64.194"/>
    <s v="213.61.202.114"/>
    <n v="63535"/>
    <n v="9016"/>
    <n v="0"/>
    <n v="89"/>
    <x v="461"/>
    <n v="1"/>
    <n v="0"/>
    <n v="1"/>
    <n v="0"/>
    <n v="1"/>
    <n v="0"/>
    <n v="0"/>
    <n v="0"/>
    <n v="0"/>
  </r>
  <r>
    <x v="2737"/>
    <s v="51.222.93.22"/>
    <s v="213.61.202.118"/>
    <n v="80"/>
    <n v="25565"/>
    <n v="0"/>
    <n v="84"/>
    <x v="2"/>
    <n v="1"/>
    <n v="0"/>
    <n v="1"/>
    <n v="0"/>
    <n v="1"/>
    <n v="0"/>
    <n v="0"/>
    <n v="0"/>
    <n v="0"/>
  </r>
  <r>
    <x v="2738"/>
    <s v="79.124.62.90"/>
    <s v="213.61.202.115"/>
    <n v="9866"/>
    <n v="43709"/>
    <n v="84"/>
    <n v="0"/>
    <x v="2"/>
    <n v="1"/>
    <n v="1"/>
    <n v="0"/>
    <n v="1"/>
    <n v="0"/>
    <n v="0"/>
    <n v="0"/>
    <n v="0"/>
    <n v="0"/>
  </r>
  <r>
    <x v="2738"/>
    <s v="185.156.73.31"/>
    <s v="213.61.202.117"/>
    <n v="22386"/>
    <n v="59852"/>
    <n v="84"/>
    <n v="0"/>
    <x v="2"/>
    <n v="1"/>
    <n v="1"/>
    <n v="0"/>
    <n v="1"/>
    <n v="0"/>
    <n v="0"/>
    <n v="0"/>
    <n v="0"/>
    <n v="0"/>
  </r>
  <r>
    <x v="2739"/>
    <s v="94.82.64.194"/>
    <s v="213.61.202.114"/>
    <n v="63535"/>
    <n v="9016"/>
    <n v="90"/>
    <n v="90"/>
    <x v="47"/>
    <n v="2"/>
    <n v="1"/>
    <n v="1"/>
    <n v="0"/>
    <n v="1"/>
    <n v="0"/>
    <n v="0"/>
    <n v="0"/>
    <n v="0"/>
  </r>
  <r>
    <x v="2739"/>
    <s v="212.70.149.71"/>
    <s v="213.61.202.116"/>
    <n v="465"/>
    <n v="26044"/>
    <n v="221"/>
    <n v="137"/>
    <x v="5"/>
    <n v="3"/>
    <n v="2"/>
    <n v="1"/>
    <n v="0"/>
    <n v="1"/>
    <n v="0"/>
    <n v="0"/>
    <n v="0"/>
    <n v="0"/>
  </r>
  <r>
    <x v="2739"/>
    <s v="121.121.223.123"/>
    <s v="213.61.202.118"/>
    <n v="2323"/>
    <n v="16756"/>
    <n v="84"/>
    <n v="0"/>
    <x v="2"/>
    <n v="1"/>
    <n v="1"/>
    <n v="0"/>
    <n v="1"/>
    <n v="0"/>
    <n v="0"/>
    <n v="0"/>
    <n v="0"/>
    <n v="0"/>
  </r>
  <r>
    <x v="2740"/>
    <s v="93.37.135.59"/>
    <s v="213.61.202.116"/>
    <n v="993"/>
    <n v="43662"/>
    <n v="0"/>
    <n v="220"/>
    <x v="9"/>
    <n v="1"/>
    <n v="0"/>
    <n v="1"/>
    <n v="0"/>
    <n v="1"/>
    <n v="0"/>
    <n v="0"/>
    <n v="0"/>
    <n v="0"/>
  </r>
  <r>
    <x v="2740"/>
    <s v="94.82.64.194"/>
    <s v="213.61.202.114"/>
    <n v="63535"/>
    <n v="9016"/>
    <n v="90"/>
    <n v="90"/>
    <x v="47"/>
    <n v="2"/>
    <n v="1"/>
    <n v="1"/>
    <n v="0"/>
    <n v="1"/>
    <n v="0"/>
    <n v="0"/>
    <n v="0"/>
    <n v="0"/>
  </r>
  <r>
    <x v="2740"/>
    <s v="185.156.73.31"/>
    <s v="213.61.202.120"/>
    <n v="21338"/>
    <n v="59852"/>
    <n v="84"/>
    <n v="0"/>
    <x v="2"/>
    <n v="1"/>
    <n v="1"/>
    <n v="0"/>
    <n v="1"/>
    <n v="0"/>
    <n v="0"/>
    <n v="0"/>
    <n v="0"/>
    <n v="0"/>
  </r>
  <r>
    <x v="2741"/>
    <s v="112.95.14.15"/>
    <s v="213.61.202.114"/>
    <n v="23"/>
    <n v="13959"/>
    <n v="84"/>
    <n v="0"/>
    <x v="2"/>
    <n v="1"/>
    <n v="1"/>
    <n v="0"/>
    <n v="1"/>
    <n v="0"/>
    <n v="0"/>
    <n v="0"/>
    <n v="0"/>
    <n v="0"/>
  </r>
  <r>
    <x v="2742"/>
    <s v="52.215.192.231"/>
    <s v="213.61.202.116"/>
    <n v="993"/>
    <n v="54826"/>
    <n v="870"/>
    <n v="1583"/>
    <x v="465"/>
    <n v="16"/>
    <n v="7"/>
    <n v="9"/>
    <n v="0"/>
    <n v="9"/>
    <n v="0"/>
    <n v="3"/>
    <n v="0"/>
    <n v="0"/>
  </r>
  <r>
    <x v="2742"/>
    <s v="213.172.248.141"/>
    <s v="213.61.202.117"/>
    <n v="81"/>
    <n v="4613"/>
    <n v="84"/>
    <n v="0"/>
    <x v="2"/>
    <n v="1"/>
    <n v="1"/>
    <n v="0"/>
    <n v="1"/>
    <n v="0"/>
    <n v="0"/>
    <n v="0"/>
    <n v="0"/>
    <n v="0"/>
  </r>
  <r>
    <x v="2743"/>
    <s v="52.215.192.231"/>
    <s v="213.61.202.116"/>
    <n v="993"/>
    <n v="42912"/>
    <n v="1501"/>
    <n v="2574"/>
    <x v="466"/>
    <n v="24"/>
    <n v="12"/>
    <n v="12"/>
    <n v="0"/>
    <n v="12"/>
    <n v="0"/>
    <n v="2"/>
    <n v="0"/>
    <n v="0"/>
  </r>
  <r>
    <x v="2743"/>
    <s v="52.215.192.229"/>
    <s v="213.61.202.116"/>
    <n v="993"/>
    <n v="42910"/>
    <n v="1501"/>
    <n v="2574"/>
    <x v="466"/>
    <n v="24"/>
    <n v="12"/>
    <n v="12"/>
    <n v="0"/>
    <n v="12"/>
    <n v="0"/>
    <n v="2"/>
    <n v="0"/>
    <n v="0"/>
  </r>
  <r>
    <x v="2743"/>
    <s v="52.215.192.231"/>
    <s v="213.61.202.116"/>
    <n v="993"/>
    <n v="22924"/>
    <n v="564"/>
    <n v="677"/>
    <x v="107"/>
    <n v="10"/>
    <n v="5"/>
    <n v="5"/>
    <n v="0"/>
    <n v="5"/>
    <n v="0"/>
    <n v="2"/>
    <n v="0"/>
    <n v="0"/>
  </r>
  <r>
    <x v="2743"/>
    <s v="94.82.64.194"/>
    <s v="213.61.202.114"/>
    <n v="63535"/>
    <n v="9016"/>
    <n v="90"/>
    <n v="1693"/>
    <x v="462"/>
    <n v="4"/>
    <n v="1"/>
    <n v="3"/>
    <n v="0"/>
    <n v="3"/>
    <n v="0"/>
    <n v="0"/>
    <n v="0"/>
    <n v="0"/>
  </r>
  <r>
    <x v="2743"/>
    <s v="52.215.192.231"/>
    <s v="213.61.202.116"/>
    <n v="993"/>
    <n v="54826"/>
    <n v="1966"/>
    <n v="5660"/>
    <x v="254"/>
    <n v="27"/>
    <n v="15"/>
    <n v="12"/>
    <n v="1"/>
    <n v="12"/>
    <n v="0"/>
    <n v="0"/>
    <n v="0"/>
    <n v="0"/>
  </r>
  <r>
    <x v="2743"/>
    <s v="185.156.73.31"/>
    <s v="213.61.202.125"/>
    <n v="28892"/>
    <n v="59852"/>
    <n v="84"/>
    <n v="0"/>
    <x v="2"/>
    <n v="1"/>
    <n v="1"/>
    <n v="0"/>
    <n v="1"/>
    <n v="0"/>
    <n v="0"/>
    <n v="0"/>
    <n v="0"/>
    <n v="0"/>
  </r>
  <r>
    <x v="2743"/>
    <s v="93.37.135.59"/>
    <s v="213.61.202.116"/>
    <n v="993"/>
    <n v="43662"/>
    <n v="0"/>
    <n v="220"/>
    <x v="9"/>
    <n v="1"/>
    <n v="0"/>
    <n v="1"/>
    <n v="0"/>
    <n v="1"/>
    <n v="0"/>
    <n v="0"/>
    <n v="0"/>
    <n v="0"/>
  </r>
  <r>
    <x v="2744"/>
    <s v="93.37.135.59"/>
    <s v="213.61.202.116"/>
    <n v="993"/>
    <n v="43662"/>
    <n v="0"/>
    <n v="871"/>
    <x v="25"/>
    <n v="5"/>
    <n v="0"/>
    <n v="5"/>
    <n v="0"/>
    <n v="5"/>
    <n v="0"/>
    <n v="0"/>
    <n v="0"/>
    <n v="0"/>
  </r>
  <r>
    <x v="2744"/>
    <s v="212.70.149.71"/>
    <s v="213.61.202.116"/>
    <n v="465"/>
    <n v="26044"/>
    <n v="215"/>
    <n v="133"/>
    <x v="10"/>
    <n v="3"/>
    <n v="2"/>
    <n v="1"/>
    <n v="0"/>
    <n v="1"/>
    <n v="0"/>
    <n v="0"/>
    <n v="0"/>
    <n v="0"/>
  </r>
  <r>
    <x v="2744"/>
    <s v="52.215.192.231"/>
    <s v="213.61.202.116"/>
    <n v="993"/>
    <n v="22924"/>
    <n v="2272"/>
    <n v="6511"/>
    <x v="110"/>
    <n v="32"/>
    <n v="17"/>
    <n v="15"/>
    <n v="1"/>
    <n v="15"/>
    <n v="0"/>
    <n v="0"/>
    <n v="0"/>
    <n v="0"/>
  </r>
  <r>
    <x v="2744"/>
    <s v="52.215.192.231"/>
    <s v="213.61.202.116"/>
    <n v="993"/>
    <n v="42912"/>
    <n v="1329"/>
    <n v="4608"/>
    <x v="81"/>
    <n v="18"/>
    <n v="10"/>
    <n v="8"/>
    <n v="1"/>
    <n v="8"/>
    <n v="0"/>
    <n v="0"/>
    <n v="0"/>
    <n v="0"/>
  </r>
  <r>
    <x v="2744"/>
    <s v="52.215.192.229"/>
    <s v="213.61.202.116"/>
    <n v="993"/>
    <n v="42910"/>
    <n v="1329"/>
    <n v="4608"/>
    <x v="81"/>
    <n v="18"/>
    <n v="10"/>
    <n v="8"/>
    <n v="1"/>
    <n v="8"/>
    <n v="0"/>
    <n v="0"/>
    <n v="0"/>
    <n v="0"/>
  </r>
  <r>
    <x v="2745"/>
    <s v="185.156.73.31"/>
    <s v="213.61.202.123"/>
    <n v="6384"/>
    <n v="59852"/>
    <n v="84"/>
    <n v="0"/>
    <x v="2"/>
    <n v="1"/>
    <n v="1"/>
    <n v="0"/>
    <n v="1"/>
    <n v="0"/>
    <n v="0"/>
    <n v="0"/>
    <n v="0"/>
    <n v="0"/>
  </r>
  <r>
    <x v="2745"/>
    <s v="185.156.73.31"/>
    <s v="213.61.202.116"/>
    <n v="10899"/>
    <n v="59852"/>
    <n v="84"/>
    <n v="0"/>
    <x v="2"/>
    <n v="1"/>
    <n v="1"/>
    <n v="0"/>
    <n v="1"/>
    <n v="0"/>
    <n v="0"/>
    <n v="0"/>
    <n v="0"/>
    <n v="0"/>
  </r>
  <r>
    <x v="2745"/>
    <s v="185.156.73.31"/>
    <s v="213.61.202.114"/>
    <n v="60528"/>
    <n v="59852"/>
    <n v="84"/>
    <n v="0"/>
    <x v="2"/>
    <n v="1"/>
    <n v="1"/>
    <n v="0"/>
    <n v="1"/>
    <n v="0"/>
    <n v="0"/>
    <n v="0"/>
    <n v="0"/>
    <n v="0"/>
  </r>
  <r>
    <x v="2745"/>
    <s v="94.82.64.194"/>
    <s v="213.61.202.114"/>
    <n v="17703"/>
    <n v="9016"/>
    <n v="84"/>
    <n v="0"/>
    <x v="2"/>
    <n v="1"/>
    <n v="1"/>
    <n v="0"/>
    <n v="0"/>
    <n v="0"/>
    <n v="1"/>
    <n v="0"/>
    <n v="0"/>
    <n v="0"/>
  </r>
  <r>
    <x v="2746"/>
    <s v="94.232.46.25"/>
    <s v="213.61.202.121"/>
    <n v="33389"/>
    <n v="54533"/>
    <n v="84"/>
    <n v="0"/>
    <x v="2"/>
    <n v="1"/>
    <n v="1"/>
    <n v="0"/>
    <n v="1"/>
    <n v="0"/>
    <n v="0"/>
    <n v="0"/>
    <n v="0"/>
    <n v="0"/>
  </r>
  <r>
    <x v="2747"/>
    <s v="195.54.161.150"/>
    <s v="213.61.202.126"/>
    <n v="7181"/>
    <n v="56872"/>
    <n v="84"/>
    <n v="0"/>
    <x v="2"/>
    <n v="1"/>
    <n v="1"/>
    <n v="0"/>
    <n v="1"/>
    <n v="0"/>
    <n v="0"/>
    <n v="0"/>
    <n v="0"/>
    <n v="0"/>
  </r>
  <r>
    <x v="2747"/>
    <s v="185.156.73.31"/>
    <s v="213.61.202.118"/>
    <n v="2723"/>
    <n v="59852"/>
    <n v="84"/>
    <n v="0"/>
    <x v="2"/>
    <n v="1"/>
    <n v="1"/>
    <n v="0"/>
    <n v="1"/>
    <n v="0"/>
    <n v="0"/>
    <n v="0"/>
    <n v="0"/>
    <n v="0"/>
  </r>
  <r>
    <x v="2747"/>
    <s v="213.61.202.114"/>
    <s v="94.82.64.194"/>
    <n v="9016"/>
    <n v="63535"/>
    <n v="0"/>
    <n v="90"/>
    <x v="0"/>
    <n v="1"/>
    <n v="0"/>
    <n v="1"/>
    <n v="0"/>
    <n v="0"/>
    <n v="0"/>
    <n v="0"/>
    <n v="0"/>
    <n v="0"/>
  </r>
  <r>
    <x v="2748"/>
    <s v="185.156.73.31"/>
    <s v="213.61.202.115"/>
    <n v="15472"/>
    <n v="59852"/>
    <n v="84"/>
    <n v="0"/>
    <x v="2"/>
    <n v="1"/>
    <n v="1"/>
    <n v="0"/>
    <n v="1"/>
    <n v="0"/>
    <n v="0"/>
    <n v="0"/>
    <n v="0"/>
    <n v="0"/>
  </r>
  <r>
    <x v="2749"/>
    <s v="212.70.149.71"/>
    <s v="213.61.202.116"/>
    <n v="465"/>
    <n v="26044"/>
    <n v="220"/>
    <n v="292"/>
    <x v="16"/>
    <n v="3"/>
    <n v="2"/>
    <n v="1"/>
    <n v="0"/>
    <n v="1"/>
    <n v="0"/>
    <n v="0"/>
    <n v="0"/>
    <n v="0"/>
  </r>
  <r>
    <x v="2749"/>
    <s v="89.200.133.147"/>
    <s v="213.61.202.117"/>
    <n v="80"/>
    <n v="30445"/>
    <n v="84"/>
    <n v="0"/>
    <x v="2"/>
    <n v="1"/>
    <n v="1"/>
    <n v="0"/>
    <n v="0"/>
    <n v="0"/>
    <n v="0"/>
    <n v="0"/>
    <n v="0"/>
    <n v="0"/>
  </r>
  <r>
    <x v="2749"/>
    <s v="89.200.133.147"/>
    <s v="213.61.202.117"/>
    <n v="465"/>
    <n v="64755"/>
    <n v="84"/>
    <n v="0"/>
    <x v="2"/>
    <n v="1"/>
    <n v="1"/>
    <n v="0"/>
    <n v="0"/>
    <n v="0"/>
    <n v="0"/>
    <n v="0"/>
    <n v="0"/>
    <n v="0"/>
  </r>
  <r>
    <x v="2750"/>
    <s v="94.82.64.194"/>
    <s v="213.61.202.114"/>
    <n v="17703"/>
    <n v="9016"/>
    <n v="84"/>
    <n v="84"/>
    <x v="32"/>
    <n v="2"/>
    <n v="1"/>
    <n v="1"/>
    <n v="0"/>
    <n v="1"/>
    <n v="0"/>
    <n v="1"/>
    <n v="0"/>
    <n v="0"/>
  </r>
  <r>
    <x v="2750"/>
    <s v="89.200.133.147"/>
    <s v="213.61.202.117"/>
    <n v="8080"/>
    <n v="5031"/>
    <n v="84"/>
    <n v="0"/>
    <x v="2"/>
    <n v="1"/>
    <n v="1"/>
    <n v="0"/>
    <n v="0"/>
    <n v="0"/>
    <n v="0"/>
    <n v="0"/>
    <n v="0"/>
    <n v="0"/>
  </r>
  <r>
    <x v="2750"/>
    <s v="213.61.202.114"/>
    <s v="94.82.64.194"/>
    <n v="9016"/>
    <n v="63535"/>
    <n v="0"/>
    <n v="90"/>
    <x v="0"/>
    <n v="1"/>
    <n v="0"/>
    <n v="1"/>
    <n v="0"/>
    <n v="0"/>
    <n v="0"/>
    <n v="0"/>
    <n v="0"/>
    <n v="0"/>
  </r>
  <r>
    <x v="2751"/>
    <s v="185.156.73.31"/>
    <s v="213.61.202.119"/>
    <n v="59980"/>
    <n v="59852"/>
    <n v="84"/>
    <n v="0"/>
    <x v="2"/>
    <n v="1"/>
    <n v="1"/>
    <n v="0"/>
    <n v="1"/>
    <n v="0"/>
    <n v="0"/>
    <n v="0"/>
    <n v="0"/>
    <n v="0"/>
  </r>
  <r>
    <x v="2751"/>
    <s v="89.200.133.147"/>
    <s v="213.61.202.120"/>
    <n v="8080"/>
    <n v="35722"/>
    <n v="84"/>
    <n v="0"/>
    <x v="2"/>
    <n v="1"/>
    <n v="1"/>
    <n v="0"/>
    <n v="0"/>
    <n v="0"/>
    <n v="0"/>
    <n v="0"/>
    <n v="0"/>
    <n v="0"/>
  </r>
  <r>
    <x v="2752"/>
    <s v="185.156.73.31"/>
    <s v="213.61.202.123"/>
    <n v="18188"/>
    <n v="59852"/>
    <n v="84"/>
    <n v="0"/>
    <x v="2"/>
    <n v="1"/>
    <n v="1"/>
    <n v="0"/>
    <n v="1"/>
    <n v="0"/>
    <n v="0"/>
    <n v="0"/>
    <n v="0"/>
    <n v="0"/>
  </r>
  <r>
    <x v="2752"/>
    <s v="79.124.62.90"/>
    <s v="213.61.202.115"/>
    <n v="9050"/>
    <n v="43709"/>
    <n v="84"/>
    <n v="0"/>
    <x v="2"/>
    <n v="1"/>
    <n v="1"/>
    <n v="0"/>
    <n v="1"/>
    <n v="0"/>
    <n v="0"/>
    <n v="0"/>
    <n v="0"/>
    <n v="0"/>
  </r>
  <r>
    <x v="2752"/>
    <s v="94.82.64.194"/>
    <s v="213.61.202.114"/>
    <n v="17703"/>
    <n v="9016"/>
    <n v="84"/>
    <n v="1415"/>
    <x v="467"/>
    <n v="3"/>
    <n v="1"/>
    <n v="2"/>
    <n v="0"/>
    <n v="2"/>
    <n v="0"/>
    <n v="0"/>
    <n v="0"/>
    <n v="0"/>
  </r>
  <r>
    <x v="2753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753"/>
    <s v="89.200.133.147"/>
    <s v="213.61.202.120"/>
    <n v="80"/>
    <n v="31286"/>
    <n v="84"/>
    <n v="0"/>
    <x v="2"/>
    <n v="1"/>
    <n v="1"/>
    <n v="0"/>
    <n v="0"/>
    <n v="0"/>
    <n v="0"/>
    <n v="0"/>
    <n v="0"/>
    <n v="0"/>
  </r>
  <r>
    <x v="2753"/>
    <s v="51.222.93.22"/>
    <s v="213.61.202.118"/>
    <n v="80"/>
    <n v="25565"/>
    <n v="0"/>
    <n v="84"/>
    <x v="2"/>
    <n v="1"/>
    <n v="0"/>
    <n v="1"/>
    <n v="0"/>
    <n v="1"/>
    <n v="0"/>
    <n v="0"/>
    <n v="0"/>
    <n v="0"/>
  </r>
  <r>
    <x v="2754"/>
    <s v="212.70.149.71"/>
    <s v="213.61.202.116"/>
    <n v="465"/>
    <n v="26044"/>
    <n v="396"/>
    <n v="474"/>
    <x v="17"/>
    <n v="5"/>
    <n v="3"/>
    <n v="2"/>
    <n v="0"/>
    <n v="2"/>
    <n v="0"/>
    <n v="0"/>
    <n v="0"/>
    <n v="0"/>
  </r>
  <r>
    <x v="2754"/>
    <s v="185.156.73.31"/>
    <s v="213.61.202.121"/>
    <n v="18188"/>
    <n v="59852"/>
    <n v="84"/>
    <n v="0"/>
    <x v="2"/>
    <n v="1"/>
    <n v="1"/>
    <n v="0"/>
    <n v="1"/>
    <n v="0"/>
    <n v="0"/>
    <n v="0"/>
    <n v="0"/>
    <n v="0"/>
  </r>
  <r>
    <x v="2754"/>
    <s v="94.82.64.194"/>
    <s v="213.61.202.114"/>
    <n v="17703"/>
    <n v="9016"/>
    <n v="180"/>
    <n v="180"/>
    <x v="57"/>
    <n v="4"/>
    <n v="2"/>
    <n v="2"/>
    <n v="0"/>
    <n v="2"/>
    <n v="0"/>
    <n v="0"/>
    <n v="0"/>
    <n v="0"/>
  </r>
  <r>
    <x v="2754"/>
    <s v="185.156.73.31"/>
    <s v="213.61.202.115"/>
    <n v="46278"/>
    <n v="59852"/>
    <n v="84"/>
    <n v="0"/>
    <x v="2"/>
    <n v="1"/>
    <n v="1"/>
    <n v="0"/>
    <n v="1"/>
    <n v="0"/>
    <n v="0"/>
    <n v="0"/>
    <n v="0"/>
    <n v="0"/>
  </r>
  <r>
    <x v="2755"/>
    <s v="45.155.205.109"/>
    <s v="213.61.202.116"/>
    <n v="3319"/>
    <n v="46890"/>
    <n v="84"/>
    <n v="0"/>
    <x v="2"/>
    <n v="1"/>
    <n v="1"/>
    <n v="0"/>
    <n v="1"/>
    <n v="0"/>
    <n v="0"/>
    <n v="0"/>
    <n v="0"/>
    <n v="0"/>
  </r>
  <r>
    <x v="2755"/>
    <s v="185.156.73.31"/>
    <s v="213.61.202.120"/>
    <n v="8142"/>
    <n v="59852"/>
    <n v="84"/>
    <n v="0"/>
    <x v="2"/>
    <n v="1"/>
    <n v="1"/>
    <n v="0"/>
    <n v="1"/>
    <n v="0"/>
    <n v="0"/>
    <n v="0"/>
    <n v="0"/>
    <n v="0"/>
  </r>
  <r>
    <x v="2755"/>
    <s v="185.156.73.31"/>
    <s v="213.61.202.117"/>
    <n v="40995"/>
    <n v="59852"/>
    <n v="84"/>
    <n v="0"/>
    <x v="2"/>
    <n v="1"/>
    <n v="1"/>
    <n v="0"/>
    <n v="1"/>
    <n v="0"/>
    <n v="0"/>
    <n v="0"/>
    <n v="0"/>
    <n v="0"/>
  </r>
  <r>
    <x v="2756"/>
    <s v="185.156.73.31"/>
    <s v="213.61.202.114"/>
    <n v="44418"/>
    <n v="59852"/>
    <n v="84"/>
    <n v="0"/>
    <x v="2"/>
    <n v="1"/>
    <n v="1"/>
    <n v="0"/>
    <n v="1"/>
    <n v="0"/>
    <n v="0"/>
    <n v="0"/>
    <n v="0"/>
    <n v="0"/>
  </r>
  <r>
    <x v="2757"/>
    <s v="94.82.64.194"/>
    <s v="213.61.202.114"/>
    <n v="17703"/>
    <n v="9016"/>
    <n v="90"/>
    <n v="173"/>
    <x v="31"/>
    <n v="3"/>
    <n v="1"/>
    <n v="2"/>
    <n v="0"/>
    <n v="2"/>
    <n v="0"/>
    <n v="0"/>
    <n v="0"/>
    <n v="0"/>
  </r>
  <r>
    <x v="2758"/>
    <s v="185.156.73.31"/>
    <s v="213.61.202.119"/>
    <n v="60951"/>
    <n v="59852"/>
    <n v="84"/>
    <n v="0"/>
    <x v="2"/>
    <n v="1"/>
    <n v="1"/>
    <n v="0"/>
    <n v="1"/>
    <n v="0"/>
    <n v="0"/>
    <n v="0"/>
    <n v="0"/>
    <n v="0"/>
  </r>
  <r>
    <x v="2758"/>
    <s v="219.232.6.170"/>
    <s v="213.61.202.120"/>
    <n v="7001"/>
    <n v="6147"/>
    <n v="84"/>
    <n v="0"/>
    <x v="2"/>
    <n v="1"/>
    <n v="1"/>
    <n v="0"/>
    <n v="1"/>
    <n v="0"/>
    <n v="0"/>
    <n v="0"/>
    <n v="0"/>
    <n v="0"/>
  </r>
  <r>
    <x v="2758"/>
    <s v="212.70.149.71"/>
    <s v="213.61.202.116"/>
    <n v="465"/>
    <n v="26044"/>
    <n v="559"/>
    <n v="4097"/>
    <x v="86"/>
    <n v="7"/>
    <n v="3"/>
    <n v="4"/>
    <n v="0"/>
    <n v="4"/>
    <n v="0"/>
    <n v="0"/>
    <n v="0"/>
    <n v="0"/>
  </r>
  <r>
    <x v="2758"/>
    <s v="118.186.211.20"/>
    <s v="213.61.202.125"/>
    <n v="1433"/>
    <n v="45538"/>
    <n v="84"/>
    <n v="0"/>
    <x v="2"/>
    <n v="1"/>
    <n v="1"/>
    <n v="0"/>
    <n v="1"/>
    <n v="0"/>
    <n v="0"/>
    <n v="0"/>
    <n v="0"/>
    <n v="0"/>
  </r>
  <r>
    <x v="2758"/>
    <s v="185.156.73.31"/>
    <s v="213.61.202.116"/>
    <n v="14818"/>
    <n v="59852"/>
    <n v="84"/>
    <n v="0"/>
    <x v="2"/>
    <n v="1"/>
    <n v="1"/>
    <n v="0"/>
    <n v="1"/>
    <n v="0"/>
    <n v="0"/>
    <n v="0"/>
    <n v="0"/>
    <n v="0"/>
  </r>
  <r>
    <x v="2759"/>
    <s v="185.156.73.31"/>
    <s v="213.61.202.122"/>
    <n v="59980"/>
    <n v="59852"/>
    <n v="84"/>
    <n v="0"/>
    <x v="2"/>
    <n v="1"/>
    <n v="1"/>
    <n v="0"/>
    <n v="1"/>
    <n v="0"/>
    <n v="0"/>
    <n v="0"/>
    <n v="0"/>
    <n v="0"/>
  </r>
  <r>
    <x v="2759"/>
    <s v="213.61.202.114"/>
    <s v="94.82.64.194"/>
    <n v="9016"/>
    <n v="17703"/>
    <n v="0"/>
    <n v="90"/>
    <x v="0"/>
    <n v="1"/>
    <n v="0"/>
    <n v="1"/>
    <n v="0"/>
    <n v="0"/>
    <n v="0"/>
    <n v="0"/>
    <n v="0"/>
    <n v="0"/>
  </r>
  <r>
    <x v="2759"/>
    <s v="94.82.64.194"/>
    <s v="213.61.202.114"/>
    <n v="43148"/>
    <n v="9016"/>
    <n v="84"/>
    <n v="0"/>
    <x v="2"/>
    <n v="1"/>
    <n v="1"/>
    <n v="0"/>
    <n v="0"/>
    <n v="0"/>
    <n v="1"/>
    <n v="0"/>
    <n v="0"/>
    <n v="0"/>
  </r>
  <r>
    <x v="2760"/>
    <s v="66.85.15.1"/>
    <s v="213.61.202.118"/>
    <n v="443"/>
    <n v="443"/>
    <n v="168"/>
    <n v="168"/>
    <x v="88"/>
    <n v="4"/>
    <n v="2"/>
    <n v="2"/>
    <n v="2"/>
    <n v="2"/>
    <n v="0"/>
    <n v="0"/>
    <n v="0"/>
    <n v="0"/>
  </r>
  <r>
    <x v="2760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760"/>
    <s v="51.222.93.22"/>
    <s v="213.61.202.118"/>
    <n v="80"/>
    <n v="25565"/>
    <n v="0"/>
    <n v="84"/>
    <x v="2"/>
    <n v="1"/>
    <n v="0"/>
    <n v="1"/>
    <n v="0"/>
    <n v="1"/>
    <n v="0"/>
    <n v="0"/>
    <n v="0"/>
    <n v="0"/>
  </r>
  <r>
    <x v="2761"/>
    <s v="185.156.73.31"/>
    <s v="213.61.202.118"/>
    <n v="8142"/>
    <n v="59852"/>
    <n v="84"/>
    <n v="0"/>
    <x v="2"/>
    <n v="1"/>
    <n v="1"/>
    <n v="0"/>
    <n v="1"/>
    <n v="0"/>
    <n v="0"/>
    <n v="0"/>
    <n v="0"/>
    <n v="0"/>
  </r>
  <r>
    <x v="2761"/>
    <s v="89.200.133.147"/>
    <s v="213.61.202.117"/>
    <n v="8080"/>
    <n v="28229"/>
    <n v="84"/>
    <n v="0"/>
    <x v="2"/>
    <n v="1"/>
    <n v="1"/>
    <n v="0"/>
    <n v="0"/>
    <n v="0"/>
    <n v="0"/>
    <n v="0"/>
    <n v="0"/>
    <n v="0"/>
  </r>
  <r>
    <x v="2761"/>
    <s v="74.120.14.21"/>
    <s v="213.61.202.122"/>
    <n v="502"/>
    <n v="51450"/>
    <n v="84"/>
    <n v="0"/>
    <x v="2"/>
    <n v="1"/>
    <n v="1"/>
    <n v="0"/>
    <n v="1"/>
    <n v="0"/>
    <n v="0"/>
    <n v="0"/>
    <n v="0"/>
    <n v="0"/>
  </r>
  <r>
    <x v="2762"/>
    <s v="94.82.64.194"/>
    <s v="213.61.202.114"/>
    <n v="43148"/>
    <n v="9016"/>
    <n v="84"/>
    <n v="84"/>
    <x v="32"/>
    <n v="2"/>
    <n v="1"/>
    <n v="1"/>
    <n v="0"/>
    <n v="1"/>
    <n v="0"/>
    <n v="1"/>
    <n v="0"/>
    <n v="0"/>
  </r>
  <r>
    <x v="2762"/>
    <s v="213.61.202.114"/>
    <s v="94.82.64.194"/>
    <n v="9016"/>
    <n v="17703"/>
    <n v="0"/>
    <n v="90"/>
    <x v="0"/>
    <n v="1"/>
    <n v="0"/>
    <n v="1"/>
    <n v="0"/>
    <n v="0"/>
    <n v="0"/>
    <n v="0"/>
    <n v="0"/>
    <n v="0"/>
  </r>
  <r>
    <x v="2762"/>
    <s v="20.38.108.228"/>
    <s v="213.61.202.114"/>
    <n v="26538"/>
    <n v="443"/>
    <n v="84"/>
    <n v="168"/>
    <x v="15"/>
    <n v="3"/>
    <n v="1"/>
    <n v="2"/>
    <n v="0"/>
    <n v="2"/>
    <n v="0"/>
    <n v="0"/>
    <n v="0"/>
    <n v="0"/>
  </r>
  <r>
    <x v="2762"/>
    <s v="20.38.108.228"/>
    <s v="213.61.202.114"/>
    <n v="62191"/>
    <n v="443"/>
    <n v="84"/>
    <n v="168"/>
    <x v="15"/>
    <n v="3"/>
    <n v="1"/>
    <n v="2"/>
    <n v="0"/>
    <n v="2"/>
    <n v="0"/>
    <n v="0"/>
    <n v="0"/>
    <n v="0"/>
  </r>
  <r>
    <x v="2762"/>
    <s v="162.142.125.174"/>
    <s v="213.61.202.118"/>
    <n v="17057"/>
    <n v="53905"/>
    <n v="84"/>
    <n v="0"/>
    <x v="2"/>
    <n v="1"/>
    <n v="1"/>
    <n v="0"/>
    <n v="1"/>
    <n v="0"/>
    <n v="0"/>
    <n v="0"/>
    <n v="0"/>
    <n v="0"/>
  </r>
  <r>
    <x v="2762"/>
    <s v="40.68.39.15"/>
    <s v="213.61.202.114"/>
    <n v="37925"/>
    <n v="443"/>
    <n v="84"/>
    <n v="168"/>
    <x v="15"/>
    <n v="3"/>
    <n v="1"/>
    <n v="2"/>
    <n v="0"/>
    <n v="2"/>
    <n v="0"/>
    <n v="0"/>
    <n v="0"/>
    <n v="0"/>
  </r>
  <r>
    <x v="2762"/>
    <s v="40.68.39.15"/>
    <s v="213.61.202.114"/>
    <n v="2283"/>
    <n v="443"/>
    <n v="84"/>
    <n v="168"/>
    <x v="15"/>
    <n v="3"/>
    <n v="1"/>
    <n v="2"/>
    <n v="0"/>
    <n v="2"/>
    <n v="0"/>
    <n v="0"/>
    <n v="0"/>
    <n v="0"/>
  </r>
  <r>
    <x v="2763"/>
    <s v="94.82.64.194"/>
    <s v="213.61.202.114"/>
    <n v="43148"/>
    <n v="9016"/>
    <n v="84"/>
    <n v="1202"/>
    <x v="468"/>
    <n v="2"/>
    <n v="1"/>
    <n v="1"/>
    <n v="0"/>
    <n v="1"/>
    <n v="0"/>
    <n v="0"/>
    <n v="0"/>
    <n v="0"/>
  </r>
  <r>
    <x v="2763"/>
    <s v="212.70.149.71"/>
    <s v="213.61.202.116"/>
    <n v="465"/>
    <n v="26044"/>
    <n v="188"/>
    <n v="98"/>
    <x v="12"/>
    <n v="3"/>
    <n v="2"/>
    <n v="1"/>
    <n v="1"/>
    <n v="1"/>
    <n v="0"/>
    <n v="0"/>
    <n v="0"/>
    <n v="0"/>
  </r>
  <r>
    <x v="2763"/>
    <s v="183.136.225.20"/>
    <s v="213.61.202.125"/>
    <n v="4899"/>
    <n v="6722"/>
    <n v="84"/>
    <n v="0"/>
    <x v="2"/>
    <n v="1"/>
    <n v="1"/>
    <n v="0"/>
    <n v="1"/>
    <n v="0"/>
    <n v="0"/>
    <n v="0"/>
    <n v="0"/>
    <n v="0"/>
  </r>
  <r>
    <x v="2764"/>
    <s v="185.36.81.52"/>
    <s v="213.61.202.120"/>
    <n v="80"/>
    <n v="59960"/>
    <n v="0"/>
    <n v="98"/>
    <x v="3"/>
    <n v="1"/>
    <n v="0"/>
    <n v="1"/>
    <n v="0"/>
    <n v="1"/>
    <n v="0"/>
    <n v="0"/>
    <n v="0"/>
    <n v="0"/>
  </r>
  <r>
    <x v="2764"/>
    <s v="94.82.64.194"/>
    <s v="213.61.202.114"/>
    <n v="43148"/>
    <n v="9016"/>
    <n v="180"/>
    <n v="180"/>
    <x v="57"/>
    <n v="4"/>
    <n v="2"/>
    <n v="2"/>
    <n v="0"/>
    <n v="2"/>
    <n v="0"/>
    <n v="0"/>
    <n v="0"/>
    <n v="0"/>
  </r>
  <r>
    <x v="2764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764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764"/>
    <s v="51.222.93.22"/>
    <s v="213.61.202.118"/>
    <n v="80"/>
    <n v="25565"/>
    <n v="0"/>
    <n v="84"/>
    <x v="2"/>
    <n v="1"/>
    <n v="0"/>
    <n v="1"/>
    <n v="0"/>
    <n v="1"/>
    <n v="0"/>
    <n v="0"/>
    <n v="0"/>
    <n v="0"/>
  </r>
  <r>
    <x v="2764"/>
    <s v="185.156.73.31"/>
    <s v="213.61.202.118"/>
    <n v="28892"/>
    <n v="59852"/>
    <n v="84"/>
    <n v="0"/>
    <x v="2"/>
    <n v="1"/>
    <n v="1"/>
    <n v="0"/>
    <n v="1"/>
    <n v="0"/>
    <n v="0"/>
    <n v="0"/>
    <n v="0"/>
    <n v="0"/>
  </r>
  <r>
    <x v="2765"/>
    <s v="185.156.73.31"/>
    <s v="213.61.202.125"/>
    <n v="64819"/>
    <n v="59852"/>
    <n v="84"/>
    <n v="0"/>
    <x v="2"/>
    <n v="1"/>
    <n v="1"/>
    <n v="0"/>
    <n v="1"/>
    <n v="0"/>
    <n v="0"/>
    <n v="0"/>
    <n v="0"/>
    <n v="0"/>
  </r>
  <r>
    <x v="2766"/>
    <s v="185.156.73.31"/>
    <s v="213.61.202.116"/>
    <n v="31120"/>
    <n v="59852"/>
    <n v="84"/>
    <n v="0"/>
    <x v="2"/>
    <n v="1"/>
    <n v="1"/>
    <n v="0"/>
    <n v="1"/>
    <n v="0"/>
    <n v="0"/>
    <n v="0"/>
    <n v="0"/>
    <n v="0"/>
  </r>
  <r>
    <x v="2766"/>
    <s v="185.156.73.31"/>
    <s v="213.61.202.119"/>
    <n v="22386"/>
    <n v="59852"/>
    <n v="84"/>
    <n v="0"/>
    <x v="2"/>
    <n v="1"/>
    <n v="1"/>
    <n v="0"/>
    <n v="1"/>
    <n v="0"/>
    <n v="0"/>
    <n v="0"/>
    <n v="0"/>
    <n v="0"/>
  </r>
  <r>
    <x v="2766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766"/>
    <s v="51.222.93.22"/>
    <s v="213.61.202.118"/>
    <n v="80"/>
    <n v="25565"/>
    <n v="0"/>
    <n v="84"/>
    <x v="2"/>
    <n v="1"/>
    <n v="0"/>
    <n v="1"/>
    <n v="0"/>
    <n v="1"/>
    <n v="0"/>
    <n v="0"/>
    <n v="0"/>
    <n v="0"/>
  </r>
  <r>
    <x v="2766"/>
    <s v="89.200.133.147"/>
    <s v="213.61.202.117"/>
    <n v="80"/>
    <n v="5584"/>
    <n v="84"/>
    <n v="0"/>
    <x v="2"/>
    <n v="1"/>
    <n v="1"/>
    <n v="0"/>
    <n v="0"/>
    <n v="0"/>
    <n v="0"/>
    <n v="0"/>
    <n v="0"/>
    <n v="0"/>
  </r>
  <r>
    <x v="2767"/>
    <s v="51.222.93.22"/>
    <s v="213.61.202.118"/>
    <n v="80"/>
    <n v="25565"/>
    <n v="84"/>
    <n v="84"/>
    <x v="32"/>
    <n v="2"/>
    <n v="1"/>
    <n v="1"/>
    <n v="1"/>
    <n v="1"/>
    <n v="0"/>
    <n v="0"/>
    <n v="0"/>
    <n v="0"/>
  </r>
  <r>
    <x v="2767"/>
    <s v="51.222.93.22"/>
    <s v="213.61.202.118"/>
    <n v="443"/>
    <n v="25565"/>
    <n v="84"/>
    <n v="84"/>
    <x v="32"/>
    <n v="2"/>
    <n v="1"/>
    <n v="1"/>
    <n v="1"/>
    <n v="1"/>
    <n v="0"/>
    <n v="0"/>
    <n v="0"/>
    <n v="0"/>
  </r>
  <r>
    <x v="2768"/>
    <s v="89.200.133.147"/>
    <s v="213.61.202.120"/>
    <n v="3074"/>
    <n v="1514"/>
    <n v="84"/>
    <n v="0"/>
    <x v="2"/>
    <n v="1"/>
    <n v="1"/>
    <n v="0"/>
    <n v="0"/>
    <n v="0"/>
    <n v="0"/>
    <n v="0"/>
    <n v="0"/>
    <n v="0"/>
  </r>
  <r>
    <x v="2768"/>
    <s v="213.61.202.114"/>
    <s v="94.82.64.194"/>
    <n v="9016"/>
    <n v="43148"/>
    <n v="0"/>
    <n v="90"/>
    <x v="0"/>
    <n v="1"/>
    <n v="0"/>
    <n v="1"/>
    <n v="0"/>
    <n v="0"/>
    <n v="0"/>
    <n v="0"/>
    <n v="0"/>
    <n v="0"/>
  </r>
  <r>
    <x v="2768"/>
    <s v="89.200.133.147"/>
    <s v="213.61.202.117"/>
    <n v="3478"/>
    <n v="19790"/>
    <n v="84"/>
    <n v="0"/>
    <x v="2"/>
    <n v="1"/>
    <n v="1"/>
    <n v="0"/>
    <n v="0"/>
    <n v="0"/>
    <n v="0"/>
    <n v="0"/>
    <n v="0"/>
    <n v="0"/>
  </r>
  <r>
    <x v="2768"/>
    <s v="94.82.64.194"/>
    <s v="213.61.202.114"/>
    <n v="43148"/>
    <n v="9016"/>
    <n v="90"/>
    <n v="173"/>
    <x v="31"/>
    <n v="3"/>
    <n v="1"/>
    <n v="2"/>
    <n v="0"/>
    <n v="2"/>
    <n v="0"/>
    <n v="0"/>
    <n v="0"/>
    <n v="0"/>
  </r>
  <r>
    <x v="2769"/>
    <s v="89.200.133.147"/>
    <s v="213.61.202.120"/>
    <n v="3478"/>
    <n v="19603"/>
    <n v="84"/>
    <n v="0"/>
    <x v="2"/>
    <n v="1"/>
    <n v="1"/>
    <n v="0"/>
    <n v="0"/>
    <n v="0"/>
    <n v="0"/>
    <n v="0"/>
    <n v="0"/>
    <n v="0"/>
  </r>
  <r>
    <x v="2769"/>
    <s v="185.156.73.31"/>
    <s v="213.61.202.120"/>
    <n v="51836"/>
    <n v="59852"/>
    <n v="84"/>
    <n v="0"/>
    <x v="2"/>
    <n v="1"/>
    <n v="1"/>
    <n v="0"/>
    <n v="1"/>
    <n v="0"/>
    <n v="0"/>
    <n v="0"/>
    <n v="0"/>
    <n v="0"/>
  </r>
  <r>
    <x v="2770"/>
    <s v="89.248.165.173"/>
    <s v="213.61.202.121"/>
    <n v="202"/>
    <n v="53179"/>
    <n v="84"/>
    <n v="0"/>
    <x v="2"/>
    <n v="1"/>
    <n v="1"/>
    <n v="0"/>
    <n v="1"/>
    <n v="0"/>
    <n v="0"/>
    <n v="0"/>
    <n v="0"/>
    <n v="0"/>
  </r>
  <r>
    <x v="2770"/>
    <s v="23.226.129.200"/>
    <s v="213.61.202.117"/>
    <n v="45389"/>
    <n v="57355"/>
    <n v="84"/>
    <n v="0"/>
    <x v="2"/>
    <n v="1"/>
    <n v="1"/>
    <n v="0"/>
    <n v="1"/>
    <n v="0"/>
    <n v="0"/>
    <n v="0"/>
    <n v="0"/>
    <n v="0"/>
  </r>
  <r>
    <x v="2770"/>
    <s v="185.156.73.31"/>
    <s v="213.61.202.120"/>
    <n v="19661"/>
    <n v="59852"/>
    <n v="84"/>
    <n v="0"/>
    <x v="2"/>
    <n v="1"/>
    <n v="1"/>
    <n v="0"/>
    <n v="1"/>
    <n v="0"/>
    <n v="0"/>
    <n v="0"/>
    <n v="0"/>
    <n v="0"/>
  </r>
  <r>
    <x v="2770"/>
    <s v="94.82.64.194"/>
    <s v="213.61.202.114"/>
    <n v="37266"/>
    <n v="9016"/>
    <n v="84"/>
    <n v="0"/>
    <x v="2"/>
    <n v="1"/>
    <n v="1"/>
    <n v="0"/>
    <n v="0"/>
    <n v="0"/>
    <n v="1"/>
    <n v="0"/>
    <n v="0"/>
    <n v="0"/>
  </r>
  <r>
    <x v="2771"/>
    <s v="94.82.64.194"/>
    <s v="213.61.202.114"/>
    <n v="37266"/>
    <n v="9016"/>
    <n v="84"/>
    <n v="84"/>
    <x v="32"/>
    <n v="2"/>
    <n v="1"/>
    <n v="1"/>
    <n v="0"/>
    <n v="1"/>
    <n v="0"/>
    <n v="1"/>
    <n v="0"/>
    <n v="0"/>
  </r>
  <r>
    <x v="2771"/>
    <s v="213.61.202.114"/>
    <s v="94.82.64.194"/>
    <n v="9016"/>
    <n v="43148"/>
    <n v="0"/>
    <n v="90"/>
    <x v="0"/>
    <n v="1"/>
    <n v="0"/>
    <n v="1"/>
    <n v="0"/>
    <n v="0"/>
    <n v="0"/>
    <n v="0"/>
    <n v="0"/>
    <n v="0"/>
  </r>
  <r>
    <x v="2771"/>
    <s v="185.156.73.31"/>
    <s v="213.61.202.121"/>
    <n v="19661"/>
    <n v="59852"/>
    <n v="84"/>
    <n v="0"/>
    <x v="2"/>
    <n v="1"/>
    <n v="1"/>
    <n v="0"/>
    <n v="1"/>
    <n v="0"/>
    <n v="0"/>
    <n v="0"/>
    <n v="0"/>
    <n v="0"/>
  </r>
  <r>
    <x v="2771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771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771"/>
    <s v="222.73.197.131"/>
    <s v="213.61.202.119"/>
    <n v="22"/>
    <n v="16478"/>
    <n v="84"/>
    <n v="0"/>
    <x v="2"/>
    <n v="1"/>
    <n v="1"/>
    <n v="0"/>
    <n v="1"/>
    <n v="0"/>
    <n v="0"/>
    <n v="0"/>
    <n v="0"/>
    <n v="0"/>
  </r>
  <r>
    <x v="2772"/>
    <s v="185.156.73.31"/>
    <s v="213.61.202.116"/>
    <n v="18695"/>
    <n v="59852"/>
    <n v="84"/>
    <n v="0"/>
    <x v="2"/>
    <n v="1"/>
    <n v="1"/>
    <n v="0"/>
    <n v="1"/>
    <n v="0"/>
    <n v="0"/>
    <n v="0"/>
    <n v="0"/>
    <n v="0"/>
  </r>
  <r>
    <x v="2772"/>
    <s v="185.156.73.31"/>
    <s v="213.61.202.120"/>
    <n v="52780"/>
    <n v="59852"/>
    <n v="84"/>
    <n v="0"/>
    <x v="2"/>
    <n v="1"/>
    <n v="1"/>
    <n v="0"/>
    <n v="1"/>
    <n v="0"/>
    <n v="0"/>
    <n v="0"/>
    <n v="0"/>
    <n v="0"/>
  </r>
  <r>
    <x v="2773"/>
    <s v="94.82.64.194"/>
    <s v="213.61.202.114"/>
    <n v="37266"/>
    <n v="9016"/>
    <n v="84"/>
    <n v="830"/>
    <x v="469"/>
    <n v="2"/>
    <n v="1"/>
    <n v="1"/>
    <n v="0"/>
    <n v="1"/>
    <n v="0"/>
    <n v="0"/>
    <n v="0"/>
    <n v="0"/>
  </r>
  <r>
    <x v="2773"/>
    <s v="185.156.73.31"/>
    <s v="213.61.202.122"/>
    <n v="19661"/>
    <n v="59852"/>
    <n v="84"/>
    <n v="0"/>
    <x v="2"/>
    <n v="1"/>
    <n v="1"/>
    <n v="0"/>
    <n v="1"/>
    <n v="0"/>
    <n v="0"/>
    <n v="0"/>
    <n v="0"/>
    <n v="0"/>
  </r>
  <r>
    <x v="2774"/>
    <s v="94.82.64.194"/>
    <s v="213.61.202.114"/>
    <n v="37266"/>
    <n v="9016"/>
    <n v="90"/>
    <n v="173"/>
    <x v="31"/>
    <n v="3"/>
    <n v="1"/>
    <n v="2"/>
    <n v="0"/>
    <n v="2"/>
    <n v="0"/>
    <n v="0"/>
    <n v="0"/>
    <n v="0"/>
  </r>
  <r>
    <x v="2775"/>
    <s v="89.200.133.147"/>
    <s v="213.61.202.117"/>
    <n v="465"/>
    <n v="11492"/>
    <n v="84"/>
    <n v="0"/>
    <x v="2"/>
    <n v="1"/>
    <n v="1"/>
    <n v="0"/>
    <n v="0"/>
    <n v="0"/>
    <n v="0"/>
    <n v="0"/>
    <n v="0"/>
    <n v="0"/>
  </r>
  <r>
    <x v="2775"/>
    <s v="185.156.73.31"/>
    <s v="213.61.202.116"/>
    <n v="21064"/>
    <n v="59852"/>
    <n v="84"/>
    <n v="0"/>
    <x v="2"/>
    <n v="1"/>
    <n v="1"/>
    <n v="0"/>
    <n v="1"/>
    <n v="0"/>
    <n v="0"/>
    <n v="0"/>
    <n v="0"/>
    <n v="0"/>
  </r>
  <r>
    <x v="2776"/>
    <s v="92.63.197.59"/>
    <s v="213.61.202.123"/>
    <n v="50589"/>
    <n v="48377"/>
    <n v="84"/>
    <n v="0"/>
    <x v="2"/>
    <n v="1"/>
    <n v="1"/>
    <n v="0"/>
    <n v="1"/>
    <n v="0"/>
    <n v="0"/>
    <n v="0"/>
    <n v="0"/>
    <n v="0"/>
  </r>
  <r>
    <x v="2776"/>
    <s v="94.82.64.194"/>
    <s v="213.61.202.114"/>
    <n v="46820"/>
    <n v="9016"/>
    <n v="84"/>
    <n v="0"/>
    <x v="2"/>
    <n v="1"/>
    <n v="1"/>
    <n v="0"/>
    <n v="0"/>
    <n v="0"/>
    <n v="1"/>
    <n v="0"/>
    <n v="0"/>
    <n v="0"/>
  </r>
  <r>
    <x v="2776"/>
    <s v="167.248.133.70"/>
    <s v="213.61.202.116"/>
    <n v="2078"/>
    <n v="45797"/>
    <n v="84"/>
    <n v="0"/>
    <x v="2"/>
    <n v="1"/>
    <n v="1"/>
    <n v="0"/>
    <n v="1"/>
    <n v="0"/>
    <n v="0"/>
    <n v="0"/>
    <n v="0"/>
    <n v="0"/>
  </r>
  <r>
    <x v="2776"/>
    <s v="89.200.133.147"/>
    <s v="213.61.202.120"/>
    <n v="3478"/>
    <n v="45976"/>
    <n v="84"/>
    <n v="0"/>
    <x v="2"/>
    <n v="1"/>
    <n v="1"/>
    <n v="0"/>
    <n v="0"/>
    <n v="0"/>
    <n v="0"/>
    <n v="0"/>
    <n v="0"/>
    <n v="0"/>
  </r>
  <r>
    <x v="2776"/>
    <s v="185.156.73.31"/>
    <s v="213.61.202.116"/>
    <n v="19661"/>
    <n v="59852"/>
    <n v="84"/>
    <n v="0"/>
    <x v="2"/>
    <n v="1"/>
    <n v="1"/>
    <n v="0"/>
    <n v="1"/>
    <n v="0"/>
    <n v="0"/>
    <n v="0"/>
    <n v="0"/>
    <n v="0"/>
  </r>
  <r>
    <x v="2777"/>
    <s v="213.136.89.137"/>
    <s v="213.61.202.117"/>
    <n v="443"/>
    <n v="48087"/>
    <n v="84"/>
    <n v="0"/>
    <x v="2"/>
    <n v="1"/>
    <n v="1"/>
    <n v="0"/>
    <n v="0"/>
    <n v="0"/>
    <n v="1"/>
    <n v="0"/>
    <n v="0"/>
    <n v="0"/>
  </r>
  <r>
    <x v="2777"/>
    <s v="94.82.64.194"/>
    <s v="213.61.202.114"/>
    <n v="46820"/>
    <n v="9016"/>
    <n v="84"/>
    <n v="84"/>
    <x v="32"/>
    <n v="2"/>
    <n v="1"/>
    <n v="1"/>
    <n v="0"/>
    <n v="1"/>
    <n v="0"/>
    <n v="1"/>
    <n v="0"/>
    <n v="0"/>
  </r>
  <r>
    <x v="2777"/>
    <s v="213.61.202.114"/>
    <s v="94.82.64.194"/>
    <n v="9016"/>
    <n v="37266"/>
    <n v="0"/>
    <n v="90"/>
    <x v="0"/>
    <n v="1"/>
    <n v="0"/>
    <n v="1"/>
    <n v="0"/>
    <n v="0"/>
    <n v="0"/>
    <n v="0"/>
    <n v="0"/>
    <n v="0"/>
  </r>
  <r>
    <x v="2778"/>
    <s v="94.82.64.194"/>
    <s v="213.61.202.114"/>
    <n v="46820"/>
    <n v="9016"/>
    <n v="84"/>
    <n v="830"/>
    <x v="469"/>
    <n v="2"/>
    <n v="1"/>
    <n v="1"/>
    <n v="0"/>
    <n v="1"/>
    <n v="0"/>
    <n v="0"/>
    <n v="0"/>
    <n v="0"/>
  </r>
  <r>
    <x v="2778"/>
    <s v="185.36.81.52"/>
    <s v="213.61.202.120"/>
    <n v="80"/>
    <n v="59960"/>
    <n v="0"/>
    <n v="98"/>
    <x v="3"/>
    <n v="1"/>
    <n v="0"/>
    <n v="1"/>
    <n v="0"/>
    <n v="1"/>
    <n v="0"/>
    <n v="0"/>
    <n v="0"/>
    <n v="0"/>
  </r>
  <r>
    <x v="2778"/>
    <s v="213.136.89.137"/>
    <s v="213.61.202.117"/>
    <n v="443"/>
    <n v="48087"/>
    <n v="168"/>
    <n v="84"/>
    <x v="15"/>
    <n v="3"/>
    <n v="2"/>
    <n v="1"/>
    <n v="1"/>
    <n v="1"/>
    <n v="1"/>
    <n v="0"/>
    <n v="0"/>
    <n v="0"/>
  </r>
  <r>
    <x v="2779"/>
    <s v="185.156.73.31"/>
    <s v="213.61.202.118"/>
    <n v="19661"/>
    <n v="59852"/>
    <n v="84"/>
    <n v="0"/>
    <x v="2"/>
    <n v="1"/>
    <n v="1"/>
    <n v="0"/>
    <n v="1"/>
    <n v="0"/>
    <n v="0"/>
    <n v="0"/>
    <n v="0"/>
    <n v="0"/>
  </r>
  <r>
    <x v="2779"/>
    <s v="89.200.133.147"/>
    <s v="213.61.202.117"/>
    <n v="465"/>
    <n v="40450"/>
    <n v="84"/>
    <n v="0"/>
    <x v="2"/>
    <n v="1"/>
    <n v="1"/>
    <n v="0"/>
    <n v="0"/>
    <n v="0"/>
    <n v="0"/>
    <n v="0"/>
    <n v="0"/>
    <n v="0"/>
  </r>
  <r>
    <x v="2780"/>
    <s v="66.85.15.1"/>
    <s v="213.61.202.118"/>
    <n v="80"/>
    <n v="443"/>
    <n v="84"/>
    <n v="84"/>
    <x v="32"/>
    <n v="2"/>
    <n v="1"/>
    <n v="1"/>
    <n v="1"/>
    <n v="1"/>
    <n v="0"/>
    <n v="0"/>
    <n v="0"/>
    <n v="0"/>
  </r>
  <r>
    <x v="2780"/>
    <s v="94.82.64.194"/>
    <s v="213.61.202.114"/>
    <n v="46820"/>
    <n v="9016"/>
    <n v="90"/>
    <n v="173"/>
    <x v="31"/>
    <n v="3"/>
    <n v="1"/>
    <n v="2"/>
    <n v="0"/>
    <n v="2"/>
    <n v="0"/>
    <n v="0"/>
    <n v="0"/>
    <n v="0"/>
  </r>
  <r>
    <x v="2780"/>
    <s v="89.200.133.147"/>
    <s v="213.61.202.117"/>
    <n v="8080"/>
    <n v="65142"/>
    <n v="84"/>
    <n v="0"/>
    <x v="2"/>
    <n v="1"/>
    <n v="1"/>
    <n v="0"/>
    <n v="0"/>
    <n v="0"/>
    <n v="0"/>
    <n v="0"/>
    <n v="0"/>
    <n v="0"/>
  </r>
  <r>
    <x v="2780"/>
    <s v="66.85.15.1"/>
    <s v="213.61.202.118"/>
    <n v="443"/>
    <n v="443"/>
    <n v="84"/>
    <n v="84"/>
    <x v="32"/>
    <n v="2"/>
    <n v="1"/>
    <n v="1"/>
    <n v="1"/>
    <n v="1"/>
    <n v="0"/>
    <n v="0"/>
    <n v="0"/>
    <n v="0"/>
  </r>
  <r>
    <x v="2780"/>
    <s v="89.200.133.147"/>
    <s v="213.61.202.117"/>
    <n v="8080"/>
    <n v="44070"/>
    <n v="84"/>
    <n v="0"/>
    <x v="2"/>
    <n v="1"/>
    <n v="1"/>
    <n v="0"/>
    <n v="0"/>
    <n v="0"/>
    <n v="0"/>
    <n v="0"/>
    <n v="0"/>
    <n v="0"/>
  </r>
  <r>
    <x v="2781"/>
    <s v="185.156.73.31"/>
    <s v="213.61.202.123"/>
    <n v="22359"/>
    <n v="59852"/>
    <n v="84"/>
    <n v="0"/>
    <x v="2"/>
    <n v="1"/>
    <n v="1"/>
    <n v="0"/>
    <n v="1"/>
    <n v="0"/>
    <n v="0"/>
    <n v="0"/>
    <n v="0"/>
    <n v="0"/>
  </r>
  <r>
    <x v="2781"/>
    <s v="89.200.133.147"/>
    <s v="213.61.202.120"/>
    <n v="443"/>
    <n v="60489"/>
    <n v="84"/>
    <n v="0"/>
    <x v="2"/>
    <n v="1"/>
    <n v="1"/>
    <n v="0"/>
    <n v="0"/>
    <n v="0"/>
    <n v="0"/>
    <n v="0"/>
    <n v="0"/>
    <n v="0"/>
  </r>
  <r>
    <x v="2782"/>
    <s v="89.200.133.147"/>
    <s v="213.61.202.117"/>
    <n v="3074"/>
    <n v="14876"/>
    <n v="84"/>
    <n v="0"/>
    <x v="2"/>
    <n v="1"/>
    <n v="1"/>
    <n v="0"/>
    <n v="0"/>
    <n v="0"/>
    <n v="0"/>
    <n v="0"/>
    <n v="0"/>
    <n v="0"/>
  </r>
  <r>
    <x v="2782"/>
    <s v="94.82.64.194"/>
    <s v="213.61.202.114"/>
    <n v="32963"/>
    <n v="9016"/>
    <n v="84"/>
    <n v="0"/>
    <x v="2"/>
    <n v="1"/>
    <n v="1"/>
    <n v="0"/>
    <n v="0"/>
    <n v="0"/>
    <n v="1"/>
    <n v="0"/>
    <n v="0"/>
    <n v="0"/>
  </r>
  <r>
    <x v="2782"/>
    <s v="185.156.73.31"/>
    <s v="213.61.202.122"/>
    <n v="52780"/>
    <n v="59852"/>
    <n v="84"/>
    <n v="0"/>
    <x v="2"/>
    <n v="1"/>
    <n v="1"/>
    <n v="0"/>
    <n v="1"/>
    <n v="0"/>
    <n v="0"/>
    <n v="0"/>
    <n v="0"/>
    <n v="0"/>
  </r>
  <r>
    <x v="2783"/>
    <s v="89.200.133.147"/>
    <s v="213.61.202.120"/>
    <n v="465"/>
    <n v="44265"/>
    <n v="84"/>
    <n v="0"/>
    <x v="2"/>
    <n v="1"/>
    <n v="1"/>
    <n v="0"/>
    <n v="0"/>
    <n v="0"/>
    <n v="0"/>
    <n v="0"/>
    <n v="0"/>
    <n v="0"/>
  </r>
  <r>
    <x v="2783"/>
    <s v="89.200.133.147"/>
    <s v="213.61.202.120"/>
    <n v="465"/>
    <n v="18255"/>
    <n v="84"/>
    <n v="0"/>
    <x v="2"/>
    <n v="1"/>
    <n v="1"/>
    <n v="0"/>
    <n v="0"/>
    <n v="0"/>
    <n v="0"/>
    <n v="0"/>
    <n v="0"/>
    <n v="0"/>
  </r>
  <r>
    <x v="2783"/>
    <s v="94.82.64.194"/>
    <s v="213.61.202.114"/>
    <n v="32963"/>
    <n v="9016"/>
    <n v="84"/>
    <n v="84"/>
    <x v="32"/>
    <n v="2"/>
    <n v="1"/>
    <n v="1"/>
    <n v="0"/>
    <n v="1"/>
    <n v="0"/>
    <n v="1"/>
    <n v="0"/>
    <n v="0"/>
  </r>
  <r>
    <x v="2783"/>
    <s v="185.156.73.31"/>
    <s v="213.61.202.123"/>
    <n v="10899"/>
    <n v="59852"/>
    <n v="84"/>
    <n v="0"/>
    <x v="2"/>
    <n v="1"/>
    <n v="1"/>
    <n v="0"/>
    <n v="1"/>
    <n v="0"/>
    <n v="0"/>
    <n v="0"/>
    <n v="0"/>
    <n v="0"/>
  </r>
  <r>
    <x v="2783"/>
    <s v="213.61.202.114"/>
    <s v="94.82.64.194"/>
    <n v="9016"/>
    <n v="46820"/>
    <n v="0"/>
    <n v="90"/>
    <x v="0"/>
    <n v="1"/>
    <n v="0"/>
    <n v="1"/>
    <n v="0"/>
    <n v="0"/>
    <n v="0"/>
    <n v="0"/>
    <n v="0"/>
    <n v="0"/>
  </r>
  <r>
    <x v="2784"/>
    <s v="185.156.73.31"/>
    <s v="213.61.202.125"/>
    <n v="17995"/>
    <n v="59852"/>
    <n v="84"/>
    <n v="0"/>
    <x v="2"/>
    <n v="1"/>
    <n v="1"/>
    <n v="0"/>
    <n v="1"/>
    <n v="0"/>
    <n v="0"/>
    <n v="0"/>
    <n v="0"/>
    <n v="0"/>
  </r>
  <r>
    <x v="2784"/>
    <s v="94.82.64.194"/>
    <s v="213.61.202.114"/>
    <n v="32963"/>
    <n v="9016"/>
    <n v="84"/>
    <n v="706"/>
    <x v="470"/>
    <n v="2"/>
    <n v="1"/>
    <n v="1"/>
    <n v="0"/>
    <n v="1"/>
    <n v="0"/>
    <n v="0"/>
    <n v="0"/>
    <n v="0"/>
  </r>
  <r>
    <x v="2784"/>
    <s v="185.156.73.31"/>
    <s v="213.61.202.122"/>
    <n v="27152"/>
    <n v="59852"/>
    <n v="84"/>
    <n v="0"/>
    <x v="2"/>
    <n v="1"/>
    <n v="1"/>
    <n v="0"/>
    <n v="1"/>
    <n v="0"/>
    <n v="0"/>
    <n v="0"/>
    <n v="0"/>
    <n v="0"/>
  </r>
  <r>
    <x v="2784"/>
    <s v="74.120.14.29"/>
    <s v="213.61.202.125"/>
    <n v="5060"/>
    <n v="59836"/>
    <n v="84"/>
    <n v="0"/>
    <x v="2"/>
    <n v="1"/>
    <n v="1"/>
    <n v="0"/>
    <n v="1"/>
    <n v="0"/>
    <n v="0"/>
    <n v="0"/>
    <n v="0"/>
    <n v="0"/>
  </r>
  <r>
    <x v="2785"/>
    <s v="185.156.73.31"/>
    <s v="213.61.202.117"/>
    <n v="21064"/>
    <n v="59852"/>
    <n v="84"/>
    <n v="0"/>
    <x v="2"/>
    <n v="1"/>
    <n v="1"/>
    <n v="0"/>
    <n v="1"/>
    <n v="0"/>
    <n v="0"/>
    <n v="0"/>
    <n v="0"/>
    <n v="0"/>
  </r>
  <r>
    <x v="2785"/>
    <s v="185.36.81.52"/>
    <s v="213.61.202.120"/>
    <n v="80"/>
    <n v="59960"/>
    <n v="0"/>
    <n v="98"/>
    <x v="3"/>
    <n v="1"/>
    <n v="0"/>
    <n v="1"/>
    <n v="0"/>
    <n v="1"/>
    <n v="0"/>
    <n v="0"/>
    <n v="0"/>
    <n v="0"/>
  </r>
  <r>
    <x v="2785"/>
    <s v="185.156.73.31"/>
    <s v="213.61.202.120"/>
    <n v="44418"/>
    <n v="59852"/>
    <n v="84"/>
    <n v="0"/>
    <x v="2"/>
    <n v="1"/>
    <n v="1"/>
    <n v="0"/>
    <n v="1"/>
    <n v="0"/>
    <n v="0"/>
    <n v="0"/>
    <n v="0"/>
    <n v="0"/>
  </r>
  <r>
    <x v="2785"/>
    <s v="94.82.64.194"/>
    <s v="213.61.202.114"/>
    <n v="32963"/>
    <n v="9016"/>
    <n v="90"/>
    <n v="173"/>
    <x v="31"/>
    <n v="3"/>
    <n v="1"/>
    <n v="2"/>
    <n v="0"/>
    <n v="2"/>
    <n v="0"/>
    <n v="0"/>
    <n v="0"/>
    <n v="0"/>
  </r>
  <r>
    <x v="2786"/>
    <s v="134.209.201.24"/>
    <s v="213.61.202.123"/>
    <n v="3333"/>
    <n v="61953"/>
    <n v="84"/>
    <n v="0"/>
    <x v="2"/>
    <n v="1"/>
    <n v="1"/>
    <n v="0"/>
    <n v="1"/>
    <n v="0"/>
    <n v="0"/>
    <n v="0"/>
    <n v="0"/>
    <n v="0"/>
  </r>
  <r>
    <x v="2786"/>
    <s v="185.156.73.31"/>
    <s v="213.61.202.123"/>
    <n v="6307"/>
    <n v="59852"/>
    <n v="84"/>
    <n v="0"/>
    <x v="2"/>
    <n v="1"/>
    <n v="1"/>
    <n v="0"/>
    <n v="1"/>
    <n v="0"/>
    <n v="0"/>
    <n v="0"/>
    <n v="0"/>
    <n v="0"/>
  </r>
  <r>
    <x v="2786"/>
    <s v="213.61.202.114"/>
    <s v="65.55.252.93"/>
    <n v="443"/>
    <n v="11228"/>
    <n v="0"/>
    <n v="86"/>
    <x v="85"/>
    <n v="1"/>
    <n v="0"/>
    <n v="1"/>
    <n v="0"/>
    <n v="0"/>
    <n v="0"/>
    <n v="0"/>
    <n v="0"/>
    <n v="0"/>
  </r>
  <r>
    <x v="2786"/>
    <s v="185.156.73.31"/>
    <s v="213.61.202.115"/>
    <n v="8142"/>
    <n v="59852"/>
    <n v="84"/>
    <n v="0"/>
    <x v="2"/>
    <n v="1"/>
    <n v="1"/>
    <n v="0"/>
    <n v="1"/>
    <n v="0"/>
    <n v="0"/>
    <n v="0"/>
    <n v="0"/>
    <n v="0"/>
  </r>
  <r>
    <x v="2786"/>
    <s v="47.107.35.113"/>
    <s v="213.61.202.122"/>
    <n v="8545"/>
    <n v="32767"/>
    <n v="84"/>
    <n v="0"/>
    <x v="2"/>
    <n v="1"/>
    <n v="1"/>
    <n v="0"/>
    <n v="1"/>
    <n v="0"/>
    <n v="0"/>
    <n v="0"/>
    <n v="0"/>
    <n v="0"/>
  </r>
  <r>
    <x v="2787"/>
    <s v="79.124.62.90"/>
    <s v="213.61.202.114"/>
    <n v="9411"/>
    <n v="43709"/>
    <n v="84"/>
    <n v="0"/>
    <x v="2"/>
    <n v="1"/>
    <n v="1"/>
    <n v="0"/>
    <n v="1"/>
    <n v="0"/>
    <n v="0"/>
    <n v="0"/>
    <n v="0"/>
    <n v="0"/>
  </r>
  <r>
    <x v="2787"/>
    <s v="94.82.64.194"/>
    <s v="213.61.202.114"/>
    <n v="63970"/>
    <n v="9016"/>
    <n v="168"/>
    <n v="0"/>
    <x v="32"/>
    <n v="2"/>
    <n v="2"/>
    <n v="0"/>
    <n v="0"/>
    <n v="0"/>
    <n v="1"/>
    <n v="0"/>
    <n v="0"/>
    <n v="0"/>
  </r>
  <r>
    <x v="2787"/>
    <s v="185.156.73.31"/>
    <s v="213.61.202.126"/>
    <n v="23003"/>
    <n v="59852"/>
    <n v="84"/>
    <n v="0"/>
    <x v="2"/>
    <n v="1"/>
    <n v="1"/>
    <n v="0"/>
    <n v="1"/>
    <n v="0"/>
    <n v="0"/>
    <n v="0"/>
    <n v="0"/>
    <n v="0"/>
  </r>
  <r>
    <x v="2787"/>
    <s v="185.156.73.31"/>
    <s v="213.61.202.126"/>
    <n v="6311"/>
    <n v="59852"/>
    <n v="84"/>
    <n v="0"/>
    <x v="2"/>
    <n v="1"/>
    <n v="1"/>
    <n v="0"/>
    <n v="1"/>
    <n v="0"/>
    <n v="0"/>
    <n v="0"/>
    <n v="0"/>
    <n v="0"/>
  </r>
  <r>
    <x v="2787"/>
    <s v="213.61.202.114"/>
    <s v="94.82.64.194"/>
    <n v="9016"/>
    <n v="32963"/>
    <n v="0"/>
    <n v="90"/>
    <x v="0"/>
    <n v="1"/>
    <n v="0"/>
    <n v="1"/>
    <n v="0"/>
    <n v="0"/>
    <n v="0"/>
    <n v="0"/>
    <n v="0"/>
    <n v="0"/>
  </r>
  <r>
    <x v="2788"/>
    <s v="185.156.73.31"/>
    <s v="213.61.202.117"/>
    <n v="28907"/>
    <n v="59852"/>
    <n v="84"/>
    <n v="0"/>
    <x v="2"/>
    <n v="1"/>
    <n v="1"/>
    <n v="0"/>
    <n v="1"/>
    <n v="0"/>
    <n v="0"/>
    <n v="0"/>
    <n v="0"/>
    <n v="0"/>
  </r>
  <r>
    <x v="2788"/>
    <s v="185.36.81.52"/>
    <s v="213.61.202.120"/>
    <n v="80"/>
    <n v="59960"/>
    <n v="0"/>
    <n v="98"/>
    <x v="3"/>
    <n v="1"/>
    <n v="0"/>
    <n v="1"/>
    <n v="0"/>
    <n v="1"/>
    <n v="0"/>
    <n v="0"/>
    <n v="0"/>
    <n v="0"/>
  </r>
  <r>
    <x v="2788"/>
    <s v="94.82.64.194"/>
    <s v="213.61.202.114"/>
    <n v="63970"/>
    <n v="9016"/>
    <n v="84"/>
    <n v="582"/>
    <x v="42"/>
    <n v="2"/>
    <n v="1"/>
    <n v="1"/>
    <n v="0"/>
    <n v="1"/>
    <n v="0"/>
    <n v="0"/>
    <n v="0"/>
    <n v="0"/>
  </r>
  <r>
    <x v="2789"/>
    <s v="89.200.133.147"/>
    <s v="213.61.202.117"/>
    <n v="8080"/>
    <n v="56023"/>
    <n v="84"/>
    <n v="0"/>
    <x v="2"/>
    <n v="1"/>
    <n v="1"/>
    <n v="0"/>
    <n v="0"/>
    <n v="0"/>
    <n v="0"/>
    <n v="0"/>
    <n v="0"/>
    <n v="0"/>
  </r>
  <r>
    <x v="2789"/>
    <s v="94.82.64.194"/>
    <s v="213.61.202.114"/>
    <n v="63970"/>
    <n v="9016"/>
    <n v="90"/>
    <n v="173"/>
    <x v="31"/>
    <n v="3"/>
    <n v="1"/>
    <n v="2"/>
    <n v="0"/>
    <n v="2"/>
    <n v="0"/>
    <n v="0"/>
    <n v="0"/>
    <n v="0"/>
  </r>
  <r>
    <x v="2790"/>
    <s v="185.156.73.31"/>
    <s v="213.61.202.116"/>
    <n v="23003"/>
    <n v="59852"/>
    <n v="84"/>
    <n v="0"/>
    <x v="2"/>
    <n v="1"/>
    <n v="1"/>
    <n v="0"/>
    <n v="1"/>
    <n v="0"/>
    <n v="0"/>
    <n v="0"/>
    <n v="0"/>
    <n v="0"/>
  </r>
  <r>
    <x v="2790"/>
    <s v="185.36.81.52"/>
    <s v="213.61.202.120"/>
    <n v="80"/>
    <n v="59960"/>
    <n v="0"/>
    <n v="98"/>
    <x v="3"/>
    <n v="1"/>
    <n v="0"/>
    <n v="1"/>
    <n v="0"/>
    <n v="1"/>
    <n v="0"/>
    <n v="0"/>
    <n v="0"/>
    <n v="0"/>
  </r>
  <r>
    <x v="2790"/>
    <s v="94.82.64.194"/>
    <s v="213.61.202.114"/>
    <n v="64244"/>
    <n v="9016"/>
    <n v="168"/>
    <n v="0"/>
    <x v="32"/>
    <n v="2"/>
    <n v="2"/>
    <n v="0"/>
    <n v="0"/>
    <n v="0"/>
    <n v="1"/>
    <n v="0"/>
    <n v="0"/>
    <n v="0"/>
  </r>
  <r>
    <x v="2790"/>
    <s v="89.200.133.147"/>
    <s v="213.61.202.120"/>
    <n v="443"/>
    <n v="51950"/>
    <n v="84"/>
    <n v="0"/>
    <x v="2"/>
    <n v="1"/>
    <n v="1"/>
    <n v="0"/>
    <n v="0"/>
    <n v="0"/>
    <n v="0"/>
    <n v="0"/>
    <n v="0"/>
    <n v="0"/>
  </r>
  <r>
    <x v="2790"/>
    <s v="213.61.202.114"/>
    <s v="94.82.64.194"/>
    <n v="9016"/>
    <n v="63970"/>
    <n v="0"/>
    <n v="90"/>
    <x v="0"/>
    <n v="1"/>
    <n v="0"/>
    <n v="1"/>
    <n v="0"/>
    <n v="0"/>
    <n v="0"/>
    <n v="0"/>
    <n v="0"/>
    <n v="0"/>
  </r>
  <r>
    <x v="2791"/>
    <s v="213.61.202.114"/>
    <s v="65.55.252.93"/>
    <n v="443"/>
    <n v="11228"/>
    <n v="0"/>
    <n v="90"/>
    <x v="0"/>
    <n v="1"/>
    <n v="0"/>
    <n v="1"/>
    <n v="0"/>
    <n v="0"/>
    <n v="0"/>
    <n v="0"/>
    <n v="0"/>
    <n v="0"/>
  </r>
  <r>
    <x v="2791"/>
    <s v="185.36.81.52"/>
    <s v="213.61.202.120"/>
    <n v="80"/>
    <n v="35030"/>
    <n v="84"/>
    <n v="84"/>
    <x v="32"/>
    <n v="2"/>
    <n v="1"/>
    <n v="1"/>
    <n v="0"/>
    <n v="1"/>
    <n v="1"/>
    <n v="0"/>
    <n v="0"/>
    <n v="0"/>
  </r>
  <r>
    <x v="2791"/>
    <s v="185.36.81.52"/>
    <s v="213.61.202.120"/>
    <n v="80"/>
    <n v="59960"/>
    <n v="98"/>
    <n v="98"/>
    <x v="66"/>
    <n v="2"/>
    <n v="1"/>
    <n v="1"/>
    <n v="1"/>
    <n v="1"/>
    <n v="0"/>
    <n v="0"/>
    <n v="0"/>
    <n v="0"/>
  </r>
  <r>
    <x v="2791"/>
    <s v="94.82.64.194"/>
    <s v="213.61.202.114"/>
    <n v="64244"/>
    <n v="9016"/>
    <n v="84"/>
    <n v="582"/>
    <x v="42"/>
    <n v="2"/>
    <n v="1"/>
    <n v="1"/>
    <n v="0"/>
    <n v="1"/>
    <n v="0"/>
    <n v="0"/>
    <n v="0"/>
    <n v="0"/>
  </r>
  <r>
    <x v="2791"/>
    <s v="185.156.73.31"/>
    <s v="213.61.202.115"/>
    <n v="2723"/>
    <n v="59852"/>
    <n v="84"/>
    <n v="0"/>
    <x v="2"/>
    <n v="1"/>
    <n v="1"/>
    <n v="0"/>
    <n v="1"/>
    <n v="0"/>
    <n v="0"/>
    <n v="0"/>
    <n v="0"/>
    <n v="0"/>
  </r>
  <r>
    <x v="2792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792"/>
    <s v="185.36.81.52"/>
    <s v="213.61.202.120"/>
    <n v="80"/>
    <n v="35030"/>
    <n v="84"/>
    <n v="84"/>
    <x v="32"/>
    <n v="2"/>
    <n v="1"/>
    <n v="1"/>
    <n v="1"/>
    <n v="1"/>
    <n v="0"/>
    <n v="0"/>
    <n v="0"/>
    <n v="0"/>
  </r>
  <r>
    <x v="2792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792"/>
    <s v="94.82.64.194"/>
    <s v="213.61.202.114"/>
    <n v="64244"/>
    <n v="9016"/>
    <n v="90"/>
    <n v="173"/>
    <x v="31"/>
    <n v="3"/>
    <n v="1"/>
    <n v="2"/>
    <n v="0"/>
    <n v="2"/>
    <n v="0"/>
    <n v="0"/>
    <n v="0"/>
    <n v="0"/>
  </r>
  <r>
    <x v="2792"/>
    <s v="185.156.73.31"/>
    <s v="213.61.202.117"/>
    <n v="52780"/>
    <n v="59852"/>
    <n v="84"/>
    <n v="0"/>
    <x v="2"/>
    <n v="1"/>
    <n v="1"/>
    <n v="0"/>
    <n v="1"/>
    <n v="0"/>
    <n v="0"/>
    <n v="0"/>
    <n v="0"/>
    <n v="0"/>
  </r>
  <r>
    <x v="2793"/>
    <s v="94.82.64.194"/>
    <s v="213.61.202.114"/>
    <n v="63878"/>
    <n v="9016"/>
    <n v="168"/>
    <n v="0"/>
    <x v="32"/>
    <n v="2"/>
    <n v="2"/>
    <n v="0"/>
    <n v="0"/>
    <n v="0"/>
    <n v="1"/>
    <n v="0"/>
    <n v="0"/>
    <n v="0"/>
  </r>
  <r>
    <x v="2793"/>
    <s v="89.200.133.147"/>
    <s v="213.61.202.117"/>
    <n v="443"/>
    <n v="17549"/>
    <n v="84"/>
    <n v="0"/>
    <x v="2"/>
    <n v="1"/>
    <n v="1"/>
    <n v="0"/>
    <n v="0"/>
    <n v="0"/>
    <n v="0"/>
    <n v="0"/>
    <n v="0"/>
    <n v="0"/>
  </r>
  <r>
    <x v="2793"/>
    <s v="185.156.73.31"/>
    <s v="213.61.202.117"/>
    <n v="56637"/>
    <n v="59852"/>
    <n v="84"/>
    <n v="0"/>
    <x v="2"/>
    <n v="1"/>
    <n v="1"/>
    <n v="0"/>
    <n v="1"/>
    <n v="0"/>
    <n v="0"/>
    <n v="0"/>
    <n v="0"/>
    <n v="0"/>
  </r>
  <r>
    <x v="2793"/>
    <s v="185.156.73.31"/>
    <s v="213.61.202.117"/>
    <n v="21338"/>
    <n v="59852"/>
    <n v="84"/>
    <n v="0"/>
    <x v="2"/>
    <n v="1"/>
    <n v="1"/>
    <n v="0"/>
    <n v="1"/>
    <n v="0"/>
    <n v="0"/>
    <n v="0"/>
    <n v="0"/>
    <n v="0"/>
  </r>
  <r>
    <x v="2793"/>
    <s v="213.61.202.114"/>
    <s v="94.82.64.194"/>
    <n v="9016"/>
    <n v="64244"/>
    <n v="0"/>
    <n v="90"/>
    <x v="0"/>
    <n v="1"/>
    <n v="0"/>
    <n v="1"/>
    <n v="0"/>
    <n v="0"/>
    <n v="0"/>
    <n v="0"/>
    <n v="0"/>
    <n v="0"/>
  </r>
  <r>
    <x v="2794"/>
    <s v="89.200.133.147"/>
    <s v="213.61.202.117"/>
    <n v="443"/>
    <n v="44695"/>
    <n v="84"/>
    <n v="0"/>
    <x v="2"/>
    <n v="1"/>
    <n v="1"/>
    <n v="0"/>
    <n v="0"/>
    <n v="0"/>
    <n v="0"/>
    <n v="0"/>
    <n v="0"/>
    <n v="0"/>
  </r>
  <r>
    <x v="2794"/>
    <s v="213.61.202.114"/>
    <s v="65.55.252.93"/>
    <n v="443"/>
    <n v="11228"/>
    <n v="0"/>
    <n v="90"/>
    <x v="0"/>
    <n v="1"/>
    <n v="0"/>
    <n v="1"/>
    <n v="0"/>
    <n v="0"/>
    <n v="0"/>
    <n v="0"/>
    <n v="0"/>
    <n v="0"/>
  </r>
  <r>
    <x v="2794"/>
    <s v="94.82.64.194"/>
    <s v="213.61.202.114"/>
    <n v="63878"/>
    <n v="9016"/>
    <n v="84"/>
    <n v="582"/>
    <x v="42"/>
    <n v="2"/>
    <n v="1"/>
    <n v="1"/>
    <n v="0"/>
    <n v="1"/>
    <n v="0"/>
    <n v="0"/>
    <n v="0"/>
    <n v="0"/>
  </r>
  <r>
    <x v="2794"/>
    <s v="185.156.73.31"/>
    <s v="213.61.202.122"/>
    <n v="28892"/>
    <n v="59852"/>
    <n v="84"/>
    <n v="0"/>
    <x v="2"/>
    <n v="1"/>
    <n v="1"/>
    <n v="0"/>
    <n v="1"/>
    <n v="0"/>
    <n v="0"/>
    <n v="0"/>
    <n v="0"/>
    <n v="0"/>
  </r>
  <r>
    <x v="2794"/>
    <s v="185.156.73.31"/>
    <s v="213.61.202.120"/>
    <n v="11410"/>
    <n v="59852"/>
    <n v="84"/>
    <n v="0"/>
    <x v="2"/>
    <n v="1"/>
    <n v="1"/>
    <n v="0"/>
    <n v="1"/>
    <n v="0"/>
    <n v="0"/>
    <n v="0"/>
    <n v="0"/>
    <n v="0"/>
  </r>
  <r>
    <x v="2795"/>
    <s v="94.82.64.194"/>
    <s v="213.61.202.114"/>
    <n v="63878"/>
    <n v="9016"/>
    <n v="90"/>
    <n v="173"/>
    <x v="31"/>
    <n v="3"/>
    <n v="1"/>
    <n v="2"/>
    <n v="0"/>
    <n v="2"/>
    <n v="0"/>
    <n v="0"/>
    <n v="0"/>
    <n v="0"/>
  </r>
  <r>
    <x v="2796"/>
    <s v="89.200.133.147"/>
    <s v="213.61.202.117"/>
    <n v="8080"/>
    <n v="9763"/>
    <n v="84"/>
    <n v="0"/>
    <x v="2"/>
    <n v="1"/>
    <n v="1"/>
    <n v="0"/>
    <n v="0"/>
    <n v="0"/>
    <n v="0"/>
    <n v="0"/>
    <n v="0"/>
    <n v="0"/>
  </r>
  <r>
    <x v="2796"/>
    <s v="120.32.75.176"/>
    <s v="213.61.202.115"/>
    <n v="23"/>
    <n v="16242"/>
    <n v="98"/>
    <n v="0"/>
    <x v="3"/>
    <n v="1"/>
    <n v="1"/>
    <n v="0"/>
    <n v="1"/>
    <n v="0"/>
    <n v="0"/>
    <n v="0"/>
    <n v="0"/>
    <n v="0"/>
  </r>
  <r>
    <x v="2796"/>
    <s v="89.200.133.147"/>
    <s v="213.61.202.120"/>
    <n v="443"/>
    <n v="23457"/>
    <n v="84"/>
    <n v="0"/>
    <x v="2"/>
    <n v="1"/>
    <n v="1"/>
    <n v="0"/>
    <n v="0"/>
    <n v="0"/>
    <n v="0"/>
    <n v="0"/>
    <n v="0"/>
    <n v="0"/>
  </r>
  <r>
    <x v="2796"/>
    <s v="94.82.64.194"/>
    <s v="213.61.202.114"/>
    <n v="36390"/>
    <n v="9016"/>
    <n v="84"/>
    <n v="0"/>
    <x v="2"/>
    <n v="1"/>
    <n v="1"/>
    <n v="0"/>
    <n v="0"/>
    <n v="0"/>
    <n v="1"/>
    <n v="0"/>
    <n v="0"/>
    <n v="0"/>
  </r>
  <r>
    <x v="2796"/>
    <s v="213.61.202.114"/>
    <s v="94.82.64.194"/>
    <n v="9016"/>
    <n v="63878"/>
    <n v="0"/>
    <n v="90"/>
    <x v="0"/>
    <n v="1"/>
    <n v="0"/>
    <n v="1"/>
    <n v="0"/>
    <n v="0"/>
    <n v="0"/>
    <n v="0"/>
    <n v="0"/>
    <n v="0"/>
  </r>
  <r>
    <x v="2796"/>
    <s v="185.156.73.31"/>
    <s v="213.61.202.115"/>
    <n v="19661"/>
    <n v="59852"/>
    <n v="84"/>
    <n v="0"/>
    <x v="2"/>
    <n v="1"/>
    <n v="1"/>
    <n v="0"/>
    <n v="1"/>
    <n v="0"/>
    <n v="0"/>
    <n v="0"/>
    <n v="0"/>
    <n v="0"/>
  </r>
  <r>
    <x v="2797"/>
    <s v="94.82.64.194"/>
    <s v="213.61.202.114"/>
    <n v="36390"/>
    <n v="9016"/>
    <n v="258"/>
    <n v="631"/>
    <x v="430"/>
    <n v="6"/>
    <n v="3"/>
    <n v="3"/>
    <n v="0"/>
    <n v="3"/>
    <n v="0"/>
    <n v="0"/>
    <n v="0"/>
    <n v="0"/>
  </r>
  <r>
    <x v="2797"/>
    <s v="52.215.192.227"/>
    <s v="213.61.202.116"/>
    <n v="993"/>
    <n v="63226"/>
    <n v="2830"/>
    <n v="7153"/>
    <x v="37"/>
    <n v="42"/>
    <n v="22"/>
    <n v="20"/>
    <n v="1"/>
    <n v="20"/>
    <n v="0"/>
    <n v="2"/>
    <n v="0"/>
    <n v="0"/>
  </r>
  <r>
    <x v="2797"/>
    <s v="185.156.73.31"/>
    <s v="213.61.202.126"/>
    <n v="59980"/>
    <n v="59852"/>
    <n v="84"/>
    <n v="0"/>
    <x v="2"/>
    <n v="1"/>
    <n v="1"/>
    <n v="0"/>
    <n v="1"/>
    <n v="0"/>
    <n v="0"/>
    <n v="0"/>
    <n v="0"/>
    <n v="0"/>
  </r>
  <r>
    <x v="2797"/>
    <s v="89.200.133.147"/>
    <s v="213.61.202.120"/>
    <n v="443"/>
    <n v="27492"/>
    <n v="84"/>
    <n v="0"/>
    <x v="2"/>
    <n v="1"/>
    <n v="1"/>
    <n v="0"/>
    <n v="0"/>
    <n v="0"/>
    <n v="0"/>
    <n v="0"/>
    <n v="0"/>
    <n v="0"/>
  </r>
  <r>
    <x v="2797"/>
    <s v="194.147.140.127"/>
    <s v="213.61.202.118"/>
    <n v="16308"/>
    <n v="49789"/>
    <n v="84"/>
    <n v="0"/>
    <x v="2"/>
    <n v="1"/>
    <n v="1"/>
    <n v="0"/>
    <n v="1"/>
    <n v="0"/>
    <n v="0"/>
    <n v="0"/>
    <n v="0"/>
    <n v="0"/>
  </r>
  <r>
    <x v="2798"/>
    <s v="52.215.192.225"/>
    <s v="213.61.202.116"/>
    <n v="993"/>
    <n v="63020"/>
    <n v="2740"/>
    <n v="7153"/>
    <x v="64"/>
    <n v="41"/>
    <n v="21"/>
    <n v="20"/>
    <n v="1"/>
    <n v="20"/>
    <n v="0"/>
    <n v="2"/>
    <n v="0"/>
    <n v="0"/>
  </r>
  <r>
    <x v="2798"/>
    <s v="52.215.192.225"/>
    <s v="213.61.202.116"/>
    <n v="993"/>
    <n v="63042"/>
    <n v="2740"/>
    <n v="7153"/>
    <x v="64"/>
    <n v="41"/>
    <n v="21"/>
    <n v="20"/>
    <n v="1"/>
    <n v="20"/>
    <n v="0"/>
    <n v="2"/>
    <n v="0"/>
    <n v="0"/>
  </r>
  <r>
    <x v="2798"/>
    <s v="94.82.64.194"/>
    <s v="213.61.202.114"/>
    <n v="15603"/>
    <n v="9016"/>
    <n v="84"/>
    <n v="0"/>
    <x v="2"/>
    <n v="1"/>
    <n v="1"/>
    <n v="0"/>
    <n v="0"/>
    <n v="0"/>
    <n v="1"/>
    <n v="0"/>
    <n v="0"/>
    <n v="0"/>
  </r>
  <r>
    <x v="2798"/>
    <s v="213.61.202.114"/>
    <s v="94.82.64.194"/>
    <n v="9016"/>
    <n v="36390"/>
    <n v="0"/>
    <n v="90"/>
    <x v="0"/>
    <n v="1"/>
    <n v="0"/>
    <n v="1"/>
    <n v="0"/>
    <n v="0"/>
    <n v="0"/>
    <n v="0"/>
    <n v="0"/>
    <n v="0"/>
  </r>
  <r>
    <x v="2799"/>
    <s v="94.82.64.194"/>
    <s v="213.61.202.114"/>
    <n v="15603"/>
    <n v="9016"/>
    <n v="258"/>
    <n v="755"/>
    <x v="471"/>
    <n v="6"/>
    <n v="3"/>
    <n v="3"/>
    <n v="0"/>
    <n v="3"/>
    <n v="0"/>
    <n v="0"/>
    <n v="0"/>
    <n v="0"/>
  </r>
  <r>
    <x v="2799"/>
    <s v="52.215.192.227"/>
    <s v="213.61.202.116"/>
    <n v="993"/>
    <n v="27174"/>
    <n v="2836"/>
    <n v="7188"/>
    <x v="65"/>
    <n v="42"/>
    <n v="22"/>
    <n v="20"/>
    <n v="1"/>
    <n v="20"/>
    <n v="0"/>
    <n v="2"/>
    <n v="0"/>
    <n v="0"/>
  </r>
  <r>
    <x v="2800"/>
    <s v="185.156.73.31"/>
    <s v="213.61.202.114"/>
    <n v="25250"/>
    <n v="59852"/>
    <n v="84"/>
    <n v="0"/>
    <x v="2"/>
    <n v="1"/>
    <n v="1"/>
    <n v="0"/>
    <n v="1"/>
    <n v="0"/>
    <n v="0"/>
    <n v="0"/>
    <n v="0"/>
    <n v="0"/>
  </r>
  <r>
    <x v="2801"/>
    <s v="94.82.64.194"/>
    <s v="213.61.202.114"/>
    <n v="11336"/>
    <n v="9016"/>
    <n v="84"/>
    <n v="0"/>
    <x v="2"/>
    <n v="1"/>
    <n v="1"/>
    <n v="0"/>
    <n v="0"/>
    <n v="0"/>
    <n v="1"/>
    <n v="0"/>
    <n v="0"/>
    <n v="0"/>
  </r>
  <r>
    <x v="2801"/>
    <s v="213.61.202.114"/>
    <s v="94.82.64.194"/>
    <n v="9016"/>
    <n v="15603"/>
    <n v="0"/>
    <n v="90"/>
    <x v="0"/>
    <n v="1"/>
    <n v="0"/>
    <n v="1"/>
    <n v="0"/>
    <n v="0"/>
    <n v="0"/>
    <n v="0"/>
    <n v="0"/>
    <n v="0"/>
  </r>
  <r>
    <x v="2802"/>
    <s v="94.82.64.194"/>
    <s v="213.61.202.114"/>
    <n v="11336"/>
    <n v="9016"/>
    <n v="258"/>
    <n v="507"/>
    <x v="34"/>
    <n v="6"/>
    <n v="3"/>
    <n v="3"/>
    <n v="0"/>
    <n v="3"/>
    <n v="0"/>
    <n v="0"/>
    <n v="0"/>
    <n v="0"/>
  </r>
  <r>
    <x v="2802"/>
    <s v="120.32.75.176"/>
    <s v="213.61.202.115"/>
    <n v="23"/>
    <n v="16242"/>
    <n v="98"/>
    <n v="0"/>
    <x v="3"/>
    <n v="1"/>
    <n v="1"/>
    <n v="0"/>
    <n v="1"/>
    <n v="0"/>
    <n v="0"/>
    <n v="0"/>
    <n v="0"/>
    <n v="0"/>
  </r>
  <r>
    <x v="2803"/>
    <s v="185.156.73.31"/>
    <s v="213.61.202.121"/>
    <n v="22386"/>
    <n v="59852"/>
    <n v="84"/>
    <n v="0"/>
    <x v="2"/>
    <n v="1"/>
    <n v="1"/>
    <n v="0"/>
    <n v="1"/>
    <n v="0"/>
    <n v="0"/>
    <n v="0"/>
    <n v="0"/>
    <n v="0"/>
  </r>
  <r>
    <x v="2803"/>
    <s v="167.71.97.230"/>
    <s v="213.61.202.115"/>
    <n v="35022"/>
    <n v="61953"/>
    <n v="84"/>
    <n v="0"/>
    <x v="2"/>
    <n v="1"/>
    <n v="1"/>
    <n v="0"/>
    <n v="1"/>
    <n v="0"/>
    <n v="0"/>
    <n v="0"/>
    <n v="0"/>
    <n v="0"/>
  </r>
  <r>
    <x v="2803"/>
    <s v="185.156.73.31"/>
    <s v="213.61.202.117"/>
    <n v="22255"/>
    <n v="59852"/>
    <n v="84"/>
    <n v="0"/>
    <x v="2"/>
    <n v="1"/>
    <n v="1"/>
    <n v="0"/>
    <n v="1"/>
    <n v="0"/>
    <n v="0"/>
    <n v="0"/>
    <n v="0"/>
    <n v="0"/>
  </r>
  <r>
    <x v="2803"/>
    <s v="79.124.62.90"/>
    <s v="213.61.202.115"/>
    <n v="9466"/>
    <n v="43709"/>
    <n v="84"/>
    <n v="0"/>
    <x v="2"/>
    <n v="1"/>
    <n v="1"/>
    <n v="0"/>
    <n v="1"/>
    <n v="0"/>
    <n v="0"/>
    <n v="0"/>
    <n v="0"/>
    <n v="0"/>
  </r>
  <r>
    <x v="2804"/>
    <s v="94.82.64.194"/>
    <s v="213.61.202.114"/>
    <n v="35875"/>
    <n v="9016"/>
    <n v="252"/>
    <n v="334"/>
    <x v="29"/>
    <n v="4"/>
    <n v="3"/>
    <n v="1"/>
    <n v="0"/>
    <n v="1"/>
    <n v="1"/>
    <n v="0"/>
    <n v="0"/>
    <n v="0"/>
  </r>
  <r>
    <x v="2804"/>
    <s v="167.71.234.134"/>
    <s v="213.61.202.125"/>
    <n v="23855"/>
    <n v="49251"/>
    <n v="84"/>
    <n v="0"/>
    <x v="2"/>
    <n v="1"/>
    <n v="1"/>
    <n v="0"/>
    <n v="1"/>
    <n v="0"/>
    <n v="0"/>
    <n v="0"/>
    <n v="0"/>
    <n v="0"/>
  </r>
  <r>
    <x v="2804"/>
    <s v="185.156.73.31"/>
    <s v="213.61.202.119"/>
    <n v="4279"/>
    <n v="59852"/>
    <n v="84"/>
    <n v="0"/>
    <x v="2"/>
    <n v="1"/>
    <n v="1"/>
    <n v="0"/>
    <n v="1"/>
    <n v="0"/>
    <n v="0"/>
    <n v="0"/>
    <n v="0"/>
    <n v="0"/>
  </r>
  <r>
    <x v="2804"/>
    <s v="213.61.202.114"/>
    <s v="94.82.64.194"/>
    <n v="9016"/>
    <n v="11336"/>
    <n v="0"/>
    <n v="90"/>
    <x v="0"/>
    <n v="1"/>
    <n v="0"/>
    <n v="1"/>
    <n v="0"/>
    <n v="0"/>
    <n v="0"/>
    <n v="0"/>
    <n v="0"/>
    <n v="0"/>
  </r>
  <r>
    <x v="2805"/>
    <s v="94.82.64.194"/>
    <s v="213.61.202.114"/>
    <n v="32161"/>
    <n v="9016"/>
    <n v="168"/>
    <n v="0"/>
    <x v="32"/>
    <n v="2"/>
    <n v="2"/>
    <n v="0"/>
    <n v="0"/>
    <n v="0"/>
    <n v="1"/>
    <n v="0"/>
    <n v="0"/>
    <n v="0"/>
  </r>
  <r>
    <x v="2805"/>
    <s v="185.156.73.31"/>
    <s v="213.61.202.126"/>
    <n v="6384"/>
    <n v="59852"/>
    <n v="84"/>
    <n v="0"/>
    <x v="2"/>
    <n v="1"/>
    <n v="1"/>
    <n v="0"/>
    <n v="1"/>
    <n v="0"/>
    <n v="0"/>
    <n v="0"/>
    <n v="0"/>
    <n v="0"/>
  </r>
  <r>
    <x v="2805"/>
    <s v="79.124.62.90"/>
    <s v="213.61.202.115"/>
    <n v="6788"/>
    <n v="43709"/>
    <n v="84"/>
    <n v="0"/>
    <x v="2"/>
    <n v="1"/>
    <n v="1"/>
    <n v="0"/>
    <n v="1"/>
    <n v="0"/>
    <n v="0"/>
    <n v="0"/>
    <n v="0"/>
    <n v="0"/>
  </r>
  <r>
    <x v="2805"/>
    <s v="120.32.75.176"/>
    <s v="213.61.202.115"/>
    <n v="23"/>
    <n v="16242"/>
    <n v="98"/>
    <n v="0"/>
    <x v="3"/>
    <n v="1"/>
    <n v="1"/>
    <n v="0"/>
    <n v="1"/>
    <n v="0"/>
    <n v="0"/>
    <n v="0"/>
    <n v="0"/>
    <n v="0"/>
  </r>
  <r>
    <x v="2805"/>
    <s v="213.61.202.114"/>
    <s v="94.82.64.194"/>
    <n v="9016"/>
    <n v="35875"/>
    <n v="0"/>
    <n v="90"/>
    <x v="0"/>
    <n v="1"/>
    <n v="0"/>
    <n v="1"/>
    <n v="0"/>
    <n v="0"/>
    <n v="0"/>
    <n v="0"/>
    <n v="0"/>
    <n v="0"/>
  </r>
  <r>
    <x v="2805"/>
    <s v="94.82.64.194"/>
    <s v="213.61.202.114"/>
    <n v="35875"/>
    <n v="9016"/>
    <n v="90"/>
    <n v="173"/>
    <x v="31"/>
    <n v="3"/>
    <n v="1"/>
    <n v="2"/>
    <n v="0"/>
    <n v="2"/>
    <n v="0"/>
    <n v="0"/>
    <n v="0"/>
    <n v="0"/>
  </r>
  <r>
    <x v="2806"/>
    <s v="213.61.202.114"/>
    <s v="65.55.252.93"/>
    <n v="443"/>
    <n v="9585"/>
    <n v="0"/>
    <n v="86"/>
    <x v="85"/>
    <n v="1"/>
    <n v="0"/>
    <n v="1"/>
    <n v="0"/>
    <n v="0"/>
    <n v="0"/>
    <n v="0"/>
    <n v="0"/>
    <n v="0"/>
  </r>
  <r>
    <x v="2806"/>
    <s v="94.82.64.194"/>
    <s v="213.61.202.114"/>
    <n v="39209"/>
    <n v="9016"/>
    <n v="84"/>
    <n v="0"/>
    <x v="2"/>
    <n v="1"/>
    <n v="1"/>
    <n v="0"/>
    <n v="0"/>
    <n v="0"/>
    <n v="1"/>
    <n v="0"/>
    <n v="0"/>
    <n v="0"/>
  </r>
  <r>
    <x v="2806"/>
    <s v="92.63.197.56"/>
    <s v="213.61.202.120"/>
    <n v="7749"/>
    <n v="45869"/>
    <n v="84"/>
    <n v="0"/>
    <x v="2"/>
    <n v="1"/>
    <n v="1"/>
    <n v="0"/>
    <n v="1"/>
    <n v="0"/>
    <n v="0"/>
    <n v="0"/>
    <n v="0"/>
    <n v="0"/>
  </r>
  <r>
    <x v="2806"/>
    <s v="74.120.14.68"/>
    <s v="213.61.202.120"/>
    <n v="9399"/>
    <n v="33308"/>
    <n v="84"/>
    <n v="0"/>
    <x v="2"/>
    <n v="1"/>
    <n v="1"/>
    <n v="0"/>
    <n v="1"/>
    <n v="0"/>
    <n v="0"/>
    <n v="0"/>
    <n v="0"/>
    <n v="0"/>
  </r>
  <r>
    <x v="2806"/>
    <s v="213.61.202.114"/>
    <s v="94.82.64.194"/>
    <n v="9016"/>
    <n v="32161"/>
    <n v="0"/>
    <n v="90"/>
    <x v="0"/>
    <n v="1"/>
    <n v="0"/>
    <n v="1"/>
    <n v="0"/>
    <n v="0"/>
    <n v="0"/>
    <n v="0"/>
    <n v="0"/>
    <n v="0"/>
  </r>
  <r>
    <x v="2806"/>
    <s v="94.82.64.194"/>
    <s v="213.61.202.114"/>
    <n v="32161"/>
    <n v="9016"/>
    <n v="174"/>
    <n v="507"/>
    <x v="33"/>
    <n v="5"/>
    <n v="2"/>
    <n v="3"/>
    <n v="0"/>
    <n v="3"/>
    <n v="0"/>
    <n v="0"/>
    <n v="0"/>
    <n v="0"/>
  </r>
  <r>
    <x v="2806"/>
    <s v="89.200.133.147"/>
    <s v="213.61.202.120"/>
    <n v="80"/>
    <n v="63368"/>
    <n v="84"/>
    <n v="0"/>
    <x v="2"/>
    <n v="1"/>
    <n v="1"/>
    <n v="0"/>
    <n v="0"/>
    <n v="0"/>
    <n v="0"/>
    <n v="0"/>
    <n v="0"/>
    <n v="0"/>
  </r>
  <r>
    <x v="2807"/>
    <s v="94.82.64.194"/>
    <s v="213.61.202.114"/>
    <n v="6623"/>
    <n v="9016"/>
    <n v="84"/>
    <n v="0"/>
    <x v="2"/>
    <n v="1"/>
    <n v="1"/>
    <n v="0"/>
    <n v="0"/>
    <n v="0"/>
    <n v="1"/>
    <n v="0"/>
    <n v="0"/>
    <n v="0"/>
  </r>
  <r>
    <x v="2807"/>
    <s v="213.61.202.114"/>
    <s v="94.82.64.194"/>
    <n v="9016"/>
    <n v="39209"/>
    <n v="0"/>
    <n v="90"/>
    <x v="0"/>
    <n v="1"/>
    <n v="0"/>
    <n v="1"/>
    <n v="0"/>
    <n v="0"/>
    <n v="0"/>
    <n v="0"/>
    <n v="0"/>
    <n v="0"/>
  </r>
  <r>
    <x v="2807"/>
    <s v="94.82.64.194"/>
    <s v="213.61.202.114"/>
    <n v="39209"/>
    <n v="9016"/>
    <n v="258"/>
    <n v="507"/>
    <x v="34"/>
    <n v="6"/>
    <n v="3"/>
    <n v="3"/>
    <n v="0"/>
    <n v="3"/>
    <n v="0"/>
    <n v="0"/>
    <n v="0"/>
    <n v="0"/>
  </r>
  <r>
    <x v="2808"/>
    <s v="94.82.64.194"/>
    <s v="213.61.202.114"/>
    <n v="29293"/>
    <n v="9016"/>
    <n v="84"/>
    <n v="0"/>
    <x v="2"/>
    <n v="1"/>
    <n v="1"/>
    <n v="0"/>
    <n v="0"/>
    <n v="0"/>
    <n v="1"/>
    <n v="0"/>
    <n v="0"/>
    <n v="0"/>
  </r>
  <r>
    <x v="2808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808"/>
    <s v="213.61.202.114"/>
    <s v="94.82.64.194"/>
    <n v="9016"/>
    <n v="6623"/>
    <n v="0"/>
    <n v="90"/>
    <x v="0"/>
    <n v="1"/>
    <n v="0"/>
    <n v="1"/>
    <n v="0"/>
    <n v="0"/>
    <n v="0"/>
    <n v="0"/>
    <n v="0"/>
    <n v="0"/>
  </r>
  <r>
    <x v="2808"/>
    <s v="94.82.64.194"/>
    <s v="213.61.202.114"/>
    <n v="6623"/>
    <n v="9016"/>
    <n v="258"/>
    <n v="507"/>
    <x v="34"/>
    <n v="6"/>
    <n v="3"/>
    <n v="3"/>
    <n v="0"/>
    <n v="3"/>
    <n v="0"/>
    <n v="0"/>
    <n v="0"/>
    <n v="0"/>
  </r>
  <r>
    <x v="2809"/>
    <s v="94.82.64.194"/>
    <s v="213.61.202.114"/>
    <n v="58987"/>
    <n v="9016"/>
    <n v="84"/>
    <n v="0"/>
    <x v="2"/>
    <n v="1"/>
    <n v="1"/>
    <n v="0"/>
    <n v="0"/>
    <n v="0"/>
    <n v="1"/>
    <n v="0"/>
    <n v="0"/>
    <n v="0"/>
  </r>
  <r>
    <x v="2809"/>
    <s v="213.61.202.114"/>
    <s v="94.82.64.194"/>
    <n v="9016"/>
    <n v="29293"/>
    <n v="0"/>
    <n v="90"/>
    <x v="0"/>
    <n v="1"/>
    <n v="0"/>
    <n v="1"/>
    <n v="0"/>
    <n v="0"/>
    <n v="0"/>
    <n v="0"/>
    <n v="0"/>
    <n v="0"/>
  </r>
  <r>
    <x v="2809"/>
    <s v="94.82.64.194"/>
    <s v="213.61.202.114"/>
    <n v="29293"/>
    <n v="9016"/>
    <n v="258"/>
    <n v="507"/>
    <x v="34"/>
    <n v="6"/>
    <n v="3"/>
    <n v="3"/>
    <n v="0"/>
    <n v="3"/>
    <n v="0"/>
    <n v="0"/>
    <n v="0"/>
    <n v="0"/>
  </r>
  <r>
    <x v="2809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10"/>
    <s v="94.82.64.194"/>
    <s v="213.61.202.114"/>
    <n v="60059"/>
    <n v="9016"/>
    <n v="84"/>
    <n v="0"/>
    <x v="2"/>
    <n v="1"/>
    <n v="1"/>
    <n v="0"/>
    <n v="0"/>
    <n v="0"/>
    <n v="1"/>
    <n v="0"/>
    <n v="0"/>
    <n v="0"/>
  </r>
  <r>
    <x v="2810"/>
    <s v="89.200.133.147"/>
    <s v="213.61.202.120"/>
    <n v="465"/>
    <n v="51363"/>
    <n v="84"/>
    <n v="0"/>
    <x v="2"/>
    <n v="1"/>
    <n v="1"/>
    <n v="0"/>
    <n v="0"/>
    <n v="0"/>
    <n v="0"/>
    <n v="0"/>
    <n v="0"/>
    <n v="0"/>
  </r>
  <r>
    <x v="2810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810"/>
    <s v="213.61.202.114"/>
    <s v="94.82.64.194"/>
    <n v="9016"/>
    <n v="58987"/>
    <n v="0"/>
    <n v="90"/>
    <x v="0"/>
    <n v="1"/>
    <n v="0"/>
    <n v="1"/>
    <n v="0"/>
    <n v="0"/>
    <n v="0"/>
    <n v="0"/>
    <n v="0"/>
    <n v="0"/>
  </r>
  <r>
    <x v="2810"/>
    <s v="89.200.133.147"/>
    <s v="213.61.202.117"/>
    <n v="3478"/>
    <n v="10963"/>
    <n v="84"/>
    <n v="0"/>
    <x v="2"/>
    <n v="1"/>
    <n v="1"/>
    <n v="0"/>
    <n v="0"/>
    <n v="0"/>
    <n v="0"/>
    <n v="0"/>
    <n v="0"/>
    <n v="0"/>
  </r>
  <r>
    <x v="2810"/>
    <s v="94.82.64.194"/>
    <s v="213.61.202.114"/>
    <n v="58987"/>
    <n v="9016"/>
    <n v="258"/>
    <n v="507"/>
    <x v="34"/>
    <n v="6"/>
    <n v="3"/>
    <n v="3"/>
    <n v="0"/>
    <n v="3"/>
    <n v="0"/>
    <n v="0"/>
    <n v="0"/>
    <n v="0"/>
  </r>
  <r>
    <x v="2811"/>
    <s v="94.82.64.194"/>
    <s v="213.61.202.114"/>
    <n v="59794"/>
    <n v="9016"/>
    <n v="84"/>
    <n v="0"/>
    <x v="2"/>
    <n v="1"/>
    <n v="1"/>
    <n v="0"/>
    <n v="0"/>
    <n v="0"/>
    <n v="1"/>
    <n v="0"/>
    <n v="0"/>
    <n v="0"/>
  </r>
  <r>
    <x v="2811"/>
    <s v="42.192.85.110"/>
    <s v="213.61.202.120"/>
    <n v="80"/>
    <n v="45388"/>
    <n v="180"/>
    <n v="90"/>
    <x v="30"/>
    <n v="3"/>
    <n v="2"/>
    <n v="1"/>
    <n v="0"/>
    <n v="1"/>
    <n v="0"/>
    <n v="0"/>
    <n v="0"/>
    <n v="0"/>
  </r>
  <r>
    <x v="2811"/>
    <s v="193.27.228.188"/>
    <s v="213.61.202.114"/>
    <n v="1002"/>
    <n v="58288"/>
    <n v="84"/>
    <n v="0"/>
    <x v="2"/>
    <n v="1"/>
    <n v="1"/>
    <n v="0"/>
    <n v="1"/>
    <n v="0"/>
    <n v="0"/>
    <n v="0"/>
    <n v="0"/>
    <n v="0"/>
  </r>
  <r>
    <x v="2811"/>
    <s v="213.61.202.114"/>
    <s v="94.82.64.194"/>
    <n v="9016"/>
    <n v="60059"/>
    <n v="0"/>
    <n v="90"/>
    <x v="0"/>
    <n v="1"/>
    <n v="0"/>
    <n v="1"/>
    <n v="0"/>
    <n v="0"/>
    <n v="0"/>
    <n v="0"/>
    <n v="0"/>
    <n v="0"/>
  </r>
  <r>
    <x v="2811"/>
    <s v="94.82.64.194"/>
    <s v="213.61.202.114"/>
    <n v="60059"/>
    <n v="9016"/>
    <n v="258"/>
    <n v="507"/>
    <x v="34"/>
    <n v="6"/>
    <n v="3"/>
    <n v="3"/>
    <n v="0"/>
    <n v="3"/>
    <n v="0"/>
    <n v="0"/>
    <n v="0"/>
    <n v="0"/>
  </r>
  <r>
    <x v="2812"/>
    <s v="94.82.64.194"/>
    <s v="213.61.202.114"/>
    <n v="63070"/>
    <n v="9016"/>
    <n v="84"/>
    <n v="0"/>
    <x v="2"/>
    <n v="1"/>
    <n v="1"/>
    <n v="0"/>
    <n v="0"/>
    <n v="0"/>
    <n v="1"/>
    <n v="0"/>
    <n v="0"/>
    <n v="0"/>
  </r>
  <r>
    <x v="2812"/>
    <s v="213.61.202.114"/>
    <s v="65.55.252.93"/>
    <n v="443"/>
    <n v="9585"/>
    <n v="0"/>
    <n v="90"/>
    <x v="0"/>
    <n v="1"/>
    <n v="0"/>
    <n v="1"/>
    <n v="0"/>
    <n v="0"/>
    <n v="0"/>
    <n v="0"/>
    <n v="0"/>
    <n v="0"/>
  </r>
  <r>
    <x v="2812"/>
    <s v="213.61.202.114"/>
    <s v="94.82.64.194"/>
    <n v="9016"/>
    <n v="59794"/>
    <n v="0"/>
    <n v="90"/>
    <x v="0"/>
    <n v="1"/>
    <n v="0"/>
    <n v="1"/>
    <n v="0"/>
    <n v="0"/>
    <n v="0"/>
    <n v="0"/>
    <n v="0"/>
    <n v="0"/>
  </r>
  <r>
    <x v="2812"/>
    <s v="94.82.64.194"/>
    <s v="213.61.202.114"/>
    <n v="59794"/>
    <n v="9016"/>
    <n v="258"/>
    <n v="507"/>
    <x v="34"/>
    <n v="6"/>
    <n v="3"/>
    <n v="3"/>
    <n v="0"/>
    <n v="3"/>
    <n v="0"/>
    <n v="0"/>
    <n v="0"/>
    <n v="0"/>
  </r>
  <r>
    <x v="2813"/>
    <s v="94.82.64.194"/>
    <s v="213.61.202.114"/>
    <n v="25253"/>
    <n v="9016"/>
    <n v="84"/>
    <n v="0"/>
    <x v="2"/>
    <n v="1"/>
    <n v="1"/>
    <n v="0"/>
    <n v="0"/>
    <n v="0"/>
    <n v="1"/>
    <n v="0"/>
    <n v="0"/>
    <n v="0"/>
  </r>
  <r>
    <x v="2813"/>
    <s v="213.61.202.114"/>
    <s v="94.82.64.194"/>
    <n v="9016"/>
    <n v="63070"/>
    <n v="0"/>
    <n v="90"/>
    <x v="0"/>
    <n v="1"/>
    <n v="0"/>
    <n v="1"/>
    <n v="0"/>
    <n v="0"/>
    <n v="0"/>
    <n v="0"/>
    <n v="0"/>
    <n v="0"/>
  </r>
  <r>
    <x v="2813"/>
    <s v="94.82.64.194"/>
    <s v="213.61.202.114"/>
    <n v="63070"/>
    <n v="9016"/>
    <n v="258"/>
    <n v="507"/>
    <x v="34"/>
    <n v="6"/>
    <n v="3"/>
    <n v="3"/>
    <n v="0"/>
    <n v="3"/>
    <n v="0"/>
    <n v="0"/>
    <n v="0"/>
    <n v="0"/>
  </r>
  <r>
    <x v="2813"/>
    <s v="89.200.133.147"/>
    <s v="213.61.202.120"/>
    <n v="8080"/>
    <n v="46888"/>
    <n v="84"/>
    <n v="0"/>
    <x v="2"/>
    <n v="1"/>
    <n v="1"/>
    <n v="0"/>
    <n v="0"/>
    <n v="0"/>
    <n v="0"/>
    <n v="0"/>
    <n v="0"/>
    <n v="0"/>
  </r>
  <r>
    <x v="2814"/>
    <s v="94.82.64.194"/>
    <s v="213.61.202.114"/>
    <n v="17263"/>
    <n v="9016"/>
    <n v="84"/>
    <n v="0"/>
    <x v="2"/>
    <n v="1"/>
    <n v="1"/>
    <n v="0"/>
    <n v="0"/>
    <n v="0"/>
    <n v="1"/>
    <n v="0"/>
    <n v="0"/>
    <n v="0"/>
  </r>
  <r>
    <x v="2814"/>
    <s v="213.61.202.114"/>
    <s v="94.82.64.194"/>
    <n v="9016"/>
    <n v="25253"/>
    <n v="0"/>
    <n v="90"/>
    <x v="0"/>
    <n v="1"/>
    <n v="0"/>
    <n v="1"/>
    <n v="0"/>
    <n v="0"/>
    <n v="0"/>
    <n v="0"/>
    <n v="0"/>
    <n v="0"/>
  </r>
  <r>
    <x v="2814"/>
    <s v="65.55.44.109"/>
    <s v="213.61.202.114"/>
    <n v="49400"/>
    <n v="443"/>
    <n v="84"/>
    <n v="168"/>
    <x v="15"/>
    <n v="3"/>
    <n v="1"/>
    <n v="2"/>
    <n v="0"/>
    <n v="2"/>
    <n v="0"/>
    <n v="0"/>
    <n v="0"/>
    <n v="0"/>
  </r>
  <r>
    <x v="2814"/>
    <s v="94.82.64.194"/>
    <s v="213.61.202.114"/>
    <n v="25253"/>
    <n v="9016"/>
    <n v="258"/>
    <n v="507"/>
    <x v="34"/>
    <n v="6"/>
    <n v="3"/>
    <n v="3"/>
    <n v="0"/>
    <n v="3"/>
    <n v="0"/>
    <n v="0"/>
    <n v="0"/>
    <n v="0"/>
  </r>
  <r>
    <x v="2815"/>
    <s v="94.82.64.194"/>
    <s v="213.61.202.114"/>
    <n v="12001"/>
    <n v="9016"/>
    <n v="252"/>
    <n v="334"/>
    <x v="29"/>
    <n v="4"/>
    <n v="3"/>
    <n v="1"/>
    <n v="0"/>
    <n v="1"/>
    <n v="1"/>
    <n v="0"/>
    <n v="0"/>
    <n v="0"/>
  </r>
  <r>
    <x v="2815"/>
    <s v="213.61.202.114"/>
    <s v="65.55.252.93"/>
    <n v="443"/>
    <n v="9585"/>
    <n v="0"/>
    <n v="90"/>
    <x v="0"/>
    <n v="1"/>
    <n v="0"/>
    <n v="1"/>
    <n v="0"/>
    <n v="0"/>
    <n v="0"/>
    <n v="0"/>
    <n v="0"/>
    <n v="0"/>
  </r>
  <r>
    <x v="2815"/>
    <s v="213.61.202.114"/>
    <s v="94.82.64.194"/>
    <n v="9016"/>
    <n v="17263"/>
    <n v="0"/>
    <n v="90"/>
    <x v="0"/>
    <n v="1"/>
    <n v="0"/>
    <n v="1"/>
    <n v="0"/>
    <n v="0"/>
    <n v="0"/>
    <n v="0"/>
    <n v="0"/>
    <n v="0"/>
  </r>
  <r>
    <x v="2815"/>
    <s v="94.82.64.194"/>
    <s v="213.61.202.114"/>
    <n v="17263"/>
    <n v="9016"/>
    <n v="258"/>
    <n v="507"/>
    <x v="34"/>
    <n v="6"/>
    <n v="3"/>
    <n v="3"/>
    <n v="0"/>
    <n v="3"/>
    <n v="0"/>
    <n v="0"/>
    <n v="0"/>
    <n v="0"/>
  </r>
  <r>
    <x v="2816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16"/>
    <s v="213.61.202.114"/>
    <s v="94.82.64.194"/>
    <n v="9016"/>
    <n v="24243"/>
    <n v="0"/>
    <n v="90"/>
    <x v="0"/>
    <n v="1"/>
    <n v="0"/>
    <n v="1"/>
    <n v="0"/>
    <n v="0"/>
    <n v="0"/>
    <n v="0"/>
    <n v="0"/>
    <n v="0"/>
  </r>
  <r>
    <x v="2816"/>
    <s v="94.82.64.194"/>
    <s v="213.61.202.114"/>
    <n v="24243"/>
    <n v="9016"/>
    <n v="342"/>
    <n v="507"/>
    <x v="1"/>
    <n v="7"/>
    <n v="4"/>
    <n v="3"/>
    <n v="0"/>
    <n v="3"/>
    <n v="1"/>
    <n v="0"/>
    <n v="0"/>
    <n v="0"/>
  </r>
  <r>
    <x v="2816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816"/>
    <s v="52.144.40.147"/>
    <s v="213.61.202.114"/>
    <n v="11992"/>
    <n v="443"/>
    <n v="90"/>
    <n v="90"/>
    <x v="47"/>
    <n v="2"/>
    <n v="1"/>
    <n v="1"/>
    <n v="0"/>
    <n v="1"/>
    <n v="0"/>
    <n v="0"/>
    <n v="0"/>
    <n v="0"/>
  </r>
  <r>
    <x v="2816"/>
    <s v="213.61.202.114"/>
    <s v="94.82.64.194"/>
    <n v="9016"/>
    <n v="12001"/>
    <n v="0"/>
    <n v="90"/>
    <x v="0"/>
    <n v="1"/>
    <n v="0"/>
    <n v="1"/>
    <n v="0"/>
    <n v="0"/>
    <n v="0"/>
    <n v="0"/>
    <n v="0"/>
    <n v="0"/>
  </r>
  <r>
    <x v="2816"/>
    <s v="74.120.14.28"/>
    <s v="213.61.202.126"/>
    <n v="1883"/>
    <n v="62492"/>
    <n v="84"/>
    <n v="0"/>
    <x v="2"/>
    <n v="1"/>
    <n v="1"/>
    <n v="0"/>
    <n v="1"/>
    <n v="0"/>
    <n v="0"/>
    <n v="0"/>
    <n v="0"/>
    <n v="0"/>
  </r>
  <r>
    <x v="2816"/>
    <s v="94.82.64.194"/>
    <s v="213.61.202.114"/>
    <n v="12001"/>
    <n v="9016"/>
    <n v="90"/>
    <n v="173"/>
    <x v="31"/>
    <n v="3"/>
    <n v="1"/>
    <n v="2"/>
    <n v="0"/>
    <n v="2"/>
    <n v="0"/>
    <n v="0"/>
    <n v="0"/>
    <n v="0"/>
  </r>
  <r>
    <x v="2817"/>
    <s v="94.82.64.194"/>
    <s v="213.61.202.114"/>
    <n v="31766"/>
    <n v="9016"/>
    <n v="84"/>
    <n v="0"/>
    <x v="2"/>
    <n v="1"/>
    <n v="1"/>
    <n v="0"/>
    <n v="0"/>
    <n v="0"/>
    <n v="1"/>
    <n v="0"/>
    <n v="0"/>
    <n v="0"/>
  </r>
  <r>
    <x v="2817"/>
    <s v="213.61.202.114"/>
    <s v="94.82.64.194"/>
    <n v="9016"/>
    <n v="11427"/>
    <n v="0"/>
    <n v="90"/>
    <x v="0"/>
    <n v="1"/>
    <n v="0"/>
    <n v="1"/>
    <n v="0"/>
    <n v="0"/>
    <n v="0"/>
    <n v="0"/>
    <n v="0"/>
    <n v="0"/>
  </r>
  <r>
    <x v="2817"/>
    <s v="94.82.64.194"/>
    <s v="213.61.202.114"/>
    <n v="11427"/>
    <n v="9016"/>
    <n v="342"/>
    <n v="631"/>
    <x v="141"/>
    <n v="7"/>
    <n v="4"/>
    <n v="3"/>
    <n v="0"/>
    <n v="3"/>
    <n v="1"/>
    <n v="0"/>
    <n v="0"/>
    <n v="0"/>
  </r>
  <r>
    <x v="2818"/>
    <s v="94.82.64.194"/>
    <s v="213.61.202.114"/>
    <n v="31766"/>
    <n v="9016"/>
    <n v="84"/>
    <n v="0"/>
    <x v="2"/>
    <n v="1"/>
    <n v="1"/>
    <n v="0"/>
    <n v="0"/>
    <n v="0"/>
    <n v="0"/>
    <n v="0"/>
    <n v="0"/>
    <n v="0"/>
  </r>
  <r>
    <x v="2818"/>
    <s v="185.156.73.31"/>
    <s v="213.61.202.123"/>
    <n v="19661"/>
    <n v="59852"/>
    <n v="84"/>
    <n v="0"/>
    <x v="2"/>
    <n v="1"/>
    <n v="1"/>
    <n v="0"/>
    <n v="1"/>
    <n v="0"/>
    <n v="0"/>
    <n v="0"/>
    <n v="0"/>
    <n v="0"/>
  </r>
  <r>
    <x v="2818"/>
    <s v="185.156.73.31"/>
    <s v="213.61.202.123"/>
    <n v="42195"/>
    <n v="59852"/>
    <n v="84"/>
    <n v="0"/>
    <x v="2"/>
    <n v="1"/>
    <n v="1"/>
    <n v="0"/>
    <n v="1"/>
    <n v="0"/>
    <n v="0"/>
    <n v="0"/>
    <n v="0"/>
    <n v="0"/>
  </r>
  <r>
    <x v="2818"/>
    <s v="185.156.73.31"/>
    <s v="213.61.202.122"/>
    <n v="8142"/>
    <n v="59852"/>
    <n v="84"/>
    <n v="0"/>
    <x v="2"/>
    <n v="1"/>
    <n v="1"/>
    <n v="0"/>
    <n v="1"/>
    <n v="0"/>
    <n v="0"/>
    <n v="0"/>
    <n v="0"/>
    <n v="0"/>
  </r>
  <r>
    <x v="2819"/>
    <s v="185.156.73.31"/>
    <s v="213.61.202.122"/>
    <n v="60951"/>
    <n v="59852"/>
    <n v="84"/>
    <n v="0"/>
    <x v="2"/>
    <n v="1"/>
    <n v="1"/>
    <n v="0"/>
    <n v="1"/>
    <n v="0"/>
    <n v="0"/>
    <n v="0"/>
    <n v="0"/>
    <n v="0"/>
  </r>
  <r>
    <x v="2819"/>
    <s v="94.82.64.194"/>
    <s v="213.61.202.114"/>
    <n v="31766"/>
    <n v="9016"/>
    <n v="174"/>
    <n v="507"/>
    <x v="33"/>
    <n v="5"/>
    <n v="2"/>
    <n v="3"/>
    <n v="0"/>
    <n v="3"/>
    <n v="0"/>
    <n v="0"/>
    <n v="0"/>
    <n v="0"/>
  </r>
  <r>
    <x v="2819"/>
    <s v="213.136.89.137"/>
    <s v="213.61.202.119"/>
    <n v="443"/>
    <n v="48087"/>
    <n v="84"/>
    <n v="0"/>
    <x v="2"/>
    <n v="1"/>
    <n v="1"/>
    <n v="0"/>
    <n v="1"/>
    <n v="0"/>
    <n v="0"/>
    <n v="0"/>
    <n v="0"/>
    <n v="0"/>
  </r>
  <r>
    <x v="2820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20"/>
    <s v="94.82.64.194"/>
    <s v="213.61.202.114"/>
    <n v="59619"/>
    <n v="9016"/>
    <n v="84"/>
    <n v="0"/>
    <x v="2"/>
    <n v="1"/>
    <n v="1"/>
    <n v="0"/>
    <n v="0"/>
    <n v="0"/>
    <n v="1"/>
    <n v="0"/>
    <n v="0"/>
    <n v="0"/>
  </r>
  <r>
    <x v="2820"/>
    <s v="92.63.197.62"/>
    <s v="213.61.202.115"/>
    <n v="45889"/>
    <n v="59326"/>
    <n v="84"/>
    <n v="0"/>
    <x v="2"/>
    <n v="1"/>
    <n v="1"/>
    <n v="0"/>
    <n v="1"/>
    <n v="0"/>
    <n v="0"/>
    <n v="0"/>
    <n v="0"/>
    <n v="0"/>
  </r>
  <r>
    <x v="2820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820"/>
    <s v="213.61.202.114"/>
    <s v="94.82.64.194"/>
    <n v="9016"/>
    <n v="31766"/>
    <n v="0"/>
    <n v="90"/>
    <x v="0"/>
    <n v="1"/>
    <n v="0"/>
    <n v="1"/>
    <n v="0"/>
    <n v="0"/>
    <n v="0"/>
    <n v="0"/>
    <n v="0"/>
    <n v="0"/>
  </r>
  <r>
    <x v="2820"/>
    <s v="156.96.156.172"/>
    <s v="213.61.202.120"/>
    <n v="443"/>
    <n v="45450"/>
    <n v="168"/>
    <n v="84"/>
    <x v="15"/>
    <n v="3"/>
    <n v="2"/>
    <n v="1"/>
    <n v="1"/>
    <n v="1"/>
    <n v="1"/>
    <n v="1"/>
    <n v="0"/>
    <n v="0"/>
  </r>
  <r>
    <x v="2821"/>
    <s v="94.82.64.194"/>
    <s v="213.61.202.114"/>
    <n v="47941"/>
    <n v="9016"/>
    <n v="84"/>
    <n v="0"/>
    <x v="2"/>
    <n v="1"/>
    <n v="1"/>
    <n v="0"/>
    <n v="0"/>
    <n v="0"/>
    <n v="1"/>
    <n v="0"/>
    <n v="0"/>
    <n v="0"/>
  </r>
  <r>
    <x v="2821"/>
    <s v="42.192.85.110"/>
    <s v="213.61.202.120"/>
    <n v="80"/>
    <n v="45388"/>
    <n v="2729"/>
    <n v="37673"/>
    <x v="472"/>
    <n v="57"/>
    <n v="29"/>
    <n v="28"/>
    <n v="1"/>
    <n v="28"/>
    <n v="0"/>
    <n v="0"/>
    <n v="1"/>
    <n v="0"/>
  </r>
  <r>
    <x v="2821"/>
    <s v="185.156.73.31"/>
    <s v="213.61.202.115"/>
    <n v="28892"/>
    <n v="59852"/>
    <n v="84"/>
    <n v="0"/>
    <x v="2"/>
    <n v="1"/>
    <n v="1"/>
    <n v="0"/>
    <n v="1"/>
    <n v="0"/>
    <n v="0"/>
    <n v="0"/>
    <n v="0"/>
    <n v="0"/>
  </r>
  <r>
    <x v="2821"/>
    <s v="92.63.197.56"/>
    <s v="213.61.202.116"/>
    <n v="7749"/>
    <n v="45869"/>
    <n v="84"/>
    <n v="0"/>
    <x v="2"/>
    <n v="1"/>
    <n v="1"/>
    <n v="0"/>
    <n v="1"/>
    <n v="0"/>
    <n v="0"/>
    <n v="0"/>
    <n v="0"/>
    <n v="0"/>
  </r>
  <r>
    <x v="2821"/>
    <s v="213.61.202.114"/>
    <s v="94.82.64.194"/>
    <n v="9016"/>
    <n v="59619"/>
    <n v="0"/>
    <n v="90"/>
    <x v="0"/>
    <n v="1"/>
    <n v="0"/>
    <n v="1"/>
    <n v="0"/>
    <n v="0"/>
    <n v="0"/>
    <n v="0"/>
    <n v="0"/>
    <n v="0"/>
  </r>
  <r>
    <x v="2821"/>
    <s v="94.82.64.194"/>
    <s v="213.61.202.114"/>
    <n v="59619"/>
    <n v="9016"/>
    <n v="258"/>
    <n v="507"/>
    <x v="34"/>
    <n v="6"/>
    <n v="3"/>
    <n v="3"/>
    <n v="0"/>
    <n v="3"/>
    <n v="0"/>
    <n v="0"/>
    <n v="0"/>
    <n v="0"/>
  </r>
  <r>
    <x v="2821"/>
    <s v="89.200.133.147"/>
    <s v="213.61.202.120"/>
    <n v="465"/>
    <n v="24494"/>
    <n v="84"/>
    <n v="0"/>
    <x v="2"/>
    <n v="1"/>
    <n v="1"/>
    <n v="0"/>
    <n v="0"/>
    <n v="0"/>
    <n v="0"/>
    <n v="0"/>
    <n v="0"/>
    <n v="0"/>
  </r>
  <r>
    <x v="2821"/>
    <s v="212.70.149.71"/>
    <s v="213.61.202.116"/>
    <n v="465"/>
    <n v="54374"/>
    <n v="180"/>
    <n v="90"/>
    <x v="30"/>
    <n v="3"/>
    <n v="2"/>
    <n v="1"/>
    <n v="0"/>
    <n v="1"/>
    <n v="0"/>
    <n v="0"/>
    <n v="0"/>
    <n v="0"/>
  </r>
  <r>
    <x v="2822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22"/>
    <s v="94.82.64.194"/>
    <s v="213.61.202.114"/>
    <n v="13109"/>
    <n v="9016"/>
    <n v="84"/>
    <n v="0"/>
    <x v="2"/>
    <n v="1"/>
    <n v="1"/>
    <n v="0"/>
    <n v="0"/>
    <n v="0"/>
    <n v="1"/>
    <n v="0"/>
    <n v="0"/>
    <n v="0"/>
  </r>
  <r>
    <x v="2822"/>
    <s v="92.63.197.56"/>
    <s v="213.61.202.115"/>
    <n v="7749"/>
    <n v="45869"/>
    <n v="84"/>
    <n v="0"/>
    <x v="2"/>
    <n v="1"/>
    <n v="1"/>
    <n v="0"/>
    <n v="1"/>
    <n v="0"/>
    <n v="0"/>
    <n v="0"/>
    <n v="0"/>
    <n v="0"/>
  </r>
  <r>
    <x v="2822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822"/>
    <s v="185.156.73.31"/>
    <s v="213.61.202.125"/>
    <n v="60951"/>
    <n v="59852"/>
    <n v="84"/>
    <n v="0"/>
    <x v="2"/>
    <n v="1"/>
    <n v="1"/>
    <n v="0"/>
    <n v="1"/>
    <n v="0"/>
    <n v="0"/>
    <n v="0"/>
    <n v="0"/>
    <n v="0"/>
  </r>
  <r>
    <x v="2822"/>
    <s v="213.61.202.114"/>
    <s v="94.82.64.194"/>
    <n v="9016"/>
    <n v="47941"/>
    <n v="0"/>
    <n v="90"/>
    <x v="0"/>
    <n v="1"/>
    <n v="0"/>
    <n v="1"/>
    <n v="0"/>
    <n v="0"/>
    <n v="0"/>
    <n v="0"/>
    <n v="0"/>
    <n v="0"/>
  </r>
  <r>
    <x v="2822"/>
    <s v="94.82.64.194"/>
    <s v="213.61.202.114"/>
    <n v="47941"/>
    <n v="9016"/>
    <n v="258"/>
    <n v="507"/>
    <x v="34"/>
    <n v="6"/>
    <n v="3"/>
    <n v="3"/>
    <n v="0"/>
    <n v="3"/>
    <n v="0"/>
    <n v="0"/>
    <n v="0"/>
    <n v="0"/>
  </r>
  <r>
    <x v="2823"/>
    <s v="213.61.202.114"/>
    <s v="94.82.64.194"/>
    <n v="9016"/>
    <n v="13109"/>
    <n v="0"/>
    <n v="90"/>
    <x v="0"/>
    <n v="1"/>
    <n v="0"/>
    <n v="1"/>
    <n v="0"/>
    <n v="0"/>
    <n v="0"/>
    <n v="0"/>
    <n v="0"/>
    <n v="0"/>
  </r>
  <r>
    <x v="2823"/>
    <s v="94.82.64.194"/>
    <s v="213.61.202.114"/>
    <n v="13109"/>
    <n v="9016"/>
    <n v="258"/>
    <n v="507"/>
    <x v="34"/>
    <n v="6"/>
    <n v="3"/>
    <n v="3"/>
    <n v="0"/>
    <n v="3"/>
    <n v="0"/>
    <n v="0"/>
    <n v="0"/>
    <n v="0"/>
  </r>
  <r>
    <x v="2823"/>
    <s v="195.54.161.150"/>
    <s v="213.61.202.117"/>
    <n v="8904"/>
    <n v="56872"/>
    <n v="84"/>
    <n v="0"/>
    <x v="2"/>
    <n v="1"/>
    <n v="1"/>
    <n v="0"/>
    <n v="1"/>
    <n v="0"/>
    <n v="0"/>
    <n v="0"/>
    <n v="0"/>
    <n v="0"/>
  </r>
  <r>
    <x v="2824"/>
    <s v="89.200.133.147"/>
    <s v="213.61.202.120"/>
    <n v="80"/>
    <n v="52664"/>
    <n v="84"/>
    <n v="0"/>
    <x v="2"/>
    <n v="1"/>
    <n v="1"/>
    <n v="0"/>
    <n v="0"/>
    <n v="0"/>
    <n v="0"/>
    <n v="0"/>
    <n v="0"/>
    <n v="0"/>
  </r>
  <r>
    <x v="2824"/>
    <s v="94.82.64.194"/>
    <s v="213.61.202.114"/>
    <n v="22391"/>
    <n v="9016"/>
    <n v="84"/>
    <n v="0"/>
    <x v="2"/>
    <n v="1"/>
    <n v="1"/>
    <n v="0"/>
    <n v="0"/>
    <n v="0"/>
    <n v="1"/>
    <n v="0"/>
    <n v="0"/>
    <n v="0"/>
  </r>
  <r>
    <x v="2824"/>
    <s v="213.61.202.114"/>
    <s v="94.82.64.194"/>
    <n v="9016"/>
    <n v="56592"/>
    <n v="0"/>
    <n v="90"/>
    <x v="0"/>
    <n v="1"/>
    <n v="0"/>
    <n v="1"/>
    <n v="0"/>
    <n v="0"/>
    <n v="0"/>
    <n v="0"/>
    <n v="0"/>
    <n v="0"/>
  </r>
  <r>
    <x v="2824"/>
    <s v="94.82.64.194"/>
    <s v="213.61.202.114"/>
    <n v="56592"/>
    <n v="9016"/>
    <n v="342"/>
    <n v="507"/>
    <x v="1"/>
    <n v="7"/>
    <n v="4"/>
    <n v="3"/>
    <n v="0"/>
    <n v="3"/>
    <n v="1"/>
    <n v="0"/>
    <n v="0"/>
    <n v="0"/>
  </r>
  <r>
    <x v="2824"/>
    <s v="66.85.15.1"/>
    <s v="213.61.202.118"/>
    <n v="443"/>
    <n v="443"/>
    <n v="84"/>
    <n v="84"/>
    <x v="32"/>
    <n v="2"/>
    <n v="1"/>
    <n v="1"/>
    <n v="1"/>
    <n v="1"/>
    <n v="0"/>
    <n v="0"/>
    <n v="0"/>
    <n v="0"/>
  </r>
  <r>
    <x v="2824"/>
    <s v="66.85.15.1"/>
    <s v="213.61.202.118"/>
    <n v="80"/>
    <n v="443"/>
    <n v="84"/>
    <n v="84"/>
    <x v="32"/>
    <n v="2"/>
    <n v="1"/>
    <n v="1"/>
    <n v="1"/>
    <n v="1"/>
    <n v="0"/>
    <n v="0"/>
    <n v="0"/>
    <n v="0"/>
  </r>
  <r>
    <x v="2825"/>
    <s v="212.70.149.71"/>
    <s v="213.61.202.116"/>
    <n v="465"/>
    <n v="54374"/>
    <n v="90"/>
    <n v="0"/>
    <x v="0"/>
    <n v="1"/>
    <n v="1"/>
    <n v="0"/>
    <n v="0"/>
    <n v="0"/>
    <n v="0"/>
    <n v="0"/>
    <n v="0"/>
    <n v="0"/>
  </r>
  <r>
    <x v="2825"/>
    <s v="94.82.64.194"/>
    <s v="213.61.202.114"/>
    <n v="64024"/>
    <n v="9016"/>
    <n v="252"/>
    <n v="334"/>
    <x v="29"/>
    <n v="4"/>
    <n v="3"/>
    <n v="1"/>
    <n v="0"/>
    <n v="1"/>
    <n v="1"/>
    <n v="0"/>
    <n v="0"/>
    <n v="0"/>
  </r>
  <r>
    <x v="2825"/>
    <s v="213.61.202.114"/>
    <s v="94.82.64.194"/>
    <n v="9016"/>
    <n v="22391"/>
    <n v="0"/>
    <n v="90"/>
    <x v="0"/>
    <n v="1"/>
    <n v="0"/>
    <n v="1"/>
    <n v="0"/>
    <n v="0"/>
    <n v="0"/>
    <n v="0"/>
    <n v="0"/>
    <n v="0"/>
  </r>
  <r>
    <x v="2825"/>
    <s v="94.82.64.194"/>
    <s v="213.61.202.114"/>
    <n v="22391"/>
    <n v="9016"/>
    <n v="258"/>
    <n v="507"/>
    <x v="34"/>
    <n v="6"/>
    <n v="3"/>
    <n v="3"/>
    <n v="0"/>
    <n v="3"/>
    <n v="0"/>
    <n v="0"/>
    <n v="0"/>
    <n v="0"/>
  </r>
  <r>
    <x v="2826"/>
    <s v="94.82.64.194"/>
    <s v="213.61.202.114"/>
    <n v="49890"/>
    <n v="9016"/>
    <n v="168"/>
    <n v="0"/>
    <x v="32"/>
    <n v="2"/>
    <n v="2"/>
    <n v="0"/>
    <n v="0"/>
    <n v="0"/>
    <n v="1"/>
    <n v="0"/>
    <n v="0"/>
    <n v="0"/>
  </r>
  <r>
    <x v="2826"/>
    <s v="213.61.202.114"/>
    <s v="94.82.64.194"/>
    <n v="9016"/>
    <n v="64024"/>
    <n v="0"/>
    <n v="90"/>
    <x v="0"/>
    <n v="1"/>
    <n v="0"/>
    <n v="1"/>
    <n v="0"/>
    <n v="0"/>
    <n v="0"/>
    <n v="0"/>
    <n v="0"/>
    <n v="0"/>
  </r>
  <r>
    <x v="2826"/>
    <s v="94.82.64.194"/>
    <s v="213.61.202.114"/>
    <n v="64024"/>
    <n v="9016"/>
    <n v="90"/>
    <n v="173"/>
    <x v="31"/>
    <n v="3"/>
    <n v="1"/>
    <n v="2"/>
    <n v="0"/>
    <n v="2"/>
    <n v="0"/>
    <n v="0"/>
    <n v="0"/>
    <n v="0"/>
  </r>
  <r>
    <x v="2826"/>
    <s v="212.70.149.71"/>
    <s v="213.61.202.116"/>
    <n v="465"/>
    <n v="54374"/>
    <n v="133"/>
    <n v="183"/>
    <x v="306"/>
    <n v="2"/>
    <n v="1"/>
    <n v="1"/>
    <n v="0"/>
    <n v="1"/>
    <n v="0"/>
    <n v="0"/>
    <n v="0"/>
    <n v="0"/>
  </r>
  <r>
    <x v="2827"/>
    <s v="213.61.202.114"/>
    <s v="65.55.252.93"/>
    <n v="443"/>
    <n v="37821"/>
    <n v="0"/>
    <n v="86"/>
    <x v="85"/>
    <n v="1"/>
    <n v="0"/>
    <n v="1"/>
    <n v="0"/>
    <n v="0"/>
    <n v="0"/>
    <n v="0"/>
    <n v="0"/>
    <n v="0"/>
  </r>
  <r>
    <x v="2827"/>
    <s v="94.82.64.194"/>
    <s v="213.61.202.114"/>
    <n v="1927"/>
    <n v="9016"/>
    <n v="84"/>
    <n v="0"/>
    <x v="2"/>
    <n v="1"/>
    <n v="1"/>
    <n v="0"/>
    <n v="0"/>
    <n v="0"/>
    <n v="1"/>
    <n v="0"/>
    <n v="0"/>
    <n v="0"/>
  </r>
  <r>
    <x v="2827"/>
    <s v="89.200.133.147"/>
    <s v="213.61.202.120"/>
    <n v="80"/>
    <n v="14304"/>
    <n v="84"/>
    <n v="0"/>
    <x v="2"/>
    <n v="1"/>
    <n v="1"/>
    <n v="0"/>
    <n v="0"/>
    <n v="0"/>
    <n v="0"/>
    <n v="0"/>
    <n v="0"/>
    <n v="0"/>
  </r>
  <r>
    <x v="2827"/>
    <s v="213.61.202.114"/>
    <s v="94.82.64.194"/>
    <n v="9016"/>
    <n v="49890"/>
    <n v="0"/>
    <n v="90"/>
    <x v="0"/>
    <n v="1"/>
    <n v="0"/>
    <n v="1"/>
    <n v="0"/>
    <n v="0"/>
    <n v="0"/>
    <n v="0"/>
    <n v="0"/>
    <n v="0"/>
  </r>
  <r>
    <x v="2827"/>
    <s v="89.200.133.147"/>
    <s v="213.61.202.117"/>
    <n v="443"/>
    <n v="47424"/>
    <n v="84"/>
    <n v="0"/>
    <x v="2"/>
    <n v="1"/>
    <n v="1"/>
    <n v="0"/>
    <n v="0"/>
    <n v="0"/>
    <n v="0"/>
    <n v="0"/>
    <n v="0"/>
    <n v="0"/>
  </r>
  <r>
    <x v="2827"/>
    <s v="94.82.64.194"/>
    <s v="213.61.202.114"/>
    <n v="49890"/>
    <n v="9016"/>
    <n v="174"/>
    <n v="507"/>
    <x v="33"/>
    <n v="5"/>
    <n v="2"/>
    <n v="3"/>
    <n v="0"/>
    <n v="3"/>
    <n v="0"/>
    <n v="0"/>
    <n v="0"/>
    <n v="0"/>
  </r>
  <r>
    <x v="2827"/>
    <s v="195.54.161.150"/>
    <s v="213.61.202.125"/>
    <n v="5855"/>
    <n v="56872"/>
    <n v="84"/>
    <n v="0"/>
    <x v="2"/>
    <n v="1"/>
    <n v="1"/>
    <n v="0"/>
    <n v="1"/>
    <n v="0"/>
    <n v="0"/>
    <n v="0"/>
    <n v="0"/>
    <n v="0"/>
  </r>
  <r>
    <x v="2828"/>
    <s v="94.82.64.194"/>
    <s v="213.61.202.114"/>
    <n v="4026"/>
    <n v="9016"/>
    <n v="84"/>
    <n v="0"/>
    <x v="2"/>
    <n v="1"/>
    <n v="1"/>
    <n v="0"/>
    <n v="0"/>
    <n v="0"/>
    <n v="1"/>
    <n v="0"/>
    <n v="0"/>
    <n v="0"/>
  </r>
  <r>
    <x v="2828"/>
    <s v="156.96.156.172"/>
    <s v="213.61.202.117"/>
    <n v="443"/>
    <n v="45450"/>
    <n v="168"/>
    <n v="84"/>
    <x v="15"/>
    <n v="3"/>
    <n v="2"/>
    <n v="1"/>
    <n v="1"/>
    <n v="1"/>
    <n v="1"/>
    <n v="0"/>
    <n v="0"/>
    <n v="0"/>
  </r>
  <r>
    <x v="2828"/>
    <s v="89.200.133.147"/>
    <s v="213.61.202.120"/>
    <n v="465"/>
    <n v="49162"/>
    <n v="84"/>
    <n v="0"/>
    <x v="2"/>
    <n v="1"/>
    <n v="1"/>
    <n v="0"/>
    <n v="0"/>
    <n v="0"/>
    <n v="0"/>
    <n v="0"/>
    <n v="0"/>
    <n v="0"/>
  </r>
  <r>
    <x v="2828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828"/>
    <s v="185.156.73.31"/>
    <s v="213.61.202.117"/>
    <n v="10899"/>
    <n v="59852"/>
    <n v="84"/>
    <n v="0"/>
    <x v="2"/>
    <n v="1"/>
    <n v="1"/>
    <n v="0"/>
    <n v="1"/>
    <n v="0"/>
    <n v="0"/>
    <n v="0"/>
    <n v="0"/>
    <n v="0"/>
  </r>
  <r>
    <x v="2828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828"/>
    <s v="213.61.202.114"/>
    <s v="94.82.64.194"/>
    <n v="9016"/>
    <n v="1927"/>
    <n v="0"/>
    <n v="90"/>
    <x v="0"/>
    <n v="1"/>
    <n v="0"/>
    <n v="1"/>
    <n v="0"/>
    <n v="0"/>
    <n v="0"/>
    <n v="0"/>
    <n v="0"/>
    <n v="0"/>
  </r>
  <r>
    <x v="2828"/>
    <s v="94.82.64.194"/>
    <s v="213.61.202.114"/>
    <n v="1927"/>
    <n v="9016"/>
    <n v="258"/>
    <n v="507"/>
    <x v="34"/>
    <n v="6"/>
    <n v="3"/>
    <n v="3"/>
    <n v="0"/>
    <n v="3"/>
    <n v="0"/>
    <n v="0"/>
    <n v="0"/>
    <n v="0"/>
  </r>
  <r>
    <x v="2828"/>
    <s v="89.200.133.147"/>
    <s v="213.61.202.117"/>
    <n v="80"/>
    <n v="31129"/>
    <n v="84"/>
    <n v="0"/>
    <x v="2"/>
    <n v="1"/>
    <n v="1"/>
    <n v="0"/>
    <n v="0"/>
    <n v="0"/>
    <n v="0"/>
    <n v="0"/>
    <n v="0"/>
    <n v="0"/>
  </r>
  <r>
    <x v="2829"/>
    <s v="94.82.64.194"/>
    <s v="213.61.202.114"/>
    <n v="57667"/>
    <n v="9016"/>
    <n v="84"/>
    <n v="0"/>
    <x v="2"/>
    <n v="1"/>
    <n v="1"/>
    <n v="0"/>
    <n v="0"/>
    <n v="0"/>
    <n v="1"/>
    <n v="0"/>
    <n v="0"/>
    <n v="0"/>
  </r>
  <r>
    <x v="2829"/>
    <s v="185.156.73.31"/>
    <s v="213.61.202.125"/>
    <n v="3063"/>
    <n v="59852"/>
    <n v="84"/>
    <n v="0"/>
    <x v="2"/>
    <n v="1"/>
    <n v="1"/>
    <n v="0"/>
    <n v="1"/>
    <n v="0"/>
    <n v="0"/>
    <n v="0"/>
    <n v="0"/>
    <n v="0"/>
  </r>
  <r>
    <x v="2829"/>
    <s v="213.61.202.114"/>
    <s v="94.82.64.194"/>
    <n v="9016"/>
    <n v="4026"/>
    <n v="0"/>
    <n v="90"/>
    <x v="0"/>
    <n v="1"/>
    <n v="0"/>
    <n v="1"/>
    <n v="0"/>
    <n v="0"/>
    <n v="0"/>
    <n v="0"/>
    <n v="0"/>
    <n v="0"/>
  </r>
  <r>
    <x v="2829"/>
    <s v="94.82.64.194"/>
    <s v="213.61.202.114"/>
    <n v="4026"/>
    <n v="9016"/>
    <n v="258"/>
    <n v="507"/>
    <x v="34"/>
    <n v="6"/>
    <n v="3"/>
    <n v="3"/>
    <n v="0"/>
    <n v="3"/>
    <n v="0"/>
    <n v="0"/>
    <n v="0"/>
    <n v="0"/>
  </r>
  <r>
    <x v="2829"/>
    <s v="185.156.73.31"/>
    <s v="213.61.202.116"/>
    <n v="54245"/>
    <n v="59852"/>
    <n v="84"/>
    <n v="0"/>
    <x v="2"/>
    <n v="1"/>
    <n v="1"/>
    <n v="0"/>
    <n v="1"/>
    <n v="0"/>
    <n v="0"/>
    <n v="0"/>
    <n v="0"/>
    <n v="0"/>
  </r>
  <r>
    <x v="2829"/>
    <s v="23.226.129.200"/>
    <s v="213.61.202.119"/>
    <n v="45389"/>
    <n v="57355"/>
    <n v="84"/>
    <n v="0"/>
    <x v="2"/>
    <n v="1"/>
    <n v="1"/>
    <n v="0"/>
    <n v="1"/>
    <n v="0"/>
    <n v="0"/>
    <n v="0"/>
    <n v="0"/>
    <n v="0"/>
  </r>
  <r>
    <x v="2829"/>
    <s v="45.155.205.155"/>
    <s v="213.61.202.119"/>
    <n v="41041"/>
    <n v="54521"/>
    <n v="84"/>
    <n v="0"/>
    <x v="2"/>
    <n v="1"/>
    <n v="1"/>
    <n v="0"/>
    <n v="1"/>
    <n v="0"/>
    <n v="0"/>
    <n v="0"/>
    <n v="0"/>
    <n v="0"/>
  </r>
  <r>
    <x v="2829"/>
    <s v="185.156.73.31"/>
    <s v="213.61.202.125"/>
    <n v="52918"/>
    <n v="59852"/>
    <n v="84"/>
    <n v="0"/>
    <x v="2"/>
    <n v="1"/>
    <n v="1"/>
    <n v="0"/>
    <n v="1"/>
    <n v="0"/>
    <n v="0"/>
    <n v="0"/>
    <n v="0"/>
    <n v="0"/>
  </r>
  <r>
    <x v="2830"/>
    <s v="212.70.149.71"/>
    <s v="213.61.202.116"/>
    <n v="465"/>
    <n v="54374"/>
    <n v="243"/>
    <n v="137"/>
    <x v="14"/>
    <n v="3"/>
    <n v="2"/>
    <n v="1"/>
    <n v="0"/>
    <n v="1"/>
    <n v="0"/>
    <n v="0"/>
    <n v="0"/>
    <n v="0"/>
  </r>
  <r>
    <x v="2830"/>
    <s v="156.96.156.172"/>
    <s v="213.61.202.121"/>
    <n v="443"/>
    <n v="45450"/>
    <n v="84"/>
    <n v="0"/>
    <x v="2"/>
    <n v="1"/>
    <n v="1"/>
    <n v="0"/>
    <n v="1"/>
    <n v="0"/>
    <n v="0"/>
    <n v="0"/>
    <n v="0"/>
    <n v="0"/>
  </r>
  <r>
    <x v="2830"/>
    <s v="185.156.73.31"/>
    <s v="213.61.202.116"/>
    <n v="42306"/>
    <n v="59852"/>
    <n v="84"/>
    <n v="0"/>
    <x v="2"/>
    <n v="1"/>
    <n v="1"/>
    <n v="0"/>
    <n v="1"/>
    <n v="0"/>
    <n v="0"/>
    <n v="0"/>
    <n v="0"/>
    <n v="0"/>
  </r>
  <r>
    <x v="2830"/>
    <s v="213.61.202.114"/>
    <s v="94.82.64.194"/>
    <n v="9016"/>
    <n v="57667"/>
    <n v="0"/>
    <n v="90"/>
    <x v="0"/>
    <n v="1"/>
    <n v="0"/>
    <n v="1"/>
    <n v="0"/>
    <n v="0"/>
    <n v="0"/>
    <n v="0"/>
    <n v="0"/>
    <n v="0"/>
  </r>
  <r>
    <x v="2830"/>
    <s v="94.82.64.194"/>
    <s v="213.61.202.114"/>
    <n v="57667"/>
    <n v="9016"/>
    <n v="258"/>
    <n v="507"/>
    <x v="34"/>
    <n v="6"/>
    <n v="3"/>
    <n v="3"/>
    <n v="0"/>
    <n v="3"/>
    <n v="0"/>
    <n v="0"/>
    <n v="0"/>
    <n v="0"/>
  </r>
  <r>
    <x v="2831"/>
    <s v="138.197.164.246"/>
    <s v="213.61.202.117"/>
    <n v="84"/>
    <n v="61953"/>
    <n v="84"/>
    <n v="0"/>
    <x v="2"/>
    <n v="1"/>
    <n v="1"/>
    <n v="0"/>
    <n v="1"/>
    <n v="0"/>
    <n v="0"/>
    <n v="0"/>
    <n v="0"/>
    <n v="0"/>
  </r>
  <r>
    <x v="2831"/>
    <s v="213.61.202.114"/>
    <s v="94.82.64.194"/>
    <n v="9016"/>
    <n v="32406"/>
    <n v="0"/>
    <n v="90"/>
    <x v="0"/>
    <n v="1"/>
    <n v="0"/>
    <n v="1"/>
    <n v="0"/>
    <n v="0"/>
    <n v="0"/>
    <n v="0"/>
    <n v="0"/>
    <n v="0"/>
  </r>
  <r>
    <x v="2831"/>
    <s v="94.82.64.194"/>
    <s v="213.61.202.114"/>
    <n v="32406"/>
    <n v="9016"/>
    <n v="342"/>
    <n v="507"/>
    <x v="1"/>
    <n v="7"/>
    <n v="4"/>
    <n v="3"/>
    <n v="0"/>
    <n v="3"/>
    <n v="1"/>
    <n v="0"/>
    <n v="0"/>
    <n v="0"/>
  </r>
  <r>
    <x v="2831"/>
    <s v="79.124.62.90"/>
    <s v="213.61.202.114"/>
    <n v="8600"/>
    <n v="43709"/>
    <n v="84"/>
    <n v="0"/>
    <x v="2"/>
    <n v="1"/>
    <n v="1"/>
    <n v="0"/>
    <n v="1"/>
    <n v="0"/>
    <n v="0"/>
    <n v="0"/>
    <n v="0"/>
    <n v="0"/>
  </r>
  <r>
    <x v="2832"/>
    <s v="213.61.202.114"/>
    <s v="94.82.64.194"/>
    <n v="9016"/>
    <n v="62563"/>
    <n v="0"/>
    <n v="90"/>
    <x v="0"/>
    <n v="1"/>
    <n v="0"/>
    <n v="1"/>
    <n v="0"/>
    <n v="0"/>
    <n v="0"/>
    <n v="0"/>
    <n v="0"/>
    <n v="0"/>
  </r>
  <r>
    <x v="2832"/>
    <s v="94.82.64.194"/>
    <s v="213.61.202.114"/>
    <n v="62563"/>
    <n v="9016"/>
    <n v="342"/>
    <n v="507"/>
    <x v="1"/>
    <n v="7"/>
    <n v="4"/>
    <n v="3"/>
    <n v="0"/>
    <n v="3"/>
    <n v="1"/>
    <n v="0"/>
    <n v="0"/>
    <n v="0"/>
  </r>
  <r>
    <x v="2833"/>
    <s v="94.82.64.194"/>
    <s v="213.61.202.114"/>
    <n v="23353"/>
    <n v="9016"/>
    <n v="342"/>
    <n v="507"/>
    <x v="1"/>
    <n v="7"/>
    <n v="4"/>
    <n v="3"/>
    <n v="0"/>
    <n v="3"/>
    <n v="1"/>
    <n v="0"/>
    <n v="0"/>
    <n v="0"/>
  </r>
  <r>
    <x v="2833"/>
    <s v="167.71.97.230"/>
    <s v="213.61.202.120"/>
    <n v="35022"/>
    <n v="61953"/>
    <n v="84"/>
    <n v="0"/>
    <x v="2"/>
    <n v="1"/>
    <n v="1"/>
    <n v="0"/>
    <n v="1"/>
    <n v="0"/>
    <n v="0"/>
    <n v="0"/>
    <n v="0"/>
    <n v="0"/>
  </r>
  <r>
    <x v="2833"/>
    <s v="213.61.202.114"/>
    <s v="65.55.252.93"/>
    <n v="443"/>
    <n v="37821"/>
    <n v="0"/>
    <n v="90"/>
    <x v="0"/>
    <n v="1"/>
    <n v="0"/>
    <n v="1"/>
    <n v="0"/>
    <n v="0"/>
    <n v="0"/>
    <n v="0"/>
    <n v="0"/>
    <n v="0"/>
  </r>
  <r>
    <x v="2833"/>
    <s v="156.96.156.172"/>
    <s v="213.61.202.119"/>
    <n v="443"/>
    <n v="45450"/>
    <n v="84"/>
    <n v="0"/>
    <x v="2"/>
    <n v="1"/>
    <n v="1"/>
    <n v="0"/>
    <n v="1"/>
    <n v="0"/>
    <n v="0"/>
    <n v="0"/>
    <n v="0"/>
    <n v="0"/>
  </r>
  <r>
    <x v="2833"/>
    <s v="213.61.202.114"/>
    <s v="94.82.64.194"/>
    <n v="9016"/>
    <n v="26584"/>
    <n v="0"/>
    <n v="90"/>
    <x v="0"/>
    <n v="1"/>
    <n v="0"/>
    <n v="1"/>
    <n v="0"/>
    <n v="0"/>
    <n v="0"/>
    <n v="0"/>
    <n v="0"/>
    <n v="0"/>
  </r>
  <r>
    <x v="2833"/>
    <s v="94.82.64.194"/>
    <s v="213.61.202.114"/>
    <n v="26584"/>
    <n v="9016"/>
    <n v="342"/>
    <n v="507"/>
    <x v="1"/>
    <n v="7"/>
    <n v="4"/>
    <n v="3"/>
    <n v="0"/>
    <n v="3"/>
    <n v="1"/>
    <n v="0"/>
    <n v="0"/>
    <n v="0"/>
  </r>
  <r>
    <x v="2834"/>
    <s v="94.82.64.194"/>
    <s v="213.61.202.114"/>
    <n v="9807"/>
    <n v="9016"/>
    <n v="342"/>
    <n v="507"/>
    <x v="1"/>
    <n v="7"/>
    <n v="4"/>
    <n v="3"/>
    <n v="0"/>
    <n v="3"/>
    <n v="1"/>
    <n v="0"/>
    <n v="0"/>
    <n v="0"/>
  </r>
  <r>
    <x v="2834"/>
    <s v="185.156.73.31"/>
    <s v="213.61.202.121"/>
    <n v="4279"/>
    <n v="59852"/>
    <n v="84"/>
    <n v="0"/>
    <x v="2"/>
    <n v="1"/>
    <n v="1"/>
    <n v="0"/>
    <n v="1"/>
    <n v="0"/>
    <n v="0"/>
    <n v="0"/>
    <n v="0"/>
    <n v="0"/>
  </r>
  <r>
    <x v="2834"/>
    <s v="125.142.93.34"/>
    <s v="213.61.202.117"/>
    <n v="23"/>
    <n v="31569"/>
    <n v="84"/>
    <n v="0"/>
    <x v="2"/>
    <n v="1"/>
    <n v="1"/>
    <n v="0"/>
    <n v="1"/>
    <n v="0"/>
    <n v="0"/>
    <n v="0"/>
    <n v="0"/>
    <n v="0"/>
  </r>
  <r>
    <x v="2834"/>
    <s v="213.61.202.114"/>
    <s v="94.82.64.194"/>
    <n v="9016"/>
    <n v="23353"/>
    <n v="0"/>
    <n v="90"/>
    <x v="0"/>
    <n v="1"/>
    <n v="0"/>
    <n v="1"/>
    <n v="0"/>
    <n v="0"/>
    <n v="0"/>
    <n v="0"/>
    <n v="0"/>
    <n v="0"/>
  </r>
  <r>
    <x v="2834"/>
    <s v="89.200.133.147"/>
    <s v="213.61.202.120"/>
    <n v="3478"/>
    <n v="3675"/>
    <n v="84"/>
    <n v="0"/>
    <x v="2"/>
    <n v="1"/>
    <n v="1"/>
    <n v="0"/>
    <n v="0"/>
    <n v="0"/>
    <n v="0"/>
    <n v="0"/>
    <n v="0"/>
    <n v="0"/>
  </r>
  <r>
    <x v="2834"/>
    <s v="79.124.62.90"/>
    <s v="213.61.202.123"/>
    <n v="9303"/>
    <n v="43709"/>
    <n v="84"/>
    <n v="0"/>
    <x v="2"/>
    <n v="1"/>
    <n v="1"/>
    <n v="0"/>
    <n v="1"/>
    <n v="0"/>
    <n v="0"/>
    <n v="0"/>
    <n v="0"/>
    <n v="0"/>
  </r>
  <r>
    <x v="2835"/>
    <s v="212.70.149.71"/>
    <s v="213.61.202.116"/>
    <n v="465"/>
    <n v="54374"/>
    <n v="221"/>
    <n v="137"/>
    <x v="5"/>
    <n v="3"/>
    <n v="2"/>
    <n v="1"/>
    <n v="0"/>
    <n v="1"/>
    <n v="0"/>
    <n v="0"/>
    <n v="0"/>
    <n v="0"/>
  </r>
  <r>
    <x v="2835"/>
    <s v="92.63.197.59"/>
    <s v="213.61.202.117"/>
    <n v="50589"/>
    <n v="48377"/>
    <n v="84"/>
    <n v="0"/>
    <x v="2"/>
    <n v="1"/>
    <n v="1"/>
    <n v="0"/>
    <n v="1"/>
    <n v="0"/>
    <n v="0"/>
    <n v="0"/>
    <n v="0"/>
    <n v="0"/>
  </r>
  <r>
    <x v="2835"/>
    <s v="94.82.64.194"/>
    <s v="213.61.202.114"/>
    <n v="56094"/>
    <n v="9016"/>
    <n v="342"/>
    <n v="507"/>
    <x v="1"/>
    <n v="7"/>
    <n v="4"/>
    <n v="3"/>
    <n v="0"/>
    <n v="3"/>
    <n v="1"/>
    <n v="0"/>
    <n v="0"/>
    <n v="0"/>
  </r>
  <r>
    <x v="2835"/>
    <s v="213.61.202.114"/>
    <s v="94.82.64.194"/>
    <n v="9016"/>
    <n v="9807"/>
    <n v="0"/>
    <n v="90"/>
    <x v="0"/>
    <n v="1"/>
    <n v="0"/>
    <n v="1"/>
    <n v="0"/>
    <n v="0"/>
    <n v="0"/>
    <n v="0"/>
    <n v="0"/>
    <n v="0"/>
  </r>
  <r>
    <x v="2836"/>
    <s v="94.82.64.194"/>
    <s v="213.61.202.114"/>
    <n v="9570"/>
    <n v="9016"/>
    <n v="342"/>
    <n v="507"/>
    <x v="1"/>
    <n v="7"/>
    <n v="4"/>
    <n v="3"/>
    <n v="0"/>
    <n v="3"/>
    <n v="1"/>
    <n v="0"/>
    <n v="0"/>
    <n v="0"/>
  </r>
  <r>
    <x v="2836"/>
    <s v="213.61.202.114"/>
    <s v="65.55.252.93"/>
    <n v="443"/>
    <n v="37821"/>
    <n v="0"/>
    <n v="90"/>
    <x v="0"/>
    <n v="1"/>
    <n v="0"/>
    <n v="1"/>
    <n v="0"/>
    <n v="0"/>
    <n v="0"/>
    <n v="0"/>
    <n v="0"/>
    <n v="0"/>
  </r>
  <r>
    <x v="2836"/>
    <s v="213.61.202.114"/>
    <s v="94.82.64.194"/>
    <n v="9016"/>
    <n v="56094"/>
    <n v="0"/>
    <n v="90"/>
    <x v="0"/>
    <n v="1"/>
    <n v="0"/>
    <n v="1"/>
    <n v="0"/>
    <n v="0"/>
    <n v="0"/>
    <n v="0"/>
    <n v="0"/>
    <n v="0"/>
  </r>
  <r>
    <x v="2836"/>
    <s v="185.156.73.31"/>
    <s v="213.61.202.118"/>
    <n v="64819"/>
    <n v="59852"/>
    <n v="84"/>
    <n v="0"/>
    <x v="2"/>
    <n v="1"/>
    <n v="1"/>
    <n v="0"/>
    <n v="1"/>
    <n v="0"/>
    <n v="0"/>
    <n v="0"/>
    <n v="0"/>
    <n v="0"/>
  </r>
  <r>
    <x v="2836"/>
    <s v="89.200.133.147"/>
    <s v="213.61.202.117"/>
    <n v="80"/>
    <n v="19189"/>
    <n v="84"/>
    <n v="0"/>
    <x v="2"/>
    <n v="1"/>
    <n v="1"/>
    <n v="0"/>
    <n v="0"/>
    <n v="0"/>
    <n v="0"/>
    <n v="0"/>
    <n v="0"/>
    <n v="0"/>
  </r>
  <r>
    <x v="2836"/>
    <s v="185.156.73.31"/>
    <s v="213.61.202.125"/>
    <n v="21064"/>
    <n v="59852"/>
    <n v="84"/>
    <n v="0"/>
    <x v="2"/>
    <n v="1"/>
    <n v="1"/>
    <n v="0"/>
    <n v="1"/>
    <n v="0"/>
    <n v="0"/>
    <n v="0"/>
    <n v="0"/>
    <n v="0"/>
  </r>
  <r>
    <x v="2837"/>
    <s v="213.61.202.114"/>
    <s v="94.82.64.194"/>
    <n v="9016"/>
    <n v="9570"/>
    <n v="0"/>
    <n v="90"/>
    <x v="0"/>
    <n v="1"/>
    <n v="0"/>
    <n v="1"/>
    <n v="0"/>
    <n v="0"/>
    <n v="0"/>
    <n v="0"/>
    <n v="0"/>
    <n v="0"/>
  </r>
  <r>
    <x v="2838"/>
    <s v="79.124.62.90"/>
    <s v="213.61.202.116"/>
    <n v="9949"/>
    <n v="43709"/>
    <n v="84"/>
    <n v="0"/>
    <x v="2"/>
    <n v="1"/>
    <n v="1"/>
    <n v="0"/>
    <n v="1"/>
    <n v="0"/>
    <n v="0"/>
    <n v="0"/>
    <n v="0"/>
    <n v="0"/>
  </r>
  <r>
    <x v="2838"/>
    <s v="213.61.202.114"/>
    <s v="94.82.64.194"/>
    <n v="9016"/>
    <n v="3524"/>
    <n v="0"/>
    <n v="90"/>
    <x v="0"/>
    <n v="1"/>
    <n v="0"/>
    <n v="1"/>
    <n v="0"/>
    <n v="0"/>
    <n v="0"/>
    <n v="0"/>
    <n v="0"/>
    <n v="0"/>
  </r>
  <r>
    <x v="2838"/>
    <s v="94.82.64.194"/>
    <s v="213.61.202.114"/>
    <n v="3524"/>
    <n v="9016"/>
    <n v="342"/>
    <n v="507"/>
    <x v="1"/>
    <n v="7"/>
    <n v="4"/>
    <n v="3"/>
    <n v="0"/>
    <n v="3"/>
    <n v="1"/>
    <n v="0"/>
    <n v="0"/>
    <n v="0"/>
  </r>
  <r>
    <x v="2839"/>
    <s v="213.61.202.114"/>
    <s v="94.82.64.194"/>
    <n v="9016"/>
    <n v="15209"/>
    <n v="0"/>
    <n v="90"/>
    <x v="0"/>
    <n v="1"/>
    <n v="0"/>
    <n v="1"/>
    <n v="0"/>
    <n v="0"/>
    <n v="0"/>
    <n v="0"/>
    <n v="0"/>
    <n v="0"/>
  </r>
  <r>
    <x v="2839"/>
    <s v="94.82.64.194"/>
    <s v="213.61.202.114"/>
    <n v="15209"/>
    <n v="9016"/>
    <n v="342"/>
    <n v="507"/>
    <x v="1"/>
    <n v="7"/>
    <n v="4"/>
    <n v="3"/>
    <n v="0"/>
    <n v="3"/>
    <n v="1"/>
    <n v="0"/>
    <n v="0"/>
    <n v="0"/>
  </r>
  <r>
    <x v="2839"/>
    <s v="103.145.13.120"/>
    <s v="213.61.202.120"/>
    <n v="81"/>
    <n v="53536"/>
    <n v="84"/>
    <n v="0"/>
    <x v="2"/>
    <n v="1"/>
    <n v="1"/>
    <n v="0"/>
    <n v="1"/>
    <n v="0"/>
    <n v="0"/>
    <n v="0"/>
    <n v="0"/>
    <n v="0"/>
  </r>
  <r>
    <x v="2840"/>
    <s v="212.70.149.71"/>
    <s v="213.61.202.116"/>
    <n v="465"/>
    <n v="54374"/>
    <n v="215"/>
    <n v="133"/>
    <x v="10"/>
    <n v="3"/>
    <n v="2"/>
    <n v="1"/>
    <n v="0"/>
    <n v="1"/>
    <n v="0"/>
    <n v="0"/>
    <n v="0"/>
    <n v="0"/>
  </r>
  <r>
    <x v="2840"/>
    <s v="213.61.202.114"/>
    <s v="94.82.64.194"/>
    <n v="9016"/>
    <n v="49223"/>
    <n v="0"/>
    <n v="90"/>
    <x v="0"/>
    <n v="1"/>
    <n v="0"/>
    <n v="1"/>
    <n v="0"/>
    <n v="0"/>
    <n v="0"/>
    <n v="0"/>
    <n v="0"/>
    <n v="0"/>
  </r>
  <r>
    <x v="2840"/>
    <s v="94.82.64.194"/>
    <s v="213.61.202.114"/>
    <n v="49223"/>
    <n v="9016"/>
    <n v="342"/>
    <n v="507"/>
    <x v="1"/>
    <n v="7"/>
    <n v="4"/>
    <n v="3"/>
    <n v="0"/>
    <n v="3"/>
    <n v="1"/>
    <n v="0"/>
    <n v="0"/>
    <n v="0"/>
  </r>
  <r>
    <x v="2840"/>
    <s v="89.200.133.147"/>
    <s v="213.61.202.120"/>
    <n v="80"/>
    <n v="58334"/>
    <n v="84"/>
    <n v="0"/>
    <x v="2"/>
    <n v="1"/>
    <n v="1"/>
    <n v="0"/>
    <n v="0"/>
    <n v="0"/>
    <n v="0"/>
    <n v="0"/>
    <n v="0"/>
    <n v="0"/>
  </r>
  <r>
    <x v="2841"/>
    <s v="213.61.202.114"/>
    <s v="94.82.64.194"/>
    <n v="9016"/>
    <n v="27203"/>
    <n v="0"/>
    <n v="90"/>
    <x v="0"/>
    <n v="1"/>
    <n v="0"/>
    <n v="1"/>
    <n v="0"/>
    <n v="0"/>
    <n v="0"/>
    <n v="0"/>
    <n v="0"/>
    <n v="0"/>
  </r>
  <r>
    <x v="2841"/>
    <s v="94.82.64.194"/>
    <s v="213.61.202.114"/>
    <n v="27203"/>
    <n v="9016"/>
    <n v="342"/>
    <n v="507"/>
    <x v="1"/>
    <n v="7"/>
    <n v="4"/>
    <n v="3"/>
    <n v="0"/>
    <n v="3"/>
    <n v="1"/>
    <n v="0"/>
    <n v="0"/>
    <n v="0"/>
  </r>
  <r>
    <x v="2841"/>
    <s v="89.200.133.147"/>
    <s v="213.61.202.117"/>
    <n v="465"/>
    <n v="26417"/>
    <n v="84"/>
    <n v="0"/>
    <x v="2"/>
    <n v="1"/>
    <n v="1"/>
    <n v="0"/>
    <n v="0"/>
    <n v="0"/>
    <n v="0"/>
    <n v="0"/>
    <n v="0"/>
    <n v="0"/>
  </r>
  <r>
    <x v="2841"/>
    <s v="79.124.62.90"/>
    <s v="213.61.202.120"/>
    <n v="7533"/>
    <n v="43709"/>
    <n v="84"/>
    <n v="0"/>
    <x v="2"/>
    <n v="1"/>
    <n v="1"/>
    <n v="0"/>
    <n v="1"/>
    <n v="0"/>
    <n v="0"/>
    <n v="0"/>
    <n v="0"/>
    <n v="0"/>
  </r>
  <r>
    <x v="2842"/>
    <s v="89.200.133.147"/>
    <s v="213.61.202.117"/>
    <n v="443"/>
    <n v="8167"/>
    <n v="84"/>
    <n v="0"/>
    <x v="2"/>
    <n v="1"/>
    <n v="1"/>
    <n v="0"/>
    <n v="0"/>
    <n v="0"/>
    <n v="0"/>
    <n v="0"/>
    <n v="0"/>
    <n v="0"/>
  </r>
  <r>
    <x v="2842"/>
    <s v="213.61.202.114"/>
    <s v="94.82.64.194"/>
    <n v="9016"/>
    <n v="41368"/>
    <n v="0"/>
    <n v="90"/>
    <x v="0"/>
    <n v="1"/>
    <n v="0"/>
    <n v="1"/>
    <n v="0"/>
    <n v="0"/>
    <n v="0"/>
    <n v="0"/>
    <n v="0"/>
    <n v="0"/>
  </r>
  <r>
    <x v="2842"/>
    <s v="94.82.64.194"/>
    <s v="213.61.202.114"/>
    <n v="41368"/>
    <n v="9016"/>
    <n v="342"/>
    <n v="507"/>
    <x v="1"/>
    <n v="7"/>
    <n v="4"/>
    <n v="3"/>
    <n v="0"/>
    <n v="3"/>
    <n v="1"/>
    <n v="0"/>
    <n v="0"/>
    <n v="0"/>
  </r>
  <r>
    <x v="2843"/>
    <s v="213.61.202.114"/>
    <s v="94.82.64.194"/>
    <n v="9016"/>
    <n v="45903"/>
    <n v="0"/>
    <n v="90"/>
    <x v="0"/>
    <n v="1"/>
    <n v="0"/>
    <n v="1"/>
    <n v="0"/>
    <n v="0"/>
    <n v="0"/>
    <n v="0"/>
    <n v="0"/>
    <n v="0"/>
  </r>
  <r>
    <x v="2843"/>
    <s v="94.82.64.194"/>
    <s v="213.61.202.114"/>
    <n v="45903"/>
    <n v="9016"/>
    <n v="342"/>
    <n v="507"/>
    <x v="1"/>
    <n v="7"/>
    <n v="4"/>
    <n v="3"/>
    <n v="0"/>
    <n v="3"/>
    <n v="1"/>
    <n v="0"/>
    <n v="0"/>
    <n v="0"/>
  </r>
  <r>
    <x v="2843"/>
    <s v="92.63.197.62"/>
    <s v="213.61.202.115"/>
    <n v="45894"/>
    <n v="59326"/>
    <n v="84"/>
    <n v="0"/>
    <x v="2"/>
    <n v="1"/>
    <n v="1"/>
    <n v="0"/>
    <n v="1"/>
    <n v="0"/>
    <n v="0"/>
    <n v="0"/>
    <n v="0"/>
    <n v="0"/>
  </r>
  <r>
    <x v="2844"/>
    <s v="213.61.202.114"/>
    <s v="94.82.64.194"/>
    <n v="9016"/>
    <n v="9128"/>
    <n v="0"/>
    <n v="90"/>
    <x v="0"/>
    <n v="1"/>
    <n v="0"/>
    <n v="1"/>
    <n v="0"/>
    <n v="0"/>
    <n v="0"/>
    <n v="0"/>
    <n v="0"/>
    <n v="0"/>
  </r>
  <r>
    <x v="2844"/>
    <s v="94.82.64.194"/>
    <s v="213.61.202.114"/>
    <n v="9128"/>
    <n v="9016"/>
    <n v="342"/>
    <n v="507"/>
    <x v="1"/>
    <n v="7"/>
    <n v="4"/>
    <n v="3"/>
    <n v="0"/>
    <n v="3"/>
    <n v="1"/>
    <n v="0"/>
    <n v="0"/>
    <n v="0"/>
  </r>
  <r>
    <x v="2844"/>
    <s v="89.200.133.147"/>
    <s v="213.61.202.120"/>
    <n v="8080"/>
    <n v="4614"/>
    <n v="84"/>
    <n v="0"/>
    <x v="2"/>
    <n v="1"/>
    <n v="1"/>
    <n v="0"/>
    <n v="0"/>
    <n v="0"/>
    <n v="0"/>
    <n v="0"/>
    <n v="0"/>
    <n v="0"/>
  </r>
  <r>
    <x v="2845"/>
    <s v="212.70.149.71"/>
    <s v="213.61.202.116"/>
    <n v="465"/>
    <n v="54374"/>
    <n v="220"/>
    <n v="292"/>
    <x v="16"/>
    <n v="3"/>
    <n v="2"/>
    <n v="1"/>
    <n v="0"/>
    <n v="1"/>
    <n v="0"/>
    <n v="0"/>
    <n v="0"/>
    <n v="0"/>
  </r>
  <r>
    <x v="2845"/>
    <s v="185.156.73.31"/>
    <s v="213.61.202.117"/>
    <n v="15990"/>
    <n v="59852"/>
    <n v="84"/>
    <n v="0"/>
    <x v="2"/>
    <n v="1"/>
    <n v="1"/>
    <n v="0"/>
    <n v="1"/>
    <n v="0"/>
    <n v="0"/>
    <n v="0"/>
    <n v="0"/>
    <n v="0"/>
  </r>
  <r>
    <x v="2845"/>
    <s v="213.61.202.114"/>
    <s v="94.82.64.194"/>
    <n v="9016"/>
    <n v="40321"/>
    <n v="0"/>
    <n v="90"/>
    <x v="0"/>
    <n v="1"/>
    <n v="0"/>
    <n v="1"/>
    <n v="0"/>
    <n v="0"/>
    <n v="0"/>
    <n v="0"/>
    <n v="0"/>
    <n v="0"/>
  </r>
  <r>
    <x v="2845"/>
    <s v="94.82.64.194"/>
    <s v="213.61.202.114"/>
    <n v="40321"/>
    <n v="9016"/>
    <n v="342"/>
    <n v="507"/>
    <x v="1"/>
    <n v="7"/>
    <n v="4"/>
    <n v="3"/>
    <n v="0"/>
    <n v="3"/>
    <n v="1"/>
    <n v="0"/>
    <n v="0"/>
    <n v="0"/>
  </r>
  <r>
    <x v="2846"/>
    <s v="94.82.64.194"/>
    <s v="213.61.202.114"/>
    <n v="28268"/>
    <n v="9016"/>
    <n v="84"/>
    <n v="0"/>
    <x v="2"/>
    <n v="1"/>
    <n v="1"/>
    <n v="0"/>
    <n v="0"/>
    <n v="0"/>
    <n v="1"/>
    <n v="0"/>
    <n v="0"/>
    <n v="0"/>
  </r>
  <r>
    <x v="2846"/>
    <s v="213.61.202.114"/>
    <s v="94.82.64.194"/>
    <n v="9016"/>
    <n v="4247"/>
    <n v="0"/>
    <n v="90"/>
    <x v="0"/>
    <n v="1"/>
    <n v="0"/>
    <n v="1"/>
    <n v="0"/>
    <n v="0"/>
    <n v="0"/>
    <n v="0"/>
    <n v="0"/>
    <n v="0"/>
  </r>
  <r>
    <x v="2846"/>
    <s v="94.82.64.194"/>
    <s v="213.61.202.114"/>
    <n v="4247"/>
    <n v="9016"/>
    <n v="342"/>
    <n v="507"/>
    <x v="1"/>
    <n v="7"/>
    <n v="4"/>
    <n v="3"/>
    <n v="0"/>
    <n v="3"/>
    <n v="1"/>
    <n v="0"/>
    <n v="0"/>
    <n v="0"/>
  </r>
  <r>
    <x v="2847"/>
    <s v="94.82.64.194"/>
    <s v="213.61.202.114"/>
    <n v="28281"/>
    <n v="9016"/>
    <n v="168"/>
    <n v="0"/>
    <x v="32"/>
    <n v="2"/>
    <n v="2"/>
    <n v="0"/>
    <n v="0"/>
    <n v="0"/>
    <n v="1"/>
    <n v="0"/>
    <n v="0"/>
    <n v="0"/>
  </r>
  <r>
    <x v="2847"/>
    <s v="213.61.202.114"/>
    <s v="94.82.64.194"/>
    <n v="9016"/>
    <n v="28268"/>
    <n v="0"/>
    <n v="90"/>
    <x v="0"/>
    <n v="1"/>
    <n v="0"/>
    <n v="1"/>
    <n v="0"/>
    <n v="0"/>
    <n v="0"/>
    <n v="0"/>
    <n v="0"/>
    <n v="0"/>
  </r>
  <r>
    <x v="2847"/>
    <s v="94.82.64.194"/>
    <s v="213.61.202.114"/>
    <n v="28268"/>
    <n v="9016"/>
    <n v="258"/>
    <n v="507"/>
    <x v="34"/>
    <n v="6"/>
    <n v="3"/>
    <n v="3"/>
    <n v="0"/>
    <n v="3"/>
    <n v="0"/>
    <n v="0"/>
    <n v="0"/>
    <n v="0"/>
  </r>
  <r>
    <x v="2848"/>
    <s v="94.82.64.194"/>
    <s v="213.61.202.114"/>
    <n v="45106"/>
    <n v="9016"/>
    <n v="168"/>
    <n v="0"/>
    <x v="32"/>
    <n v="2"/>
    <n v="2"/>
    <n v="0"/>
    <n v="0"/>
    <n v="0"/>
    <n v="1"/>
    <n v="0"/>
    <n v="0"/>
    <n v="0"/>
  </r>
  <r>
    <x v="2848"/>
    <s v="213.61.202.114"/>
    <s v="65.55.252.93"/>
    <n v="443"/>
    <n v="52624"/>
    <n v="0"/>
    <n v="86"/>
    <x v="85"/>
    <n v="1"/>
    <n v="0"/>
    <n v="1"/>
    <n v="0"/>
    <n v="0"/>
    <n v="0"/>
    <n v="0"/>
    <n v="0"/>
    <n v="0"/>
  </r>
  <r>
    <x v="2848"/>
    <s v="213.61.202.114"/>
    <s v="94.82.64.194"/>
    <n v="9016"/>
    <n v="28281"/>
    <n v="0"/>
    <n v="90"/>
    <x v="0"/>
    <n v="1"/>
    <n v="0"/>
    <n v="1"/>
    <n v="0"/>
    <n v="0"/>
    <n v="0"/>
    <n v="0"/>
    <n v="0"/>
    <n v="0"/>
  </r>
  <r>
    <x v="2848"/>
    <s v="94.82.64.194"/>
    <s v="213.61.202.114"/>
    <n v="28281"/>
    <n v="9016"/>
    <n v="174"/>
    <n v="507"/>
    <x v="33"/>
    <n v="5"/>
    <n v="2"/>
    <n v="3"/>
    <n v="0"/>
    <n v="3"/>
    <n v="0"/>
    <n v="0"/>
    <n v="0"/>
    <n v="0"/>
  </r>
  <r>
    <x v="2848"/>
    <s v="185.156.73.31"/>
    <s v="213.61.202.121"/>
    <n v="64819"/>
    <n v="59852"/>
    <n v="84"/>
    <n v="0"/>
    <x v="2"/>
    <n v="1"/>
    <n v="1"/>
    <n v="0"/>
    <n v="1"/>
    <n v="0"/>
    <n v="0"/>
    <n v="0"/>
    <n v="0"/>
    <n v="0"/>
  </r>
  <r>
    <x v="2848"/>
    <s v="42.192.85.110"/>
    <s v="213.61.202.120"/>
    <n v="80"/>
    <n v="48165"/>
    <n v="0"/>
    <n v="84"/>
    <x v="2"/>
    <n v="1"/>
    <n v="0"/>
    <n v="1"/>
    <n v="0"/>
    <n v="1"/>
    <n v="0"/>
    <n v="0"/>
    <n v="0"/>
    <n v="0"/>
  </r>
  <r>
    <x v="2849"/>
    <s v="94.82.64.194"/>
    <s v="213.61.202.114"/>
    <n v="51735"/>
    <n v="9016"/>
    <n v="84"/>
    <n v="0"/>
    <x v="2"/>
    <n v="1"/>
    <n v="1"/>
    <n v="0"/>
    <n v="0"/>
    <n v="0"/>
    <n v="1"/>
    <n v="0"/>
    <n v="0"/>
    <n v="0"/>
  </r>
  <r>
    <x v="2849"/>
    <s v="213.61.202.114"/>
    <s v="94.82.64.194"/>
    <n v="9016"/>
    <n v="45106"/>
    <n v="0"/>
    <n v="90"/>
    <x v="0"/>
    <n v="1"/>
    <n v="0"/>
    <n v="1"/>
    <n v="0"/>
    <n v="0"/>
    <n v="0"/>
    <n v="0"/>
    <n v="0"/>
    <n v="0"/>
  </r>
  <r>
    <x v="2849"/>
    <s v="94.82.64.194"/>
    <s v="213.61.202.114"/>
    <n v="45106"/>
    <n v="9016"/>
    <n v="174"/>
    <n v="507"/>
    <x v="33"/>
    <n v="5"/>
    <n v="2"/>
    <n v="3"/>
    <n v="0"/>
    <n v="3"/>
    <n v="0"/>
    <n v="0"/>
    <n v="0"/>
    <n v="0"/>
  </r>
  <r>
    <x v="2850"/>
    <s v="212.70.149.71"/>
    <s v="213.61.202.116"/>
    <n v="465"/>
    <n v="54374"/>
    <n v="396"/>
    <n v="474"/>
    <x v="17"/>
    <n v="5"/>
    <n v="3"/>
    <n v="2"/>
    <n v="0"/>
    <n v="2"/>
    <n v="0"/>
    <n v="0"/>
    <n v="0"/>
    <n v="0"/>
  </r>
  <r>
    <x v="2850"/>
    <s v="213.61.202.114"/>
    <s v="94.82.64.194"/>
    <n v="9016"/>
    <n v="51735"/>
    <n v="0"/>
    <n v="90"/>
    <x v="0"/>
    <n v="1"/>
    <n v="0"/>
    <n v="1"/>
    <n v="0"/>
    <n v="0"/>
    <n v="0"/>
    <n v="0"/>
    <n v="0"/>
    <n v="0"/>
  </r>
  <r>
    <x v="2850"/>
    <s v="185.156.73.31"/>
    <s v="213.61.202.114"/>
    <n v="2723"/>
    <n v="59852"/>
    <n v="84"/>
    <n v="0"/>
    <x v="2"/>
    <n v="1"/>
    <n v="1"/>
    <n v="0"/>
    <n v="1"/>
    <n v="0"/>
    <n v="0"/>
    <n v="0"/>
    <n v="0"/>
    <n v="0"/>
  </r>
  <r>
    <x v="2850"/>
    <s v="94.82.64.194"/>
    <s v="213.61.202.114"/>
    <n v="51735"/>
    <n v="9016"/>
    <n v="258"/>
    <n v="507"/>
    <x v="34"/>
    <n v="6"/>
    <n v="3"/>
    <n v="3"/>
    <n v="0"/>
    <n v="3"/>
    <n v="0"/>
    <n v="0"/>
    <n v="0"/>
    <n v="0"/>
  </r>
  <r>
    <x v="2850"/>
    <s v="45.155.205.123"/>
    <s v="213.61.202.117"/>
    <n v="356"/>
    <n v="47004"/>
    <n v="84"/>
    <n v="0"/>
    <x v="2"/>
    <n v="1"/>
    <n v="1"/>
    <n v="0"/>
    <n v="1"/>
    <n v="0"/>
    <n v="0"/>
    <n v="0"/>
    <n v="0"/>
    <n v="0"/>
  </r>
  <r>
    <x v="2851"/>
    <s v="94.82.64.194"/>
    <s v="213.61.202.114"/>
    <n v="10282"/>
    <n v="9016"/>
    <n v="168"/>
    <n v="0"/>
    <x v="32"/>
    <n v="2"/>
    <n v="2"/>
    <n v="0"/>
    <n v="0"/>
    <n v="0"/>
    <n v="1"/>
    <n v="0"/>
    <n v="0"/>
    <n v="0"/>
  </r>
  <r>
    <x v="2851"/>
    <s v="213.61.202.114"/>
    <s v="94.82.64.194"/>
    <n v="9016"/>
    <n v="35110"/>
    <n v="0"/>
    <n v="90"/>
    <x v="0"/>
    <n v="1"/>
    <n v="0"/>
    <n v="1"/>
    <n v="0"/>
    <n v="0"/>
    <n v="0"/>
    <n v="0"/>
    <n v="0"/>
    <n v="0"/>
  </r>
  <r>
    <x v="2851"/>
    <s v="94.82.64.194"/>
    <s v="213.61.202.114"/>
    <n v="35110"/>
    <n v="9016"/>
    <n v="342"/>
    <n v="507"/>
    <x v="1"/>
    <n v="7"/>
    <n v="4"/>
    <n v="3"/>
    <n v="0"/>
    <n v="3"/>
    <n v="1"/>
    <n v="0"/>
    <n v="0"/>
    <n v="0"/>
  </r>
  <r>
    <x v="2852"/>
    <s v="185.156.73.31"/>
    <s v="213.61.202.117"/>
    <n v="51836"/>
    <n v="59852"/>
    <n v="84"/>
    <n v="0"/>
    <x v="2"/>
    <n v="1"/>
    <n v="1"/>
    <n v="0"/>
    <n v="1"/>
    <n v="0"/>
    <n v="0"/>
    <n v="0"/>
    <n v="0"/>
    <n v="0"/>
  </r>
  <r>
    <x v="2852"/>
    <s v="213.61.202.114"/>
    <s v="94.82.64.194"/>
    <n v="9016"/>
    <n v="10282"/>
    <n v="0"/>
    <n v="90"/>
    <x v="0"/>
    <n v="1"/>
    <n v="0"/>
    <n v="1"/>
    <n v="0"/>
    <n v="0"/>
    <n v="0"/>
    <n v="0"/>
    <n v="0"/>
    <n v="0"/>
  </r>
  <r>
    <x v="2852"/>
    <s v="94.82.64.194"/>
    <s v="213.61.202.114"/>
    <n v="10282"/>
    <n v="9016"/>
    <n v="174"/>
    <n v="507"/>
    <x v="33"/>
    <n v="5"/>
    <n v="2"/>
    <n v="3"/>
    <n v="0"/>
    <n v="3"/>
    <n v="0"/>
    <n v="0"/>
    <n v="0"/>
    <n v="0"/>
  </r>
  <r>
    <x v="2852"/>
    <s v="89.200.133.147"/>
    <s v="213.61.202.117"/>
    <n v="3478"/>
    <n v="8629"/>
    <n v="84"/>
    <n v="0"/>
    <x v="2"/>
    <n v="1"/>
    <n v="1"/>
    <n v="0"/>
    <n v="0"/>
    <n v="0"/>
    <n v="0"/>
    <n v="0"/>
    <n v="0"/>
    <n v="0"/>
  </r>
  <r>
    <x v="2852"/>
    <s v="69.202.236.184"/>
    <s v="213.61.202.119"/>
    <n v="80"/>
    <n v="41364"/>
    <n v="84"/>
    <n v="0"/>
    <x v="2"/>
    <n v="1"/>
    <n v="1"/>
    <n v="0"/>
    <n v="1"/>
    <n v="0"/>
    <n v="0"/>
    <n v="0"/>
    <n v="0"/>
    <n v="0"/>
  </r>
  <r>
    <x v="2852"/>
    <s v="185.156.73.31"/>
    <s v="213.61.202.115"/>
    <n v="51836"/>
    <n v="59852"/>
    <n v="84"/>
    <n v="0"/>
    <x v="2"/>
    <n v="1"/>
    <n v="1"/>
    <n v="0"/>
    <n v="1"/>
    <n v="0"/>
    <n v="0"/>
    <n v="0"/>
    <n v="0"/>
    <n v="0"/>
  </r>
  <r>
    <x v="2853"/>
    <s v="94.82.64.194"/>
    <s v="213.61.202.114"/>
    <n v="16554"/>
    <n v="9016"/>
    <n v="84"/>
    <n v="0"/>
    <x v="2"/>
    <n v="1"/>
    <n v="1"/>
    <n v="0"/>
    <n v="0"/>
    <n v="0"/>
    <n v="1"/>
    <n v="0"/>
    <n v="0"/>
    <n v="0"/>
  </r>
  <r>
    <x v="2853"/>
    <s v="213.61.202.114"/>
    <s v="94.82.64.194"/>
    <n v="9016"/>
    <n v="15990"/>
    <n v="0"/>
    <n v="90"/>
    <x v="0"/>
    <n v="1"/>
    <n v="0"/>
    <n v="1"/>
    <n v="0"/>
    <n v="0"/>
    <n v="0"/>
    <n v="0"/>
    <n v="0"/>
    <n v="0"/>
  </r>
  <r>
    <x v="2853"/>
    <s v="94.82.64.194"/>
    <s v="213.61.202.114"/>
    <n v="15990"/>
    <n v="9016"/>
    <n v="342"/>
    <n v="755"/>
    <x v="27"/>
    <n v="7"/>
    <n v="4"/>
    <n v="3"/>
    <n v="0"/>
    <n v="3"/>
    <n v="1"/>
    <n v="0"/>
    <n v="0"/>
    <n v="0"/>
  </r>
  <r>
    <x v="2854"/>
    <s v="89.248.165.118"/>
    <s v="213.61.202.122"/>
    <n v="10002"/>
    <n v="56266"/>
    <n v="84"/>
    <n v="0"/>
    <x v="2"/>
    <n v="1"/>
    <n v="1"/>
    <n v="0"/>
    <n v="1"/>
    <n v="0"/>
    <n v="0"/>
    <n v="0"/>
    <n v="0"/>
    <n v="0"/>
  </r>
  <r>
    <x v="2854"/>
    <s v="213.61.202.114"/>
    <s v="65.55.252.93"/>
    <n v="443"/>
    <n v="52624"/>
    <n v="0"/>
    <n v="90"/>
    <x v="0"/>
    <n v="1"/>
    <n v="0"/>
    <n v="1"/>
    <n v="0"/>
    <n v="0"/>
    <n v="0"/>
    <n v="0"/>
    <n v="0"/>
    <n v="0"/>
  </r>
  <r>
    <x v="2854"/>
    <s v="94.82.64.194"/>
    <s v="213.61.202.114"/>
    <n v="16554"/>
    <n v="9016"/>
    <n v="84"/>
    <n v="0"/>
    <x v="2"/>
    <n v="1"/>
    <n v="1"/>
    <n v="0"/>
    <n v="0"/>
    <n v="0"/>
    <n v="0"/>
    <n v="0"/>
    <n v="0"/>
    <n v="0"/>
  </r>
  <r>
    <x v="2854"/>
    <s v="185.156.73.31"/>
    <s v="213.61.202.126"/>
    <n v="44581"/>
    <n v="59852"/>
    <n v="84"/>
    <n v="0"/>
    <x v="2"/>
    <n v="1"/>
    <n v="1"/>
    <n v="0"/>
    <n v="1"/>
    <n v="0"/>
    <n v="0"/>
    <n v="0"/>
    <n v="0"/>
    <n v="0"/>
  </r>
  <r>
    <x v="2855"/>
    <s v="94.82.64.194"/>
    <s v="213.61.202.114"/>
    <n v="16554"/>
    <n v="9016"/>
    <n v="174"/>
    <n v="631"/>
    <x v="473"/>
    <n v="5"/>
    <n v="2"/>
    <n v="3"/>
    <n v="0"/>
    <n v="3"/>
    <n v="0"/>
    <n v="0"/>
    <n v="0"/>
    <n v="0"/>
  </r>
  <r>
    <x v="2855"/>
    <s v="89.200.133.147"/>
    <s v="213.61.202.117"/>
    <n v="80"/>
    <n v="8106"/>
    <n v="84"/>
    <n v="0"/>
    <x v="2"/>
    <n v="1"/>
    <n v="1"/>
    <n v="0"/>
    <n v="0"/>
    <n v="0"/>
    <n v="0"/>
    <n v="0"/>
    <n v="0"/>
    <n v="0"/>
  </r>
  <r>
    <x v="2855"/>
    <s v="212.70.149.71"/>
    <s v="213.61.202.116"/>
    <n v="465"/>
    <n v="54374"/>
    <n v="559"/>
    <n v="4097"/>
    <x v="86"/>
    <n v="7"/>
    <n v="3"/>
    <n v="4"/>
    <n v="0"/>
    <n v="4"/>
    <n v="0"/>
    <n v="0"/>
    <n v="0"/>
    <n v="0"/>
  </r>
  <r>
    <x v="2856"/>
    <s v="185.156.73.31"/>
    <s v="213.61.202.121"/>
    <n v="8142"/>
    <n v="59852"/>
    <n v="84"/>
    <n v="0"/>
    <x v="2"/>
    <n v="1"/>
    <n v="1"/>
    <n v="0"/>
    <n v="1"/>
    <n v="0"/>
    <n v="0"/>
    <n v="0"/>
    <n v="0"/>
    <n v="0"/>
  </r>
  <r>
    <x v="2856"/>
    <s v="92.63.197.62"/>
    <s v="213.61.202.126"/>
    <n v="45894"/>
    <n v="59326"/>
    <n v="84"/>
    <n v="0"/>
    <x v="2"/>
    <n v="1"/>
    <n v="1"/>
    <n v="0"/>
    <n v="1"/>
    <n v="0"/>
    <n v="0"/>
    <n v="0"/>
    <n v="0"/>
    <n v="0"/>
  </r>
  <r>
    <x v="2856"/>
    <s v="94.82.64.194"/>
    <s v="213.61.202.114"/>
    <n v="16657"/>
    <n v="9016"/>
    <n v="84"/>
    <n v="0"/>
    <x v="2"/>
    <n v="1"/>
    <n v="1"/>
    <n v="0"/>
    <n v="0"/>
    <n v="0"/>
    <n v="1"/>
    <n v="0"/>
    <n v="0"/>
    <n v="0"/>
  </r>
  <r>
    <x v="2856"/>
    <s v="45.155.205.155"/>
    <s v="213.61.202.123"/>
    <n v="41282"/>
    <n v="54521"/>
    <n v="84"/>
    <n v="0"/>
    <x v="2"/>
    <n v="1"/>
    <n v="1"/>
    <n v="0"/>
    <n v="1"/>
    <n v="0"/>
    <n v="0"/>
    <n v="0"/>
    <n v="0"/>
    <n v="0"/>
  </r>
  <r>
    <x v="2856"/>
    <s v="213.61.202.114"/>
    <s v="94.82.64.194"/>
    <n v="9016"/>
    <n v="16554"/>
    <n v="0"/>
    <n v="90"/>
    <x v="0"/>
    <n v="1"/>
    <n v="0"/>
    <n v="1"/>
    <n v="0"/>
    <n v="0"/>
    <n v="0"/>
    <n v="0"/>
    <n v="0"/>
    <n v="0"/>
  </r>
  <r>
    <x v="2857"/>
    <s v="20.38.108.228"/>
    <s v="213.61.202.114"/>
    <n v="62191"/>
    <n v="443"/>
    <n v="752"/>
    <n v="3160"/>
    <x v="474"/>
    <n v="7"/>
    <n v="3"/>
    <n v="4"/>
    <n v="0"/>
    <n v="4"/>
    <n v="0"/>
    <n v="0"/>
    <n v="0"/>
    <n v="0"/>
  </r>
  <r>
    <x v="2857"/>
    <s v="20.38.108.228"/>
    <s v="213.61.202.114"/>
    <n v="26538"/>
    <n v="443"/>
    <n v="1403"/>
    <n v="7544"/>
    <x v="475"/>
    <n v="15"/>
    <n v="6"/>
    <n v="9"/>
    <n v="0"/>
    <n v="9"/>
    <n v="0"/>
    <n v="0"/>
    <n v="0"/>
    <n v="0"/>
  </r>
  <r>
    <x v="2857"/>
    <s v="213.61.202.114"/>
    <s v="40.68.39.15"/>
    <n v="443"/>
    <n v="2283"/>
    <n v="0"/>
    <n v="90"/>
    <x v="0"/>
    <n v="1"/>
    <n v="0"/>
    <n v="1"/>
    <n v="0"/>
    <n v="0"/>
    <n v="0"/>
    <n v="0"/>
    <n v="0"/>
    <n v="0"/>
  </r>
  <r>
    <x v="2857"/>
    <s v="213.61.202.114"/>
    <s v="40.68.39.15"/>
    <n v="443"/>
    <n v="37925"/>
    <n v="0"/>
    <n v="90"/>
    <x v="0"/>
    <n v="1"/>
    <n v="0"/>
    <n v="1"/>
    <n v="0"/>
    <n v="0"/>
    <n v="0"/>
    <n v="0"/>
    <n v="0"/>
    <n v="0"/>
  </r>
  <r>
    <x v="2857"/>
    <s v="213.61.202.114"/>
    <s v="65.55.252.93"/>
    <n v="443"/>
    <n v="52624"/>
    <n v="0"/>
    <n v="90"/>
    <x v="0"/>
    <n v="1"/>
    <n v="0"/>
    <n v="1"/>
    <n v="0"/>
    <n v="0"/>
    <n v="0"/>
    <n v="0"/>
    <n v="0"/>
    <n v="0"/>
  </r>
  <r>
    <x v="2857"/>
    <s v="52.215.192.231"/>
    <s v="213.61.202.116"/>
    <n v="993"/>
    <n v="31754"/>
    <n v="2830"/>
    <n v="7153"/>
    <x v="37"/>
    <n v="42"/>
    <n v="22"/>
    <n v="20"/>
    <n v="1"/>
    <n v="20"/>
    <n v="0"/>
    <n v="2"/>
    <n v="0"/>
    <n v="0"/>
  </r>
  <r>
    <x v="2857"/>
    <s v="185.156.73.31"/>
    <s v="213.61.202.115"/>
    <n v="52780"/>
    <n v="59852"/>
    <n v="84"/>
    <n v="0"/>
    <x v="2"/>
    <n v="1"/>
    <n v="1"/>
    <n v="0"/>
    <n v="1"/>
    <n v="0"/>
    <n v="0"/>
    <n v="0"/>
    <n v="0"/>
    <n v="0"/>
  </r>
  <r>
    <x v="2857"/>
    <s v="40.68.39.15"/>
    <s v="213.61.202.114"/>
    <n v="2283"/>
    <n v="443"/>
    <n v="5183"/>
    <n v="3204"/>
    <x v="132"/>
    <n v="16"/>
    <n v="8"/>
    <n v="8"/>
    <n v="0"/>
    <n v="8"/>
    <n v="0"/>
    <n v="0"/>
    <n v="0"/>
    <n v="0"/>
  </r>
  <r>
    <x v="2857"/>
    <s v="40.68.39.15"/>
    <s v="213.61.202.114"/>
    <n v="37925"/>
    <n v="443"/>
    <n v="5901"/>
    <n v="5629"/>
    <x v="262"/>
    <n v="23"/>
    <n v="12"/>
    <n v="11"/>
    <n v="0"/>
    <n v="11"/>
    <n v="0"/>
    <n v="0"/>
    <n v="0"/>
    <n v="0"/>
  </r>
  <r>
    <x v="2857"/>
    <s v="94.82.64.194"/>
    <s v="213.61.202.114"/>
    <n v="16657"/>
    <n v="9016"/>
    <n v="168"/>
    <n v="334"/>
    <x v="100"/>
    <n v="3"/>
    <n v="2"/>
    <n v="1"/>
    <n v="0"/>
    <n v="1"/>
    <n v="0"/>
    <n v="0"/>
    <n v="0"/>
    <n v="0"/>
  </r>
  <r>
    <x v="2857"/>
    <s v="185.156.73.31"/>
    <s v="213.61.202.123"/>
    <n v="54333"/>
    <n v="59852"/>
    <n v="84"/>
    <n v="0"/>
    <x v="2"/>
    <n v="1"/>
    <n v="1"/>
    <n v="0"/>
    <n v="1"/>
    <n v="0"/>
    <n v="0"/>
    <n v="0"/>
    <n v="0"/>
    <n v="0"/>
  </r>
  <r>
    <x v="2857"/>
    <s v="117.74.136.106"/>
    <s v="213.61.202.115"/>
    <n v="23"/>
    <n v="11280"/>
    <n v="84"/>
    <n v="0"/>
    <x v="2"/>
    <n v="1"/>
    <n v="1"/>
    <n v="0"/>
    <n v="1"/>
    <n v="0"/>
    <n v="0"/>
    <n v="0"/>
    <n v="0"/>
    <n v="0"/>
  </r>
  <r>
    <x v="2857"/>
    <s v="92.63.197.62"/>
    <s v="213.61.202.125"/>
    <n v="45889"/>
    <n v="59326"/>
    <n v="84"/>
    <n v="0"/>
    <x v="2"/>
    <n v="1"/>
    <n v="1"/>
    <n v="0"/>
    <n v="1"/>
    <n v="0"/>
    <n v="0"/>
    <n v="0"/>
    <n v="0"/>
    <n v="0"/>
  </r>
  <r>
    <x v="2857"/>
    <s v="89.200.133.147"/>
    <s v="213.61.202.117"/>
    <n v="8080"/>
    <n v="8034"/>
    <n v="84"/>
    <n v="0"/>
    <x v="2"/>
    <n v="1"/>
    <n v="1"/>
    <n v="0"/>
    <n v="0"/>
    <n v="0"/>
    <n v="0"/>
    <n v="0"/>
    <n v="0"/>
    <n v="0"/>
  </r>
  <r>
    <x v="2858"/>
    <s v="52.215.192.229"/>
    <s v="213.61.202.116"/>
    <n v="993"/>
    <n v="31518"/>
    <n v="1591"/>
    <n v="2728"/>
    <x v="476"/>
    <n v="26"/>
    <n v="13"/>
    <n v="13"/>
    <n v="0"/>
    <n v="13"/>
    <n v="0"/>
    <n v="2"/>
    <n v="0"/>
    <n v="0"/>
  </r>
  <r>
    <x v="2858"/>
    <s v="52.215.192.231"/>
    <s v="213.61.202.116"/>
    <n v="993"/>
    <n v="31516"/>
    <n v="1501"/>
    <n v="2545"/>
    <x v="477"/>
    <n v="24"/>
    <n v="12"/>
    <n v="12"/>
    <n v="0"/>
    <n v="12"/>
    <n v="0"/>
    <n v="2"/>
    <n v="0"/>
    <n v="0"/>
  </r>
  <r>
    <x v="2858"/>
    <s v="52.215.192.229"/>
    <s v="213.61.202.116"/>
    <n v="993"/>
    <n v="31506"/>
    <n v="1411"/>
    <n v="2574"/>
    <x v="478"/>
    <n v="23"/>
    <n v="11"/>
    <n v="12"/>
    <n v="0"/>
    <n v="12"/>
    <n v="0"/>
    <n v="2"/>
    <n v="0"/>
    <n v="0"/>
  </r>
  <r>
    <x v="2858"/>
    <s v="94.82.64.194"/>
    <s v="213.61.202.114"/>
    <n v="11532"/>
    <n v="9016"/>
    <n v="168"/>
    <n v="0"/>
    <x v="32"/>
    <n v="2"/>
    <n v="2"/>
    <n v="0"/>
    <n v="0"/>
    <n v="0"/>
    <n v="1"/>
    <n v="0"/>
    <n v="0"/>
    <n v="0"/>
  </r>
  <r>
    <x v="2858"/>
    <s v="213.61.202.114"/>
    <s v="94.82.64.194"/>
    <n v="9016"/>
    <n v="16657"/>
    <n v="0"/>
    <n v="90"/>
    <x v="0"/>
    <n v="1"/>
    <n v="0"/>
    <n v="1"/>
    <n v="0"/>
    <n v="0"/>
    <n v="0"/>
    <n v="0"/>
    <n v="0"/>
    <n v="0"/>
  </r>
  <r>
    <x v="2858"/>
    <s v="94.82.64.194"/>
    <s v="213.61.202.114"/>
    <n v="16657"/>
    <n v="9016"/>
    <n v="90"/>
    <n v="173"/>
    <x v="31"/>
    <n v="3"/>
    <n v="1"/>
    <n v="2"/>
    <n v="0"/>
    <n v="2"/>
    <n v="0"/>
    <n v="0"/>
    <n v="0"/>
    <n v="0"/>
  </r>
  <r>
    <x v="2858"/>
    <s v="213.61.202.114"/>
    <s v="20.38.108.228"/>
    <n v="443"/>
    <n v="26538"/>
    <n v="0"/>
    <n v="90"/>
    <x v="0"/>
    <n v="1"/>
    <n v="0"/>
    <n v="1"/>
    <n v="0"/>
    <n v="0"/>
    <n v="0"/>
    <n v="0"/>
    <n v="0"/>
    <n v="0"/>
  </r>
  <r>
    <x v="2858"/>
    <s v="213.61.202.114"/>
    <s v="20.38.108.228"/>
    <n v="443"/>
    <n v="62191"/>
    <n v="0"/>
    <n v="90"/>
    <x v="0"/>
    <n v="1"/>
    <n v="0"/>
    <n v="1"/>
    <n v="0"/>
    <n v="0"/>
    <n v="0"/>
    <n v="0"/>
    <n v="0"/>
    <n v="0"/>
  </r>
  <r>
    <x v="2858"/>
    <s v="20.38.108.228"/>
    <s v="213.61.202.114"/>
    <n v="26538"/>
    <n v="443"/>
    <n v="5732"/>
    <n v="830"/>
    <x v="479"/>
    <n v="10"/>
    <n v="5"/>
    <n v="5"/>
    <n v="0"/>
    <n v="5"/>
    <n v="0"/>
    <n v="0"/>
    <n v="0"/>
    <n v="0"/>
  </r>
  <r>
    <x v="2858"/>
    <s v="20.38.108.228"/>
    <s v="213.61.202.114"/>
    <n v="62191"/>
    <n v="443"/>
    <n v="5732"/>
    <n v="830"/>
    <x v="479"/>
    <n v="10"/>
    <n v="5"/>
    <n v="5"/>
    <n v="0"/>
    <n v="5"/>
    <n v="0"/>
    <n v="0"/>
    <n v="0"/>
    <n v="0"/>
  </r>
  <r>
    <x v="2859"/>
    <s v="94.82.64.194"/>
    <s v="213.61.202.114"/>
    <n v="54207"/>
    <n v="9016"/>
    <n v="252"/>
    <n v="458"/>
    <x v="455"/>
    <n v="4"/>
    <n v="3"/>
    <n v="1"/>
    <n v="0"/>
    <n v="1"/>
    <n v="1"/>
    <n v="0"/>
    <n v="0"/>
    <n v="0"/>
  </r>
  <r>
    <x v="2859"/>
    <s v="213.61.202.114"/>
    <s v="94.82.64.194"/>
    <n v="9016"/>
    <n v="11532"/>
    <n v="0"/>
    <n v="90"/>
    <x v="0"/>
    <n v="1"/>
    <n v="0"/>
    <n v="1"/>
    <n v="0"/>
    <n v="0"/>
    <n v="0"/>
    <n v="0"/>
    <n v="0"/>
    <n v="0"/>
  </r>
  <r>
    <x v="2859"/>
    <s v="94.82.64.194"/>
    <s v="213.61.202.114"/>
    <n v="11532"/>
    <n v="9016"/>
    <n v="174"/>
    <n v="507"/>
    <x v="33"/>
    <n v="5"/>
    <n v="2"/>
    <n v="3"/>
    <n v="0"/>
    <n v="3"/>
    <n v="0"/>
    <n v="0"/>
    <n v="0"/>
    <n v="0"/>
  </r>
  <r>
    <x v="2859"/>
    <s v="52.215.192.229"/>
    <s v="213.61.202.116"/>
    <n v="993"/>
    <n v="31506"/>
    <n v="1419"/>
    <n v="4608"/>
    <x v="480"/>
    <n v="19"/>
    <n v="11"/>
    <n v="8"/>
    <n v="1"/>
    <n v="8"/>
    <n v="0"/>
    <n v="0"/>
    <n v="0"/>
    <n v="0"/>
  </r>
  <r>
    <x v="2859"/>
    <s v="52.215.192.231"/>
    <s v="213.61.202.116"/>
    <n v="993"/>
    <n v="31516"/>
    <n v="1329"/>
    <n v="4608"/>
    <x v="81"/>
    <n v="18"/>
    <n v="10"/>
    <n v="8"/>
    <n v="1"/>
    <n v="8"/>
    <n v="0"/>
    <n v="0"/>
    <n v="0"/>
    <n v="0"/>
  </r>
  <r>
    <x v="2859"/>
    <s v="52.215.192.229"/>
    <s v="213.61.202.116"/>
    <n v="993"/>
    <n v="31518"/>
    <n v="1239"/>
    <n v="4454"/>
    <x v="481"/>
    <n v="16"/>
    <n v="9"/>
    <n v="7"/>
    <n v="1"/>
    <n v="7"/>
    <n v="0"/>
    <n v="0"/>
    <n v="0"/>
    <n v="0"/>
  </r>
  <r>
    <x v="2859"/>
    <s v="185.156.73.31"/>
    <s v="213.61.202.119"/>
    <n v="21064"/>
    <n v="59852"/>
    <n v="84"/>
    <n v="0"/>
    <x v="2"/>
    <n v="1"/>
    <n v="1"/>
    <n v="0"/>
    <n v="1"/>
    <n v="0"/>
    <n v="0"/>
    <n v="0"/>
    <n v="0"/>
    <n v="0"/>
  </r>
  <r>
    <x v="2860"/>
    <s v="45.134.26.123"/>
    <s v="213.61.202.121"/>
    <n v="10022"/>
    <n v="59431"/>
    <n v="84"/>
    <n v="0"/>
    <x v="2"/>
    <n v="1"/>
    <n v="1"/>
    <n v="0"/>
    <n v="1"/>
    <n v="0"/>
    <n v="0"/>
    <n v="0"/>
    <n v="0"/>
    <n v="0"/>
  </r>
  <r>
    <x v="2860"/>
    <s v="45.134.26.123"/>
    <s v="213.61.202.121"/>
    <n v="10022"/>
    <n v="59430"/>
    <n v="84"/>
    <n v="0"/>
    <x v="2"/>
    <n v="1"/>
    <n v="1"/>
    <n v="0"/>
    <n v="1"/>
    <n v="0"/>
    <n v="0"/>
    <n v="0"/>
    <n v="0"/>
    <n v="0"/>
  </r>
  <r>
    <x v="2860"/>
    <s v="45.134.26.123"/>
    <s v="213.61.202.121"/>
    <n v="10022"/>
    <n v="59429"/>
    <n v="84"/>
    <n v="0"/>
    <x v="2"/>
    <n v="1"/>
    <n v="1"/>
    <n v="0"/>
    <n v="1"/>
    <n v="0"/>
    <n v="0"/>
    <n v="0"/>
    <n v="0"/>
    <n v="0"/>
  </r>
  <r>
    <x v="2860"/>
    <s v="213.61.202.114"/>
    <s v="94.82.64.194"/>
    <n v="9016"/>
    <n v="54207"/>
    <n v="0"/>
    <n v="90"/>
    <x v="0"/>
    <n v="1"/>
    <n v="0"/>
    <n v="1"/>
    <n v="0"/>
    <n v="0"/>
    <n v="0"/>
    <n v="0"/>
    <n v="0"/>
    <n v="0"/>
  </r>
  <r>
    <x v="2860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860"/>
    <s v="185.156.73.31"/>
    <s v="213.61.202.125"/>
    <n v="21168"/>
    <n v="59852"/>
    <n v="84"/>
    <n v="0"/>
    <x v="2"/>
    <n v="1"/>
    <n v="1"/>
    <n v="0"/>
    <n v="1"/>
    <n v="0"/>
    <n v="0"/>
    <n v="0"/>
    <n v="0"/>
    <n v="0"/>
  </r>
  <r>
    <x v="2860"/>
    <s v="89.200.133.147"/>
    <s v="213.61.202.120"/>
    <n v="8080"/>
    <n v="3672"/>
    <n v="84"/>
    <n v="0"/>
    <x v="2"/>
    <n v="1"/>
    <n v="1"/>
    <n v="0"/>
    <n v="0"/>
    <n v="0"/>
    <n v="0"/>
    <n v="0"/>
    <n v="0"/>
    <n v="0"/>
  </r>
  <r>
    <x v="2860"/>
    <s v="94.82.64.194"/>
    <s v="213.61.202.114"/>
    <n v="54207"/>
    <n v="9016"/>
    <n v="90"/>
    <n v="173"/>
    <x v="31"/>
    <n v="3"/>
    <n v="1"/>
    <n v="2"/>
    <n v="0"/>
    <n v="2"/>
    <n v="0"/>
    <n v="0"/>
    <n v="0"/>
    <n v="0"/>
  </r>
  <r>
    <x v="2860"/>
    <s v="212.70.149.71"/>
    <s v="213.61.202.116"/>
    <n v="465"/>
    <n v="54374"/>
    <n v="188"/>
    <n v="98"/>
    <x v="12"/>
    <n v="3"/>
    <n v="2"/>
    <n v="1"/>
    <n v="1"/>
    <n v="1"/>
    <n v="0"/>
    <n v="0"/>
    <n v="0"/>
    <n v="0"/>
  </r>
  <r>
    <x v="2861"/>
    <s v="94.82.64.194"/>
    <s v="213.61.202.114"/>
    <n v="7707"/>
    <n v="9016"/>
    <n v="342"/>
    <n v="631"/>
    <x v="141"/>
    <n v="7"/>
    <n v="4"/>
    <n v="3"/>
    <n v="0"/>
    <n v="3"/>
    <n v="1"/>
    <n v="0"/>
    <n v="0"/>
    <n v="0"/>
  </r>
  <r>
    <x v="2861"/>
    <s v="185.156.73.31"/>
    <s v="213.61.202.114"/>
    <n v="5017"/>
    <n v="59852"/>
    <n v="84"/>
    <n v="0"/>
    <x v="2"/>
    <n v="1"/>
    <n v="1"/>
    <n v="0"/>
    <n v="1"/>
    <n v="0"/>
    <n v="0"/>
    <n v="0"/>
    <n v="0"/>
    <n v="0"/>
  </r>
  <r>
    <x v="2862"/>
    <s v="92.63.197.62"/>
    <s v="213.61.202.120"/>
    <n v="45894"/>
    <n v="59326"/>
    <n v="84"/>
    <n v="0"/>
    <x v="2"/>
    <n v="1"/>
    <n v="1"/>
    <n v="0"/>
    <n v="1"/>
    <n v="0"/>
    <n v="0"/>
    <n v="0"/>
    <n v="0"/>
    <n v="0"/>
  </r>
  <r>
    <x v="2862"/>
    <s v="94.82.64.194"/>
    <s v="213.61.202.114"/>
    <n v="46207"/>
    <n v="9016"/>
    <n v="84"/>
    <n v="0"/>
    <x v="2"/>
    <n v="1"/>
    <n v="1"/>
    <n v="0"/>
    <n v="0"/>
    <n v="0"/>
    <n v="1"/>
    <n v="0"/>
    <n v="0"/>
    <n v="0"/>
  </r>
  <r>
    <x v="2862"/>
    <s v="185.156.73.31"/>
    <s v="213.61.202.114"/>
    <n v="6311"/>
    <n v="59852"/>
    <n v="84"/>
    <n v="0"/>
    <x v="2"/>
    <n v="1"/>
    <n v="1"/>
    <n v="0"/>
    <n v="1"/>
    <n v="0"/>
    <n v="0"/>
    <n v="0"/>
    <n v="0"/>
    <n v="0"/>
  </r>
  <r>
    <x v="2862"/>
    <s v="213.61.202.114"/>
    <s v="94.82.64.194"/>
    <n v="9016"/>
    <n v="7707"/>
    <n v="0"/>
    <n v="90"/>
    <x v="0"/>
    <n v="1"/>
    <n v="0"/>
    <n v="1"/>
    <n v="0"/>
    <n v="0"/>
    <n v="0"/>
    <n v="0"/>
    <n v="0"/>
    <n v="0"/>
  </r>
  <r>
    <x v="2863"/>
    <s v="185.156.73.31"/>
    <s v="213.61.202.125"/>
    <n v="27152"/>
    <n v="59852"/>
    <n v="84"/>
    <n v="0"/>
    <x v="2"/>
    <n v="1"/>
    <n v="1"/>
    <n v="0"/>
    <n v="1"/>
    <n v="0"/>
    <n v="0"/>
    <n v="0"/>
    <n v="0"/>
    <n v="0"/>
  </r>
  <r>
    <x v="2863"/>
    <s v="92.63.197.62"/>
    <s v="213.61.202.117"/>
    <n v="45894"/>
    <n v="59326"/>
    <n v="84"/>
    <n v="0"/>
    <x v="2"/>
    <n v="1"/>
    <n v="1"/>
    <n v="0"/>
    <n v="1"/>
    <n v="0"/>
    <n v="0"/>
    <n v="0"/>
    <n v="0"/>
    <n v="0"/>
  </r>
  <r>
    <x v="2863"/>
    <s v="94.82.64.194"/>
    <s v="213.61.202.114"/>
    <n v="46207"/>
    <n v="9016"/>
    <n v="168"/>
    <n v="706"/>
    <x v="482"/>
    <n v="3"/>
    <n v="2"/>
    <n v="1"/>
    <n v="0"/>
    <n v="1"/>
    <n v="0"/>
    <n v="0"/>
    <n v="0"/>
    <n v="0"/>
  </r>
  <r>
    <x v="2864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64"/>
    <s v="94.82.64.194"/>
    <s v="213.61.202.114"/>
    <n v="55938"/>
    <n v="9016"/>
    <n v="168"/>
    <n v="0"/>
    <x v="32"/>
    <n v="2"/>
    <n v="2"/>
    <n v="0"/>
    <n v="0"/>
    <n v="0"/>
    <n v="1"/>
    <n v="0"/>
    <n v="0"/>
    <n v="0"/>
  </r>
  <r>
    <x v="2864"/>
    <s v="213.61.202.114"/>
    <s v="94.82.64.194"/>
    <n v="9016"/>
    <n v="46207"/>
    <n v="0"/>
    <n v="90"/>
    <x v="0"/>
    <n v="1"/>
    <n v="0"/>
    <n v="1"/>
    <n v="0"/>
    <n v="0"/>
    <n v="0"/>
    <n v="0"/>
    <n v="0"/>
    <n v="0"/>
  </r>
  <r>
    <x v="2864"/>
    <s v="185.156.73.31"/>
    <s v="213.61.202.123"/>
    <n v="7875"/>
    <n v="59852"/>
    <n v="84"/>
    <n v="0"/>
    <x v="2"/>
    <n v="1"/>
    <n v="1"/>
    <n v="0"/>
    <n v="1"/>
    <n v="0"/>
    <n v="0"/>
    <n v="0"/>
    <n v="0"/>
    <n v="0"/>
  </r>
  <r>
    <x v="2864"/>
    <s v="54.37.91.114"/>
    <s v="213.61.202.117"/>
    <n v="80"/>
    <n v="38881"/>
    <n v="0"/>
    <n v="84"/>
    <x v="2"/>
    <n v="1"/>
    <n v="0"/>
    <n v="1"/>
    <n v="0"/>
    <n v="1"/>
    <n v="0"/>
    <n v="0"/>
    <n v="0"/>
    <n v="0"/>
  </r>
  <r>
    <x v="2864"/>
    <s v="42.192.85.110"/>
    <s v="213.61.202.120"/>
    <n v="80"/>
    <n v="48165"/>
    <n v="0"/>
    <n v="84"/>
    <x v="2"/>
    <n v="1"/>
    <n v="0"/>
    <n v="1"/>
    <n v="0"/>
    <n v="1"/>
    <n v="0"/>
    <n v="0"/>
    <n v="0"/>
    <n v="0"/>
  </r>
  <r>
    <x v="2864"/>
    <s v="94.82.64.194"/>
    <s v="213.61.202.114"/>
    <n v="46207"/>
    <n v="9016"/>
    <n v="90"/>
    <n v="173"/>
    <x v="31"/>
    <n v="3"/>
    <n v="1"/>
    <n v="2"/>
    <n v="0"/>
    <n v="2"/>
    <n v="0"/>
    <n v="0"/>
    <n v="0"/>
    <n v="0"/>
  </r>
  <r>
    <x v="2865"/>
    <s v="94.82.64.194"/>
    <s v="213.61.202.114"/>
    <n v="55938"/>
    <n v="9016"/>
    <n v="84"/>
    <n v="458"/>
    <x v="483"/>
    <n v="2"/>
    <n v="1"/>
    <n v="1"/>
    <n v="0"/>
    <n v="1"/>
    <n v="0"/>
    <n v="0"/>
    <n v="0"/>
    <n v="0"/>
  </r>
  <r>
    <x v="2865"/>
    <s v="185.156.73.31"/>
    <s v="213.61.202.116"/>
    <n v="28892"/>
    <n v="59852"/>
    <n v="84"/>
    <n v="0"/>
    <x v="2"/>
    <n v="1"/>
    <n v="1"/>
    <n v="0"/>
    <n v="1"/>
    <n v="0"/>
    <n v="0"/>
    <n v="0"/>
    <n v="0"/>
    <n v="0"/>
  </r>
  <r>
    <x v="2865"/>
    <s v="89.248.165.199"/>
    <s v="213.61.202.119"/>
    <n v="18214"/>
    <n v="46357"/>
    <n v="84"/>
    <n v="0"/>
    <x v="2"/>
    <n v="1"/>
    <n v="1"/>
    <n v="0"/>
    <n v="1"/>
    <n v="0"/>
    <n v="0"/>
    <n v="0"/>
    <n v="0"/>
    <n v="0"/>
  </r>
  <r>
    <x v="2866"/>
    <s v="49.51.161.186"/>
    <s v="213.61.202.114"/>
    <n v="7788"/>
    <n v="57503"/>
    <n v="84"/>
    <n v="0"/>
    <x v="2"/>
    <n v="1"/>
    <n v="1"/>
    <n v="0"/>
    <n v="1"/>
    <n v="0"/>
    <n v="0"/>
    <n v="0"/>
    <n v="0"/>
    <n v="0"/>
  </r>
  <r>
    <x v="2866"/>
    <s v="52.144.40.147"/>
    <s v="213.61.202.114"/>
    <n v="11992"/>
    <n v="443"/>
    <n v="194"/>
    <n v="1410"/>
    <x v="328"/>
    <n v="3"/>
    <n v="1"/>
    <n v="2"/>
    <n v="0"/>
    <n v="2"/>
    <n v="0"/>
    <n v="0"/>
    <n v="0"/>
    <n v="0"/>
  </r>
  <r>
    <x v="2866"/>
    <s v="185.156.73.31"/>
    <s v="213.61.202.116"/>
    <n v="44418"/>
    <n v="59852"/>
    <n v="84"/>
    <n v="0"/>
    <x v="2"/>
    <n v="1"/>
    <n v="1"/>
    <n v="0"/>
    <n v="1"/>
    <n v="0"/>
    <n v="0"/>
    <n v="0"/>
    <n v="0"/>
    <n v="0"/>
  </r>
  <r>
    <x v="2867"/>
    <s v="94.82.64.194"/>
    <s v="213.61.202.114"/>
    <n v="55938"/>
    <n v="9016"/>
    <n v="90"/>
    <n v="173"/>
    <x v="31"/>
    <n v="3"/>
    <n v="1"/>
    <n v="2"/>
    <n v="0"/>
    <n v="2"/>
    <n v="0"/>
    <n v="0"/>
    <n v="0"/>
    <n v="0"/>
  </r>
  <r>
    <x v="2868"/>
    <s v="71.6.135.131"/>
    <s v="213.61.202.120"/>
    <n v="3780"/>
    <n v="23320"/>
    <n v="84"/>
    <n v="0"/>
    <x v="2"/>
    <n v="1"/>
    <n v="1"/>
    <n v="0"/>
    <n v="1"/>
    <n v="0"/>
    <n v="0"/>
    <n v="0"/>
    <n v="0"/>
    <n v="0"/>
  </r>
  <r>
    <x v="2868"/>
    <s v="185.156.73.31"/>
    <s v="213.61.202.123"/>
    <n v="25250"/>
    <n v="59852"/>
    <n v="84"/>
    <n v="0"/>
    <x v="2"/>
    <n v="1"/>
    <n v="1"/>
    <n v="0"/>
    <n v="1"/>
    <n v="0"/>
    <n v="0"/>
    <n v="0"/>
    <n v="0"/>
    <n v="0"/>
  </r>
  <r>
    <x v="2868"/>
    <s v="185.156.73.31"/>
    <s v="213.61.202.118"/>
    <n v="15990"/>
    <n v="59852"/>
    <n v="84"/>
    <n v="0"/>
    <x v="2"/>
    <n v="1"/>
    <n v="1"/>
    <n v="0"/>
    <n v="1"/>
    <n v="0"/>
    <n v="0"/>
    <n v="0"/>
    <n v="0"/>
    <n v="0"/>
  </r>
  <r>
    <x v="2868"/>
    <s v="94.82.64.194"/>
    <s v="213.61.202.114"/>
    <n v="14573"/>
    <n v="9016"/>
    <n v="84"/>
    <n v="0"/>
    <x v="2"/>
    <n v="1"/>
    <n v="1"/>
    <n v="0"/>
    <n v="0"/>
    <n v="0"/>
    <n v="1"/>
    <n v="0"/>
    <n v="0"/>
    <n v="0"/>
  </r>
  <r>
    <x v="2868"/>
    <s v="213.61.202.114"/>
    <s v="94.82.64.194"/>
    <n v="9016"/>
    <n v="55938"/>
    <n v="0"/>
    <n v="90"/>
    <x v="0"/>
    <n v="1"/>
    <n v="0"/>
    <n v="1"/>
    <n v="0"/>
    <n v="0"/>
    <n v="0"/>
    <n v="0"/>
    <n v="0"/>
    <n v="0"/>
  </r>
  <r>
    <x v="2868"/>
    <s v="89.200.133.147"/>
    <s v="213.61.202.117"/>
    <n v="8080"/>
    <n v="3897"/>
    <n v="84"/>
    <n v="0"/>
    <x v="2"/>
    <n v="1"/>
    <n v="1"/>
    <n v="0"/>
    <n v="0"/>
    <n v="0"/>
    <n v="0"/>
    <n v="0"/>
    <n v="0"/>
    <n v="0"/>
  </r>
  <r>
    <x v="2869"/>
    <s v="94.82.64.194"/>
    <s v="213.61.202.114"/>
    <n v="14573"/>
    <n v="9016"/>
    <n v="168"/>
    <n v="334"/>
    <x v="100"/>
    <n v="3"/>
    <n v="2"/>
    <n v="1"/>
    <n v="0"/>
    <n v="1"/>
    <n v="0"/>
    <n v="0"/>
    <n v="0"/>
    <n v="0"/>
  </r>
  <r>
    <x v="2869"/>
    <s v="213.61.202.114"/>
    <s v="65.55.252.93"/>
    <n v="443"/>
    <n v="15528"/>
    <n v="0"/>
    <n v="86"/>
    <x v="85"/>
    <n v="1"/>
    <n v="0"/>
    <n v="1"/>
    <n v="0"/>
    <n v="0"/>
    <n v="0"/>
    <n v="0"/>
    <n v="0"/>
    <n v="0"/>
  </r>
  <r>
    <x v="2869"/>
    <s v="185.156.73.31"/>
    <s v="213.61.202.122"/>
    <n v="23003"/>
    <n v="59852"/>
    <n v="84"/>
    <n v="0"/>
    <x v="2"/>
    <n v="1"/>
    <n v="1"/>
    <n v="0"/>
    <n v="1"/>
    <n v="0"/>
    <n v="0"/>
    <n v="0"/>
    <n v="0"/>
    <n v="0"/>
  </r>
  <r>
    <x v="2869"/>
    <s v="212.210.81.238"/>
    <s v="213.61.202.120"/>
    <n v="445"/>
    <n v="50836"/>
    <n v="90"/>
    <n v="0"/>
    <x v="0"/>
    <n v="1"/>
    <n v="1"/>
    <n v="0"/>
    <n v="1"/>
    <n v="0"/>
    <n v="0"/>
    <n v="0"/>
    <n v="0"/>
    <n v="0"/>
  </r>
  <r>
    <x v="2870"/>
    <s v="94.82.64.194"/>
    <s v="213.61.202.114"/>
    <n v="38309"/>
    <n v="9016"/>
    <n v="168"/>
    <n v="0"/>
    <x v="32"/>
    <n v="2"/>
    <n v="2"/>
    <n v="0"/>
    <n v="0"/>
    <n v="0"/>
    <n v="1"/>
    <n v="0"/>
    <n v="0"/>
    <n v="0"/>
  </r>
  <r>
    <x v="2870"/>
    <s v="213.61.202.114"/>
    <s v="94.82.64.194"/>
    <n v="9016"/>
    <n v="14573"/>
    <n v="0"/>
    <n v="90"/>
    <x v="0"/>
    <n v="1"/>
    <n v="0"/>
    <n v="1"/>
    <n v="0"/>
    <n v="0"/>
    <n v="0"/>
    <n v="0"/>
    <n v="0"/>
    <n v="0"/>
  </r>
  <r>
    <x v="2870"/>
    <s v="94.82.64.194"/>
    <s v="213.61.202.114"/>
    <n v="14573"/>
    <n v="9016"/>
    <n v="90"/>
    <n v="173"/>
    <x v="31"/>
    <n v="3"/>
    <n v="1"/>
    <n v="2"/>
    <n v="0"/>
    <n v="2"/>
    <n v="0"/>
    <n v="0"/>
    <n v="0"/>
    <n v="0"/>
  </r>
  <r>
    <x v="2871"/>
    <s v="94.82.64.194"/>
    <s v="213.61.202.114"/>
    <n v="36782"/>
    <n v="9016"/>
    <n v="252"/>
    <n v="458"/>
    <x v="455"/>
    <n v="4"/>
    <n v="3"/>
    <n v="1"/>
    <n v="0"/>
    <n v="1"/>
    <n v="1"/>
    <n v="0"/>
    <n v="0"/>
    <n v="0"/>
  </r>
  <r>
    <x v="2871"/>
    <s v="213.61.202.114"/>
    <s v="94.82.64.194"/>
    <n v="9016"/>
    <n v="38309"/>
    <n v="0"/>
    <n v="90"/>
    <x v="0"/>
    <n v="1"/>
    <n v="0"/>
    <n v="1"/>
    <n v="0"/>
    <n v="0"/>
    <n v="0"/>
    <n v="0"/>
    <n v="0"/>
    <n v="0"/>
  </r>
  <r>
    <x v="2871"/>
    <s v="94.82.64.194"/>
    <s v="213.61.202.114"/>
    <n v="38309"/>
    <n v="9016"/>
    <n v="174"/>
    <n v="507"/>
    <x v="33"/>
    <n v="5"/>
    <n v="2"/>
    <n v="3"/>
    <n v="0"/>
    <n v="3"/>
    <n v="0"/>
    <n v="0"/>
    <n v="0"/>
    <n v="0"/>
  </r>
  <r>
    <x v="2872"/>
    <s v="94.82.64.194"/>
    <s v="213.61.202.114"/>
    <n v="36329"/>
    <n v="9016"/>
    <n v="84"/>
    <n v="0"/>
    <x v="2"/>
    <n v="1"/>
    <n v="1"/>
    <n v="0"/>
    <n v="0"/>
    <n v="0"/>
    <n v="1"/>
    <n v="0"/>
    <n v="0"/>
    <n v="0"/>
  </r>
  <r>
    <x v="2872"/>
    <s v="185.156.73.31"/>
    <s v="213.61.202.121"/>
    <n v="8402"/>
    <n v="59852"/>
    <n v="84"/>
    <n v="0"/>
    <x v="2"/>
    <n v="1"/>
    <n v="1"/>
    <n v="0"/>
    <n v="1"/>
    <n v="0"/>
    <n v="0"/>
    <n v="0"/>
    <n v="0"/>
    <n v="0"/>
  </r>
  <r>
    <x v="2872"/>
    <s v="128.14.209.156"/>
    <s v="213.61.202.122"/>
    <n v="2480"/>
    <n v="28295"/>
    <n v="84"/>
    <n v="0"/>
    <x v="2"/>
    <n v="1"/>
    <n v="1"/>
    <n v="0"/>
    <n v="1"/>
    <n v="0"/>
    <n v="0"/>
    <n v="0"/>
    <n v="0"/>
    <n v="0"/>
  </r>
  <r>
    <x v="2872"/>
    <s v="213.61.202.114"/>
    <s v="94.82.64.194"/>
    <n v="9016"/>
    <n v="36782"/>
    <n v="0"/>
    <n v="90"/>
    <x v="0"/>
    <n v="1"/>
    <n v="0"/>
    <n v="1"/>
    <n v="0"/>
    <n v="0"/>
    <n v="0"/>
    <n v="0"/>
    <n v="0"/>
    <n v="0"/>
  </r>
  <r>
    <x v="2872"/>
    <s v="213.136.89.137"/>
    <s v="213.61.202.118"/>
    <n v="443"/>
    <n v="48087"/>
    <n v="252"/>
    <n v="84"/>
    <x v="88"/>
    <n v="4"/>
    <n v="3"/>
    <n v="1"/>
    <n v="1"/>
    <n v="1"/>
    <n v="2"/>
    <n v="0"/>
    <n v="0"/>
    <n v="0"/>
  </r>
  <r>
    <x v="2872"/>
    <s v="42.192.85.110"/>
    <s v="213.61.202.120"/>
    <n v="80"/>
    <n v="48165"/>
    <n v="0"/>
    <n v="84"/>
    <x v="2"/>
    <n v="1"/>
    <n v="0"/>
    <n v="1"/>
    <n v="0"/>
    <n v="1"/>
    <n v="0"/>
    <n v="0"/>
    <n v="0"/>
    <n v="0"/>
  </r>
  <r>
    <x v="2872"/>
    <s v="94.82.64.194"/>
    <s v="213.61.202.114"/>
    <n v="36782"/>
    <n v="9016"/>
    <n v="90"/>
    <n v="173"/>
    <x v="31"/>
    <n v="3"/>
    <n v="1"/>
    <n v="2"/>
    <n v="0"/>
    <n v="2"/>
    <n v="0"/>
    <n v="0"/>
    <n v="0"/>
    <n v="0"/>
  </r>
  <r>
    <x v="2872"/>
    <s v="212.210.81.238"/>
    <s v="213.61.202.120"/>
    <n v="445"/>
    <n v="50836"/>
    <n v="90"/>
    <n v="0"/>
    <x v="0"/>
    <n v="1"/>
    <n v="1"/>
    <n v="0"/>
    <n v="1"/>
    <n v="0"/>
    <n v="0"/>
    <n v="0"/>
    <n v="0"/>
    <n v="0"/>
  </r>
  <r>
    <x v="2873"/>
    <s v="94.82.64.194"/>
    <s v="213.61.202.114"/>
    <n v="36329"/>
    <n v="9016"/>
    <n v="258"/>
    <n v="1623"/>
    <x v="484"/>
    <n v="6"/>
    <n v="3"/>
    <n v="3"/>
    <n v="0"/>
    <n v="3"/>
    <n v="0"/>
    <n v="0"/>
    <n v="0"/>
    <n v="0"/>
  </r>
  <r>
    <x v="2873"/>
    <s v="185.156.73.31"/>
    <s v="213.61.202.122"/>
    <n v="18188"/>
    <n v="59852"/>
    <n v="84"/>
    <n v="0"/>
    <x v="2"/>
    <n v="1"/>
    <n v="1"/>
    <n v="0"/>
    <n v="1"/>
    <n v="0"/>
    <n v="0"/>
    <n v="0"/>
    <n v="0"/>
    <n v="0"/>
  </r>
  <r>
    <x v="2873"/>
    <s v="89.200.133.147"/>
    <s v="213.61.202.120"/>
    <n v="3478"/>
    <n v="57324"/>
    <n v="84"/>
    <n v="0"/>
    <x v="2"/>
    <n v="1"/>
    <n v="1"/>
    <n v="0"/>
    <n v="0"/>
    <n v="0"/>
    <n v="0"/>
    <n v="0"/>
    <n v="0"/>
    <n v="0"/>
  </r>
  <r>
    <x v="2873"/>
    <s v="45.155.205.155"/>
    <s v="213.61.202.126"/>
    <n v="41140"/>
    <n v="54521"/>
    <n v="84"/>
    <n v="0"/>
    <x v="2"/>
    <n v="1"/>
    <n v="1"/>
    <n v="0"/>
    <n v="1"/>
    <n v="0"/>
    <n v="0"/>
    <n v="0"/>
    <n v="0"/>
    <n v="0"/>
  </r>
  <r>
    <x v="2873"/>
    <s v="185.156.73.31"/>
    <s v="213.61.202.114"/>
    <n v="19661"/>
    <n v="59852"/>
    <n v="84"/>
    <n v="0"/>
    <x v="2"/>
    <n v="1"/>
    <n v="1"/>
    <n v="0"/>
    <n v="1"/>
    <n v="0"/>
    <n v="0"/>
    <n v="0"/>
    <n v="0"/>
    <n v="0"/>
  </r>
  <r>
    <x v="2873"/>
    <s v="58.56.140.242"/>
    <s v="213.61.202.121"/>
    <n v="23"/>
    <n v="33015"/>
    <n v="84"/>
    <n v="0"/>
    <x v="2"/>
    <n v="1"/>
    <n v="1"/>
    <n v="0"/>
    <n v="1"/>
    <n v="0"/>
    <n v="0"/>
    <n v="0"/>
    <n v="0"/>
    <n v="0"/>
  </r>
  <r>
    <x v="2874"/>
    <s v="185.156.73.31"/>
    <s v="213.61.202.116"/>
    <n v="52613"/>
    <n v="59852"/>
    <n v="84"/>
    <n v="0"/>
    <x v="2"/>
    <n v="1"/>
    <n v="1"/>
    <n v="0"/>
    <n v="1"/>
    <n v="0"/>
    <n v="0"/>
    <n v="0"/>
    <n v="0"/>
    <n v="0"/>
  </r>
  <r>
    <x v="2874"/>
    <s v="94.82.64.194"/>
    <s v="213.61.202.114"/>
    <n v="8172"/>
    <n v="9016"/>
    <n v="0"/>
    <n v="84"/>
    <x v="2"/>
    <n v="1"/>
    <n v="0"/>
    <n v="1"/>
    <n v="0"/>
    <n v="1"/>
    <n v="0"/>
    <n v="1"/>
    <n v="0"/>
    <n v="0"/>
  </r>
  <r>
    <x v="2874"/>
    <s v="213.61.202.114"/>
    <s v="94.82.64.194"/>
    <n v="9016"/>
    <n v="36329"/>
    <n v="0"/>
    <n v="90"/>
    <x v="0"/>
    <n v="1"/>
    <n v="0"/>
    <n v="1"/>
    <n v="0"/>
    <n v="0"/>
    <n v="0"/>
    <n v="0"/>
    <n v="0"/>
    <n v="0"/>
  </r>
  <r>
    <x v="2874"/>
    <s v="185.156.73.31"/>
    <s v="213.61.202.119"/>
    <n v="42403"/>
    <n v="59852"/>
    <n v="84"/>
    <n v="0"/>
    <x v="2"/>
    <n v="1"/>
    <n v="1"/>
    <n v="0"/>
    <n v="1"/>
    <n v="0"/>
    <n v="0"/>
    <n v="0"/>
    <n v="0"/>
    <n v="0"/>
  </r>
  <r>
    <x v="2874"/>
    <s v="196.188.92.65"/>
    <s v="213.61.202.117"/>
    <n v="445"/>
    <n v="33484"/>
    <n v="86"/>
    <n v="0"/>
    <x v="85"/>
    <n v="1"/>
    <n v="1"/>
    <n v="0"/>
    <n v="1"/>
    <n v="0"/>
    <n v="0"/>
    <n v="0"/>
    <n v="0"/>
    <n v="0"/>
  </r>
  <r>
    <x v="2874"/>
    <s v="89.200.133.147"/>
    <s v="213.61.202.117"/>
    <n v="3478"/>
    <n v="20368"/>
    <n v="84"/>
    <n v="0"/>
    <x v="2"/>
    <n v="1"/>
    <n v="1"/>
    <n v="0"/>
    <n v="0"/>
    <n v="0"/>
    <n v="0"/>
    <n v="0"/>
    <n v="0"/>
    <n v="0"/>
  </r>
  <r>
    <x v="2874"/>
    <s v="185.156.73.31"/>
    <s v="213.61.202.118"/>
    <n v="8402"/>
    <n v="59852"/>
    <n v="84"/>
    <n v="0"/>
    <x v="2"/>
    <n v="1"/>
    <n v="1"/>
    <n v="0"/>
    <n v="1"/>
    <n v="0"/>
    <n v="0"/>
    <n v="0"/>
    <n v="0"/>
    <n v="0"/>
  </r>
  <r>
    <x v="2875"/>
    <s v="213.61.202.114"/>
    <s v="65.55.252.93"/>
    <n v="443"/>
    <n v="15528"/>
    <n v="0"/>
    <n v="90"/>
    <x v="0"/>
    <n v="1"/>
    <n v="0"/>
    <n v="1"/>
    <n v="0"/>
    <n v="0"/>
    <n v="0"/>
    <n v="0"/>
    <n v="0"/>
    <n v="0"/>
  </r>
  <r>
    <x v="2875"/>
    <s v="89.200.133.147"/>
    <s v="213.61.202.117"/>
    <n v="3478"/>
    <n v="33207"/>
    <n v="84"/>
    <n v="0"/>
    <x v="2"/>
    <n v="1"/>
    <n v="1"/>
    <n v="0"/>
    <n v="0"/>
    <n v="0"/>
    <n v="0"/>
    <n v="0"/>
    <n v="0"/>
    <n v="0"/>
  </r>
  <r>
    <x v="2876"/>
    <s v="92.63.197.56"/>
    <s v="213.61.202.126"/>
    <n v="7749"/>
    <n v="45869"/>
    <n v="84"/>
    <n v="0"/>
    <x v="2"/>
    <n v="1"/>
    <n v="1"/>
    <n v="0"/>
    <n v="1"/>
    <n v="0"/>
    <n v="0"/>
    <n v="0"/>
    <n v="0"/>
    <n v="0"/>
  </r>
  <r>
    <x v="2876"/>
    <s v="167.248.133.27"/>
    <s v="213.61.202.126"/>
    <n v="2083"/>
    <n v="42310"/>
    <n v="84"/>
    <n v="0"/>
    <x v="2"/>
    <n v="1"/>
    <n v="1"/>
    <n v="0"/>
    <n v="1"/>
    <n v="0"/>
    <n v="0"/>
    <n v="0"/>
    <n v="0"/>
    <n v="0"/>
  </r>
  <r>
    <x v="2876"/>
    <s v="89.200.133.147"/>
    <s v="213.61.202.120"/>
    <n v="443"/>
    <n v="17276"/>
    <n v="84"/>
    <n v="0"/>
    <x v="2"/>
    <n v="1"/>
    <n v="1"/>
    <n v="0"/>
    <n v="0"/>
    <n v="0"/>
    <n v="0"/>
    <n v="0"/>
    <n v="0"/>
    <n v="0"/>
  </r>
  <r>
    <x v="2876"/>
    <s v="42.192.85.110"/>
    <s v="213.61.202.120"/>
    <n v="80"/>
    <n v="48165"/>
    <n v="0"/>
    <n v="84"/>
    <x v="2"/>
    <n v="1"/>
    <n v="0"/>
    <n v="1"/>
    <n v="0"/>
    <n v="1"/>
    <n v="0"/>
    <n v="0"/>
    <n v="0"/>
    <n v="0"/>
  </r>
  <r>
    <x v="2877"/>
    <s v="42.192.85.110"/>
    <s v="213.61.202.120"/>
    <n v="80"/>
    <n v="48165"/>
    <n v="84"/>
    <n v="168"/>
    <x v="15"/>
    <n v="3"/>
    <n v="1"/>
    <n v="2"/>
    <n v="1"/>
    <n v="2"/>
    <n v="0"/>
    <n v="0"/>
    <n v="0"/>
    <n v="0"/>
  </r>
  <r>
    <x v="2877"/>
    <s v="213.61.202.114"/>
    <s v="65.55.252.93"/>
    <n v="443"/>
    <n v="15528"/>
    <n v="0"/>
    <n v="90"/>
    <x v="0"/>
    <n v="1"/>
    <n v="0"/>
    <n v="1"/>
    <n v="0"/>
    <n v="0"/>
    <n v="0"/>
    <n v="0"/>
    <n v="0"/>
    <n v="0"/>
  </r>
  <r>
    <x v="2878"/>
    <s v="195.54.161.150"/>
    <s v="213.61.202.116"/>
    <n v="7181"/>
    <n v="56872"/>
    <n v="84"/>
    <n v="0"/>
    <x v="2"/>
    <n v="1"/>
    <n v="1"/>
    <n v="0"/>
    <n v="1"/>
    <n v="0"/>
    <n v="0"/>
    <n v="0"/>
    <n v="0"/>
    <n v="0"/>
  </r>
  <r>
    <x v="2879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79"/>
    <s v="196.188.92.65"/>
    <s v="213.61.202.117"/>
    <n v="445"/>
    <n v="33484"/>
    <n v="90"/>
    <n v="0"/>
    <x v="0"/>
    <n v="1"/>
    <n v="1"/>
    <n v="0"/>
    <n v="1"/>
    <n v="0"/>
    <n v="0"/>
    <n v="0"/>
    <n v="0"/>
    <n v="0"/>
  </r>
  <r>
    <x v="2879"/>
    <s v="185.156.73.31"/>
    <s v="213.61.202.120"/>
    <n v="25250"/>
    <n v="59852"/>
    <n v="84"/>
    <n v="0"/>
    <x v="2"/>
    <n v="1"/>
    <n v="1"/>
    <n v="0"/>
    <n v="1"/>
    <n v="0"/>
    <n v="0"/>
    <n v="0"/>
    <n v="0"/>
    <n v="0"/>
  </r>
  <r>
    <x v="2879"/>
    <s v="185.156.73.31"/>
    <s v="213.61.202.116"/>
    <n v="15990"/>
    <n v="59852"/>
    <n v="84"/>
    <n v="0"/>
    <x v="2"/>
    <n v="1"/>
    <n v="1"/>
    <n v="0"/>
    <n v="1"/>
    <n v="0"/>
    <n v="0"/>
    <n v="0"/>
    <n v="0"/>
    <n v="0"/>
  </r>
  <r>
    <x v="2879"/>
    <s v="54.37.91.114"/>
    <s v="213.61.202.117"/>
    <n v="80"/>
    <n v="38881"/>
    <n v="0"/>
    <n v="84"/>
    <x v="2"/>
    <n v="1"/>
    <n v="0"/>
    <n v="1"/>
    <n v="0"/>
    <n v="1"/>
    <n v="0"/>
    <n v="0"/>
    <n v="0"/>
    <n v="0"/>
  </r>
  <r>
    <x v="2880"/>
    <s v="52.144.40.147"/>
    <s v="213.61.202.114"/>
    <n v="24789"/>
    <n v="443"/>
    <n v="84"/>
    <n v="211"/>
    <x v="73"/>
    <n v="3"/>
    <n v="1"/>
    <n v="2"/>
    <n v="0"/>
    <n v="2"/>
    <n v="1"/>
    <n v="0"/>
    <n v="0"/>
    <n v="0"/>
  </r>
  <r>
    <x v="2880"/>
    <s v="52.144.40.147"/>
    <s v="213.61.202.114"/>
    <n v="11992"/>
    <n v="443"/>
    <n v="3330"/>
    <n v="1285"/>
    <x v="485"/>
    <n v="11"/>
    <n v="4"/>
    <n v="7"/>
    <n v="0"/>
    <n v="7"/>
    <n v="0"/>
    <n v="0"/>
    <n v="0"/>
    <n v="0"/>
  </r>
  <r>
    <x v="2880"/>
    <s v="195.54.161.150"/>
    <s v="213.61.202.122"/>
    <n v="5855"/>
    <n v="56872"/>
    <n v="84"/>
    <n v="0"/>
    <x v="2"/>
    <n v="1"/>
    <n v="1"/>
    <n v="0"/>
    <n v="1"/>
    <n v="0"/>
    <n v="0"/>
    <n v="0"/>
    <n v="0"/>
    <n v="0"/>
  </r>
  <r>
    <x v="2880"/>
    <s v="185.156.73.31"/>
    <s v="213.61.202.119"/>
    <n v="8402"/>
    <n v="59852"/>
    <n v="84"/>
    <n v="0"/>
    <x v="2"/>
    <n v="1"/>
    <n v="1"/>
    <n v="0"/>
    <n v="1"/>
    <n v="0"/>
    <n v="0"/>
    <n v="0"/>
    <n v="0"/>
    <n v="0"/>
  </r>
  <r>
    <x v="2880"/>
    <s v="185.156.73.31"/>
    <s v="213.61.202.125"/>
    <n v="25250"/>
    <n v="59852"/>
    <n v="84"/>
    <n v="0"/>
    <x v="2"/>
    <n v="1"/>
    <n v="1"/>
    <n v="0"/>
    <n v="1"/>
    <n v="0"/>
    <n v="0"/>
    <n v="0"/>
    <n v="0"/>
    <n v="0"/>
  </r>
  <r>
    <x v="2881"/>
    <s v="213.61.202.114"/>
    <s v="52.144.40.147"/>
    <n v="443"/>
    <n v="11992"/>
    <n v="0"/>
    <n v="98"/>
    <x v="3"/>
    <n v="1"/>
    <n v="0"/>
    <n v="1"/>
    <n v="0"/>
    <n v="0"/>
    <n v="0"/>
    <n v="0"/>
    <n v="0"/>
    <n v="0"/>
  </r>
  <r>
    <x v="2882"/>
    <s v="104.220.232.90"/>
    <s v="213.61.202.114"/>
    <n v="51090"/>
    <n v="443"/>
    <n v="4255"/>
    <n v="2006"/>
    <x v="486"/>
    <n v="16"/>
    <n v="7"/>
    <n v="9"/>
    <n v="0"/>
    <n v="9"/>
    <n v="0"/>
    <n v="0"/>
    <n v="0"/>
    <n v="0"/>
  </r>
  <r>
    <x v="2882"/>
    <s v="89.200.133.147"/>
    <s v="213.61.202.117"/>
    <n v="3478"/>
    <n v="53408"/>
    <n v="84"/>
    <n v="0"/>
    <x v="2"/>
    <n v="1"/>
    <n v="1"/>
    <n v="0"/>
    <n v="0"/>
    <n v="0"/>
    <n v="0"/>
    <n v="0"/>
    <n v="0"/>
    <n v="0"/>
  </r>
  <r>
    <x v="2882"/>
    <s v="196.188.92.65"/>
    <s v="213.61.202.117"/>
    <n v="445"/>
    <n v="33484"/>
    <n v="90"/>
    <n v="0"/>
    <x v="0"/>
    <n v="1"/>
    <n v="1"/>
    <n v="0"/>
    <n v="1"/>
    <n v="0"/>
    <n v="0"/>
    <n v="0"/>
    <n v="0"/>
    <n v="0"/>
  </r>
  <r>
    <x v="2882"/>
    <s v="185.156.73.31"/>
    <s v="213.61.202.122"/>
    <n v="28907"/>
    <n v="59852"/>
    <n v="84"/>
    <n v="0"/>
    <x v="2"/>
    <n v="1"/>
    <n v="1"/>
    <n v="0"/>
    <n v="1"/>
    <n v="0"/>
    <n v="0"/>
    <n v="0"/>
    <n v="0"/>
    <n v="0"/>
  </r>
  <r>
    <x v="2883"/>
    <s v="94.82.64.194"/>
    <s v="213.61.202.114"/>
    <n v="8172"/>
    <n v="9016"/>
    <n v="258"/>
    <n v="507"/>
    <x v="34"/>
    <n v="6"/>
    <n v="3"/>
    <n v="3"/>
    <n v="0"/>
    <n v="3"/>
    <n v="0"/>
    <n v="0"/>
    <n v="0"/>
    <n v="0"/>
  </r>
  <r>
    <x v="2883"/>
    <s v="92.63.197.56"/>
    <s v="213.61.202.121"/>
    <n v="7749"/>
    <n v="45869"/>
    <n v="84"/>
    <n v="0"/>
    <x v="2"/>
    <n v="1"/>
    <n v="1"/>
    <n v="0"/>
    <n v="1"/>
    <n v="0"/>
    <n v="0"/>
    <n v="0"/>
    <n v="0"/>
    <n v="0"/>
  </r>
  <r>
    <x v="2883"/>
    <s v="89.200.133.147"/>
    <s v="213.61.202.120"/>
    <n v="80"/>
    <n v="10403"/>
    <n v="84"/>
    <n v="0"/>
    <x v="2"/>
    <n v="1"/>
    <n v="1"/>
    <n v="0"/>
    <n v="0"/>
    <n v="0"/>
    <n v="0"/>
    <n v="0"/>
    <n v="0"/>
    <n v="0"/>
  </r>
  <r>
    <x v="2883"/>
    <s v="213.61.202.114"/>
    <s v="104.220.232.90"/>
    <n v="443"/>
    <n v="51090"/>
    <n v="0"/>
    <n v="98"/>
    <x v="3"/>
    <n v="1"/>
    <n v="0"/>
    <n v="1"/>
    <n v="0"/>
    <n v="0"/>
    <n v="0"/>
    <n v="0"/>
    <n v="0"/>
    <n v="0"/>
  </r>
  <r>
    <x v="2884"/>
    <s v="94.82.64.194"/>
    <s v="213.61.202.114"/>
    <n v="33458"/>
    <n v="9016"/>
    <n v="342"/>
    <n v="631"/>
    <x v="141"/>
    <n v="7"/>
    <n v="4"/>
    <n v="3"/>
    <n v="0"/>
    <n v="3"/>
    <n v="1"/>
    <n v="0"/>
    <n v="0"/>
    <n v="0"/>
  </r>
  <r>
    <x v="2884"/>
    <s v="190.73.57.108"/>
    <s v="213.61.202.125"/>
    <n v="445"/>
    <n v="53507"/>
    <n v="90"/>
    <n v="0"/>
    <x v="0"/>
    <n v="1"/>
    <n v="1"/>
    <n v="0"/>
    <n v="1"/>
    <n v="0"/>
    <n v="0"/>
    <n v="0"/>
    <n v="0"/>
    <n v="0"/>
  </r>
  <r>
    <x v="2884"/>
    <s v="79.124.62.90"/>
    <s v="213.61.202.114"/>
    <n v="8040"/>
    <n v="43709"/>
    <n v="84"/>
    <n v="0"/>
    <x v="2"/>
    <n v="1"/>
    <n v="1"/>
    <n v="0"/>
    <n v="1"/>
    <n v="0"/>
    <n v="0"/>
    <n v="0"/>
    <n v="0"/>
    <n v="0"/>
  </r>
  <r>
    <x v="2884"/>
    <s v="195.54.161.150"/>
    <s v="213.61.202.122"/>
    <n v="8904"/>
    <n v="56872"/>
    <n v="84"/>
    <n v="0"/>
    <x v="2"/>
    <n v="1"/>
    <n v="1"/>
    <n v="0"/>
    <n v="1"/>
    <n v="0"/>
    <n v="0"/>
    <n v="0"/>
    <n v="0"/>
    <n v="0"/>
  </r>
  <r>
    <x v="2884"/>
    <s v="71.6.233.103"/>
    <s v="213.61.202.122"/>
    <n v="8983"/>
    <n v="8983"/>
    <n v="84"/>
    <n v="0"/>
    <x v="2"/>
    <n v="1"/>
    <n v="1"/>
    <n v="0"/>
    <n v="1"/>
    <n v="0"/>
    <n v="0"/>
    <n v="0"/>
    <n v="0"/>
    <n v="0"/>
  </r>
  <r>
    <x v="2884"/>
    <s v="213.61.202.114"/>
    <s v="94.82.64.194"/>
    <n v="9016"/>
    <n v="8172"/>
    <n v="0"/>
    <n v="90"/>
    <x v="0"/>
    <n v="1"/>
    <n v="0"/>
    <n v="1"/>
    <n v="0"/>
    <n v="0"/>
    <n v="0"/>
    <n v="0"/>
    <n v="0"/>
    <n v="0"/>
  </r>
  <r>
    <x v="2885"/>
    <s v="54.37.91.114"/>
    <s v="213.61.202.117"/>
    <n v="80"/>
    <n v="31669"/>
    <n v="0"/>
    <n v="84"/>
    <x v="2"/>
    <n v="1"/>
    <n v="0"/>
    <n v="1"/>
    <n v="0"/>
    <n v="1"/>
    <n v="0"/>
    <n v="0"/>
    <n v="0"/>
    <n v="0"/>
  </r>
  <r>
    <x v="2885"/>
    <s v="89.200.133.147"/>
    <s v="213.61.202.117"/>
    <n v="465"/>
    <n v="29153"/>
    <n v="84"/>
    <n v="0"/>
    <x v="2"/>
    <n v="1"/>
    <n v="1"/>
    <n v="0"/>
    <n v="0"/>
    <n v="0"/>
    <n v="0"/>
    <n v="0"/>
    <n v="0"/>
    <n v="0"/>
  </r>
  <r>
    <x v="2885"/>
    <s v="185.156.73.31"/>
    <s v="213.61.202.122"/>
    <n v="25250"/>
    <n v="59852"/>
    <n v="84"/>
    <n v="0"/>
    <x v="2"/>
    <n v="1"/>
    <n v="1"/>
    <n v="0"/>
    <n v="1"/>
    <n v="0"/>
    <n v="0"/>
    <n v="0"/>
    <n v="0"/>
    <n v="0"/>
  </r>
  <r>
    <x v="2885"/>
    <s v="89.200.133.147"/>
    <s v="213.61.202.117"/>
    <n v="8080"/>
    <n v="8450"/>
    <n v="84"/>
    <n v="0"/>
    <x v="2"/>
    <n v="1"/>
    <n v="1"/>
    <n v="0"/>
    <n v="0"/>
    <n v="0"/>
    <n v="0"/>
    <n v="0"/>
    <n v="0"/>
    <n v="0"/>
  </r>
  <r>
    <x v="2885"/>
    <s v="94.82.64.194"/>
    <s v="213.61.202.114"/>
    <n v="39182"/>
    <n v="9016"/>
    <n v="84"/>
    <n v="0"/>
    <x v="2"/>
    <n v="1"/>
    <n v="1"/>
    <n v="0"/>
    <n v="0"/>
    <n v="0"/>
    <n v="1"/>
    <n v="0"/>
    <n v="0"/>
    <n v="0"/>
  </r>
  <r>
    <x v="2885"/>
    <s v="213.136.89.137"/>
    <s v="213.61.202.114"/>
    <n v="443"/>
    <n v="48087"/>
    <n v="252"/>
    <n v="84"/>
    <x v="88"/>
    <n v="4"/>
    <n v="3"/>
    <n v="1"/>
    <n v="1"/>
    <n v="1"/>
    <n v="2"/>
    <n v="0"/>
    <n v="0"/>
    <n v="0"/>
  </r>
  <r>
    <x v="2885"/>
    <s v="213.61.202.114"/>
    <s v="94.82.64.194"/>
    <n v="9016"/>
    <n v="33458"/>
    <n v="0"/>
    <n v="90"/>
    <x v="0"/>
    <n v="1"/>
    <n v="0"/>
    <n v="1"/>
    <n v="0"/>
    <n v="0"/>
    <n v="0"/>
    <n v="0"/>
    <n v="0"/>
    <n v="0"/>
  </r>
  <r>
    <x v="2886"/>
    <s v="94.82.64.194"/>
    <s v="213.61.202.114"/>
    <n v="39182"/>
    <n v="9016"/>
    <n v="258"/>
    <n v="507"/>
    <x v="34"/>
    <n v="6"/>
    <n v="3"/>
    <n v="3"/>
    <n v="0"/>
    <n v="3"/>
    <n v="0"/>
    <n v="0"/>
    <n v="0"/>
    <n v="0"/>
  </r>
  <r>
    <x v="2886"/>
    <s v="185.156.73.31"/>
    <s v="213.61.202.119"/>
    <n v="54333"/>
    <n v="59852"/>
    <n v="84"/>
    <n v="0"/>
    <x v="2"/>
    <n v="1"/>
    <n v="1"/>
    <n v="0"/>
    <n v="1"/>
    <n v="0"/>
    <n v="0"/>
    <n v="0"/>
    <n v="0"/>
    <n v="0"/>
  </r>
  <r>
    <x v="2886"/>
    <s v="89.200.133.147"/>
    <s v="213.61.202.120"/>
    <n v="3478"/>
    <n v="2509"/>
    <n v="84"/>
    <n v="0"/>
    <x v="2"/>
    <n v="1"/>
    <n v="1"/>
    <n v="0"/>
    <n v="0"/>
    <n v="0"/>
    <n v="0"/>
    <n v="0"/>
    <n v="0"/>
    <n v="0"/>
  </r>
  <r>
    <x v="2886"/>
    <s v="89.200.133.147"/>
    <s v="213.61.202.120"/>
    <n v="80"/>
    <n v="26293"/>
    <n v="84"/>
    <n v="0"/>
    <x v="2"/>
    <n v="1"/>
    <n v="1"/>
    <n v="0"/>
    <n v="0"/>
    <n v="0"/>
    <n v="0"/>
    <n v="0"/>
    <n v="0"/>
    <n v="0"/>
  </r>
  <r>
    <x v="2887"/>
    <s v="94.82.64.194"/>
    <s v="213.61.202.114"/>
    <n v="37592"/>
    <n v="9016"/>
    <n v="168"/>
    <n v="0"/>
    <x v="32"/>
    <n v="2"/>
    <n v="2"/>
    <n v="0"/>
    <n v="0"/>
    <n v="0"/>
    <n v="1"/>
    <n v="0"/>
    <n v="0"/>
    <n v="0"/>
  </r>
  <r>
    <x v="2887"/>
    <s v="54.37.91.114"/>
    <s v="213.61.202.117"/>
    <n v="80"/>
    <n v="38881"/>
    <n v="0"/>
    <n v="84"/>
    <x v="2"/>
    <n v="1"/>
    <n v="0"/>
    <n v="1"/>
    <n v="0"/>
    <n v="1"/>
    <n v="0"/>
    <n v="0"/>
    <n v="0"/>
    <n v="0"/>
  </r>
  <r>
    <x v="2887"/>
    <s v="192.35.168.154"/>
    <s v="213.61.202.121"/>
    <n v="11211"/>
    <n v="44139"/>
    <n v="84"/>
    <n v="0"/>
    <x v="2"/>
    <n v="1"/>
    <n v="1"/>
    <n v="0"/>
    <n v="1"/>
    <n v="0"/>
    <n v="0"/>
    <n v="0"/>
    <n v="0"/>
    <n v="0"/>
  </r>
  <r>
    <x v="2887"/>
    <s v="213.61.202.114"/>
    <s v="94.82.64.194"/>
    <n v="9016"/>
    <n v="39182"/>
    <n v="0"/>
    <n v="90"/>
    <x v="0"/>
    <n v="1"/>
    <n v="0"/>
    <n v="1"/>
    <n v="0"/>
    <n v="0"/>
    <n v="0"/>
    <n v="0"/>
    <n v="0"/>
    <n v="0"/>
  </r>
  <r>
    <x v="2888"/>
    <s v="94.82.64.194"/>
    <s v="213.61.202.114"/>
    <n v="22813"/>
    <n v="9016"/>
    <n v="252"/>
    <n v="582"/>
    <x v="487"/>
    <n v="4"/>
    <n v="3"/>
    <n v="1"/>
    <n v="0"/>
    <n v="1"/>
    <n v="1"/>
    <n v="0"/>
    <n v="0"/>
    <n v="0"/>
  </r>
  <r>
    <x v="2888"/>
    <s v="213.61.202.114"/>
    <s v="94.82.64.194"/>
    <n v="9016"/>
    <n v="37592"/>
    <n v="0"/>
    <n v="90"/>
    <x v="0"/>
    <n v="1"/>
    <n v="0"/>
    <n v="1"/>
    <n v="0"/>
    <n v="0"/>
    <n v="0"/>
    <n v="0"/>
    <n v="0"/>
    <n v="0"/>
  </r>
  <r>
    <x v="2888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88"/>
    <s v="94.82.64.194"/>
    <s v="213.61.202.114"/>
    <n v="37592"/>
    <n v="9016"/>
    <n v="174"/>
    <n v="507"/>
    <x v="33"/>
    <n v="5"/>
    <n v="2"/>
    <n v="3"/>
    <n v="0"/>
    <n v="3"/>
    <n v="0"/>
    <n v="0"/>
    <n v="0"/>
    <n v="0"/>
  </r>
  <r>
    <x v="2888"/>
    <s v="195.54.161.150"/>
    <s v="213.61.202.117"/>
    <n v="13142"/>
    <n v="56872"/>
    <n v="84"/>
    <n v="0"/>
    <x v="2"/>
    <n v="1"/>
    <n v="1"/>
    <n v="0"/>
    <n v="1"/>
    <n v="0"/>
    <n v="0"/>
    <n v="0"/>
    <n v="0"/>
    <n v="0"/>
  </r>
  <r>
    <x v="2888"/>
    <s v="89.200.133.147"/>
    <s v="213.61.202.117"/>
    <n v="465"/>
    <n v="53404"/>
    <n v="84"/>
    <n v="0"/>
    <x v="2"/>
    <n v="1"/>
    <n v="1"/>
    <n v="0"/>
    <n v="0"/>
    <n v="0"/>
    <n v="0"/>
    <n v="0"/>
    <n v="0"/>
    <n v="0"/>
  </r>
  <r>
    <x v="2889"/>
    <s v="89.200.133.147"/>
    <s v="213.61.202.117"/>
    <n v="8080"/>
    <n v="45744"/>
    <n v="84"/>
    <n v="0"/>
    <x v="2"/>
    <n v="1"/>
    <n v="1"/>
    <n v="0"/>
    <n v="0"/>
    <n v="0"/>
    <n v="0"/>
    <n v="0"/>
    <n v="0"/>
    <n v="0"/>
  </r>
  <r>
    <x v="2889"/>
    <s v="94.82.64.194"/>
    <s v="213.61.202.114"/>
    <n v="16148"/>
    <n v="9016"/>
    <n v="84"/>
    <n v="0"/>
    <x v="2"/>
    <n v="1"/>
    <n v="1"/>
    <n v="0"/>
    <n v="0"/>
    <n v="0"/>
    <n v="1"/>
    <n v="0"/>
    <n v="0"/>
    <n v="0"/>
  </r>
  <r>
    <x v="2889"/>
    <s v="213.61.202.114"/>
    <s v="94.82.64.194"/>
    <n v="9016"/>
    <n v="22813"/>
    <n v="0"/>
    <n v="90"/>
    <x v="0"/>
    <n v="1"/>
    <n v="0"/>
    <n v="1"/>
    <n v="0"/>
    <n v="0"/>
    <n v="0"/>
    <n v="0"/>
    <n v="0"/>
    <n v="0"/>
  </r>
  <r>
    <x v="2889"/>
    <s v="89.200.133.147"/>
    <s v="213.61.202.120"/>
    <n v="465"/>
    <n v="3141"/>
    <n v="84"/>
    <n v="0"/>
    <x v="2"/>
    <n v="1"/>
    <n v="1"/>
    <n v="0"/>
    <n v="0"/>
    <n v="0"/>
    <n v="0"/>
    <n v="0"/>
    <n v="0"/>
    <n v="0"/>
  </r>
  <r>
    <x v="2889"/>
    <s v="94.82.64.194"/>
    <s v="213.61.202.114"/>
    <n v="22813"/>
    <n v="9016"/>
    <n v="90"/>
    <n v="173"/>
    <x v="31"/>
    <n v="3"/>
    <n v="1"/>
    <n v="2"/>
    <n v="0"/>
    <n v="2"/>
    <n v="0"/>
    <n v="0"/>
    <n v="0"/>
    <n v="0"/>
  </r>
  <r>
    <x v="2890"/>
    <s v="94.82.64.194"/>
    <s v="213.61.202.114"/>
    <n v="16148"/>
    <n v="9016"/>
    <n v="84"/>
    <n v="0"/>
    <x v="2"/>
    <n v="1"/>
    <n v="1"/>
    <n v="0"/>
    <n v="0"/>
    <n v="0"/>
    <n v="0"/>
    <n v="0"/>
    <n v="0"/>
    <n v="0"/>
  </r>
  <r>
    <x v="2890"/>
    <s v="213.61.202.114"/>
    <s v="65.55.252.93"/>
    <n v="443"/>
    <n v="28125"/>
    <n v="0"/>
    <n v="86"/>
    <x v="85"/>
    <n v="1"/>
    <n v="0"/>
    <n v="1"/>
    <n v="0"/>
    <n v="0"/>
    <n v="0"/>
    <n v="0"/>
    <n v="0"/>
    <n v="0"/>
  </r>
  <r>
    <x v="2890"/>
    <s v="213.136.89.137"/>
    <s v="213.61.202.116"/>
    <n v="443"/>
    <n v="48087"/>
    <n v="252"/>
    <n v="84"/>
    <x v="88"/>
    <n v="4"/>
    <n v="3"/>
    <n v="1"/>
    <n v="1"/>
    <n v="1"/>
    <n v="2"/>
    <n v="0"/>
    <n v="0"/>
    <n v="0"/>
  </r>
  <r>
    <x v="2890"/>
    <s v="89.200.133.147"/>
    <s v="213.61.202.120"/>
    <n v="443"/>
    <n v="22177"/>
    <n v="84"/>
    <n v="0"/>
    <x v="2"/>
    <n v="1"/>
    <n v="1"/>
    <n v="0"/>
    <n v="0"/>
    <n v="0"/>
    <n v="0"/>
    <n v="0"/>
    <n v="0"/>
    <n v="0"/>
  </r>
  <r>
    <x v="2890"/>
    <s v="89.248.165.118"/>
    <s v="213.61.202.117"/>
    <n v="10002"/>
    <n v="56266"/>
    <n v="84"/>
    <n v="0"/>
    <x v="2"/>
    <n v="1"/>
    <n v="1"/>
    <n v="0"/>
    <n v="1"/>
    <n v="0"/>
    <n v="0"/>
    <n v="0"/>
    <n v="0"/>
    <n v="0"/>
  </r>
  <r>
    <x v="2891"/>
    <s v="54.37.91.114"/>
    <s v="213.61.202.117"/>
    <n v="80"/>
    <n v="38881"/>
    <n v="0"/>
    <n v="84"/>
    <x v="2"/>
    <n v="1"/>
    <n v="0"/>
    <n v="1"/>
    <n v="0"/>
    <n v="1"/>
    <n v="0"/>
    <n v="0"/>
    <n v="0"/>
    <n v="0"/>
  </r>
  <r>
    <x v="2891"/>
    <s v="94.82.64.194"/>
    <s v="213.61.202.114"/>
    <n v="16148"/>
    <n v="9016"/>
    <n v="174"/>
    <n v="507"/>
    <x v="33"/>
    <n v="5"/>
    <n v="2"/>
    <n v="3"/>
    <n v="0"/>
    <n v="3"/>
    <n v="0"/>
    <n v="0"/>
    <n v="0"/>
    <n v="0"/>
  </r>
  <r>
    <x v="2891"/>
    <s v="79.124.62.90"/>
    <s v="213.61.202.114"/>
    <n v="8418"/>
    <n v="43709"/>
    <n v="84"/>
    <n v="0"/>
    <x v="2"/>
    <n v="1"/>
    <n v="1"/>
    <n v="0"/>
    <n v="1"/>
    <n v="0"/>
    <n v="0"/>
    <n v="0"/>
    <n v="0"/>
    <n v="0"/>
  </r>
  <r>
    <x v="2891"/>
    <s v="185.156.73.31"/>
    <s v="213.61.202.115"/>
    <n v="8402"/>
    <n v="59852"/>
    <n v="84"/>
    <n v="0"/>
    <x v="2"/>
    <n v="1"/>
    <n v="1"/>
    <n v="0"/>
    <n v="1"/>
    <n v="0"/>
    <n v="0"/>
    <n v="0"/>
    <n v="0"/>
    <n v="0"/>
  </r>
  <r>
    <x v="2892"/>
    <s v="93.44.184.27"/>
    <s v="213.61.202.116"/>
    <n v="993"/>
    <n v="3083"/>
    <n v="687"/>
    <n v="2470"/>
    <x v="488"/>
    <n v="12"/>
    <n v="7"/>
    <n v="5"/>
    <n v="0"/>
    <n v="5"/>
    <n v="3"/>
    <n v="0"/>
    <n v="0"/>
    <n v="0"/>
  </r>
  <r>
    <x v="2892"/>
    <s v="93.44.184.27"/>
    <s v="213.61.202.116"/>
    <n v="993"/>
    <n v="3084"/>
    <n v="1675"/>
    <n v="6733"/>
    <x v="489"/>
    <n v="21"/>
    <n v="11"/>
    <n v="10"/>
    <n v="0"/>
    <n v="10"/>
    <n v="3"/>
    <n v="0"/>
    <n v="0"/>
    <n v="0"/>
  </r>
  <r>
    <x v="2892"/>
    <s v="94.82.64.194"/>
    <s v="213.61.202.114"/>
    <n v="36071"/>
    <n v="9016"/>
    <n v="252"/>
    <n v="1450"/>
    <x v="427"/>
    <n v="4"/>
    <n v="3"/>
    <n v="1"/>
    <n v="0"/>
    <n v="1"/>
    <n v="1"/>
    <n v="0"/>
    <n v="0"/>
    <n v="0"/>
  </r>
  <r>
    <x v="2892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92"/>
    <s v="213.61.202.114"/>
    <s v="94.82.64.194"/>
    <n v="9016"/>
    <n v="16148"/>
    <n v="0"/>
    <n v="90"/>
    <x v="0"/>
    <n v="1"/>
    <n v="0"/>
    <n v="1"/>
    <n v="0"/>
    <n v="0"/>
    <n v="0"/>
    <n v="0"/>
    <n v="0"/>
    <n v="0"/>
  </r>
  <r>
    <x v="2893"/>
    <s v="47.107.35.113"/>
    <s v="213.61.202.120"/>
    <n v="8545"/>
    <n v="32767"/>
    <n v="84"/>
    <n v="0"/>
    <x v="2"/>
    <n v="1"/>
    <n v="1"/>
    <n v="0"/>
    <n v="1"/>
    <n v="0"/>
    <n v="0"/>
    <n v="0"/>
    <n v="0"/>
    <n v="0"/>
  </r>
  <r>
    <x v="2893"/>
    <s v="54.37.91.114"/>
    <s v="213.61.202.117"/>
    <n v="80"/>
    <n v="38881"/>
    <n v="0"/>
    <n v="84"/>
    <x v="2"/>
    <n v="1"/>
    <n v="0"/>
    <n v="1"/>
    <n v="0"/>
    <n v="1"/>
    <n v="0"/>
    <n v="0"/>
    <n v="0"/>
    <n v="0"/>
  </r>
  <r>
    <x v="2893"/>
    <s v="93.44.184.27"/>
    <s v="213.61.202.116"/>
    <n v="993"/>
    <n v="3083"/>
    <n v="2319"/>
    <n v="6067"/>
    <x v="490"/>
    <n v="28"/>
    <n v="14"/>
    <n v="14"/>
    <n v="1"/>
    <n v="14"/>
    <n v="0"/>
    <n v="0"/>
    <n v="0"/>
    <n v="0"/>
  </r>
  <r>
    <x v="2893"/>
    <s v="93.44.184.27"/>
    <s v="213.61.202.116"/>
    <n v="993"/>
    <n v="3084"/>
    <n v="2329"/>
    <n v="6536"/>
    <x v="491"/>
    <n v="28"/>
    <n v="14"/>
    <n v="14"/>
    <n v="1"/>
    <n v="14"/>
    <n v="0"/>
    <n v="0"/>
    <n v="0"/>
    <n v="0"/>
  </r>
  <r>
    <x v="2893"/>
    <s v="94.82.64.194"/>
    <s v="213.61.202.114"/>
    <n v="41902"/>
    <n v="9016"/>
    <n v="0"/>
    <n v="84"/>
    <x v="2"/>
    <n v="1"/>
    <n v="0"/>
    <n v="1"/>
    <n v="0"/>
    <n v="1"/>
    <n v="0"/>
    <n v="1"/>
    <n v="0"/>
    <n v="0"/>
  </r>
  <r>
    <x v="2893"/>
    <s v="213.61.202.114"/>
    <s v="94.82.64.194"/>
    <n v="9016"/>
    <n v="36071"/>
    <n v="0"/>
    <n v="90"/>
    <x v="0"/>
    <n v="1"/>
    <n v="0"/>
    <n v="1"/>
    <n v="0"/>
    <n v="0"/>
    <n v="0"/>
    <n v="0"/>
    <n v="0"/>
    <n v="0"/>
  </r>
  <r>
    <x v="2893"/>
    <s v="94.82.64.194"/>
    <s v="213.61.202.114"/>
    <n v="36071"/>
    <n v="9016"/>
    <n v="90"/>
    <n v="173"/>
    <x v="31"/>
    <n v="3"/>
    <n v="1"/>
    <n v="2"/>
    <n v="0"/>
    <n v="2"/>
    <n v="0"/>
    <n v="0"/>
    <n v="0"/>
    <n v="0"/>
  </r>
  <r>
    <x v="2894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2894"/>
    <s v="54.37.91.114"/>
    <s v="213.61.202.117"/>
    <n v="80"/>
    <n v="38881"/>
    <n v="84"/>
    <n v="84"/>
    <x v="32"/>
    <n v="2"/>
    <n v="1"/>
    <n v="1"/>
    <n v="1"/>
    <n v="1"/>
    <n v="0"/>
    <n v="0"/>
    <n v="0"/>
    <n v="0"/>
  </r>
  <r>
    <x v="2894"/>
    <s v="92.63.197.62"/>
    <s v="213.61.202.118"/>
    <n v="45894"/>
    <n v="59326"/>
    <n v="84"/>
    <n v="0"/>
    <x v="2"/>
    <n v="1"/>
    <n v="1"/>
    <n v="0"/>
    <n v="1"/>
    <n v="0"/>
    <n v="0"/>
    <n v="0"/>
    <n v="0"/>
    <n v="0"/>
  </r>
  <r>
    <x v="2894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94"/>
    <s v="134.209.201.24"/>
    <s v="213.61.202.125"/>
    <n v="3333"/>
    <n v="61953"/>
    <n v="84"/>
    <n v="0"/>
    <x v="2"/>
    <n v="1"/>
    <n v="1"/>
    <n v="0"/>
    <n v="1"/>
    <n v="0"/>
    <n v="0"/>
    <n v="0"/>
    <n v="0"/>
    <n v="0"/>
  </r>
  <r>
    <x v="2895"/>
    <s v="79.124.62.90"/>
    <s v="213.61.202.120"/>
    <n v="7654"/>
    <n v="43709"/>
    <n v="84"/>
    <n v="0"/>
    <x v="2"/>
    <n v="1"/>
    <n v="1"/>
    <n v="0"/>
    <n v="1"/>
    <n v="0"/>
    <n v="0"/>
    <n v="0"/>
    <n v="0"/>
    <n v="0"/>
  </r>
  <r>
    <x v="2895"/>
    <s v="66.85.15.1"/>
    <s v="213.61.202.118"/>
    <n v="80"/>
    <n v="443"/>
    <n v="84"/>
    <n v="84"/>
    <x v="32"/>
    <n v="2"/>
    <n v="1"/>
    <n v="1"/>
    <n v="1"/>
    <n v="1"/>
    <n v="0"/>
    <n v="0"/>
    <n v="0"/>
    <n v="0"/>
  </r>
  <r>
    <x v="2895"/>
    <s v="66.85.15.1"/>
    <s v="213.61.202.118"/>
    <n v="443"/>
    <n v="443"/>
    <n v="84"/>
    <n v="84"/>
    <x v="32"/>
    <n v="2"/>
    <n v="1"/>
    <n v="1"/>
    <n v="1"/>
    <n v="1"/>
    <n v="0"/>
    <n v="0"/>
    <n v="0"/>
    <n v="0"/>
  </r>
  <r>
    <x v="2895"/>
    <s v="54.37.91.114"/>
    <s v="213.61.202.120"/>
    <n v="465"/>
    <n v="46394"/>
    <n v="84"/>
    <n v="0"/>
    <x v="2"/>
    <n v="1"/>
    <n v="1"/>
    <n v="0"/>
    <n v="1"/>
    <n v="0"/>
    <n v="0"/>
    <n v="0"/>
    <n v="0"/>
    <n v="0"/>
  </r>
  <r>
    <x v="2896"/>
    <s v="185.156.73.31"/>
    <s v="213.61.202.115"/>
    <n v="17643"/>
    <n v="59852"/>
    <n v="84"/>
    <n v="0"/>
    <x v="2"/>
    <n v="1"/>
    <n v="1"/>
    <n v="0"/>
    <n v="1"/>
    <n v="0"/>
    <n v="0"/>
    <n v="0"/>
    <n v="0"/>
    <n v="0"/>
  </r>
  <r>
    <x v="2896"/>
    <s v="213.61.202.114"/>
    <s v="65.55.252.93"/>
    <n v="443"/>
    <n v="28125"/>
    <n v="0"/>
    <n v="90"/>
    <x v="0"/>
    <n v="1"/>
    <n v="0"/>
    <n v="1"/>
    <n v="0"/>
    <n v="0"/>
    <n v="0"/>
    <n v="0"/>
    <n v="0"/>
    <n v="0"/>
  </r>
  <r>
    <x v="2897"/>
    <s v="89.200.133.147"/>
    <s v="213.61.202.117"/>
    <n v="80"/>
    <n v="58545"/>
    <n v="84"/>
    <n v="0"/>
    <x v="2"/>
    <n v="1"/>
    <n v="1"/>
    <n v="0"/>
    <n v="0"/>
    <n v="0"/>
    <n v="0"/>
    <n v="0"/>
    <n v="0"/>
    <n v="0"/>
  </r>
  <r>
    <x v="2897"/>
    <s v="54.37.91.114"/>
    <s v="213.61.202.120"/>
    <n v="3074"/>
    <n v="45219"/>
    <n v="84"/>
    <n v="0"/>
    <x v="2"/>
    <n v="1"/>
    <n v="1"/>
    <n v="0"/>
    <n v="0"/>
    <n v="0"/>
    <n v="0"/>
    <n v="0"/>
    <n v="0"/>
    <n v="0"/>
  </r>
  <r>
    <x v="2897"/>
    <s v="52.31.108.219"/>
    <s v="213.61.202.114"/>
    <n v="20350"/>
    <n v="443"/>
    <n v="90"/>
    <n v="90"/>
    <x v="47"/>
    <n v="2"/>
    <n v="1"/>
    <n v="1"/>
    <n v="0"/>
    <n v="1"/>
    <n v="0"/>
    <n v="0"/>
    <n v="0"/>
    <n v="0"/>
  </r>
  <r>
    <x v="2897"/>
    <s v="185.156.73.31"/>
    <s v="213.61.202.122"/>
    <n v="32258"/>
    <n v="59852"/>
    <n v="84"/>
    <n v="0"/>
    <x v="2"/>
    <n v="1"/>
    <n v="1"/>
    <n v="0"/>
    <n v="1"/>
    <n v="0"/>
    <n v="0"/>
    <n v="0"/>
    <n v="0"/>
    <n v="0"/>
  </r>
  <r>
    <x v="2898"/>
    <s v="54.37.91.114"/>
    <s v="213.61.202.117"/>
    <n v="465"/>
    <n v="24044"/>
    <n v="84"/>
    <n v="0"/>
    <x v="2"/>
    <n v="1"/>
    <n v="1"/>
    <n v="0"/>
    <n v="0"/>
    <n v="0"/>
    <n v="0"/>
    <n v="0"/>
    <n v="0"/>
    <n v="0"/>
  </r>
  <r>
    <x v="2899"/>
    <s v="213.61.202.114"/>
    <s v="65.55.252.93"/>
    <n v="443"/>
    <n v="28125"/>
    <n v="0"/>
    <n v="90"/>
    <x v="0"/>
    <n v="1"/>
    <n v="0"/>
    <n v="1"/>
    <n v="0"/>
    <n v="0"/>
    <n v="0"/>
    <n v="0"/>
    <n v="0"/>
    <n v="0"/>
  </r>
  <r>
    <x v="2900"/>
    <s v="194.147.140.127"/>
    <s v="213.61.202.117"/>
    <n v="16308"/>
    <n v="49789"/>
    <n v="84"/>
    <n v="0"/>
    <x v="2"/>
    <n v="1"/>
    <n v="1"/>
    <n v="0"/>
    <n v="1"/>
    <n v="0"/>
    <n v="0"/>
    <n v="0"/>
    <n v="0"/>
    <n v="0"/>
  </r>
  <r>
    <x v="2900"/>
    <s v="66.85.15.1"/>
    <s v="213.61.202.120"/>
    <n v="47529"/>
    <n v="443"/>
    <n v="98"/>
    <n v="0"/>
    <x v="3"/>
    <n v="1"/>
    <n v="1"/>
    <n v="0"/>
    <n v="0"/>
    <n v="0"/>
    <n v="0"/>
    <n v="0"/>
    <n v="0"/>
    <n v="0"/>
  </r>
  <r>
    <x v="2900"/>
    <s v="94.232.46.25"/>
    <s v="213.61.202.114"/>
    <n v="1111"/>
    <n v="54533"/>
    <n v="84"/>
    <n v="0"/>
    <x v="2"/>
    <n v="1"/>
    <n v="1"/>
    <n v="0"/>
    <n v="1"/>
    <n v="0"/>
    <n v="0"/>
    <n v="0"/>
    <n v="0"/>
    <n v="0"/>
  </r>
  <r>
    <x v="2901"/>
    <s v="185.156.73.31"/>
    <s v="213.61.202.114"/>
    <n v="21064"/>
    <n v="59852"/>
    <n v="84"/>
    <n v="0"/>
    <x v="2"/>
    <n v="1"/>
    <n v="1"/>
    <n v="0"/>
    <n v="1"/>
    <n v="0"/>
    <n v="0"/>
    <n v="0"/>
    <n v="0"/>
    <n v="0"/>
  </r>
  <r>
    <x v="2902"/>
    <s v="79.124.62.90"/>
    <s v="213.61.202.121"/>
    <n v="7588"/>
    <n v="43709"/>
    <n v="84"/>
    <n v="0"/>
    <x v="2"/>
    <n v="1"/>
    <n v="1"/>
    <n v="0"/>
    <n v="1"/>
    <n v="0"/>
    <n v="0"/>
    <n v="0"/>
    <n v="0"/>
    <n v="0"/>
  </r>
  <r>
    <x v="2902"/>
    <s v="52.31.108.219"/>
    <s v="213.61.202.114"/>
    <n v="20350"/>
    <n v="443"/>
    <n v="121"/>
    <n v="90"/>
    <x v="68"/>
    <n v="2"/>
    <n v="1"/>
    <n v="1"/>
    <n v="0"/>
    <n v="1"/>
    <n v="0"/>
    <n v="0"/>
    <n v="0"/>
    <n v="0"/>
  </r>
  <r>
    <x v="2902"/>
    <s v="89.200.133.147"/>
    <s v="213.61.202.120"/>
    <n v="465"/>
    <n v="61833"/>
    <n v="84"/>
    <n v="0"/>
    <x v="2"/>
    <n v="1"/>
    <n v="1"/>
    <n v="0"/>
    <n v="0"/>
    <n v="0"/>
    <n v="0"/>
    <n v="0"/>
    <n v="0"/>
    <n v="0"/>
  </r>
  <r>
    <x v="2902"/>
    <s v="185.156.73.31"/>
    <s v="213.61.202.119"/>
    <n v="59446"/>
    <n v="59852"/>
    <n v="84"/>
    <n v="0"/>
    <x v="2"/>
    <n v="1"/>
    <n v="1"/>
    <n v="0"/>
    <n v="1"/>
    <n v="0"/>
    <n v="0"/>
    <n v="0"/>
    <n v="0"/>
    <n v="0"/>
  </r>
  <r>
    <x v="2902"/>
    <s v="54.37.91.114"/>
    <s v="213.61.202.117"/>
    <n v="80"/>
    <n v="31669"/>
    <n v="0"/>
    <n v="84"/>
    <x v="2"/>
    <n v="1"/>
    <n v="0"/>
    <n v="1"/>
    <n v="0"/>
    <n v="1"/>
    <n v="0"/>
    <n v="0"/>
    <n v="0"/>
    <n v="0"/>
  </r>
  <r>
    <x v="2902"/>
    <s v="185.156.73.31"/>
    <s v="213.61.202.123"/>
    <n v="21064"/>
    <n v="59852"/>
    <n v="84"/>
    <n v="0"/>
    <x v="2"/>
    <n v="1"/>
    <n v="1"/>
    <n v="0"/>
    <n v="1"/>
    <n v="0"/>
    <n v="0"/>
    <n v="0"/>
    <n v="0"/>
    <n v="0"/>
  </r>
  <r>
    <x v="2902"/>
    <s v="89.200.133.147"/>
    <s v="213.61.202.117"/>
    <n v="3074"/>
    <n v="24521"/>
    <n v="84"/>
    <n v="0"/>
    <x v="2"/>
    <n v="1"/>
    <n v="1"/>
    <n v="0"/>
    <n v="0"/>
    <n v="0"/>
    <n v="0"/>
    <n v="0"/>
    <n v="0"/>
    <n v="0"/>
  </r>
  <r>
    <x v="2902"/>
    <s v="185.156.73.31"/>
    <s v="213.61.202.121"/>
    <n v="4339"/>
    <n v="59852"/>
    <n v="84"/>
    <n v="0"/>
    <x v="2"/>
    <n v="1"/>
    <n v="1"/>
    <n v="0"/>
    <n v="1"/>
    <n v="0"/>
    <n v="0"/>
    <n v="0"/>
    <n v="0"/>
    <n v="0"/>
  </r>
  <r>
    <x v="2903"/>
    <s v="185.156.73.31"/>
    <s v="213.61.202.118"/>
    <n v="25250"/>
    <n v="59852"/>
    <n v="84"/>
    <n v="0"/>
    <x v="2"/>
    <n v="1"/>
    <n v="1"/>
    <n v="0"/>
    <n v="1"/>
    <n v="0"/>
    <n v="0"/>
    <n v="0"/>
    <n v="0"/>
    <n v="0"/>
  </r>
  <r>
    <x v="2903"/>
    <s v="213.61.202.114"/>
    <s v="94.82.64.194"/>
    <n v="9016"/>
    <n v="41902"/>
    <n v="0"/>
    <n v="90"/>
    <x v="0"/>
    <n v="1"/>
    <n v="0"/>
    <n v="1"/>
    <n v="0"/>
    <n v="0"/>
    <n v="0"/>
    <n v="0"/>
    <n v="0"/>
    <n v="0"/>
  </r>
  <r>
    <x v="2903"/>
    <s v="74.120.14.18"/>
    <s v="213.61.202.117"/>
    <n v="7547"/>
    <n v="54241"/>
    <n v="84"/>
    <n v="0"/>
    <x v="2"/>
    <n v="1"/>
    <n v="1"/>
    <n v="0"/>
    <n v="1"/>
    <n v="0"/>
    <n v="0"/>
    <n v="0"/>
    <n v="0"/>
    <n v="0"/>
  </r>
  <r>
    <x v="2903"/>
    <s v="94.82.64.194"/>
    <s v="213.61.202.114"/>
    <n v="41902"/>
    <n v="9016"/>
    <n v="258"/>
    <n v="507"/>
    <x v="34"/>
    <n v="6"/>
    <n v="3"/>
    <n v="3"/>
    <n v="0"/>
    <n v="3"/>
    <n v="0"/>
    <n v="0"/>
    <n v="0"/>
    <n v="0"/>
  </r>
  <r>
    <x v="2904"/>
    <s v="213.61.202.114"/>
    <s v="94.82.64.194"/>
    <n v="9016"/>
    <n v="29061"/>
    <n v="0"/>
    <n v="90"/>
    <x v="0"/>
    <n v="1"/>
    <n v="0"/>
    <n v="1"/>
    <n v="0"/>
    <n v="0"/>
    <n v="0"/>
    <n v="0"/>
    <n v="0"/>
    <n v="0"/>
  </r>
  <r>
    <x v="2904"/>
    <s v="94.82.64.194"/>
    <s v="213.61.202.114"/>
    <n v="29061"/>
    <n v="9016"/>
    <n v="342"/>
    <n v="507"/>
    <x v="1"/>
    <n v="7"/>
    <n v="4"/>
    <n v="3"/>
    <n v="0"/>
    <n v="3"/>
    <n v="1"/>
    <n v="0"/>
    <n v="0"/>
    <n v="0"/>
  </r>
  <r>
    <x v="2904"/>
    <s v="77.247.108.42"/>
    <s v="213.61.202.125"/>
    <n v="443"/>
    <n v="59181"/>
    <n v="84"/>
    <n v="0"/>
    <x v="2"/>
    <n v="1"/>
    <n v="1"/>
    <n v="0"/>
    <n v="1"/>
    <n v="0"/>
    <n v="0"/>
    <n v="0"/>
    <n v="0"/>
    <n v="0"/>
  </r>
  <r>
    <x v="2905"/>
    <s v="94.82.64.194"/>
    <s v="213.61.202.114"/>
    <n v="50424"/>
    <n v="9016"/>
    <n v="84"/>
    <n v="0"/>
    <x v="2"/>
    <n v="1"/>
    <n v="1"/>
    <n v="0"/>
    <n v="0"/>
    <n v="0"/>
    <n v="1"/>
    <n v="0"/>
    <n v="0"/>
    <n v="0"/>
  </r>
  <r>
    <x v="2905"/>
    <s v="185.156.73.31"/>
    <s v="213.61.202.121"/>
    <n v="17643"/>
    <n v="59852"/>
    <n v="84"/>
    <n v="0"/>
    <x v="2"/>
    <n v="1"/>
    <n v="1"/>
    <n v="0"/>
    <n v="1"/>
    <n v="0"/>
    <n v="0"/>
    <n v="0"/>
    <n v="0"/>
    <n v="0"/>
  </r>
  <r>
    <x v="2905"/>
    <s v="213.61.202.114"/>
    <s v="94.82.64.194"/>
    <n v="9016"/>
    <n v="35585"/>
    <n v="0"/>
    <n v="90"/>
    <x v="0"/>
    <n v="1"/>
    <n v="0"/>
    <n v="1"/>
    <n v="0"/>
    <n v="0"/>
    <n v="0"/>
    <n v="0"/>
    <n v="0"/>
    <n v="0"/>
  </r>
  <r>
    <x v="2905"/>
    <s v="185.156.73.31"/>
    <s v="213.61.202.114"/>
    <n v="16116"/>
    <n v="59852"/>
    <n v="84"/>
    <n v="0"/>
    <x v="2"/>
    <n v="1"/>
    <n v="1"/>
    <n v="0"/>
    <n v="1"/>
    <n v="0"/>
    <n v="0"/>
    <n v="0"/>
    <n v="0"/>
    <n v="0"/>
  </r>
  <r>
    <x v="2905"/>
    <s v="94.82.64.194"/>
    <s v="213.61.202.114"/>
    <n v="35585"/>
    <n v="9016"/>
    <n v="342"/>
    <n v="507"/>
    <x v="1"/>
    <n v="7"/>
    <n v="4"/>
    <n v="3"/>
    <n v="0"/>
    <n v="3"/>
    <n v="1"/>
    <n v="0"/>
    <n v="0"/>
    <n v="0"/>
  </r>
  <r>
    <x v="2906"/>
    <s v="94.82.64.194"/>
    <s v="213.61.202.114"/>
    <n v="2863"/>
    <n v="9016"/>
    <n v="168"/>
    <n v="0"/>
    <x v="32"/>
    <n v="2"/>
    <n v="2"/>
    <n v="0"/>
    <n v="0"/>
    <n v="0"/>
    <n v="1"/>
    <n v="0"/>
    <n v="0"/>
    <n v="0"/>
  </r>
  <r>
    <x v="2906"/>
    <s v="185.156.73.31"/>
    <s v="213.61.202.122"/>
    <n v="17643"/>
    <n v="59852"/>
    <n v="84"/>
    <n v="0"/>
    <x v="2"/>
    <n v="1"/>
    <n v="1"/>
    <n v="0"/>
    <n v="1"/>
    <n v="0"/>
    <n v="0"/>
    <n v="0"/>
    <n v="0"/>
    <n v="0"/>
  </r>
  <r>
    <x v="2906"/>
    <s v="213.61.202.114"/>
    <s v="94.82.64.194"/>
    <n v="9016"/>
    <n v="50424"/>
    <n v="0"/>
    <n v="90"/>
    <x v="0"/>
    <n v="1"/>
    <n v="0"/>
    <n v="1"/>
    <n v="0"/>
    <n v="0"/>
    <n v="0"/>
    <n v="0"/>
    <n v="0"/>
    <n v="0"/>
  </r>
  <r>
    <x v="2906"/>
    <s v="94.82.64.194"/>
    <s v="213.61.202.114"/>
    <n v="50424"/>
    <n v="9016"/>
    <n v="258"/>
    <n v="507"/>
    <x v="34"/>
    <n v="6"/>
    <n v="3"/>
    <n v="3"/>
    <n v="0"/>
    <n v="3"/>
    <n v="0"/>
    <n v="0"/>
    <n v="0"/>
    <n v="0"/>
  </r>
  <r>
    <x v="2906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906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907"/>
    <s v="213.61.202.114"/>
    <s v="94.82.64.194"/>
    <n v="9016"/>
    <n v="2863"/>
    <n v="0"/>
    <n v="90"/>
    <x v="0"/>
    <n v="1"/>
    <n v="0"/>
    <n v="1"/>
    <n v="0"/>
    <n v="0"/>
    <n v="0"/>
    <n v="0"/>
    <n v="0"/>
    <n v="0"/>
  </r>
  <r>
    <x v="2907"/>
    <s v="94.82.64.194"/>
    <s v="213.61.202.114"/>
    <n v="2863"/>
    <n v="9016"/>
    <n v="174"/>
    <n v="507"/>
    <x v="33"/>
    <n v="5"/>
    <n v="2"/>
    <n v="3"/>
    <n v="0"/>
    <n v="3"/>
    <n v="0"/>
    <n v="0"/>
    <n v="0"/>
    <n v="0"/>
  </r>
  <r>
    <x v="2907"/>
    <s v="89.200.133.147"/>
    <s v="213.61.202.117"/>
    <n v="465"/>
    <n v="46078"/>
    <n v="84"/>
    <n v="0"/>
    <x v="2"/>
    <n v="1"/>
    <n v="1"/>
    <n v="0"/>
    <n v="0"/>
    <n v="0"/>
    <n v="0"/>
    <n v="0"/>
    <n v="0"/>
    <n v="0"/>
  </r>
  <r>
    <x v="2907"/>
    <s v="185.156.73.31"/>
    <s v="213.61.202.126"/>
    <n v="25250"/>
    <n v="59852"/>
    <n v="84"/>
    <n v="0"/>
    <x v="2"/>
    <n v="1"/>
    <n v="1"/>
    <n v="0"/>
    <n v="1"/>
    <n v="0"/>
    <n v="0"/>
    <n v="0"/>
    <n v="0"/>
    <n v="0"/>
  </r>
  <r>
    <x v="2908"/>
    <s v="213.61.202.114"/>
    <s v="94.82.64.194"/>
    <n v="9016"/>
    <n v="52089"/>
    <n v="0"/>
    <n v="90"/>
    <x v="0"/>
    <n v="1"/>
    <n v="0"/>
    <n v="1"/>
    <n v="0"/>
    <n v="0"/>
    <n v="0"/>
    <n v="0"/>
    <n v="0"/>
    <n v="0"/>
  </r>
  <r>
    <x v="2908"/>
    <s v="116.206.56.51"/>
    <s v="213.61.202.126"/>
    <n v="23"/>
    <n v="62924"/>
    <n v="84"/>
    <n v="0"/>
    <x v="2"/>
    <n v="1"/>
    <n v="1"/>
    <n v="0"/>
    <n v="1"/>
    <n v="0"/>
    <n v="0"/>
    <n v="0"/>
    <n v="0"/>
    <n v="0"/>
  </r>
  <r>
    <x v="2908"/>
    <s v="94.82.64.194"/>
    <s v="213.61.202.114"/>
    <n v="52089"/>
    <n v="9016"/>
    <n v="342"/>
    <n v="507"/>
    <x v="1"/>
    <n v="7"/>
    <n v="4"/>
    <n v="3"/>
    <n v="0"/>
    <n v="3"/>
    <n v="1"/>
    <n v="0"/>
    <n v="0"/>
    <n v="0"/>
  </r>
  <r>
    <x v="2909"/>
    <s v="94.82.64.194"/>
    <s v="213.61.202.114"/>
    <n v="52019"/>
    <n v="9016"/>
    <n v="84"/>
    <n v="0"/>
    <x v="2"/>
    <n v="1"/>
    <n v="1"/>
    <n v="0"/>
    <n v="0"/>
    <n v="0"/>
    <n v="1"/>
    <n v="0"/>
    <n v="0"/>
    <n v="0"/>
  </r>
  <r>
    <x v="2909"/>
    <s v="185.156.73.31"/>
    <s v="213.61.202.125"/>
    <n v="31426"/>
    <n v="59852"/>
    <n v="84"/>
    <n v="0"/>
    <x v="2"/>
    <n v="1"/>
    <n v="1"/>
    <n v="0"/>
    <n v="1"/>
    <n v="0"/>
    <n v="0"/>
    <n v="0"/>
    <n v="0"/>
    <n v="0"/>
  </r>
  <r>
    <x v="290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909"/>
    <s v="213.61.202.114"/>
    <s v="94.82.64.194"/>
    <n v="9016"/>
    <n v="2129"/>
    <n v="0"/>
    <n v="90"/>
    <x v="0"/>
    <n v="1"/>
    <n v="0"/>
    <n v="1"/>
    <n v="0"/>
    <n v="0"/>
    <n v="0"/>
    <n v="0"/>
    <n v="0"/>
    <n v="0"/>
  </r>
  <r>
    <x v="2909"/>
    <s v="94.82.64.194"/>
    <s v="213.61.202.114"/>
    <n v="2129"/>
    <n v="9016"/>
    <n v="342"/>
    <n v="755"/>
    <x v="27"/>
    <n v="7"/>
    <n v="4"/>
    <n v="3"/>
    <n v="0"/>
    <n v="3"/>
    <n v="1"/>
    <n v="0"/>
    <n v="0"/>
    <n v="0"/>
  </r>
  <r>
    <x v="2909"/>
    <s v="79.124.62.90"/>
    <s v="213.61.202.119"/>
    <n v="8611"/>
    <n v="43709"/>
    <n v="84"/>
    <n v="0"/>
    <x v="2"/>
    <n v="1"/>
    <n v="1"/>
    <n v="0"/>
    <n v="1"/>
    <n v="0"/>
    <n v="0"/>
    <n v="0"/>
    <n v="0"/>
    <n v="0"/>
  </r>
  <r>
    <x v="2909"/>
    <s v="162.142.125.171"/>
    <s v="213.61.202.117"/>
    <n v="33140"/>
    <n v="60810"/>
    <n v="84"/>
    <n v="0"/>
    <x v="2"/>
    <n v="1"/>
    <n v="1"/>
    <n v="0"/>
    <n v="1"/>
    <n v="0"/>
    <n v="0"/>
    <n v="0"/>
    <n v="0"/>
    <n v="0"/>
  </r>
  <r>
    <x v="2910"/>
    <s v="94.82.64.194"/>
    <s v="213.61.202.114"/>
    <n v="52019"/>
    <n v="9016"/>
    <n v="258"/>
    <n v="631"/>
    <x v="430"/>
    <n v="6"/>
    <n v="3"/>
    <n v="3"/>
    <n v="0"/>
    <n v="3"/>
    <n v="0"/>
    <n v="0"/>
    <n v="0"/>
    <n v="0"/>
  </r>
  <r>
    <x v="2910"/>
    <s v="185.156.73.31"/>
    <s v="213.61.202.115"/>
    <n v="15990"/>
    <n v="59852"/>
    <n v="84"/>
    <n v="0"/>
    <x v="2"/>
    <n v="1"/>
    <n v="1"/>
    <n v="0"/>
    <n v="1"/>
    <n v="0"/>
    <n v="0"/>
    <n v="0"/>
    <n v="0"/>
    <n v="0"/>
  </r>
  <r>
    <x v="2910"/>
    <s v="54.37.91.114"/>
    <s v="213.61.202.117"/>
    <n v="80"/>
    <n v="31669"/>
    <n v="0"/>
    <n v="84"/>
    <x v="2"/>
    <n v="1"/>
    <n v="0"/>
    <n v="1"/>
    <n v="0"/>
    <n v="1"/>
    <n v="0"/>
    <n v="0"/>
    <n v="0"/>
    <n v="0"/>
  </r>
  <r>
    <x v="2910"/>
    <s v="89.200.133.147"/>
    <s v="213.61.202.117"/>
    <n v="80"/>
    <n v="51004"/>
    <n v="84"/>
    <n v="0"/>
    <x v="2"/>
    <n v="1"/>
    <n v="1"/>
    <n v="0"/>
    <n v="0"/>
    <n v="0"/>
    <n v="0"/>
    <n v="0"/>
    <n v="0"/>
    <n v="0"/>
  </r>
  <r>
    <x v="2910"/>
    <s v="185.156.73.31"/>
    <s v="213.61.202.125"/>
    <n v="28907"/>
    <n v="59852"/>
    <n v="84"/>
    <n v="0"/>
    <x v="2"/>
    <n v="1"/>
    <n v="1"/>
    <n v="0"/>
    <n v="1"/>
    <n v="0"/>
    <n v="0"/>
    <n v="0"/>
    <n v="0"/>
    <n v="0"/>
  </r>
  <r>
    <x v="2911"/>
    <s v="213.61.202.114"/>
    <s v="94.82.64.194"/>
    <n v="9016"/>
    <n v="52019"/>
    <n v="0"/>
    <n v="90"/>
    <x v="0"/>
    <n v="1"/>
    <n v="0"/>
    <n v="1"/>
    <n v="0"/>
    <n v="0"/>
    <n v="0"/>
    <n v="0"/>
    <n v="0"/>
    <n v="0"/>
  </r>
  <r>
    <x v="2911"/>
    <s v="185.156.73.31"/>
    <s v="213.61.202.119"/>
    <n v="25250"/>
    <n v="59852"/>
    <n v="84"/>
    <n v="0"/>
    <x v="2"/>
    <n v="1"/>
    <n v="1"/>
    <n v="0"/>
    <n v="1"/>
    <n v="0"/>
    <n v="0"/>
    <n v="0"/>
    <n v="0"/>
    <n v="0"/>
  </r>
  <r>
    <x v="2911"/>
    <s v="54.37.91.114"/>
    <s v="213.61.202.117"/>
    <n v="465"/>
    <n v="42943"/>
    <n v="84"/>
    <n v="0"/>
    <x v="2"/>
    <n v="1"/>
    <n v="1"/>
    <n v="0"/>
    <n v="1"/>
    <n v="0"/>
    <n v="0"/>
    <n v="0"/>
    <n v="0"/>
    <n v="0"/>
  </r>
  <r>
    <x v="2911"/>
    <s v="213.61.202.114"/>
    <s v="65.55.252.93"/>
    <n v="443"/>
    <n v="27529"/>
    <n v="0"/>
    <n v="86"/>
    <x v="85"/>
    <n v="1"/>
    <n v="0"/>
    <n v="1"/>
    <n v="0"/>
    <n v="0"/>
    <n v="0"/>
    <n v="0"/>
    <n v="0"/>
    <n v="0"/>
  </r>
  <r>
    <x v="2911"/>
    <s v="89.200.133.147"/>
    <s v="213.61.202.120"/>
    <n v="443"/>
    <n v="28674"/>
    <n v="84"/>
    <n v="0"/>
    <x v="2"/>
    <n v="1"/>
    <n v="1"/>
    <n v="0"/>
    <n v="0"/>
    <n v="0"/>
    <n v="0"/>
    <n v="0"/>
    <n v="0"/>
    <n v="0"/>
  </r>
  <r>
    <x v="2912"/>
    <s v="94.82.64.194"/>
    <s v="213.61.202.114"/>
    <n v="40169"/>
    <n v="9016"/>
    <n v="342"/>
    <n v="755"/>
    <x v="27"/>
    <n v="7"/>
    <n v="4"/>
    <n v="3"/>
    <n v="0"/>
    <n v="3"/>
    <n v="1"/>
    <n v="0"/>
    <n v="0"/>
    <n v="0"/>
  </r>
  <r>
    <x v="2912"/>
    <s v="185.156.73.31"/>
    <s v="213.61.202.118"/>
    <n v="55454"/>
    <n v="59852"/>
    <n v="84"/>
    <n v="0"/>
    <x v="2"/>
    <n v="1"/>
    <n v="1"/>
    <n v="0"/>
    <n v="1"/>
    <n v="0"/>
    <n v="0"/>
    <n v="0"/>
    <n v="0"/>
    <n v="0"/>
  </r>
  <r>
    <x v="2912"/>
    <s v="54.37.91.114"/>
    <s v="213.61.202.120"/>
    <n v="8080"/>
    <n v="31683"/>
    <n v="84"/>
    <n v="0"/>
    <x v="2"/>
    <n v="1"/>
    <n v="1"/>
    <n v="0"/>
    <n v="1"/>
    <n v="0"/>
    <n v="0"/>
    <n v="0"/>
    <n v="0"/>
    <n v="0"/>
  </r>
  <r>
    <x v="2913"/>
    <s v="65.55.44.109"/>
    <s v="213.61.202.114"/>
    <n v="49400"/>
    <n v="443"/>
    <n v="4950"/>
    <n v="2171"/>
    <x v="492"/>
    <n v="15"/>
    <n v="8"/>
    <n v="7"/>
    <n v="0"/>
    <n v="7"/>
    <n v="0"/>
    <n v="0"/>
    <n v="0"/>
    <n v="0"/>
  </r>
  <r>
    <x v="2913"/>
    <s v="54.37.91.114"/>
    <s v="213.61.202.117"/>
    <n v="80"/>
    <n v="57523"/>
    <n v="84"/>
    <n v="0"/>
    <x v="2"/>
    <n v="1"/>
    <n v="1"/>
    <n v="0"/>
    <n v="0"/>
    <n v="0"/>
    <n v="0"/>
    <n v="0"/>
    <n v="0"/>
    <n v="0"/>
  </r>
  <r>
    <x v="2914"/>
    <s v="213.61.202.114"/>
    <s v="94.82.64.194"/>
    <n v="9016"/>
    <n v="40169"/>
    <n v="0"/>
    <n v="90"/>
    <x v="0"/>
    <n v="1"/>
    <n v="0"/>
    <n v="1"/>
    <n v="0"/>
    <n v="0"/>
    <n v="0"/>
    <n v="0"/>
    <n v="0"/>
    <n v="0"/>
  </r>
  <r>
    <x v="2914"/>
    <s v="92.63.197.62"/>
    <s v="213.61.202.116"/>
    <n v="45894"/>
    <n v="59326"/>
    <n v="84"/>
    <n v="0"/>
    <x v="2"/>
    <n v="1"/>
    <n v="1"/>
    <n v="0"/>
    <n v="1"/>
    <n v="0"/>
    <n v="0"/>
    <n v="0"/>
    <n v="0"/>
    <n v="0"/>
  </r>
  <r>
    <x v="2914"/>
    <s v="213.61.202.114"/>
    <s v="65.55.44.109"/>
    <n v="443"/>
    <n v="49400"/>
    <n v="0"/>
    <n v="90"/>
    <x v="0"/>
    <n v="1"/>
    <n v="0"/>
    <n v="1"/>
    <n v="0"/>
    <n v="0"/>
    <n v="0"/>
    <n v="0"/>
    <n v="0"/>
    <n v="0"/>
  </r>
  <r>
    <x v="2914"/>
    <s v="54.37.91.114"/>
    <s v="213.61.202.120"/>
    <n v="80"/>
    <n v="36373"/>
    <n v="84"/>
    <n v="0"/>
    <x v="2"/>
    <n v="1"/>
    <n v="1"/>
    <n v="0"/>
    <n v="0"/>
    <n v="0"/>
    <n v="0"/>
    <n v="0"/>
    <n v="0"/>
    <n v="0"/>
  </r>
  <r>
    <x v="2914"/>
    <s v="54.37.91.114"/>
    <s v="213.61.202.117"/>
    <n v="80"/>
    <n v="31669"/>
    <n v="0"/>
    <n v="84"/>
    <x v="2"/>
    <n v="1"/>
    <n v="0"/>
    <n v="1"/>
    <n v="0"/>
    <n v="1"/>
    <n v="0"/>
    <n v="0"/>
    <n v="0"/>
    <n v="0"/>
  </r>
  <r>
    <x v="2915"/>
    <s v="94.82.64.194"/>
    <s v="213.61.202.114"/>
    <n v="52034"/>
    <n v="9016"/>
    <n v="84"/>
    <n v="0"/>
    <x v="2"/>
    <n v="1"/>
    <n v="1"/>
    <n v="0"/>
    <n v="0"/>
    <n v="0"/>
    <n v="1"/>
    <n v="0"/>
    <n v="0"/>
    <n v="0"/>
  </r>
  <r>
    <x v="2916"/>
    <s v="54.37.91.114"/>
    <s v="213.61.202.117"/>
    <n v="80"/>
    <n v="31669"/>
    <n v="84"/>
    <n v="168"/>
    <x v="15"/>
    <n v="3"/>
    <n v="1"/>
    <n v="2"/>
    <n v="1"/>
    <n v="2"/>
    <n v="0"/>
    <n v="0"/>
    <n v="0"/>
    <n v="0"/>
  </r>
  <r>
    <x v="2916"/>
    <s v="94.82.64.194"/>
    <s v="213.61.202.114"/>
    <n v="52034"/>
    <n v="9016"/>
    <n v="258"/>
    <n v="755"/>
    <x v="471"/>
    <n v="6"/>
    <n v="3"/>
    <n v="3"/>
    <n v="0"/>
    <n v="3"/>
    <n v="0"/>
    <n v="0"/>
    <n v="0"/>
    <n v="0"/>
  </r>
  <r>
    <x v="2916"/>
    <s v="185.156.73.31"/>
    <s v="213.61.202.123"/>
    <n v="8402"/>
    <n v="59852"/>
    <n v="84"/>
    <n v="0"/>
    <x v="2"/>
    <n v="1"/>
    <n v="1"/>
    <n v="0"/>
    <n v="1"/>
    <n v="0"/>
    <n v="0"/>
    <n v="0"/>
    <n v="0"/>
    <n v="0"/>
  </r>
  <r>
    <x v="2917"/>
    <s v="52.215.192.226"/>
    <s v="213.61.202.116"/>
    <n v="993"/>
    <n v="25160"/>
    <n v="2836"/>
    <n v="7188"/>
    <x v="65"/>
    <n v="42"/>
    <n v="22"/>
    <n v="20"/>
    <n v="1"/>
    <n v="20"/>
    <n v="0"/>
    <n v="2"/>
    <n v="0"/>
    <n v="0"/>
  </r>
  <r>
    <x v="2917"/>
    <s v="94.82.64.194"/>
    <s v="213.61.202.114"/>
    <n v="60423"/>
    <n v="9016"/>
    <n v="84"/>
    <n v="0"/>
    <x v="2"/>
    <n v="1"/>
    <n v="1"/>
    <n v="0"/>
    <n v="0"/>
    <n v="0"/>
    <n v="1"/>
    <n v="0"/>
    <n v="0"/>
    <n v="0"/>
  </r>
  <r>
    <x v="2917"/>
    <s v="213.61.202.114"/>
    <s v="94.82.64.194"/>
    <n v="9016"/>
    <n v="52034"/>
    <n v="0"/>
    <n v="90"/>
    <x v="0"/>
    <n v="1"/>
    <n v="0"/>
    <n v="1"/>
    <n v="0"/>
    <n v="0"/>
    <n v="0"/>
    <n v="0"/>
    <n v="0"/>
    <n v="0"/>
  </r>
  <r>
    <x v="2917"/>
    <s v="185.156.73.31"/>
    <s v="213.61.202.117"/>
    <n v="4545"/>
    <n v="59852"/>
    <n v="84"/>
    <n v="0"/>
    <x v="2"/>
    <n v="1"/>
    <n v="1"/>
    <n v="0"/>
    <n v="1"/>
    <n v="0"/>
    <n v="0"/>
    <n v="0"/>
    <n v="0"/>
    <n v="0"/>
  </r>
  <r>
    <x v="2917"/>
    <s v="213.61.202.114"/>
    <s v="65.55.252.93"/>
    <n v="443"/>
    <n v="27529"/>
    <n v="0"/>
    <n v="90"/>
    <x v="0"/>
    <n v="1"/>
    <n v="0"/>
    <n v="1"/>
    <n v="0"/>
    <n v="0"/>
    <n v="0"/>
    <n v="0"/>
    <n v="0"/>
    <n v="0"/>
  </r>
  <r>
    <x v="2918"/>
    <s v="94.82.64.194"/>
    <s v="213.61.202.114"/>
    <n v="60423"/>
    <n v="9016"/>
    <n v="258"/>
    <n v="755"/>
    <x v="471"/>
    <n v="6"/>
    <n v="3"/>
    <n v="3"/>
    <n v="0"/>
    <n v="3"/>
    <n v="0"/>
    <n v="0"/>
    <n v="0"/>
    <n v="0"/>
  </r>
  <r>
    <x v="2918"/>
    <s v="52.215.192.226"/>
    <s v="213.61.202.116"/>
    <n v="993"/>
    <n v="53624"/>
    <n v="2656"/>
    <n v="7098"/>
    <x v="277"/>
    <n v="39"/>
    <n v="20"/>
    <n v="19"/>
    <n v="1"/>
    <n v="19"/>
    <n v="0"/>
    <n v="2"/>
    <n v="0"/>
    <n v="0"/>
  </r>
  <r>
    <x v="2918"/>
    <s v="54.37.91.114"/>
    <s v="213.61.202.117"/>
    <n v="8080"/>
    <n v="49812"/>
    <n v="84"/>
    <n v="0"/>
    <x v="2"/>
    <n v="1"/>
    <n v="1"/>
    <n v="0"/>
    <n v="0"/>
    <n v="0"/>
    <n v="0"/>
    <n v="0"/>
    <n v="0"/>
    <n v="0"/>
  </r>
  <r>
    <x v="2918"/>
    <s v="183.136.225.20"/>
    <s v="213.61.202.115"/>
    <n v="4899"/>
    <n v="14198"/>
    <n v="84"/>
    <n v="0"/>
    <x v="2"/>
    <n v="1"/>
    <n v="1"/>
    <n v="0"/>
    <n v="1"/>
    <n v="0"/>
    <n v="0"/>
    <n v="0"/>
    <n v="0"/>
    <n v="0"/>
  </r>
  <r>
    <x v="2918"/>
    <s v="185.156.73.31"/>
    <s v="213.61.202.114"/>
    <n v="22386"/>
    <n v="59852"/>
    <n v="84"/>
    <n v="0"/>
    <x v="2"/>
    <n v="1"/>
    <n v="1"/>
    <n v="0"/>
    <n v="1"/>
    <n v="0"/>
    <n v="0"/>
    <n v="0"/>
    <n v="0"/>
    <n v="0"/>
  </r>
  <r>
    <x v="2918"/>
    <s v="185.156.73.31"/>
    <s v="213.61.202.120"/>
    <n v="23003"/>
    <n v="59852"/>
    <n v="84"/>
    <n v="0"/>
    <x v="2"/>
    <n v="1"/>
    <n v="1"/>
    <n v="0"/>
    <n v="1"/>
    <n v="0"/>
    <n v="0"/>
    <n v="0"/>
    <n v="0"/>
    <n v="0"/>
  </r>
  <r>
    <x v="2918"/>
    <s v="89.200.133.147"/>
    <s v="213.61.202.120"/>
    <n v="8080"/>
    <n v="32820"/>
    <n v="84"/>
    <n v="0"/>
    <x v="2"/>
    <n v="1"/>
    <n v="1"/>
    <n v="0"/>
    <n v="0"/>
    <n v="0"/>
    <n v="0"/>
    <n v="0"/>
    <n v="0"/>
    <n v="0"/>
  </r>
  <r>
    <x v="2918"/>
    <s v="54.37.91.114"/>
    <s v="213.61.202.120"/>
    <n v="8080"/>
    <n v="35952"/>
    <n v="84"/>
    <n v="84"/>
    <x v="32"/>
    <n v="2"/>
    <n v="1"/>
    <n v="1"/>
    <n v="1"/>
    <n v="1"/>
    <n v="0"/>
    <n v="1"/>
    <n v="0"/>
    <n v="0"/>
  </r>
  <r>
    <x v="2919"/>
    <s v="52.215.192.226"/>
    <s v="213.61.202.116"/>
    <n v="993"/>
    <n v="24524"/>
    <n v="3016"/>
    <n v="7188"/>
    <x v="344"/>
    <n v="44"/>
    <n v="24"/>
    <n v="20"/>
    <n v="1"/>
    <n v="20"/>
    <n v="0"/>
    <n v="2"/>
    <n v="0"/>
    <n v="0"/>
  </r>
  <r>
    <x v="2919"/>
    <s v="54.37.91.114"/>
    <s v="213.61.202.120"/>
    <n v="3478"/>
    <n v="50416"/>
    <n v="84"/>
    <n v="0"/>
    <x v="2"/>
    <n v="1"/>
    <n v="1"/>
    <n v="0"/>
    <n v="0"/>
    <n v="0"/>
    <n v="0"/>
    <n v="0"/>
    <n v="0"/>
    <n v="0"/>
  </r>
  <r>
    <x v="2919"/>
    <s v="52.215.192.226"/>
    <s v="213.61.202.116"/>
    <n v="993"/>
    <n v="24826"/>
    <n v="2656"/>
    <n v="7159"/>
    <x v="493"/>
    <n v="40"/>
    <n v="20"/>
    <n v="20"/>
    <n v="1"/>
    <n v="20"/>
    <n v="0"/>
    <n v="2"/>
    <n v="0"/>
    <n v="0"/>
  </r>
  <r>
    <x v="2919"/>
    <s v="185.156.73.31"/>
    <s v="213.61.202.123"/>
    <n v="2508"/>
    <n v="59852"/>
    <n v="84"/>
    <n v="0"/>
    <x v="2"/>
    <n v="1"/>
    <n v="1"/>
    <n v="0"/>
    <n v="1"/>
    <n v="0"/>
    <n v="0"/>
    <n v="0"/>
    <n v="0"/>
    <n v="0"/>
  </r>
  <r>
    <x v="2920"/>
    <s v="94.82.64.194"/>
    <s v="213.61.202.114"/>
    <n v="53243"/>
    <n v="9016"/>
    <n v="84"/>
    <n v="0"/>
    <x v="2"/>
    <n v="1"/>
    <n v="1"/>
    <n v="0"/>
    <n v="0"/>
    <n v="0"/>
    <n v="1"/>
    <n v="0"/>
    <n v="0"/>
    <n v="0"/>
  </r>
  <r>
    <x v="2920"/>
    <s v="213.61.202.114"/>
    <s v="65.55.252.93"/>
    <n v="443"/>
    <n v="27529"/>
    <n v="0"/>
    <n v="90"/>
    <x v="0"/>
    <n v="1"/>
    <n v="0"/>
    <n v="1"/>
    <n v="0"/>
    <n v="0"/>
    <n v="0"/>
    <n v="0"/>
    <n v="0"/>
    <n v="0"/>
  </r>
  <r>
    <x v="2920"/>
    <s v="213.61.202.114"/>
    <s v="94.82.64.194"/>
    <n v="9016"/>
    <n v="60423"/>
    <n v="0"/>
    <n v="90"/>
    <x v="0"/>
    <n v="1"/>
    <n v="0"/>
    <n v="1"/>
    <n v="0"/>
    <n v="0"/>
    <n v="0"/>
    <n v="0"/>
    <n v="0"/>
    <n v="0"/>
  </r>
  <r>
    <x v="2920"/>
    <s v="195.54.161.150"/>
    <s v="213.61.202.114"/>
    <n v="8904"/>
    <n v="56872"/>
    <n v="84"/>
    <n v="0"/>
    <x v="2"/>
    <n v="1"/>
    <n v="1"/>
    <n v="0"/>
    <n v="1"/>
    <n v="0"/>
    <n v="0"/>
    <n v="0"/>
    <n v="0"/>
    <n v="0"/>
  </r>
  <r>
    <x v="2921"/>
    <s v="94.82.64.194"/>
    <s v="213.61.202.114"/>
    <n v="53243"/>
    <n v="9016"/>
    <n v="168"/>
    <n v="334"/>
    <x v="100"/>
    <n v="3"/>
    <n v="2"/>
    <n v="1"/>
    <n v="0"/>
    <n v="1"/>
    <n v="0"/>
    <n v="0"/>
    <n v="0"/>
    <n v="0"/>
  </r>
  <r>
    <x v="2921"/>
    <s v="185.156.73.31"/>
    <s v="213.61.202.118"/>
    <n v="52613"/>
    <n v="59852"/>
    <n v="84"/>
    <n v="0"/>
    <x v="2"/>
    <n v="1"/>
    <n v="1"/>
    <n v="0"/>
    <n v="1"/>
    <n v="0"/>
    <n v="0"/>
    <n v="0"/>
    <n v="0"/>
    <n v="0"/>
  </r>
  <r>
    <x v="2921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921"/>
    <s v="89.200.133.147"/>
    <s v="213.61.202.120"/>
    <n v="3478"/>
    <n v="25348"/>
    <n v="84"/>
    <n v="0"/>
    <x v="2"/>
    <n v="1"/>
    <n v="1"/>
    <n v="0"/>
    <n v="0"/>
    <n v="0"/>
    <n v="0"/>
    <n v="0"/>
    <n v="0"/>
    <n v="0"/>
  </r>
  <r>
    <x v="2921"/>
    <s v="185.156.73.31"/>
    <s v="213.61.202.115"/>
    <n v="552"/>
    <n v="59852"/>
    <n v="84"/>
    <n v="0"/>
    <x v="2"/>
    <n v="1"/>
    <n v="1"/>
    <n v="0"/>
    <n v="1"/>
    <n v="0"/>
    <n v="0"/>
    <n v="0"/>
    <n v="0"/>
    <n v="0"/>
  </r>
  <r>
    <x v="2921"/>
    <s v="89.200.133.147"/>
    <s v="213.61.202.117"/>
    <n v="443"/>
    <n v="49376"/>
    <n v="84"/>
    <n v="0"/>
    <x v="2"/>
    <n v="1"/>
    <n v="1"/>
    <n v="0"/>
    <n v="0"/>
    <n v="0"/>
    <n v="0"/>
    <n v="0"/>
    <n v="0"/>
    <n v="0"/>
  </r>
  <r>
    <x v="2921"/>
    <s v="212.70.149.71"/>
    <s v="213.61.202.116"/>
    <n v="465"/>
    <n v="18168"/>
    <n v="180"/>
    <n v="90"/>
    <x v="30"/>
    <n v="3"/>
    <n v="2"/>
    <n v="1"/>
    <n v="0"/>
    <n v="1"/>
    <n v="0"/>
    <n v="0"/>
    <n v="0"/>
    <n v="0"/>
  </r>
  <r>
    <x v="2922"/>
    <s v="94.82.64.194"/>
    <s v="213.61.202.114"/>
    <n v="53243"/>
    <n v="9016"/>
    <n v="90"/>
    <n v="173"/>
    <x v="31"/>
    <n v="3"/>
    <n v="1"/>
    <n v="2"/>
    <n v="0"/>
    <n v="2"/>
    <n v="0"/>
    <n v="0"/>
    <n v="0"/>
    <n v="0"/>
  </r>
  <r>
    <x v="2922"/>
    <s v="185.156.73.31"/>
    <s v="213.61.202.118"/>
    <n v="21064"/>
    <n v="59852"/>
    <n v="84"/>
    <n v="0"/>
    <x v="2"/>
    <n v="1"/>
    <n v="1"/>
    <n v="0"/>
    <n v="1"/>
    <n v="0"/>
    <n v="0"/>
    <n v="0"/>
    <n v="0"/>
    <n v="0"/>
  </r>
  <r>
    <x v="2922"/>
    <s v="54.37.91.114"/>
    <s v="213.61.202.117"/>
    <n v="3074"/>
    <n v="27795"/>
    <n v="84"/>
    <n v="0"/>
    <x v="2"/>
    <n v="1"/>
    <n v="1"/>
    <n v="0"/>
    <n v="0"/>
    <n v="0"/>
    <n v="0"/>
    <n v="0"/>
    <n v="0"/>
    <n v="0"/>
  </r>
  <r>
    <x v="2922"/>
    <s v="193.27.229.207"/>
    <s v="213.61.202.114"/>
    <n v="40167"/>
    <n v="46810"/>
    <n v="84"/>
    <n v="0"/>
    <x v="2"/>
    <n v="1"/>
    <n v="1"/>
    <n v="0"/>
    <n v="1"/>
    <n v="0"/>
    <n v="0"/>
    <n v="0"/>
    <n v="0"/>
    <n v="0"/>
  </r>
  <r>
    <x v="2922"/>
    <s v="185.156.73.31"/>
    <s v="213.61.202.115"/>
    <n v="22982"/>
    <n v="59852"/>
    <n v="84"/>
    <n v="0"/>
    <x v="2"/>
    <n v="1"/>
    <n v="1"/>
    <n v="0"/>
    <n v="1"/>
    <n v="0"/>
    <n v="0"/>
    <n v="0"/>
    <n v="0"/>
    <n v="0"/>
  </r>
  <r>
    <x v="2923"/>
    <s v="94.82.64.194"/>
    <s v="213.61.202.114"/>
    <n v="38165"/>
    <n v="9016"/>
    <n v="342"/>
    <n v="507"/>
    <x v="1"/>
    <n v="7"/>
    <n v="4"/>
    <n v="3"/>
    <n v="0"/>
    <n v="3"/>
    <n v="1"/>
    <n v="0"/>
    <n v="0"/>
    <n v="0"/>
  </r>
  <r>
    <x v="2923"/>
    <s v="185.156.73.31"/>
    <s v="213.61.202.119"/>
    <n v="23003"/>
    <n v="59852"/>
    <n v="84"/>
    <n v="0"/>
    <x v="2"/>
    <n v="1"/>
    <n v="1"/>
    <n v="0"/>
    <n v="1"/>
    <n v="0"/>
    <n v="0"/>
    <n v="0"/>
    <n v="0"/>
    <n v="0"/>
  </r>
  <r>
    <x v="2923"/>
    <s v="185.156.73.31"/>
    <s v="213.61.202.121"/>
    <n v="28892"/>
    <n v="59852"/>
    <n v="84"/>
    <n v="0"/>
    <x v="2"/>
    <n v="1"/>
    <n v="1"/>
    <n v="0"/>
    <n v="1"/>
    <n v="0"/>
    <n v="0"/>
    <n v="0"/>
    <n v="0"/>
    <n v="0"/>
  </r>
  <r>
    <x v="2923"/>
    <s v="66.240.205.34"/>
    <s v="213.61.202.122"/>
    <n v="33338"/>
    <n v="18164"/>
    <n v="84"/>
    <n v="0"/>
    <x v="2"/>
    <n v="1"/>
    <n v="1"/>
    <n v="0"/>
    <n v="1"/>
    <n v="0"/>
    <n v="0"/>
    <n v="0"/>
    <n v="0"/>
    <n v="0"/>
  </r>
  <r>
    <x v="2923"/>
    <s v="47.107.35.113"/>
    <s v="213.61.202.116"/>
    <n v="8545"/>
    <n v="32767"/>
    <n v="84"/>
    <n v="0"/>
    <x v="2"/>
    <n v="1"/>
    <n v="1"/>
    <n v="0"/>
    <n v="1"/>
    <n v="0"/>
    <n v="0"/>
    <n v="0"/>
    <n v="0"/>
    <n v="0"/>
  </r>
  <r>
    <x v="2923"/>
    <s v="185.156.73.31"/>
    <s v="213.61.202.116"/>
    <n v="17643"/>
    <n v="59852"/>
    <n v="84"/>
    <n v="0"/>
    <x v="2"/>
    <n v="1"/>
    <n v="1"/>
    <n v="0"/>
    <n v="1"/>
    <n v="0"/>
    <n v="0"/>
    <n v="0"/>
    <n v="0"/>
    <n v="0"/>
  </r>
  <r>
    <x v="2923"/>
    <s v="213.61.202.114"/>
    <s v="94.82.64.194"/>
    <n v="9016"/>
    <n v="53243"/>
    <n v="0"/>
    <n v="90"/>
    <x v="0"/>
    <n v="1"/>
    <n v="0"/>
    <n v="1"/>
    <n v="0"/>
    <n v="0"/>
    <n v="0"/>
    <n v="0"/>
    <n v="0"/>
    <n v="0"/>
  </r>
  <r>
    <x v="2923"/>
    <s v="54.37.91.114"/>
    <s v="213.61.202.120"/>
    <n v="3074"/>
    <n v="39127"/>
    <n v="84"/>
    <n v="0"/>
    <x v="2"/>
    <n v="1"/>
    <n v="1"/>
    <n v="0"/>
    <n v="0"/>
    <n v="0"/>
    <n v="0"/>
    <n v="0"/>
    <n v="0"/>
    <n v="0"/>
  </r>
  <r>
    <x v="2924"/>
    <s v="94.82.64.194"/>
    <s v="213.61.202.114"/>
    <n v="43136"/>
    <n v="9016"/>
    <n v="342"/>
    <n v="631"/>
    <x v="141"/>
    <n v="7"/>
    <n v="4"/>
    <n v="3"/>
    <n v="0"/>
    <n v="3"/>
    <n v="1"/>
    <n v="0"/>
    <n v="0"/>
    <n v="0"/>
  </r>
  <r>
    <x v="2924"/>
    <s v="185.156.73.31"/>
    <s v="213.61.202.116"/>
    <n v="22982"/>
    <n v="59852"/>
    <n v="84"/>
    <n v="0"/>
    <x v="2"/>
    <n v="1"/>
    <n v="1"/>
    <n v="0"/>
    <n v="1"/>
    <n v="0"/>
    <n v="0"/>
    <n v="0"/>
    <n v="0"/>
    <n v="0"/>
  </r>
  <r>
    <x v="2924"/>
    <s v="185.156.73.31"/>
    <s v="213.61.202.123"/>
    <n v="28907"/>
    <n v="59852"/>
    <n v="84"/>
    <n v="0"/>
    <x v="2"/>
    <n v="1"/>
    <n v="1"/>
    <n v="0"/>
    <n v="1"/>
    <n v="0"/>
    <n v="0"/>
    <n v="0"/>
    <n v="0"/>
    <n v="0"/>
  </r>
  <r>
    <x v="2924"/>
    <s v="185.156.73.31"/>
    <s v="213.61.202.122"/>
    <n v="16891"/>
    <n v="59852"/>
    <n v="84"/>
    <n v="0"/>
    <x v="2"/>
    <n v="1"/>
    <n v="1"/>
    <n v="0"/>
    <n v="1"/>
    <n v="0"/>
    <n v="0"/>
    <n v="0"/>
    <n v="0"/>
    <n v="0"/>
  </r>
  <r>
    <x v="2924"/>
    <s v="89.200.133.147"/>
    <s v="213.61.202.117"/>
    <n v="80"/>
    <n v="46453"/>
    <n v="84"/>
    <n v="0"/>
    <x v="2"/>
    <n v="1"/>
    <n v="1"/>
    <n v="0"/>
    <n v="0"/>
    <n v="0"/>
    <n v="0"/>
    <n v="0"/>
    <n v="0"/>
    <n v="0"/>
  </r>
  <r>
    <x v="2924"/>
    <s v="213.61.202.114"/>
    <s v="94.82.64.194"/>
    <n v="9016"/>
    <n v="38165"/>
    <n v="0"/>
    <n v="90"/>
    <x v="0"/>
    <n v="1"/>
    <n v="0"/>
    <n v="1"/>
    <n v="0"/>
    <n v="0"/>
    <n v="0"/>
    <n v="0"/>
    <n v="0"/>
    <n v="0"/>
  </r>
  <r>
    <x v="2925"/>
    <s v="212.70.149.71"/>
    <s v="213.61.202.116"/>
    <n v="465"/>
    <n v="18168"/>
    <n v="223"/>
    <n v="183"/>
    <x v="13"/>
    <n v="3"/>
    <n v="2"/>
    <n v="1"/>
    <n v="0"/>
    <n v="1"/>
    <n v="0"/>
    <n v="0"/>
    <n v="0"/>
    <n v="0"/>
  </r>
  <r>
    <x v="2925"/>
    <s v="94.82.64.194"/>
    <s v="213.61.202.114"/>
    <n v="16465"/>
    <n v="9016"/>
    <n v="84"/>
    <n v="0"/>
    <x v="2"/>
    <n v="1"/>
    <n v="1"/>
    <n v="0"/>
    <n v="0"/>
    <n v="0"/>
    <n v="1"/>
    <n v="0"/>
    <n v="0"/>
    <n v="0"/>
  </r>
  <r>
    <x v="2925"/>
    <s v="89.200.133.147"/>
    <s v="213.61.202.120"/>
    <n v="3478"/>
    <n v="8078"/>
    <n v="84"/>
    <n v="0"/>
    <x v="2"/>
    <n v="1"/>
    <n v="1"/>
    <n v="0"/>
    <n v="0"/>
    <n v="0"/>
    <n v="0"/>
    <n v="0"/>
    <n v="0"/>
    <n v="0"/>
  </r>
  <r>
    <x v="2925"/>
    <s v="213.61.202.114"/>
    <s v="94.82.64.194"/>
    <n v="9016"/>
    <n v="43136"/>
    <n v="0"/>
    <n v="90"/>
    <x v="0"/>
    <n v="1"/>
    <n v="0"/>
    <n v="1"/>
    <n v="0"/>
    <n v="0"/>
    <n v="0"/>
    <n v="0"/>
    <n v="0"/>
    <n v="0"/>
  </r>
  <r>
    <x v="2925"/>
    <s v="185.156.73.31"/>
    <s v="213.61.202.118"/>
    <n v="10899"/>
    <n v="59852"/>
    <n v="84"/>
    <n v="0"/>
    <x v="2"/>
    <n v="1"/>
    <n v="1"/>
    <n v="0"/>
    <n v="1"/>
    <n v="0"/>
    <n v="0"/>
    <n v="0"/>
    <n v="0"/>
    <n v="0"/>
  </r>
  <r>
    <x v="2926"/>
    <s v="94.82.64.194"/>
    <s v="213.61.202.114"/>
    <n v="16465"/>
    <n v="9016"/>
    <n v="258"/>
    <n v="755"/>
    <x v="471"/>
    <n v="6"/>
    <n v="3"/>
    <n v="3"/>
    <n v="0"/>
    <n v="3"/>
    <n v="0"/>
    <n v="0"/>
    <n v="0"/>
    <n v="0"/>
  </r>
  <r>
    <x v="2926"/>
    <s v="89.200.133.147"/>
    <s v="213.61.202.120"/>
    <n v="465"/>
    <n v="41516"/>
    <n v="84"/>
    <n v="0"/>
    <x v="2"/>
    <n v="1"/>
    <n v="1"/>
    <n v="0"/>
    <n v="0"/>
    <n v="0"/>
    <n v="0"/>
    <n v="0"/>
    <n v="0"/>
    <n v="0"/>
  </r>
  <r>
    <x v="2927"/>
    <s v="94.82.64.194"/>
    <s v="213.61.202.114"/>
    <n v="34868"/>
    <n v="9016"/>
    <n v="84"/>
    <n v="0"/>
    <x v="2"/>
    <n v="1"/>
    <n v="1"/>
    <n v="0"/>
    <n v="0"/>
    <n v="0"/>
    <n v="1"/>
    <n v="0"/>
    <n v="0"/>
    <n v="0"/>
  </r>
  <r>
    <x v="2927"/>
    <s v="213.61.202.114"/>
    <s v="94.82.64.194"/>
    <n v="9016"/>
    <n v="16465"/>
    <n v="0"/>
    <n v="90"/>
    <x v="0"/>
    <n v="1"/>
    <n v="0"/>
    <n v="1"/>
    <n v="0"/>
    <n v="0"/>
    <n v="0"/>
    <n v="0"/>
    <n v="0"/>
    <n v="0"/>
  </r>
  <r>
    <x v="2928"/>
    <s v="94.82.64.194"/>
    <s v="213.61.202.114"/>
    <n v="34868"/>
    <n v="9016"/>
    <n v="168"/>
    <n v="582"/>
    <x v="494"/>
    <n v="3"/>
    <n v="2"/>
    <n v="1"/>
    <n v="0"/>
    <n v="1"/>
    <n v="0"/>
    <n v="0"/>
    <n v="0"/>
    <n v="0"/>
  </r>
  <r>
    <x v="2928"/>
    <s v="157.245.216.88"/>
    <s v="213.61.202.122"/>
    <n v="22"/>
    <n v="57794"/>
    <n v="98"/>
    <n v="0"/>
    <x v="3"/>
    <n v="1"/>
    <n v="1"/>
    <n v="0"/>
    <n v="1"/>
    <n v="0"/>
    <n v="0"/>
    <n v="0"/>
    <n v="0"/>
    <n v="0"/>
  </r>
  <r>
    <x v="2929"/>
    <s v="94.82.64.194"/>
    <s v="213.61.202.114"/>
    <n v="34868"/>
    <n v="9016"/>
    <n v="90"/>
    <n v="173"/>
    <x v="31"/>
    <n v="3"/>
    <n v="1"/>
    <n v="2"/>
    <n v="0"/>
    <n v="2"/>
    <n v="0"/>
    <n v="0"/>
    <n v="0"/>
    <n v="0"/>
  </r>
  <r>
    <x v="2930"/>
    <s v="212.70.149.71"/>
    <s v="213.61.202.116"/>
    <n v="465"/>
    <n v="18168"/>
    <n v="243"/>
    <n v="137"/>
    <x v="14"/>
    <n v="3"/>
    <n v="2"/>
    <n v="1"/>
    <n v="0"/>
    <n v="1"/>
    <n v="0"/>
    <n v="0"/>
    <n v="0"/>
    <n v="0"/>
  </r>
  <r>
    <x v="2930"/>
    <s v="60.2.87.202"/>
    <s v="213.61.202.114"/>
    <n v="26"/>
    <n v="2394"/>
    <n v="84"/>
    <n v="0"/>
    <x v="2"/>
    <n v="1"/>
    <n v="1"/>
    <n v="0"/>
    <n v="1"/>
    <n v="0"/>
    <n v="0"/>
    <n v="0"/>
    <n v="0"/>
    <n v="0"/>
  </r>
  <r>
    <x v="2930"/>
    <s v="94.82.64.194"/>
    <s v="213.61.202.114"/>
    <n v="59087"/>
    <n v="9016"/>
    <n v="84"/>
    <n v="0"/>
    <x v="2"/>
    <n v="1"/>
    <n v="1"/>
    <n v="0"/>
    <n v="0"/>
    <n v="0"/>
    <n v="1"/>
    <n v="0"/>
    <n v="0"/>
    <n v="0"/>
  </r>
  <r>
    <x v="2930"/>
    <s v="213.61.202.114"/>
    <s v="94.82.64.194"/>
    <n v="9016"/>
    <n v="34868"/>
    <n v="0"/>
    <n v="90"/>
    <x v="0"/>
    <n v="1"/>
    <n v="0"/>
    <n v="1"/>
    <n v="0"/>
    <n v="0"/>
    <n v="0"/>
    <n v="0"/>
    <n v="0"/>
    <n v="0"/>
  </r>
  <r>
    <x v="2931"/>
    <s v="185.156.73.31"/>
    <s v="213.61.202.118"/>
    <n v="20313"/>
    <n v="59852"/>
    <n v="84"/>
    <n v="0"/>
    <x v="2"/>
    <n v="1"/>
    <n v="1"/>
    <n v="0"/>
    <n v="1"/>
    <n v="0"/>
    <n v="0"/>
    <n v="0"/>
    <n v="0"/>
    <n v="0"/>
  </r>
  <r>
    <x v="2931"/>
    <s v="94.82.64.194"/>
    <s v="213.61.202.114"/>
    <n v="59087"/>
    <n v="9016"/>
    <n v="84"/>
    <n v="0"/>
    <x v="2"/>
    <n v="1"/>
    <n v="1"/>
    <n v="0"/>
    <n v="0"/>
    <n v="0"/>
    <n v="0"/>
    <n v="0"/>
    <n v="0"/>
    <n v="0"/>
  </r>
  <r>
    <x v="2932"/>
    <s v="94.82.64.194"/>
    <s v="213.61.202.114"/>
    <n v="59087"/>
    <n v="9016"/>
    <n v="174"/>
    <n v="879"/>
    <x v="495"/>
    <n v="5"/>
    <n v="2"/>
    <n v="3"/>
    <n v="0"/>
    <n v="3"/>
    <n v="0"/>
    <n v="0"/>
    <n v="0"/>
    <n v="0"/>
  </r>
  <r>
    <x v="2932"/>
    <s v="89.200.133.147"/>
    <s v="213.61.202.120"/>
    <n v="8080"/>
    <n v="19126"/>
    <n v="84"/>
    <n v="0"/>
    <x v="2"/>
    <n v="1"/>
    <n v="1"/>
    <n v="0"/>
    <n v="0"/>
    <n v="0"/>
    <n v="0"/>
    <n v="0"/>
    <n v="0"/>
    <n v="0"/>
  </r>
  <r>
    <x v="2932"/>
    <s v="213.61.202.114"/>
    <s v="65.55.252.93"/>
    <n v="443"/>
    <n v="20720"/>
    <n v="0"/>
    <n v="86"/>
    <x v="85"/>
    <n v="1"/>
    <n v="0"/>
    <n v="1"/>
    <n v="0"/>
    <n v="0"/>
    <n v="0"/>
    <n v="0"/>
    <n v="0"/>
    <n v="0"/>
  </r>
  <r>
    <x v="2932"/>
    <s v="157.245.216.88"/>
    <s v="213.61.202.122"/>
    <n v="22"/>
    <n v="57794"/>
    <n v="98"/>
    <n v="0"/>
    <x v="3"/>
    <n v="1"/>
    <n v="1"/>
    <n v="0"/>
    <n v="1"/>
    <n v="0"/>
    <n v="0"/>
    <n v="0"/>
    <n v="0"/>
    <n v="0"/>
  </r>
  <r>
    <x v="2932"/>
    <s v="185.156.73.31"/>
    <s v="213.61.202.117"/>
    <n v="17643"/>
    <n v="59852"/>
    <n v="84"/>
    <n v="0"/>
    <x v="2"/>
    <n v="1"/>
    <n v="1"/>
    <n v="0"/>
    <n v="1"/>
    <n v="0"/>
    <n v="0"/>
    <n v="0"/>
    <n v="0"/>
    <n v="0"/>
  </r>
  <r>
    <x v="2932"/>
    <s v="89.200.133.147"/>
    <s v="213.61.202.117"/>
    <n v="465"/>
    <n v="36874"/>
    <n v="84"/>
    <n v="0"/>
    <x v="2"/>
    <n v="1"/>
    <n v="1"/>
    <n v="0"/>
    <n v="0"/>
    <n v="0"/>
    <n v="0"/>
    <n v="0"/>
    <n v="0"/>
    <n v="0"/>
  </r>
  <r>
    <x v="2932"/>
    <s v="185.156.73.31"/>
    <s v="213.61.202.121"/>
    <n v="552"/>
    <n v="59852"/>
    <n v="84"/>
    <n v="0"/>
    <x v="2"/>
    <n v="1"/>
    <n v="1"/>
    <n v="0"/>
    <n v="1"/>
    <n v="0"/>
    <n v="0"/>
    <n v="0"/>
    <n v="0"/>
    <n v="0"/>
  </r>
  <r>
    <x v="2933"/>
    <s v="94.82.64.194"/>
    <s v="213.61.202.114"/>
    <n v="47197"/>
    <n v="9016"/>
    <n v="168"/>
    <n v="0"/>
    <x v="32"/>
    <n v="2"/>
    <n v="2"/>
    <n v="0"/>
    <n v="0"/>
    <n v="0"/>
    <n v="1"/>
    <n v="0"/>
    <n v="0"/>
    <n v="0"/>
  </r>
  <r>
    <x v="2933"/>
    <s v="213.61.202.114"/>
    <s v="94.82.64.194"/>
    <n v="9016"/>
    <n v="59087"/>
    <n v="0"/>
    <n v="90"/>
    <x v="0"/>
    <n v="1"/>
    <n v="0"/>
    <n v="1"/>
    <n v="0"/>
    <n v="0"/>
    <n v="0"/>
    <n v="0"/>
    <n v="0"/>
    <n v="0"/>
  </r>
  <r>
    <x v="2933"/>
    <s v="92.63.197.62"/>
    <s v="213.61.202.122"/>
    <n v="45894"/>
    <n v="59326"/>
    <n v="84"/>
    <n v="0"/>
    <x v="2"/>
    <n v="1"/>
    <n v="1"/>
    <n v="0"/>
    <n v="1"/>
    <n v="0"/>
    <n v="0"/>
    <n v="0"/>
    <n v="0"/>
    <n v="0"/>
  </r>
  <r>
    <x v="2934"/>
    <s v="45.155.205.123"/>
    <s v="213.61.202.121"/>
    <n v="482"/>
    <n v="47004"/>
    <n v="84"/>
    <n v="0"/>
    <x v="2"/>
    <n v="1"/>
    <n v="1"/>
    <n v="0"/>
    <n v="1"/>
    <n v="0"/>
    <n v="0"/>
    <n v="0"/>
    <n v="0"/>
    <n v="0"/>
  </r>
  <r>
    <x v="2934"/>
    <s v="94.82.64.194"/>
    <s v="213.61.202.114"/>
    <n v="47197"/>
    <n v="9016"/>
    <n v="84"/>
    <n v="458"/>
    <x v="483"/>
    <n v="2"/>
    <n v="1"/>
    <n v="1"/>
    <n v="0"/>
    <n v="1"/>
    <n v="0"/>
    <n v="0"/>
    <n v="0"/>
    <n v="0"/>
  </r>
  <r>
    <x v="2934"/>
    <s v="157.245.216.88"/>
    <s v="213.61.202.122"/>
    <n v="22"/>
    <n v="57794"/>
    <n v="98"/>
    <n v="0"/>
    <x v="3"/>
    <n v="1"/>
    <n v="1"/>
    <n v="0"/>
    <n v="1"/>
    <n v="0"/>
    <n v="0"/>
    <n v="0"/>
    <n v="0"/>
    <n v="0"/>
  </r>
  <r>
    <x v="2934"/>
    <s v="93.174.93.123"/>
    <s v="213.61.202.120"/>
    <n v="9099"/>
    <n v="53048"/>
    <n v="84"/>
    <n v="0"/>
    <x v="2"/>
    <n v="1"/>
    <n v="1"/>
    <n v="0"/>
    <n v="1"/>
    <n v="0"/>
    <n v="0"/>
    <n v="0"/>
    <n v="0"/>
    <n v="0"/>
  </r>
  <r>
    <x v="2934"/>
    <s v="167.86.99.201"/>
    <s v="213.61.202.126"/>
    <n v="8291"/>
    <n v="46555"/>
    <n v="84"/>
    <n v="0"/>
    <x v="2"/>
    <n v="1"/>
    <n v="1"/>
    <n v="0"/>
    <n v="1"/>
    <n v="0"/>
    <n v="0"/>
    <n v="0"/>
    <n v="0"/>
    <n v="0"/>
  </r>
  <r>
    <x v="2935"/>
    <s v="94.82.64.194"/>
    <s v="213.61.202.114"/>
    <n v="47197"/>
    <n v="9016"/>
    <n v="90"/>
    <n v="173"/>
    <x v="31"/>
    <n v="3"/>
    <n v="1"/>
    <n v="2"/>
    <n v="0"/>
    <n v="2"/>
    <n v="0"/>
    <n v="0"/>
    <n v="0"/>
    <n v="0"/>
  </r>
  <r>
    <x v="2935"/>
    <s v="212.70.149.71"/>
    <s v="213.61.202.116"/>
    <n v="465"/>
    <n v="18168"/>
    <n v="221"/>
    <n v="137"/>
    <x v="5"/>
    <n v="3"/>
    <n v="2"/>
    <n v="1"/>
    <n v="0"/>
    <n v="1"/>
    <n v="0"/>
    <n v="0"/>
    <n v="0"/>
    <n v="0"/>
  </r>
  <r>
    <x v="2935"/>
    <s v="185.156.73.31"/>
    <s v="213.61.202.123"/>
    <n v="4637"/>
    <n v="59852"/>
    <n v="84"/>
    <n v="0"/>
    <x v="2"/>
    <n v="1"/>
    <n v="1"/>
    <n v="0"/>
    <n v="1"/>
    <n v="0"/>
    <n v="0"/>
    <n v="0"/>
    <n v="0"/>
    <n v="0"/>
  </r>
  <r>
    <x v="2935"/>
    <s v="89.200.133.147"/>
    <s v="213.61.202.117"/>
    <n v="8080"/>
    <n v="25050"/>
    <n v="84"/>
    <n v="0"/>
    <x v="2"/>
    <n v="1"/>
    <n v="1"/>
    <n v="0"/>
    <n v="0"/>
    <n v="0"/>
    <n v="0"/>
    <n v="0"/>
    <n v="0"/>
    <n v="0"/>
  </r>
  <r>
    <x v="2935"/>
    <s v="157.245.216.88"/>
    <s v="213.61.202.122"/>
    <n v="22"/>
    <n v="57794"/>
    <n v="98"/>
    <n v="0"/>
    <x v="3"/>
    <n v="1"/>
    <n v="1"/>
    <n v="0"/>
    <n v="1"/>
    <n v="0"/>
    <n v="0"/>
    <n v="0"/>
    <n v="0"/>
    <n v="0"/>
  </r>
  <r>
    <x v="2935"/>
    <s v="185.156.73.31"/>
    <s v="213.61.202.122"/>
    <n v="15990"/>
    <n v="59852"/>
    <n v="84"/>
    <n v="0"/>
    <x v="2"/>
    <n v="1"/>
    <n v="1"/>
    <n v="0"/>
    <n v="1"/>
    <n v="0"/>
    <n v="0"/>
    <n v="0"/>
    <n v="0"/>
    <n v="0"/>
  </r>
  <r>
    <x v="2935"/>
    <s v="200.59.126.25"/>
    <s v="213.61.202.122"/>
    <n v="445"/>
    <n v="49468"/>
    <n v="90"/>
    <n v="0"/>
    <x v="0"/>
    <n v="1"/>
    <n v="1"/>
    <n v="0"/>
    <n v="1"/>
    <n v="0"/>
    <n v="0"/>
    <n v="0"/>
    <n v="0"/>
    <n v="0"/>
  </r>
  <r>
    <x v="2935"/>
    <s v="13.107.5.88"/>
    <s v="213.61.202.114"/>
    <n v="37242"/>
    <n v="80"/>
    <n v="84"/>
    <n v="0"/>
    <x v="2"/>
    <n v="1"/>
    <n v="1"/>
    <n v="0"/>
    <n v="0"/>
    <n v="0"/>
    <n v="1"/>
    <n v="0"/>
    <n v="0"/>
    <n v="0"/>
  </r>
  <r>
    <x v="2935"/>
    <s v="185.156.73.31"/>
    <s v="213.61.202.119"/>
    <n v="39803"/>
    <n v="59852"/>
    <n v="84"/>
    <n v="0"/>
    <x v="2"/>
    <n v="1"/>
    <n v="1"/>
    <n v="0"/>
    <n v="1"/>
    <n v="0"/>
    <n v="0"/>
    <n v="0"/>
    <n v="0"/>
    <n v="0"/>
  </r>
  <r>
    <x v="2936"/>
    <s v="89.200.133.147"/>
    <s v="213.61.202.120"/>
    <n v="80"/>
    <n v="24273"/>
    <n v="84"/>
    <n v="0"/>
    <x v="2"/>
    <n v="1"/>
    <n v="1"/>
    <n v="0"/>
    <n v="0"/>
    <n v="0"/>
    <n v="0"/>
    <n v="0"/>
    <n v="0"/>
    <n v="0"/>
  </r>
  <r>
    <x v="2936"/>
    <s v="185.156.73.31"/>
    <s v="213.61.202.122"/>
    <n v="52164"/>
    <n v="59852"/>
    <n v="84"/>
    <n v="0"/>
    <x v="2"/>
    <n v="1"/>
    <n v="1"/>
    <n v="0"/>
    <n v="1"/>
    <n v="0"/>
    <n v="0"/>
    <n v="0"/>
    <n v="0"/>
    <n v="0"/>
  </r>
  <r>
    <x v="2936"/>
    <s v="185.156.73.31"/>
    <s v="213.61.202.116"/>
    <n v="14526"/>
    <n v="59852"/>
    <n v="84"/>
    <n v="0"/>
    <x v="2"/>
    <n v="1"/>
    <n v="1"/>
    <n v="0"/>
    <n v="1"/>
    <n v="0"/>
    <n v="0"/>
    <n v="0"/>
    <n v="0"/>
    <n v="0"/>
  </r>
  <r>
    <x v="2936"/>
    <s v="89.200.133.147"/>
    <s v="213.61.202.120"/>
    <n v="80"/>
    <n v="16727"/>
    <n v="84"/>
    <n v="0"/>
    <x v="2"/>
    <n v="1"/>
    <n v="1"/>
    <n v="0"/>
    <n v="0"/>
    <n v="0"/>
    <n v="0"/>
    <n v="0"/>
    <n v="0"/>
    <n v="0"/>
  </r>
  <r>
    <x v="2937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937"/>
    <s v="185.156.73.31"/>
    <s v="213.61.202.119"/>
    <n v="6311"/>
    <n v="59852"/>
    <n v="84"/>
    <n v="0"/>
    <x v="2"/>
    <n v="1"/>
    <n v="1"/>
    <n v="0"/>
    <n v="1"/>
    <n v="0"/>
    <n v="0"/>
    <n v="0"/>
    <n v="0"/>
    <n v="0"/>
  </r>
  <r>
    <x v="2937"/>
    <s v="94.82.64.194"/>
    <s v="213.61.202.114"/>
    <n v="26809"/>
    <n v="9016"/>
    <n v="84"/>
    <n v="0"/>
    <x v="2"/>
    <n v="1"/>
    <n v="1"/>
    <n v="0"/>
    <n v="0"/>
    <n v="0"/>
    <n v="1"/>
    <n v="0"/>
    <n v="0"/>
    <n v="0"/>
  </r>
  <r>
    <x v="2937"/>
    <s v="213.61.202.114"/>
    <s v="94.82.64.194"/>
    <n v="9016"/>
    <n v="47197"/>
    <n v="0"/>
    <n v="90"/>
    <x v="0"/>
    <n v="1"/>
    <n v="0"/>
    <n v="1"/>
    <n v="0"/>
    <n v="0"/>
    <n v="0"/>
    <n v="0"/>
    <n v="0"/>
    <n v="0"/>
  </r>
  <r>
    <x v="2938"/>
    <s v="54.37.91.114"/>
    <s v="213.61.202.120"/>
    <n v="8080"/>
    <n v="13154"/>
    <n v="84"/>
    <n v="0"/>
    <x v="2"/>
    <n v="1"/>
    <n v="1"/>
    <n v="0"/>
    <n v="0"/>
    <n v="0"/>
    <n v="0"/>
    <n v="0"/>
    <n v="0"/>
    <n v="0"/>
  </r>
  <r>
    <x v="2938"/>
    <s v="94.82.64.194"/>
    <s v="213.61.202.114"/>
    <n v="26809"/>
    <n v="9016"/>
    <n v="168"/>
    <n v="334"/>
    <x v="100"/>
    <n v="3"/>
    <n v="2"/>
    <n v="1"/>
    <n v="0"/>
    <n v="1"/>
    <n v="0"/>
    <n v="0"/>
    <n v="0"/>
    <n v="0"/>
  </r>
  <r>
    <x v="2938"/>
    <s v="213.61.202.114"/>
    <s v="65.55.252.93"/>
    <n v="443"/>
    <n v="20720"/>
    <n v="0"/>
    <n v="90"/>
    <x v="0"/>
    <n v="1"/>
    <n v="0"/>
    <n v="1"/>
    <n v="0"/>
    <n v="0"/>
    <n v="0"/>
    <n v="0"/>
    <n v="0"/>
    <n v="0"/>
  </r>
  <r>
    <x v="2938"/>
    <s v="74.120.14.78"/>
    <s v="213.61.202.116"/>
    <n v="5609"/>
    <n v="19766"/>
    <n v="84"/>
    <n v="0"/>
    <x v="2"/>
    <n v="1"/>
    <n v="1"/>
    <n v="0"/>
    <n v="1"/>
    <n v="0"/>
    <n v="0"/>
    <n v="0"/>
    <n v="0"/>
    <n v="0"/>
  </r>
  <r>
    <x v="2938"/>
    <s v="54.37.91.114"/>
    <s v="213.61.202.117"/>
    <n v="465"/>
    <n v="50775"/>
    <n v="84"/>
    <n v="0"/>
    <x v="2"/>
    <n v="1"/>
    <n v="1"/>
    <n v="0"/>
    <n v="0"/>
    <n v="0"/>
    <n v="0"/>
    <n v="0"/>
    <n v="0"/>
    <n v="0"/>
  </r>
  <r>
    <x v="2939"/>
    <s v="89.200.133.147"/>
    <s v="213.61.202.120"/>
    <n v="465"/>
    <n v="48873"/>
    <n v="84"/>
    <n v="0"/>
    <x v="2"/>
    <n v="1"/>
    <n v="1"/>
    <n v="0"/>
    <n v="0"/>
    <n v="0"/>
    <n v="0"/>
    <n v="0"/>
    <n v="0"/>
    <n v="0"/>
  </r>
  <r>
    <x v="2939"/>
    <s v="195.54.161.150"/>
    <s v="213.61.202.126"/>
    <n v="5855"/>
    <n v="56872"/>
    <n v="84"/>
    <n v="0"/>
    <x v="2"/>
    <n v="1"/>
    <n v="1"/>
    <n v="0"/>
    <n v="1"/>
    <n v="0"/>
    <n v="0"/>
    <n v="0"/>
    <n v="0"/>
    <n v="0"/>
  </r>
  <r>
    <x v="2939"/>
    <s v="92.63.197.62"/>
    <s v="213.61.202.125"/>
    <n v="45894"/>
    <n v="59326"/>
    <n v="84"/>
    <n v="0"/>
    <x v="2"/>
    <n v="1"/>
    <n v="1"/>
    <n v="0"/>
    <n v="1"/>
    <n v="0"/>
    <n v="0"/>
    <n v="0"/>
    <n v="0"/>
    <n v="0"/>
  </r>
  <r>
    <x v="2939"/>
    <s v="79.124.62.90"/>
    <s v="213.61.202.126"/>
    <n v="7166"/>
    <n v="43709"/>
    <n v="84"/>
    <n v="0"/>
    <x v="2"/>
    <n v="1"/>
    <n v="1"/>
    <n v="0"/>
    <n v="1"/>
    <n v="0"/>
    <n v="0"/>
    <n v="0"/>
    <n v="0"/>
    <n v="0"/>
  </r>
  <r>
    <x v="2939"/>
    <s v="94.82.64.194"/>
    <s v="213.61.202.114"/>
    <n v="26809"/>
    <n v="9016"/>
    <n v="90"/>
    <n v="173"/>
    <x v="31"/>
    <n v="3"/>
    <n v="1"/>
    <n v="2"/>
    <n v="0"/>
    <n v="2"/>
    <n v="0"/>
    <n v="0"/>
    <n v="0"/>
    <n v="0"/>
  </r>
  <r>
    <x v="2939"/>
    <s v="128.14.209.179"/>
    <s v="213.61.202.115"/>
    <n v="1177"/>
    <n v="39185"/>
    <n v="84"/>
    <n v="0"/>
    <x v="2"/>
    <n v="1"/>
    <n v="1"/>
    <n v="0"/>
    <n v="1"/>
    <n v="0"/>
    <n v="0"/>
    <n v="0"/>
    <n v="0"/>
    <n v="0"/>
  </r>
  <r>
    <x v="2940"/>
    <s v="213.61.202.114"/>
    <s v="94.82.64.194"/>
    <n v="9016"/>
    <n v="3603"/>
    <n v="0"/>
    <n v="90"/>
    <x v="0"/>
    <n v="1"/>
    <n v="0"/>
    <n v="1"/>
    <n v="0"/>
    <n v="0"/>
    <n v="0"/>
    <n v="0"/>
    <n v="0"/>
    <n v="0"/>
  </r>
  <r>
    <x v="2940"/>
    <s v="94.82.64.194"/>
    <s v="213.61.202.114"/>
    <n v="3603"/>
    <n v="9016"/>
    <n v="342"/>
    <n v="507"/>
    <x v="1"/>
    <n v="7"/>
    <n v="4"/>
    <n v="3"/>
    <n v="0"/>
    <n v="3"/>
    <n v="1"/>
    <n v="0"/>
    <n v="0"/>
    <n v="0"/>
  </r>
  <r>
    <x v="2940"/>
    <s v="185.156.73.31"/>
    <s v="213.61.202.125"/>
    <n v="4637"/>
    <n v="59852"/>
    <n v="84"/>
    <n v="0"/>
    <x v="2"/>
    <n v="1"/>
    <n v="1"/>
    <n v="0"/>
    <n v="1"/>
    <n v="0"/>
    <n v="0"/>
    <n v="0"/>
    <n v="0"/>
    <n v="0"/>
  </r>
  <r>
    <x v="2940"/>
    <s v="89.200.133.147"/>
    <s v="213.61.202.117"/>
    <n v="443"/>
    <n v="13997"/>
    <n v="84"/>
    <n v="0"/>
    <x v="2"/>
    <n v="1"/>
    <n v="1"/>
    <n v="0"/>
    <n v="0"/>
    <n v="0"/>
    <n v="0"/>
    <n v="0"/>
    <n v="0"/>
    <n v="0"/>
  </r>
  <r>
    <x v="2940"/>
    <s v="213.61.202.114"/>
    <s v="94.82.64.194"/>
    <n v="9016"/>
    <n v="26809"/>
    <n v="0"/>
    <n v="90"/>
    <x v="0"/>
    <n v="1"/>
    <n v="0"/>
    <n v="1"/>
    <n v="0"/>
    <n v="0"/>
    <n v="0"/>
    <n v="0"/>
    <n v="0"/>
    <n v="0"/>
  </r>
  <r>
    <x v="2941"/>
    <s v="213.61.202.114"/>
    <s v="94.82.64.194"/>
    <n v="9016"/>
    <n v="50728"/>
    <n v="0"/>
    <n v="90"/>
    <x v="0"/>
    <n v="1"/>
    <n v="0"/>
    <n v="1"/>
    <n v="0"/>
    <n v="0"/>
    <n v="0"/>
    <n v="0"/>
    <n v="0"/>
    <n v="0"/>
  </r>
  <r>
    <x v="2941"/>
    <s v="213.61.202.114"/>
    <s v="65.55.252.93"/>
    <n v="443"/>
    <n v="20720"/>
    <n v="0"/>
    <n v="90"/>
    <x v="0"/>
    <n v="1"/>
    <n v="0"/>
    <n v="1"/>
    <n v="0"/>
    <n v="0"/>
    <n v="0"/>
    <n v="0"/>
    <n v="0"/>
    <n v="0"/>
  </r>
  <r>
    <x v="2941"/>
    <s v="89.200.133.147"/>
    <s v="213.61.202.120"/>
    <n v="443"/>
    <n v="15161"/>
    <n v="84"/>
    <n v="0"/>
    <x v="2"/>
    <n v="1"/>
    <n v="1"/>
    <n v="0"/>
    <n v="0"/>
    <n v="0"/>
    <n v="0"/>
    <n v="0"/>
    <n v="0"/>
    <n v="0"/>
  </r>
  <r>
    <x v="2941"/>
    <s v="94.82.64.194"/>
    <s v="213.61.202.114"/>
    <n v="50728"/>
    <n v="9016"/>
    <n v="342"/>
    <n v="755"/>
    <x v="27"/>
    <n v="7"/>
    <n v="4"/>
    <n v="3"/>
    <n v="0"/>
    <n v="3"/>
    <n v="1"/>
    <n v="0"/>
    <n v="0"/>
    <n v="0"/>
  </r>
  <r>
    <x v="2941"/>
    <s v="185.142.239.16"/>
    <s v="213.61.202.118"/>
    <n v="1521"/>
    <n v="28821"/>
    <n v="84"/>
    <n v="0"/>
    <x v="2"/>
    <n v="1"/>
    <n v="1"/>
    <n v="0"/>
    <n v="1"/>
    <n v="0"/>
    <n v="0"/>
    <n v="0"/>
    <n v="0"/>
    <n v="0"/>
  </r>
  <r>
    <x v="2941"/>
    <s v="212.70.149.71"/>
    <s v="213.61.202.116"/>
    <n v="465"/>
    <n v="18168"/>
    <n v="215"/>
    <n v="133"/>
    <x v="10"/>
    <n v="3"/>
    <n v="2"/>
    <n v="1"/>
    <n v="0"/>
    <n v="1"/>
    <n v="0"/>
    <n v="0"/>
    <n v="0"/>
    <n v="0"/>
  </r>
  <r>
    <x v="2941"/>
    <s v="185.156.73.31"/>
    <s v="213.61.202.115"/>
    <n v="54333"/>
    <n v="59852"/>
    <n v="84"/>
    <n v="0"/>
    <x v="2"/>
    <n v="1"/>
    <n v="1"/>
    <n v="0"/>
    <n v="1"/>
    <n v="0"/>
    <n v="0"/>
    <n v="0"/>
    <n v="0"/>
    <n v="0"/>
  </r>
  <r>
    <x v="2942"/>
    <s v="94.82.64.194"/>
    <s v="213.61.202.114"/>
    <n v="5443"/>
    <n v="9016"/>
    <n v="342"/>
    <n v="755"/>
    <x v="27"/>
    <n v="7"/>
    <n v="4"/>
    <n v="3"/>
    <n v="0"/>
    <n v="3"/>
    <n v="1"/>
    <n v="0"/>
    <n v="0"/>
    <n v="0"/>
  </r>
  <r>
    <x v="2942"/>
    <s v="54.37.91.114"/>
    <s v="213.61.202.120"/>
    <n v="80"/>
    <n v="55019"/>
    <n v="84"/>
    <n v="0"/>
    <x v="2"/>
    <n v="1"/>
    <n v="1"/>
    <n v="0"/>
    <n v="1"/>
    <n v="0"/>
    <n v="0"/>
    <n v="0"/>
    <n v="0"/>
    <n v="0"/>
  </r>
  <r>
    <x v="2943"/>
    <s v="74.120.14.26"/>
    <s v="213.61.202.114"/>
    <n v="631"/>
    <n v="31180"/>
    <n v="84"/>
    <n v="0"/>
    <x v="2"/>
    <n v="1"/>
    <n v="1"/>
    <n v="0"/>
    <n v="1"/>
    <n v="0"/>
    <n v="0"/>
    <n v="0"/>
    <n v="0"/>
    <n v="0"/>
  </r>
  <r>
    <x v="2943"/>
    <s v="116.206.56.51"/>
    <s v="213.61.202.120"/>
    <n v="23"/>
    <n v="62924"/>
    <n v="84"/>
    <n v="0"/>
    <x v="2"/>
    <n v="1"/>
    <n v="1"/>
    <n v="0"/>
    <n v="1"/>
    <n v="0"/>
    <n v="0"/>
    <n v="0"/>
    <n v="0"/>
    <n v="0"/>
  </r>
  <r>
    <x v="2944"/>
    <s v="94.82.64.194"/>
    <s v="213.61.202.114"/>
    <n v="60140"/>
    <n v="9016"/>
    <n v="168"/>
    <n v="0"/>
    <x v="32"/>
    <n v="2"/>
    <n v="2"/>
    <n v="0"/>
    <n v="0"/>
    <n v="0"/>
    <n v="1"/>
    <n v="0"/>
    <n v="0"/>
    <n v="0"/>
  </r>
  <r>
    <x v="2944"/>
    <s v="213.61.202.114"/>
    <s v="94.82.64.194"/>
    <n v="9016"/>
    <n v="5443"/>
    <n v="0"/>
    <n v="90"/>
    <x v="0"/>
    <n v="1"/>
    <n v="0"/>
    <n v="1"/>
    <n v="0"/>
    <n v="0"/>
    <n v="0"/>
    <n v="0"/>
    <n v="0"/>
    <n v="0"/>
  </r>
  <r>
    <x v="2945"/>
    <s v="94.82.64.194"/>
    <s v="213.61.202.114"/>
    <n v="60140"/>
    <n v="9016"/>
    <n v="174"/>
    <n v="755"/>
    <x v="496"/>
    <n v="5"/>
    <n v="2"/>
    <n v="3"/>
    <n v="0"/>
    <n v="3"/>
    <n v="0"/>
    <n v="0"/>
    <n v="0"/>
    <n v="0"/>
  </r>
  <r>
    <x v="2945"/>
    <s v="54.37.91.114"/>
    <s v="213.61.202.120"/>
    <n v="80"/>
    <n v="37476"/>
    <n v="84"/>
    <n v="0"/>
    <x v="2"/>
    <n v="1"/>
    <n v="1"/>
    <n v="0"/>
    <n v="0"/>
    <n v="0"/>
    <n v="0"/>
    <n v="0"/>
    <n v="0"/>
    <n v="0"/>
  </r>
  <r>
    <x v="2945"/>
    <s v="167.71.97.230"/>
    <s v="213.61.202.126"/>
    <n v="35022"/>
    <n v="61953"/>
    <n v="84"/>
    <n v="0"/>
    <x v="2"/>
    <n v="1"/>
    <n v="1"/>
    <n v="0"/>
    <n v="1"/>
    <n v="0"/>
    <n v="0"/>
    <n v="0"/>
    <n v="0"/>
    <n v="0"/>
  </r>
  <r>
    <x v="2945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945"/>
    <s v="185.156.73.31"/>
    <s v="213.61.202.120"/>
    <n v="59446"/>
    <n v="59852"/>
    <n v="84"/>
    <n v="0"/>
    <x v="2"/>
    <n v="1"/>
    <n v="1"/>
    <n v="0"/>
    <n v="1"/>
    <n v="0"/>
    <n v="0"/>
    <n v="0"/>
    <n v="0"/>
    <n v="0"/>
  </r>
  <r>
    <x v="2945"/>
    <s v="185.156.73.31"/>
    <s v="213.61.202.122"/>
    <n v="7875"/>
    <n v="59852"/>
    <n v="84"/>
    <n v="0"/>
    <x v="2"/>
    <n v="1"/>
    <n v="1"/>
    <n v="0"/>
    <n v="1"/>
    <n v="0"/>
    <n v="0"/>
    <n v="0"/>
    <n v="0"/>
    <n v="0"/>
  </r>
  <r>
    <x v="2946"/>
    <s v="213.61.202.114"/>
    <s v="152.199.19.161"/>
    <n v="443"/>
    <n v="24507"/>
    <n v="0"/>
    <n v="90"/>
    <x v="0"/>
    <n v="1"/>
    <n v="0"/>
    <n v="1"/>
    <n v="0"/>
    <n v="0"/>
    <n v="0"/>
    <n v="0"/>
    <n v="0"/>
    <n v="0"/>
  </r>
  <r>
    <x v="2946"/>
    <s v="152.199.19.161"/>
    <s v="213.61.202.114"/>
    <n v="24507"/>
    <n v="443"/>
    <n v="427"/>
    <n v="468"/>
    <x v="271"/>
    <n v="9"/>
    <n v="5"/>
    <n v="4"/>
    <n v="0"/>
    <n v="4"/>
    <n v="0"/>
    <n v="0"/>
    <n v="0"/>
    <n v="0"/>
  </r>
  <r>
    <x v="2946"/>
    <s v="185.156.73.31"/>
    <s v="213.61.202.117"/>
    <n v="23003"/>
    <n v="59852"/>
    <n v="84"/>
    <n v="0"/>
    <x v="2"/>
    <n v="1"/>
    <n v="1"/>
    <n v="0"/>
    <n v="1"/>
    <n v="0"/>
    <n v="0"/>
    <n v="0"/>
    <n v="0"/>
    <n v="0"/>
  </r>
  <r>
    <x v="2946"/>
    <s v="212.70.149.71"/>
    <s v="213.61.202.116"/>
    <n v="465"/>
    <n v="18168"/>
    <n v="220"/>
    <n v="292"/>
    <x v="16"/>
    <n v="3"/>
    <n v="2"/>
    <n v="1"/>
    <n v="0"/>
    <n v="1"/>
    <n v="0"/>
    <n v="0"/>
    <n v="0"/>
    <n v="0"/>
  </r>
  <r>
    <x v="2947"/>
    <s v="52.215.192.229"/>
    <s v="213.61.202.116"/>
    <n v="993"/>
    <n v="56398"/>
    <n v="2836"/>
    <n v="7159"/>
    <x v="87"/>
    <n v="42"/>
    <n v="22"/>
    <n v="20"/>
    <n v="1"/>
    <n v="20"/>
    <n v="0"/>
    <n v="2"/>
    <n v="0"/>
    <n v="0"/>
  </r>
  <r>
    <x v="2947"/>
    <s v="94.82.64.194"/>
    <s v="213.61.202.114"/>
    <n v="27197"/>
    <n v="9016"/>
    <n v="84"/>
    <n v="0"/>
    <x v="2"/>
    <n v="1"/>
    <n v="1"/>
    <n v="0"/>
    <n v="0"/>
    <n v="0"/>
    <n v="1"/>
    <n v="0"/>
    <n v="0"/>
    <n v="0"/>
  </r>
  <r>
    <x v="2947"/>
    <s v="213.61.202.114"/>
    <s v="94.82.64.194"/>
    <n v="9016"/>
    <n v="60140"/>
    <n v="0"/>
    <n v="90"/>
    <x v="0"/>
    <n v="1"/>
    <n v="0"/>
    <n v="1"/>
    <n v="0"/>
    <n v="0"/>
    <n v="0"/>
    <n v="0"/>
    <n v="0"/>
    <n v="0"/>
  </r>
  <r>
    <x v="2947"/>
    <s v="79.124.62.90"/>
    <s v="213.61.202.120"/>
    <n v="6310"/>
    <n v="43709"/>
    <n v="84"/>
    <n v="0"/>
    <x v="2"/>
    <n v="1"/>
    <n v="1"/>
    <n v="0"/>
    <n v="1"/>
    <n v="0"/>
    <n v="0"/>
    <n v="0"/>
    <n v="0"/>
    <n v="0"/>
  </r>
  <r>
    <x v="2947"/>
    <s v="54.37.91.114"/>
    <s v="213.61.202.120"/>
    <n v="3478"/>
    <n v="28260"/>
    <n v="84"/>
    <n v="0"/>
    <x v="2"/>
    <n v="1"/>
    <n v="1"/>
    <n v="0"/>
    <n v="1"/>
    <n v="0"/>
    <n v="0"/>
    <n v="0"/>
    <n v="0"/>
    <n v="0"/>
  </r>
  <r>
    <x v="2947"/>
    <s v="185.156.73.31"/>
    <s v="213.61.202.120"/>
    <n v="28892"/>
    <n v="59852"/>
    <n v="84"/>
    <n v="0"/>
    <x v="2"/>
    <n v="1"/>
    <n v="1"/>
    <n v="0"/>
    <n v="1"/>
    <n v="0"/>
    <n v="0"/>
    <n v="0"/>
    <n v="0"/>
    <n v="0"/>
  </r>
  <r>
    <x v="2948"/>
    <s v="94.82.64.194"/>
    <s v="213.61.202.114"/>
    <n v="27197"/>
    <n v="9016"/>
    <n v="168"/>
    <n v="458"/>
    <x v="497"/>
    <n v="3"/>
    <n v="2"/>
    <n v="1"/>
    <n v="0"/>
    <n v="1"/>
    <n v="0"/>
    <n v="0"/>
    <n v="0"/>
    <n v="0"/>
  </r>
  <r>
    <x v="2948"/>
    <s v="213.61.202.114"/>
    <s v="152.199.19.161"/>
    <n v="443"/>
    <n v="4713"/>
    <n v="0"/>
    <n v="90"/>
    <x v="0"/>
    <n v="1"/>
    <n v="0"/>
    <n v="1"/>
    <n v="0"/>
    <n v="0"/>
    <n v="0"/>
    <n v="0"/>
    <n v="0"/>
    <n v="0"/>
  </r>
  <r>
    <x v="2948"/>
    <s v="152.199.19.161"/>
    <s v="213.61.202.114"/>
    <n v="4713"/>
    <n v="443"/>
    <n v="427"/>
    <n v="468"/>
    <x v="271"/>
    <n v="9"/>
    <n v="5"/>
    <n v="4"/>
    <n v="0"/>
    <n v="4"/>
    <n v="0"/>
    <n v="0"/>
    <n v="0"/>
    <n v="0"/>
  </r>
  <r>
    <x v="2948"/>
    <s v="92.63.197.59"/>
    <s v="213.61.202.116"/>
    <n v="50589"/>
    <n v="48377"/>
    <n v="84"/>
    <n v="0"/>
    <x v="2"/>
    <n v="1"/>
    <n v="1"/>
    <n v="0"/>
    <n v="1"/>
    <n v="0"/>
    <n v="0"/>
    <n v="0"/>
    <n v="0"/>
    <n v="0"/>
  </r>
  <r>
    <x v="2949"/>
    <s v="46.249.33.111"/>
    <s v="213.61.202.123"/>
    <n v="5555"/>
    <n v="50044"/>
    <n v="84"/>
    <n v="0"/>
    <x v="2"/>
    <n v="1"/>
    <n v="1"/>
    <n v="0"/>
    <n v="1"/>
    <n v="0"/>
    <n v="0"/>
    <n v="0"/>
    <n v="0"/>
    <n v="0"/>
  </r>
  <r>
    <x v="2949"/>
    <s v="54.37.91.114"/>
    <s v="213.61.202.117"/>
    <n v="80"/>
    <n v="4232"/>
    <n v="84"/>
    <n v="0"/>
    <x v="2"/>
    <n v="1"/>
    <n v="1"/>
    <n v="0"/>
    <n v="0"/>
    <n v="0"/>
    <n v="0"/>
    <n v="0"/>
    <n v="0"/>
    <n v="0"/>
  </r>
  <r>
    <x v="2949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949"/>
    <s v="89.200.133.147"/>
    <s v="213.61.202.117"/>
    <n v="80"/>
    <n v="5061"/>
    <n v="84"/>
    <n v="0"/>
    <x v="2"/>
    <n v="1"/>
    <n v="1"/>
    <n v="0"/>
    <n v="0"/>
    <n v="0"/>
    <n v="0"/>
    <n v="0"/>
    <n v="0"/>
    <n v="0"/>
  </r>
  <r>
    <x v="2949"/>
    <s v="185.156.73.31"/>
    <s v="213.61.202.115"/>
    <n v="6311"/>
    <n v="59852"/>
    <n v="84"/>
    <n v="0"/>
    <x v="2"/>
    <n v="1"/>
    <n v="1"/>
    <n v="0"/>
    <n v="1"/>
    <n v="0"/>
    <n v="0"/>
    <n v="0"/>
    <n v="0"/>
    <n v="0"/>
  </r>
  <r>
    <x v="2950"/>
    <s v="212.70.149.71"/>
    <s v="213.61.202.116"/>
    <n v="465"/>
    <n v="18168"/>
    <n v="396"/>
    <n v="474"/>
    <x v="17"/>
    <n v="5"/>
    <n v="3"/>
    <n v="2"/>
    <n v="0"/>
    <n v="2"/>
    <n v="0"/>
    <n v="0"/>
    <n v="0"/>
    <n v="0"/>
  </r>
  <r>
    <x v="2950"/>
    <s v="185.156.73.31"/>
    <s v="213.61.202.117"/>
    <n v="28892"/>
    <n v="59852"/>
    <n v="84"/>
    <n v="0"/>
    <x v="2"/>
    <n v="1"/>
    <n v="1"/>
    <n v="0"/>
    <n v="1"/>
    <n v="0"/>
    <n v="0"/>
    <n v="0"/>
    <n v="0"/>
    <n v="0"/>
  </r>
  <r>
    <x v="2950"/>
    <s v="94.82.64.194"/>
    <s v="213.61.202.114"/>
    <n v="35012"/>
    <n v="9016"/>
    <n v="84"/>
    <n v="0"/>
    <x v="2"/>
    <n v="1"/>
    <n v="1"/>
    <n v="0"/>
    <n v="0"/>
    <n v="0"/>
    <n v="1"/>
    <n v="0"/>
    <n v="0"/>
    <n v="0"/>
  </r>
  <r>
    <x v="2950"/>
    <s v="46.105.55.84"/>
    <s v="213.61.202.118"/>
    <n v="443"/>
    <n v="443"/>
    <n v="0"/>
    <n v="84"/>
    <x v="2"/>
    <n v="1"/>
    <n v="0"/>
    <n v="1"/>
    <n v="0"/>
    <n v="1"/>
    <n v="0"/>
    <n v="0"/>
    <n v="0"/>
    <n v="0"/>
  </r>
  <r>
    <x v="2950"/>
    <s v="213.61.202.114"/>
    <s v="94.82.64.194"/>
    <n v="9016"/>
    <n v="27197"/>
    <n v="0"/>
    <n v="90"/>
    <x v="0"/>
    <n v="1"/>
    <n v="0"/>
    <n v="1"/>
    <n v="0"/>
    <n v="0"/>
    <n v="0"/>
    <n v="0"/>
    <n v="0"/>
    <n v="0"/>
  </r>
  <r>
    <x v="2950"/>
    <s v="54.37.91.114"/>
    <s v="213.61.202.120"/>
    <n v="3478"/>
    <n v="48468"/>
    <n v="84"/>
    <n v="0"/>
    <x v="2"/>
    <n v="1"/>
    <n v="1"/>
    <n v="0"/>
    <n v="0"/>
    <n v="0"/>
    <n v="0"/>
    <n v="0"/>
    <n v="0"/>
    <n v="0"/>
  </r>
  <r>
    <x v="2950"/>
    <s v="89.200.133.147"/>
    <s v="213.61.202.120"/>
    <n v="465"/>
    <n v="16144"/>
    <n v="84"/>
    <n v="0"/>
    <x v="2"/>
    <n v="1"/>
    <n v="1"/>
    <n v="0"/>
    <n v="0"/>
    <n v="0"/>
    <n v="0"/>
    <n v="0"/>
    <n v="0"/>
    <n v="0"/>
  </r>
  <r>
    <x v="2950"/>
    <s v="94.82.64.194"/>
    <s v="213.61.202.114"/>
    <n v="27197"/>
    <n v="9016"/>
    <n v="90"/>
    <n v="173"/>
    <x v="31"/>
    <n v="3"/>
    <n v="1"/>
    <n v="2"/>
    <n v="0"/>
    <n v="2"/>
    <n v="0"/>
    <n v="0"/>
    <n v="0"/>
    <n v="0"/>
  </r>
  <r>
    <x v="2951"/>
    <s v="185.156.73.31"/>
    <s v="213.61.202.126"/>
    <n v="21064"/>
    <n v="59852"/>
    <n v="84"/>
    <n v="0"/>
    <x v="2"/>
    <n v="1"/>
    <n v="1"/>
    <n v="0"/>
    <n v="1"/>
    <n v="0"/>
    <n v="0"/>
    <n v="0"/>
    <n v="0"/>
    <n v="0"/>
  </r>
  <r>
    <x v="2951"/>
    <s v="94.82.64.194"/>
    <s v="213.61.202.114"/>
    <n v="35012"/>
    <n v="9016"/>
    <n v="84"/>
    <n v="0"/>
    <x v="2"/>
    <n v="1"/>
    <n v="1"/>
    <n v="0"/>
    <n v="0"/>
    <n v="0"/>
    <n v="0"/>
    <n v="0"/>
    <n v="0"/>
    <n v="0"/>
  </r>
  <r>
    <x v="2951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951"/>
    <s v="185.167.96.138"/>
    <s v="213.61.202.126"/>
    <n v="8881"/>
    <n v="47030"/>
    <n v="84"/>
    <n v="0"/>
    <x v="2"/>
    <n v="1"/>
    <n v="1"/>
    <n v="0"/>
    <n v="1"/>
    <n v="0"/>
    <n v="0"/>
    <n v="0"/>
    <n v="0"/>
    <n v="0"/>
  </r>
  <r>
    <x v="2951"/>
    <s v="45.155.205.109"/>
    <s v="213.61.202.121"/>
    <n v="1781"/>
    <n v="46890"/>
    <n v="84"/>
    <n v="0"/>
    <x v="2"/>
    <n v="1"/>
    <n v="1"/>
    <n v="0"/>
    <n v="1"/>
    <n v="0"/>
    <n v="0"/>
    <n v="0"/>
    <n v="0"/>
    <n v="0"/>
  </r>
  <r>
    <x v="2952"/>
    <s v="94.82.64.194"/>
    <s v="213.61.202.114"/>
    <n v="35012"/>
    <n v="9016"/>
    <n v="174"/>
    <n v="507"/>
    <x v="33"/>
    <n v="5"/>
    <n v="2"/>
    <n v="3"/>
    <n v="0"/>
    <n v="3"/>
    <n v="0"/>
    <n v="0"/>
    <n v="0"/>
    <n v="0"/>
  </r>
  <r>
    <x v="2952"/>
    <s v="185.156.73.31"/>
    <s v="213.61.202.123"/>
    <n v="20313"/>
    <n v="59852"/>
    <n v="84"/>
    <n v="0"/>
    <x v="2"/>
    <n v="1"/>
    <n v="1"/>
    <n v="0"/>
    <n v="1"/>
    <n v="0"/>
    <n v="0"/>
    <n v="0"/>
    <n v="0"/>
    <n v="0"/>
  </r>
  <r>
    <x v="2952"/>
    <s v="89.200.133.147"/>
    <s v="213.61.202.117"/>
    <n v="443"/>
    <n v="36560"/>
    <n v="84"/>
    <n v="0"/>
    <x v="2"/>
    <n v="1"/>
    <n v="1"/>
    <n v="0"/>
    <n v="0"/>
    <n v="0"/>
    <n v="0"/>
    <n v="0"/>
    <n v="0"/>
    <n v="0"/>
  </r>
  <r>
    <x v="2952"/>
    <s v="66.85.15.1"/>
    <s v="213.61.202.118"/>
    <n v="80"/>
    <n v="443"/>
    <n v="168"/>
    <n v="168"/>
    <x v="88"/>
    <n v="4"/>
    <n v="2"/>
    <n v="2"/>
    <n v="2"/>
    <n v="2"/>
    <n v="0"/>
    <n v="0"/>
    <n v="0"/>
    <n v="0"/>
  </r>
  <r>
    <x v="2952"/>
    <s v="185.156.73.31"/>
    <s v="213.61.202.116"/>
    <n v="15472"/>
    <n v="59852"/>
    <n v="84"/>
    <n v="0"/>
    <x v="2"/>
    <n v="1"/>
    <n v="1"/>
    <n v="0"/>
    <n v="1"/>
    <n v="0"/>
    <n v="0"/>
    <n v="0"/>
    <n v="0"/>
    <n v="0"/>
  </r>
  <r>
    <x v="2952"/>
    <s v="89.200.133.147"/>
    <s v="213.61.202.117"/>
    <n v="8080"/>
    <n v="20606"/>
    <n v="84"/>
    <n v="0"/>
    <x v="2"/>
    <n v="1"/>
    <n v="1"/>
    <n v="0"/>
    <n v="0"/>
    <n v="0"/>
    <n v="0"/>
    <n v="0"/>
    <n v="0"/>
    <n v="0"/>
  </r>
  <r>
    <x v="2953"/>
    <s v="94.82.64.194"/>
    <s v="213.61.202.114"/>
    <n v="47645"/>
    <n v="9016"/>
    <n v="252"/>
    <n v="334"/>
    <x v="29"/>
    <n v="4"/>
    <n v="3"/>
    <n v="1"/>
    <n v="0"/>
    <n v="1"/>
    <n v="1"/>
    <n v="0"/>
    <n v="0"/>
    <n v="0"/>
  </r>
  <r>
    <x v="2953"/>
    <s v="213.61.202.114"/>
    <s v="65.55.252.93"/>
    <n v="443"/>
    <n v="25316"/>
    <n v="0"/>
    <n v="86"/>
    <x v="85"/>
    <n v="1"/>
    <n v="0"/>
    <n v="1"/>
    <n v="0"/>
    <n v="0"/>
    <n v="0"/>
    <n v="0"/>
    <n v="0"/>
    <n v="0"/>
  </r>
  <r>
    <x v="2953"/>
    <s v="213.61.202.114"/>
    <s v="94.82.64.194"/>
    <n v="9016"/>
    <n v="35012"/>
    <n v="0"/>
    <n v="90"/>
    <x v="0"/>
    <n v="1"/>
    <n v="0"/>
    <n v="1"/>
    <n v="0"/>
    <n v="0"/>
    <n v="0"/>
    <n v="0"/>
    <n v="0"/>
    <n v="0"/>
  </r>
  <r>
    <x v="2953"/>
    <s v="79.124.62.90"/>
    <s v="213.61.202.120"/>
    <n v="6906"/>
    <n v="43709"/>
    <n v="84"/>
    <n v="0"/>
    <x v="2"/>
    <n v="1"/>
    <n v="1"/>
    <n v="0"/>
    <n v="1"/>
    <n v="0"/>
    <n v="0"/>
    <n v="0"/>
    <n v="0"/>
    <n v="0"/>
  </r>
  <r>
    <x v="2954"/>
    <s v="94.82.64.194"/>
    <s v="213.61.202.114"/>
    <n v="33383"/>
    <n v="9016"/>
    <n v="252"/>
    <n v="334"/>
    <x v="29"/>
    <n v="4"/>
    <n v="3"/>
    <n v="1"/>
    <n v="0"/>
    <n v="1"/>
    <n v="1"/>
    <n v="0"/>
    <n v="0"/>
    <n v="0"/>
  </r>
  <r>
    <x v="2954"/>
    <s v="213.61.202.114"/>
    <s v="94.82.64.194"/>
    <n v="9016"/>
    <n v="47645"/>
    <n v="0"/>
    <n v="90"/>
    <x v="0"/>
    <n v="1"/>
    <n v="0"/>
    <n v="1"/>
    <n v="0"/>
    <n v="0"/>
    <n v="0"/>
    <n v="0"/>
    <n v="0"/>
    <n v="0"/>
  </r>
  <r>
    <x v="2954"/>
    <s v="94.82.64.194"/>
    <s v="213.61.202.114"/>
    <n v="47645"/>
    <n v="9016"/>
    <n v="90"/>
    <n v="173"/>
    <x v="31"/>
    <n v="3"/>
    <n v="1"/>
    <n v="2"/>
    <n v="0"/>
    <n v="2"/>
    <n v="0"/>
    <n v="0"/>
    <n v="0"/>
    <n v="0"/>
  </r>
  <r>
    <x v="2955"/>
    <s v="94.82.64.194"/>
    <s v="213.61.202.114"/>
    <n v="34744"/>
    <n v="9016"/>
    <n v="342"/>
    <n v="507"/>
    <x v="1"/>
    <n v="7"/>
    <n v="4"/>
    <n v="3"/>
    <n v="0"/>
    <n v="3"/>
    <n v="1"/>
    <n v="0"/>
    <n v="0"/>
    <n v="0"/>
  </r>
  <r>
    <x v="2955"/>
    <s v="212.70.149.71"/>
    <s v="213.61.202.116"/>
    <n v="465"/>
    <n v="18168"/>
    <n v="649"/>
    <n v="4097"/>
    <x v="23"/>
    <n v="8"/>
    <n v="4"/>
    <n v="4"/>
    <n v="0"/>
    <n v="4"/>
    <n v="0"/>
    <n v="0"/>
    <n v="0"/>
    <n v="0"/>
  </r>
  <r>
    <x v="2955"/>
    <s v="213.61.202.114"/>
    <s v="94.82.64.194"/>
    <n v="9016"/>
    <n v="33383"/>
    <n v="0"/>
    <n v="90"/>
    <x v="0"/>
    <n v="1"/>
    <n v="0"/>
    <n v="1"/>
    <n v="0"/>
    <n v="0"/>
    <n v="0"/>
    <n v="0"/>
    <n v="0"/>
    <n v="0"/>
  </r>
  <r>
    <x v="2955"/>
    <s v="94.82.64.194"/>
    <s v="213.61.202.114"/>
    <n v="33383"/>
    <n v="9016"/>
    <n v="90"/>
    <n v="173"/>
    <x v="31"/>
    <n v="3"/>
    <n v="1"/>
    <n v="2"/>
    <n v="0"/>
    <n v="2"/>
    <n v="0"/>
    <n v="0"/>
    <n v="0"/>
    <n v="0"/>
  </r>
  <r>
    <x v="2956"/>
    <s v="94.82.64.194"/>
    <s v="213.61.202.114"/>
    <n v="37000"/>
    <n v="9016"/>
    <n v="342"/>
    <n v="507"/>
    <x v="1"/>
    <n v="7"/>
    <n v="4"/>
    <n v="3"/>
    <n v="0"/>
    <n v="3"/>
    <n v="1"/>
    <n v="0"/>
    <n v="0"/>
    <n v="0"/>
  </r>
  <r>
    <x v="2956"/>
    <s v="185.156.73.31"/>
    <s v="213.61.202.123"/>
    <n v="36767"/>
    <n v="59852"/>
    <n v="84"/>
    <n v="0"/>
    <x v="2"/>
    <n v="1"/>
    <n v="1"/>
    <n v="0"/>
    <n v="1"/>
    <n v="0"/>
    <n v="0"/>
    <n v="0"/>
    <n v="0"/>
    <n v="0"/>
  </r>
  <r>
    <x v="2956"/>
    <s v="89.200.133.147"/>
    <s v="213.61.202.120"/>
    <n v="465"/>
    <n v="39229"/>
    <n v="84"/>
    <n v="0"/>
    <x v="2"/>
    <n v="1"/>
    <n v="1"/>
    <n v="0"/>
    <n v="0"/>
    <n v="0"/>
    <n v="0"/>
    <n v="0"/>
    <n v="0"/>
    <n v="0"/>
  </r>
  <r>
    <x v="2956"/>
    <s v="54.37.91.114"/>
    <s v="213.61.202.117"/>
    <n v="3478"/>
    <n v="14377"/>
    <n v="84"/>
    <n v="0"/>
    <x v="2"/>
    <n v="1"/>
    <n v="1"/>
    <n v="0"/>
    <n v="0"/>
    <n v="0"/>
    <n v="0"/>
    <n v="0"/>
    <n v="0"/>
    <n v="0"/>
  </r>
  <r>
    <x v="2956"/>
    <s v="89.200.133.147"/>
    <s v="213.61.202.117"/>
    <n v="8080"/>
    <n v="3287"/>
    <n v="84"/>
    <n v="0"/>
    <x v="2"/>
    <n v="1"/>
    <n v="1"/>
    <n v="0"/>
    <n v="0"/>
    <n v="0"/>
    <n v="0"/>
    <n v="0"/>
    <n v="0"/>
    <n v="0"/>
  </r>
  <r>
    <x v="2956"/>
    <s v="213.61.202.114"/>
    <s v="94.82.64.194"/>
    <n v="9016"/>
    <n v="34744"/>
    <n v="0"/>
    <n v="90"/>
    <x v="0"/>
    <n v="1"/>
    <n v="0"/>
    <n v="1"/>
    <n v="0"/>
    <n v="0"/>
    <n v="0"/>
    <n v="0"/>
    <n v="0"/>
    <n v="0"/>
  </r>
  <r>
    <x v="2957"/>
    <s v="94.82.64.194"/>
    <s v="213.61.202.114"/>
    <n v="36603"/>
    <n v="9016"/>
    <n v="252"/>
    <n v="334"/>
    <x v="29"/>
    <n v="4"/>
    <n v="3"/>
    <n v="1"/>
    <n v="0"/>
    <n v="1"/>
    <n v="1"/>
    <n v="0"/>
    <n v="0"/>
    <n v="0"/>
  </r>
  <r>
    <x v="2957"/>
    <s v="54.37.91.114"/>
    <s v="213.61.202.120"/>
    <n v="465"/>
    <n v="36806"/>
    <n v="84"/>
    <n v="0"/>
    <x v="2"/>
    <n v="1"/>
    <n v="1"/>
    <n v="0"/>
    <n v="0"/>
    <n v="0"/>
    <n v="0"/>
    <n v="0"/>
    <n v="0"/>
    <n v="0"/>
  </r>
  <r>
    <x v="2957"/>
    <s v="79.124.62.90"/>
    <s v="213.61.202.117"/>
    <n v="7222"/>
    <n v="43709"/>
    <n v="84"/>
    <n v="0"/>
    <x v="2"/>
    <n v="1"/>
    <n v="1"/>
    <n v="0"/>
    <n v="1"/>
    <n v="0"/>
    <n v="0"/>
    <n v="0"/>
    <n v="0"/>
    <n v="0"/>
  </r>
  <r>
    <x v="2957"/>
    <s v="185.156.73.31"/>
    <s v="213.61.202.121"/>
    <n v="46335"/>
    <n v="59852"/>
    <n v="84"/>
    <n v="0"/>
    <x v="2"/>
    <n v="1"/>
    <n v="1"/>
    <n v="0"/>
    <n v="1"/>
    <n v="0"/>
    <n v="0"/>
    <n v="0"/>
    <n v="0"/>
    <n v="0"/>
  </r>
  <r>
    <x v="2957"/>
    <s v="213.61.202.114"/>
    <s v="94.82.64.194"/>
    <n v="9016"/>
    <n v="37000"/>
    <n v="0"/>
    <n v="90"/>
    <x v="0"/>
    <n v="1"/>
    <n v="0"/>
    <n v="1"/>
    <n v="0"/>
    <n v="0"/>
    <n v="0"/>
    <n v="0"/>
    <n v="0"/>
    <n v="0"/>
  </r>
  <r>
    <x v="2958"/>
    <s v="94.82.64.194"/>
    <s v="213.61.202.114"/>
    <n v="46576"/>
    <n v="9016"/>
    <n v="168"/>
    <n v="0"/>
    <x v="32"/>
    <n v="2"/>
    <n v="2"/>
    <n v="0"/>
    <n v="0"/>
    <n v="0"/>
    <n v="1"/>
    <n v="0"/>
    <n v="0"/>
    <n v="0"/>
  </r>
  <r>
    <x v="2958"/>
    <s v="185.156.73.31"/>
    <s v="213.61.202.118"/>
    <n v="30920"/>
    <n v="59852"/>
    <n v="84"/>
    <n v="0"/>
    <x v="2"/>
    <n v="1"/>
    <n v="1"/>
    <n v="0"/>
    <n v="1"/>
    <n v="0"/>
    <n v="0"/>
    <n v="0"/>
    <n v="0"/>
    <n v="0"/>
  </r>
  <r>
    <x v="2958"/>
    <s v="213.61.202.114"/>
    <s v="94.82.64.194"/>
    <n v="9016"/>
    <n v="36603"/>
    <n v="0"/>
    <n v="90"/>
    <x v="0"/>
    <n v="1"/>
    <n v="0"/>
    <n v="1"/>
    <n v="0"/>
    <n v="0"/>
    <n v="0"/>
    <n v="0"/>
    <n v="0"/>
    <n v="0"/>
  </r>
  <r>
    <x v="2958"/>
    <s v="103.145.13.120"/>
    <s v="213.61.202.118"/>
    <n v="81"/>
    <n v="53246"/>
    <n v="84"/>
    <n v="0"/>
    <x v="2"/>
    <n v="1"/>
    <n v="1"/>
    <n v="0"/>
    <n v="1"/>
    <n v="0"/>
    <n v="0"/>
    <n v="0"/>
    <n v="0"/>
    <n v="0"/>
  </r>
  <r>
    <x v="2958"/>
    <s v="89.200.133.147"/>
    <s v="213.61.202.117"/>
    <n v="8080"/>
    <n v="17102"/>
    <n v="84"/>
    <n v="0"/>
    <x v="2"/>
    <n v="1"/>
    <n v="1"/>
    <n v="0"/>
    <n v="0"/>
    <n v="0"/>
    <n v="0"/>
    <n v="0"/>
    <n v="0"/>
    <n v="0"/>
  </r>
  <r>
    <x v="2958"/>
    <s v="94.82.64.194"/>
    <s v="213.61.202.114"/>
    <n v="36603"/>
    <n v="9016"/>
    <n v="90"/>
    <n v="173"/>
    <x v="31"/>
    <n v="3"/>
    <n v="1"/>
    <n v="2"/>
    <n v="0"/>
    <n v="2"/>
    <n v="0"/>
    <n v="0"/>
    <n v="0"/>
    <n v="0"/>
  </r>
  <r>
    <x v="2959"/>
    <s v="94.82.64.194"/>
    <s v="213.61.202.114"/>
    <n v="23715"/>
    <n v="9016"/>
    <n v="342"/>
    <n v="507"/>
    <x v="1"/>
    <n v="7"/>
    <n v="4"/>
    <n v="3"/>
    <n v="0"/>
    <n v="3"/>
    <n v="1"/>
    <n v="0"/>
    <n v="0"/>
    <n v="0"/>
  </r>
  <r>
    <x v="2959"/>
    <s v="185.156.73.31"/>
    <s v="213.61.202.120"/>
    <n v="17643"/>
    <n v="59852"/>
    <n v="84"/>
    <n v="0"/>
    <x v="2"/>
    <n v="1"/>
    <n v="1"/>
    <n v="0"/>
    <n v="1"/>
    <n v="0"/>
    <n v="0"/>
    <n v="0"/>
    <n v="0"/>
    <n v="0"/>
  </r>
  <r>
    <x v="295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959"/>
    <s v="213.61.202.114"/>
    <s v="65.55.252.93"/>
    <n v="443"/>
    <n v="25316"/>
    <n v="0"/>
    <n v="90"/>
    <x v="0"/>
    <n v="1"/>
    <n v="0"/>
    <n v="1"/>
    <n v="0"/>
    <n v="0"/>
    <n v="0"/>
    <n v="0"/>
    <n v="0"/>
    <n v="0"/>
  </r>
  <r>
    <x v="2959"/>
    <s v="195.54.161.150"/>
    <s v="213.61.202.116"/>
    <n v="8904"/>
    <n v="56872"/>
    <n v="84"/>
    <n v="0"/>
    <x v="2"/>
    <n v="1"/>
    <n v="1"/>
    <n v="0"/>
    <n v="1"/>
    <n v="0"/>
    <n v="0"/>
    <n v="0"/>
    <n v="0"/>
    <n v="0"/>
  </r>
  <r>
    <x v="2959"/>
    <s v="213.61.202.114"/>
    <s v="94.82.64.194"/>
    <n v="9016"/>
    <n v="46576"/>
    <n v="0"/>
    <n v="90"/>
    <x v="0"/>
    <n v="1"/>
    <n v="0"/>
    <n v="1"/>
    <n v="0"/>
    <n v="0"/>
    <n v="0"/>
    <n v="0"/>
    <n v="0"/>
    <n v="0"/>
  </r>
  <r>
    <x v="2959"/>
    <s v="94.82.64.194"/>
    <s v="213.61.202.114"/>
    <n v="46576"/>
    <n v="9016"/>
    <n v="174"/>
    <n v="507"/>
    <x v="33"/>
    <n v="5"/>
    <n v="2"/>
    <n v="3"/>
    <n v="0"/>
    <n v="3"/>
    <n v="0"/>
    <n v="0"/>
    <n v="0"/>
    <n v="0"/>
  </r>
  <r>
    <x v="2960"/>
    <s v="52.215.192.231"/>
    <s v="213.61.202.116"/>
    <n v="993"/>
    <n v="32386"/>
    <n v="1047"/>
    <n v="2017"/>
    <x v="90"/>
    <n v="18"/>
    <n v="8"/>
    <n v="10"/>
    <n v="0"/>
    <n v="10"/>
    <n v="0"/>
    <n v="2"/>
    <n v="0"/>
    <n v="0"/>
  </r>
  <r>
    <x v="2960"/>
    <s v="94.82.64.194"/>
    <s v="213.61.202.114"/>
    <n v="26044"/>
    <n v="9016"/>
    <n v="84"/>
    <n v="0"/>
    <x v="2"/>
    <n v="1"/>
    <n v="1"/>
    <n v="0"/>
    <n v="0"/>
    <n v="0"/>
    <n v="1"/>
    <n v="0"/>
    <n v="0"/>
    <n v="0"/>
  </r>
  <r>
    <x v="2960"/>
    <s v="213.61.202.114"/>
    <s v="94.82.64.194"/>
    <n v="9016"/>
    <n v="20280"/>
    <n v="0"/>
    <n v="90"/>
    <x v="0"/>
    <n v="1"/>
    <n v="0"/>
    <n v="1"/>
    <n v="0"/>
    <n v="0"/>
    <n v="0"/>
    <n v="0"/>
    <n v="0"/>
    <n v="0"/>
  </r>
  <r>
    <x v="2960"/>
    <s v="212.70.149.71"/>
    <s v="213.61.202.116"/>
    <n v="465"/>
    <n v="18168"/>
    <n v="188"/>
    <n v="98"/>
    <x v="12"/>
    <n v="3"/>
    <n v="2"/>
    <n v="1"/>
    <n v="1"/>
    <n v="1"/>
    <n v="0"/>
    <n v="0"/>
    <n v="0"/>
    <n v="0"/>
  </r>
  <r>
    <x v="2960"/>
    <s v="94.82.64.194"/>
    <s v="213.61.202.114"/>
    <n v="20280"/>
    <n v="9016"/>
    <n v="342"/>
    <n v="631"/>
    <x v="141"/>
    <n v="7"/>
    <n v="4"/>
    <n v="3"/>
    <n v="0"/>
    <n v="3"/>
    <n v="1"/>
    <n v="0"/>
    <n v="0"/>
    <n v="0"/>
  </r>
  <r>
    <x v="2960"/>
    <s v="213.61.202.114"/>
    <s v="94.82.64.194"/>
    <n v="9016"/>
    <n v="23715"/>
    <n v="0"/>
    <n v="90"/>
    <x v="0"/>
    <n v="1"/>
    <n v="0"/>
    <n v="1"/>
    <n v="0"/>
    <n v="0"/>
    <n v="0"/>
    <n v="0"/>
    <n v="0"/>
    <n v="0"/>
  </r>
  <r>
    <x v="2961"/>
    <s v="94.82.64.194"/>
    <s v="213.61.202.114"/>
    <n v="26044"/>
    <n v="9016"/>
    <n v="168"/>
    <n v="334"/>
    <x v="100"/>
    <n v="3"/>
    <n v="2"/>
    <n v="1"/>
    <n v="0"/>
    <n v="1"/>
    <n v="0"/>
    <n v="0"/>
    <n v="0"/>
    <n v="0"/>
  </r>
  <r>
    <x v="2961"/>
    <s v="52.215.192.231"/>
    <s v="213.61.202.116"/>
    <n v="993"/>
    <n v="32386"/>
    <n v="1789"/>
    <n v="5142"/>
    <x v="498"/>
    <n v="24"/>
    <n v="14"/>
    <n v="10"/>
    <n v="1"/>
    <n v="10"/>
    <n v="0"/>
    <n v="0"/>
    <n v="0"/>
    <n v="0"/>
  </r>
  <r>
    <x v="2962"/>
    <s v="94.82.64.194"/>
    <s v="213.61.202.114"/>
    <n v="56563"/>
    <n v="9016"/>
    <n v="84"/>
    <n v="0"/>
    <x v="2"/>
    <n v="1"/>
    <n v="1"/>
    <n v="0"/>
    <n v="0"/>
    <n v="0"/>
    <n v="1"/>
    <n v="0"/>
    <n v="0"/>
    <n v="0"/>
  </r>
  <r>
    <x v="2962"/>
    <s v="213.61.202.114"/>
    <s v="94.82.64.194"/>
    <n v="9016"/>
    <n v="26044"/>
    <n v="0"/>
    <n v="90"/>
    <x v="0"/>
    <n v="1"/>
    <n v="0"/>
    <n v="1"/>
    <n v="0"/>
    <n v="0"/>
    <n v="0"/>
    <n v="0"/>
    <n v="0"/>
    <n v="0"/>
  </r>
  <r>
    <x v="2962"/>
    <s v="213.61.202.114"/>
    <s v="65.55.252.93"/>
    <n v="443"/>
    <n v="25316"/>
    <n v="0"/>
    <n v="90"/>
    <x v="0"/>
    <n v="1"/>
    <n v="0"/>
    <n v="1"/>
    <n v="0"/>
    <n v="0"/>
    <n v="0"/>
    <n v="0"/>
    <n v="0"/>
    <n v="0"/>
  </r>
  <r>
    <x v="2962"/>
    <s v="94.82.64.194"/>
    <s v="213.61.202.114"/>
    <n v="26044"/>
    <n v="9016"/>
    <n v="90"/>
    <n v="173"/>
    <x v="31"/>
    <n v="3"/>
    <n v="1"/>
    <n v="2"/>
    <n v="0"/>
    <n v="2"/>
    <n v="0"/>
    <n v="0"/>
    <n v="0"/>
    <n v="0"/>
  </r>
  <r>
    <x v="2963"/>
    <s v="94.82.64.194"/>
    <s v="213.61.202.114"/>
    <n v="56563"/>
    <n v="9016"/>
    <n v="84"/>
    <n v="0"/>
    <x v="2"/>
    <n v="1"/>
    <n v="1"/>
    <n v="0"/>
    <n v="0"/>
    <n v="0"/>
    <n v="0"/>
    <n v="0"/>
    <n v="0"/>
    <n v="0"/>
  </r>
  <r>
    <x v="2963"/>
    <s v="54.75.143.18"/>
    <s v="213.61.202.114"/>
    <n v="4141"/>
    <n v="443"/>
    <n v="84"/>
    <n v="211"/>
    <x v="73"/>
    <n v="3"/>
    <n v="1"/>
    <n v="2"/>
    <n v="0"/>
    <n v="2"/>
    <n v="1"/>
    <n v="1"/>
    <n v="0"/>
    <n v="0"/>
  </r>
  <r>
    <x v="2963"/>
    <s v="213.61.202.114"/>
    <s v="52.31.108.219"/>
    <n v="443"/>
    <n v="20350"/>
    <n v="0"/>
    <n v="98"/>
    <x v="3"/>
    <n v="1"/>
    <n v="0"/>
    <n v="1"/>
    <n v="0"/>
    <n v="0"/>
    <n v="0"/>
    <n v="0"/>
    <n v="0"/>
    <n v="0"/>
  </r>
  <r>
    <x v="2963"/>
    <s v="52.31.108.219"/>
    <s v="213.61.202.114"/>
    <n v="20350"/>
    <n v="443"/>
    <n v="7913"/>
    <n v="10373"/>
    <x v="499"/>
    <n v="26"/>
    <n v="11"/>
    <n v="15"/>
    <n v="0"/>
    <n v="15"/>
    <n v="0"/>
    <n v="0"/>
    <n v="0"/>
    <n v="0"/>
  </r>
  <r>
    <x v="2964"/>
    <s v="185.156.73.31"/>
    <s v="213.61.202.123"/>
    <n v="32258"/>
    <n v="59852"/>
    <n v="84"/>
    <n v="0"/>
    <x v="2"/>
    <n v="1"/>
    <n v="1"/>
    <n v="0"/>
    <n v="1"/>
    <n v="0"/>
    <n v="0"/>
    <n v="0"/>
    <n v="0"/>
    <n v="0"/>
  </r>
  <r>
    <x v="2964"/>
    <s v="54.37.91.114"/>
    <s v="213.61.202.117"/>
    <n v="80"/>
    <n v="58008"/>
    <n v="0"/>
    <n v="84"/>
    <x v="2"/>
    <n v="1"/>
    <n v="0"/>
    <n v="1"/>
    <n v="0"/>
    <n v="1"/>
    <n v="0"/>
    <n v="0"/>
    <n v="0"/>
    <n v="0"/>
  </r>
  <r>
    <x v="2964"/>
    <s v="94.82.64.194"/>
    <s v="213.61.202.114"/>
    <n v="44280"/>
    <n v="9016"/>
    <n v="84"/>
    <n v="0"/>
    <x v="2"/>
    <n v="1"/>
    <n v="1"/>
    <n v="0"/>
    <n v="0"/>
    <n v="0"/>
    <n v="1"/>
    <n v="0"/>
    <n v="0"/>
    <n v="0"/>
  </r>
  <r>
    <x v="2964"/>
    <s v="54.37.91.114"/>
    <s v="213.61.202.117"/>
    <n v="465"/>
    <n v="55076"/>
    <n v="84"/>
    <n v="0"/>
    <x v="2"/>
    <n v="1"/>
    <n v="1"/>
    <n v="0"/>
    <n v="0"/>
    <n v="0"/>
    <n v="0"/>
    <n v="0"/>
    <n v="0"/>
    <n v="0"/>
  </r>
  <r>
    <x v="2964"/>
    <s v="89.200.133.147"/>
    <s v="213.61.202.117"/>
    <n v="3074"/>
    <n v="15248"/>
    <n v="84"/>
    <n v="0"/>
    <x v="2"/>
    <n v="1"/>
    <n v="1"/>
    <n v="0"/>
    <n v="0"/>
    <n v="0"/>
    <n v="0"/>
    <n v="0"/>
    <n v="0"/>
    <n v="0"/>
  </r>
  <r>
    <x v="2964"/>
    <s v="213.61.202.114"/>
    <s v="94.82.64.194"/>
    <n v="9016"/>
    <n v="56563"/>
    <n v="0"/>
    <n v="90"/>
    <x v="0"/>
    <n v="1"/>
    <n v="0"/>
    <n v="1"/>
    <n v="0"/>
    <n v="0"/>
    <n v="0"/>
    <n v="0"/>
    <n v="0"/>
    <n v="0"/>
  </r>
  <r>
    <x v="2964"/>
    <s v="94.82.64.194"/>
    <s v="213.61.202.114"/>
    <n v="56563"/>
    <n v="9016"/>
    <n v="174"/>
    <n v="507"/>
    <x v="33"/>
    <n v="5"/>
    <n v="2"/>
    <n v="3"/>
    <n v="0"/>
    <n v="3"/>
    <n v="0"/>
    <n v="0"/>
    <n v="0"/>
    <n v="0"/>
  </r>
  <r>
    <x v="2965"/>
    <s v="94.82.64.194"/>
    <s v="213.61.202.114"/>
    <n v="9491"/>
    <n v="9016"/>
    <n v="84"/>
    <n v="0"/>
    <x v="2"/>
    <n v="1"/>
    <n v="1"/>
    <n v="0"/>
    <n v="0"/>
    <n v="0"/>
    <n v="1"/>
    <n v="0"/>
    <n v="0"/>
    <n v="0"/>
  </r>
  <r>
    <x v="2965"/>
    <s v="185.156.73.12"/>
    <s v="213.61.202.121"/>
    <n v="56789"/>
    <n v="41554"/>
    <n v="84"/>
    <n v="0"/>
    <x v="2"/>
    <n v="1"/>
    <n v="1"/>
    <n v="0"/>
    <n v="1"/>
    <n v="0"/>
    <n v="0"/>
    <n v="0"/>
    <n v="0"/>
    <n v="0"/>
  </r>
  <r>
    <x v="2965"/>
    <s v="213.61.202.114"/>
    <s v="94.82.64.194"/>
    <n v="9016"/>
    <n v="44280"/>
    <n v="0"/>
    <n v="90"/>
    <x v="0"/>
    <n v="1"/>
    <n v="0"/>
    <n v="1"/>
    <n v="0"/>
    <n v="0"/>
    <n v="0"/>
    <n v="0"/>
    <n v="0"/>
    <n v="0"/>
  </r>
  <r>
    <x v="2965"/>
    <s v="94.82.64.194"/>
    <s v="213.61.202.114"/>
    <n v="44280"/>
    <n v="9016"/>
    <n v="258"/>
    <n v="507"/>
    <x v="34"/>
    <n v="6"/>
    <n v="3"/>
    <n v="3"/>
    <n v="0"/>
    <n v="3"/>
    <n v="0"/>
    <n v="0"/>
    <n v="0"/>
    <n v="0"/>
  </r>
  <r>
    <x v="2965"/>
    <s v="89.200.133.147"/>
    <s v="213.61.202.120"/>
    <n v="80"/>
    <n v="28150"/>
    <n v="84"/>
    <n v="0"/>
    <x v="2"/>
    <n v="1"/>
    <n v="1"/>
    <n v="0"/>
    <n v="0"/>
    <n v="0"/>
    <n v="0"/>
    <n v="0"/>
    <n v="0"/>
    <n v="0"/>
  </r>
  <r>
    <x v="2966"/>
    <s v="94.82.64.194"/>
    <s v="213.61.202.114"/>
    <n v="55222"/>
    <n v="9016"/>
    <n v="252"/>
    <n v="334"/>
    <x v="29"/>
    <n v="4"/>
    <n v="3"/>
    <n v="1"/>
    <n v="0"/>
    <n v="1"/>
    <n v="1"/>
    <n v="0"/>
    <n v="0"/>
    <n v="0"/>
  </r>
  <r>
    <x v="2966"/>
    <s v="89.200.133.147"/>
    <s v="213.61.202.120"/>
    <n v="465"/>
    <n v="29479"/>
    <n v="84"/>
    <n v="0"/>
    <x v="2"/>
    <n v="1"/>
    <n v="1"/>
    <n v="0"/>
    <n v="0"/>
    <n v="0"/>
    <n v="0"/>
    <n v="0"/>
    <n v="0"/>
    <n v="0"/>
  </r>
  <r>
    <x v="2966"/>
    <s v="89.200.133.147"/>
    <s v="213.61.202.117"/>
    <n v="3478"/>
    <n v="2640"/>
    <n v="84"/>
    <n v="0"/>
    <x v="2"/>
    <n v="1"/>
    <n v="1"/>
    <n v="0"/>
    <n v="0"/>
    <n v="0"/>
    <n v="0"/>
    <n v="0"/>
    <n v="0"/>
    <n v="0"/>
  </r>
  <r>
    <x v="2966"/>
    <s v="213.61.202.114"/>
    <s v="94.82.64.194"/>
    <n v="9016"/>
    <n v="9491"/>
    <n v="0"/>
    <n v="90"/>
    <x v="0"/>
    <n v="1"/>
    <n v="0"/>
    <n v="1"/>
    <n v="0"/>
    <n v="0"/>
    <n v="0"/>
    <n v="0"/>
    <n v="0"/>
    <n v="0"/>
  </r>
  <r>
    <x v="2966"/>
    <s v="94.82.64.194"/>
    <s v="213.61.202.114"/>
    <n v="9491"/>
    <n v="9016"/>
    <n v="258"/>
    <n v="507"/>
    <x v="34"/>
    <n v="6"/>
    <n v="3"/>
    <n v="3"/>
    <n v="0"/>
    <n v="3"/>
    <n v="0"/>
    <n v="0"/>
    <n v="0"/>
    <n v="0"/>
  </r>
  <r>
    <x v="2966"/>
    <s v="185.156.73.31"/>
    <s v="213.61.202.115"/>
    <n v="25250"/>
    <n v="59852"/>
    <n v="84"/>
    <n v="0"/>
    <x v="2"/>
    <n v="1"/>
    <n v="1"/>
    <n v="0"/>
    <n v="1"/>
    <n v="0"/>
    <n v="0"/>
    <n v="0"/>
    <n v="0"/>
    <n v="0"/>
  </r>
  <r>
    <x v="2967"/>
    <s v="185.156.73.31"/>
    <s v="213.61.202.114"/>
    <n v="36767"/>
    <n v="59852"/>
    <n v="84"/>
    <n v="0"/>
    <x v="2"/>
    <n v="1"/>
    <n v="1"/>
    <n v="0"/>
    <n v="1"/>
    <n v="0"/>
    <n v="0"/>
    <n v="0"/>
    <n v="0"/>
    <n v="0"/>
  </r>
  <r>
    <x v="2967"/>
    <s v="94.82.64.194"/>
    <s v="213.61.202.114"/>
    <n v="48825"/>
    <n v="9016"/>
    <n v="84"/>
    <n v="0"/>
    <x v="2"/>
    <n v="1"/>
    <n v="1"/>
    <n v="0"/>
    <n v="0"/>
    <n v="0"/>
    <n v="1"/>
    <n v="0"/>
    <n v="0"/>
    <n v="0"/>
  </r>
  <r>
    <x v="2967"/>
    <s v="89.200.133.147"/>
    <s v="213.61.202.120"/>
    <n v="3074"/>
    <n v="17468"/>
    <n v="84"/>
    <n v="0"/>
    <x v="2"/>
    <n v="1"/>
    <n v="1"/>
    <n v="0"/>
    <n v="0"/>
    <n v="0"/>
    <n v="0"/>
    <n v="0"/>
    <n v="0"/>
    <n v="0"/>
  </r>
  <r>
    <x v="2967"/>
    <s v="213.61.202.114"/>
    <s v="94.82.64.194"/>
    <n v="9016"/>
    <n v="55222"/>
    <n v="0"/>
    <n v="90"/>
    <x v="0"/>
    <n v="1"/>
    <n v="0"/>
    <n v="1"/>
    <n v="0"/>
    <n v="0"/>
    <n v="0"/>
    <n v="0"/>
    <n v="0"/>
    <n v="0"/>
  </r>
  <r>
    <x v="2967"/>
    <s v="195.54.161.150"/>
    <s v="213.61.202.121"/>
    <n v="8904"/>
    <n v="56872"/>
    <n v="84"/>
    <n v="0"/>
    <x v="2"/>
    <n v="1"/>
    <n v="1"/>
    <n v="0"/>
    <n v="1"/>
    <n v="0"/>
    <n v="0"/>
    <n v="0"/>
    <n v="0"/>
    <n v="0"/>
  </r>
  <r>
    <x v="2967"/>
    <s v="94.82.64.194"/>
    <s v="213.61.202.114"/>
    <n v="55222"/>
    <n v="9016"/>
    <n v="90"/>
    <n v="173"/>
    <x v="31"/>
    <n v="3"/>
    <n v="1"/>
    <n v="2"/>
    <n v="0"/>
    <n v="2"/>
    <n v="0"/>
    <n v="0"/>
    <n v="0"/>
    <n v="0"/>
  </r>
  <r>
    <x v="2967"/>
    <s v="46.105.55.84"/>
    <s v="213.61.202.118"/>
    <n v="443"/>
    <n v="443"/>
    <n v="0"/>
    <n v="84"/>
    <x v="2"/>
    <n v="1"/>
    <n v="0"/>
    <n v="1"/>
    <n v="0"/>
    <n v="1"/>
    <n v="0"/>
    <n v="0"/>
    <n v="0"/>
    <n v="0"/>
  </r>
  <r>
    <x v="2968"/>
    <s v="94.82.64.194"/>
    <s v="213.61.202.114"/>
    <n v="31551"/>
    <n v="9016"/>
    <n v="84"/>
    <n v="0"/>
    <x v="2"/>
    <n v="1"/>
    <n v="1"/>
    <n v="0"/>
    <n v="0"/>
    <n v="0"/>
    <n v="1"/>
    <n v="0"/>
    <n v="0"/>
    <n v="0"/>
  </r>
  <r>
    <x v="2968"/>
    <s v="79.124.62.90"/>
    <s v="213.61.202.117"/>
    <n v="7622"/>
    <n v="43709"/>
    <n v="84"/>
    <n v="0"/>
    <x v="2"/>
    <n v="1"/>
    <n v="1"/>
    <n v="0"/>
    <n v="1"/>
    <n v="0"/>
    <n v="0"/>
    <n v="0"/>
    <n v="0"/>
    <n v="0"/>
  </r>
  <r>
    <x v="2968"/>
    <s v="213.61.202.114"/>
    <s v="94.82.64.194"/>
    <n v="9016"/>
    <n v="48825"/>
    <n v="0"/>
    <n v="90"/>
    <x v="0"/>
    <n v="1"/>
    <n v="0"/>
    <n v="1"/>
    <n v="0"/>
    <n v="0"/>
    <n v="0"/>
    <n v="0"/>
    <n v="0"/>
    <n v="0"/>
  </r>
  <r>
    <x v="2968"/>
    <s v="94.82.64.194"/>
    <s v="213.61.202.114"/>
    <n v="48825"/>
    <n v="9016"/>
    <n v="258"/>
    <n v="507"/>
    <x v="34"/>
    <n v="6"/>
    <n v="3"/>
    <n v="3"/>
    <n v="0"/>
    <n v="3"/>
    <n v="0"/>
    <n v="0"/>
    <n v="0"/>
    <n v="0"/>
  </r>
  <r>
    <x v="2969"/>
    <s v="94.82.64.194"/>
    <s v="213.61.202.114"/>
    <n v="42219"/>
    <n v="9016"/>
    <n v="342"/>
    <n v="507"/>
    <x v="1"/>
    <n v="7"/>
    <n v="4"/>
    <n v="3"/>
    <n v="0"/>
    <n v="3"/>
    <n v="1"/>
    <n v="0"/>
    <n v="0"/>
    <n v="0"/>
  </r>
  <r>
    <x v="2969"/>
    <s v="185.156.73.31"/>
    <s v="213.61.202.117"/>
    <n v="1461"/>
    <n v="59852"/>
    <n v="84"/>
    <n v="0"/>
    <x v="2"/>
    <n v="1"/>
    <n v="1"/>
    <n v="0"/>
    <n v="1"/>
    <n v="0"/>
    <n v="0"/>
    <n v="0"/>
    <n v="0"/>
    <n v="0"/>
  </r>
  <r>
    <x v="2969"/>
    <s v="185.156.73.31"/>
    <s v="213.61.202.121"/>
    <n v="47729"/>
    <n v="59852"/>
    <n v="84"/>
    <n v="0"/>
    <x v="2"/>
    <n v="1"/>
    <n v="1"/>
    <n v="0"/>
    <n v="1"/>
    <n v="0"/>
    <n v="0"/>
    <n v="0"/>
    <n v="0"/>
    <n v="0"/>
  </r>
  <r>
    <x v="2969"/>
    <s v="213.61.202.114"/>
    <s v="94.82.64.194"/>
    <n v="9016"/>
    <n v="31551"/>
    <n v="0"/>
    <n v="90"/>
    <x v="0"/>
    <n v="1"/>
    <n v="0"/>
    <n v="1"/>
    <n v="0"/>
    <n v="0"/>
    <n v="0"/>
    <n v="0"/>
    <n v="0"/>
    <n v="0"/>
  </r>
  <r>
    <x v="2969"/>
    <s v="94.82.64.194"/>
    <s v="213.61.202.114"/>
    <n v="31551"/>
    <n v="9016"/>
    <n v="258"/>
    <n v="507"/>
    <x v="34"/>
    <n v="6"/>
    <n v="3"/>
    <n v="3"/>
    <n v="0"/>
    <n v="3"/>
    <n v="0"/>
    <n v="0"/>
    <n v="0"/>
    <n v="0"/>
  </r>
  <r>
    <x v="2970"/>
    <s v="94.82.64.194"/>
    <s v="213.61.202.114"/>
    <n v="37767"/>
    <n v="9016"/>
    <n v="342"/>
    <n v="507"/>
    <x v="1"/>
    <n v="7"/>
    <n v="4"/>
    <n v="3"/>
    <n v="0"/>
    <n v="3"/>
    <n v="1"/>
    <n v="0"/>
    <n v="0"/>
    <n v="0"/>
  </r>
  <r>
    <x v="2970"/>
    <s v="54.37.91.114"/>
    <s v="213.61.202.117"/>
    <n v="8080"/>
    <n v="49867"/>
    <n v="84"/>
    <n v="0"/>
    <x v="2"/>
    <n v="1"/>
    <n v="1"/>
    <n v="0"/>
    <n v="1"/>
    <n v="0"/>
    <n v="0"/>
    <n v="0"/>
    <n v="0"/>
    <n v="0"/>
  </r>
  <r>
    <x v="2970"/>
    <s v="89.200.133.147"/>
    <s v="213.61.202.117"/>
    <n v="465"/>
    <n v="44934"/>
    <n v="84"/>
    <n v="0"/>
    <x v="2"/>
    <n v="1"/>
    <n v="1"/>
    <n v="0"/>
    <n v="0"/>
    <n v="0"/>
    <n v="0"/>
    <n v="0"/>
    <n v="0"/>
    <n v="0"/>
  </r>
  <r>
    <x v="2970"/>
    <s v="92.63.197.59"/>
    <s v="213.61.202.118"/>
    <n v="50589"/>
    <n v="48377"/>
    <n v="84"/>
    <n v="0"/>
    <x v="2"/>
    <n v="1"/>
    <n v="1"/>
    <n v="0"/>
    <n v="1"/>
    <n v="0"/>
    <n v="0"/>
    <n v="0"/>
    <n v="0"/>
    <n v="0"/>
  </r>
  <r>
    <x v="2970"/>
    <s v="213.61.202.114"/>
    <s v="94.82.64.194"/>
    <n v="9016"/>
    <n v="42219"/>
    <n v="0"/>
    <n v="90"/>
    <x v="0"/>
    <n v="1"/>
    <n v="0"/>
    <n v="1"/>
    <n v="0"/>
    <n v="0"/>
    <n v="0"/>
    <n v="0"/>
    <n v="0"/>
    <n v="0"/>
  </r>
  <r>
    <x v="2970"/>
    <s v="89.248.165.118"/>
    <s v="213.61.202.115"/>
    <n v="10002"/>
    <n v="56266"/>
    <n v="84"/>
    <n v="0"/>
    <x v="2"/>
    <n v="1"/>
    <n v="1"/>
    <n v="0"/>
    <n v="1"/>
    <n v="0"/>
    <n v="0"/>
    <n v="0"/>
    <n v="0"/>
    <n v="0"/>
  </r>
  <r>
    <x v="2971"/>
    <s v="94.82.64.194"/>
    <s v="213.61.202.114"/>
    <n v="26286"/>
    <n v="9016"/>
    <n v="342"/>
    <n v="507"/>
    <x v="1"/>
    <n v="7"/>
    <n v="4"/>
    <n v="3"/>
    <n v="0"/>
    <n v="3"/>
    <n v="1"/>
    <n v="0"/>
    <n v="0"/>
    <n v="0"/>
  </r>
  <r>
    <x v="2971"/>
    <s v="89.200.133.147"/>
    <s v="213.61.202.120"/>
    <n v="3074"/>
    <n v="23795"/>
    <n v="84"/>
    <n v="0"/>
    <x v="2"/>
    <n v="1"/>
    <n v="1"/>
    <n v="0"/>
    <n v="0"/>
    <n v="0"/>
    <n v="0"/>
    <n v="0"/>
    <n v="0"/>
    <n v="0"/>
  </r>
  <r>
    <x v="2971"/>
    <s v="185.156.73.31"/>
    <s v="213.61.202.116"/>
    <n v="28907"/>
    <n v="59852"/>
    <n v="84"/>
    <n v="0"/>
    <x v="2"/>
    <n v="1"/>
    <n v="1"/>
    <n v="0"/>
    <n v="1"/>
    <n v="0"/>
    <n v="0"/>
    <n v="0"/>
    <n v="0"/>
    <n v="0"/>
  </r>
  <r>
    <x v="2971"/>
    <s v="54.37.91.114"/>
    <s v="213.61.202.117"/>
    <n v="3478"/>
    <n v="23118"/>
    <n v="84"/>
    <n v="0"/>
    <x v="2"/>
    <n v="1"/>
    <n v="1"/>
    <n v="0"/>
    <n v="0"/>
    <n v="0"/>
    <n v="0"/>
    <n v="0"/>
    <n v="0"/>
    <n v="0"/>
  </r>
  <r>
    <x v="2971"/>
    <s v="213.61.202.114"/>
    <s v="94.82.64.194"/>
    <n v="9016"/>
    <n v="37767"/>
    <n v="0"/>
    <n v="90"/>
    <x v="0"/>
    <n v="1"/>
    <n v="0"/>
    <n v="1"/>
    <n v="0"/>
    <n v="0"/>
    <n v="0"/>
    <n v="0"/>
    <n v="0"/>
    <n v="0"/>
  </r>
  <r>
    <x v="2971"/>
    <s v="89.200.133.147"/>
    <s v="213.61.202.117"/>
    <n v="3074"/>
    <n v="31520"/>
    <n v="84"/>
    <n v="0"/>
    <x v="2"/>
    <n v="1"/>
    <n v="1"/>
    <n v="0"/>
    <n v="0"/>
    <n v="0"/>
    <n v="0"/>
    <n v="0"/>
    <n v="0"/>
    <n v="0"/>
  </r>
  <r>
    <x v="2971"/>
    <s v="185.156.73.31"/>
    <s v="213.61.202.123"/>
    <n v="30920"/>
    <n v="59852"/>
    <n v="84"/>
    <n v="0"/>
    <x v="2"/>
    <n v="1"/>
    <n v="1"/>
    <n v="0"/>
    <n v="1"/>
    <n v="0"/>
    <n v="0"/>
    <n v="0"/>
    <n v="0"/>
    <n v="0"/>
  </r>
  <r>
    <x v="2971"/>
    <s v="89.200.133.147"/>
    <s v="213.61.202.120"/>
    <n v="80"/>
    <n v="28113"/>
    <n v="84"/>
    <n v="0"/>
    <x v="2"/>
    <n v="1"/>
    <n v="1"/>
    <n v="0"/>
    <n v="0"/>
    <n v="0"/>
    <n v="0"/>
    <n v="0"/>
    <n v="0"/>
    <n v="0"/>
  </r>
  <r>
    <x v="2972"/>
    <s v="94.82.64.194"/>
    <s v="213.61.202.114"/>
    <n v="28714"/>
    <n v="9016"/>
    <n v="342"/>
    <n v="507"/>
    <x v="1"/>
    <n v="7"/>
    <n v="4"/>
    <n v="3"/>
    <n v="0"/>
    <n v="3"/>
    <n v="1"/>
    <n v="0"/>
    <n v="0"/>
    <n v="0"/>
  </r>
  <r>
    <x v="2972"/>
    <s v="213.61.202.114"/>
    <s v="94.82.64.194"/>
    <n v="9016"/>
    <n v="26286"/>
    <n v="0"/>
    <n v="90"/>
    <x v="0"/>
    <n v="1"/>
    <n v="0"/>
    <n v="1"/>
    <n v="0"/>
    <n v="0"/>
    <n v="0"/>
    <n v="0"/>
    <n v="0"/>
    <n v="0"/>
  </r>
  <r>
    <x v="2973"/>
    <s v="52.215.192.227"/>
    <s v="213.61.202.116"/>
    <n v="993"/>
    <n v="65244"/>
    <n v="2836"/>
    <n v="7188"/>
    <x v="65"/>
    <n v="42"/>
    <n v="22"/>
    <n v="20"/>
    <n v="1"/>
    <n v="20"/>
    <n v="0"/>
    <n v="2"/>
    <n v="0"/>
    <n v="0"/>
  </r>
  <r>
    <x v="2973"/>
    <s v="94.82.64.194"/>
    <s v="213.61.202.114"/>
    <n v="61452"/>
    <n v="9016"/>
    <n v="342"/>
    <n v="507"/>
    <x v="1"/>
    <n v="7"/>
    <n v="4"/>
    <n v="3"/>
    <n v="0"/>
    <n v="3"/>
    <n v="1"/>
    <n v="0"/>
    <n v="0"/>
    <n v="0"/>
  </r>
  <r>
    <x v="2973"/>
    <s v="52.215.192.227"/>
    <s v="213.61.202.116"/>
    <n v="993"/>
    <n v="25086"/>
    <n v="2836"/>
    <n v="7188"/>
    <x v="65"/>
    <n v="42"/>
    <n v="22"/>
    <n v="20"/>
    <n v="1"/>
    <n v="20"/>
    <n v="0"/>
    <n v="2"/>
    <n v="0"/>
    <n v="0"/>
  </r>
  <r>
    <x v="2973"/>
    <s v="185.156.73.12"/>
    <s v="213.61.202.119"/>
    <n v="56789"/>
    <n v="41554"/>
    <n v="84"/>
    <n v="0"/>
    <x v="2"/>
    <n v="1"/>
    <n v="1"/>
    <n v="0"/>
    <n v="1"/>
    <n v="0"/>
    <n v="0"/>
    <n v="0"/>
    <n v="0"/>
    <n v="0"/>
  </r>
  <r>
    <x v="2973"/>
    <s v="213.61.202.114"/>
    <s v="94.82.64.194"/>
    <n v="9016"/>
    <n v="28714"/>
    <n v="0"/>
    <n v="90"/>
    <x v="0"/>
    <n v="1"/>
    <n v="0"/>
    <n v="1"/>
    <n v="0"/>
    <n v="0"/>
    <n v="0"/>
    <n v="0"/>
    <n v="0"/>
    <n v="0"/>
  </r>
  <r>
    <x v="2974"/>
    <s v="94.82.64.194"/>
    <s v="213.61.202.114"/>
    <n v="13266"/>
    <n v="9016"/>
    <n v="342"/>
    <n v="507"/>
    <x v="1"/>
    <n v="7"/>
    <n v="4"/>
    <n v="3"/>
    <n v="0"/>
    <n v="3"/>
    <n v="1"/>
    <n v="0"/>
    <n v="0"/>
    <n v="0"/>
  </r>
  <r>
    <x v="2974"/>
    <s v="185.167.97.31"/>
    <s v="213.61.202.114"/>
    <n v="4433"/>
    <n v="56028"/>
    <n v="84"/>
    <n v="0"/>
    <x v="2"/>
    <n v="1"/>
    <n v="1"/>
    <n v="0"/>
    <n v="1"/>
    <n v="0"/>
    <n v="0"/>
    <n v="0"/>
    <n v="0"/>
    <n v="0"/>
  </r>
  <r>
    <x v="2974"/>
    <s v="213.61.202.114"/>
    <s v="65.55.252.93"/>
    <n v="443"/>
    <n v="61090"/>
    <n v="0"/>
    <n v="86"/>
    <x v="85"/>
    <n v="1"/>
    <n v="0"/>
    <n v="1"/>
    <n v="0"/>
    <n v="0"/>
    <n v="0"/>
    <n v="0"/>
    <n v="0"/>
    <n v="0"/>
  </r>
  <r>
    <x v="2974"/>
    <s v="185.156.73.12"/>
    <s v="213.61.202.122"/>
    <n v="56789"/>
    <n v="41554"/>
    <n v="84"/>
    <n v="0"/>
    <x v="2"/>
    <n v="1"/>
    <n v="1"/>
    <n v="0"/>
    <n v="1"/>
    <n v="0"/>
    <n v="0"/>
    <n v="0"/>
    <n v="0"/>
    <n v="0"/>
  </r>
  <r>
    <x v="2974"/>
    <s v="185.156.73.31"/>
    <s v="213.61.202.121"/>
    <n v="48815"/>
    <n v="59852"/>
    <n v="84"/>
    <n v="0"/>
    <x v="2"/>
    <n v="1"/>
    <n v="1"/>
    <n v="0"/>
    <n v="1"/>
    <n v="0"/>
    <n v="0"/>
    <n v="0"/>
    <n v="0"/>
    <n v="0"/>
  </r>
  <r>
    <x v="2974"/>
    <s v="213.61.202.114"/>
    <s v="94.82.64.194"/>
    <n v="9016"/>
    <n v="61452"/>
    <n v="0"/>
    <n v="90"/>
    <x v="0"/>
    <n v="1"/>
    <n v="0"/>
    <n v="1"/>
    <n v="0"/>
    <n v="0"/>
    <n v="0"/>
    <n v="0"/>
    <n v="0"/>
    <n v="0"/>
  </r>
  <r>
    <x v="2974"/>
    <s v="185.156.73.31"/>
    <s v="213.61.202.121"/>
    <n v="5028"/>
    <n v="59852"/>
    <n v="84"/>
    <n v="0"/>
    <x v="2"/>
    <n v="1"/>
    <n v="1"/>
    <n v="0"/>
    <n v="1"/>
    <n v="0"/>
    <n v="0"/>
    <n v="0"/>
    <n v="0"/>
    <n v="0"/>
  </r>
  <r>
    <x v="2974"/>
    <s v="89.248.165.199"/>
    <s v="213.61.202.123"/>
    <n v="18214"/>
    <n v="46357"/>
    <n v="84"/>
    <n v="0"/>
    <x v="2"/>
    <n v="1"/>
    <n v="1"/>
    <n v="0"/>
    <n v="1"/>
    <n v="0"/>
    <n v="0"/>
    <n v="0"/>
    <n v="0"/>
    <n v="0"/>
  </r>
  <r>
    <x v="2975"/>
    <s v="94.82.64.194"/>
    <s v="213.61.202.114"/>
    <n v="35693"/>
    <n v="9016"/>
    <n v="342"/>
    <n v="507"/>
    <x v="1"/>
    <n v="7"/>
    <n v="4"/>
    <n v="3"/>
    <n v="0"/>
    <n v="3"/>
    <n v="1"/>
    <n v="0"/>
    <n v="0"/>
    <n v="0"/>
  </r>
  <r>
    <x v="2975"/>
    <s v="54.37.91.114"/>
    <s v="213.61.202.117"/>
    <n v="80"/>
    <n v="32807"/>
    <n v="84"/>
    <n v="0"/>
    <x v="2"/>
    <n v="1"/>
    <n v="1"/>
    <n v="0"/>
    <n v="0"/>
    <n v="0"/>
    <n v="0"/>
    <n v="0"/>
    <n v="0"/>
    <n v="0"/>
  </r>
  <r>
    <x v="2975"/>
    <s v="185.167.97.229"/>
    <s v="213.61.202.125"/>
    <n v="143"/>
    <n v="60058"/>
    <n v="84"/>
    <n v="0"/>
    <x v="2"/>
    <n v="1"/>
    <n v="1"/>
    <n v="0"/>
    <n v="1"/>
    <n v="0"/>
    <n v="0"/>
    <n v="0"/>
    <n v="0"/>
    <n v="0"/>
  </r>
  <r>
    <x v="2975"/>
    <s v="213.61.202.114"/>
    <s v="94.82.64.194"/>
    <n v="9016"/>
    <n v="13266"/>
    <n v="0"/>
    <n v="90"/>
    <x v="0"/>
    <n v="1"/>
    <n v="0"/>
    <n v="1"/>
    <n v="0"/>
    <n v="0"/>
    <n v="0"/>
    <n v="0"/>
    <n v="0"/>
    <n v="0"/>
  </r>
  <r>
    <x v="2975"/>
    <s v="46.105.55.84"/>
    <s v="213.61.202.118"/>
    <n v="443"/>
    <n v="443"/>
    <n v="0"/>
    <n v="84"/>
    <x v="2"/>
    <n v="1"/>
    <n v="0"/>
    <n v="1"/>
    <n v="0"/>
    <n v="1"/>
    <n v="0"/>
    <n v="0"/>
    <n v="0"/>
    <n v="0"/>
  </r>
  <r>
    <x v="2976"/>
    <s v="94.82.64.194"/>
    <s v="213.61.202.114"/>
    <n v="53963"/>
    <n v="9016"/>
    <n v="342"/>
    <n v="507"/>
    <x v="1"/>
    <n v="7"/>
    <n v="4"/>
    <n v="3"/>
    <n v="0"/>
    <n v="3"/>
    <n v="1"/>
    <n v="0"/>
    <n v="0"/>
    <n v="0"/>
  </r>
  <r>
    <x v="2976"/>
    <s v="213.61.202.114"/>
    <s v="94.82.64.194"/>
    <n v="9016"/>
    <n v="35693"/>
    <n v="0"/>
    <n v="90"/>
    <x v="0"/>
    <n v="1"/>
    <n v="0"/>
    <n v="1"/>
    <n v="0"/>
    <n v="0"/>
    <n v="0"/>
    <n v="0"/>
    <n v="0"/>
    <n v="0"/>
  </r>
  <r>
    <x v="2976"/>
    <s v="54.37.91.114"/>
    <s v="213.61.202.120"/>
    <n v="3478"/>
    <n v="45847"/>
    <n v="84"/>
    <n v="0"/>
    <x v="2"/>
    <n v="1"/>
    <n v="1"/>
    <n v="0"/>
    <n v="0"/>
    <n v="0"/>
    <n v="0"/>
    <n v="0"/>
    <n v="0"/>
    <n v="0"/>
  </r>
  <r>
    <x v="2976"/>
    <s v="185.156.73.31"/>
    <s v="213.61.202.121"/>
    <n v="22982"/>
    <n v="59852"/>
    <n v="84"/>
    <n v="0"/>
    <x v="2"/>
    <n v="1"/>
    <n v="1"/>
    <n v="0"/>
    <n v="1"/>
    <n v="0"/>
    <n v="0"/>
    <n v="0"/>
    <n v="0"/>
    <n v="0"/>
  </r>
  <r>
    <x v="2977"/>
    <s v="94.82.64.194"/>
    <s v="213.61.202.114"/>
    <n v="53878"/>
    <n v="9016"/>
    <n v="342"/>
    <n v="507"/>
    <x v="1"/>
    <n v="7"/>
    <n v="4"/>
    <n v="3"/>
    <n v="0"/>
    <n v="3"/>
    <n v="1"/>
    <n v="0"/>
    <n v="0"/>
    <n v="0"/>
  </r>
  <r>
    <x v="2977"/>
    <s v="213.61.202.114"/>
    <s v="94.82.64.194"/>
    <n v="9016"/>
    <n v="53963"/>
    <n v="0"/>
    <n v="90"/>
    <x v="0"/>
    <n v="1"/>
    <n v="0"/>
    <n v="1"/>
    <n v="0"/>
    <n v="0"/>
    <n v="0"/>
    <n v="0"/>
    <n v="0"/>
    <n v="0"/>
  </r>
  <r>
    <x v="2977"/>
    <s v="185.156.73.31"/>
    <s v="213.61.202.126"/>
    <n v="4637"/>
    <n v="59852"/>
    <n v="84"/>
    <n v="0"/>
    <x v="2"/>
    <n v="1"/>
    <n v="1"/>
    <n v="0"/>
    <n v="1"/>
    <n v="0"/>
    <n v="0"/>
    <n v="0"/>
    <n v="0"/>
    <n v="0"/>
  </r>
  <r>
    <x v="2978"/>
    <s v="94.82.64.194"/>
    <s v="213.61.202.114"/>
    <n v="45541"/>
    <n v="9016"/>
    <n v="342"/>
    <n v="507"/>
    <x v="1"/>
    <n v="7"/>
    <n v="4"/>
    <n v="3"/>
    <n v="0"/>
    <n v="3"/>
    <n v="1"/>
    <n v="0"/>
    <n v="0"/>
    <n v="0"/>
  </r>
  <r>
    <x v="2978"/>
    <s v="74.120.14.83"/>
    <s v="213.61.202.123"/>
    <n v="12427"/>
    <n v="9278"/>
    <n v="84"/>
    <n v="0"/>
    <x v="2"/>
    <n v="1"/>
    <n v="1"/>
    <n v="0"/>
    <n v="1"/>
    <n v="0"/>
    <n v="0"/>
    <n v="0"/>
    <n v="0"/>
    <n v="0"/>
  </r>
  <r>
    <x v="2978"/>
    <s v="54.75.143.18"/>
    <s v="213.61.202.114"/>
    <n v="4141"/>
    <n v="443"/>
    <n v="211"/>
    <n v="90"/>
    <x v="124"/>
    <n v="3"/>
    <n v="2"/>
    <n v="1"/>
    <n v="0"/>
    <n v="1"/>
    <n v="0"/>
    <n v="0"/>
    <n v="0"/>
    <n v="0"/>
  </r>
  <r>
    <x v="2978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978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978"/>
    <s v="213.61.202.114"/>
    <s v="94.82.64.194"/>
    <n v="9016"/>
    <n v="53878"/>
    <n v="0"/>
    <n v="90"/>
    <x v="0"/>
    <n v="1"/>
    <n v="0"/>
    <n v="1"/>
    <n v="0"/>
    <n v="0"/>
    <n v="0"/>
    <n v="0"/>
    <n v="0"/>
    <n v="0"/>
  </r>
  <r>
    <x v="2979"/>
    <s v="94.82.64.194"/>
    <s v="213.61.202.114"/>
    <n v="43800"/>
    <n v="9016"/>
    <n v="84"/>
    <n v="0"/>
    <x v="2"/>
    <n v="1"/>
    <n v="1"/>
    <n v="0"/>
    <n v="0"/>
    <n v="0"/>
    <n v="1"/>
    <n v="0"/>
    <n v="0"/>
    <n v="0"/>
  </r>
  <r>
    <x v="2979"/>
    <s v="213.61.202.114"/>
    <s v="94.82.64.194"/>
    <n v="9016"/>
    <n v="45541"/>
    <n v="0"/>
    <n v="90"/>
    <x v="0"/>
    <n v="1"/>
    <n v="0"/>
    <n v="1"/>
    <n v="0"/>
    <n v="0"/>
    <n v="0"/>
    <n v="0"/>
    <n v="0"/>
    <n v="0"/>
  </r>
  <r>
    <x v="2979"/>
    <s v="46.105.55.84"/>
    <s v="213.61.202.118"/>
    <n v="443"/>
    <n v="443"/>
    <n v="0"/>
    <n v="84"/>
    <x v="2"/>
    <n v="1"/>
    <n v="0"/>
    <n v="1"/>
    <n v="0"/>
    <n v="1"/>
    <n v="0"/>
    <n v="0"/>
    <n v="0"/>
    <n v="0"/>
  </r>
  <r>
    <x v="2980"/>
    <s v="94.82.64.194"/>
    <s v="213.61.202.114"/>
    <n v="57122"/>
    <n v="9016"/>
    <n v="84"/>
    <n v="0"/>
    <x v="2"/>
    <n v="1"/>
    <n v="1"/>
    <n v="0"/>
    <n v="0"/>
    <n v="0"/>
    <n v="1"/>
    <n v="0"/>
    <n v="0"/>
    <n v="0"/>
  </r>
  <r>
    <x v="2980"/>
    <s v="54.37.91.114"/>
    <s v="213.61.202.117"/>
    <n v="80"/>
    <n v="58008"/>
    <n v="0"/>
    <n v="84"/>
    <x v="2"/>
    <n v="1"/>
    <n v="0"/>
    <n v="1"/>
    <n v="0"/>
    <n v="1"/>
    <n v="0"/>
    <n v="0"/>
    <n v="0"/>
    <n v="0"/>
  </r>
  <r>
    <x v="2980"/>
    <s v="89.200.133.147"/>
    <s v="213.61.202.117"/>
    <n v="80"/>
    <n v="26058"/>
    <n v="84"/>
    <n v="0"/>
    <x v="2"/>
    <n v="1"/>
    <n v="1"/>
    <n v="0"/>
    <n v="0"/>
    <n v="0"/>
    <n v="0"/>
    <n v="0"/>
    <n v="0"/>
    <n v="0"/>
  </r>
  <r>
    <x v="2980"/>
    <s v="213.61.202.114"/>
    <s v="65.55.252.93"/>
    <n v="443"/>
    <n v="61090"/>
    <n v="0"/>
    <n v="90"/>
    <x v="0"/>
    <n v="1"/>
    <n v="0"/>
    <n v="1"/>
    <n v="0"/>
    <n v="0"/>
    <n v="0"/>
    <n v="0"/>
    <n v="0"/>
    <n v="0"/>
  </r>
  <r>
    <x v="2980"/>
    <s v="89.248.165.132"/>
    <s v="213.61.202.118"/>
    <n v="3708"/>
    <n v="53829"/>
    <n v="84"/>
    <n v="0"/>
    <x v="2"/>
    <n v="1"/>
    <n v="1"/>
    <n v="0"/>
    <n v="1"/>
    <n v="0"/>
    <n v="0"/>
    <n v="0"/>
    <n v="0"/>
    <n v="0"/>
  </r>
  <r>
    <x v="2980"/>
    <s v="213.61.202.114"/>
    <s v="94.82.64.194"/>
    <n v="9016"/>
    <n v="43800"/>
    <n v="0"/>
    <n v="90"/>
    <x v="0"/>
    <n v="1"/>
    <n v="0"/>
    <n v="1"/>
    <n v="0"/>
    <n v="0"/>
    <n v="0"/>
    <n v="0"/>
    <n v="0"/>
    <n v="0"/>
  </r>
  <r>
    <x v="2980"/>
    <s v="94.82.64.194"/>
    <s v="213.61.202.114"/>
    <n v="43800"/>
    <n v="9016"/>
    <n v="258"/>
    <n v="507"/>
    <x v="34"/>
    <n v="6"/>
    <n v="3"/>
    <n v="3"/>
    <n v="0"/>
    <n v="3"/>
    <n v="0"/>
    <n v="0"/>
    <n v="0"/>
    <n v="0"/>
  </r>
  <r>
    <x v="2981"/>
    <s v="94.82.64.194"/>
    <s v="213.61.202.114"/>
    <n v="9612"/>
    <n v="9016"/>
    <n v="84"/>
    <n v="0"/>
    <x v="2"/>
    <n v="1"/>
    <n v="1"/>
    <n v="0"/>
    <n v="0"/>
    <n v="0"/>
    <n v="1"/>
    <n v="0"/>
    <n v="0"/>
    <n v="0"/>
  </r>
  <r>
    <x v="2981"/>
    <s v="213.61.202.114"/>
    <s v="94.82.64.194"/>
    <n v="9016"/>
    <n v="57122"/>
    <n v="0"/>
    <n v="90"/>
    <x v="0"/>
    <n v="1"/>
    <n v="0"/>
    <n v="1"/>
    <n v="0"/>
    <n v="0"/>
    <n v="0"/>
    <n v="0"/>
    <n v="0"/>
    <n v="0"/>
  </r>
  <r>
    <x v="2981"/>
    <s v="94.82.64.194"/>
    <s v="213.61.202.114"/>
    <n v="57122"/>
    <n v="9016"/>
    <n v="258"/>
    <n v="507"/>
    <x v="34"/>
    <n v="6"/>
    <n v="3"/>
    <n v="3"/>
    <n v="0"/>
    <n v="3"/>
    <n v="0"/>
    <n v="0"/>
    <n v="0"/>
    <n v="0"/>
  </r>
  <r>
    <x v="2981"/>
    <s v="46.105.55.84"/>
    <s v="213.61.202.118"/>
    <n v="443"/>
    <n v="443"/>
    <n v="0"/>
    <n v="84"/>
    <x v="2"/>
    <n v="1"/>
    <n v="0"/>
    <n v="1"/>
    <n v="0"/>
    <n v="1"/>
    <n v="0"/>
    <n v="0"/>
    <n v="0"/>
    <n v="0"/>
  </r>
  <r>
    <x v="2982"/>
    <s v="94.82.64.194"/>
    <s v="213.61.202.114"/>
    <n v="14536"/>
    <n v="9016"/>
    <n v="84"/>
    <n v="0"/>
    <x v="2"/>
    <n v="1"/>
    <n v="1"/>
    <n v="0"/>
    <n v="0"/>
    <n v="0"/>
    <n v="1"/>
    <n v="0"/>
    <n v="0"/>
    <n v="0"/>
  </r>
  <r>
    <x v="2982"/>
    <s v="213.61.202.114"/>
    <s v="94.82.64.194"/>
    <n v="9016"/>
    <n v="9612"/>
    <n v="0"/>
    <n v="90"/>
    <x v="0"/>
    <n v="1"/>
    <n v="0"/>
    <n v="1"/>
    <n v="0"/>
    <n v="0"/>
    <n v="0"/>
    <n v="0"/>
    <n v="0"/>
    <n v="0"/>
  </r>
  <r>
    <x v="2982"/>
    <s v="94.82.64.194"/>
    <s v="213.61.202.114"/>
    <n v="9612"/>
    <n v="9016"/>
    <n v="258"/>
    <n v="507"/>
    <x v="34"/>
    <n v="6"/>
    <n v="3"/>
    <n v="3"/>
    <n v="0"/>
    <n v="3"/>
    <n v="0"/>
    <n v="0"/>
    <n v="0"/>
    <n v="0"/>
  </r>
  <r>
    <x v="2982"/>
    <s v="46.105.55.84"/>
    <s v="213.61.202.118"/>
    <n v="443"/>
    <n v="443"/>
    <n v="168"/>
    <n v="168"/>
    <x v="88"/>
    <n v="4"/>
    <n v="2"/>
    <n v="2"/>
    <n v="2"/>
    <n v="2"/>
    <n v="0"/>
    <n v="0"/>
    <n v="0"/>
    <n v="0"/>
  </r>
  <r>
    <x v="2983"/>
    <s v="94.82.64.194"/>
    <s v="213.61.202.114"/>
    <n v="17522"/>
    <n v="9016"/>
    <n v="84"/>
    <n v="0"/>
    <x v="2"/>
    <n v="1"/>
    <n v="1"/>
    <n v="0"/>
    <n v="0"/>
    <n v="0"/>
    <n v="1"/>
    <n v="0"/>
    <n v="0"/>
    <n v="0"/>
  </r>
  <r>
    <x v="2983"/>
    <s v="103.145.13.43"/>
    <s v="213.61.202.119"/>
    <n v="5038"/>
    <n v="43682"/>
    <n v="84"/>
    <n v="0"/>
    <x v="2"/>
    <n v="1"/>
    <n v="1"/>
    <n v="0"/>
    <n v="1"/>
    <n v="0"/>
    <n v="0"/>
    <n v="0"/>
    <n v="0"/>
    <n v="0"/>
  </r>
  <r>
    <x v="2983"/>
    <s v="213.61.202.114"/>
    <s v="65.55.252.93"/>
    <n v="443"/>
    <n v="61090"/>
    <n v="0"/>
    <n v="90"/>
    <x v="0"/>
    <n v="1"/>
    <n v="0"/>
    <n v="1"/>
    <n v="0"/>
    <n v="0"/>
    <n v="0"/>
    <n v="0"/>
    <n v="0"/>
    <n v="0"/>
  </r>
  <r>
    <x v="2983"/>
    <s v="103.145.13.43"/>
    <s v="213.61.202.126"/>
    <n v="5038"/>
    <n v="43682"/>
    <n v="84"/>
    <n v="0"/>
    <x v="2"/>
    <n v="1"/>
    <n v="1"/>
    <n v="0"/>
    <n v="1"/>
    <n v="0"/>
    <n v="0"/>
    <n v="0"/>
    <n v="0"/>
    <n v="0"/>
  </r>
  <r>
    <x v="2983"/>
    <s v="213.61.202.114"/>
    <s v="94.82.64.194"/>
    <n v="9016"/>
    <n v="14536"/>
    <n v="0"/>
    <n v="90"/>
    <x v="0"/>
    <n v="1"/>
    <n v="0"/>
    <n v="1"/>
    <n v="0"/>
    <n v="0"/>
    <n v="0"/>
    <n v="0"/>
    <n v="0"/>
    <n v="0"/>
  </r>
  <r>
    <x v="2983"/>
    <s v="185.156.73.12"/>
    <s v="213.61.202.120"/>
    <n v="56789"/>
    <n v="41554"/>
    <n v="84"/>
    <n v="0"/>
    <x v="2"/>
    <n v="1"/>
    <n v="1"/>
    <n v="0"/>
    <n v="1"/>
    <n v="0"/>
    <n v="0"/>
    <n v="0"/>
    <n v="0"/>
    <n v="0"/>
  </r>
  <r>
    <x v="2983"/>
    <s v="94.82.64.194"/>
    <s v="213.61.202.114"/>
    <n v="14536"/>
    <n v="9016"/>
    <n v="258"/>
    <n v="507"/>
    <x v="34"/>
    <n v="6"/>
    <n v="3"/>
    <n v="3"/>
    <n v="0"/>
    <n v="3"/>
    <n v="0"/>
    <n v="0"/>
    <n v="0"/>
    <n v="0"/>
  </r>
  <r>
    <x v="2983"/>
    <s v="185.156.73.31"/>
    <s v="213.61.202.126"/>
    <n v="32258"/>
    <n v="59852"/>
    <n v="84"/>
    <n v="0"/>
    <x v="2"/>
    <n v="1"/>
    <n v="1"/>
    <n v="0"/>
    <n v="1"/>
    <n v="0"/>
    <n v="0"/>
    <n v="0"/>
    <n v="0"/>
    <n v="0"/>
  </r>
  <r>
    <x v="2984"/>
    <s v="94.82.64.194"/>
    <s v="213.61.202.114"/>
    <n v="46713"/>
    <n v="9016"/>
    <n v="84"/>
    <n v="0"/>
    <x v="2"/>
    <n v="1"/>
    <n v="1"/>
    <n v="0"/>
    <n v="0"/>
    <n v="0"/>
    <n v="1"/>
    <n v="0"/>
    <n v="0"/>
    <n v="0"/>
  </r>
  <r>
    <x v="2984"/>
    <s v="74.120.14.81"/>
    <s v="213.61.202.114"/>
    <n v="12113"/>
    <n v="31651"/>
    <n v="84"/>
    <n v="0"/>
    <x v="2"/>
    <n v="1"/>
    <n v="1"/>
    <n v="0"/>
    <n v="1"/>
    <n v="0"/>
    <n v="0"/>
    <n v="0"/>
    <n v="0"/>
    <n v="0"/>
  </r>
  <r>
    <x v="2984"/>
    <s v="89.200.133.147"/>
    <s v="213.61.202.117"/>
    <n v="3478"/>
    <n v="48736"/>
    <n v="84"/>
    <n v="0"/>
    <x v="2"/>
    <n v="1"/>
    <n v="1"/>
    <n v="0"/>
    <n v="0"/>
    <n v="0"/>
    <n v="0"/>
    <n v="0"/>
    <n v="0"/>
    <n v="0"/>
  </r>
  <r>
    <x v="2984"/>
    <s v="185.156.73.31"/>
    <s v="213.61.202.120"/>
    <n v="2508"/>
    <n v="59852"/>
    <n v="84"/>
    <n v="0"/>
    <x v="2"/>
    <n v="1"/>
    <n v="1"/>
    <n v="0"/>
    <n v="1"/>
    <n v="0"/>
    <n v="0"/>
    <n v="0"/>
    <n v="0"/>
    <n v="0"/>
  </r>
  <r>
    <x v="2984"/>
    <s v="185.156.73.31"/>
    <s v="213.61.202.121"/>
    <n v="52164"/>
    <n v="59852"/>
    <n v="84"/>
    <n v="0"/>
    <x v="2"/>
    <n v="1"/>
    <n v="1"/>
    <n v="0"/>
    <n v="1"/>
    <n v="0"/>
    <n v="0"/>
    <n v="0"/>
    <n v="0"/>
    <n v="0"/>
  </r>
  <r>
    <x v="2984"/>
    <s v="213.61.202.114"/>
    <s v="94.82.64.194"/>
    <n v="9016"/>
    <n v="17522"/>
    <n v="0"/>
    <n v="90"/>
    <x v="0"/>
    <n v="1"/>
    <n v="0"/>
    <n v="1"/>
    <n v="0"/>
    <n v="0"/>
    <n v="0"/>
    <n v="0"/>
    <n v="0"/>
    <n v="0"/>
  </r>
  <r>
    <x v="2984"/>
    <s v="94.82.64.194"/>
    <s v="213.61.202.114"/>
    <n v="17522"/>
    <n v="9016"/>
    <n v="258"/>
    <n v="507"/>
    <x v="34"/>
    <n v="6"/>
    <n v="3"/>
    <n v="3"/>
    <n v="0"/>
    <n v="3"/>
    <n v="0"/>
    <n v="0"/>
    <n v="0"/>
    <n v="0"/>
  </r>
  <r>
    <x v="2985"/>
    <s v="94.82.64.194"/>
    <s v="213.61.202.114"/>
    <n v="7503"/>
    <n v="9016"/>
    <n v="84"/>
    <n v="0"/>
    <x v="2"/>
    <n v="1"/>
    <n v="1"/>
    <n v="0"/>
    <n v="0"/>
    <n v="0"/>
    <n v="1"/>
    <n v="0"/>
    <n v="0"/>
    <n v="0"/>
  </r>
  <r>
    <x v="2985"/>
    <s v="188.166.151.114"/>
    <s v="213.61.202.114"/>
    <n v="9152"/>
    <n v="61953"/>
    <n v="84"/>
    <n v="0"/>
    <x v="2"/>
    <n v="1"/>
    <n v="1"/>
    <n v="0"/>
    <n v="1"/>
    <n v="0"/>
    <n v="0"/>
    <n v="0"/>
    <n v="0"/>
    <n v="0"/>
  </r>
  <r>
    <x v="2985"/>
    <s v="213.61.202.114"/>
    <s v="94.82.64.194"/>
    <n v="9016"/>
    <n v="46713"/>
    <n v="0"/>
    <n v="90"/>
    <x v="0"/>
    <n v="1"/>
    <n v="0"/>
    <n v="1"/>
    <n v="0"/>
    <n v="0"/>
    <n v="0"/>
    <n v="0"/>
    <n v="0"/>
    <n v="0"/>
  </r>
  <r>
    <x v="2985"/>
    <s v="94.82.64.194"/>
    <s v="213.61.202.114"/>
    <n v="46713"/>
    <n v="9016"/>
    <n v="258"/>
    <n v="507"/>
    <x v="34"/>
    <n v="6"/>
    <n v="3"/>
    <n v="3"/>
    <n v="0"/>
    <n v="3"/>
    <n v="0"/>
    <n v="0"/>
    <n v="0"/>
    <n v="0"/>
  </r>
  <r>
    <x v="2986"/>
    <s v="94.82.64.194"/>
    <s v="213.61.202.114"/>
    <n v="34503"/>
    <n v="9016"/>
    <n v="84"/>
    <n v="0"/>
    <x v="2"/>
    <n v="1"/>
    <n v="1"/>
    <n v="0"/>
    <n v="0"/>
    <n v="0"/>
    <n v="1"/>
    <n v="0"/>
    <n v="0"/>
    <n v="0"/>
  </r>
  <r>
    <x v="2986"/>
    <s v="103.145.13.43"/>
    <s v="213.61.202.115"/>
    <n v="5038"/>
    <n v="43682"/>
    <n v="84"/>
    <n v="0"/>
    <x v="2"/>
    <n v="1"/>
    <n v="1"/>
    <n v="0"/>
    <n v="1"/>
    <n v="0"/>
    <n v="0"/>
    <n v="0"/>
    <n v="0"/>
    <n v="0"/>
  </r>
  <r>
    <x v="2986"/>
    <s v="103.145.13.43"/>
    <s v="213.61.202.125"/>
    <n v="5038"/>
    <n v="43682"/>
    <n v="84"/>
    <n v="0"/>
    <x v="2"/>
    <n v="1"/>
    <n v="1"/>
    <n v="0"/>
    <n v="1"/>
    <n v="0"/>
    <n v="0"/>
    <n v="0"/>
    <n v="0"/>
    <n v="0"/>
  </r>
  <r>
    <x v="2986"/>
    <s v="213.61.202.114"/>
    <s v="94.82.64.194"/>
    <n v="9016"/>
    <n v="7503"/>
    <n v="0"/>
    <n v="90"/>
    <x v="0"/>
    <n v="1"/>
    <n v="0"/>
    <n v="1"/>
    <n v="0"/>
    <n v="0"/>
    <n v="0"/>
    <n v="0"/>
    <n v="0"/>
    <n v="0"/>
  </r>
  <r>
    <x v="2986"/>
    <s v="54.37.91.114"/>
    <s v="213.61.202.117"/>
    <n v="80"/>
    <n v="8399"/>
    <n v="0"/>
    <n v="84"/>
    <x v="2"/>
    <n v="1"/>
    <n v="0"/>
    <n v="1"/>
    <n v="0"/>
    <n v="1"/>
    <n v="0"/>
    <n v="0"/>
    <n v="0"/>
    <n v="0"/>
  </r>
  <r>
    <x v="2986"/>
    <s v="94.82.64.194"/>
    <s v="213.61.202.114"/>
    <n v="7503"/>
    <n v="9016"/>
    <n v="258"/>
    <n v="507"/>
    <x v="34"/>
    <n v="6"/>
    <n v="3"/>
    <n v="3"/>
    <n v="0"/>
    <n v="3"/>
    <n v="0"/>
    <n v="0"/>
    <n v="0"/>
    <n v="0"/>
  </r>
  <r>
    <x v="2986"/>
    <s v="109.123.117.241"/>
    <s v="213.61.202.116"/>
    <n v="8983"/>
    <n v="8983"/>
    <n v="84"/>
    <n v="0"/>
    <x v="2"/>
    <n v="1"/>
    <n v="1"/>
    <n v="0"/>
    <n v="1"/>
    <n v="0"/>
    <n v="0"/>
    <n v="0"/>
    <n v="0"/>
    <n v="0"/>
  </r>
  <r>
    <x v="2987"/>
    <s v="94.82.64.194"/>
    <s v="213.61.202.114"/>
    <n v="42956"/>
    <n v="9016"/>
    <n v="84"/>
    <n v="0"/>
    <x v="2"/>
    <n v="1"/>
    <n v="1"/>
    <n v="0"/>
    <n v="0"/>
    <n v="0"/>
    <n v="1"/>
    <n v="0"/>
    <n v="0"/>
    <n v="0"/>
  </r>
  <r>
    <x v="2987"/>
    <s v="213.61.202.114"/>
    <s v="94.82.64.194"/>
    <n v="9016"/>
    <n v="34503"/>
    <n v="0"/>
    <n v="90"/>
    <x v="0"/>
    <n v="1"/>
    <n v="0"/>
    <n v="1"/>
    <n v="0"/>
    <n v="0"/>
    <n v="0"/>
    <n v="0"/>
    <n v="0"/>
    <n v="0"/>
  </r>
  <r>
    <x v="2987"/>
    <s v="94.82.64.194"/>
    <s v="213.61.202.114"/>
    <n v="34503"/>
    <n v="9016"/>
    <n v="258"/>
    <n v="507"/>
    <x v="34"/>
    <n v="6"/>
    <n v="3"/>
    <n v="3"/>
    <n v="0"/>
    <n v="3"/>
    <n v="0"/>
    <n v="0"/>
    <n v="0"/>
    <n v="0"/>
  </r>
  <r>
    <x v="2988"/>
    <s v="54.37.91.114"/>
    <s v="213.61.202.117"/>
    <n v="80"/>
    <n v="58008"/>
    <n v="0"/>
    <n v="84"/>
    <x v="2"/>
    <n v="1"/>
    <n v="0"/>
    <n v="1"/>
    <n v="0"/>
    <n v="1"/>
    <n v="0"/>
    <n v="0"/>
    <n v="0"/>
    <n v="0"/>
  </r>
  <r>
    <x v="2988"/>
    <s v="54.37.91.114"/>
    <s v="213.61.202.120"/>
    <n v="80"/>
    <n v="19748"/>
    <n v="84"/>
    <n v="0"/>
    <x v="2"/>
    <n v="1"/>
    <n v="1"/>
    <n v="0"/>
    <n v="0"/>
    <n v="0"/>
    <n v="0"/>
    <n v="0"/>
    <n v="0"/>
    <n v="0"/>
  </r>
  <r>
    <x v="2988"/>
    <s v="213.61.202.114"/>
    <s v="94.82.64.194"/>
    <n v="9016"/>
    <n v="42956"/>
    <n v="0"/>
    <n v="90"/>
    <x v="0"/>
    <n v="1"/>
    <n v="0"/>
    <n v="1"/>
    <n v="0"/>
    <n v="0"/>
    <n v="0"/>
    <n v="0"/>
    <n v="0"/>
    <n v="0"/>
  </r>
  <r>
    <x v="2988"/>
    <s v="94.82.64.194"/>
    <s v="213.61.202.114"/>
    <n v="42956"/>
    <n v="9016"/>
    <n v="258"/>
    <n v="507"/>
    <x v="34"/>
    <n v="6"/>
    <n v="3"/>
    <n v="3"/>
    <n v="0"/>
    <n v="3"/>
    <n v="0"/>
    <n v="0"/>
    <n v="0"/>
    <n v="0"/>
  </r>
  <r>
    <x v="2988"/>
    <s v="185.156.73.31"/>
    <s v="213.61.202.126"/>
    <n v="39803"/>
    <n v="59852"/>
    <n v="84"/>
    <n v="0"/>
    <x v="2"/>
    <n v="1"/>
    <n v="1"/>
    <n v="0"/>
    <n v="1"/>
    <n v="0"/>
    <n v="0"/>
    <n v="0"/>
    <n v="0"/>
    <n v="0"/>
  </r>
  <r>
    <x v="2989"/>
    <s v="94.82.64.194"/>
    <s v="213.61.202.114"/>
    <n v="9360"/>
    <n v="9016"/>
    <n v="84"/>
    <n v="0"/>
    <x v="2"/>
    <n v="1"/>
    <n v="1"/>
    <n v="0"/>
    <n v="0"/>
    <n v="0"/>
    <n v="1"/>
    <n v="0"/>
    <n v="0"/>
    <n v="0"/>
  </r>
  <r>
    <x v="2989"/>
    <s v="117.144.200.236"/>
    <s v="213.61.202.125"/>
    <n v="1433"/>
    <n v="48957"/>
    <n v="84"/>
    <n v="0"/>
    <x v="2"/>
    <n v="1"/>
    <n v="1"/>
    <n v="0"/>
    <n v="1"/>
    <n v="0"/>
    <n v="0"/>
    <n v="0"/>
    <n v="0"/>
    <n v="0"/>
  </r>
  <r>
    <x v="2989"/>
    <s v="46.249.33.111"/>
    <s v="213.61.202.120"/>
    <n v="5555"/>
    <n v="39914"/>
    <n v="84"/>
    <n v="0"/>
    <x v="2"/>
    <n v="1"/>
    <n v="1"/>
    <n v="0"/>
    <n v="1"/>
    <n v="0"/>
    <n v="0"/>
    <n v="0"/>
    <n v="0"/>
    <n v="0"/>
  </r>
  <r>
    <x v="2989"/>
    <s v="185.156.73.31"/>
    <s v="213.61.202.114"/>
    <n v="45870"/>
    <n v="59852"/>
    <n v="84"/>
    <n v="0"/>
    <x v="2"/>
    <n v="1"/>
    <n v="1"/>
    <n v="0"/>
    <n v="1"/>
    <n v="0"/>
    <n v="0"/>
    <n v="0"/>
    <n v="0"/>
    <n v="0"/>
  </r>
  <r>
    <x v="2989"/>
    <s v="213.61.202.114"/>
    <s v="94.82.64.194"/>
    <n v="9016"/>
    <n v="45249"/>
    <n v="0"/>
    <n v="90"/>
    <x v="0"/>
    <n v="1"/>
    <n v="0"/>
    <n v="1"/>
    <n v="0"/>
    <n v="0"/>
    <n v="0"/>
    <n v="0"/>
    <n v="0"/>
    <n v="0"/>
  </r>
  <r>
    <x v="2989"/>
    <s v="94.82.64.194"/>
    <s v="213.61.202.114"/>
    <n v="45249"/>
    <n v="9016"/>
    <n v="342"/>
    <n v="507"/>
    <x v="1"/>
    <n v="7"/>
    <n v="4"/>
    <n v="3"/>
    <n v="0"/>
    <n v="3"/>
    <n v="1"/>
    <n v="0"/>
    <n v="0"/>
    <n v="0"/>
  </r>
  <r>
    <x v="2990"/>
    <s v="94.82.64.194"/>
    <s v="213.61.202.114"/>
    <n v="4167"/>
    <n v="9016"/>
    <n v="84"/>
    <n v="0"/>
    <x v="2"/>
    <n v="1"/>
    <n v="1"/>
    <n v="0"/>
    <n v="0"/>
    <n v="0"/>
    <n v="1"/>
    <n v="0"/>
    <n v="0"/>
    <n v="0"/>
  </r>
  <r>
    <x v="2990"/>
    <s v="167.86.99.201"/>
    <s v="213.61.202.125"/>
    <n v="8291"/>
    <n v="46555"/>
    <n v="84"/>
    <n v="0"/>
    <x v="2"/>
    <n v="1"/>
    <n v="1"/>
    <n v="0"/>
    <n v="1"/>
    <n v="0"/>
    <n v="0"/>
    <n v="0"/>
    <n v="0"/>
    <n v="0"/>
  </r>
  <r>
    <x v="2990"/>
    <s v="213.61.202.114"/>
    <s v="94.82.64.194"/>
    <n v="9016"/>
    <n v="9360"/>
    <n v="0"/>
    <n v="90"/>
    <x v="0"/>
    <n v="1"/>
    <n v="0"/>
    <n v="1"/>
    <n v="0"/>
    <n v="0"/>
    <n v="0"/>
    <n v="0"/>
    <n v="0"/>
    <n v="0"/>
  </r>
  <r>
    <x v="2990"/>
    <s v="94.82.64.194"/>
    <s v="213.61.202.114"/>
    <n v="9360"/>
    <n v="9016"/>
    <n v="258"/>
    <n v="507"/>
    <x v="34"/>
    <n v="6"/>
    <n v="3"/>
    <n v="3"/>
    <n v="0"/>
    <n v="3"/>
    <n v="0"/>
    <n v="0"/>
    <n v="0"/>
    <n v="0"/>
  </r>
  <r>
    <x v="2990"/>
    <s v="185.156.73.31"/>
    <s v="213.61.202.118"/>
    <n v="39803"/>
    <n v="59852"/>
    <n v="84"/>
    <n v="0"/>
    <x v="2"/>
    <n v="1"/>
    <n v="1"/>
    <n v="0"/>
    <n v="1"/>
    <n v="0"/>
    <n v="0"/>
    <n v="0"/>
    <n v="0"/>
    <n v="0"/>
  </r>
  <r>
    <x v="2991"/>
    <s v="213.61.202.114"/>
    <s v="94.82.64.194"/>
    <n v="9016"/>
    <n v="46235"/>
    <n v="0"/>
    <n v="90"/>
    <x v="0"/>
    <n v="1"/>
    <n v="0"/>
    <n v="1"/>
    <n v="0"/>
    <n v="0"/>
    <n v="0"/>
    <n v="0"/>
    <n v="0"/>
    <n v="0"/>
  </r>
  <r>
    <x v="2991"/>
    <s v="185.156.73.31"/>
    <s v="213.61.202.119"/>
    <n v="4545"/>
    <n v="59852"/>
    <n v="84"/>
    <n v="0"/>
    <x v="2"/>
    <n v="1"/>
    <n v="1"/>
    <n v="0"/>
    <n v="1"/>
    <n v="0"/>
    <n v="0"/>
    <n v="0"/>
    <n v="0"/>
    <n v="0"/>
  </r>
  <r>
    <x v="2991"/>
    <s v="94.82.64.194"/>
    <s v="213.61.202.114"/>
    <n v="46235"/>
    <n v="9016"/>
    <n v="342"/>
    <n v="507"/>
    <x v="1"/>
    <n v="7"/>
    <n v="4"/>
    <n v="3"/>
    <n v="0"/>
    <n v="3"/>
    <n v="1"/>
    <n v="0"/>
    <n v="0"/>
    <n v="0"/>
  </r>
  <r>
    <x v="2991"/>
    <s v="185.156.73.31"/>
    <s v="213.61.202.125"/>
    <n v="36767"/>
    <n v="59852"/>
    <n v="84"/>
    <n v="0"/>
    <x v="2"/>
    <n v="1"/>
    <n v="1"/>
    <n v="0"/>
    <n v="1"/>
    <n v="0"/>
    <n v="0"/>
    <n v="0"/>
    <n v="0"/>
    <n v="0"/>
  </r>
  <r>
    <x v="2991"/>
    <s v="213.61.202.114"/>
    <s v="94.82.64.194"/>
    <n v="9016"/>
    <n v="4167"/>
    <n v="0"/>
    <n v="90"/>
    <x v="0"/>
    <n v="1"/>
    <n v="0"/>
    <n v="1"/>
    <n v="0"/>
    <n v="0"/>
    <n v="0"/>
    <n v="0"/>
    <n v="0"/>
    <n v="0"/>
  </r>
  <r>
    <x v="2991"/>
    <s v="94.82.64.194"/>
    <s v="213.61.202.114"/>
    <n v="4167"/>
    <n v="9016"/>
    <n v="258"/>
    <n v="507"/>
    <x v="34"/>
    <n v="6"/>
    <n v="3"/>
    <n v="3"/>
    <n v="0"/>
    <n v="3"/>
    <n v="0"/>
    <n v="0"/>
    <n v="0"/>
    <n v="0"/>
  </r>
  <r>
    <x v="2991"/>
    <s v="79.124.62.90"/>
    <s v="213.61.202.116"/>
    <n v="7370"/>
    <n v="43709"/>
    <n v="84"/>
    <n v="0"/>
    <x v="2"/>
    <n v="1"/>
    <n v="1"/>
    <n v="0"/>
    <n v="1"/>
    <n v="0"/>
    <n v="0"/>
    <n v="0"/>
    <n v="0"/>
    <n v="0"/>
  </r>
  <r>
    <x v="2992"/>
    <s v="213.61.202.114"/>
    <s v="94.82.64.194"/>
    <n v="9016"/>
    <n v="31758"/>
    <n v="0"/>
    <n v="90"/>
    <x v="0"/>
    <n v="1"/>
    <n v="0"/>
    <n v="1"/>
    <n v="0"/>
    <n v="0"/>
    <n v="0"/>
    <n v="0"/>
    <n v="0"/>
    <n v="0"/>
  </r>
  <r>
    <x v="2992"/>
    <s v="54.37.91.114"/>
    <s v="213.61.202.117"/>
    <n v="80"/>
    <n v="58008"/>
    <n v="0"/>
    <n v="84"/>
    <x v="2"/>
    <n v="1"/>
    <n v="0"/>
    <n v="1"/>
    <n v="0"/>
    <n v="1"/>
    <n v="0"/>
    <n v="0"/>
    <n v="0"/>
    <n v="0"/>
  </r>
  <r>
    <x v="2992"/>
    <s v="54.37.91.114"/>
    <s v="213.61.202.120"/>
    <n v="8080"/>
    <n v="43254"/>
    <n v="84"/>
    <n v="0"/>
    <x v="2"/>
    <n v="1"/>
    <n v="1"/>
    <n v="0"/>
    <n v="0"/>
    <n v="0"/>
    <n v="0"/>
    <n v="0"/>
    <n v="0"/>
    <n v="0"/>
  </r>
  <r>
    <x v="2992"/>
    <s v="94.82.64.194"/>
    <s v="213.61.202.114"/>
    <n v="31758"/>
    <n v="9016"/>
    <n v="342"/>
    <n v="507"/>
    <x v="1"/>
    <n v="7"/>
    <n v="4"/>
    <n v="3"/>
    <n v="0"/>
    <n v="3"/>
    <n v="1"/>
    <n v="0"/>
    <n v="0"/>
    <n v="0"/>
  </r>
  <r>
    <x v="2993"/>
    <s v="94.82.64.194"/>
    <s v="213.61.202.114"/>
    <n v="46064"/>
    <n v="9016"/>
    <n v="168"/>
    <n v="0"/>
    <x v="32"/>
    <n v="2"/>
    <n v="2"/>
    <n v="0"/>
    <n v="0"/>
    <n v="0"/>
    <n v="1"/>
    <n v="0"/>
    <n v="0"/>
    <n v="0"/>
  </r>
  <r>
    <x v="2993"/>
    <s v="213.61.202.114"/>
    <s v="94.82.64.194"/>
    <n v="9016"/>
    <n v="31695"/>
    <n v="0"/>
    <n v="90"/>
    <x v="0"/>
    <n v="1"/>
    <n v="0"/>
    <n v="1"/>
    <n v="0"/>
    <n v="0"/>
    <n v="0"/>
    <n v="0"/>
    <n v="0"/>
    <n v="0"/>
  </r>
  <r>
    <x v="2993"/>
    <s v="94.82.64.194"/>
    <s v="213.61.202.114"/>
    <n v="31695"/>
    <n v="9016"/>
    <n v="342"/>
    <n v="507"/>
    <x v="1"/>
    <n v="7"/>
    <n v="4"/>
    <n v="3"/>
    <n v="0"/>
    <n v="3"/>
    <n v="1"/>
    <n v="0"/>
    <n v="0"/>
    <n v="0"/>
  </r>
  <r>
    <x v="2993"/>
    <s v="162.142.125.76"/>
    <s v="213.61.202.126"/>
    <n v="7681"/>
    <n v="37568"/>
    <n v="84"/>
    <n v="0"/>
    <x v="2"/>
    <n v="1"/>
    <n v="1"/>
    <n v="0"/>
    <n v="1"/>
    <n v="0"/>
    <n v="0"/>
    <n v="0"/>
    <n v="0"/>
    <n v="0"/>
  </r>
  <r>
    <x v="2994"/>
    <s v="213.61.202.114"/>
    <s v="94.82.64.194"/>
    <n v="9016"/>
    <n v="46064"/>
    <n v="0"/>
    <n v="90"/>
    <x v="0"/>
    <n v="1"/>
    <n v="0"/>
    <n v="1"/>
    <n v="0"/>
    <n v="0"/>
    <n v="0"/>
    <n v="0"/>
    <n v="0"/>
    <n v="0"/>
  </r>
  <r>
    <x v="2994"/>
    <s v="54.37.91.114"/>
    <s v="213.61.202.117"/>
    <n v="80"/>
    <n v="58008"/>
    <n v="0"/>
    <n v="84"/>
    <x v="2"/>
    <n v="1"/>
    <n v="0"/>
    <n v="1"/>
    <n v="0"/>
    <n v="1"/>
    <n v="0"/>
    <n v="0"/>
    <n v="0"/>
    <n v="0"/>
  </r>
  <r>
    <x v="2994"/>
    <s v="103.145.13.120"/>
    <s v="213.61.202.115"/>
    <n v="81"/>
    <n v="59902"/>
    <n v="84"/>
    <n v="0"/>
    <x v="2"/>
    <n v="1"/>
    <n v="1"/>
    <n v="0"/>
    <n v="1"/>
    <n v="0"/>
    <n v="0"/>
    <n v="0"/>
    <n v="0"/>
    <n v="0"/>
  </r>
  <r>
    <x v="2994"/>
    <s v="89.200.133.147"/>
    <s v="213.61.202.117"/>
    <n v="443"/>
    <n v="31370"/>
    <n v="84"/>
    <n v="0"/>
    <x v="2"/>
    <n v="1"/>
    <n v="1"/>
    <n v="0"/>
    <n v="0"/>
    <n v="0"/>
    <n v="0"/>
    <n v="0"/>
    <n v="0"/>
    <n v="0"/>
  </r>
  <r>
    <x v="2994"/>
    <s v="94.82.64.194"/>
    <s v="213.61.202.114"/>
    <n v="46064"/>
    <n v="9016"/>
    <n v="174"/>
    <n v="507"/>
    <x v="33"/>
    <n v="5"/>
    <n v="2"/>
    <n v="3"/>
    <n v="0"/>
    <n v="3"/>
    <n v="0"/>
    <n v="0"/>
    <n v="0"/>
    <n v="0"/>
  </r>
  <r>
    <x v="2994"/>
    <s v="103.145.13.43"/>
    <s v="213.61.202.123"/>
    <n v="5038"/>
    <n v="43682"/>
    <n v="84"/>
    <n v="0"/>
    <x v="2"/>
    <n v="1"/>
    <n v="1"/>
    <n v="0"/>
    <n v="1"/>
    <n v="0"/>
    <n v="0"/>
    <n v="0"/>
    <n v="0"/>
    <n v="0"/>
  </r>
  <r>
    <x v="2994"/>
    <s v="93.174.93.123"/>
    <s v="213.61.202.121"/>
    <n v="9099"/>
    <n v="53048"/>
    <n v="84"/>
    <n v="0"/>
    <x v="2"/>
    <n v="1"/>
    <n v="1"/>
    <n v="0"/>
    <n v="1"/>
    <n v="0"/>
    <n v="0"/>
    <n v="0"/>
    <n v="0"/>
    <n v="0"/>
  </r>
  <r>
    <x v="2995"/>
    <s v="94.82.64.194"/>
    <s v="213.61.202.114"/>
    <n v="36524"/>
    <n v="9016"/>
    <n v="168"/>
    <n v="0"/>
    <x v="32"/>
    <n v="2"/>
    <n v="2"/>
    <n v="0"/>
    <n v="0"/>
    <n v="0"/>
    <n v="1"/>
    <n v="0"/>
    <n v="0"/>
    <n v="0"/>
  </r>
  <r>
    <x v="2995"/>
    <s v="54.37.91.114"/>
    <s v="213.61.202.117"/>
    <n v="80"/>
    <n v="58008"/>
    <n v="84"/>
    <n v="84"/>
    <x v="32"/>
    <n v="2"/>
    <n v="1"/>
    <n v="1"/>
    <n v="1"/>
    <n v="1"/>
    <n v="0"/>
    <n v="0"/>
    <n v="0"/>
    <n v="0"/>
  </r>
  <r>
    <x v="2995"/>
    <s v="213.61.202.114"/>
    <s v="65.55.252.93"/>
    <n v="443"/>
    <n v="28141"/>
    <n v="0"/>
    <n v="86"/>
    <x v="85"/>
    <n v="1"/>
    <n v="0"/>
    <n v="1"/>
    <n v="0"/>
    <n v="0"/>
    <n v="0"/>
    <n v="0"/>
    <n v="0"/>
    <n v="0"/>
  </r>
  <r>
    <x v="2995"/>
    <s v="89.200.133.147"/>
    <s v="213.61.202.120"/>
    <n v="465"/>
    <n v="58428"/>
    <n v="84"/>
    <n v="0"/>
    <x v="2"/>
    <n v="1"/>
    <n v="1"/>
    <n v="0"/>
    <n v="0"/>
    <n v="0"/>
    <n v="0"/>
    <n v="0"/>
    <n v="0"/>
    <n v="0"/>
  </r>
  <r>
    <x v="2995"/>
    <s v="89.200.133.147"/>
    <s v="213.61.202.120"/>
    <n v="8080"/>
    <n v="58436"/>
    <n v="84"/>
    <n v="0"/>
    <x v="2"/>
    <n v="1"/>
    <n v="1"/>
    <n v="0"/>
    <n v="0"/>
    <n v="0"/>
    <n v="0"/>
    <n v="0"/>
    <n v="0"/>
    <n v="0"/>
  </r>
  <r>
    <x v="2996"/>
    <s v="185.156.73.31"/>
    <s v="213.61.202.117"/>
    <n v="49144"/>
    <n v="59852"/>
    <n v="84"/>
    <n v="0"/>
    <x v="2"/>
    <n v="1"/>
    <n v="1"/>
    <n v="0"/>
    <n v="1"/>
    <n v="0"/>
    <n v="0"/>
    <n v="0"/>
    <n v="0"/>
    <n v="0"/>
  </r>
  <r>
    <x v="2996"/>
    <s v="94.82.64.194"/>
    <s v="213.61.202.114"/>
    <n v="1521"/>
    <n v="9016"/>
    <n v="168"/>
    <n v="0"/>
    <x v="32"/>
    <n v="2"/>
    <n v="2"/>
    <n v="0"/>
    <n v="0"/>
    <n v="0"/>
    <n v="1"/>
    <n v="0"/>
    <n v="0"/>
    <n v="0"/>
  </r>
  <r>
    <x v="2996"/>
    <s v="213.61.202.114"/>
    <s v="94.82.64.194"/>
    <n v="9016"/>
    <n v="36524"/>
    <n v="0"/>
    <n v="90"/>
    <x v="0"/>
    <n v="1"/>
    <n v="0"/>
    <n v="1"/>
    <n v="0"/>
    <n v="0"/>
    <n v="0"/>
    <n v="0"/>
    <n v="0"/>
    <n v="0"/>
  </r>
  <r>
    <x v="2996"/>
    <s v="94.82.64.194"/>
    <s v="213.61.202.114"/>
    <n v="36524"/>
    <n v="9016"/>
    <n v="174"/>
    <n v="507"/>
    <x v="33"/>
    <n v="5"/>
    <n v="2"/>
    <n v="3"/>
    <n v="0"/>
    <n v="3"/>
    <n v="0"/>
    <n v="0"/>
    <n v="0"/>
    <n v="0"/>
  </r>
  <r>
    <x v="2996"/>
    <s v="54.37.91.114"/>
    <s v="213.61.202.120"/>
    <n v="3478"/>
    <n v="19831"/>
    <n v="84"/>
    <n v="0"/>
    <x v="2"/>
    <n v="1"/>
    <n v="1"/>
    <n v="0"/>
    <n v="0"/>
    <n v="0"/>
    <n v="0"/>
    <n v="0"/>
    <n v="0"/>
    <n v="0"/>
  </r>
  <r>
    <x v="2996"/>
    <s v="185.156.73.31"/>
    <s v="213.61.202.118"/>
    <n v="29316"/>
    <n v="59852"/>
    <n v="84"/>
    <n v="0"/>
    <x v="2"/>
    <n v="1"/>
    <n v="1"/>
    <n v="0"/>
    <n v="1"/>
    <n v="0"/>
    <n v="0"/>
    <n v="0"/>
    <n v="0"/>
    <n v="0"/>
  </r>
  <r>
    <x v="2997"/>
    <s v="94.82.64.194"/>
    <s v="213.61.202.114"/>
    <n v="11968"/>
    <n v="9016"/>
    <n v="342"/>
    <n v="507"/>
    <x v="1"/>
    <n v="7"/>
    <n v="4"/>
    <n v="3"/>
    <n v="0"/>
    <n v="3"/>
    <n v="1"/>
    <n v="0"/>
    <n v="0"/>
    <n v="0"/>
  </r>
  <r>
    <x v="2997"/>
    <s v="213.61.202.114"/>
    <s v="94.82.64.194"/>
    <n v="9016"/>
    <n v="1521"/>
    <n v="0"/>
    <n v="90"/>
    <x v="0"/>
    <n v="1"/>
    <n v="0"/>
    <n v="1"/>
    <n v="0"/>
    <n v="0"/>
    <n v="0"/>
    <n v="0"/>
    <n v="0"/>
    <n v="0"/>
  </r>
  <r>
    <x v="2997"/>
    <s v="185.156.73.31"/>
    <s v="213.61.202.116"/>
    <n v="8402"/>
    <n v="59852"/>
    <n v="84"/>
    <n v="0"/>
    <x v="2"/>
    <n v="1"/>
    <n v="1"/>
    <n v="0"/>
    <n v="1"/>
    <n v="0"/>
    <n v="0"/>
    <n v="0"/>
    <n v="0"/>
    <n v="0"/>
  </r>
  <r>
    <x v="2997"/>
    <s v="94.82.64.194"/>
    <s v="213.61.202.114"/>
    <n v="1521"/>
    <n v="9016"/>
    <n v="174"/>
    <n v="507"/>
    <x v="33"/>
    <n v="5"/>
    <n v="2"/>
    <n v="3"/>
    <n v="0"/>
    <n v="3"/>
    <n v="0"/>
    <n v="0"/>
    <n v="0"/>
    <n v="0"/>
  </r>
  <r>
    <x v="2997"/>
    <s v="185.156.73.31"/>
    <s v="213.61.202.114"/>
    <n v="4637"/>
    <n v="59852"/>
    <n v="84"/>
    <n v="0"/>
    <x v="2"/>
    <n v="1"/>
    <n v="1"/>
    <n v="0"/>
    <n v="1"/>
    <n v="0"/>
    <n v="0"/>
    <n v="0"/>
    <n v="0"/>
    <n v="0"/>
  </r>
  <r>
    <x v="2997"/>
    <s v="185.156.73.31"/>
    <s v="213.61.202.115"/>
    <n v="52164"/>
    <n v="59852"/>
    <n v="84"/>
    <n v="0"/>
    <x v="2"/>
    <n v="1"/>
    <n v="1"/>
    <n v="0"/>
    <n v="1"/>
    <n v="0"/>
    <n v="0"/>
    <n v="0"/>
    <n v="0"/>
    <n v="0"/>
  </r>
  <r>
    <x v="2998"/>
    <s v="213.61.202.114"/>
    <s v="94.82.64.194"/>
    <n v="9016"/>
    <n v="11968"/>
    <n v="0"/>
    <n v="90"/>
    <x v="0"/>
    <n v="1"/>
    <n v="0"/>
    <n v="1"/>
    <n v="0"/>
    <n v="0"/>
    <n v="0"/>
    <n v="0"/>
    <n v="0"/>
    <n v="0"/>
  </r>
  <r>
    <x v="2999"/>
    <s v="94.82.64.194"/>
    <s v="213.61.202.114"/>
    <n v="13645"/>
    <n v="9016"/>
    <n v="342"/>
    <n v="755"/>
    <x v="27"/>
    <n v="7"/>
    <n v="4"/>
    <n v="3"/>
    <n v="0"/>
    <n v="3"/>
    <n v="1"/>
    <n v="0"/>
    <n v="0"/>
    <n v="0"/>
  </r>
  <r>
    <x v="2999"/>
    <s v="119.23.22.37"/>
    <s v="213.61.202.115"/>
    <n v="32285"/>
    <n v="55311"/>
    <n v="84"/>
    <n v="0"/>
    <x v="2"/>
    <n v="1"/>
    <n v="1"/>
    <n v="0"/>
    <n v="1"/>
    <n v="0"/>
    <n v="0"/>
    <n v="0"/>
    <n v="0"/>
    <n v="0"/>
  </r>
  <r>
    <x v="2999"/>
    <s v="213.61.202.114"/>
    <s v="94.82.64.194"/>
    <n v="9016"/>
    <n v="7839"/>
    <n v="0"/>
    <n v="90"/>
    <x v="0"/>
    <n v="1"/>
    <n v="0"/>
    <n v="1"/>
    <n v="0"/>
    <n v="0"/>
    <n v="0"/>
    <n v="0"/>
    <n v="0"/>
    <n v="0"/>
  </r>
  <r>
    <x v="2999"/>
    <s v="94.82.64.194"/>
    <s v="213.61.202.114"/>
    <n v="7839"/>
    <n v="9016"/>
    <n v="342"/>
    <n v="507"/>
    <x v="1"/>
    <n v="7"/>
    <n v="4"/>
    <n v="3"/>
    <n v="0"/>
    <n v="3"/>
    <n v="1"/>
    <n v="0"/>
    <n v="0"/>
    <n v="0"/>
  </r>
  <r>
    <x v="2999"/>
    <s v="146.185.25.182"/>
    <s v="213.61.202.121"/>
    <n v="8983"/>
    <n v="8983"/>
    <n v="84"/>
    <n v="0"/>
    <x v="2"/>
    <n v="1"/>
    <n v="1"/>
    <n v="0"/>
    <n v="1"/>
    <n v="0"/>
    <n v="0"/>
    <n v="0"/>
    <n v="0"/>
    <n v="0"/>
  </r>
  <r>
    <x v="3000"/>
    <s v="94.82.64.194"/>
    <s v="213.61.202.114"/>
    <n v="44347"/>
    <n v="9016"/>
    <n v="84"/>
    <n v="0"/>
    <x v="2"/>
    <n v="1"/>
    <n v="1"/>
    <n v="0"/>
    <n v="0"/>
    <n v="0"/>
    <n v="1"/>
    <n v="0"/>
    <n v="0"/>
    <n v="0"/>
  </r>
  <r>
    <x v="3000"/>
    <s v="213.61.202.114"/>
    <s v="94.82.64.194"/>
    <n v="9016"/>
    <n v="13645"/>
    <n v="0"/>
    <n v="90"/>
    <x v="0"/>
    <n v="1"/>
    <n v="0"/>
    <n v="1"/>
    <n v="0"/>
    <n v="0"/>
    <n v="0"/>
    <n v="0"/>
    <n v="0"/>
    <n v="0"/>
  </r>
  <r>
    <x v="3000"/>
    <s v="159.65.197.200"/>
    <s v="213.61.202.121"/>
    <n v="45461"/>
    <n v="61953"/>
    <n v="84"/>
    <n v="0"/>
    <x v="2"/>
    <n v="1"/>
    <n v="1"/>
    <n v="0"/>
    <n v="1"/>
    <n v="0"/>
    <n v="0"/>
    <n v="0"/>
    <n v="0"/>
    <n v="0"/>
  </r>
  <r>
    <x v="3001"/>
    <s v="94.82.64.194"/>
    <s v="213.61.202.114"/>
    <n v="44347"/>
    <n v="9016"/>
    <n v="258"/>
    <n v="755"/>
    <x v="471"/>
    <n v="6"/>
    <n v="3"/>
    <n v="3"/>
    <n v="0"/>
    <n v="3"/>
    <n v="0"/>
    <n v="0"/>
    <n v="0"/>
    <n v="0"/>
  </r>
  <r>
    <x v="3001"/>
    <s v="213.61.202.114"/>
    <s v="65.55.252.93"/>
    <n v="443"/>
    <n v="28141"/>
    <n v="0"/>
    <n v="90"/>
    <x v="0"/>
    <n v="1"/>
    <n v="0"/>
    <n v="1"/>
    <n v="0"/>
    <n v="0"/>
    <n v="0"/>
    <n v="0"/>
    <n v="0"/>
    <n v="0"/>
  </r>
  <r>
    <x v="3001"/>
    <s v="185.156.73.31"/>
    <s v="213.61.202.126"/>
    <n v="59446"/>
    <n v="59852"/>
    <n v="84"/>
    <n v="0"/>
    <x v="2"/>
    <n v="1"/>
    <n v="1"/>
    <n v="0"/>
    <n v="1"/>
    <n v="0"/>
    <n v="0"/>
    <n v="0"/>
    <n v="0"/>
    <n v="0"/>
  </r>
  <r>
    <x v="3002"/>
    <s v="54.37.91.114"/>
    <s v="213.61.202.117"/>
    <n v="80"/>
    <n v="8399"/>
    <n v="0"/>
    <n v="84"/>
    <x v="2"/>
    <n v="1"/>
    <n v="0"/>
    <n v="1"/>
    <n v="0"/>
    <n v="1"/>
    <n v="0"/>
    <n v="0"/>
    <n v="0"/>
    <n v="0"/>
  </r>
  <r>
    <x v="3002"/>
    <s v="213.61.202.114"/>
    <s v="13.107.5.88"/>
    <n v="80"/>
    <n v="37242"/>
    <n v="0"/>
    <n v="90"/>
    <x v="0"/>
    <n v="1"/>
    <n v="0"/>
    <n v="1"/>
    <n v="0"/>
    <n v="0"/>
    <n v="0"/>
    <n v="0"/>
    <n v="0"/>
    <n v="0"/>
  </r>
  <r>
    <x v="3002"/>
    <s v="13.107.5.88"/>
    <s v="213.61.202.114"/>
    <n v="37242"/>
    <n v="80"/>
    <n v="1296"/>
    <n v="622"/>
    <x v="500"/>
    <n v="7"/>
    <n v="4"/>
    <n v="3"/>
    <n v="0"/>
    <n v="3"/>
    <n v="0"/>
    <n v="0"/>
    <n v="0"/>
    <n v="0"/>
  </r>
  <r>
    <x v="3003"/>
    <s v="94.82.64.194"/>
    <s v="213.61.202.114"/>
    <n v="22798"/>
    <n v="9016"/>
    <n v="168"/>
    <n v="0"/>
    <x v="32"/>
    <n v="2"/>
    <n v="2"/>
    <n v="0"/>
    <n v="0"/>
    <n v="0"/>
    <n v="1"/>
    <n v="0"/>
    <n v="0"/>
    <n v="0"/>
  </r>
  <r>
    <x v="3003"/>
    <s v="213.61.202.114"/>
    <s v="94.82.64.194"/>
    <n v="9016"/>
    <n v="44347"/>
    <n v="0"/>
    <n v="90"/>
    <x v="0"/>
    <n v="1"/>
    <n v="0"/>
    <n v="1"/>
    <n v="0"/>
    <n v="0"/>
    <n v="0"/>
    <n v="0"/>
    <n v="0"/>
    <n v="0"/>
  </r>
  <r>
    <x v="3004"/>
    <s v="94.82.64.194"/>
    <s v="213.61.202.114"/>
    <n v="22798"/>
    <n v="9016"/>
    <n v="174"/>
    <n v="879"/>
    <x v="495"/>
    <n v="5"/>
    <n v="2"/>
    <n v="3"/>
    <n v="0"/>
    <n v="3"/>
    <n v="0"/>
    <n v="0"/>
    <n v="0"/>
    <n v="0"/>
  </r>
  <r>
    <x v="3004"/>
    <s v="213.61.202.114"/>
    <s v="65.55.252.93"/>
    <n v="443"/>
    <n v="28141"/>
    <n v="0"/>
    <n v="90"/>
    <x v="0"/>
    <n v="1"/>
    <n v="0"/>
    <n v="1"/>
    <n v="0"/>
    <n v="0"/>
    <n v="0"/>
    <n v="0"/>
    <n v="0"/>
    <n v="0"/>
  </r>
  <r>
    <x v="3004"/>
    <s v="89.200.133.147"/>
    <s v="213.61.202.117"/>
    <n v="465"/>
    <n v="7736"/>
    <n v="84"/>
    <n v="0"/>
    <x v="2"/>
    <n v="1"/>
    <n v="1"/>
    <n v="0"/>
    <n v="0"/>
    <n v="0"/>
    <n v="0"/>
    <n v="0"/>
    <n v="0"/>
    <n v="0"/>
  </r>
  <r>
    <x v="3005"/>
    <s v="185.156.73.31"/>
    <s v="213.61.202.114"/>
    <n v="46335"/>
    <n v="59852"/>
    <n v="84"/>
    <n v="0"/>
    <x v="2"/>
    <n v="1"/>
    <n v="1"/>
    <n v="0"/>
    <n v="1"/>
    <n v="0"/>
    <n v="0"/>
    <n v="0"/>
    <n v="0"/>
    <n v="0"/>
  </r>
  <r>
    <x v="3005"/>
    <s v="185.156.73.31"/>
    <s v="213.61.202.123"/>
    <n v="45870"/>
    <n v="59852"/>
    <n v="84"/>
    <n v="0"/>
    <x v="2"/>
    <n v="1"/>
    <n v="1"/>
    <n v="0"/>
    <n v="1"/>
    <n v="0"/>
    <n v="0"/>
    <n v="0"/>
    <n v="0"/>
    <n v="0"/>
  </r>
  <r>
    <x v="3005"/>
    <s v="89.200.133.147"/>
    <s v="213.61.202.117"/>
    <n v="443"/>
    <n v="3548"/>
    <n v="84"/>
    <n v="0"/>
    <x v="2"/>
    <n v="1"/>
    <n v="1"/>
    <n v="0"/>
    <n v="0"/>
    <n v="0"/>
    <n v="0"/>
    <n v="0"/>
    <n v="0"/>
    <n v="0"/>
  </r>
  <r>
    <x v="3006"/>
    <s v="94.82.64.194"/>
    <s v="213.61.202.114"/>
    <n v="40147"/>
    <n v="9016"/>
    <n v="84"/>
    <n v="0"/>
    <x v="2"/>
    <n v="1"/>
    <n v="1"/>
    <n v="0"/>
    <n v="0"/>
    <n v="0"/>
    <n v="1"/>
    <n v="0"/>
    <n v="0"/>
    <n v="0"/>
  </r>
  <r>
    <x v="3006"/>
    <s v="213.61.202.114"/>
    <s v="94.82.64.194"/>
    <n v="9016"/>
    <n v="22798"/>
    <n v="0"/>
    <n v="90"/>
    <x v="0"/>
    <n v="1"/>
    <n v="0"/>
    <n v="1"/>
    <n v="0"/>
    <n v="0"/>
    <n v="0"/>
    <n v="0"/>
    <n v="0"/>
    <n v="0"/>
  </r>
  <r>
    <x v="3006"/>
    <s v="89.200.133.147"/>
    <s v="213.61.202.120"/>
    <n v="443"/>
    <n v="44061"/>
    <n v="84"/>
    <n v="0"/>
    <x v="2"/>
    <n v="1"/>
    <n v="1"/>
    <n v="0"/>
    <n v="0"/>
    <n v="0"/>
    <n v="0"/>
    <n v="0"/>
    <n v="0"/>
    <n v="0"/>
  </r>
  <r>
    <x v="3007"/>
    <s v="185.156.73.31"/>
    <s v="213.61.202.122"/>
    <n v="59446"/>
    <n v="59852"/>
    <n v="84"/>
    <n v="0"/>
    <x v="2"/>
    <n v="1"/>
    <n v="1"/>
    <n v="0"/>
    <n v="1"/>
    <n v="0"/>
    <n v="0"/>
    <n v="0"/>
    <n v="0"/>
    <n v="0"/>
  </r>
  <r>
    <x v="3007"/>
    <s v="94.82.64.194"/>
    <s v="213.61.202.114"/>
    <n v="40147"/>
    <n v="9016"/>
    <n v="84"/>
    <n v="0"/>
    <x v="2"/>
    <n v="1"/>
    <n v="1"/>
    <n v="0"/>
    <n v="0"/>
    <n v="0"/>
    <n v="0"/>
    <n v="0"/>
    <n v="0"/>
    <n v="0"/>
  </r>
  <r>
    <x v="3007"/>
    <s v="185.156.73.31"/>
    <s v="213.61.202.115"/>
    <n v="6314"/>
    <n v="59852"/>
    <n v="84"/>
    <n v="0"/>
    <x v="2"/>
    <n v="1"/>
    <n v="1"/>
    <n v="0"/>
    <n v="1"/>
    <n v="0"/>
    <n v="0"/>
    <n v="0"/>
    <n v="0"/>
    <n v="0"/>
  </r>
  <r>
    <x v="3008"/>
    <s v="94.82.64.194"/>
    <s v="213.61.202.114"/>
    <n v="40147"/>
    <n v="9016"/>
    <n v="84"/>
    <n v="582"/>
    <x v="42"/>
    <n v="2"/>
    <n v="1"/>
    <n v="1"/>
    <n v="0"/>
    <n v="1"/>
    <n v="0"/>
    <n v="0"/>
    <n v="0"/>
    <n v="0"/>
  </r>
  <r>
    <x v="3009"/>
    <s v="54.37.91.114"/>
    <s v="213.61.202.120"/>
    <n v="8080"/>
    <n v="60469"/>
    <n v="84"/>
    <n v="0"/>
    <x v="2"/>
    <n v="1"/>
    <n v="1"/>
    <n v="0"/>
    <n v="0"/>
    <n v="0"/>
    <n v="0"/>
    <n v="0"/>
    <n v="0"/>
    <n v="0"/>
  </r>
  <r>
    <x v="300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009"/>
    <s v="185.156.73.31"/>
    <s v="213.61.202.117"/>
    <n v="14427"/>
    <n v="59852"/>
    <n v="84"/>
    <n v="0"/>
    <x v="2"/>
    <n v="1"/>
    <n v="1"/>
    <n v="0"/>
    <n v="1"/>
    <n v="0"/>
    <n v="0"/>
    <n v="0"/>
    <n v="0"/>
    <n v="0"/>
  </r>
  <r>
    <x v="3009"/>
    <s v="94.82.64.194"/>
    <s v="213.61.202.114"/>
    <n v="40147"/>
    <n v="9016"/>
    <n v="90"/>
    <n v="173"/>
    <x v="31"/>
    <n v="3"/>
    <n v="1"/>
    <n v="2"/>
    <n v="0"/>
    <n v="2"/>
    <n v="0"/>
    <n v="0"/>
    <n v="0"/>
    <n v="0"/>
  </r>
  <r>
    <x v="3009"/>
    <s v="54.37.91.114"/>
    <s v="213.61.202.117"/>
    <n v="80"/>
    <n v="25004"/>
    <n v="84"/>
    <n v="0"/>
    <x v="2"/>
    <n v="1"/>
    <n v="1"/>
    <n v="0"/>
    <n v="0"/>
    <n v="0"/>
    <n v="0"/>
    <n v="0"/>
    <n v="0"/>
    <n v="0"/>
  </r>
  <r>
    <x v="3010"/>
    <s v="185.156.73.31"/>
    <s v="213.61.202.118"/>
    <n v="48815"/>
    <n v="59852"/>
    <n v="84"/>
    <n v="0"/>
    <x v="2"/>
    <n v="1"/>
    <n v="1"/>
    <n v="0"/>
    <n v="1"/>
    <n v="0"/>
    <n v="0"/>
    <n v="0"/>
    <n v="0"/>
    <n v="0"/>
  </r>
  <r>
    <x v="3010"/>
    <s v="94.82.64.194"/>
    <s v="213.61.202.114"/>
    <n v="62407"/>
    <n v="9016"/>
    <n v="84"/>
    <n v="0"/>
    <x v="2"/>
    <n v="1"/>
    <n v="1"/>
    <n v="0"/>
    <n v="0"/>
    <n v="0"/>
    <n v="1"/>
    <n v="0"/>
    <n v="0"/>
    <n v="0"/>
  </r>
  <r>
    <x v="3010"/>
    <s v="213.61.202.114"/>
    <s v="94.82.64.194"/>
    <n v="9016"/>
    <n v="40147"/>
    <n v="0"/>
    <n v="90"/>
    <x v="0"/>
    <n v="1"/>
    <n v="0"/>
    <n v="1"/>
    <n v="0"/>
    <n v="0"/>
    <n v="0"/>
    <n v="0"/>
    <n v="0"/>
    <n v="0"/>
  </r>
  <r>
    <x v="3010"/>
    <s v="54.37.91.114"/>
    <s v="213.61.202.117"/>
    <n v="80"/>
    <n v="8399"/>
    <n v="0"/>
    <n v="84"/>
    <x v="2"/>
    <n v="1"/>
    <n v="0"/>
    <n v="1"/>
    <n v="0"/>
    <n v="1"/>
    <n v="0"/>
    <n v="0"/>
    <n v="0"/>
    <n v="0"/>
  </r>
  <r>
    <x v="3010"/>
    <s v="71.6.233.135"/>
    <s v="213.61.202.114"/>
    <n v="8983"/>
    <n v="8983"/>
    <n v="84"/>
    <n v="0"/>
    <x v="2"/>
    <n v="1"/>
    <n v="1"/>
    <n v="0"/>
    <n v="1"/>
    <n v="0"/>
    <n v="0"/>
    <n v="0"/>
    <n v="0"/>
    <n v="0"/>
  </r>
  <r>
    <x v="3011"/>
    <s v="89.248.165.118"/>
    <s v="213.61.202.118"/>
    <n v="10002"/>
    <n v="56266"/>
    <n v="84"/>
    <n v="0"/>
    <x v="2"/>
    <n v="1"/>
    <n v="1"/>
    <n v="0"/>
    <n v="1"/>
    <n v="0"/>
    <n v="0"/>
    <n v="0"/>
    <n v="0"/>
    <n v="0"/>
  </r>
  <r>
    <x v="3011"/>
    <s v="89.200.133.147"/>
    <s v="213.61.202.117"/>
    <n v="80"/>
    <n v="44646"/>
    <n v="84"/>
    <n v="0"/>
    <x v="2"/>
    <n v="1"/>
    <n v="1"/>
    <n v="0"/>
    <n v="0"/>
    <n v="0"/>
    <n v="0"/>
    <n v="0"/>
    <n v="0"/>
    <n v="0"/>
  </r>
  <r>
    <x v="3012"/>
    <s v="94.82.64.194"/>
    <s v="213.61.202.114"/>
    <n v="62407"/>
    <n v="9016"/>
    <n v="168"/>
    <n v="334"/>
    <x v="100"/>
    <n v="3"/>
    <n v="2"/>
    <n v="1"/>
    <n v="0"/>
    <n v="1"/>
    <n v="0"/>
    <n v="0"/>
    <n v="0"/>
    <n v="0"/>
  </r>
  <r>
    <x v="3012"/>
    <s v="213.61.202.114"/>
    <s v="65.55.252.93"/>
    <n v="443"/>
    <n v="43431"/>
    <n v="0"/>
    <n v="86"/>
    <x v="85"/>
    <n v="1"/>
    <n v="0"/>
    <n v="1"/>
    <n v="0"/>
    <n v="0"/>
    <n v="0"/>
    <n v="0"/>
    <n v="0"/>
    <n v="0"/>
  </r>
  <r>
    <x v="3012"/>
    <s v="54.37.91.114"/>
    <s v="213.61.202.117"/>
    <n v="80"/>
    <n v="40696"/>
    <n v="84"/>
    <n v="0"/>
    <x v="2"/>
    <n v="1"/>
    <n v="1"/>
    <n v="0"/>
    <n v="0"/>
    <n v="0"/>
    <n v="0"/>
    <n v="0"/>
    <n v="0"/>
    <n v="0"/>
  </r>
  <r>
    <x v="3013"/>
    <s v="213.61.202.114"/>
    <s v="94.82.64.194"/>
    <n v="9016"/>
    <n v="62407"/>
    <n v="0"/>
    <n v="90"/>
    <x v="0"/>
    <n v="1"/>
    <n v="0"/>
    <n v="1"/>
    <n v="0"/>
    <n v="0"/>
    <n v="0"/>
    <n v="0"/>
    <n v="0"/>
    <n v="0"/>
  </r>
  <r>
    <x v="3013"/>
    <s v="94.82.64.194"/>
    <s v="213.61.202.114"/>
    <n v="62407"/>
    <n v="9016"/>
    <n v="90"/>
    <n v="173"/>
    <x v="31"/>
    <n v="3"/>
    <n v="1"/>
    <n v="2"/>
    <n v="0"/>
    <n v="2"/>
    <n v="0"/>
    <n v="0"/>
    <n v="0"/>
    <n v="0"/>
  </r>
  <r>
    <x v="3013"/>
    <s v="185.156.73.31"/>
    <s v="213.61.202.117"/>
    <n v="15483"/>
    <n v="59852"/>
    <n v="84"/>
    <n v="0"/>
    <x v="2"/>
    <n v="1"/>
    <n v="1"/>
    <n v="0"/>
    <n v="1"/>
    <n v="0"/>
    <n v="0"/>
    <n v="0"/>
    <n v="0"/>
    <n v="0"/>
  </r>
  <r>
    <x v="3013"/>
    <s v="185.156.73.31"/>
    <s v="213.61.202.126"/>
    <n v="20313"/>
    <n v="59852"/>
    <n v="84"/>
    <n v="0"/>
    <x v="2"/>
    <n v="1"/>
    <n v="1"/>
    <n v="0"/>
    <n v="1"/>
    <n v="0"/>
    <n v="0"/>
    <n v="0"/>
    <n v="0"/>
    <n v="0"/>
  </r>
  <r>
    <x v="3013"/>
    <s v="185.156.73.31"/>
    <s v="213.61.202.122"/>
    <n v="20313"/>
    <n v="59852"/>
    <n v="84"/>
    <n v="0"/>
    <x v="2"/>
    <n v="1"/>
    <n v="1"/>
    <n v="0"/>
    <n v="1"/>
    <n v="0"/>
    <n v="0"/>
    <n v="0"/>
    <n v="0"/>
    <n v="0"/>
  </r>
  <r>
    <x v="3014"/>
    <s v="185.156.73.31"/>
    <s v="213.61.202.122"/>
    <n v="8402"/>
    <n v="59852"/>
    <n v="84"/>
    <n v="0"/>
    <x v="2"/>
    <n v="1"/>
    <n v="1"/>
    <n v="0"/>
    <n v="1"/>
    <n v="0"/>
    <n v="0"/>
    <n v="0"/>
    <n v="0"/>
    <n v="0"/>
  </r>
  <r>
    <x v="3014"/>
    <s v="213.61.202.114"/>
    <s v="94.82.64.194"/>
    <n v="9016"/>
    <n v="1514"/>
    <n v="0"/>
    <n v="90"/>
    <x v="0"/>
    <n v="1"/>
    <n v="0"/>
    <n v="1"/>
    <n v="0"/>
    <n v="0"/>
    <n v="0"/>
    <n v="0"/>
    <n v="0"/>
    <n v="0"/>
  </r>
  <r>
    <x v="3014"/>
    <s v="94.82.64.194"/>
    <s v="213.61.202.114"/>
    <n v="1514"/>
    <n v="9016"/>
    <n v="342"/>
    <n v="507"/>
    <x v="1"/>
    <n v="7"/>
    <n v="4"/>
    <n v="3"/>
    <n v="0"/>
    <n v="3"/>
    <n v="1"/>
    <n v="0"/>
    <n v="0"/>
    <n v="0"/>
  </r>
  <r>
    <x v="3014"/>
    <s v="54.37.91.114"/>
    <s v="213.61.202.117"/>
    <n v="80"/>
    <n v="8399"/>
    <n v="0"/>
    <n v="84"/>
    <x v="2"/>
    <n v="1"/>
    <n v="0"/>
    <n v="1"/>
    <n v="0"/>
    <n v="1"/>
    <n v="0"/>
    <n v="0"/>
    <n v="0"/>
    <n v="0"/>
  </r>
  <r>
    <x v="3014"/>
    <s v="89.200.133.147"/>
    <s v="213.61.202.117"/>
    <n v="3478"/>
    <n v="2644"/>
    <n v="84"/>
    <n v="0"/>
    <x v="2"/>
    <n v="1"/>
    <n v="1"/>
    <n v="0"/>
    <n v="0"/>
    <n v="0"/>
    <n v="0"/>
    <n v="0"/>
    <n v="0"/>
    <n v="0"/>
  </r>
  <r>
    <x v="3014"/>
    <s v="185.156.73.31"/>
    <s v="213.61.202.116"/>
    <n v="47729"/>
    <n v="59852"/>
    <n v="84"/>
    <n v="0"/>
    <x v="2"/>
    <n v="1"/>
    <n v="1"/>
    <n v="0"/>
    <n v="1"/>
    <n v="0"/>
    <n v="0"/>
    <n v="0"/>
    <n v="0"/>
    <n v="0"/>
  </r>
  <r>
    <x v="3015"/>
    <s v="79.124.62.90"/>
    <s v="213.61.202.117"/>
    <n v="7544"/>
    <n v="43709"/>
    <n v="84"/>
    <n v="0"/>
    <x v="2"/>
    <n v="1"/>
    <n v="1"/>
    <n v="0"/>
    <n v="1"/>
    <n v="0"/>
    <n v="0"/>
    <n v="0"/>
    <n v="0"/>
    <n v="0"/>
  </r>
  <r>
    <x v="3015"/>
    <s v="213.61.202.114"/>
    <s v="94.82.64.194"/>
    <n v="9016"/>
    <n v="23147"/>
    <n v="0"/>
    <n v="90"/>
    <x v="0"/>
    <n v="1"/>
    <n v="0"/>
    <n v="1"/>
    <n v="0"/>
    <n v="0"/>
    <n v="0"/>
    <n v="0"/>
    <n v="0"/>
    <n v="0"/>
  </r>
  <r>
    <x v="3015"/>
    <s v="94.82.64.194"/>
    <s v="213.61.202.114"/>
    <n v="23147"/>
    <n v="9016"/>
    <n v="342"/>
    <n v="507"/>
    <x v="1"/>
    <n v="7"/>
    <n v="4"/>
    <n v="3"/>
    <n v="0"/>
    <n v="3"/>
    <n v="1"/>
    <n v="0"/>
    <n v="0"/>
    <n v="0"/>
  </r>
  <r>
    <x v="3016"/>
    <s v="213.61.202.114"/>
    <s v="65.55.252.93"/>
    <n v="443"/>
    <n v="34449"/>
    <n v="0"/>
    <n v="86"/>
    <x v="85"/>
    <n v="1"/>
    <n v="0"/>
    <n v="1"/>
    <n v="0"/>
    <n v="0"/>
    <n v="0"/>
    <n v="0"/>
    <n v="0"/>
    <n v="0"/>
  </r>
  <r>
    <x v="3016"/>
    <s v="61.111.18.35"/>
    <s v="213.61.202.116"/>
    <n v="445"/>
    <n v="43172"/>
    <n v="84"/>
    <n v="0"/>
    <x v="2"/>
    <n v="1"/>
    <n v="1"/>
    <n v="0"/>
    <n v="1"/>
    <n v="0"/>
    <n v="0"/>
    <n v="0"/>
    <n v="0"/>
    <n v="0"/>
  </r>
  <r>
    <x v="3016"/>
    <s v="185.156.73.31"/>
    <s v="213.61.202.121"/>
    <n v="28125"/>
    <n v="59852"/>
    <n v="84"/>
    <n v="0"/>
    <x v="2"/>
    <n v="1"/>
    <n v="1"/>
    <n v="0"/>
    <n v="1"/>
    <n v="0"/>
    <n v="0"/>
    <n v="0"/>
    <n v="0"/>
    <n v="0"/>
  </r>
  <r>
    <x v="3016"/>
    <s v="213.61.202.114"/>
    <s v="94.82.64.194"/>
    <n v="9016"/>
    <n v="35562"/>
    <n v="0"/>
    <n v="90"/>
    <x v="0"/>
    <n v="1"/>
    <n v="0"/>
    <n v="1"/>
    <n v="0"/>
    <n v="0"/>
    <n v="0"/>
    <n v="0"/>
    <n v="0"/>
    <n v="0"/>
  </r>
  <r>
    <x v="3016"/>
    <s v="94.82.64.194"/>
    <s v="213.61.202.114"/>
    <n v="35562"/>
    <n v="9016"/>
    <n v="342"/>
    <n v="507"/>
    <x v="1"/>
    <n v="7"/>
    <n v="4"/>
    <n v="3"/>
    <n v="0"/>
    <n v="3"/>
    <n v="1"/>
    <n v="0"/>
    <n v="0"/>
    <n v="0"/>
  </r>
  <r>
    <x v="3016"/>
    <s v="89.248.165.132"/>
    <s v="213.61.202.121"/>
    <n v="3708"/>
    <n v="53829"/>
    <n v="84"/>
    <n v="0"/>
    <x v="2"/>
    <n v="1"/>
    <n v="1"/>
    <n v="0"/>
    <n v="1"/>
    <n v="0"/>
    <n v="0"/>
    <n v="0"/>
    <n v="0"/>
    <n v="0"/>
  </r>
  <r>
    <x v="3016"/>
    <s v="54.37.91.114"/>
    <s v="213.61.202.117"/>
    <n v="80"/>
    <n v="8399"/>
    <n v="0"/>
    <n v="84"/>
    <x v="2"/>
    <n v="1"/>
    <n v="0"/>
    <n v="1"/>
    <n v="0"/>
    <n v="1"/>
    <n v="0"/>
    <n v="0"/>
    <n v="0"/>
    <n v="0"/>
  </r>
  <r>
    <x v="3017"/>
    <s v="213.61.202.114"/>
    <s v="94.82.64.194"/>
    <n v="9016"/>
    <n v="30033"/>
    <n v="0"/>
    <n v="90"/>
    <x v="0"/>
    <n v="1"/>
    <n v="0"/>
    <n v="1"/>
    <n v="0"/>
    <n v="0"/>
    <n v="0"/>
    <n v="0"/>
    <n v="0"/>
    <n v="0"/>
  </r>
  <r>
    <x v="3017"/>
    <s v="185.156.73.31"/>
    <s v="213.61.202.125"/>
    <n v="8402"/>
    <n v="59852"/>
    <n v="84"/>
    <n v="0"/>
    <x v="2"/>
    <n v="1"/>
    <n v="1"/>
    <n v="0"/>
    <n v="1"/>
    <n v="0"/>
    <n v="0"/>
    <n v="0"/>
    <n v="0"/>
    <n v="0"/>
  </r>
  <r>
    <x v="3017"/>
    <s v="94.82.64.194"/>
    <s v="213.61.202.114"/>
    <n v="30033"/>
    <n v="9016"/>
    <n v="342"/>
    <n v="507"/>
    <x v="1"/>
    <n v="7"/>
    <n v="4"/>
    <n v="3"/>
    <n v="0"/>
    <n v="3"/>
    <n v="1"/>
    <n v="0"/>
    <n v="0"/>
    <n v="0"/>
  </r>
  <r>
    <x v="3017"/>
    <s v="54.37.91.114"/>
    <s v="213.61.202.117"/>
    <n v="80"/>
    <n v="8399"/>
    <n v="84"/>
    <n v="84"/>
    <x v="32"/>
    <n v="2"/>
    <n v="1"/>
    <n v="1"/>
    <n v="1"/>
    <n v="1"/>
    <n v="0"/>
    <n v="0"/>
    <n v="0"/>
    <n v="0"/>
  </r>
  <r>
    <x v="3017"/>
    <s v="185.156.73.31"/>
    <s v="213.61.202.119"/>
    <n v="52164"/>
    <n v="59852"/>
    <n v="84"/>
    <n v="0"/>
    <x v="2"/>
    <n v="1"/>
    <n v="1"/>
    <n v="0"/>
    <n v="1"/>
    <n v="0"/>
    <n v="0"/>
    <n v="0"/>
    <n v="0"/>
    <n v="0"/>
  </r>
  <r>
    <x v="3018"/>
    <s v="213.61.202.114"/>
    <s v="65.55.252.93"/>
    <n v="443"/>
    <n v="43431"/>
    <n v="0"/>
    <n v="90"/>
    <x v="0"/>
    <n v="1"/>
    <n v="0"/>
    <n v="1"/>
    <n v="0"/>
    <n v="0"/>
    <n v="0"/>
    <n v="0"/>
    <n v="0"/>
    <n v="0"/>
  </r>
  <r>
    <x v="3018"/>
    <s v="213.61.202.114"/>
    <s v="94.82.64.194"/>
    <n v="9016"/>
    <n v="12701"/>
    <n v="0"/>
    <n v="90"/>
    <x v="0"/>
    <n v="1"/>
    <n v="0"/>
    <n v="1"/>
    <n v="0"/>
    <n v="0"/>
    <n v="0"/>
    <n v="0"/>
    <n v="0"/>
    <n v="0"/>
  </r>
  <r>
    <x v="3018"/>
    <s v="94.82.64.194"/>
    <s v="213.61.202.114"/>
    <n v="12701"/>
    <n v="9016"/>
    <n v="342"/>
    <n v="507"/>
    <x v="1"/>
    <n v="7"/>
    <n v="4"/>
    <n v="3"/>
    <n v="0"/>
    <n v="3"/>
    <n v="1"/>
    <n v="0"/>
    <n v="0"/>
    <n v="0"/>
  </r>
  <r>
    <x v="3019"/>
    <s v="213.61.202.114"/>
    <s v="94.82.64.194"/>
    <n v="9016"/>
    <n v="3423"/>
    <n v="0"/>
    <n v="90"/>
    <x v="0"/>
    <n v="1"/>
    <n v="0"/>
    <n v="1"/>
    <n v="0"/>
    <n v="0"/>
    <n v="0"/>
    <n v="0"/>
    <n v="0"/>
    <n v="0"/>
  </r>
  <r>
    <x v="3019"/>
    <s v="94.82.64.194"/>
    <s v="213.61.202.114"/>
    <n v="3423"/>
    <n v="9016"/>
    <n v="342"/>
    <n v="507"/>
    <x v="1"/>
    <n v="7"/>
    <n v="4"/>
    <n v="3"/>
    <n v="0"/>
    <n v="3"/>
    <n v="1"/>
    <n v="0"/>
    <n v="0"/>
    <n v="0"/>
  </r>
  <r>
    <x v="3019"/>
    <s v="185.156.73.31"/>
    <s v="213.61.202.119"/>
    <n v="45870"/>
    <n v="59852"/>
    <n v="84"/>
    <n v="0"/>
    <x v="2"/>
    <n v="1"/>
    <n v="1"/>
    <n v="0"/>
    <n v="1"/>
    <n v="0"/>
    <n v="0"/>
    <n v="0"/>
    <n v="0"/>
    <n v="0"/>
  </r>
  <r>
    <x v="3019"/>
    <s v="185.156.73.31"/>
    <s v="213.61.202.114"/>
    <n v="3366"/>
    <n v="59852"/>
    <n v="84"/>
    <n v="0"/>
    <x v="2"/>
    <n v="1"/>
    <n v="1"/>
    <n v="0"/>
    <n v="1"/>
    <n v="0"/>
    <n v="0"/>
    <n v="0"/>
    <n v="0"/>
    <n v="0"/>
  </r>
  <r>
    <x v="3019"/>
    <s v="185.156.73.31"/>
    <s v="213.61.202.114"/>
    <n v="41283"/>
    <n v="59852"/>
    <n v="84"/>
    <n v="0"/>
    <x v="2"/>
    <n v="1"/>
    <n v="1"/>
    <n v="0"/>
    <n v="1"/>
    <n v="0"/>
    <n v="0"/>
    <n v="0"/>
    <n v="0"/>
    <n v="0"/>
  </r>
  <r>
    <x v="3019"/>
    <s v="185.156.73.31"/>
    <s v="213.61.202.125"/>
    <n v="22337"/>
    <n v="59852"/>
    <n v="84"/>
    <n v="0"/>
    <x v="2"/>
    <n v="1"/>
    <n v="1"/>
    <n v="0"/>
    <n v="1"/>
    <n v="0"/>
    <n v="0"/>
    <n v="0"/>
    <n v="0"/>
    <n v="0"/>
  </r>
  <r>
    <x v="3019"/>
    <s v="185.156.73.31"/>
    <s v="213.61.202.119"/>
    <n v="22982"/>
    <n v="59852"/>
    <n v="84"/>
    <n v="0"/>
    <x v="2"/>
    <n v="1"/>
    <n v="1"/>
    <n v="0"/>
    <n v="1"/>
    <n v="0"/>
    <n v="0"/>
    <n v="0"/>
    <n v="0"/>
    <n v="0"/>
  </r>
  <r>
    <x v="3020"/>
    <s v="213.61.202.114"/>
    <s v="94.82.64.194"/>
    <n v="9016"/>
    <n v="2430"/>
    <n v="0"/>
    <n v="90"/>
    <x v="0"/>
    <n v="1"/>
    <n v="0"/>
    <n v="1"/>
    <n v="0"/>
    <n v="0"/>
    <n v="0"/>
    <n v="0"/>
    <n v="0"/>
    <n v="0"/>
  </r>
  <r>
    <x v="3020"/>
    <s v="94.82.64.194"/>
    <s v="213.61.202.114"/>
    <n v="2430"/>
    <n v="9016"/>
    <n v="342"/>
    <n v="507"/>
    <x v="1"/>
    <n v="7"/>
    <n v="4"/>
    <n v="3"/>
    <n v="0"/>
    <n v="3"/>
    <n v="1"/>
    <n v="0"/>
    <n v="0"/>
    <n v="0"/>
  </r>
  <r>
    <x v="3021"/>
    <s v="79.124.62.90"/>
    <s v="213.61.202.122"/>
    <n v="8848"/>
    <n v="43709"/>
    <n v="84"/>
    <n v="0"/>
    <x v="2"/>
    <n v="1"/>
    <n v="1"/>
    <n v="0"/>
    <n v="1"/>
    <n v="0"/>
    <n v="0"/>
    <n v="0"/>
    <n v="0"/>
    <n v="0"/>
  </r>
  <r>
    <x v="3021"/>
    <s v="89.200.133.147"/>
    <s v="213.61.202.117"/>
    <n v="3074"/>
    <n v="5218"/>
    <n v="84"/>
    <n v="0"/>
    <x v="2"/>
    <n v="1"/>
    <n v="1"/>
    <n v="0"/>
    <n v="0"/>
    <n v="0"/>
    <n v="0"/>
    <n v="0"/>
    <n v="0"/>
    <n v="0"/>
  </r>
  <r>
    <x v="3021"/>
    <s v="185.156.73.31"/>
    <s v="213.61.202.114"/>
    <n v="48815"/>
    <n v="59852"/>
    <n v="84"/>
    <n v="0"/>
    <x v="2"/>
    <n v="1"/>
    <n v="1"/>
    <n v="0"/>
    <n v="1"/>
    <n v="0"/>
    <n v="0"/>
    <n v="0"/>
    <n v="0"/>
    <n v="0"/>
  </r>
  <r>
    <x v="3021"/>
    <s v="213.61.202.114"/>
    <s v="65.55.252.93"/>
    <n v="443"/>
    <n v="43431"/>
    <n v="0"/>
    <n v="90"/>
    <x v="0"/>
    <n v="1"/>
    <n v="0"/>
    <n v="1"/>
    <n v="0"/>
    <n v="0"/>
    <n v="0"/>
    <n v="0"/>
    <n v="0"/>
    <n v="0"/>
  </r>
  <r>
    <x v="3021"/>
    <s v="213.61.202.114"/>
    <s v="94.82.64.194"/>
    <n v="9016"/>
    <n v="14714"/>
    <n v="0"/>
    <n v="90"/>
    <x v="0"/>
    <n v="1"/>
    <n v="0"/>
    <n v="1"/>
    <n v="0"/>
    <n v="0"/>
    <n v="0"/>
    <n v="0"/>
    <n v="0"/>
    <n v="0"/>
  </r>
  <r>
    <x v="3021"/>
    <s v="94.82.64.194"/>
    <s v="213.61.202.114"/>
    <n v="14714"/>
    <n v="9016"/>
    <n v="342"/>
    <n v="507"/>
    <x v="1"/>
    <n v="7"/>
    <n v="4"/>
    <n v="3"/>
    <n v="0"/>
    <n v="3"/>
    <n v="1"/>
    <n v="0"/>
    <n v="0"/>
    <n v="0"/>
  </r>
  <r>
    <x v="3021"/>
    <s v="185.156.73.31"/>
    <s v="213.61.202.114"/>
    <n v="17643"/>
    <n v="59852"/>
    <n v="84"/>
    <n v="0"/>
    <x v="2"/>
    <n v="1"/>
    <n v="1"/>
    <n v="0"/>
    <n v="1"/>
    <n v="0"/>
    <n v="0"/>
    <n v="0"/>
    <n v="0"/>
    <n v="0"/>
  </r>
  <r>
    <x v="3022"/>
    <s v="89.200.133.147"/>
    <s v="213.61.202.117"/>
    <n v="8080"/>
    <n v="8741"/>
    <n v="84"/>
    <n v="0"/>
    <x v="2"/>
    <n v="1"/>
    <n v="1"/>
    <n v="0"/>
    <n v="0"/>
    <n v="0"/>
    <n v="0"/>
    <n v="0"/>
    <n v="0"/>
    <n v="0"/>
  </r>
  <r>
    <x v="3022"/>
    <s v="185.156.73.31"/>
    <s v="213.61.202.120"/>
    <n v="54667"/>
    <n v="59852"/>
    <n v="84"/>
    <n v="0"/>
    <x v="2"/>
    <n v="1"/>
    <n v="1"/>
    <n v="0"/>
    <n v="1"/>
    <n v="0"/>
    <n v="0"/>
    <n v="0"/>
    <n v="0"/>
    <n v="0"/>
  </r>
  <r>
    <x v="3022"/>
    <s v="213.61.202.114"/>
    <s v="65.55.252.93"/>
    <n v="443"/>
    <n v="34449"/>
    <n v="0"/>
    <n v="90"/>
    <x v="0"/>
    <n v="1"/>
    <n v="0"/>
    <n v="1"/>
    <n v="0"/>
    <n v="0"/>
    <n v="0"/>
    <n v="0"/>
    <n v="0"/>
    <n v="0"/>
  </r>
  <r>
    <x v="3022"/>
    <s v="213.61.202.114"/>
    <s v="94.82.64.194"/>
    <n v="9016"/>
    <n v="20606"/>
    <n v="0"/>
    <n v="90"/>
    <x v="0"/>
    <n v="1"/>
    <n v="0"/>
    <n v="1"/>
    <n v="0"/>
    <n v="0"/>
    <n v="0"/>
    <n v="0"/>
    <n v="0"/>
    <n v="0"/>
  </r>
  <r>
    <x v="3022"/>
    <s v="94.82.64.194"/>
    <s v="213.61.202.114"/>
    <n v="20606"/>
    <n v="9016"/>
    <n v="342"/>
    <n v="507"/>
    <x v="1"/>
    <n v="7"/>
    <n v="4"/>
    <n v="3"/>
    <n v="0"/>
    <n v="3"/>
    <n v="1"/>
    <n v="0"/>
    <n v="0"/>
    <n v="0"/>
  </r>
  <r>
    <x v="3022"/>
    <s v="212.70.149.71"/>
    <s v="213.61.202.116"/>
    <n v="465"/>
    <n v="46438"/>
    <n v="180"/>
    <n v="90"/>
    <x v="30"/>
    <n v="3"/>
    <n v="2"/>
    <n v="1"/>
    <n v="0"/>
    <n v="1"/>
    <n v="0"/>
    <n v="0"/>
    <n v="0"/>
    <n v="0"/>
  </r>
  <r>
    <x v="3022"/>
    <s v="195.54.161.150"/>
    <s v="213.61.202.116"/>
    <n v="5855"/>
    <n v="56872"/>
    <n v="84"/>
    <n v="0"/>
    <x v="2"/>
    <n v="1"/>
    <n v="1"/>
    <n v="0"/>
    <n v="1"/>
    <n v="0"/>
    <n v="0"/>
    <n v="0"/>
    <n v="0"/>
    <n v="0"/>
  </r>
  <r>
    <x v="3023"/>
    <s v="213.61.202.114"/>
    <s v="94.82.64.194"/>
    <n v="9016"/>
    <n v="56069"/>
    <n v="0"/>
    <n v="90"/>
    <x v="0"/>
    <n v="1"/>
    <n v="0"/>
    <n v="1"/>
    <n v="0"/>
    <n v="0"/>
    <n v="0"/>
    <n v="0"/>
    <n v="0"/>
    <n v="0"/>
  </r>
  <r>
    <x v="3023"/>
    <s v="94.82.64.194"/>
    <s v="213.61.202.114"/>
    <n v="56069"/>
    <n v="9016"/>
    <n v="342"/>
    <n v="507"/>
    <x v="1"/>
    <n v="7"/>
    <n v="4"/>
    <n v="3"/>
    <n v="0"/>
    <n v="3"/>
    <n v="1"/>
    <n v="0"/>
    <n v="0"/>
    <n v="0"/>
  </r>
  <r>
    <x v="3023"/>
    <s v="185.156.73.31"/>
    <s v="213.61.202.123"/>
    <n v="54347"/>
    <n v="59852"/>
    <n v="84"/>
    <n v="0"/>
    <x v="2"/>
    <n v="1"/>
    <n v="1"/>
    <n v="0"/>
    <n v="1"/>
    <n v="0"/>
    <n v="0"/>
    <n v="0"/>
    <n v="0"/>
    <n v="0"/>
  </r>
  <r>
    <x v="3023"/>
    <s v="89.200.133.147"/>
    <s v="213.61.202.120"/>
    <n v="465"/>
    <n v="64700"/>
    <n v="84"/>
    <n v="0"/>
    <x v="2"/>
    <n v="1"/>
    <n v="1"/>
    <n v="0"/>
    <n v="0"/>
    <n v="0"/>
    <n v="0"/>
    <n v="0"/>
    <n v="0"/>
    <n v="0"/>
  </r>
  <r>
    <x v="3024"/>
    <s v="94.82.64.194"/>
    <s v="213.61.202.114"/>
    <n v="47250"/>
    <n v="9016"/>
    <n v="84"/>
    <n v="0"/>
    <x v="2"/>
    <n v="1"/>
    <n v="1"/>
    <n v="0"/>
    <n v="0"/>
    <n v="0"/>
    <n v="1"/>
    <n v="0"/>
    <n v="0"/>
    <n v="0"/>
  </r>
  <r>
    <x v="3024"/>
    <s v="185.156.73.31"/>
    <s v="213.61.202.116"/>
    <n v="6314"/>
    <n v="59852"/>
    <n v="84"/>
    <n v="0"/>
    <x v="2"/>
    <n v="1"/>
    <n v="1"/>
    <n v="0"/>
    <n v="1"/>
    <n v="0"/>
    <n v="0"/>
    <n v="0"/>
    <n v="0"/>
    <n v="0"/>
  </r>
  <r>
    <x v="3024"/>
    <s v="213.61.202.114"/>
    <s v="94.82.64.194"/>
    <n v="9016"/>
    <n v="54599"/>
    <n v="0"/>
    <n v="90"/>
    <x v="0"/>
    <n v="1"/>
    <n v="0"/>
    <n v="1"/>
    <n v="0"/>
    <n v="0"/>
    <n v="0"/>
    <n v="0"/>
    <n v="0"/>
    <n v="0"/>
  </r>
  <r>
    <x v="3024"/>
    <s v="94.82.64.194"/>
    <s v="213.61.202.114"/>
    <n v="54599"/>
    <n v="9016"/>
    <n v="342"/>
    <n v="507"/>
    <x v="1"/>
    <n v="7"/>
    <n v="4"/>
    <n v="3"/>
    <n v="0"/>
    <n v="3"/>
    <n v="1"/>
    <n v="0"/>
    <n v="0"/>
    <n v="0"/>
  </r>
  <r>
    <x v="3024"/>
    <s v="89.248.165.132"/>
    <s v="213.61.202.117"/>
    <n v="3708"/>
    <n v="53829"/>
    <n v="84"/>
    <n v="0"/>
    <x v="2"/>
    <n v="1"/>
    <n v="1"/>
    <n v="0"/>
    <n v="1"/>
    <n v="0"/>
    <n v="0"/>
    <n v="0"/>
    <n v="0"/>
    <n v="0"/>
  </r>
  <r>
    <x v="3024"/>
    <s v="89.248.165.132"/>
    <s v="213.61.202.123"/>
    <n v="3708"/>
    <n v="53829"/>
    <n v="84"/>
    <n v="0"/>
    <x v="2"/>
    <n v="1"/>
    <n v="1"/>
    <n v="0"/>
    <n v="1"/>
    <n v="0"/>
    <n v="0"/>
    <n v="0"/>
    <n v="0"/>
    <n v="0"/>
  </r>
  <r>
    <x v="3025"/>
    <s v="94.82.64.194"/>
    <s v="213.61.202.114"/>
    <n v="45227"/>
    <n v="9016"/>
    <n v="252"/>
    <n v="458"/>
    <x v="455"/>
    <n v="4"/>
    <n v="3"/>
    <n v="1"/>
    <n v="0"/>
    <n v="1"/>
    <n v="1"/>
    <n v="0"/>
    <n v="0"/>
    <n v="0"/>
  </r>
  <r>
    <x v="3025"/>
    <s v="89.248.165.173"/>
    <s v="213.61.202.119"/>
    <n v="202"/>
    <n v="53179"/>
    <n v="84"/>
    <n v="0"/>
    <x v="2"/>
    <n v="1"/>
    <n v="1"/>
    <n v="0"/>
    <n v="1"/>
    <n v="0"/>
    <n v="0"/>
    <n v="0"/>
    <n v="0"/>
    <n v="0"/>
  </r>
  <r>
    <x v="3025"/>
    <s v="213.61.202.114"/>
    <s v="65.55.252.93"/>
    <n v="443"/>
    <n v="34449"/>
    <n v="0"/>
    <n v="90"/>
    <x v="0"/>
    <n v="1"/>
    <n v="0"/>
    <n v="1"/>
    <n v="0"/>
    <n v="0"/>
    <n v="0"/>
    <n v="0"/>
    <n v="0"/>
    <n v="0"/>
  </r>
  <r>
    <x v="3025"/>
    <s v="54.37.91.114"/>
    <s v="213.61.202.120"/>
    <n v="443"/>
    <n v="17022"/>
    <n v="84"/>
    <n v="0"/>
    <x v="2"/>
    <n v="1"/>
    <n v="1"/>
    <n v="0"/>
    <n v="1"/>
    <n v="0"/>
    <n v="0"/>
    <n v="0"/>
    <n v="0"/>
    <n v="0"/>
  </r>
  <r>
    <x v="3025"/>
    <s v="213.61.202.114"/>
    <s v="94.82.64.194"/>
    <n v="9016"/>
    <n v="47250"/>
    <n v="0"/>
    <n v="90"/>
    <x v="0"/>
    <n v="1"/>
    <n v="0"/>
    <n v="1"/>
    <n v="0"/>
    <n v="0"/>
    <n v="0"/>
    <n v="0"/>
    <n v="0"/>
    <n v="0"/>
  </r>
  <r>
    <x v="3025"/>
    <s v="94.82.64.194"/>
    <s v="213.61.202.114"/>
    <n v="47250"/>
    <n v="9016"/>
    <n v="258"/>
    <n v="507"/>
    <x v="34"/>
    <n v="6"/>
    <n v="3"/>
    <n v="3"/>
    <n v="0"/>
    <n v="3"/>
    <n v="0"/>
    <n v="0"/>
    <n v="0"/>
    <n v="0"/>
  </r>
  <r>
    <x v="3025"/>
    <s v="159.89.100.248"/>
    <s v="213.61.202.116"/>
    <n v="2140"/>
    <n v="61953"/>
    <n v="84"/>
    <n v="0"/>
    <x v="2"/>
    <n v="1"/>
    <n v="1"/>
    <n v="0"/>
    <n v="1"/>
    <n v="0"/>
    <n v="0"/>
    <n v="0"/>
    <n v="0"/>
    <n v="0"/>
  </r>
  <r>
    <x v="3025"/>
    <s v="185.156.73.31"/>
    <s v="213.61.202.117"/>
    <n v="59446"/>
    <n v="59852"/>
    <n v="84"/>
    <n v="0"/>
    <x v="2"/>
    <n v="1"/>
    <n v="1"/>
    <n v="0"/>
    <n v="1"/>
    <n v="0"/>
    <n v="0"/>
    <n v="0"/>
    <n v="0"/>
    <n v="0"/>
  </r>
  <r>
    <x v="3026"/>
    <s v="94.82.64.194"/>
    <s v="213.61.202.114"/>
    <n v="30026"/>
    <n v="9016"/>
    <n v="342"/>
    <n v="631"/>
    <x v="141"/>
    <n v="7"/>
    <n v="4"/>
    <n v="3"/>
    <n v="0"/>
    <n v="3"/>
    <n v="1"/>
    <n v="0"/>
    <n v="0"/>
    <n v="0"/>
  </r>
  <r>
    <x v="3026"/>
    <s v="213.61.202.114"/>
    <s v="94.82.64.194"/>
    <n v="9016"/>
    <n v="45227"/>
    <n v="0"/>
    <n v="90"/>
    <x v="0"/>
    <n v="1"/>
    <n v="0"/>
    <n v="1"/>
    <n v="0"/>
    <n v="0"/>
    <n v="0"/>
    <n v="0"/>
    <n v="0"/>
    <n v="0"/>
  </r>
  <r>
    <x v="3026"/>
    <s v="185.156.73.31"/>
    <s v="213.61.202.120"/>
    <n v="282"/>
    <n v="59852"/>
    <n v="84"/>
    <n v="0"/>
    <x v="2"/>
    <n v="1"/>
    <n v="1"/>
    <n v="0"/>
    <n v="1"/>
    <n v="0"/>
    <n v="0"/>
    <n v="0"/>
    <n v="0"/>
    <n v="0"/>
  </r>
  <r>
    <x v="3026"/>
    <s v="94.82.64.194"/>
    <s v="213.61.202.114"/>
    <n v="45227"/>
    <n v="9016"/>
    <n v="90"/>
    <n v="173"/>
    <x v="31"/>
    <n v="3"/>
    <n v="1"/>
    <n v="2"/>
    <n v="0"/>
    <n v="2"/>
    <n v="0"/>
    <n v="0"/>
    <n v="0"/>
    <n v="0"/>
  </r>
  <r>
    <x v="3027"/>
    <s v="20.190.160.65"/>
    <s v="213.61.202.114"/>
    <n v="9420"/>
    <n v="443"/>
    <n v="84"/>
    <n v="168"/>
    <x v="15"/>
    <n v="3"/>
    <n v="1"/>
    <n v="2"/>
    <n v="0"/>
    <n v="2"/>
    <n v="0"/>
    <n v="0"/>
    <n v="0"/>
    <n v="0"/>
  </r>
  <r>
    <x v="3027"/>
    <s v="159.65.197.200"/>
    <s v="213.61.202.123"/>
    <n v="45461"/>
    <n v="61953"/>
    <n v="84"/>
    <n v="0"/>
    <x v="2"/>
    <n v="1"/>
    <n v="1"/>
    <n v="0"/>
    <n v="1"/>
    <n v="0"/>
    <n v="0"/>
    <n v="0"/>
    <n v="0"/>
    <n v="0"/>
  </r>
  <r>
    <x v="3027"/>
    <s v="212.70.149.71"/>
    <s v="213.61.202.116"/>
    <n v="465"/>
    <n v="46438"/>
    <n v="223"/>
    <n v="183"/>
    <x v="13"/>
    <n v="3"/>
    <n v="2"/>
    <n v="1"/>
    <n v="0"/>
    <n v="1"/>
    <n v="0"/>
    <n v="0"/>
    <n v="0"/>
    <n v="0"/>
  </r>
  <r>
    <x v="3027"/>
    <s v="54.37.91.114"/>
    <s v="213.61.202.117"/>
    <n v="465"/>
    <n v="56404"/>
    <n v="84"/>
    <n v="0"/>
    <x v="2"/>
    <n v="1"/>
    <n v="1"/>
    <n v="0"/>
    <n v="0"/>
    <n v="0"/>
    <n v="0"/>
    <n v="0"/>
    <n v="0"/>
    <n v="0"/>
  </r>
  <r>
    <x v="3028"/>
    <s v="94.82.64.194"/>
    <s v="213.61.202.114"/>
    <n v="6492"/>
    <n v="9016"/>
    <n v="342"/>
    <n v="631"/>
    <x v="141"/>
    <n v="7"/>
    <n v="4"/>
    <n v="3"/>
    <n v="0"/>
    <n v="3"/>
    <n v="1"/>
    <n v="0"/>
    <n v="0"/>
    <n v="0"/>
  </r>
  <r>
    <x v="3028"/>
    <s v="185.156.73.31"/>
    <s v="213.61.202.122"/>
    <n v="3366"/>
    <n v="59852"/>
    <n v="84"/>
    <n v="0"/>
    <x v="2"/>
    <n v="1"/>
    <n v="1"/>
    <n v="0"/>
    <n v="1"/>
    <n v="0"/>
    <n v="0"/>
    <n v="0"/>
    <n v="0"/>
    <n v="0"/>
  </r>
  <r>
    <x v="3028"/>
    <s v="213.61.202.114"/>
    <s v="94.82.64.194"/>
    <n v="9016"/>
    <n v="30026"/>
    <n v="0"/>
    <n v="90"/>
    <x v="0"/>
    <n v="1"/>
    <n v="0"/>
    <n v="1"/>
    <n v="0"/>
    <n v="0"/>
    <n v="0"/>
    <n v="0"/>
    <n v="0"/>
    <n v="0"/>
  </r>
  <r>
    <x v="3028"/>
    <s v="54.37.91.114"/>
    <s v="213.61.202.120"/>
    <n v="3478"/>
    <n v="54579"/>
    <n v="84"/>
    <n v="0"/>
    <x v="2"/>
    <n v="1"/>
    <n v="1"/>
    <n v="0"/>
    <n v="0"/>
    <n v="0"/>
    <n v="0"/>
    <n v="0"/>
    <n v="0"/>
    <n v="0"/>
  </r>
  <r>
    <x v="3029"/>
    <s v="185.156.73.31"/>
    <s v="213.61.202.121"/>
    <n v="54333"/>
    <n v="59852"/>
    <n v="84"/>
    <n v="0"/>
    <x v="2"/>
    <n v="1"/>
    <n v="1"/>
    <n v="0"/>
    <n v="1"/>
    <n v="0"/>
    <n v="0"/>
    <n v="0"/>
    <n v="0"/>
    <n v="0"/>
  </r>
  <r>
    <x v="3029"/>
    <s v="185.156.73.31"/>
    <s v="213.61.202.123"/>
    <n v="15483"/>
    <n v="59852"/>
    <n v="84"/>
    <n v="0"/>
    <x v="2"/>
    <n v="1"/>
    <n v="1"/>
    <n v="0"/>
    <n v="1"/>
    <n v="0"/>
    <n v="0"/>
    <n v="0"/>
    <n v="0"/>
    <n v="0"/>
  </r>
  <r>
    <x v="3030"/>
    <s v="185.156.73.31"/>
    <s v="213.61.202.122"/>
    <n v="62330"/>
    <n v="59852"/>
    <n v="84"/>
    <n v="0"/>
    <x v="2"/>
    <n v="1"/>
    <n v="1"/>
    <n v="0"/>
    <n v="1"/>
    <n v="0"/>
    <n v="0"/>
    <n v="0"/>
    <n v="0"/>
    <n v="0"/>
  </r>
  <r>
    <x v="3030"/>
    <s v="94.82.64.194"/>
    <s v="213.61.202.114"/>
    <n v="32412"/>
    <n v="9016"/>
    <n v="84"/>
    <n v="0"/>
    <x v="2"/>
    <n v="1"/>
    <n v="1"/>
    <n v="0"/>
    <n v="0"/>
    <n v="0"/>
    <n v="1"/>
    <n v="0"/>
    <n v="0"/>
    <n v="0"/>
  </r>
  <r>
    <x v="3030"/>
    <s v="213.61.202.114"/>
    <s v="94.82.64.194"/>
    <n v="9016"/>
    <n v="6492"/>
    <n v="0"/>
    <n v="90"/>
    <x v="0"/>
    <n v="1"/>
    <n v="0"/>
    <n v="1"/>
    <n v="0"/>
    <n v="0"/>
    <n v="0"/>
    <n v="0"/>
    <n v="0"/>
    <n v="0"/>
  </r>
  <r>
    <x v="3031"/>
    <s v="94.82.64.194"/>
    <s v="213.61.202.114"/>
    <n v="32412"/>
    <n v="9016"/>
    <n v="258"/>
    <n v="507"/>
    <x v="34"/>
    <n v="6"/>
    <n v="3"/>
    <n v="3"/>
    <n v="0"/>
    <n v="3"/>
    <n v="0"/>
    <n v="0"/>
    <n v="0"/>
    <n v="0"/>
  </r>
  <r>
    <x v="3031"/>
    <s v="185.156.73.31"/>
    <s v="213.61.202.121"/>
    <n v="4637"/>
    <n v="59852"/>
    <n v="84"/>
    <n v="0"/>
    <x v="2"/>
    <n v="1"/>
    <n v="1"/>
    <n v="0"/>
    <n v="1"/>
    <n v="0"/>
    <n v="0"/>
    <n v="0"/>
    <n v="0"/>
    <n v="0"/>
  </r>
  <r>
    <x v="3032"/>
    <s v="213.61.202.114"/>
    <s v="94.82.64.194"/>
    <n v="9016"/>
    <n v="32412"/>
    <n v="0"/>
    <n v="90"/>
    <x v="0"/>
    <n v="1"/>
    <n v="0"/>
    <n v="1"/>
    <n v="0"/>
    <n v="0"/>
    <n v="0"/>
    <n v="0"/>
    <n v="0"/>
    <n v="0"/>
  </r>
  <r>
    <x v="3032"/>
    <s v="212.70.149.71"/>
    <s v="213.61.202.116"/>
    <n v="465"/>
    <n v="46438"/>
    <n v="243"/>
    <n v="137"/>
    <x v="14"/>
    <n v="3"/>
    <n v="2"/>
    <n v="1"/>
    <n v="0"/>
    <n v="1"/>
    <n v="0"/>
    <n v="0"/>
    <n v="0"/>
    <n v="0"/>
  </r>
  <r>
    <x v="3032"/>
    <s v="54.37.91.114"/>
    <s v="213.61.202.120"/>
    <n v="3074"/>
    <n v="46266"/>
    <n v="84"/>
    <n v="0"/>
    <x v="2"/>
    <n v="1"/>
    <n v="1"/>
    <n v="0"/>
    <n v="0"/>
    <n v="0"/>
    <n v="0"/>
    <n v="0"/>
    <n v="0"/>
    <n v="0"/>
  </r>
  <r>
    <x v="3033"/>
    <s v="213.61.202.114"/>
    <s v="65.55.252.93"/>
    <n v="443"/>
    <n v="48166"/>
    <n v="0"/>
    <n v="86"/>
    <x v="85"/>
    <n v="1"/>
    <n v="0"/>
    <n v="1"/>
    <n v="0"/>
    <n v="0"/>
    <n v="0"/>
    <n v="0"/>
    <n v="0"/>
    <n v="0"/>
  </r>
  <r>
    <x v="3033"/>
    <s v="213.61.202.114"/>
    <s v="94.82.64.194"/>
    <n v="9016"/>
    <n v="8443"/>
    <n v="0"/>
    <n v="90"/>
    <x v="0"/>
    <n v="1"/>
    <n v="0"/>
    <n v="1"/>
    <n v="0"/>
    <n v="0"/>
    <n v="0"/>
    <n v="0"/>
    <n v="0"/>
    <n v="0"/>
  </r>
  <r>
    <x v="3033"/>
    <s v="185.156.73.31"/>
    <s v="213.61.202.114"/>
    <n v="21415"/>
    <n v="59852"/>
    <n v="84"/>
    <n v="0"/>
    <x v="2"/>
    <n v="1"/>
    <n v="1"/>
    <n v="0"/>
    <n v="1"/>
    <n v="0"/>
    <n v="0"/>
    <n v="0"/>
    <n v="0"/>
    <n v="0"/>
  </r>
  <r>
    <x v="3033"/>
    <s v="159.65.197.200"/>
    <s v="213.61.202.125"/>
    <n v="45461"/>
    <n v="61953"/>
    <n v="84"/>
    <n v="0"/>
    <x v="2"/>
    <n v="1"/>
    <n v="1"/>
    <n v="0"/>
    <n v="1"/>
    <n v="0"/>
    <n v="0"/>
    <n v="0"/>
    <n v="0"/>
    <n v="0"/>
  </r>
  <r>
    <x v="3033"/>
    <s v="94.82.64.194"/>
    <s v="213.61.202.114"/>
    <n v="8443"/>
    <n v="9016"/>
    <n v="342"/>
    <n v="507"/>
    <x v="1"/>
    <n v="7"/>
    <n v="4"/>
    <n v="3"/>
    <n v="0"/>
    <n v="3"/>
    <n v="1"/>
    <n v="0"/>
    <n v="0"/>
    <n v="0"/>
  </r>
  <r>
    <x v="3033"/>
    <s v="185.156.73.31"/>
    <s v="213.61.202.121"/>
    <n v="14427"/>
    <n v="59852"/>
    <n v="84"/>
    <n v="0"/>
    <x v="2"/>
    <n v="1"/>
    <n v="1"/>
    <n v="0"/>
    <n v="1"/>
    <n v="0"/>
    <n v="0"/>
    <n v="0"/>
    <n v="0"/>
    <n v="0"/>
  </r>
  <r>
    <x v="3033"/>
    <s v="89.200.133.147"/>
    <s v="213.61.202.120"/>
    <n v="8080"/>
    <n v="19311"/>
    <n v="84"/>
    <n v="0"/>
    <x v="2"/>
    <n v="1"/>
    <n v="1"/>
    <n v="0"/>
    <n v="0"/>
    <n v="0"/>
    <n v="0"/>
    <n v="0"/>
    <n v="0"/>
    <n v="0"/>
  </r>
  <r>
    <x v="3034"/>
    <s v="213.61.202.114"/>
    <s v="94.82.64.194"/>
    <n v="9016"/>
    <n v="60728"/>
    <n v="0"/>
    <n v="90"/>
    <x v="0"/>
    <n v="1"/>
    <n v="0"/>
    <n v="1"/>
    <n v="0"/>
    <n v="0"/>
    <n v="0"/>
    <n v="0"/>
    <n v="0"/>
    <n v="0"/>
  </r>
  <r>
    <x v="3034"/>
    <s v="94.82.64.194"/>
    <s v="213.61.202.114"/>
    <n v="60728"/>
    <n v="9016"/>
    <n v="342"/>
    <n v="507"/>
    <x v="1"/>
    <n v="7"/>
    <n v="4"/>
    <n v="3"/>
    <n v="0"/>
    <n v="3"/>
    <n v="1"/>
    <n v="0"/>
    <n v="0"/>
    <n v="0"/>
  </r>
  <r>
    <x v="3034"/>
    <s v="185.156.73.31"/>
    <s v="213.61.202.123"/>
    <n v="552"/>
    <n v="59852"/>
    <n v="84"/>
    <n v="0"/>
    <x v="2"/>
    <n v="1"/>
    <n v="1"/>
    <n v="0"/>
    <n v="1"/>
    <n v="0"/>
    <n v="0"/>
    <n v="0"/>
    <n v="0"/>
    <n v="0"/>
  </r>
  <r>
    <x v="3034"/>
    <s v="92.63.197.59"/>
    <s v="213.61.202.119"/>
    <n v="50589"/>
    <n v="48377"/>
    <n v="84"/>
    <n v="0"/>
    <x v="2"/>
    <n v="1"/>
    <n v="1"/>
    <n v="0"/>
    <n v="1"/>
    <n v="0"/>
    <n v="0"/>
    <n v="0"/>
    <n v="0"/>
    <n v="0"/>
  </r>
  <r>
    <x v="3035"/>
    <s v="94.82.64.194"/>
    <s v="213.61.202.114"/>
    <n v="56193"/>
    <n v="9016"/>
    <n v="84"/>
    <n v="0"/>
    <x v="2"/>
    <n v="1"/>
    <n v="1"/>
    <n v="0"/>
    <n v="0"/>
    <n v="0"/>
    <n v="1"/>
    <n v="0"/>
    <n v="0"/>
    <n v="0"/>
  </r>
  <r>
    <x v="3035"/>
    <s v="213.61.202.114"/>
    <s v="94.82.64.194"/>
    <n v="9016"/>
    <n v="61541"/>
    <n v="0"/>
    <n v="90"/>
    <x v="0"/>
    <n v="1"/>
    <n v="0"/>
    <n v="1"/>
    <n v="0"/>
    <n v="0"/>
    <n v="0"/>
    <n v="0"/>
    <n v="0"/>
    <n v="0"/>
  </r>
  <r>
    <x v="3035"/>
    <s v="89.200.133.147"/>
    <s v="213.61.202.120"/>
    <n v="443"/>
    <n v="34753"/>
    <n v="84"/>
    <n v="0"/>
    <x v="2"/>
    <n v="1"/>
    <n v="1"/>
    <n v="0"/>
    <n v="0"/>
    <n v="0"/>
    <n v="0"/>
    <n v="0"/>
    <n v="0"/>
    <n v="0"/>
  </r>
  <r>
    <x v="3035"/>
    <s v="94.82.64.194"/>
    <s v="213.61.202.114"/>
    <n v="61541"/>
    <n v="9016"/>
    <n v="342"/>
    <n v="507"/>
    <x v="1"/>
    <n v="7"/>
    <n v="4"/>
    <n v="3"/>
    <n v="0"/>
    <n v="3"/>
    <n v="1"/>
    <n v="0"/>
    <n v="0"/>
    <n v="0"/>
  </r>
  <r>
    <x v="3035"/>
    <s v="89.200.133.147"/>
    <s v="213.61.202.117"/>
    <n v="8080"/>
    <n v="19996"/>
    <n v="84"/>
    <n v="0"/>
    <x v="2"/>
    <n v="1"/>
    <n v="1"/>
    <n v="0"/>
    <n v="0"/>
    <n v="0"/>
    <n v="0"/>
    <n v="0"/>
    <n v="0"/>
    <n v="0"/>
  </r>
  <r>
    <x v="3035"/>
    <s v="54.37.91.114"/>
    <s v="213.61.202.117"/>
    <n v="3074"/>
    <n v="54518"/>
    <n v="84"/>
    <n v="0"/>
    <x v="2"/>
    <n v="1"/>
    <n v="1"/>
    <n v="0"/>
    <n v="0"/>
    <n v="0"/>
    <n v="0"/>
    <n v="0"/>
    <n v="0"/>
    <n v="0"/>
  </r>
  <r>
    <x v="3036"/>
    <s v="94.82.64.194"/>
    <s v="213.61.202.114"/>
    <n v="21574"/>
    <n v="9016"/>
    <n v="84"/>
    <n v="0"/>
    <x v="2"/>
    <n v="1"/>
    <n v="1"/>
    <n v="0"/>
    <n v="0"/>
    <n v="0"/>
    <n v="1"/>
    <n v="0"/>
    <n v="0"/>
    <n v="0"/>
  </r>
  <r>
    <x v="3036"/>
    <s v="213.61.202.114"/>
    <s v="94.82.64.194"/>
    <n v="9016"/>
    <n v="56193"/>
    <n v="0"/>
    <n v="90"/>
    <x v="0"/>
    <n v="1"/>
    <n v="0"/>
    <n v="1"/>
    <n v="0"/>
    <n v="0"/>
    <n v="0"/>
    <n v="0"/>
    <n v="0"/>
    <n v="0"/>
  </r>
  <r>
    <x v="3036"/>
    <s v="94.82.64.194"/>
    <s v="213.61.202.114"/>
    <n v="56193"/>
    <n v="9016"/>
    <n v="258"/>
    <n v="507"/>
    <x v="34"/>
    <n v="6"/>
    <n v="3"/>
    <n v="3"/>
    <n v="0"/>
    <n v="3"/>
    <n v="0"/>
    <n v="0"/>
    <n v="0"/>
    <n v="0"/>
  </r>
  <r>
    <x v="3037"/>
    <s v="52.215.192.227"/>
    <s v="213.61.202.116"/>
    <n v="993"/>
    <n v="43501"/>
    <n v="2648"/>
    <n v="7061"/>
    <x v="435"/>
    <n v="39"/>
    <n v="20"/>
    <n v="19"/>
    <n v="0"/>
    <n v="19"/>
    <n v="0"/>
    <n v="2"/>
    <n v="0"/>
    <n v="0"/>
  </r>
  <r>
    <x v="3037"/>
    <s v="213.61.202.114"/>
    <s v="94.82.64.194"/>
    <n v="9016"/>
    <n v="21574"/>
    <n v="0"/>
    <n v="90"/>
    <x v="0"/>
    <n v="1"/>
    <n v="0"/>
    <n v="1"/>
    <n v="0"/>
    <n v="0"/>
    <n v="0"/>
    <n v="0"/>
    <n v="0"/>
    <n v="0"/>
  </r>
  <r>
    <x v="3037"/>
    <s v="213.61.202.114"/>
    <s v="65.55.252.93"/>
    <n v="443"/>
    <n v="12309"/>
    <n v="0"/>
    <n v="86"/>
    <x v="85"/>
    <n v="1"/>
    <n v="0"/>
    <n v="1"/>
    <n v="0"/>
    <n v="0"/>
    <n v="0"/>
    <n v="0"/>
    <n v="0"/>
    <n v="0"/>
  </r>
  <r>
    <x v="3037"/>
    <s v="185.156.73.31"/>
    <s v="213.61.202.119"/>
    <n v="7875"/>
    <n v="59852"/>
    <n v="84"/>
    <n v="0"/>
    <x v="2"/>
    <n v="1"/>
    <n v="1"/>
    <n v="0"/>
    <n v="1"/>
    <n v="0"/>
    <n v="0"/>
    <n v="0"/>
    <n v="0"/>
    <n v="0"/>
  </r>
  <r>
    <x v="3037"/>
    <s v="94.82.64.194"/>
    <s v="213.61.202.114"/>
    <n v="21574"/>
    <n v="9016"/>
    <n v="258"/>
    <n v="507"/>
    <x v="34"/>
    <n v="6"/>
    <n v="3"/>
    <n v="3"/>
    <n v="0"/>
    <n v="3"/>
    <n v="0"/>
    <n v="0"/>
    <n v="0"/>
    <n v="0"/>
  </r>
  <r>
    <x v="3037"/>
    <s v="185.156.73.31"/>
    <s v="213.61.202.123"/>
    <n v="22337"/>
    <n v="59852"/>
    <n v="84"/>
    <n v="0"/>
    <x v="2"/>
    <n v="1"/>
    <n v="1"/>
    <n v="0"/>
    <n v="1"/>
    <n v="0"/>
    <n v="0"/>
    <n v="0"/>
    <n v="0"/>
    <n v="0"/>
  </r>
  <r>
    <x v="3037"/>
    <s v="212.70.149.71"/>
    <s v="213.61.202.116"/>
    <n v="465"/>
    <n v="46438"/>
    <n v="221"/>
    <n v="137"/>
    <x v="5"/>
    <n v="3"/>
    <n v="2"/>
    <n v="1"/>
    <n v="0"/>
    <n v="1"/>
    <n v="0"/>
    <n v="0"/>
    <n v="0"/>
    <n v="0"/>
  </r>
  <r>
    <x v="3038"/>
    <s v="94.82.64.194"/>
    <s v="213.61.202.114"/>
    <n v="47121"/>
    <n v="9016"/>
    <n v="84"/>
    <n v="0"/>
    <x v="2"/>
    <n v="1"/>
    <n v="1"/>
    <n v="0"/>
    <n v="0"/>
    <n v="0"/>
    <n v="1"/>
    <n v="0"/>
    <n v="0"/>
    <n v="0"/>
  </r>
  <r>
    <x v="3038"/>
    <s v="213.61.202.114"/>
    <s v="94.82.64.194"/>
    <n v="9016"/>
    <n v="33732"/>
    <n v="0"/>
    <n v="90"/>
    <x v="0"/>
    <n v="1"/>
    <n v="0"/>
    <n v="1"/>
    <n v="0"/>
    <n v="0"/>
    <n v="0"/>
    <n v="0"/>
    <n v="0"/>
    <n v="0"/>
  </r>
  <r>
    <x v="3038"/>
    <s v="52.215.192.231"/>
    <s v="213.61.202.116"/>
    <n v="993"/>
    <n v="13572"/>
    <n v="2836"/>
    <n v="7188"/>
    <x v="65"/>
    <n v="42"/>
    <n v="22"/>
    <n v="20"/>
    <n v="1"/>
    <n v="20"/>
    <n v="0"/>
    <n v="2"/>
    <n v="0"/>
    <n v="0"/>
  </r>
  <r>
    <x v="3038"/>
    <s v="94.82.64.194"/>
    <s v="213.61.202.114"/>
    <n v="33732"/>
    <n v="9016"/>
    <n v="342"/>
    <n v="631"/>
    <x v="141"/>
    <n v="7"/>
    <n v="4"/>
    <n v="3"/>
    <n v="0"/>
    <n v="3"/>
    <n v="1"/>
    <n v="0"/>
    <n v="0"/>
    <n v="0"/>
  </r>
  <r>
    <x v="3038"/>
    <s v="89.200.133.147"/>
    <s v="213.61.202.117"/>
    <n v="80"/>
    <n v="31204"/>
    <n v="84"/>
    <n v="0"/>
    <x v="2"/>
    <n v="1"/>
    <n v="1"/>
    <n v="0"/>
    <n v="0"/>
    <n v="0"/>
    <n v="0"/>
    <n v="0"/>
    <n v="0"/>
    <n v="0"/>
  </r>
  <r>
    <x v="3038"/>
    <s v="193.27.229.207"/>
    <s v="213.61.202.117"/>
    <n v="40167"/>
    <n v="46810"/>
    <n v="84"/>
    <n v="0"/>
    <x v="2"/>
    <n v="1"/>
    <n v="1"/>
    <n v="0"/>
    <n v="1"/>
    <n v="0"/>
    <n v="0"/>
    <n v="0"/>
    <n v="0"/>
    <n v="0"/>
  </r>
  <r>
    <x v="3038"/>
    <s v="185.156.73.31"/>
    <s v="213.61.202.126"/>
    <n v="2508"/>
    <n v="59852"/>
    <n v="84"/>
    <n v="0"/>
    <x v="2"/>
    <n v="1"/>
    <n v="1"/>
    <n v="0"/>
    <n v="1"/>
    <n v="0"/>
    <n v="0"/>
    <n v="0"/>
    <n v="0"/>
    <n v="0"/>
  </r>
  <r>
    <x v="3038"/>
    <s v="52.215.192.227"/>
    <s v="213.61.202.116"/>
    <n v="993"/>
    <n v="43501"/>
    <n v="98"/>
    <n v="98"/>
    <x v="66"/>
    <n v="2"/>
    <n v="1"/>
    <n v="1"/>
    <n v="1"/>
    <n v="1"/>
    <n v="0"/>
    <n v="0"/>
    <n v="0"/>
    <n v="0"/>
  </r>
  <r>
    <x v="3039"/>
    <s v="52.215.192.225"/>
    <s v="213.61.202.116"/>
    <n v="993"/>
    <n v="59710"/>
    <n v="870"/>
    <n v="1583"/>
    <x v="465"/>
    <n v="16"/>
    <n v="7"/>
    <n v="9"/>
    <n v="0"/>
    <n v="9"/>
    <n v="0"/>
    <n v="3"/>
    <n v="0"/>
    <n v="0"/>
  </r>
  <r>
    <x v="3039"/>
    <s v="52.215.192.231"/>
    <s v="213.61.202.116"/>
    <n v="993"/>
    <n v="13172"/>
    <n v="870"/>
    <n v="1499"/>
    <x v="108"/>
    <n v="15"/>
    <n v="7"/>
    <n v="8"/>
    <n v="0"/>
    <n v="8"/>
    <n v="0"/>
    <n v="2"/>
    <n v="0"/>
    <n v="0"/>
  </r>
  <r>
    <x v="3039"/>
    <s v="213.61.202.114"/>
    <s v="65.55.252.93"/>
    <n v="443"/>
    <n v="48166"/>
    <n v="0"/>
    <n v="90"/>
    <x v="0"/>
    <n v="1"/>
    <n v="0"/>
    <n v="1"/>
    <n v="0"/>
    <n v="0"/>
    <n v="0"/>
    <n v="0"/>
    <n v="0"/>
    <n v="0"/>
  </r>
  <r>
    <x v="3039"/>
    <s v="94.82.64.194"/>
    <s v="213.61.202.114"/>
    <n v="47121"/>
    <n v="9016"/>
    <n v="168"/>
    <n v="334"/>
    <x v="100"/>
    <n v="3"/>
    <n v="2"/>
    <n v="1"/>
    <n v="0"/>
    <n v="1"/>
    <n v="0"/>
    <n v="0"/>
    <n v="0"/>
    <n v="0"/>
  </r>
  <r>
    <x v="3039"/>
    <s v="89.200.133.147"/>
    <s v="213.61.202.120"/>
    <n v="3478"/>
    <n v="13723"/>
    <n v="84"/>
    <n v="0"/>
    <x v="2"/>
    <n v="1"/>
    <n v="1"/>
    <n v="0"/>
    <n v="0"/>
    <n v="0"/>
    <n v="0"/>
    <n v="0"/>
    <n v="0"/>
    <n v="0"/>
  </r>
  <r>
    <x v="3039"/>
    <s v="54.37.91.114"/>
    <s v="213.61.202.117"/>
    <n v="8080"/>
    <n v="5872"/>
    <n v="84"/>
    <n v="84"/>
    <x v="32"/>
    <n v="2"/>
    <n v="1"/>
    <n v="1"/>
    <n v="1"/>
    <n v="1"/>
    <n v="0"/>
    <n v="1"/>
    <n v="0"/>
    <n v="0"/>
  </r>
  <r>
    <x v="3039"/>
    <s v="185.156.73.31"/>
    <s v="213.61.202.115"/>
    <n v="59446"/>
    <n v="59852"/>
    <n v="84"/>
    <n v="0"/>
    <x v="2"/>
    <n v="1"/>
    <n v="1"/>
    <n v="0"/>
    <n v="1"/>
    <n v="0"/>
    <n v="0"/>
    <n v="0"/>
    <n v="0"/>
    <n v="0"/>
  </r>
  <r>
    <x v="3039"/>
    <s v="54.37.91.114"/>
    <s v="213.61.202.117"/>
    <n v="443"/>
    <n v="22223"/>
    <n v="84"/>
    <n v="0"/>
    <x v="2"/>
    <n v="1"/>
    <n v="1"/>
    <n v="0"/>
    <n v="0"/>
    <n v="0"/>
    <n v="0"/>
    <n v="0"/>
    <n v="0"/>
    <n v="0"/>
  </r>
  <r>
    <x v="3039"/>
    <s v="162.142.125.75"/>
    <s v="213.61.202.121"/>
    <n v="9288"/>
    <n v="60306"/>
    <n v="84"/>
    <n v="0"/>
    <x v="2"/>
    <n v="1"/>
    <n v="1"/>
    <n v="0"/>
    <n v="1"/>
    <n v="0"/>
    <n v="0"/>
    <n v="0"/>
    <n v="0"/>
    <n v="0"/>
  </r>
  <r>
    <x v="3039"/>
    <s v="89.200.133.147"/>
    <s v="213.61.202.120"/>
    <n v="3074"/>
    <n v="19375"/>
    <n v="84"/>
    <n v="0"/>
    <x v="2"/>
    <n v="1"/>
    <n v="1"/>
    <n v="0"/>
    <n v="0"/>
    <n v="0"/>
    <n v="0"/>
    <n v="0"/>
    <n v="0"/>
    <n v="0"/>
  </r>
  <r>
    <x v="3040"/>
    <s v="94.82.64.194"/>
    <s v="213.61.202.114"/>
    <n v="7745"/>
    <n v="9016"/>
    <n v="168"/>
    <n v="0"/>
    <x v="32"/>
    <n v="2"/>
    <n v="2"/>
    <n v="0"/>
    <n v="0"/>
    <n v="0"/>
    <n v="1"/>
    <n v="0"/>
    <n v="0"/>
    <n v="0"/>
  </r>
  <r>
    <x v="3040"/>
    <s v="213.61.202.114"/>
    <s v="94.82.64.194"/>
    <n v="9016"/>
    <n v="47121"/>
    <n v="0"/>
    <n v="90"/>
    <x v="0"/>
    <n v="1"/>
    <n v="0"/>
    <n v="1"/>
    <n v="0"/>
    <n v="0"/>
    <n v="0"/>
    <n v="0"/>
    <n v="0"/>
    <n v="0"/>
  </r>
  <r>
    <x v="3040"/>
    <s v="52.215.192.225"/>
    <s v="213.61.202.116"/>
    <n v="993"/>
    <n v="59710"/>
    <n v="1966"/>
    <n v="5660"/>
    <x v="254"/>
    <n v="27"/>
    <n v="15"/>
    <n v="12"/>
    <n v="1"/>
    <n v="12"/>
    <n v="0"/>
    <n v="0"/>
    <n v="0"/>
    <n v="0"/>
  </r>
  <r>
    <x v="3040"/>
    <s v="52.215.192.231"/>
    <s v="213.61.202.116"/>
    <n v="993"/>
    <n v="13172"/>
    <n v="1966"/>
    <n v="5660"/>
    <x v="254"/>
    <n v="27"/>
    <n v="15"/>
    <n v="12"/>
    <n v="1"/>
    <n v="12"/>
    <n v="0"/>
    <n v="0"/>
    <n v="0"/>
    <n v="0"/>
  </r>
  <r>
    <x v="3040"/>
    <s v="94.82.64.194"/>
    <s v="213.61.202.114"/>
    <n v="47121"/>
    <n v="9016"/>
    <n v="90"/>
    <n v="173"/>
    <x v="31"/>
    <n v="3"/>
    <n v="1"/>
    <n v="2"/>
    <n v="0"/>
    <n v="2"/>
    <n v="0"/>
    <n v="0"/>
    <n v="0"/>
    <n v="0"/>
  </r>
  <r>
    <x v="3041"/>
    <s v="185.156.73.31"/>
    <s v="213.61.202.116"/>
    <n v="52164"/>
    <n v="59852"/>
    <n v="84"/>
    <n v="0"/>
    <x v="2"/>
    <n v="1"/>
    <n v="1"/>
    <n v="0"/>
    <n v="1"/>
    <n v="0"/>
    <n v="0"/>
    <n v="0"/>
    <n v="0"/>
    <n v="0"/>
  </r>
  <r>
    <x v="3041"/>
    <s v="94.82.64.194"/>
    <s v="213.61.202.114"/>
    <n v="32231"/>
    <n v="9016"/>
    <n v="84"/>
    <n v="0"/>
    <x v="2"/>
    <n v="1"/>
    <n v="1"/>
    <n v="0"/>
    <n v="0"/>
    <n v="0"/>
    <n v="1"/>
    <n v="0"/>
    <n v="0"/>
    <n v="0"/>
  </r>
  <r>
    <x v="3041"/>
    <s v="213.61.202.114"/>
    <s v="94.82.64.194"/>
    <n v="9016"/>
    <n v="7745"/>
    <n v="0"/>
    <n v="90"/>
    <x v="0"/>
    <n v="1"/>
    <n v="0"/>
    <n v="1"/>
    <n v="0"/>
    <n v="0"/>
    <n v="0"/>
    <n v="0"/>
    <n v="0"/>
    <n v="0"/>
  </r>
  <r>
    <x v="3041"/>
    <s v="94.82.64.194"/>
    <s v="213.61.202.114"/>
    <n v="7745"/>
    <n v="9016"/>
    <n v="174"/>
    <n v="631"/>
    <x v="473"/>
    <n v="5"/>
    <n v="2"/>
    <n v="3"/>
    <n v="0"/>
    <n v="3"/>
    <n v="0"/>
    <n v="0"/>
    <n v="0"/>
    <n v="0"/>
  </r>
  <r>
    <x v="3041"/>
    <s v="185.156.73.31"/>
    <s v="213.61.202.126"/>
    <n v="48815"/>
    <n v="59852"/>
    <n v="84"/>
    <n v="0"/>
    <x v="2"/>
    <n v="1"/>
    <n v="1"/>
    <n v="0"/>
    <n v="1"/>
    <n v="0"/>
    <n v="0"/>
    <n v="0"/>
    <n v="0"/>
    <n v="0"/>
  </r>
  <r>
    <x v="3042"/>
    <s v="213.61.202.114"/>
    <s v="65.55.252.93"/>
    <n v="443"/>
    <n v="48166"/>
    <n v="0"/>
    <n v="90"/>
    <x v="0"/>
    <n v="1"/>
    <n v="0"/>
    <n v="1"/>
    <n v="0"/>
    <n v="0"/>
    <n v="0"/>
    <n v="0"/>
    <n v="0"/>
    <n v="0"/>
  </r>
  <r>
    <x v="3042"/>
    <s v="94.82.64.194"/>
    <s v="213.61.202.114"/>
    <n v="32231"/>
    <n v="9016"/>
    <n v="168"/>
    <n v="334"/>
    <x v="100"/>
    <n v="3"/>
    <n v="2"/>
    <n v="1"/>
    <n v="0"/>
    <n v="1"/>
    <n v="0"/>
    <n v="0"/>
    <n v="0"/>
    <n v="0"/>
  </r>
  <r>
    <x v="3042"/>
    <s v="212.70.149.71"/>
    <s v="213.61.202.116"/>
    <n v="465"/>
    <n v="46438"/>
    <n v="215"/>
    <n v="133"/>
    <x v="10"/>
    <n v="3"/>
    <n v="2"/>
    <n v="1"/>
    <n v="0"/>
    <n v="1"/>
    <n v="0"/>
    <n v="0"/>
    <n v="0"/>
    <n v="0"/>
  </r>
  <r>
    <x v="3042"/>
    <s v="185.156.73.31"/>
    <s v="213.61.202.114"/>
    <n v="39803"/>
    <n v="59852"/>
    <n v="84"/>
    <n v="0"/>
    <x v="2"/>
    <n v="1"/>
    <n v="1"/>
    <n v="0"/>
    <n v="1"/>
    <n v="0"/>
    <n v="0"/>
    <n v="0"/>
    <n v="0"/>
    <n v="0"/>
  </r>
  <r>
    <x v="3043"/>
    <s v="89.200.133.147"/>
    <s v="213.61.202.117"/>
    <n v="8080"/>
    <n v="19187"/>
    <n v="84"/>
    <n v="0"/>
    <x v="2"/>
    <n v="1"/>
    <n v="1"/>
    <n v="0"/>
    <n v="0"/>
    <n v="0"/>
    <n v="0"/>
    <n v="0"/>
    <n v="0"/>
    <n v="0"/>
  </r>
  <r>
    <x v="3043"/>
    <s v="213.61.202.114"/>
    <s v="94.82.64.194"/>
    <n v="9016"/>
    <n v="32231"/>
    <n v="0"/>
    <n v="90"/>
    <x v="0"/>
    <n v="1"/>
    <n v="0"/>
    <n v="1"/>
    <n v="0"/>
    <n v="0"/>
    <n v="0"/>
    <n v="0"/>
    <n v="0"/>
    <n v="0"/>
  </r>
  <r>
    <x v="3043"/>
    <s v="213.61.202.114"/>
    <s v="65.55.252.93"/>
    <n v="443"/>
    <n v="12309"/>
    <n v="0"/>
    <n v="90"/>
    <x v="0"/>
    <n v="1"/>
    <n v="0"/>
    <n v="1"/>
    <n v="0"/>
    <n v="0"/>
    <n v="0"/>
    <n v="0"/>
    <n v="0"/>
    <n v="0"/>
  </r>
  <r>
    <x v="3043"/>
    <s v="94.82.64.194"/>
    <s v="213.61.202.114"/>
    <n v="32231"/>
    <n v="9016"/>
    <n v="90"/>
    <n v="173"/>
    <x v="31"/>
    <n v="3"/>
    <n v="1"/>
    <n v="2"/>
    <n v="0"/>
    <n v="2"/>
    <n v="0"/>
    <n v="0"/>
    <n v="0"/>
    <n v="0"/>
  </r>
  <r>
    <x v="3043"/>
    <s v="49.51.35.158"/>
    <s v="213.61.202.118"/>
    <n v="80"/>
    <n v="21926"/>
    <n v="0"/>
    <n v="84"/>
    <x v="2"/>
    <n v="1"/>
    <n v="0"/>
    <n v="1"/>
    <n v="0"/>
    <n v="1"/>
    <n v="0"/>
    <n v="0"/>
    <n v="0"/>
    <n v="0"/>
  </r>
  <r>
    <x v="3043"/>
    <s v="185.156.73.31"/>
    <s v="213.61.202.125"/>
    <n v="54333"/>
    <n v="59852"/>
    <n v="84"/>
    <n v="0"/>
    <x v="2"/>
    <n v="1"/>
    <n v="1"/>
    <n v="0"/>
    <n v="1"/>
    <n v="0"/>
    <n v="0"/>
    <n v="0"/>
    <n v="0"/>
    <n v="0"/>
  </r>
  <r>
    <x v="3043"/>
    <s v="185.156.73.31"/>
    <s v="213.61.202.125"/>
    <n v="14427"/>
    <n v="59852"/>
    <n v="84"/>
    <n v="0"/>
    <x v="2"/>
    <n v="1"/>
    <n v="1"/>
    <n v="0"/>
    <n v="1"/>
    <n v="0"/>
    <n v="0"/>
    <n v="0"/>
    <n v="0"/>
    <n v="0"/>
  </r>
  <r>
    <x v="3043"/>
    <s v="49.51.35.158"/>
    <s v="213.61.202.118"/>
    <n v="80"/>
    <n v="57328"/>
    <n v="0"/>
    <n v="84"/>
    <x v="2"/>
    <n v="1"/>
    <n v="0"/>
    <n v="1"/>
    <n v="0"/>
    <n v="1"/>
    <n v="0"/>
    <n v="0"/>
    <n v="0"/>
    <n v="0"/>
  </r>
  <r>
    <x v="3043"/>
    <s v="49.51.35.158"/>
    <s v="213.61.202.118"/>
    <n v="80"/>
    <n v="20662"/>
    <n v="0"/>
    <n v="84"/>
    <x v="2"/>
    <n v="1"/>
    <n v="0"/>
    <n v="1"/>
    <n v="0"/>
    <n v="1"/>
    <n v="0"/>
    <n v="0"/>
    <n v="0"/>
    <n v="0"/>
  </r>
  <r>
    <x v="3044"/>
    <s v="213.61.202.114"/>
    <s v="94.82.64.194"/>
    <n v="9016"/>
    <n v="7534"/>
    <n v="0"/>
    <n v="90"/>
    <x v="0"/>
    <n v="1"/>
    <n v="0"/>
    <n v="1"/>
    <n v="0"/>
    <n v="0"/>
    <n v="0"/>
    <n v="0"/>
    <n v="0"/>
    <n v="0"/>
  </r>
  <r>
    <x v="3044"/>
    <s v="94.82.64.194"/>
    <s v="213.61.202.114"/>
    <n v="7534"/>
    <n v="9016"/>
    <n v="342"/>
    <n v="507"/>
    <x v="1"/>
    <n v="7"/>
    <n v="4"/>
    <n v="3"/>
    <n v="0"/>
    <n v="3"/>
    <n v="1"/>
    <n v="0"/>
    <n v="0"/>
    <n v="0"/>
  </r>
  <r>
    <x v="3044"/>
    <s v="79.124.62.90"/>
    <s v="213.61.202.115"/>
    <n v="9900"/>
    <n v="43709"/>
    <n v="84"/>
    <n v="0"/>
    <x v="2"/>
    <n v="1"/>
    <n v="1"/>
    <n v="0"/>
    <n v="1"/>
    <n v="0"/>
    <n v="0"/>
    <n v="0"/>
    <n v="0"/>
    <n v="0"/>
  </r>
  <r>
    <x v="3044"/>
    <s v="185.156.73.31"/>
    <s v="213.61.202.119"/>
    <n v="21136"/>
    <n v="59852"/>
    <n v="84"/>
    <n v="0"/>
    <x v="2"/>
    <n v="1"/>
    <n v="1"/>
    <n v="0"/>
    <n v="1"/>
    <n v="0"/>
    <n v="0"/>
    <n v="0"/>
    <n v="0"/>
    <n v="0"/>
  </r>
  <r>
    <x v="3045"/>
    <s v="213.61.202.114"/>
    <s v="94.82.64.194"/>
    <n v="9016"/>
    <n v="1340"/>
    <n v="0"/>
    <n v="90"/>
    <x v="0"/>
    <n v="1"/>
    <n v="0"/>
    <n v="1"/>
    <n v="0"/>
    <n v="0"/>
    <n v="0"/>
    <n v="0"/>
    <n v="0"/>
    <n v="0"/>
  </r>
  <r>
    <x v="3045"/>
    <s v="94.82.64.194"/>
    <s v="213.61.202.114"/>
    <n v="1340"/>
    <n v="9016"/>
    <n v="342"/>
    <n v="507"/>
    <x v="1"/>
    <n v="7"/>
    <n v="4"/>
    <n v="3"/>
    <n v="0"/>
    <n v="3"/>
    <n v="1"/>
    <n v="0"/>
    <n v="0"/>
    <n v="0"/>
  </r>
  <r>
    <x v="3045"/>
    <s v="89.200.133.147"/>
    <s v="213.61.202.117"/>
    <n v="3478"/>
    <n v="15390"/>
    <n v="84"/>
    <n v="0"/>
    <x v="2"/>
    <n v="1"/>
    <n v="1"/>
    <n v="0"/>
    <n v="0"/>
    <n v="0"/>
    <n v="0"/>
    <n v="0"/>
    <n v="0"/>
    <n v="0"/>
  </r>
  <r>
    <x v="3045"/>
    <s v="92.63.197.62"/>
    <s v="213.61.202.120"/>
    <n v="5016"/>
    <n v="59326"/>
    <n v="84"/>
    <n v="0"/>
    <x v="2"/>
    <n v="1"/>
    <n v="1"/>
    <n v="0"/>
    <n v="1"/>
    <n v="0"/>
    <n v="0"/>
    <n v="0"/>
    <n v="0"/>
    <n v="0"/>
  </r>
  <r>
    <x v="3046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046"/>
    <s v="213.61.202.114"/>
    <s v="94.82.64.194"/>
    <n v="9016"/>
    <n v="63172"/>
    <n v="0"/>
    <n v="90"/>
    <x v="0"/>
    <n v="1"/>
    <n v="0"/>
    <n v="1"/>
    <n v="0"/>
    <n v="0"/>
    <n v="0"/>
    <n v="0"/>
    <n v="0"/>
    <n v="0"/>
  </r>
  <r>
    <x v="3046"/>
    <s v="213.61.202.114"/>
    <s v="216.58.206.35"/>
    <n v="80"/>
    <n v="15424"/>
    <n v="0"/>
    <n v="98"/>
    <x v="3"/>
    <n v="1"/>
    <n v="0"/>
    <n v="1"/>
    <n v="0"/>
    <n v="0"/>
    <n v="0"/>
    <n v="0"/>
    <n v="0"/>
    <n v="0"/>
  </r>
  <r>
    <x v="3046"/>
    <s v="216.58.206.35"/>
    <s v="213.61.202.114"/>
    <n v="15424"/>
    <n v="80"/>
    <n v="361"/>
    <n v="583"/>
    <x v="501"/>
    <n v="6"/>
    <n v="3"/>
    <n v="3"/>
    <n v="0"/>
    <n v="3"/>
    <n v="0"/>
    <n v="0"/>
    <n v="0"/>
    <n v="0"/>
  </r>
  <r>
    <x v="3046"/>
    <s v="94.82.64.194"/>
    <s v="213.61.202.114"/>
    <n v="63172"/>
    <n v="9016"/>
    <n v="342"/>
    <n v="507"/>
    <x v="1"/>
    <n v="7"/>
    <n v="4"/>
    <n v="3"/>
    <n v="0"/>
    <n v="3"/>
    <n v="1"/>
    <n v="0"/>
    <n v="0"/>
    <n v="0"/>
  </r>
  <r>
    <x v="3046"/>
    <s v="213.61.202.114"/>
    <s v="65.55.252.93"/>
    <n v="443"/>
    <n v="12309"/>
    <n v="0"/>
    <n v="90"/>
    <x v="0"/>
    <n v="1"/>
    <n v="0"/>
    <n v="1"/>
    <n v="0"/>
    <n v="0"/>
    <n v="0"/>
    <n v="0"/>
    <n v="0"/>
    <n v="0"/>
  </r>
  <r>
    <x v="3046"/>
    <s v="89.200.133.147"/>
    <s v="213.61.202.120"/>
    <n v="3478"/>
    <n v="34283"/>
    <n v="84"/>
    <n v="0"/>
    <x v="2"/>
    <n v="1"/>
    <n v="1"/>
    <n v="0"/>
    <n v="0"/>
    <n v="0"/>
    <n v="0"/>
    <n v="0"/>
    <n v="0"/>
    <n v="0"/>
  </r>
  <r>
    <x v="3047"/>
    <s v="213.61.202.114"/>
    <s v="94.82.64.194"/>
    <n v="9016"/>
    <n v="21442"/>
    <n v="0"/>
    <n v="90"/>
    <x v="0"/>
    <n v="1"/>
    <n v="0"/>
    <n v="1"/>
    <n v="0"/>
    <n v="0"/>
    <n v="0"/>
    <n v="0"/>
    <n v="0"/>
    <n v="0"/>
  </r>
  <r>
    <x v="3047"/>
    <s v="162.142.125.82"/>
    <s v="213.61.202.116"/>
    <n v="9563"/>
    <n v="20197"/>
    <n v="84"/>
    <n v="0"/>
    <x v="2"/>
    <n v="1"/>
    <n v="1"/>
    <n v="0"/>
    <n v="1"/>
    <n v="0"/>
    <n v="0"/>
    <n v="0"/>
    <n v="0"/>
    <n v="0"/>
  </r>
  <r>
    <x v="3047"/>
    <s v="94.82.64.194"/>
    <s v="213.61.202.114"/>
    <n v="21442"/>
    <n v="9016"/>
    <n v="342"/>
    <n v="507"/>
    <x v="1"/>
    <n v="7"/>
    <n v="4"/>
    <n v="3"/>
    <n v="0"/>
    <n v="3"/>
    <n v="1"/>
    <n v="0"/>
    <n v="0"/>
    <n v="0"/>
  </r>
  <r>
    <x v="3047"/>
    <s v="212.70.149.71"/>
    <s v="213.61.202.116"/>
    <n v="465"/>
    <n v="46438"/>
    <n v="220"/>
    <n v="292"/>
    <x v="16"/>
    <n v="3"/>
    <n v="2"/>
    <n v="1"/>
    <n v="0"/>
    <n v="1"/>
    <n v="0"/>
    <n v="0"/>
    <n v="0"/>
    <n v="0"/>
  </r>
  <r>
    <x v="3048"/>
    <s v="213.61.202.114"/>
    <s v="94.82.64.194"/>
    <n v="9016"/>
    <n v="34960"/>
    <n v="0"/>
    <n v="90"/>
    <x v="0"/>
    <n v="1"/>
    <n v="0"/>
    <n v="1"/>
    <n v="0"/>
    <n v="0"/>
    <n v="0"/>
    <n v="0"/>
    <n v="0"/>
    <n v="0"/>
  </r>
  <r>
    <x v="3048"/>
    <s v="94.82.64.194"/>
    <s v="213.61.202.114"/>
    <n v="34960"/>
    <n v="9016"/>
    <n v="342"/>
    <n v="507"/>
    <x v="1"/>
    <n v="7"/>
    <n v="4"/>
    <n v="3"/>
    <n v="0"/>
    <n v="3"/>
    <n v="1"/>
    <n v="0"/>
    <n v="0"/>
    <n v="0"/>
  </r>
  <r>
    <x v="3048"/>
    <s v="185.156.73.31"/>
    <s v="213.61.202.114"/>
    <n v="2508"/>
    <n v="59852"/>
    <n v="84"/>
    <n v="0"/>
    <x v="2"/>
    <n v="1"/>
    <n v="1"/>
    <n v="0"/>
    <n v="1"/>
    <n v="0"/>
    <n v="0"/>
    <n v="0"/>
    <n v="0"/>
    <n v="0"/>
  </r>
  <r>
    <x v="3048"/>
    <s v="89.200.133.147"/>
    <s v="213.61.202.120"/>
    <n v="8080"/>
    <n v="57835"/>
    <n v="84"/>
    <n v="0"/>
    <x v="2"/>
    <n v="1"/>
    <n v="1"/>
    <n v="0"/>
    <n v="0"/>
    <n v="0"/>
    <n v="0"/>
    <n v="0"/>
    <n v="0"/>
    <n v="0"/>
  </r>
  <r>
    <x v="3049"/>
    <s v="94.82.64.194"/>
    <s v="213.61.202.114"/>
    <n v="28320"/>
    <n v="9016"/>
    <n v="342"/>
    <n v="507"/>
    <x v="1"/>
    <n v="7"/>
    <n v="4"/>
    <n v="3"/>
    <n v="0"/>
    <n v="3"/>
    <n v="1"/>
    <n v="0"/>
    <n v="0"/>
    <n v="0"/>
  </r>
  <r>
    <x v="3049"/>
    <s v="167.71.97.230"/>
    <s v="213.61.202.119"/>
    <n v="35022"/>
    <n v="61953"/>
    <n v="84"/>
    <n v="0"/>
    <x v="2"/>
    <n v="1"/>
    <n v="1"/>
    <n v="0"/>
    <n v="1"/>
    <n v="0"/>
    <n v="0"/>
    <n v="0"/>
    <n v="0"/>
    <n v="0"/>
  </r>
  <r>
    <x v="3049"/>
    <s v="167.248.133.80"/>
    <s v="213.61.202.122"/>
    <n v="20002"/>
    <n v="34635"/>
    <n v="84"/>
    <n v="0"/>
    <x v="2"/>
    <n v="1"/>
    <n v="1"/>
    <n v="0"/>
    <n v="1"/>
    <n v="0"/>
    <n v="0"/>
    <n v="0"/>
    <n v="0"/>
    <n v="0"/>
  </r>
  <r>
    <x v="3050"/>
    <s v="89.200.133.147"/>
    <s v="213.61.202.120"/>
    <n v="465"/>
    <n v="7254"/>
    <n v="84"/>
    <n v="0"/>
    <x v="2"/>
    <n v="1"/>
    <n v="1"/>
    <n v="0"/>
    <n v="0"/>
    <n v="0"/>
    <n v="0"/>
    <n v="0"/>
    <n v="0"/>
    <n v="0"/>
  </r>
  <r>
    <x v="3050"/>
    <s v="94.82.64.194"/>
    <s v="213.61.202.114"/>
    <n v="62698"/>
    <n v="9016"/>
    <n v="342"/>
    <n v="507"/>
    <x v="1"/>
    <n v="7"/>
    <n v="4"/>
    <n v="3"/>
    <n v="0"/>
    <n v="3"/>
    <n v="1"/>
    <n v="0"/>
    <n v="0"/>
    <n v="0"/>
  </r>
  <r>
    <x v="3050"/>
    <s v="89.200.133.147"/>
    <s v="213.61.202.117"/>
    <n v="3478"/>
    <n v="59048"/>
    <n v="84"/>
    <n v="0"/>
    <x v="2"/>
    <n v="1"/>
    <n v="1"/>
    <n v="0"/>
    <n v="0"/>
    <n v="0"/>
    <n v="0"/>
    <n v="0"/>
    <n v="0"/>
    <n v="0"/>
  </r>
  <r>
    <x v="3050"/>
    <s v="213.61.202.114"/>
    <s v="94.82.64.194"/>
    <n v="9016"/>
    <n v="28320"/>
    <n v="0"/>
    <n v="90"/>
    <x v="0"/>
    <n v="1"/>
    <n v="0"/>
    <n v="1"/>
    <n v="0"/>
    <n v="0"/>
    <n v="0"/>
    <n v="0"/>
    <n v="0"/>
    <n v="0"/>
  </r>
  <r>
    <x v="3051"/>
    <s v="185.156.73.31"/>
    <s v="213.61.202.119"/>
    <n v="36767"/>
    <n v="59852"/>
    <n v="84"/>
    <n v="0"/>
    <x v="2"/>
    <n v="1"/>
    <n v="1"/>
    <n v="0"/>
    <n v="1"/>
    <n v="0"/>
    <n v="0"/>
    <n v="0"/>
    <n v="0"/>
    <n v="0"/>
  </r>
  <r>
    <x v="3051"/>
    <s v="94.82.64.194"/>
    <s v="213.61.202.114"/>
    <n v="2353"/>
    <n v="9016"/>
    <n v="342"/>
    <n v="507"/>
    <x v="1"/>
    <n v="7"/>
    <n v="4"/>
    <n v="3"/>
    <n v="0"/>
    <n v="3"/>
    <n v="1"/>
    <n v="0"/>
    <n v="0"/>
    <n v="0"/>
  </r>
  <r>
    <x v="3051"/>
    <s v="185.156.73.31"/>
    <s v="213.61.202.115"/>
    <n v="13937"/>
    <n v="59852"/>
    <n v="84"/>
    <n v="0"/>
    <x v="2"/>
    <n v="1"/>
    <n v="1"/>
    <n v="0"/>
    <n v="1"/>
    <n v="0"/>
    <n v="0"/>
    <n v="0"/>
    <n v="0"/>
    <n v="0"/>
  </r>
  <r>
    <x v="3051"/>
    <s v="79.124.62.90"/>
    <s v="213.61.202.126"/>
    <n v="9979"/>
    <n v="43709"/>
    <n v="84"/>
    <n v="0"/>
    <x v="2"/>
    <n v="1"/>
    <n v="1"/>
    <n v="0"/>
    <n v="1"/>
    <n v="0"/>
    <n v="0"/>
    <n v="0"/>
    <n v="0"/>
    <n v="0"/>
  </r>
  <r>
    <x v="3051"/>
    <s v="213.61.202.114"/>
    <s v="94.82.64.194"/>
    <n v="9016"/>
    <n v="62698"/>
    <n v="0"/>
    <n v="90"/>
    <x v="0"/>
    <n v="1"/>
    <n v="0"/>
    <n v="1"/>
    <n v="0"/>
    <n v="0"/>
    <n v="0"/>
    <n v="0"/>
    <n v="0"/>
    <n v="0"/>
  </r>
  <r>
    <x v="3052"/>
    <s v="13.107.136.9"/>
    <s v="213.61.202.114"/>
    <n v="36905"/>
    <n v="443"/>
    <n v="2958"/>
    <n v="3182"/>
    <x v="502"/>
    <n v="18"/>
    <n v="10"/>
    <n v="8"/>
    <n v="0"/>
    <n v="8"/>
    <n v="0"/>
    <n v="0"/>
    <n v="0"/>
    <n v="0"/>
  </r>
  <r>
    <x v="3052"/>
    <s v="94.82.64.194"/>
    <s v="213.61.202.114"/>
    <n v="5635"/>
    <n v="9016"/>
    <n v="342"/>
    <n v="507"/>
    <x v="1"/>
    <n v="7"/>
    <n v="4"/>
    <n v="3"/>
    <n v="0"/>
    <n v="3"/>
    <n v="1"/>
    <n v="0"/>
    <n v="0"/>
    <n v="0"/>
  </r>
  <r>
    <x v="3052"/>
    <s v="188.166.151.114"/>
    <s v="213.61.202.122"/>
    <n v="9152"/>
    <n v="61953"/>
    <n v="84"/>
    <n v="0"/>
    <x v="2"/>
    <n v="1"/>
    <n v="1"/>
    <n v="0"/>
    <n v="1"/>
    <n v="0"/>
    <n v="0"/>
    <n v="0"/>
    <n v="0"/>
    <n v="0"/>
  </r>
  <r>
    <x v="3052"/>
    <s v="212.70.149.71"/>
    <s v="213.61.202.116"/>
    <n v="465"/>
    <n v="46438"/>
    <n v="396"/>
    <n v="474"/>
    <x v="17"/>
    <n v="5"/>
    <n v="3"/>
    <n v="2"/>
    <n v="0"/>
    <n v="2"/>
    <n v="0"/>
    <n v="0"/>
    <n v="0"/>
    <n v="0"/>
  </r>
  <r>
    <x v="3052"/>
    <s v="213.61.202.114"/>
    <s v="94.82.64.194"/>
    <n v="9016"/>
    <n v="2353"/>
    <n v="0"/>
    <n v="90"/>
    <x v="0"/>
    <n v="1"/>
    <n v="0"/>
    <n v="1"/>
    <n v="0"/>
    <n v="0"/>
    <n v="0"/>
    <n v="0"/>
    <n v="0"/>
    <n v="0"/>
  </r>
  <r>
    <x v="3053"/>
    <s v="94.82.64.194"/>
    <s v="213.61.202.114"/>
    <n v="3981"/>
    <n v="9016"/>
    <n v="342"/>
    <n v="507"/>
    <x v="1"/>
    <n v="7"/>
    <n v="4"/>
    <n v="3"/>
    <n v="0"/>
    <n v="3"/>
    <n v="1"/>
    <n v="0"/>
    <n v="0"/>
    <n v="0"/>
  </r>
  <r>
    <x v="3053"/>
    <s v="195.54.161.150"/>
    <s v="213.61.202.123"/>
    <n v="17294"/>
    <n v="56872"/>
    <n v="84"/>
    <n v="0"/>
    <x v="2"/>
    <n v="1"/>
    <n v="1"/>
    <n v="0"/>
    <n v="1"/>
    <n v="0"/>
    <n v="0"/>
    <n v="0"/>
    <n v="0"/>
    <n v="0"/>
  </r>
  <r>
    <x v="3053"/>
    <s v="54.37.91.114"/>
    <s v="213.61.202.117"/>
    <n v="3074"/>
    <n v="45394"/>
    <n v="84"/>
    <n v="0"/>
    <x v="2"/>
    <n v="1"/>
    <n v="1"/>
    <n v="0"/>
    <n v="0"/>
    <n v="0"/>
    <n v="0"/>
    <n v="0"/>
    <n v="0"/>
    <n v="0"/>
  </r>
  <r>
    <x v="3053"/>
    <s v="185.156.73.31"/>
    <s v="213.61.202.125"/>
    <n v="2508"/>
    <n v="59852"/>
    <n v="84"/>
    <n v="0"/>
    <x v="2"/>
    <n v="1"/>
    <n v="1"/>
    <n v="0"/>
    <n v="1"/>
    <n v="0"/>
    <n v="0"/>
    <n v="0"/>
    <n v="0"/>
    <n v="0"/>
  </r>
  <r>
    <x v="3053"/>
    <s v="89.200.133.147"/>
    <s v="213.61.202.117"/>
    <n v="465"/>
    <n v="61756"/>
    <n v="84"/>
    <n v="0"/>
    <x v="2"/>
    <n v="1"/>
    <n v="1"/>
    <n v="0"/>
    <n v="0"/>
    <n v="0"/>
    <n v="0"/>
    <n v="0"/>
    <n v="0"/>
    <n v="0"/>
  </r>
  <r>
    <x v="3053"/>
    <s v="185.156.73.31"/>
    <s v="213.61.202.123"/>
    <n v="13937"/>
    <n v="59852"/>
    <n v="84"/>
    <n v="0"/>
    <x v="2"/>
    <n v="1"/>
    <n v="1"/>
    <n v="0"/>
    <n v="1"/>
    <n v="0"/>
    <n v="0"/>
    <n v="0"/>
    <n v="0"/>
    <n v="0"/>
  </r>
  <r>
    <x v="3053"/>
    <s v="185.165.190.34"/>
    <s v="213.61.202.120"/>
    <n v="25105"/>
    <n v="29011"/>
    <n v="84"/>
    <n v="0"/>
    <x v="2"/>
    <n v="1"/>
    <n v="1"/>
    <n v="0"/>
    <n v="1"/>
    <n v="0"/>
    <n v="0"/>
    <n v="0"/>
    <n v="0"/>
    <n v="0"/>
  </r>
  <r>
    <x v="3053"/>
    <s v="185.156.73.31"/>
    <s v="213.61.202.125"/>
    <n v="20313"/>
    <n v="59852"/>
    <n v="84"/>
    <n v="0"/>
    <x v="2"/>
    <n v="1"/>
    <n v="1"/>
    <n v="0"/>
    <n v="1"/>
    <n v="0"/>
    <n v="0"/>
    <n v="0"/>
    <n v="0"/>
    <n v="0"/>
  </r>
  <r>
    <x v="3053"/>
    <s v="213.61.202.114"/>
    <s v="13.107.136.9"/>
    <n v="443"/>
    <n v="36905"/>
    <n v="0"/>
    <n v="98"/>
    <x v="3"/>
    <n v="1"/>
    <n v="0"/>
    <n v="1"/>
    <n v="0"/>
    <n v="0"/>
    <n v="0"/>
    <n v="0"/>
    <n v="0"/>
    <n v="0"/>
  </r>
  <r>
    <x v="3053"/>
    <s v="13.107.136.9"/>
    <s v="213.61.202.114"/>
    <n v="36905"/>
    <n v="443"/>
    <n v="3797"/>
    <n v="763"/>
    <x v="503"/>
    <n v="7"/>
    <n v="4"/>
    <n v="3"/>
    <n v="0"/>
    <n v="3"/>
    <n v="0"/>
    <n v="0"/>
    <n v="0"/>
    <n v="0"/>
  </r>
  <r>
    <x v="3053"/>
    <s v="213.61.202.114"/>
    <s v="94.82.64.194"/>
    <n v="9016"/>
    <n v="5635"/>
    <n v="0"/>
    <n v="90"/>
    <x v="0"/>
    <n v="1"/>
    <n v="0"/>
    <n v="1"/>
    <n v="0"/>
    <n v="0"/>
    <n v="0"/>
    <n v="0"/>
    <n v="0"/>
    <n v="0"/>
  </r>
  <r>
    <x v="3054"/>
    <s v="94.82.64.194"/>
    <s v="213.61.202.114"/>
    <n v="36099"/>
    <n v="9016"/>
    <n v="342"/>
    <n v="507"/>
    <x v="1"/>
    <n v="7"/>
    <n v="4"/>
    <n v="3"/>
    <n v="0"/>
    <n v="3"/>
    <n v="1"/>
    <n v="0"/>
    <n v="0"/>
    <n v="0"/>
  </r>
  <r>
    <x v="3054"/>
    <s v="213.61.202.114"/>
    <s v="65.55.252.93"/>
    <n v="443"/>
    <n v="52036"/>
    <n v="0"/>
    <n v="86"/>
    <x v="85"/>
    <n v="1"/>
    <n v="0"/>
    <n v="1"/>
    <n v="0"/>
    <n v="0"/>
    <n v="0"/>
    <n v="0"/>
    <n v="0"/>
    <n v="0"/>
  </r>
  <r>
    <x v="3054"/>
    <s v="185.156.73.31"/>
    <s v="213.61.202.115"/>
    <n v="21415"/>
    <n v="59852"/>
    <n v="84"/>
    <n v="0"/>
    <x v="2"/>
    <n v="1"/>
    <n v="1"/>
    <n v="0"/>
    <n v="1"/>
    <n v="0"/>
    <n v="0"/>
    <n v="0"/>
    <n v="0"/>
    <n v="0"/>
  </r>
  <r>
    <x v="3054"/>
    <s v="185.156.73.31"/>
    <s v="213.61.202.118"/>
    <n v="16338"/>
    <n v="59852"/>
    <n v="84"/>
    <n v="0"/>
    <x v="2"/>
    <n v="1"/>
    <n v="1"/>
    <n v="0"/>
    <n v="1"/>
    <n v="0"/>
    <n v="0"/>
    <n v="0"/>
    <n v="0"/>
    <n v="0"/>
  </r>
  <r>
    <x v="3054"/>
    <s v="89.200.133.147"/>
    <s v="213.61.202.120"/>
    <n v="8080"/>
    <n v="7992"/>
    <n v="84"/>
    <n v="0"/>
    <x v="2"/>
    <n v="1"/>
    <n v="1"/>
    <n v="0"/>
    <n v="0"/>
    <n v="0"/>
    <n v="0"/>
    <n v="0"/>
    <n v="0"/>
    <n v="0"/>
  </r>
  <r>
    <x v="3054"/>
    <s v="40.126.31.142"/>
    <s v="213.61.202.114"/>
    <n v="58658"/>
    <n v="443"/>
    <n v="4460"/>
    <n v="391"/>
    <x v="504"/>
    <n v="9"/>
    <n v="5"/>
    <n v="4"/>
    <n v="0"/>
    <n v="4"/>
    <n v="0"/>
    <n v="0"/>
    <n v="0"/>
    <n v="0"/>
  </r>
  <r>
    <x v="3054"/>
    <s v="185.156.73.31"/>
    <s v="213.61.202.126"/>
    <n v="54333"/>
    <n v="59852"/>
    <n v="84"/>
    <n v="0"/>
    <x v="2"/>
    <n v="1"/>
    <n v="1"/>
    <n v="0"/>
    <n v="1"/>
    <n v="0"/>
    <n v="0"/>
    <n v="0"/>
    <n v="0"/>
    <n v="0"/>
  </r>
  <r>
    <x v="3054"/>
    <s v="185.156.73.31"/>
    <s v="213.61.202.119"/>
    <n v="55454"/>
    <n v="59852"/>
    <n v="84"/>
    <n v="0"/>
    <x v="2"/>
    <n v="1"/>
    <n v="1"/>
    <n v="0"/>
    <n v="1"/>
    <n v="0"/>
    <n v="0"/>
    <n v="0"/>
    <n v="0"/>
    <n v="0"/>
  </r>
  <r>
    <x v="3054"/>
    <s v="89.200.133.147"/>
    <s v="213.61.202.117"/>
    <n v="465"/>
    <n v="17949"/>
    <n v="84"/>
    <n v="0"/>
    <x v="2"/>
    <n v="1"/>
    <n v="1"/>
    <n v="0"/>
    <n v="0"/>
    <n v="0"/>
    <n v="0"/>
    <n v="0"/>
    <n v="0"/>
    <n v="0"/>
  </r>
  <r>
    <x v="3054"/>
    <s v="89.200.133.147"/>
    <s v="213.61.202.120"/>
    <n v="443"/>
    <n v="24319"/>
    <n v="84"/>
    <n v="0"/>
    <x v="2"/>
    <n v="1"/>
    <n v="1"/>
    <n v="0"/>
    <n v="0"/>
    <n v="0"/>
    <n v="0"/>
    <n v="0"/>
    <n v="0"/>
    <n v="0"/>
  </r>
  <r>
    <x v="3054"/>
    <s v="213.61.202.114"/>
    <s v="94.82.64.194"/>
    <n v="9016"/>
    <n v="3981"/>
    <n v="0"/>
    <n v="90"/>
    <x v="0"/>
    <n v="1"/>
    <n v="0"/>
    <n v="1"/>
    <n v="0"/>
    <n v="0"/>
    <n v="0"/>
    <n v="0"/>
    <n v="0"/>
    <n v="0"/>
  </r>
  <r>
    <x v="3055"/>
    <s v="94.82.64.194"/>
    <s v="213.61.202.114"/>
    <n v="17356"/>
    <n v="9016"/>
    <n v="342"/>
    <n v="507"/>
    <x v="1"/>
    <n v="7"/>
    <n v="4"/>
    <n v="3"/>
    <n v="0"/>
    <n v="3"/>
    <n v="1"/>
    <n v="0"/>
    <n v="0"/>
    <n v="0"/>
  </r>
  <r>
    <x v="3055"/>
    <s v="54.37.91.114"/>
    <s v="213.61.202.117"/>
    <n v="465"/>
    <n v="63856"/>
    <n v="84"/>
    <n v="0"/>
    <x v="2"/>
    <n v="1"/>
    <n v="1"/>
    <n v="0"/>
    <n v="1"/>
    <n v="0"/>
    <n v="0"/>
    <n v="0"/>
    <n v="0"/>
    <n v="0"/>
  </r>
  <r>
    <x v="3055"/>
    <s v="162.243.42.225"/>
    <s v="213.61.202.123"/>
    <n v="22030"/>
    <n v="47658"/>
    <n v="84"/>
    <n v="0"/>
    <x v="2"/>
    <n v="1"/>
    <n v="1"/>
    <n v="0"/>
    <n v="1"/>
    <n v="0"/>
    <n v="0"/>
    <n v="0"/>
    <n v="0"/>
    <n v="0"/>
  </r>
  <r>
    <x v="3055"/>
    <s v="213.61.202.114"/>
    <s v="40.126.31.142"/>
    <n v="443"/>
    <n v="58658"/>
    <n v="0"/>
    <n v="98"/>
    <x v="3"/>
    <n v="1"/>
    <n v="0"/>
    <n v="1"/>
    <n v="0"/>
    <n v="0"/>
    <n v="0"/>
    <n v="0"/>
    <n v="0"/>
    <n v="0"/>
  </r>
  <r>
    <x v="3055"/>
    <s v="40.126.31.142"/>
    <s v="213.61.202.114"/>
    <n v="58658"/>
    <n v="443"/>
    <n v="6132"/>
    <n v="2841"/>
    <x v="505"/>
    <n v="15"/>
    <n v="7"/>
    <n v="8"/>
    <n v="0"/>
    <n v="8"/>
    <n v="0"/>
    <n v="0"/>
    <n v="0"/>
    <n v="0"/>
  </r>
  <r>
    <x v="3055"/>
    <s v="213.61.202.114"/>
    <s v="94.82.64.194"/>
    <n v="9016"/>
    <n v="36099"/>
    <n v="0"/>
    <n v="90"/>
    <x v="0"/>
    <n v="1"/>
    <n v="0"/>
    <n v="1"/>
    <n v="0"/>
    <n v="0"/>
    <n v="0"/>
    <n v="0"/>
    <n v="0"/>
    <n v="0"/>
  </r>
  <r>
    <x v="3056"/>
    <s v="42.55.127.182"/>
    <s v="213.61.202.117"/>
    <n v="26"/>
    <n v="4417"/>
    <n v="84"/>
    <n v="0"/>
    <x v="2"/>
    <n v="1"/>
    <n v="1"/>
    <n v="0"/>
    <n v="1"/>
    <n v="0"/>
    <n v="0"/>
    <n v="0"/>
    <n v="0"/>
    <n v="0"/>
  </r>
  <r>
    <x v="3056"/>
    <s v="213.61.202.114"/>
    <s v="94.82.64.194"/>
    <n v="9016"/>
    <n v="6910"/>
    <n v="0"/>
    <n v="90"/>
    <x v="0"/>
    <n v="1"/>
    <n v="0"/>
    <n v="1"/>
    <n v="0"/>
    <n v="0"/>
    <n v="0"/>
    <n v="0"/>
    <n v="0"/>
    <n v="0"/>
  </r>
  <r>
    <x v="3056"/>
    <s v="94.82.64.194"/>
    <s v="213.61.202.114"/>
    <n v="6910"/>
    <n v="9016"/>
    <n v="342"/>
    <n v="507"/>
    <x v="1"/>
    <n v="7"/>
    <n v="4"/>
    <n v="3"/>
    <n v="0"/>
    <n v="3"/>
    <n v="1"/>
    <n v="0"/>
    <n v="0"/>
    <n v="0"/>
  </r>
  <r>
    <x v="3056"/>
    <s v="54.37.91.114"/>
    <s v="213.61.202.120"/>
    <n v="443"/>
    <n v="56135"/>
    <n v="84"/>
    <n v="0"/>
    <x v="2"/>
    <n v="1"/>
    <n v="1"/>
    <n v="0"/>
    <n v="1"/>
    <n v="0"/>
    <n v="0"/>
    <n v="0"/>
    <n v="0"/>
    <n v="0"/>
  </r>
  <r>
    <x v="3056"/>
    <s v="213.61.202.114"/>
    <s v="13.107.136.9"/>
    <n v="443"/>
    <n v="48701"/>
    <n v="0"/>
    <n v="98"/>
    <x v="3"/>
    <n v="1"/>
    <n v="0"/>
    <n v="1"/>
    <n v="0"/>
    <n v="0"/>
    <n v="0"/>
    <n v="0"/>
    <n v="0"/>
    <n v="0"/>
  </r>
  <r>
    <x v="3056"/>
    <s v="13.107.136.9"/>
    <s v="213.61.202.114"/>
    <n v="48701"/>
    <n v="443"/>
    <n v="6171"/>
    <n v="3945"/>
    <x v="506"/>
    <n v="23"/>
    <n v="12"/>
    <n v="11"/>
    <n v="0"/>
    <n v="11"/>
    <n v="0"/>
    <n v="0"/>
    <n v="0"/>
    <n v="0"/>
  </r>
  <r>
    <x v="3056"/>
    <s v="213.61.202.114"/>
    <s v="94.82.64.194"/>
    <n v="9016"/>
    <n v="17356"/>
    <n v="0"/>
    <n v="90"/>
    <x v="0"/>
    <n v="1"/>
    <n v="0"/>
    <n v="1"/>
    <n v="0"/>
    <n v="0"/>
    <n v="0"/>
    <n v="0"/>
    <n v="0"/>
    <n v="0"/>
  </r>
  <r>
    <x v="3057"/>
    <s v="94.82.64.194"/>
    <s v="213.61.202.114"/>
    <n v="26187"/>
    <n v="9016"/>
    <n v="342"/>
    <n v="507"/>
    <x v="1"/>
    <n v="7"/>
    <n v="4"/>
    <n v="3"/>
    <n v="0"/>
    <n v="3"/>
    <n v="1"/>
    <n v="0"/>
    <n v="0"/>
    <n v="0"/>
  </r>
  <r>
    <x v="3057"/>
    <s v="213.61.202.114"/>
    <s v="94.82.64.194"/>
    <n v="9016"/>
    <n v="59984"/>
    <n v="0"/>
    <n v="90"/>
    <x v="0"/>
    <n v="1"/>
    <n v="0"/>
    <n v="1"/>
    <n v="0"/>
    <n v="0"/>
    <n v="0"/>
    <n v="0"/>
    <n v="0"/>
    <n v="0"/>
  </r>
  <r>
    <x v="3057"/>
    <s v="94.82.64.194"/>
    <s v="213.61.202.114"/>
    <n v="59984"/>
    <n v="9016"/>
    <n v="342"/>
    <n v="507"/>
    <x v="1"/>
    <n v="7"/>
    <n v="4"/>
    <n v="3"/>
    <n v="0"/>
    <n v="3"/>
    <n v="1"/>
    <n v="0"/>
    <n v="0"/>
    <n v="0"/>
  </r>
  <r>
    <x v="3057"/>
    <s v="192.241.228.191"/>
    <s v="213.61.202.121"/>
    <n v="992"/>
    <n v="55347"/>
    <n v="84"/>
    <n v="0"/>
    <x v="2"/>
    <n v="1"/>
    <n v="1"/>
    <n v="0"/>
    <n v="1"/>
    <n v="0"/>
    <n v="0"/>
    <n v="0"/>
    <n v="0"/>
    <n v="0"/>
  </r>
  <r>
    <x v="3057"/>
    <s v="212.70.149.71"/>
    <s v="213.61.202.116"/>
    <n v="465"/>
    <n v="46438"/>
    <n v="559"/>
    <n v="4097"/>
    <x v="86"/>
    <n v="7"/>
    <n v="3"/>
    <n v="4"/>
    <n v="0"/>
    <n v="4"/>
    <n v="0"/>
    <n v="0"/>
    <n v="0"/>
    <n v="0"/>
  </r>
  <r>
    <x v="3058"/>
    <s v="94.82.64.194"/>
    <s v="213.61.202.114"/>
    <n v="21144"/>
    <n v="9016"/>
    <n v="84"/>
    <n v="0"/>
    <x v="2"/>
    <n v="1"/>
    <n v="1"/>
    <n v="0"/>
    <n v="0"/>
    <n v="0"/>
    <n v="1"/>
    <n v="0"/>
    <n v="0"/>
    <n v="0"/>
  </r>
  <r>
    <x v="3058"/>
    <s v="213.61.202.114"/>
    <s v="65.55.252.93"/>
    <n v="443"/>
    <n v="62814"/>
    <n v="0"/>
    <n v="86"/>
    <x v="85"/>
    <n v="1"/>
    <n v="0"/>
    <n v="1"/>
    <n v="0"/>
    <n v="0"/>
    <n v="0"/>
    <n v="0"/>
    <n v="0"/>
    <n v="0"/>
  </r>
  <r>
    <x v="3058"/>
    <s v="213.61.202.114"/>
    <s v="94.82.64.194"/>
    <n v="9016"/>
    <n v="26187"/>
    <n v="0"/>
    <n v="90"/>
    <x v="0"/>
    <n v="1"/>
    <n v="0"/>
    <n v="1"/>
    <n v="0"/>
    <n v="0"/>
    <n v="0"/>
    <n v="0"/>
    <n v="0"/>
    <n v="0"/>
  </r>
  <r>
    <x v="3058"/>
    <s v="54.37.91.114"/>
    <s v="213.61.202.117"/>
    <n v="3478"/>
    <n v="39284"/>
    <n v="84"/>
    <n v="0"/>
    <x v="2"/>
    <n v="1"/>
    <n v="1"/>
    <n v="0"/>
    <n v="0"/>
    <n v="0"/>
    <n v="0"/>
    <n v="0"/>
    <n v="0"/>
    <n v="0"/>
  </r>
  <r>
    <x v="3058"/>
    <s v="54.37.91.114"/>
    <s v="213.61.202.117"/>
    <n v="3478"/>
    <n v="6102"/>
    <n v="84"/>
    <n v="0"/>
    <x v="2"/>
    <n v="1"/>
    <n v="1"/>
    <n v="0"/>
    <n v="0"/>
    <n v="0"/>
    <n v="0"/>
    <n v="0"/>
    <n v="0"/>
    <n v="0"/>
  </r>
  <r>
    <x v="3059"/>
    <s v="94.82.64.194"/>
    <s v="213.61.202.114"/>
    <n v="21144"/>
    <n v="9016"/>
    <n v="258"/>
    <n v="507"/>
    <x v="34"/>
    <n v="6"/>
    <n v="3"/>
    <n v="3"/>
    <n v="0"/>
    <n v="3"/>
    <n v="0"/>
    <n v="0"/>
    <n v="0"/>
    <n v="0"/>
  </r>
  <r>
    <x v="3059"/>
    <s v="54.37.91.114"/>
    <s v="213.61.202.120"/>
    <n v="80"/>
    <n v="13023"/>
    <n v="0"/>
    <n v="84"/>
    <x v="2"/>
    <n v="1"/>
    <n v="0"/>
    <n v="1"/>
    <n v="0"/>
    <n v="1"/>
    <n v="0"/>
    <n v="0"/>
    <n v="0"/>
    <n v="0"/>
  </r>
  <r>
    <x v="305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059"/>
    <s v="49.51.35.158"/>
    <s v="213.61.202.118"/>
    <n v="80"/>
    <n v="21926"/>
    <n v="0"/>
    <n v="84"/>
    <x v="2"/>
    <n v="1"/>
    <n v="0"/>
    <n v="1"/>
    <n v="0"/>
    <n v="1"/>
    <n v="0"/>
    <n v="0"/>
    <n v="0"/>
    <n v="0"/>
  </r>
  <r>
    <x v="3059"/>
    <s v="54.37.91.114"/>
    <s v="213.61.202.120"/>
    <n v="3074"/>
    <n v="47455"/>
    <n v="84"/>
    <n v="0"/>
    <x v="2"/>
    <n v="1"/>
    <n v="1"/>
    <n v="0"/>
    <n v="0"/>
    <n v="0"/>
    <n v="0"/>
    <n v="0"/>
    <n v="0"/>
    <n v="0"/>
  </r>
  <r>
    <x v="3059"/>
    <s v="49.51.35.158"/>
    <s v="213.61.202.118"/>
    <n v="80"/>
    <n v="57328"/>
    <n v="0"/>
    <n v="84"/>
    <x v="2"/>
    <n v="1"/>
    <n v="0"/>
    <n v="1"/>
    <n v="0"/>
    <n v="1"/>
    <n v="0"/>
    <n v="0"/>
    <n v="0"/>
    <n v="0"/>
  </r>
  <r>
    <x v="3059"/>
    <s v="185.156.73.31"/>
    <s v="213.61.202.117"/>
    <n v="36767"/>
    <n v="59852"/>
    <n v="84"/>
    <n v="0"/>
    <x v="2"/>
    <n v="1"/>
    <n v="1"/>
    <n v="0"/>
    <n v="1"/>
    <n v="0"/>
    <n v="0"/>
    <n v="0"/>
    <n v="0"/>
    <n v="0"/>
  </r>
  <r>
    <x v="3059"/>
    <s v="74.120.14.65"/>
    <s v="213.61.202.122"/>
    <n v="9220"/>
    <n v="34968"/>
    <n v="84"/>
    <n v="0"/>
    <x v="2"/>
    <n v="1"/>
    <n v="1"/>
    <n v="0"/>
    <n v="1"/>
    <n v="0"/>
    <n v="0"/>
    <n v="0"/>
    <n v="0"/>
    <n v="0"/>
  </r>
  <r>
    <x v="3059"/>
    <s v="49.51.35.158"/>
    <s v="213.61.202.118"/>
    <n v="80"/>
    <n v="20662"/>
    <n v="0"/>
    <n v="84"/>
    <x v="2"/>
    <n v="1"/>
    <n v="0"/>
    <n v="1"/>
    <n v="0"/>
    <n v="1"/>
    <n v="0"/>
    <n v="0"/>
    <n v="0"/>
    <n v="0"/>
  </r>
  <r>
    <x v="3059"/>
    <s v="89.200.133.147"/>
    <s v="213.61.202.117"/>
    <n v="3074"/>
    <n v="36674"/>
    <n v="84"/>
    <n v="0"/>
    <x v="2"/>
    <n v="1"/>
    <n v="1"/>
    <n v="0"/>
    <n v="0"/>
    <n v="0"/>
    <n v="0"/>
    <n v="0"/>
    <n v="0"/>
    <n v="0"/>
  </r>
  <r>
    <x v="3060"/>
    <s v="94.82.64.194"/>
    <s v="213.61.202.114"/>
    <n v="16135"/>
    <n v="9016"/>
    <n v="342"/>
    <n v="631"/>
    <x v="141"/>
    <n v="7"/>
    <n v="4"/>
    <n v="3"/>
    <n v="0"/>
    <n v="3"/>
    <n v="1"/>
    <n v="0"/>
    <n v="0"/>
    <n v="0"/>
  </r>
  <r>
    <x v="3060"/>
    <s v="213.61.202.114"/>
    <s v="65.55.252.93"/>
    <n v="443"/>
    <n v="52036"/>
    <n v="0"/>
    <n v="90"/>
    <x v="0"/>
    <n v="1"/>
    <n v="0"/>
    <n v="1"/>
    <n v="0"/>
    <n v="0"/>
    <n v="0"/>
    <n v="0"/>
    <n v="0"/>
    <n v="0"/>
  </r>
  <r>
    <x v="3060"/>
    <s v="89.200.133.147"/>
    <s v="213.61.202.117"/>
    <n v="465"/>
    <n v="42278"/>
    <n v="84"/>
    <n v="0"/>
    <x v="2"/>
    <n v="1"/>
    <n v="1"/>
    <n v="0"/>
    <n v="0"/>
    <n v="0"/>
    <n v="0"/>
    <n v="0"/>
    <n v="0"/>
    <n v="0"/>
  </r>
  <r>
    <x v="3060"/>
    <s v="185.156.73.31"/>
    <s v="213.61.202.125"/>
    <n v="4545"/>
    <n v="59852"/>
    <n v="84"/>
    <n v="0"/>
    <x v="2"/>
    <n v="1"/>
    <n v="1"/>
    <n v="0"/>
    <n v="1"/>
    <n v="0"/>
    <n v="0"/>
    <n v="0"/>
    <n v="0"/>
    <n v="0"/>
  </r>
  <r>
    <x v="3060"/>
    <s v="213.61.202.114"/>
    <s v="94.82.64.194"/>
    <n v="9016"/>
    <n v="21144"/>
    <n v="0"/>
    <n v="90"/>
    <x v="0"/>
    <n v="1"/>
    <n v="0"/>
    <n v="1"/>
    <n v="0"/>
    <n v="0"/>
    <n v="0"/>
    <n v="0"/>
    <n v="0"/>
    <n v="0"/>
  </r>
  <r>
    <x v="3060"/>
    <s v="89.248.165.132"/>
    <s v="213.61.202.115"/>
    <n v="3708"/>
    <n v="53829"/>
    <n v="84"/>
    <n v="0"/>
    <x v="2"/>
    <n v="1"/>
    <n v="1"/>
    <n v="0"/>
    <n v="1"/>
    <n v="0"/>
    <n v="0"/>
    <n v="0"/>
    <n v="0"/>
    <n v="0"/>
  </r>
  <r>
    <x v="3061"/>
    <s v="94.82.64.194"/>
    <s v="213.61.202.114"/>
    <n v="61757"/>
    <n v="9016"/>
    <n v="342"/>
    <n v="507"/>
    <x v="1"/>
    <n v="7"/>
    <n v="4"/>
    <n v="3"/>
    <n v="0"/>
    <n v="3"/>
    <n v="1"/>
    <n v="0"/>
    <n v="0"/>
    <n v="0"/>
  </r>
  <r>
    <x v="3061"/>
    <s v="212.70.149.71"/>
    <s v="213.61.202.116"/>
    <n v="465"/>
    <n v="46438"/>
    <n v="188"/>
    <n v="98"/>
    <x v="12"/>
    <n v="3"/>
    <n v="2"/>
    <n v="1"/>
    <n v="1"/>
    <n v="1"/>
    <n v="0"/>
    <n v="0"/>
    <n v="0"/>
    <n v="0"/>
  </r>
  <r>
    <x v="3061"/>
    <s v="213.61.202.114"/>
    <s v="94.82.64.194"/>
    <n v="9016"/>
    <n v="16135"/>
    <n v="0"/>
    <n v="90"/>
    <x v="0"/>
    <n v="1"/>
    <n v="0"/>
    <n v="1"/>
    <n v="0"/>
    <n v="0"/>
    <n v="0"/>
    <n v="0"/>
    <n v="0"/>
    <n v="0"/>
  </r>
  <r>
    <x v="3061"/>
    <s v="159.65.197.200"/>
    <s v="213.61.202.122"/>
    <n v="45461"/>
    <n v="61953"/>
    <n v="84"/>
    <n v="0"/>
    <x v="2"/>
    <n v="1"/>
    <n v="1"/>
    <n v="0"/>
    <n v="1"/>
    <n v="0"/>
    <n v="0"/>
    <n v="0"/>
    <n v="0"/>
    <n v="0"/>
  </r>
  <r>
    <x v="3061"/>
    <s v="185.156.73.31"/>
    <s v="213.61.202.114"/>
    <n v="22982"/>
    <n v="59852"/>
    <n v="84"/>
    <n v="0"/>
    <x v="2"/>
    <n v="1"/>
    <n v="1"/>
    <n v="0"/>
    <n v="1"/>
    <n v="0"/>
    <n v="0"/>
    <n v="0"/>
    <n v="0"/>
    <n v="0"/>
  </r>
  <r>
    <x v="3062"/>
    <s v="185.156.73.31"/>
    <s v="213.61.202.114"/>
    <n v="4339"/>
    <n v="59852"/>
    <n v="84"/>
    <n v="0"/>
    <x v="2"/>
    <n v="1"/>
    <n v="1"/>
    <n v="0"/>
    <n v="1"/>
    <n v="0"/>
    <n v="0"/>
    <n v="0"/>
    <n v="0"/>
    <n v="0"/>
  </r>
  <r>
    <x v="3062"/>
    <s v="54.37.91.114"/>
    <s v="213.61.202.120"/>
    <n v="443"/>
    <n v="23031"/>
    <n v="84"/>
    <n v="0"/>
    <x v="2"/>
    <n v="1"/>
    <n v="1"/>
    <n v="0"/>
    <n v="0"/>
    <n v="0"/>
    <n v="0"/>
    <n v="0"/>
    <n v="0"/>
    <n v="0"/>
  </r>
  <r>
    <x v="3062"/>
    <s v="54.37.91.114"/>
    <s v="213.61.202.117"/>
    <n v="465"/>
    <n v="23950"/>
    <n v="84"/>
    <n v="0"/>
    <x v="2"/>
    <n v="1"/>
    <n v="1"/>
    <n v="0"/>
    <n v="1"/>
    <n v="0"/>
    <n v="0"/>
    <n v="0"/>
    <n v="0"/>
    <n v="0"/>
  </r>
  <r>
    <x v="3062"/>
    <s v="159.89.100.248"/>
    <s v="213.61.202.117"/>
    <n v="2140"/>
    <n v="61953"/>
    <n v="84"/>
    <n v="0"/>
    <x v="2"/>
    <n v="1"/>
    <n v="1"/>
    <n v="0"/>
    <n v="1"/>
    <n v="0"/>
    <n v="0"/>
    <n v="0"/>
    <n v="0"/>
    <n v="0"/>
  </r>
  <r>
    <x v="3063"/>
    <s v="213.61.202.114"/>
    <s v="65.55.252.93"/>
    <n v="443"/>
    <n v="52036"/>
    <n v="0"/>
    <n v="90"/>
    <x v="0"/>
    <n v="1"/>
    <n v="0"/>
    <n v="1"/>
    <n v="0"/>
    <n v="0"/>
    <n v="0"/>
    <n v="0"/>
    <n v="0"/>
    <n v="0"/>
  </r>
  <r>
    <x v="3063"/>
    <s v="94.82.64.194"/>
    <s v="213.61.202.114"/>
    <n v="43007"/>
    <n v="9016"/>
    <n v="342"/>
    <n v="755"/>
    <x v="27"/>
    <n v="7"/>
    <n v="4"/>
    <n v="3"/>
    <n v="0"/>
    <n v="3"/>
    <n v="1"/>
    <n v="0"/>
    <n v="0"/>
    <n v="0"/>
  </r>
  <r>
    <x v="3063"/>
    <s v="54.37.91.114"/>
    <s v="213.61.202.120"/>
    <n v="465"/>
    <n v="4235"/>
    <n v="84"/>
    <n v="0"/>
    <x v="2"/>
    <n v="1"/>
    <n v="1"/>
    <n v="0"/>
    <n v="1"/>
    <n v="0"/>
    <n v="0"/>
    <n v="0"/>
    <n v="0"/>
    <n v="0"/>
  </r>
  <r>
    <x v="3063"/>
    <s v="185.156.73.31"/>
    <s v="213.61.202.119"/>
    <n v="42401"/>
    <n v="59852"/>
    <n v="84"/>
    <n v="0"/>
    <x v="2"/>
    <n v="1"/>
    <n v="1"/>
    <n v="0"/>
    <n v="1"/>
    <n v="0"/>
    <n v="0"/>
    <n v="0"/>
    <n v="0"/>
    <n v="0"/>
  </r>
  <r>
    <x v="3063"/>
    <s v="89.200.133.147"/>
    <s v="213.61.202.120"/>
    <n v="80"/>
    <n v="29662"/>
    <n v="84"/>
    <n v="0"/>
    <x v="2"/>
    <n v="1"/>
    <n v="1"/>
    <n v="0"/>
    <n v="0"/>
    <n v="0"/>
    <n v="0"/>
    <n v="0"/>
    <n v="0"/>
    <n v="0"/>
  </r>
  <r>
    <x v="3063"/>
    <s v="213.61.202.114"/>
    <s v="94.82.64.194"/>
    <n v="9016"/>
    <n v="61757"/>
    <n v="0"/>
    <n v="90"/>
    <x v="0"/>
    <n v="1"/>
    <n v="0"/>
    <n v="1"/>
    <n v="0"/>
    <n v="0"/>
    <n v="0"/>
    <n v="0"/>
    <n v="0"/>
    <n v="0"/>
  </r>
  <r>
    <x v="3064"/>
    <s v="213.61.202.114"/>
    <s v="65.55.252.93"/>
    <n v="443"/>
    <n v="62814"/>
    <n v="0"/>
    <n v="90"/>
    <x v="0"/>
    <n v="1"/>
    <n v="0"/>
    <n v="1"/>
    <n v="0"/>
    <n v="0"/>
    <n v="0"/>
    <n v="0"/>
    <n v="0"/>
    <n v="0"/>
  </r>
  <r>
    <x v="3064"/>
    <s v="185.156.73.31"/>
    <s v="213.61.202.115"/>
    <n v="14956"/>
    <n v="59852"/>
    <n v="84"/>
    <n v="0"/>
    <x v="2"/>
    <n v="1"/>
    <n v="1"/>
    <n v="0"/>
    <n v="1"/>
    <n v="0"/>
    <n v="0"/>
    <n v="0"/>
    <n v="0"/>
    <n v="0"/>
  </r>
  <r>
    <x v="3064"/>
    <s v="94.82.64.194"/>
    <s v="213.61.202.114"/>
    <n v="7384"/>
    <n v="9016"/>
    <n v="84"/>
    <n v="0"/>
    <x v="2"/>
    <n v="1"/>
    <n v="1"/>
    <n v="0"/>
    <n v="0"/>
    <n v="0"/>
    <n v="1"/>
    <n v="0"/>
    <n v="0"/>
    <n v="0"/>
  </r>
  <r>
    <x v="3064"/>
    <s v="213.61.202.114"/>
    <s v="94.82.64.194"/>
    <n v="9016"/>
    <n v="43007"/>
    <n v="0"/>
    <n v="90"/>
    <x v="0"/>
    <n v="1"/>
    <n v="0"/>
    <n v="1"/>
    <n v="0"/>
    <n v="0"/>
    <n v="0"/>
    <n v="0"/>
    <n v="0"/>
    <n v="0"/>
  </r>
  <r>
    <x v="3065"/>
    <s v="192.241.228.191"/>
    <s v="213.61.202.126"/>
    <n v="992"/>
    <n v="51774"/>
    <n v="84"/>
    <n v="0"/>
    <x v="2"/>
    <n v="1"/>
    <n v="1"/>
    <n v="0"/>
    <n v="1"/>
    <n v="0"/>
    <n v="0"/>
    <n v="0"/>
    <n v="0"/>
    <n v="0"/>
  </r>
  <r>
    <x v="3065"/>
    <s v="94.82.64.194"/>
    <s v="213.61.202.114"/>
    <n v="7384"/>
    <n v="9016"/>
    <n v="168"/>
    <n v="458"/>
    <x v="497"/>
    <n v="3"/>
    <n v="2"/>
    <n v="1"/>
    <n v="0"/>
    <n v="1"/>
    <n v="0"/>
    <n v="0"/>
    <n v="0"/>
    <n v="0"/>
  </r>
  <r>
    <x v="3065"/>
    <s v="185.156.73.31"/>
    <s v="213.61.202.120"/>
    <n v="22982"/>
    <n v="59852"/>
    <n v="84"/>
    <n v="0"/>
    <x v="2"/>
    <n v="1"/>
    <n v="1"/>
    <n v="0"/>
    <n v="1"/>
    <n v="0"/>
    <n v="0"/>
    <n v="0"/>
    <n v="0"/>
    <n v="0"/>
  </r>
  <r>
    <x v="3065"/>
    <s v="185.156.73.31"/>
    <s v="213.61.202.117"/>
    <n v="55017"/>
    <n v="59852"/>
    <n v="84"/>
    <n v="0"/>
    <x v="2"/>
    <n v="1"/>
    <n v="1"/>
    <n v="0"/>
    <n v="1"/>
    <n v="0"/>
    <n v="0"/>
    <n v="0"/>
    <n v="0"/>
    <n v="0"/>
  </r>
  <r>
    <x v="3066"/>
    <s v="94.82.64.194"/>
    <s v="213.61.202.114"/>
    <n v="10361"/>
    <n v="9016"/>
    <n v="84"/>
    <n v="0"/>
    <x v="2"/>
    <n v="1"/>
    <n v="1"/>
    <n v="0"/>
    <n v="0"/>
    <n v="0"/>
    <n v="1"/>
    <n v="0"/>
    <n v="0"/>
    <n v="0"/>
  </r>
  <r>
    <x v="3066"/>
    <s v="213.61.202.114"/>
    <s v="94.82.64.194"/>
    <n v="9016"/>
    <n v="7384"/>
    <n v="0"/>
    <n v="90"/>
    <x v="0"/>
    <n v="1"/>
    <n v="0"/>
    <n v="1"/>
    <n v="0"/>
    <n v="0"/>
    <n v="0"/>
    <n v="0"/>
    <n v="0"/>
    <n v="0"/>
  </r>
  <r>
    <x v="3066"/>
    <s v="89.200.133.147"/>
    <s v="213.61.202.120"/>
    <n v="8080"/>
    <n v="53501"/>
    <n v="84"/>
    <n v="0"/>
    <x v="2"/>
    <n v="1"/>
    <n v="1"/>
    <n v="0"/>
    <n v="0"/>
    <n v="0"/>
    <n v="0"/>
    <n v="0"/>
    <n v="0"/>
    <n v="0"/>
  </r>
  <r>
    <x v="3066"/>
    <s v="94.82.64.194"/>
    <s v="213.61.202.114"/>
    <n v="7384"/>
    <n v="9016"/>
    <n v="90"/>
    <n v="173"/>
    <x v="31"/>
    <n v="3"/>
    <n v="1"/>
    <n v="2"/>
    <n v="0"/>
    <n v="2"/>
    <n v="0"/>
    <n v="0"/>
    <n v="0"/>
    <n v="0"/>
  </r>
  <r>
    <x v="3067"/>
    <s v="213.61.202.114"/>
    <s v="65.55.252.93"/>
    <n v="443"/>
    <n v="62814"/>
    <n v="0"/>
    <n v="90"/>
    <x v="0"/>
    <n v="1"/>
    <n v="0"/>
    <n v="1"/>
    <n v="0"/>
    <n v="0"/>
    <n v="0"/>
    <n v="0"/>
    <n v="0"/>
    <n v="0"/>
  </r>
  <r>
    <x v="3067"/>
    <s v="94.82.64.194"/>
    <s v="213.61.202.114"/>
    <n v="10361"/>
    <n v="9016"/>
    <n v="84"/>
    <n v="0"/>
    <x v="2"/>
    <n v="1"/>
    <n v="1"/>
    <n v="0"/>
    <n v="0"/>
    <n v="0"/>
    <n v="0"/>
    <n v="0"/>
    <n v="0"/>
    <n v="0"/>
  </r>
  <r>
    <x v="3067"/>
    <s v="49.51.35.158"/>
    <s v="213.61.202.118"/>
    <n v="80"/>
    <n v="21926"/>
    <n v="0"/>
    <n v="84"/>
    <x v="2"/>
    <n v="1"/>
    <n v="0"/>
    <n v="1"/>
    <n v="0"/>
    <n v="1"/>
    <n v="0"/>
    <n v="0"/>
    <n v="0"/>
    <n v="0"/>
  </r>
  <r>
    <x v="3067"/>
    <s v="49.51.35.158"/>
    <s v="213.61.202.118"/>
    <n v="80"/>
    <n v="57328"/>
    <n v="0"/>
    <n v="84"/>
    <x v="2"/>
    <n v="1"/>
    <n v="0"/>
    <n v="1"/>
    <n v="0"/>
    <n v="1"/>
    <n v="0"/>
    <n v="0"/>
    <n v="0"/>
    <n v="0"/>
  </r>
  <r>
    <x v="3067"/>
    <s v="49.51.35.158"/>
    <s v="213.61.202.118"/>
    <n v="80"/>
    <n v="20662"/>
    <n v="0"/>
    <n v="84"/>
    <x v="2"/>
    <n v="1"/>
    <n v="0"/>
    <n v="1"/>
    <n v="0"/>
    <n v="1"/>
    <n v="0"/>
    <n v="0"/>
    <n v="0"/>
    <n v="0"/>
  </r>
  <r>
    <x v="3068"/>
    <s v="213.61.202.114"/>
    <s v="94.82.64.194"/>
    <n v="9016"/>
    <n v="10361"/>
    <n v="0"/>
    <n v="90"/>
    <x v="0"/>
    <n v="1"/>
    <n v="0"/>
    <n v="1"/>
    <n v="0"/>
    <n v="0"/>
    <n v="0"/>
    <n v="0"/>
    <n v="0"/>
    <n v="0"/>
  </r>
  <r>
    <x v="3068"/>
    <s v="89.200.133.147"/>
    <s v="213.61.202.117"/>
    <n v="80"/>
    <n v="18685"/>
    <n v="84"/>
    <n v="0"/>
    <x v="2"/>
    <n v="1"/>
    <n v="1"/>
    <n v="0"/>
    <n v="0"/>
    <n v="0"/>
    <n v="0"/>
    <n v="0"/>
    <n v="0"/>
    <n v="0"/>
  </r>
  <r>
    <x v="3068"/>
    <s v="94.82.64.194"/>
    <s v="213.61.202.114"/>
    <n v="10361"/>
    <n v="9016"/>
    <n v="174"/>
    <n v="507"/>
    <x v="33"/>
    <n v="5"/>
    <n v="2"/>
    <n v="3"/>
    <n v="0"/>
    <n v="3"/>
    <n v="0"/>
    <n v="0"/>
    <n v="0"/>
    <n v="0"/>
  </r>
  <r>
    <x v="3069"/>
    <s v="94.82.64.194"/>
    <s v="213.61.202.114"/>
    <n v="1935"/>
    <n v="9016"/>
    <n v="84"/>
    <n v="0"/>
    <x v="2"/>
    <n v="1"/>
    <n v="1"/>
    <n v="0"/>
    <n v="0"/>
    <n v="0"/>
    <n v="1"/>
    <n v="0"/>
    <n v="0"/>
    <n v="0"/>
  </r>
  <r>
    <x v="3069"/>
    <s v="213.61.202.114"/>
    <s v="94.82.64.194"/>
    <n v="9016"/>
    <n v="15228"/>
    <n v="0"/>
    <n v="90"/>
    <x v="0"/>
    <n v="1"/>
    <n v="0"/>
    <n v="1"/>
    <n v="0"/>
    <n v="0"/>
    <n v="0"/>
    <n v="0"/>
    <n v="0"/>
    <n v="0"/>
  </r>
  <r>
    <x v="3069"/>
    <s v="94.82.64.194"/>
    <s v="213.61.202.114"/>
    <n v="15228"/>
    <n v="9016"/>
    <n v="342"/>
    <n v="507"/>
    <x v="1"/>
    <n v="7"/>
    <n v="4"/>
    <n v="3"/>
    <n v="0"/>
    <n v="3"/>
    <n v="1"/>
    <n v="0"/>
    <n v="0"/>
    <n v="0"/>
  </r>
  <r>
    <x v="3069"/>
    <s v="89.200.133.147"/>
    <s v="213.61.202.117"/>
    <n v="80"/>
    <n v="11869"/>
    <n v="84"/>
    <n v="0"/>
    <x v="2"/>
    <n v="1"/>
    <n v="1"/>
    <n v="0"/>
    <n v="0"/>
    <n v="0"/>
    <n v="0"/>
    <n v="0"/>
    <n v="0"/>
    <n v="0"/>
  </r>
  <r>
    <x v="3069"/>
    <s v="89.200.133.147"/>
    <s v="213.61.202.120"/>
    <n v="443"/>
    <n v="56446"/>
    <n v="84"/>
    <n v="0"/>
    <x v="2"/>
    <n v="1"/>
    <n v="1"/>
    <n v="0"/>
    <n v="0"/>
    <n v="0"/>
    <n v="0"/>
    <n v="0"/>
    <n v="0"/>
    <n v="0"/>
  </r>
  <r>
    <x v="3069"/>
    <s v="185.156.73.31"/>
    <s v="213.61.202.115"/>
    <n v="28907"/>
    <n v="59852"/>
    <n v="84"/>
    <n v="0"/>
    <x v="2"/>
    <n v="1"/>
    <n v="1"/>
    <n v="0"/>
    <n v="1"/>
    <n v="0"/>
    <n v="0"/>
    <n v="0"/>
    <n v="0"/>
    <n v="0"/>
  </r>
  <r>
    <x v="3070"/>
    <s v="185.156.73.31"/>
    <s v="213.61.202.122"/>
    <n v="54333"/>
    <n v="59852"/>
    <n v="84"/>
    <n v="0"/>
    <x v="2"/>
    <n v="1"/>
    <n v="1"/>
    <n v="0"/>
    <n v="1"/>
    <n v="0"/>
    <n v="0"/>
    <n v="0"/>
    <n v="0"/>
    <n v="0"/>
  </r>
  <r>
    <x v="3070"/>
    <s v="94.82.64.194"/>
    <s v="213.61.202.114"/>
    <n v="57510"/>
    <n v="9016"/>
    <n v="168"/>
    <n v="0"/>
    <x v="32"/>
    <n v="2"/>
    <n v="2"/>
    <n v="0"/>
    <n v="0"/>
    <n v="0"/>
    <n v="1"/>
    <n v="0"/>
    <n v="0"/>
    <n v="0"/>
  </r>
  <r>
    <x v="3070"/>
    <s v="213.61.202.114"/>
    <s v="94.82.64.194"/>
    <n v="9016"/>
    <n v="1935"/>
    <n v="0"/>
    <n v="90"/>
    <x v="0"/>
    <n v="1"/>
    <n v="0"/>
    <n v="1"/>
    <n v="0"/>
    <n v="0"/>
    <n v="0"/>
    <n v="0"/>
    <n v="0"/>
    <n v="0"/>
  </r>
  <r>
    <x v="3070"/>
    <s v="185.156.73.31"/>
    <s v="213.61.202.125"/>
    <n v="30920"/>
    <n v="59852"/>
    <n v="84"/>
    <n v="0"/>
    <x v="2"/>
    <n v="1"/>
    <n v="1"/>
    <n v="0"/>
    <n v="1"/>
    <n v="0"/>
    <n v="0"/>
    <n v="0"/>
    <n v="0"/>
    <n v="0"/>
  </r>
  <r>
    <x v="3070"/>
    <s v="185.156.73.31"/>
    <s v="213.61.202.115"/>
    <n v="30920"/>
    <n v="59852"/>
    <n v="84"/>
    <n v="0"/>
    <x v="2"/>
    <n v="1"/>
    <n v="1"/>
    <n v="0"/>
    <n v="1"/>
    <n v="0"/>
    <n v="0"/>
    <n v="0"/>
    <n v="0"/>
    <n v="0"/>
  </r>
  <r>
    <x v="3070"/>
    <s v="94.82.64.194"/>
    <s v="213.61.202.114"/>
    <n v="1935"/>
    <n v="9016"/>
    <n v="258"/>
    <n v="507"/>
    <x v="34"/>
    <n v="6"/>
    <n v="3"/>
    <n v="3"/>
    <n v="0"/>
    <n v="3"/>
    <n v="0"/>
    <n v="0"/>
    <n v="0"/>
    <n v="0"/>
  </r>
  <r>
    <x v="3070"/>
    <s v="193.27.228.188"/>
    <s v="213.61.202.118"/>
    <n v="65344"/>
    <n v="58288"/>
    <n v="84"/>
    <n v="0"/>
    <x v="2"/>
    <n v="1"/>
    <n v="1"/>
    <n v="0"/>
    <n v="1"/>
    <n v="0"/>
    <n v="0"/>
    <n v="0"/>
    <n v="0"/>
    <n v="0"/>
  </r>
  <r>
    <x v="3070"/>
    <s v="89.200.133.147"/>
    <s v="213.61.202.120"/>
    <n v="443"/>
    <n v="10652"/>
    <n v="84"/>
    <n v="0"/>
    <x v="2"/>
    <n v="1"/>
    <n v="1"/>
    <n v="0"/>
    <n v="0"/>
    <n v="0"/>
    <n v="0"/>
    <n v="0"/>
    <n v="0"/>
    <n v="0"/>
  </r>
  <r>
    <x v="3071"/>
    <s v="195.54.161.150"/>
    <s v="213.61.202.119"/>
    <n v="13142"/>
    <n v="56872"/>
    <n v="84"/>
    <n v="0"/>
    <x v="2"/>
    <n v="1"/>
    <n v="1"/>
    <n v="0"/>
    <n v="1"/>
    <n v="0"/>
    <n v="0"/>
    <n v="0"/>
    <n v="0"/>
    <n v="0"/>
  </r>
  <r>
    <x v="3071"/>
    <s v="94.82.64.194"/>
    <s v="213.61.202.114"/>
    <n v="59162"/>
    <n v="9016"/>
    <n v="84"/>
    <n v="0"/>
    <x v="2"/>
    <n v="1"/>
    <n v="1"/>
    <n v="0"/>
    <n v="0"/>
    <n v="0"/>
    <n v="1"/>
    <n v="0"/>
    <n v="0"/>
    <n v="0"/>
  </r>
  <r>
    <x v="3071"/>
    <s v="213.61.202.114"/>
    <s v="94.82.64.194"/>
    <n v="9016"/>
    <n v="57510"/>
    <n v="0"/>
    <n v="90"/>
    <x v="0"/>
    <n v="1"/>
    <n v="0"/>
    <n v="1"/>
    <n v="0"/>
    <n v="0"/>
    <n v="0"/>
    <n v="0"/>
    <n v="0"/>
    <n v="0"/>
  </r>
  <r>
    <x v="3071"/>
    <s v="185.156.73.31"/>
    <s v="213.61.202.122"/>
    <n v="28125"/>
    <n v="59852"/>
    <n v="84"/>
    <n v="0"/>
    <x v="2"/>
    <n v="1"/>
    <n v="1"/>
    <n v="0"/>
    <n v="1"/>
    <n v="0"/>
    <n v="0"/>
    <n v="0"/>
    <n v="0"/>
    <n v="0"/>
  </r>
  <r>
    <x v="3071"/>
    <s v="49.51.35.158"/>
    <s v="213.61.202.118"/>
    <n v="80"/>
    <n v="21926"/>
    <n v="0"/>
    <n v="84"/>
    <x v="2"/>
    <n v="1"/>
    <n v="0"/>
    <n v="1"/>
    <n v="0"/>
    <n v="1"/>
    <n v="0"/>
    <n v="0"/>
    <n v="0"/>
    <n v="0"/>
  </r>
  <r>
    <x v="3071"/>
    <s v="94.82.64.194"/>
    <s v="213.61.202.114"/>
    <n v="57510"/>
    <n v="9016"/>
    <n v="174"/>
    <n v="631"/>
    <x v="473"/>
    <n v="5"/>
    <n v="2"/>
    <n v="3"/>
    <n v="0"/>
    <n v="3"/>
    <n v="0"/>
    <n v="0"/>
    <n v="0"/>
    <n v="0"/>
  </r>
  <r>
    <x v="3071"/>
    <s v="49.51.35.158"/>
    <s v="213.61.202.118"/>
    <n v="80"/>
    <n v="57328"/>
    <n v="0"/>
    <n v="84"/>
    <x v="2"/>
    <n v="1"/>
    <n v="0"/>
    <n v="1"/>
    <n v="0"/>
    <n v="1"/>
    <n v="0"/>
    <n v="0"/>
    <n v="0"/>
    <n v="0"/>
  </r>
  <r>
    <x v="3071"/>
    <s v="49.51.35.158"/>
    <s v="213.61.202.118"/>
    <n v="80"/>
    <n v="20662"/>
    <n v="0"/>
    <n v="84"/>
    <x v="2"/>
    <n v="1"/>
    <n v="0"/>
    <n v="1"/>
    <n v="0"/>
    <n v="1"/>
    <n v="0"/>
    <n v="0"/>
    <n v="0"/>
    <n v="0"/>
  </r>
  <r>
    <x v="3071"/>
    <s v="185.156.73.31"/>
    <s v="213.61.202.122"/>
    <n v="44929"/>
    <n v="59852"/>
    <n v="84"/>
    <n v="0"/>
    <x v="2"/>
    <n v="1"/>
    <n v="1"/>
    <n v="0"/>
    <n v="1"/>
    <n v="0"/>
    <n v="0"/>
    <n v="0"/>
    <n v="0"/>
    <n v="0"/>
  </r>
  <r>
    <x v="3072"/>
    <s v="94.82.64.194"/>
    <s v="213.61.202.114"/>
    <n v="59162"/>
    <n v="9016"/>
    <n v="84"/>
    <n v="0"/>
    <x v="2"/>
    <n v="1"/>
    <n v="1"/>
    <n v="0"/>
    <n v="0"/>
    <n v="0"/>
    <n v="0"/>
    <n v="0"/>
    <n v="0"/>
    <n v="0"/>
  </r>
  <r>
    <x v="3073"/>
    <s v="213.61.202.114"/>
    <s v="94.82.64.194"/>
    <n v="9016"/>
    <n v="59162"/>
    <n v="0"/>
    <n v="90"/>
    <x v="0"/>
    <n v="1"/>
    <n v="0"/>
    <n v="1"/>
    <n v="0"/>
    <n v="0"/>
    <n v="0"/>
    <n v="0"/>
    <n v="0"/>
    <n v="0"/>
  </r>
  <r>
    <x v="3073"/>
    <s v="68.183.130.56"/>
    <s v="213.61.202.115"/>
    <n v="22"/>
    <n v="39122"/>
    <n v="84"/>
    <n v="0"/>
    <x v="2"/>
    <n v="1"/>
    <n v="1"/>
    <n v="0"/>
    <n v="1"/>
    <n v="0"/>
    <n v="0"/>
    <n v="0"/>
    <n v="0"/>
    <n v="0"/>
  </r>
  <r>
    <x v="3073"/>
    <s v="120.85.114.92"/>
    <s v="213.61.202.116"/>
    <n v="23"/>
    <n v="25447"/>
    <n v="98"/>
    <n v="0"/>
    <x v="3"/>
    <n v="1"/>
    <n v="1"/>
    <n v="0"/>
    <n v="1"/>
    <n v="0"/>
    <n v="0"/>
    <n v="0"/>
    <n v="0"/>
    <n v="0"/>
  </r>
  <r>
    <x v="3073"/>
    <s v="185.156.73.31"/>
    <s v="213.61.202.125"/>
    <n v="59446"/>
    <n v="59852"/>
    <n v="84"/>
    <n v="0"/>
    <x v="2"/>
    <n v="1"/>
    <n v="1"/>
    <n v="0"/>
    <n v="1"/>
    <n v="0"/>
    <n v="0"/>
    <n v="0"/>
    <n v="0"/>
    <n v="0"/>
  </r>
  <r>
    <x v="3073"/>
    <s v="49.51.35.158"/>
    <s v="213.61.202.118"/>
    <n v="80"/>
    <n v="21926"/>
    <n v="0"/>
    <n v="84"/>
    <x v="2"/>
    <n v="1"/>
    <n v="0"/>
    <n v="1"/>
    <n v="0"/>
    <n v="1"/>
    <n v="0"/>
    <n v="0"/>
    <n v="0"/>
    <n v="0"/>
  </r>
  <r>
    <x v="3073"/>
    <s v="185.156.73.31"/>
    <s v="213.61.202.115"/>
    <n v="46335"/>
    <n v="59852"/>
    <n v="84"/>
    <n v="0"/>
    <x v="2"/>
    <n v="1"/>
    <n v="1"/>
    <n v="0"/>
    <n v="1"/>
    <n v="0"/>
    <n v="0"/>
    <n v="0"/>
    <n v="0"/>
    <n v="0"/>
  </r>
  <r>
    <x v="3073"/>
    <s v="94.82.64.194"/>
    <s v="213.61.202.114"/>
    <n v="59162"/>
    <n v="9016"/>
    <n v="174"/>
    <n v="755"/>
    <x v="496"/>
    <n v="5"/>
    <n v="2"/>
    <n v="3"/>
    <n v="0"/>
    <n v="3"/>
    <n v="0"/>
    <n v="0"/>
    <n v="0"/>
    <n v="0"/>
  </r>
  <r>
    <x v="3073"/>
    <s v="49.51.35.158"/>
    <s v="213.61.202.118"/>
    <n v="80"/>
    <n v="57328"/>
    <n v="0"/>
    <n v="84"/>
    <x v="2"/>
    <n v="1"/>
    <n v="0"/>
    <n v="1"/>
    <n v="0"/>
    <n v="1"/>
    <n v="0"/>
    <n v="0"/>
    <n v="0"/>
    <n v="0"/>
  </r>
  <r>
    <x v="3073"/>
    <s v="193.27.229.47"/>
    <s v="213.61.202.125"/>
    <n v="40610"/>
    <n v="46746"/>
    <n v="84"/>
    <n v="0"/>
    <x v="2"/>
    <n v="1"/>
    <n v="1"/>
    <n v="0"/>
    <n v="1"/>
    <n v="0"/>
    <n v="0"/>
    <n v="0"/>
    <n v="0"/>
    <n v="0"/>
  </r>
  <r>
    <x v="3073"/>
    <s v="49.51.35.158"/>
    <s v="213.61.202.118"/>
    <n v="80"/>
    <n v="20662"/>
    <n v="0"/>
    <n v="84"/>
    <x v="2"/>
    <n v="1"/>
    <n v="0"/>
    <n v="1"/>
    <n v="0"/>
    <n v="1"/>
    <n v="0"/>
    <n v="0"/>
    <n v="0"/>
    <n v="0"/>
  </r>
  <r>
    <x v="3074"/>
    <s v="151.28.215.86"/>
    <s v="213.61.202.116"/>
    <n v="993"/>
    <n v="33970"/>
    <n v="670"/>
    <n v="1150"/>
    <x v="507"/>
    <n v="11"/>
    <n v="6"/>
    <n v="5"/>
    <n v="0"/>
    <n v="5"/>
    <n v="2"/>
    <n v="0"/>
    <n v="0"/>
    <n v="0"/>
  </r>
  <r>
    <x v="3074"/>
    <s v="185.156.73.31"/>
    <s v="213.61.202.119"/>
    <n v="17643"/>
    <n v="59852"/>
    <n v="84"/>
    <n v="0"/>
    <x v="2"/>
    <n v="1"/>
    <n v="1"/>
    <n v="0"/>
    <n v="1"/>
    <n v="0"/>
    <n v="0"/>
    <n v="0"/>
    <n v="0"/>
    <n v="0"/>
  </r>
  <r>
    <x v="3074"/>
    <s v="185.156.73.31"/>
    <s v="213.61.202.118"/>
    <n v="22337"/>
    <n v="59852"/>
    <n v="84"/>
    <n v="0"/>
    <x v="2"/>
    <n v="1"/>
    <n v="1"/>
    <n v="0"/>
    <n v="1"/>
    <n v="0"/>
    <n v="0"/>
    <n v="0"/>
    <n v="0"/>
    <n v="0"/>
  </r>
  <r>
    <x v="3074"/>
    <s v="193.27.229.207"/>
    <s v="213.61.202.123"/>
    <n v="40497"/>
    <n v="46810"/>
    <n v="84"/>
    <n v="0"/>
    <x v="2"/>
    <n v="1"/>
    <n v="1"/>
    <n v="0"/>
    <n v="1"/>
    <n v="0"/>
    <n v="0"/>
    <n v="0"/>
    <n v="0"/>
    <n v="0"/>
  </r>
  <r>
    <x v="3074"/>
    <s v="49.51.35.158"/>
    <s v="213.61.202.118"/>
    <n v="80"/>
    <n v="21926"/>
    <n v="84"/>
    <n v="84"/>
    <x v="32"/>
    <n v="2"/>
    <n v="1"/>
    <n v="1"/>
    <n v="1"/>
    <n v="1"/>
    <n v="0"/>
    <n v="0"/>
    <n v="0"/>
    <n v="0"/>
  </r>
  <r>
    <x v="3074"/>
    <s v="49.51.35.158"/>
    <s v="213.61.202.118"/>
    <n v="80"/>
    <n v="20662"/>
    <n v="84"/>
    <n v="84"/>
    <x v="32"/>
    <n v="2"/>
    <n v="1"/>
    <n v="1"/>
    <n v="1"/>
    <n v="1"/>
    <n v="0"/>
    <n v="0"/>
    <n v="0"/>
    <n v="0"/>
  </r>
  <r>
    <x v="3074"/>
    <s v="94.82.64.194"/>
    <s v="213.61.202.114"/>
    <n v="28504"/>
    <n v="9016"/>
    <n v="168"/>
    <n v="0"/>
    <x v="32"/>
    <n v="2"/>
    <n v="2"/>
    <n v="0"/>
    <n v="0"/>
    <n v="0"/>
    <n v="1"/>
    <n v="0"/>
    <n v="0"/>
    <n v="0"/>
  </r>
  <r>
    <x v="3074"/>
    <s v="49.51.35.158"/>
    <s v="213.61.202.118"/>
    <n v="80"/>
    <n v="57328"/>
    <n v="84"/>
    <n v="84"/>
    <x v="32"/>
    <n v="2"/>
    <n v="1"/>
    <n v="1"/>
    <n v="1"/>
    <n v="1"/>
    <n v="0"/>
    <n v="0"/>
    <n v="0"/>
    <n v="0"/>
  </r>
  <r>
    <x v="3074"/>
    <s v="185.156.73.31"/>
    <s v="213.61.202.121"/>
    <n v="62330"/>
    <n v="59852"/>
    <n v="84"/>
    <n v="0"/>
    <x v="2"/>
    <n v="1"/>
    <n v="1"/>
    <n v="0"/>
    <n v="1"/>
    <n v="0"/>
    <n v="0"/>
    <n v="0"/>
    <n v="0"/>
    <n v="0"/>
  </r>
  <r>
    <x v="3074"/>
    <s v="195.54.161.150"/>
    <s v="213.61.202.119"/>
    <n v="7181"/>
    <n v="56872"/>
    <n v="84"/>
    <n v="0"/>
    <x v="2"/>
    <n v="1"/>
    <n v="1"/>
    <n v="0"/>
    <n v="1"/>
    <n v="0"/>
    <n v="0"/>
    <n v="0"/>
    <n v="0"/>
    <n v="0"/>
  </r>
  <r>
    <x v="3074"/>
    <s v="194.147.140.127"/>
    <s v="213.61.202.116"/>
    <n v="16308"/>
    <n v="49789"/>
    <n v="84"/>
    <n v="0"/>
    <x v="2"/>
    <n v="1"/>
    <n v="1"/>
    <n v="0"/>
    <n v="1"/>
    <n v="0"/>
    <n v="0"/>
    <n v="0"/>
    <n v="0"/>
    <n v="0"/>
  </r>
  <r>
    <x v="3074"/>
    <s v="79.3.89.246"/>
    <s v="213.61.202.120"/>
    <n v="23"/>
    <n v="52362"/>
    <n v="84"/>
    <n v="0"/>
    <x v="2"/>
    <n v="1"/>
    <n v="1"/>
    <n v="0"/>
    <n v="1"/>
    <n v="0"/>
    <n v="0"/>
    <n v="0"/>
    <n v="0"/>
    <n v="0"/>
  </r>
  <r>
    <x v="3075"/>
    <s v="151.28.215.86"/>
    <s v="213.61.202.116"/>
    <n v="993"/>
    <n v="33969"/>
    <n v="1714"/>
    <n v="2986"/>
    <x v="508"/>
    <n v="25"/>
    <n v="13"/>
    <n v="12"/>
    <n v="0"/>
    <n v="12"/>
    <n v="3"/>
    <n v="0"/>
    <n v="0"/>
    <n v="0"/>
  </r>
  <r>
    <x v="3075"/>
    <s v="213.61.202.114"/>
    <s v="65.55.252.93"/>
    <n v="443"/>
    <n v="42153"/>
    <n v="0"/>
    <n v="86"/>
    <x v="85"/>
    <n v="1"/>
    <n v="0"/>
    <n v="1"/>
    <n v="0"/>
    <n v="0"/>
    <n v="0"/>
    <n v="0"/>
    <n v="0"/>
    <n v="0"/>
  </r>
  <r>
    <x v="3075"/>
    <s v="54.37.91.114"/>
    <s v="213.61.202.120"/>
    <n v="80"/>
    <n v="13023"/>
    <n v="0"/>
    <n v="84"/>
    <x v="2"/>
    <n v="1"/>
    <n v="0"/>
    <n v="1"/>
    <n v="0"/>
    <n v="1"/>
    <n v="0"/>
    <n v="0"/>
    <n v="0"/>
    <n v="0"/>
  </r>
  <r>
    <x v="3075"/>
    <s v="167.248.133.76"/>
    <s v="213.61.202.121"/>
    <n v="8787"/>
    <n v="1290"/>
    <n v="84"/>
    <n v="0"/>
    <x v="2"/>
    <n v="1"/>
    <n v="1"/>
    <n v="0"/>
    <n v="1"/>
    <n v="0"/>
    <n v="0"/>
    <n v="0"/>
    <n v="0"/>
    <n v="0"/>
  </r>
  <r>
    <x v="3075"/>
    <s v="94.82.64.194"/>
    <s v="213.61.202.114"/>
    <n v="28504"/>
    <n v="9016"/>
    <n v="84"/>
    <n v="582"/>
    <x v="42"/>
    <n v="2"/>
    <n v="1"/>
    <n v="1"/>
    <n v="0"/>
    <n v="1"/>
    <n v="0"/>
    <n v="0"/>
    <n v="0"/>
    <n v="0"/>
  </r>
  <r>
    <x v="3075"/>
    <s v="185.156.73.31"/>
    <s v="213.61.202.123"/>
    <n v="5028"/>
    <n v="59852"/>
    <n v="84"/>
    <n v="0"/>
    <x v="2"/>
    <n v="1"/>
    <n v="1"/>
    <n v="0"/>
    <n v="1"/>
    <n v="0"/>
    <n v="0"/>
    <n v="0"/>
    <n v="0"/>
    <n v="0"/>
  </r>
  <r>
    <x v="3075"/>
    <s v="151.28.215.86"/>
    <s v="213.61.202.116"/>
    <n v="993"/>
    <n v="33970"/>
    <n v="2258"/>
    <n v="6526"/>
    <x v="509"/>
    <n v="31"/>
    <n v="16"/>
    <n v="15"/>
    <n v="1"/>
    <n v="15"/>
    <n v="0"/>
    <n v="0"/>
    <n v="0"/>
    <n v="0"/>
  </r>
  <r>
    <x v="3075"/>
    <s v="185.156.73.31"/>
    <s v="213.61.202.120"/>
    <n v="3366"/>
    <n v="59852"/>
    <n v="84"/>
    <n v="0"/>
    <x v="2"/>
    <n v="1"/>
    <n v="1"/>
    <n v="0"/>
    <n v="1"/>
    <n v="0"/>
    <n v="0"/>
    <n v="0"/>
    <n v="0"/>
    <n v="0"/>
  </r>
  <r>
    <x v="3076"/>
    <s v="151.28.215.86"/>
    <s v="213.61.202.116"/>
    <n v="993"/>
    <n v="33968"/>
    <n v="2795"/>
    <n v="7323"/>
    <x v="510"/>
    <n v="41"/>
    <n v="22"/>
    <n v="19"/>
    <n v="1"/>
    <n v="19"/>
    <n v="3"/>
    <n v="0"/>
    <n v="0"/>
    <n v="0"/>
  </r>
  <r>
    <x v="3076"/>
    <s v="89.200.133.147"/>
    <s v="213.61.202.117"/>
    <n v="3074"/>
    <n v="31158"/>
    <n v="84"/>
    <n v="0"/>
    <x v="2"/>
    <n v="1"/>
    <n v="1"/>
    <n v="0"/>
    <n v="0"/>
    <n v="0"/>
    <n v="0"/>
    <n v="0"/>
    <n v="0"/>
    <n v="0"/>
  </r>
  <r>
    <x v="3076"/>
    <s v="103.145.13.120"/>
    <s v="213.61.202.117"/>
    <n v="81"/>
    <n v="40659"/>
    <n v="84"/>
    <n v="0"/>
    <x v="2"/>
    <n v="1"/>
    <n v="1"/>
    <n v="0"/>
    <n v="1"/>
    <n v="0"/>
    <n v="0"/>
    <n v="0"/>
    <n v="0"/>
    <n v="0"/>
  </r>
  <r>
    <x v="3076"/>
    <s v="185.156.73.31"/>
    <s v="213.61.202.114"/>
    <n v="16899"/>
    <n v="59852"/>
    <n v="84"/>
    <n v="0"/>
    <x v="2"/>
    <n v="1"/>
    <n v="1"/>
    <n v="0"/>
    <n v="1"/>
    <n v="0"/>
    <n v="0"/>
    <n v="0"/>
    <n v="0"/>
    <n v="0"/>
  </r>
  <r>
    <x v="3076"/>
    <s v="94.82.64.194"/>
    <s v="213.61.202.114"/>
    <n v="28504"/>
    <n v="9016"/>
    <n v="90"/>
    <n v="173"/>
    <x v="31"/>
    <n v="3"/>
    <n v="1"/>
    <n v="2"/>
    <n v="0"/>
    <n v="2"/>
    <n v="0"/>
    <n v="0"/>
    <n v="0"/>
    <n v="0"/>
  </r>
  <r>
    <x v="3076"/>
    <s v="185.156.73.31"/>
    <s v="213.61.202.123"/>
    <n v="62330"/>
    <n v="59852"/>
    <n v="84"/>
    <n v="0"/>
    <x v="2"/>
    <n v="1"/>
    <n v="1"/>
    <n v="0"/>
    <n v="1"/>
    <n v="0"/>
    <n v="0"/>
    <n v="0"/>
    <n v="0"/>
    <n v="0"/>
  </r>
  <r>
    <x v="3076"/>
    <s v="185.156.73.31"/>
    <s v="213.61.202.116"/>
    <n v="54587"/>
    <n v="59852"/>
    <n v="84"/>
    <n v="0"/>
    <x v="2"/>
    <n v="1"/>
    <n v="1"/>
    <n v="0"/>
    <n v="1"/>
    <n v="0"/>
    <n v="0"/>
    <n v="0"/>
    <n v="0"/>
    <n v="0"/>
  </r>
  <r>
    <x v="3076"/>
    <s v="151.28.215.86"/>
    <s v="213.61.202.116"/>
    <n v="993"/>
    <n v="33969"/>
    <n v="1022"/>
    <n v="4518"/>
    <x v="511"/>
    <n v="15"/>
    <n v="8"/>
    <n v="7"/>
    <n v="1"/>
    <n v="7"/>
    <n v="0"/>
    <n v="0"/>
    <n v="0"/>
    <n v="0"/>
  </r>
  <r>
    <x v="3077"/>
    <s v="120.85.114.92"/>
    <s v="213.61.202.116"/>
    <n v="23"/>
    <n v="25447"/>
    <n v="98"/>
    <n v="0"/>
    <x v="3"/>
    <n v="1"/>
    <n v="1"/>
    <n v="0"/>
    <n v="1"/>
    <n v="0"/>
    <n v="0"/>
    <n v="0"/>
    <n v="0"/>
    <n v="0"/>
  </r>
  <r>
    <x v="3077"/>
    <s v="94.82.64.194"/>
    <s v="213.61.202.114"/>
    <n v="54479"/>
    <n v="9016"/>
    <n v="168"/>
    <n v="0"/>
    <x v="32"/>
    <n v="2"/>
    <n v="2"/>
    <n v="0"/>
    <n v="0"/>
    <n v="0"/>
    <n v="1"/>
    <n v="0"/>
    <n v="0"/>
    <n v="0"/>
  </r>
  <r>
    <x v="3077"/>
    <s v="89.200.133.147"/>
    <s v="213.61.202.120"/>
    <n v="465"/>
    <n v="50641"/>
    <n v="84"/>
    <n v="0"/>
    <x v="2"/>
    <n v="1"/>
    <n v="1"/>
    <n v="0"/>
    <n v="0"/>
    <n v="0"/>
    <n v="0"/>
    <n v="0"/>
    <n v="0"/>
    <n v="0"/>
  </r>
  <r>
    <x v="3077"/>
    <s v="185.156.73.31"/>
    <s v="213.61.202.115"/>
    <n v="15483"/>
    <n v="59852"/>
    <n v="84"/>
    <n v="0"/>
    <x v="2"/>
    <n v="1"/>
    <n v="1"/>
    <n v="0"/>
    <n v="1"/>
    <n v="0"/>
    <n v="0"/>
    <n v="0"/>
    <n v="0"/>
    <n v="0"/>
  </r>
  <r>
    <x v="3077"/>
    <s v="167.71.97.230"/>
    <s v="213.61.202.118"/>
    <n v="35022"/>
    <n v="61953"/>
    <n v="84"/>
    <n v="0"/>
    <x v="2"/>
    <n v="1"/>
    <n v="1"/>
    <n v="0"/>
    <n v="1"/>
    <n v="0"/>
    <n v="0"/>
    <n v="0"/>
    <n v="0"/>
    <n v="0"/>
  </r>
  <r>
    <x v="3077"/>
    <s v="213.61.202.114"/>
    <s v="94.82.64.194"/>
    <n v="9016"/>
    <n v="28504"/>
    <n v="0"/>
    <n v="90"/>
    <x v="0"/>
    <n v="1"/>
    <n v="0"/>
    <n v="1"/>
    <n v="0"/>
    <n v="0"/>
    <n v="0"/>
    <n v="0"/>
    <n v="0"/>
    <n v="0"/>
  </r>
  <r>
    <x v="3078"/>
    <s v="89.200.133.147"/>
    <s v="213.61.202.120"/>
    <n v="8080"/>
    <n v="31624"/>
    <n v="84"/>
    <n v="0"/>
    <x v="2"/>
    <n v="1"/>
    <n v="1"/>
    <n v="0"/>
    <n v="0"/>
    <n v="0"/>
    <n v="0"/>
    <n v="0"/>
    <n v="0"/>
    <n v="0"/>
  </r>
  <r>
    <x v="3078"/>
    <s v="94.82.64.194"/>
    <s v="213.61.202.114"/>
    <n v="54479"/>
    <n v="9016"/>
    <n v="84"/>
    <n v="582"/>
    <x v="42"/>
    <n v="2"/>
    <n v="1"/>
    <n v="1"/>
    <n v="0"/>
    <n v="1"/>
    <n v="0"/>
    <n v="0"/>
    <n v="0"/>
    <n v="0"/>
  </r>
  <r>
    <x v="3078"/>
    <s v="123.14.237.120"/>
    <s v="213.61.202.119"/>
    <n v="80"/>
    <n v="43438"/>
    <n v="98"/>
    <n v="0"/>
    <x v="3"/>
    <n v="1"/>
    <n v="1"/>
    <n v="0"/>
    <n v="1"/>
    <n v="0"/>
    <n v="0"/>
    <n v="0"/>
    <n v="0"/>
    <n v="0"/>
  </r>
  <r>
    <x v="3078"/>
    <s v="185.156.73.31"/>
    <s v="213.61.202.116"/>
    <n v="44929"/>
    <n v="59852"/>
    <n v="84"/>
    <n v="0"/>
    <x v="2"/>
    <n v="1"/>
    <n v="1"/>
    <n v="0"/>
    <n v="1"/>
    <n v="0"/>
    <n v="0"/>
    <n v="0"/>
    <n v="0"/>
    <n v="0"/>
  </r>
  <r>
    <x v="3078"/>
    <s v="89.200.133.147"/>
    <s v="213.61.202.117"/>
    <n v="80"/>
    <n v="14202"/>
    <n v="84"/>
    <n v="0"/>
    <x v="2"/>
    <n v="1"/>
    <n v="1"/>
    <n v="0"/>
    <n v="0"/>
    <n v="0"/>
    <n v="0"/>
    <n v="0"/>
    <n v="0"/>
    <n v="0"/>
  </r>
  <r>
    <x v="3079"/>
    <s v="120.85.114.92"/>
    <s v="213.61.202.116"/>
    <n v="23"/>
    <n v="25447"/>
    <n v="98"/>
    <n v="0"/>
    <x v="3"/>
    <n v="1"/>
    <n v="1"/>
    <n v="0"/>
    <n v="1"/>
    <n v="0"/>
    <n v="0"/>
    <n v="0"/>
    <n v="0"/>
    <n v="0"/>
  </r>
  <r>
    <x v="3079"/>
    <s v="185.156.73.31"/>
    <s v="213.61.202.119"/>
    <n v="2418"/>
    <n v="59852"/>
    <n v="84"/>
    <n v="0"/>
    <x v="2"/>
    <n v="1"/>
    <n v="1"/>
    <n v="0"/>
    <n v="1"/>
    <n v="0"/>
    <n v="0"/>
    <n v="0"/>
    <n v="0"/>
    <n v="0"/>
  </r>
  <r>
    <x v="3079"/>
    <s v="185.156.73.31"/>
    <s v="213.61.202.118"/>
    <n v="4545"/>
    <n v="59852"/>
    <n v="84"/>
    <n v="0"/>
    <x v="2"/>
    <n v="1"/>
    <n v="1"/>
    <n v="0"/>
    <n v="1"/>
    <n v="0"/>
    <n v="0"/>
    <n v="0"/>
    <n v="0"/>
    <n v="0"/>
  </r>
  <r>
    <x v="3079"/>
    <s v="94.82.64.194"/>
    <s v="213.61.202.114"/>
    <n v="54479"/>
    <n v="9016"/>
    <n v="90"/>
    <n v="173"/>
    <x v="31"/>
    <n v="3"/>
    <n v="1"/>
    <n v="2"/>
    <n v="0"/>
    <n v="2"/>
    <n v="0"/>
    <n v="0"/>
    <n v="0"/>
    <n v="0"/>
  </r>
  <r>
    <x v="3079"/>
    <s v="92.63.197.59"/>
    <s v="213.61.202.115"/>
    <n v="50589"/>
    <n v="48377"/>
    <n v="84"/>
    <n v="0"/>
    <x v="2"/>
    <n v="1"/>
    <n v="1"/>
    <n v="0"/>
    <n v="1"/>
    <n v="0"/>
    <n v="0"/>
    <n v="0"/>
    <n v="0"/>
    <n v="0"/>
  </r>
  <r>
    <x v="3080"/>
    <s v="89.248.165.203"/>
    <s v="213.61.202.126"/>
    <n v="386"/>
    <n v="58876"/>
    <n v="84"/>
    <n v="0"/>
    <x v="2"/>
    <n v="1"/>
    <n v="1"/>
    <n v="0"/>
    <n v="1"/>
    <n v="0"/>
    <n v="0"/>
    <n v="0"/>
    <n v="0"/>
    <n v="0"/>
  </r>
  <r>
    <x v="3080"/>
    <s v="185.156.73.31"/>
    <s v="213.61.202.122"/>
    <n v="54587"/>
    <n v="59852"/>
    <n v="84"/>
    <n v="0"/>
    <x v="2"/>
    <n v="1"/>
    <n v="1"/>
    <n v="0"/>
    <n v="1"/>
    <n v="0"/>
    <n v="0"/>
    <n v="0"/>
    <n v="0"/>
    <n v="0"/>
  </r>
  <r>
    <x v="3080"/>
    <s v="120.85.114.92"/>
    <s v="213.61.202.116"/>
    <n v="23"/>
    <n v="25447"/>
    <n v="98"/>
    <n v="0"/>
    <x v="3"/>
    <n v="1"/>
    <n v="1"/>
    <n v="0"/>
    <n v="1"/>
    <n v="0"/>
    <n v="0"/>
    <n v="0"/>
    <n v="0"/>
    <n v="0"/>
  </r>
  <r>
    <x v="3080"/>
    <s v="94.82.64.194"/>
    <s v="213.61.202.114"/>
    <n v="15918"/>
    <n v="9016"/>
    <n v="84"/>
    <n v="0"/>
    <x v="2"/>
    <n v="1"/>
    <n v="1"/>
    <n v="0"/>
    <n v="0"/>
    <n v="0"/>
    <n v="1"/>
    <n v="0"/>
    <n v="0"/>
    <n v="0"/>
  </r>
  <r>
    <x v="3080"/>
    <s v="123.14.237.120"/>
    <s v="213.61.202.119"/>
    <n v="80"/>
    <n v="43438"/>
    <n v="98"/>
    <n v="0"/>
    <x v="3"/>
    <n v="1"/>
    <n v="1"/>
    <n v="0"/>
    <n v="1"/>
    <n v="0"/>
    <n v="0"/>
    <n v="0"/>
    <n v="0"/>
    <n v="0"/>
  </r>
  <r>
    <x v="3080"/>
    <s v="213.61.202.114"/>
    <s v="94.82.64.194"/>
    <n v="9016"/>
    <n v="54479"/>
    <n v="0"/>
    <n v="90"/>
    <x v="0"/>
    <n v="1"/>
    <n v="0"/>
    <n v="1"/>
    <n v="0"/>
    <n v="0"/>
    <n v="0"/>
    <n v="0"/>
    <n v="0"/>
    <n v="0"/>
  </r>
  <r>
    <x v="3080"/>
    <s v="89.200.133.147"/>
    <s v="213.61.202.117"/>
    <n v="3478"/>
    <n v="662"/>
    <n v="84"/>
    <n v="0"/>
    <x v="2"/>
    <n v="1"/>
    <n v="1"/>
    <n v="0"/>
    <n v="0"/>
    <n v="0"/>
    <n v="0"/>
    <n v="0"/>
    <n v="0"/>
    <n v="0"/>
  </r>
  <r>
    <x v="3081"/>
    <s v="213.61.202.114"/>
    <s v="65.55.252.93"/>
    <n v="443"/>
    <n v="42153"/>
    <n v="0"/>
    <n v="90"/>
    <x v="0"/>
    <n v="1"/>
    <n v="0"/>
    <n v="1"/>
    <n v="0"/>
    <n v="0"/>
    <n v="0"/>
    <n v="0"/>
    <n v="0"/>
    <n v="0"/>
  </r>
  <r>
    <x v="3081"/>
    <s v="94.82.64.194"/>
    <s v="213.61.202.114"/>
    <n v="15918"/>
    <n v="9016"/>
    <n v="168"/>
    <n v="334"/>
    <x v="100"/>
    <n v="3"/>
    <n v="2"/>
    <n v="1"/>
    <n v="0"/>
    <n v="1"/>
    <n v="0"/>
    <n v="0"/>
    <n v="0"/>
    <n v="0"/>
  </r>
  <r>
    <x v="3081"/>
    <s v="123.14.237.120"/>
    <s v="213.61.202.119"/>
    <n v="80"/>
    <n v="43438"/>
    <n v="98"/>
    <n v="0"/>
    <x v="3"/>
    <n v="1"/>
    <n v="1"/>
    <n v="0"/>
    <n v="1"/>
    <n v="0"/>
    <n v="0"/>
    <n v="0"/>
    <n v="0"/>
    <n v="0"/>
  </r>
  <r>
    <x v="3081"/>
    <s v="185.156.73.31"/>
    <s v="213.61.202.119"/>
    <n v="30766"/>
    <n v="59852"/>
    <n v="84"/>
    <n v="0"/>
    <x v="2"/>
    <n v="1"/>
    <n v="1"/>
    <n v="0"/>
    <n v="1"/>
    <n v="0"/>
    <n v="0"/>
    <n v="0"/>
    <n v="0"/>
    <n v="0"/>
  </r>
  <r>
    <x v="3082"/>
    <s v="185.156.73.31"/>
    <s v="213.61.202.114"/>
    <n v="22337"/>
    <n v="59852"/>
    <n v="84"/>
    <n v="0"/>
    <x v="2"/>
    <n v="1"/>
    <n v="1"/>
    <n v="0"/>
    <n v="1"/>
    <n v="0"/>
    <n v="0"/>
    <n v="0"/>
    <n v="0"/>
    <n v="0"/>
  </r>
  <r>
    <x v="3082"/>
    <s v="94.82.64.194"/>
    <s v="213.61.202.114"/>
    <n v="15918"/>
    <n v="9016"/>
    <n v="90"/>
    <n v="173"/>
    <x v="31"/>
    <n v="3"/>
    <n v="1"/>
    <n v="2"/>
    <n v="0"/>
    <n v="2"/>
    <n v="0"/>
    <n v="0"/>
    <n v="0"/>
    <n v="0"/>
  </r>
  <r>
    <x v="3083"/>
    <s v="94.82.64.194"/>
    <s v="213.61.202.114"/>
    <n v="64578"/>
    <n v="9016"/>
    <n v="342"/>
    <n v="507"/>
    <x v="1"/>
    <n v="7"/>
    <n v="4"/>
    <n v="3"/>
    <n v="0"/>
    <n v="3"/>
    <n v="1"/>
    <n v="0"/>
    <n v="0"/>
    <n v="0"/>
  </r>
  <r>
    <x v="3083"/>
    <s v="54.37.91.114"/>
    <s v="213.61.202.120"/>
    <n v="80"/>
    <n v="13023"/>
    <n v="0"/>
    <n v="84"/>
    <x v="2"/>
    <n v="1"/>
    <n v="0"/>
    <n v="1"/>
    <n v="0"/>
    <n v="1"/>
    <n v="0"/>
    <n v="0"/>
    <n v="0"/>
    <n v="0"/>
  </r>
  <r>
    <x v="3083"/>
    <s v="185.156.73.31"/>
    <s v="213.61.202.115"/>
    <n v="14929"/>
    <n v="59852"/>
    <n v="84"/>
    <n v="0"/>
    <x v="2"/>
    <n v="1"/>
    <n v="1"/>
    <n v="0"/>
    <n v="1"/>
    <n v="0"/>
    <n v="0"/>
    <n v="0"/>
    <n v="0"/>
    <n v="0"/>
  </r>
  <r>
    <x v="3083"/>
    <s v="185.156.73.31"/>
    <s v="213.61.202.117"/>
    <n v="8533"/>
    <n v="59852"/>
    <n v="84"/>
    <n v="0"/>
    <x v="2"/>
    <n v="1"/>
    <n v="1"/>
    <n v="0"/>
    <n v="1"/>
    <n v="0"/>
    <n v="0"/>
    <n v="0"/>
    <n v="0"/>
    <n v="0"/>
  </r>
  <r>
    <x v="3083"/>
    <s v="213.61.202.114"/>
    <s v="94.82.64.194"/>
    <n v="9016"/>
    <n v="15918"/>
    <n v="0"/>
    <n v="90"/>
    <x v="0"/>
    <n v="1"/>
    <n v="0"/>
    <n v="1"/>
    <n v="0"/>
    <n v="0"/>
    <n v="0"/>
    <n v="0"/>
    <n v="0"/>
    <n v="0"/>
  </r>
  <r>
    <x v="3084"/>
    <s v="213.61.202.114"/>
    <s v="65.55.252.93"/>
    <n v="443"/>
    <n v="42153"/>
    <n v="0"/>
    <n v="90"/>
    <x v="0"/>
    <n v="1"/>
    <n v="0"/>
    <n v="1"/>
    <n v="0"/>
    <n v="0"/>
    <n v="0"/>
    <n v="0"/>
    <n v="0"/>
    <n v="0"/>
  </r>
  <r>
    <x v="3084"/>
    <s v="185.156.73.31"/>
    <s v="213.61.202.125"/>
    <n v="41283"/>
    <n v="59852"/>
    <n v="84"/>
    <n v="0"/>
    <x v="2"/>
    <n v="1"/>
    <n v="1"/>
    <n v="0"/>
    <n v="1"/>
    <n v="0"/>
    <n v="0"/>
    <n v="0"/>
    <n v="0"/>
    <n v="0"/>
  </r>
  <r>
    <x v="3084"/>
    <s v="89.248.165.132"/>
    <s v="213.61.202.114"/>
    <n v="3708"/>
    <n v="53829"/>
    <n v="84"/>
    <n v="0"/>
    <x v="2"/>
    <n v="1"/>
    <n v="1"/>
    <n v="0"/>
    <n v="1"/>
    <n v="0"/>
    <n v="0"/>
    <n v="0"/>
    <n v="0"/>
    <n v="0"/>
  </r>
  <r>
    <x v="3084"/>
    <s v="213.61.202.114"/>
    <s v="94.82.64.194"/>
    <n v="9016"/>
    <n v="1620"/>
    <n v="0"/>
    <n v="90"/>
    <x v="0"/>
    <n v="1"/>
    <n v="0"/>
    <n v="1"/>
    <n v="0"/>
    <n v="0"/>
    <n v="0"/>
    <n v="0"/>
    <n v="0"/>
    <n v="0"/>
  </r>
  <r>
    <x v="3084"/>
    <s v="94.82.64.194"/>
    <s v="213.61.202.114"/>
    <n v="1620"/>
    <n v="9016"/>
    <n v="342"/>
    <n v="631"/>
    <x v="141"/>
    <n v="7"/>
    <n v="4"/>
    <n v="3"/>
    <n v="0"/>
    <n v="3"/>
    <n v="1"/>
    <n v="0"/>
    <n v="0"/>
    <n v="0"/>
  </r>
  <r>
    <x v="3084"/>
    <s v="185.156.73.31"/>
    <s v="213.61.202.117"/>
    <n v="2418"/>
    <n v="59852"/>
    <n v="84"/>
    <n v="0"/>
    <x v="2"/>
    <n v="1"/>
    <n v="1"/>
    <n v="0"/>
    <n v="1"/>
    <n v="0"/>
    <n v="0"/>
    <n v="0"/>
    <n v="0"/>
    <n v="0"/>
  </r>
  <r>
    <x v="3084"/>
    <s v="213.61.202.114"/>
    <s v="94.82.64.194"/>
    <n v="9016"/>
    <n v="64578"/>
    <n v="0"/>
    <n v="90"/>
    <x v="0"/>
    <n v="1"/>
    <n v="0"/>
    <n v="1"/>
    <n v="0"/>
    <n v="0"/>
    <n v="0"/>
    <n v="0"/>
    <n v="0"/>
    <n v="0"/>
  </r>
  <r>
    <x v="3085"/>
    <s v="94.82.64.194"/>
    <s v="213.61.202.114"/>
    <n v="49940"/>
    <n v="9016"/>
    <n v="342"/>
    <n v="755"/>
    <x v="27"/>
    <n v="7"/>
    <n v="4"/>
    <n v="3"/>
    <n v="0"/>
    <n v="3"/>
    <n v="1"/>
    <n v="0"/>
    <n v="0"/>
    <n v="0"/>
  </r>
  <r>
    <x v="3085"/>
    <s v="195.54.161.150"/>
    <s v="213.61.202.115"/>
    <n v="17294"/>
    <n v="56872"/>
    <n v="84"/>
    <n v="0"/>
    <x v="2"/>
    <n v="1"/>
    <n v="1"/>
    <n v="0"/>
    <n v="1"/>
    <n v="0"/>
    <n v="0"/>
    <n v="0"/>
    <n v="0"/>
    <n v="0"/>
  </r>
  <r>
    <x v="3086"/>
    <s v="198.98.48.77"/>
    <s v="213.61.202.119"/>
    <n v="22"/>
    <n v="44441"/>
    <n v="84"/>
    <n v="0"/>
    <x v="2"/>
    <n v="1"/>
    <n v="1"/>
    <n v="0"/>
    <n v="1"/>
    <n v="0"/>
    <n v="0"/>
    <n v="0"/>
    <n v="0"/>
    <n v="0"/>
  </r>
  <r>
    <x v="3086"/>
    <s v="54.37.91.114"/>
    <s v="213.61.202.117"/>
    <n v="8080"/>
    <n v="25334"/>
    <n v="84"/>
    <n v="0"/>
    <x v="2"/>
    <n v="1"/>
    <n v="1"/>
    <n v="0"/>
    <n v="0"/>
    <n v="0"/>
    <n v="0"/>
    <n v="0"/>
    <n v="0"/>
    <n v="0"/>
  </r>
  <r>
    <x v="3086"/>
    <s v="185.156.73.31"/>
    <s v="213.61.202.117"/>
    <n v="5028"/>
    <n v="59852"/>
    <n v="84"/>
    <n v="0"/>
    <x v="2"/>
    <n v="1"/>
    <n v="1"/>
    <n v="0"/>
    <n v="1"/>
    <n v="0"/>
    <n v="0"/>
    <n v="0"/>
    <n v="0"/>
    <n v="0"/>
  </r>
  <r>
    <x v="3086"/>
    <s v="89.200.133.147"/>
    <s v="213.61.202.117"/>
    <n v="465"/>
    <n v="9287"/>
    <n v="84"/>
    <n v="0"/>
    <x v="2"/>
    <n v="1"/>
    <n v="1"/>
    <n v="0"/>
    <n v="0"/>
    <n v="0"/>
    <n v="0"/>
    <n v="0"/>
    <n v="0"/>
    <n v="0"/>
  </r>
  <r>
    <x v="3086"/>
    <s v="139.162.110.42"/>
    <s v="213.61.202.114"/>
    <n v="3306"/>
    <n v="44747"/>
    <n v="84"/>
    <n v="0"/>
    <x v="2"/>
    <n v="1"/>
    <n v="1"/>
    <n v="0"/>
    <n v="1"/>
    <n v="0"/>
    <n v="0"/>
    <n v="0"/>
    <n v="0"/>
    <n v="0"/>
  </r>
  <r>
    <x v="3087"/>
    <s v="54.37.91.114"/>
    <s v="213.61.202.120"/>
    <n v="465"/>
    <n v="36183"/>
    <n v="84"/>
    <n v="0"/>
    <x v="2"/>
    <n v="1"/>
    <n v="1"/>
    <n v="0"/>
    <n v="0"/>
    <n v="0"/>
    <n v="0"/>
    <n v="0"/>
    <n v="0"/>
    <n v="0"/>
  </r>
  <r>
    <x v="3087"/>
    <s v="54.37.91.114"/>
    <s v="213.61.202.120"/>
    <n v="80"/>
    <n v="13023"/>
    <n v="0"/>
    <n v="84"/>
    <x v="2"/>
    <n v="1"/>
    <n v="0"/>
    <n v="1"/>
    <n v="0"/>
    <n v="1"/>
    <n v="0"/>
    <n v="0"/>
    <n v="0"/>
    <n v="0"/>
  </r>
  <r>
    <x v="3087"/>
    <s v="94.82.64.194"/>
    <s v="213.61.202.114"/>
    <n v="41149"/>
    <n v="9016"/>
    <n v="168"/>
    <n v="0"/>
    <x v="32"/>
    <n v="2"/>
    <n v="2"/>
    <n v="0"/>
    <n v="0"/>
    <n v="0"/>
    <n v="1"/>
    <n v="0"/>
    <n v="0"/>
    <n v="0"/>
  </r>
  <r>
    <x v="3087"/>
    <s v="89.200.133.147"/>
    <s v="213.61.202.117"/>
    <n v="443"/>
    <n v="23702"/>
    <n v="84"/>
    <n v="0"/>
    <x v="2"/>
    <n v="1"/>
    <n v="1"/>
    <n v="0"/>
    <n v="0"/>
    <n v="0"/>
    <n v="0"/>
    <n v="0"/>
    <n v="0"/>
    <n v="0"/>
  </r>
  <r>
    <x v="3087"/>
    <s v="193.27.229.207"/>
    <s v="213.61.202.120"/>
    <n v="40167"/>
    <n v="46810"/>
    <n v="84"/>
    <n v="0"/>
    <x v="2"/>
    <n v="1"/>
    <n v="1"/>
    <n v="0"/>
    <n v="1"/>
    <n v="0"/>
    <n v="0"/>
    <n v="0"/>
    <n v="0"/>
    <n v="0"/>
  </r>
  <r>
    <x v="3087"/>
    <s v="213.61.202.114"/>
    <s v="94.82.64.194"/>
    <n v="9016"/>
    <n v="49940"/>
    <n v="0"/>
    <n v="90"/>
    <x v="0"/>
    <n v="1"/>
    <n v="0"/>
    <n v="1"/>
    <n v="0"/>
    <n v="0"/>
    <n v="0"/>
    <n v="0"/>
    <n v="0"/>
    <n v="0"/>
  </r>
  <r>
    <x v="3088"/>
    <s v="94.82.64.194"/>
    <s v="213.61.202.114"/>
    <n v="41149"/>
    <n v="9016"/>
    <n v="174"/>
    <n v="755"/>
    <x v="496"/>
    <n v="5"/>
    <n v="2"/>
    <n v="3"/>
    <n v="0"/>
    <n v="3"/>
    <n v="0"/>
    <n v="0"/>
    <n v="0"/>
    <n v="0"/>
  </r>
  <r>
    <x v="3088"/>
    <s v="54.37.91.114"/>
    <s v="213.61.202.120"/>
    <n v="3074"/>
    <n v="64946"/>
    <n v="84"/>
    <n v="0"/>
    <x v="2"/>
    <n v="1"/>
    <n v="1"/>
    <n v="0"/>
    <n v="0"/>
    <n v="0"/>
    <n v="0"/>
    <n v="0"/>
    <n v="0"/>
    <n v="0"/>
  </r>
  <r>
    <x v="3089"/>
    <s v="54.37.91.114"/>
    <s v="213.61.202.120"/>
    <n v="80"/>
    <n v="13023"/>
    <n v="84"/>
    <n v="168"/>
    <x v="15"/>
    <n v="3"/>
    <n v="1"/>
    <n v="2"/>
    <n v="1"/>
    <n v="2"/>
    <n v="0"/>
    <n v="0"/>
    <n v="0"/>
    <n v="0"/>
  </r>
  <r>
    <x v="3089"/>
    <s v="54.37.91.114"/>
    <s v="213.61.202.117"/>
    <n v="3074"/>
    <n v="20651"/>
    <n v="84"/>
    <n v="0"/>
    <x v="2"/>
    <n v="1"/>
    <n v="1"/>
    <n v="0"/>
    <n v="1"/>
    <n v="0"/>
    <n v="0"/>
    <n v="0"/>
    <n v="0"/>
    <n v="0"/>
  </r>
  <r>
    <x v="3090"/>
    <s v="185.156.73.31"/>
    <s v="213.61.202.123"/>
    <n v="54667"/>
    <n v="59852"/>
    <n v="84"/>
    <n v="0"/>
    <x v="2"/>
    <n v="1"/>
    <n v="1"/>
    <n v="0"/>
    <n v="1"/>
    <n v="0"/>
    <n v="0"/>
    <n v="0"/>
    <n v="0"/>
    <n v="0"/>
  </r>
  <r>
    <x v="3090"/>
    <s v="79.124.62.90"/>
    <s v="213.61.202.117"/>
    <n v="7255"/>
    <n v="43709"/>
    <n v="84"/>
    <n v="0"/>
    <x v="2"/>
    <n v="1"/>
    <n v="1"/>
    <n v="0"/>
    <n v="1"/>
    <n v="0"/>
    <n v="0"/>
    <n v="0"/>
    <n v="0"/>
    <n v="0"/>
  </r>
  <r>
    <x v="3090"/>
    <s v="94.82.64.194"/>
    <s v="213.61.202.114"/>
    <n v="22134"/>
    <n v="9016"/>
    <n v="84"/>
    <n v="0"/>
    <x v="2"/>
    <n v="1"/>
    <n v="1"/>
    <n v="0"/>
    <n v="0"/>
    <n v="0"/>
    <n v="1"/>
    <n v="0"/>
    <n v="0"/>
    <n v="0"/>
  </r>
  <r>
    <x v="3090"/>
    <s v="213.61.202.114"/>
    <s v="94.82.64.194"/>
    <n v="9016"/>
    <n v="41149"/>
    <n v="0"/>
    <n v="90"/>
    <x v="0"/>
    <n v="1"/>
    <n v="0"/>
    <n v="1"/>
    <n v="0"/>
    <n v="0"/>
    <n v="0"/>
    <n v="0"/>
    <n v="0"/>
    <n v="0"/>
  </r>
  <r>
    <x v="3091"/>
    <s v="94.82.64.194"/>
    <s v="213.61.202.114"/>
    <n v="22134"/>
    <n v="9016"/>
    <n v="258"/>
    <n v="507"/>
    <x v="34"/>
    <n v="6"/>
    <n v="3"/>
    <n v="3"/>
    <n v="0"/>
    <n v="3"/>
    <n v="0"/>
    <n v="0"/>
    <n v="0"/>
    <n v="0"/>
  </r>
  <r>
    <x v="3092"/>
    <s v="94.82.64.194"/>
    <s v="213.61.202.114"/>
    <n v="65275"/>
    <n v="9016"/>
    <n v="252"/>
    <n v="334"/>
    <x v="29"/>
    <n v="4"/>
    <n v="3"/>
    <n v="1"/>
    <n v="0"/>
    <n v="1"/>
    <n v="1"/>
    <n v="0"/>
    <n v="0"/>
    <n v="0"/>
  </r>
  <r>
    <x v="3092"/>
    <s v="185.156.73.31"/>
    <s v="213.61.202.122"/>
    <n v="43078"/>
    <n v="59852"/>
    <n v="84"/>
    <n v="0"/>
    <x v="2"/>
    <n v="1"/>
    <n v="1"/>
    <n v="0"/>
    <n v="1"/>
    <n v="0"/>
    <n v="0"/>
    <n v="0"/>
    <n v="0"/>
    <n v="0"/>
  </r>
  <r>
    <x v="3092"/>
    <s v="185.156.73.31"/>
    <s v="213.61.202.122"/>
    <n v="47729"/>
    <n v="59852"/>
    <n v="84"/>
    <n v="0"/>
    <x v="2"/>
    <n v="1"/>
    <n v="1"/>
    <n v="0"/>
    <n v="1"/>
    <n v="0"/>
    <n v="0"/>
    <n v="0"/>
    <n v="0"/>
    <n v="0"/>
  </r>
  <r>
    <x v="3092"/>
    <s v="213.61.202.114"/>
    <s v="94.82.64.194"/>
    <n v="9016"/>
    <n v="22134"/>
    <n v="0"/>
    <n v="90"/>
    <x v="0"/>
    <n v="1"/>
    <n v="0"/>
    <n v="1"/>
    <n v="0"/>
    <n v="0"/>
    <n v="0"/>
    <n v="0"/>
    <n v="0"/>
    <n v="0"/>
  </r>
  <r>
    <x v="3093"/>
    <s v="94.82.64.194"/>
    <s v="213.61.202.114"/>
    <n v="33296"/>
    <n v="9016"/>
    <n v="84"/>
    <n v="0"/>
    <x v="2"/>
    <n v="1"/>
    <n v="1"/>
    <n v="0"/>
    <n v="0"/>
    <n v="0"/>
    <n v="1"/>
    <n v="0"/>
    <n v="0"/>
    <n v="0"/>
  </r>
  <r>
    <x v="3093"/>
    <s v="89.200.133.147"/>
    <s v="213.61.202.120"/>
    <n v="465"/>
    <n v="24442"/>
    <n v="84"/>
    <n v="0"/>
    <x v="2"/>
    <n v="1"/>
    <n v="1"/>
    <n v="0"/>
    <n v="0"/>
    <n v="0"/>
    <n v="0"/>
    <n v="0"/>
    <n v="0"/>
    <n v="0"/>
  </r>
  <r>
    <x v="3093"/>
    <s v="185.156.73.31"/>
    <s v="213.61.202.125"/>
    <n v="14956"/>
    <n v="59852"/>
    <n v="84"/>
    <n v="0"/>
    <x v="2"/>
    <n v="1"/>
    <n v="1"/>
    <n v="0"/>
    <n v="1"/>
    <n v="0"/>
    <n v="0"/>
    <n v="0"/>
    <n v="0"/>
    <n v="0"/>
  </r>
  <r>
    <x v="3093"/>
    <s v="213.61.202.114"/>
    <s v="94.82.64.194"/>
    <n v="9016"/>
    <n v="65275"/>
    <n v="0"/>
    <n v="90"/>
    <x v="0"/>
    <n v="1"/>
    <n v="0"/>
    <n v="1"/>
    <n v="0"/>
    <n v="0"/>
    <n v="0"/>
    <n v="0"/>
    <n v="0"/>
    <n v="0"/>
  </r>
  <r>
    <x v="3093"/>
    <s v="167.248.133.83"/>
    <s v="213.61.202.121"/>
    <n v="18078"/>
    <n v="35597"/>
    <n v="84"/>
    <n v="0"/>
    <x v="2"/>
    <n v="1"/>
    <n v="1"/>
    <n v="0"/>
    <n v="1"/>
    <n v="0"/>
    <n v="0"/>
    <n v="0"/>
    <n v="0"/>
    <n v="0"/>
  </r>
  <r>
    <x v="3093"/>
    <s v="94.82.64.194"/>
    <s v="213.61.202.114"/>
    <n v="65275"/>
    <n v="9016"/>
    <n v="90"/>
    <n v="173"/>
    <x v="31"/>
    <n v="3"/>
    <n v="1"/>
    <n v="2"/>
    <n v="0"/>
    <n v="2"/>
    <n v="0"/>
    <n v="0"/>
    <n v="0"/>
    <n v="0"/>
  </r>
  <r>
    <x v="3093"/>
    <s v="185.156.73.31"/>
    <s v="213.61.202.120"/>
    <n v="4545"/>
    <n v="59852"/>
    <n v="84"/>
    <n v="0"/>
    <x v="2"/>
    <n v="1"/>
    <n v="1"/>
    <n v="0"/>
    <n v="1"/>
    <n v="0"/>
    <n v="0"/>
    <n v="0"/>
    <n v="0"/>
    <n v="0"/>
  </r>
  <r>
    <x v="3093"/>
    <s v="89.200.133.147"/>
    <s v="213.61.202.117"/>
    <n v="8080"/>
    <n v="41729"/>
    <n v="84"/>
    <n v="0"/>
    <x v="2"/>
    <n v="1"/>
    <n v="1"/>
    <n v="0"/>
    <n v="0"/>
    <n v="0"/>
    <n v="0"/>
    <n v="0"/>
    <n v="0"/>
    <n v="0"/>
  </r>
  <r>
    <x v="3094"/>
    <s v="89.200.133.147"/>
    <s v="213.61.202.120"/>
    <n v="3478"/>
    <n v="64232"/>
    <n v="84"/>
    <n v="0"/>
    <x v="2"/>
    <n v="1"/>
    <n v="1"/>
    <n v="0"/>
    <n v="0"/>
    <n v="0"/>
    <n v="0"/>
    <n v="0"/>
    <n v="0"/>
    <n v="0"/>
  </r>
  <r>
    <x v="3094"/>
    <s v="94.82.64.194"/>
    <s v="213.61.202.114"/>
    <n v="37537"/>
    <n v="9016"/>
    <n v="84"/>
    <n v="0"/>
    <x v="2"/>
    <n v="1"/>
    <n v="1"/>
    <n v="0"/>
    <n v="0"/>
    <n v="0"/>
    <n v="1"/>
    <n v="0"/>
    <n v="0"/>
    <n v="0"/>
  </r>
  <r>
    <x v="3094"/>
    <s v="134.209.201.24"/>
    <s v="213.61.202.120"/>
    <n v="3333"/>
    <n v="61953"/>
    <n v="84"/>
    <n v="0"/>
    <x v="2"/>
    <n v="1"/>
    <n v="1"/>
    <n v="0"/>
    <n v="1"/>
    <n v="0"/>
    <n v="0"/>
    <n v="0"/>
    <n v="0"/>
    <n v="0"/>
  </r>
  <r>
    <x v="3094"/>
    <s v="213.61.202.114"/>
    <s v="94.82.64.194"/>
    <n v="9016"/>
    <n v="33296"/>
    <n v="0"/>
    <n v="90"/>
    <x v="0"/>
    <n v="1"/>
    <n v="0"/>
    <n v="1"/>
    <n v="0"/>
    <n v="0"/>
    <n v="0"/>
    <n v="0"/>
    <n v="0"/>
    <n v="0"/>
  </r>
  <r>
    <x v="3094"/>
    <s v="94.82.64.194"/>
    <s v="213.61.202.114"/>
    <n v="33296"/>
    <n v="9016"/>
    <n v="258"/>
    <n v="507"/>
    <x v="34"/>
    <n v="6"/>
    <n v="3"/>
    <n v="3"/>
    <n v="0"/>
    <n v="3"/>
    <n v="0"/>
    <n v="0"/>
    <n v="0"/>
    <n v="0"/>
  </r>
  <r>
    <x v="3094"/>
    <s v="89.200.133.147"/>
    <s v="213.61.202.117"/>
    <n v="8080"/>
    <n v="43726"/>
    <n v="84"/>
    <n v="0"/>
    <x v="2"/>
    <n v="1"/>
    <n v="1"/>
    <n v="0"/>
    <n v="0"/>
    <n v="0"/>
    <n v="0"/>
    <n v="0"/>
    <n v="0"/>
    <n v="0"/>
  </r>
  <r>
    <x v="3095"/>
    <s v="94.82.64.194"/>
    <s v="213.61.202.114"/>
    <n v="30993"/>
    <n v="9016"/>
    <n v="84"/>
    <n v="0"/>
    <x v="2"/>
    <n v="1"/>
    <n v="1"/>
    <n v="0"/>
    <n v="0"/>
    <n v="0"/>
    <n v="1"/>
    <n v="0"/>
    <n v="0"/>
    <n v="0"/>
  </r>
  <r>
    <x v="3095"/>
    <s v="185.156.73.31"/>
    <s v="213.61.202.125"/>
    <n v="42196"/>
    <n v="59852"/>
    <n v="84"/>
    <n v="0"/>
    <x v="2"/>
    <n v="1"/>
    <n v="1"/>
    <n v="0"/>
    <n v="1"/>
    <n v="0"/>
    <n v="0"/>
    <n v="0"/>
    <n v="0"/>
    <n v="0"/>
  </r>
  <r>
    <x v="3095"/>
    <s v="52.215.192.227"/>
    <s v="213.61.202.116"/>
    <n v="993"/>
    <n v="15372"/>
    <n v="2746"/>
    <n v="7159"/>
    <x v="80"/>
    <n v="41"/>
    <n v="21"/>
    <n v="20"/>
    <n v="1"/>
    <n v="20"/>
    <n v="0"/>
    <n v="2"/>
    <n v="0"/>
    <n v="0"/>
  </r>
  <r>
    <x v="3095"/>
    <s v="213.61.202.114"/>
    <s v="94.82.64.194"/>
    <n v="9016"/>
    <n v="37537"/>
    <n v="0"/>
    <n v="90"/>
    <x v="0"/>
    <n v="1"/>
    <n v="0"/>
    <n v="1"/>
    <n v="0"/>
    <n v="0"/>
    <n v="0"/>
    <n v="0"/>
    <n v="0"/>
    <n v="0"/>
  </r>
  <r>
    <x v="3095"/>
    <s v="94.82.64.194"/>
    <s v="213.61.202.114"/>
    <n v="37537"/>
    <n v="9016"/>
    <n v="258"/>
    <n v="507"/>
    <x v="34"/>
    <n v="6"/>
    <n v="3"/>
    <n v="3"/>
    <n v="0"/>
    <n v="3"/>
    <n v="0"/>
    <n v="0"/>
    <n v="0"/>
    <n v="0"/>
  </r>
  <r>
    <x v="3095"/>
    <s v="185.156.73.31"/>
    <s v="213.61.202.121"/>
    <n v="22080"/>
    <n v="59852"/>
    <n v="84"/>
    <n v="0"/>
    <x v="2"/>
    <n v="1"/>
    <n v="1"/>
    <n v="0"/>
    <n v="1"/>
    <n v="0"/>
    <n v="0"/>
    <n v="0"/>
    <n v="0"/>
    <n v="0"/>
  </r>
  <r>
    <x v="3095"/>
    <s v="185.156.73.31"/>
    <s v="213.61.202.120"/>
    <n v="8402"/>
    <n v="59852"/>
    <n v="84"/>
    <n v="0"/>
    <x v="2"/>
    <n v="1"/>
    <n v="1"/>
    <n v="0"/>
    <n v="1"/>
    <n v="0"/>
    <n v="0"/>
    <n v="0"/>
    <n v="0"/>
    <n v="0"/>
  </r>
  <r>
    <x v="3096"/>
    <s v="94.82.64.194"/>
    <s v="213.61.202.114"/>
    <n v="44153"/>
    <n v="9016"/>
    <n v="84"/>
    <n v="0"/>
    <x v="2"/>
    <n v="1"/>
    <n v="1"/>
    <n v="0"/>
    <n v="0"/>
    <n v="0"/>
    <n v="1"/>
    <n v="0"/>
    <n v="0"/>
    <n v="0"/>
  </r>
  <r>
    <x v="3096"/>
    <s v="213.61.202.114"/>
    <s v="94.82.64.194"/>
    <n v="9016"/>
    <n v="30993"/>
    <n v="0"/>
    <n v="90"/>
    <x v="0"/>
    <n v="1"/>
    <n v="0"/>
    <n v="1"/>
    <n v="0"/>
    <n v="0"/>
    <n v="0"/>
    <n v="0"/>
    <n v="0"/>
    <n v="0"/>
  </r>
  <r>
    <x v="3096"/>
    <s v="94.82.64.194"/>
    <s v="213.61.202.114"/>
    <n v="30993"/>
    <n v="9016"/>
    <n v="258"/>
    <n v="507"/>
    <x v="34"/>
    <n v="6"/>
    <n v="3"/>
    <n v="3"/>
    <n v="0"/>
    <n v="3"/>
    <n v="0"/>
    <n v="0"/>
    <n v="0"/>
    <n v="0"/>
  </r>
  <r>
    <x v="3096"/>
    <s v="185.156.73.31"/>
    <s v="213.61.202.121"/>
    <n v="40454"/>
    <n v="59852"/>
    <n v="84"/>
    <n v="0"/>
    <x v="2"/>
    <n v="1"/>
    <n v="1"/>
    <n v="0"/>
    <n v="1"/>
    <n v="0"/>
    <n v="0"/>
    <n v="0"/>
    <n v="0"/>
    <n v="0"/>
  </r>
  <r>
    <x v="3097"/>
    <s v="52.215.192.227"/>
    <s v="213.61.202.116"/>
    <n v="993"/>
    <n v="14824"/>
    <n v="1417"/>
    <n v="2580"/>
    <x v="512"/>
    <n v="23"/>
    <n v="11"/>
    <n v="12"/>
    <n v="0"/>
    <n v="12"/>
    <n v="0"/>
    <n v="2"/>
    <n v="0"/>
    <n v="0"/>
  </r>
  <r>
    <x v="3097"/>
    <s v="89.200.133.147"/>
    <s v="213.61.202.117"/>
    <n v="443"/>
    <n v="13018"/>
    <n v="84"/>
    <n v="0"/>
    <x v="2"/>
    <n v="1"/>
    <n v="1"/>
    <n v="0"/>
    <n v="0"/>
    <n v="0"/>
    <n v="0"/>
    <n v="0"/>
    <n v="0"/>
    <n v="0"/>
  </r>
  <r>
    <x v="3097"/>
    <s v="52.215.192.232"/>
    <s v="213.61.202.116"/>
    <n v="993"/>
    <n v="37292"/>
    <n v="870"/>
    <n v="2017"/>
    <x v="35"/>
    <n v="17"/>
    <n v="7"/>
    <n v="10"/>
    <n v="0"/>
    <n v="10"/>
    <n v="0"/>
    <n v="2"/>
    <n v="0"/>
    <n v="0"/>
  </r>
  <r>
    <x v="3097"/>
    <s v="94.82.64.194"/>
    <s v="213.61.202.114"/>
    <n v="59345"/>
    <n v="9016"/>
    <n v="84"/>
    <n v="0"/>
    <x v="2"/>
    <n v="1"/>
    <n v="1"/>
    <n v="0"/>
    <n v="0"/>
    <n v="0"/>
    <n v="1"/>
    <n v="0"/>
    <n v="0"/>
    <n v="0"/>
  </r>
  <r>
    <x v="3097"/>
    <s v="89.248.165.173"/>
    <s v="213.61.202.118"/>
    <n v="202"/>
    <n v="53179"/>
    <n v="84"/>
    <n v="0"/>
    <x v="2"/>
    <n v="1"/>
    <n v="1"/>
    <n v="0"/>
    <n v="1"/>
    <n v="0"/>
    <n v="0"/>
    <n v="0"/>
    <n v="0"/>
    <n v="0"/>
  </r>
  <r>
    <x v="3097"/>
    <s v="213.61.202.114"/>
    <s v="94.82.64.194"/>
    <n v="9016"/>
    <n v="44153"/>
    <n v="0"/>
    <n v="90"/>
    <x v="0"/>
    <n v="1"/>
    <n v="0"/>
    <n v="1"/>
    <n v="0"/>
    <n v="0"/>
    <n v="0"/>
    <n v="0"/>
    <n v="0"/>
    <n v="0"/>
  </r>
  <r>
    <x v="3097"/>
    <s v="94.82.64.194"/>
    <s v="213.61.202.114"/>
    <n v="44153"/>
    <n v="9016"/>
    <n v="258"/>
    <n v="507"/>
    <x v="34"/>
    <n v="6"/>
    <n v="3"/>
    <n v="3"/>
    <n v="0"/>
    <n v="3"/>
    <n v="0"/>
    <n v="0"/>
    <n v="0"/>
    <n v="0"/>
  </r>
  <r>
    <x v="3098"/>
    <s v="52.215.192.225"/>
    <s v="213.61.202.116"/>
    <n v="993"/>
    <n v="14590"/>
    <n v="2828"/>
    <n v="7090"/>
    <x v="513"/>
    <n v="41"/>
    <n v="22"/>
    <n v="19"/>
    <n v="0"/>
    <n v="19"/>
    <n v="0"/>
    <n v="2"/>
    <n v="0"/>
    <n v="0"/>
  </r>
  <r>
    <x v="3098"/>
    <s v="94.82.64.194"/>
    <s v="213.61.202.114"/>
    <n v="4888"/>
    <n v="9016"/>
    <n v="84"/>
    <n v="0"/>
    <x v="2"/>
    <n v="1"/>
    <n v="1"/>
    <n v="0"/>
    <n v="0"/>
    <n v="0"/>
    <n v="1"/>
    <n v="0"/>
    <n v="0"/>
    <n v="0"/>
  </r>
  <r>
    <x v="3098"/>
    <s v="89.200.133.147"/>
    <s v="213.61.202.120"/>
    <n v="3074"/>
    <n v="10444"/>
    <n v="84"/>
    <n v="0"/>
    <x v="2"/>
    <n v="1"/>
    <n v="1"/>
    <n v="0"/>
    <n v="0"/>
    <n v="0"/>
    <n v="0"/>
    <n v="0"/>
    <n v="0"/>
    <n v="0"/>
  </r>
  <r>
    <x v="3098"/>
    <s v="213.61.202.114"/>
    <s v="94.82.64.194"/>
    <n v="9016"/>
    <n v="59345"/>
    <n v="0"/>
    <n v="90"/>
    <x v="0"/>
    <n v="1"/>
    <n v="0"/>
    <n v="1"/>
    <n v="0"/>
    <n v="0"/>
    <n v="0"/>
    <n v="0"/>
    <n v="0"/>
    <n v="0"/>
  </r>
  <r>
    <x v="3098"/>
    <s v="94.82.64.194"/>
    <s v="213.61.202.114"/>
    <n v="59345"/>
    <n v="9016"/>
    <n v="258"/>
    <n v="507"/>
    <x v="34"/>
    <n v="6"/>
    <n v="3"/>
    <n v="3"/>
    <n v="0"/>
    <n v="3"/>
    <n v="0"/>
    <n v="0"/>
    <n v="0"/>
    <n v="0"/>
  </r>
  <r>
    <x v="3098"/>
    <s v="52.215.192.232"/>
    <s v="213.61.202.116"/>
    <n v="993"/>
    <n v="37292"/>
    <n v="1876"/>
    <n v="5142"/>
    <x v="444"/>
    <n v="24"/>
    <n v="14"/>
    <n v="10"/>
    <n v="1"/>
    <n v="10"/>
    <n v="0"/>
    <n v="0"/>
    <n v="0"/>
    <n v="0"/>
  </r>
  <r>
    <x v="3098"/>
    <s v="52.215.192.227"/>
    <s v="213.61.202.116"/>
    <n v="993"/>
    <n v="14824"/>
    <n v="1419"/>
    <n v="4608"/>
    <x v="480"/>
    <n v="19"/>
    <n v="11"/>
    <n v="8"/>
    <n v="1"/>
    <n v="8"/>
    <n v="0"/>
    <n v="0"/>
    <n v="0"/>
    <n v="0"/>
  </r>
  <r>
    <x v="3099"/>
    <s v="94.82.64.194"/>
    <s v="213.61.202.114"/>
    <n v="59342"/>
    <n v="9016"/>
    <n v="84"/>
    <n v="0"/>
    <x v="2"/>
    <n v="1"/>
    <n v="1"/>
    <n v="0"/>
    <n v="0"/>
    <n v="0"/>
    <n v="1"/>
    <n v="0"/>
    <n v="0"/>
    <n v="0"/>
  </r>
  <r>
    <x v="3099"/>
    <s v="213.61.202.114"/>
    <s v="94.82.64.194"/>
    <n v="9016"/>
    <n v="4888"/>
    <n v="0"/>
    <n v="90"/>
    <x v="0"/>
    <n v="1"/>
    <n v="0"/>
    <n v="1"/>
    <n v="0"/>
    <n v="0"/>
    <n v="0"/>
    <n v="0"/>
    <n v="0"/>
    <n v="0"/>
  </r>
  <r>
    <x v="3099"/>
    <s v="94.82.64.194"/>
    <s v="213.61.202.114"/>
    <n v="4888"/>
    <n v="9016"/>
    <n v="258"/>
    <n v="507"/>
    <x v="34"/>
    <n v="6"/>
    <n v="3"/>
    <n v="3"/>
    <n v="0"/>
    <n v="3"/>
    <n v="0"/>
    <n v="0"/>
    <n v="0"/>
    <n v="0"/>
  </r>
  <r>
    <x v="3099"/>
    <s v="185.156.73.31"/>
    <s v="213.61.202.118"/>
    <n v="15483"/>
    <n v="59852"/>
    <n v="84"/>
    <n v="0"/>
    <x v="2"/>
    <n v="1"/>
    <n v="1"/>
    <n v="0"/>
    <n v="1"/>
    <n v="0"/>
    <n v="0"/>
    <n v="0"/>
    <n v="0"/>
    <n v="0"/>
  </r>
  <r>
    <x v="3099"/>
    <s v="185.156.73.31"/>
    <s v="213.61.202.119"/>
    <n v="282"/>
    <n v="59852"/>
    <n v="84"/>
    <n v="0"/>
    <x v="2"/>
    <n v="1"/>
    <n v="1"/>
    <n v="0"/>
    <n v="1"/>
    <n v="0"/>
    <n v="0"/>
    <n v="0"/>
    <n v="0"/>
    <n v="0"/>
  </r>
  <r>
    <x v="3099"/>
    <s v="52.215.192.225"/>
    <s v="213.61.202.116"/>
    <n v="993"/>
    <n v="14590"/>
    <n v="98"/>
    <n v="98"/>
    <x v="66"/>
    <n v="2"/>
    <n v="1"/>
    <n v="1"/>
    <n v="1"/>
    <n v="1"/>
    <n v="0"/>
    <n v="0"/>
    <n v="0"/>
    <n v="0"/>
  </r>
  <r>
    <x v="3100"/>
    <s v="94.82.64.194"/>
    <s v="213.61.202.114"/>
    <n v="36996"/>
    <n v="9016"/>
    <n v="342"/>
    <n v="507"/>
    <x v="1"/>
    <n v="7"/>
    <n v="4"/>
    <n v="3"/>
    <n v="0"/>
    <n v="3"/>
    <n v="1"/>
    <n v="0"/>
    <n v="0"/>
    <n v="0"/>
  </r>
  <r>
    <x v="3100"/>
    <s v="213.61.202.114"/>
    <s v="94.82.64.194"/>
    <n v="9016"/>
    <n v="59342"/>
    <n v="0"/>
    <n v="90"/>
    <x v="0"/>
    <n v="1"/>
    <n v="0"/>
    <n v="1"/>
    <n v="0"/>
    <n v="0"/>
    <n v="0"/>
    <n v="0"/>
    <n v="0"/>
    <n v="0"/>
  </r>
  <r>
    <x v="3100"/>
    <s v="94.82.64.194"/>
    <s v="213.61.202.114"/>
    <n v="59342"/>
    <n v="9016"/>
    <n v="258"/>
    <n v="507"/>
    <x v="34"/>
    <n v="6"/>
    <n v="3"/>
    <n v="3"/>
    <n v="0"/>
    <n v="3"/>
    <n v="0"/>
    <n v="0"/>
    <n v="0"/>
    <n v="0"/>
  </r>
  <r>
    <x v="3101"/>
    <s v="213.61.202.114"/>
    <s v="94.82.64.194"/>
    <n v="9016"/>
    <n v="29301"/>
    <n v="0"/>
    <n v="90"/>
    <x v="0"/>
    <n v="1"/>
    <n v="0"/>
    <n v="1"/>
    <n v="0"/>
    <n v="0"/>
    <n v="0"/>
    <n v="0"/>
    <n v="0"/>
    <n v="0"/>
  </r>
  <r>
    <x v="3101"/>
    <s v="89.200.133.147"/>
    <s v="213.61.202.120"/>
    <n v="80"/>
    <n v="1636"/>
    <n v="84"/>
    <n v="0"/>
    <x v="2"/>
    <n v="1"/>
    <n v="1"/>
    <n v="0"/>
    <n v="0"/>
    <n v="0"/>
    <n v="0"/>
    <n v="0"/>
    <n v="0"/>
    <n v="0"/>
  </r>
  <r>
    <x v="3101"/>
    <s v="94.82.64.194"/>
    <s v="213.61.202.114"/>
    <n v="29301"/>
    <n v="9016"/>
    <n v="342"/>
    <n v="631"/>
    <x v="141"/>
    <n v="7"/>
    <n v="4"/>
    <n v="3"/>
    <n v="0"/>
    <n v="3"/>
    <n v="1"/>
    <n v="0"/>
    <n v="0"/>
    <n v="0"/>
  </r>
  <r>
    <x v="3101"/>
    <s v="79.124.62.90"/>
    <s v="213.61.202.114"/>
    <n v="8440"/>
    <n v="43709"/>
    <n v="84"/>
    <n v="0"/>
    <x v="2"/>
    <n v="1"/>
    <n v="1"/>
    <n v="0"/>
    <n v="1"/>
    <n v="0"/>
    <n v="0"/>
    <n v="0"/>
    <n v="0"/>
    <n v="0"/>
  </r>
  <r>
    <x v="3101"/>
    <s v="213.61.202.114"/>
    <s v="94.82.64.194"/>
    <n v="9016"/>
    <n v="36996"/>
    <n v="0"/>
    <n v="90"/>
    <x v="0"/>
    <n v="1"/>
    <n v="0"/>
    <n v="1"/>
    <n v="0"/>
    <n v="0"/>
    <n v="0"/>
    <n v="0"/>
    <n v="0"/>
    <n v="0"/>
  </r>
  <r>
    <x v="3101"/>
    <s v="89.200.133.147"/>
    <s v="213.61.202.117"/>
    <n v="3478"/>
    <n v="52255"/>
    <n v="84"/>
    <n v="0"/>
    <x v="2"/>
    <n v="1"/>
    <n v="1"/>
    <n v="0"/>
    <n v="0"/>
    <n v="0"/>
    <n v="0"/>
    <n v="0"/>
    <n v="0"/>
    <n v="0"/>
  </r>
  <r>
    <x v="3102"/>
    <s v="94.82.64.194"/>
    <s v="213.61.202.114"/>
    <n v="23665"/>
    <n v="9016"/>
    <n v="168"/>
    <n v="0"/>
    <x v="32"/>
    <n v="2"/>
    <n v="2"/>
    <n v="0"/>
    <n v="0"/>
    <n v="0"/>
    <n v="1"/>
    <n v="0"/>
    <n v="0"/>
    <n v="0"/>
  </r>
  <r>
    <x v="3102"/>
    <s v="185.156.73.31"/>
    <s v="213.61.202.119"/>
    <n v="22080"/>
    <n v="59852"/>
    <n v="84"/>
    <n v="0"/>
    <x v="2"/>
    <n v="1"/>
    <n v="1"/>
    <n v="0"/>
    <n v="1"/>
    <n v="0"/>
    <n v="0"/>
    <n v="0"/>
    <n v="0"/>
    <n v="0"/>
  </r>
  <r>
    <x v="3102"/>
    <s v="185.156.73.31"/>
    <s v="213.61.202.121"/>
    <n v="2508"/>
    <n v="59852"/>
    <n v="84"/>
    <n v="0"/>
    <x v="2"/>
    <n v="1"/>
    <n v="1"/>
    <n v="0"/>
    <n v="1"/>
    <n v="0"/>
    <n v="0"/>
    <n v="0"/>
    <n v="0"/>
    <n v="0"/>
  </r>
  <r>
    <x v="3102"/>
    <s v="193.27.229.207"/>
    <s v="213.61.202.125"/>
    <n v="40497"/>
    <n v="46810"/>
    <n v="84"/>
    <n v="0"/>
    <x v="2"/>
    <n v="1"/>
    <n v="1"/>
    <n v="0"/>
    <n v="1"/>
    <n v="0"/>
    <n v="0"/>
    <n v="0"/>
    <n v="0"/>
    <n v="0"/>
  </r>
  <r>
    <x v="3103"/>
    <s v="185.156.73.31"/>
    <s v="213.61.202.120"/>
    <n v="36767"/>
    <n v="59852"/>
    <n v="84"/>
    <n v="0"/>
    <x v="2"/>
    <n v="1"/>
    <n v="1"/>
    <n v="0"/>
    <n v="1"/>
    <n v="0"/>
    <n v="0"/>
    <n v="0"/>
    <n v="0"/>
    <n v="0"/>
  </r>
  <r>
    <x v="3103"/>
    <s v="94.82.64.194"/>
    <s v="213.61.202.114"/>
    <n v="23665"/>
    <n v="9016"/>
    <n v="174"/>
    <n v="879"/>
    <x v="495"/>
    <n v="5"/>
    <n v="2"/>
    <n v="3"/>
    <n v="0"/>
    <n v="3"/>
    <n v="0"/>
    <n v="0"/>
    <n v="0"/>
    <n v="0"/>
  </r>
  <r>
    <x v="3103"/>
    <s v="185.156.73.31"/>
    <s v="213.61.202.115"/>
    <n v="7070"/>
    <n v="59852"/>
    <n v="84"/>
    <n v="0"/>
    <x v="2"/>
    <n v="1"/>
    <n v="1"/>
    <n v="0"/>
    <n v="1"/>
    <n v="0"/>
    <n v="0"/>
    <n v="0"/>
    <n v="0"/>
    <n v="0"/>
  </r>
  <r>
    <x v="3104"/>
    <s v="193.27.228.188"/>
    <s v="213.61.202.126"/>
    <n v="65344"/>
    <n v="58288"/>
    <n v="84"/>
    <n v="0"/>
    <x v="2"/>
    <n v="1"/>
    <n v="1"/>
    <n v="0"/>
    <n v="1"/>
    <n v="0"/>
    <n v="0"/>
    <n v="0"/>
    <n v="0"/>
    <n v="0"/>
  </r>
  <r>
    <x v="3104"/>
    <s v="185.156.73.31"/>
    <s v="213.61.202.126"/>
    <n v="1461"/>
    <n v="59852"/>
    <n v="84"/>
    <n v="0"/>
    <x v="2"/>
    <n v="1"/>
    <n v="1"/>
    <n v="0"/>
    <n v="1"/>
    <n v="0"/>
    <n v="0"/>
    <n v="0"/>
    <n v="0"/>
    <n v="0"/>
  </r>
  <r>
    <x v="3104"/>
    <s v="89.200.133.147"/>
    <s v="213.61.202.117"/>
    <n v="3478"/>
    <n v="39045"/>
    <n v="84"/>
    <n v="0"/>
    <x v="2"/>
    <n v="1"/>
    <n v="1"/>
    <n v="0"/>
    <n v="0"/>
    <n v="0"/>
    <n v="0"/>
    <n v="0"/>
    <n v="0"/>
    <n v="0"/>
  </r>
  <r>
    <x v="3104"/>
    <s v="94.82.64.194"/>
    <s v="213.61.202.114"/>
    <n v="36192"/>
    <n v="9016"/>
    <n v="168"/>
    <n v="0"/>
    <x v="32"/>
    <n v="2"/>
    <n v="2"/>
    <n v="0"/>
    <n v="0"/>
    <n v="0"/>
    <n v="1"/>
    <n v="0"/>
    <n v="0"/>
    <n v="0"/>
  </r>
  <r>
    <x v="3104"/>
    <s v="213.61.202.114"/>
    <s v="94.82.64.194"/>
    <n v="9016"/>
    <n v="23665"/>
    <n v="0"/>
    <n v="90"/>
    <x v="0"/>
    <n v="1"/>
    <n v="0"/>
    <n v="1"/>
    <n v="0"/>
    <n v="0"/>
    <n v="0"/>
    <n v="0"/>
    <n v="0"/>
    <n v="0"/>
  </r>
  <r>
    <x v="3105"/>
    <s v="94.82.64.194"/>
    <s v="213.61.202.114"/>
    <n v="36192"/>
    <n v="9016"/>
    <n v="84"/>
    <n v="706"/>
    <x v="470"/>
    <n v="2"/>
    <n v="1"/>
    <n v="1"/>
    <n v="0"/>
    <n v="1"/>
    <n v="0"/>
    <n v="0"/>
    <n v="0"/>
    <n v="0"/>
  </r>
  <r>
    <x v="3106"/>
    <s v="185.156.73.31"/>
    <s v="213.61.202.118"/>
    <n v="45870"/>
    <n v="59852"/>
    <n v="84"/>
    <n v="0"/>
    <x v="2"/>
    <n v="1"/>
    <n v="1"/>
    <n v="0"/>
    <n v="1"/>
    <n v="0"/>
    <n v="0"/>
    <n v="0"/>
    <n v="0"/>
    <n v="0"/>
  </r>
  <r>
    <x v="3107"/>
    <s v="185.156.73.31"/>
    <s v="213.61.202.126"/>
    <n v="22337"/>
    <n v="59852"/>
    <n v="84"/>
    <n v="0"/>
    <x v="2"/>
    <n v="1"/>
    <n v="1"/>
    <n v="0"/>
    <n v="1"/>
    <n v="0"/>
    <n v="0"/>
    <n v="0"/>
    <n v="0"/>
    <n v="0"/>
  </r>
  <r>
    <x v="3107"/>
    <s v="94.82.64.194"/>
    <s v="213.61.202.114"/>
    <n v="36192"/>
    <n v="9016"/>
    <n v="90"/>
    <n v="173"/>
    <x v="31"/>
    <n v="3"/>
    <n v="1"/>
    <n v="2"/>
    <n v="0"/>
    <n v="2"/>
    <n v="0"/>
    <n v="0"/>
    <n v="0"/>
    <n v="0"/>
  </r>
  <r>
    <x v="3107"/>
    <s v="185.156.73.31"/>
    <s v="213.61.202.114"/>
    <n v="14427"/>
    <n v="59852"/>
    <n v="84"/>
    <n v="0"/>
    <x v="2"/>
    <n v="1"/>
    <n v="1"/>
    <n v="0"/>
    <n v="1"/>
    <n v="0"/>
    <n v="0"/>
    <n v="0"/>
    <n v="0"/>
    <n v="0"/>
  </r>
  <r>
    <x v="3108"/>
    <s v="94.82.64.194"/>
    <s v="213.61.202.114"/>
    <n v="16694"/>
    <n v="9016"/>
    <n v="168"/>
    <n v="0"/>
    <x v="32"/>
    <n v="2"/>
    <n v="2"/>
    <n v="0"/>
    <n v="0"/>
    <n v="0"/>
    <n v="1"/>
    <n v="0"/>
    <n v="0"/>
    <n v="0"/>
  </r>
  <r>
    <x v="3108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108"/>
    <s v="89.200.133.147"/>
    <s v="213.61.202.117"/>
    <n v="80"/>
    <n v="42198"/>
    <n v="84"/>
    <n v="0"/>
    <x v="2"/>
    <n v="1"/>
    <n v="1"/>
    <n v="0"/>
    <n v="0"/>
    <n v="0"/>
    <n v="0"/>
    <n v="0"/>
    <n v="0"/>
    <n v="0"/>
  </r>
  <r>
    <x v="3108"/>
    <s v="54.37.91.114"/>
    <s v="213.61.202.117"/>
    <n v="80"/>
    <n v="34499"/>
    <n v="84"/>
    <n v="0"/>
    <x v="2"/>
    <n v="1"/>
    <n v="1"/>
    <n v="0"/>
    <n v="0"/>
    <n v="0"/>
    <n v="0"/>
    <n v="0"/>
    <n v="0"/>
    <n v="0"/>
  </r>
  <r>
    <x v="3108"/>
    <s v="185.156.73.31"/>
    <s v="213.61.202.114"/>
    <n v="14956"/>
    <n v="59852"/>
    <n v="84"/>
    <n v="0"/>
    <x v="2"/>
    <n v="1"/>
    <n v="1"/>
    <n v="0"/>
    <n v="1"/>
    <n v="0"/>
    <n v="0"/>
    <n v="0"/>
    <n v="0"/>
    <n v="0"/>
  </r>
  <r>
    <x v="3108"/>
    <s v="164.90.167.220"/>
    <s v="213.61.202.122"/>
    <n v="80"/>
    <n v="54548"/>
    <n v="84"/>
    <n v="0"/>
    <x v="2"/>
    <n v="1"/>
    <n v="1"/>
    <n v="0"/>
    <n v="1"/>
    <n v="0"/>
    <n v="0"/>
    <n v="0"/>
    <n v="0"/>
    <n v="0"/>
  </r>
  <r>
    <x v="3108"/>
    <s v="213.61.202.114"/>
    <s v="94.82.64.194"/>
    <n v="9016"/>
    <n v="36192"/>
    <n v="0"/>
    <n v="90"/>
    <x v="0"/>
    <n v="1"/>
    <n v="0"/>
    <n v="1"/>
    <n v="0"/>
    <n v="0"/>
    <n v="0"/>
    <n v="0"/>
    <n v="0"/>
    <n v="0"/>
  </r>
  <r>
    <x v="3109"/>
    <s v="94.82.64.194"/>
    <s v="213.61.202.114"/>
    <n v="16694"/>
    <n v="9016"/>
    <n v="84"/>
    <n v="458"/>
    <x v="483"/>
    <n v="2"/>
    <n v="1"/>
    <n v="1"/>
    <n v="0"/>
    <n v="1"/>
    <n v="0"/>
    <n v="0"/>
    <n v="0"/>
    <n v="0"/>
  </r>
  <r>
    <x v="3109"/>
    <s v="185.156.73.31"/>
    <s v="213.61.202.118"/>
    <n v="41283"/>
    <n v="59852"/>
    <n v="84"/>
    <n v="0"/>
    <x v="2"/>
    <n v="1"/>
    <n v="1"/>
    <n v="0"/>
    <n v="1"/>
    <n v="0"/>
    <n v="0"/>
    <n v="0"/>
    <n v="0"/>
    <n v="0"/>
  </r>
  <r>
    <x v="3109"/>
    <s v="185.156.73.31"/>
    <s v="213.61.202.122"/>
    <n v="30766"/>
    <n v="59852"/>
    <n v="84"/>
    <n v="0"/>
    <x v="2"/>
    <n v="1"/>
    <n v="1"/>
    <n v="0"/>
    <n v="1"/>
    <n v="0"/>
    <n v="0"/>
    <n v="0"/>
    <n v="0"/>
    <n v="0"/>
  </r>
  <r>
    <x v="3110"/>
    <s v="94.82.64.194"/>
    <s v="213.61.202.114"/>
    <n v="16694"/>
    <n v="9016"/>
    <n v="90"/>
    <n v="173"/>
    <x v="31"/>
    <n v="3"/>
    <n v="1"/>
    <n v="2"/>
    <n v="0"/>
    <n v="2"/>
    <n v="0"/>
    <n v="0"/>
    <n v="0"/>
    <n v="0"/>
  </r>
  <r>
    <x v="3110"/>
    <s v="185.156.73.31"/>
    <s v="213.61.202.114"/>
    <n v="4545"/>
    <n v="59852"/>
    <n v="84"/>
    <n v="0"/>
    <x v="2"/>
    <n v="1"/>
    <n v="1"/>
    <n v="0"/>
    <n v="1"/>
    <n v="0"/>
    <n v="0"/>
    <n v="0"/>
    <n v="0"/>
    <n v="0"/>
  </r>
  <r>
    <x v="3110"/>
    <s v="185.156.73.31"/>
    <s v="213.61.202.125"/>
    <n v="14929"/>
    <n v="59852"/>
    <n v="84"/>
    <n v="0"/>
    <x v="2"/>
    <n v="1"/>
    <n v="1"/>
    <n v="0"/>
    <n v="1"/>
    <n v="0"/>
    <n v="0"/>
    <n v="0"/>
    <n v="0"/>
    <n v="0"/>
  </r>
  <r>
    <x v="3111"/>
    <s v="94.82.64.194"/>
    <s v="213.61.202.114"/>
    <n v="31496"/>
    <n v="9016"/>
    <n v="168"/>
    <n v="0"/>
    <x v="32"/>
    <n v="2"/>
    <n v="2"/>
    <n v="0"/>
    <n v="0"/>
    <n v="0"/>
    <n v="1"/>
    <n v="0"/>
    <n v="0"/>
    <n v="0"/>
  </r>
  <r>
    <x v="3111"/>
    <s v="213.61.202.114"/>
    <s v="94.82.64.194"/>
    <n v="9016"/>
    <n v="16694"/>
    <n v="0"/>
    <n v="90"/>
    <x v="0"/>
    <n v="1"/>
    <n v="0"/>
    <n v="1"/>
    <n v="0"/>
    <n v="0"/>
    <n v="0"/>
    <n v="0"/>
    <n v="0"/>
    <n v="0"/>
  </r>
  <r>
    <x v="3111"/>
    <s v="162.142.125.24"/>
    <s v="213.61.202.114"/>
    <n v="8888"/>
    <n v="33015"/>
    <n v="84"/>
    <n v="0"/>
    <x v="2"/>
    <n v="1"/>
    <n v="1"/>
    <n v="0"/>
    <n v="1"/>
    <n v="0"/>
    <n v="0"/>
    <n v="0"/>
    <n v="0"/>
    <n v="0"/>
  </r>
  <r>
    <x v="3111"/>
    <s v="54.37.91.114"/>
    <s v="213.61.202.117"/>
    <n v="465"/>
    <n v="29197"/>
    <n v="84"/>
    <n v="0"/>
    <x v="2"/>
    <n v="1"/>
    <n v="1"/>
    <n v="0"/>
    <n v="0"/>
    <n v="0"/>
    <n v="0"/>
    <n v="0"/>
    <n v="0"/>
    <n v="0"/>
  </r>
  <r>
    <x v="3111"/>
    <s v="185.156.73.31"/>
    <s v="213.61.202.115"/>
    <n v="44929"/>
    <n v="59852"/>
    <n v="84"/>
    <n v="0"/>
    <x v="2"/>
    <n v="1"/>
    <n v="1"/>
    <n v="0"/>
    <n v="1"/>
    <n v="0"/>
    <n v="0"/>
    <n v="0"/>
    <n v="0"/>
    <n v="0"/>
  </r>
  <r>
    <x v="3112"/>
    <s v="200.59.126.25"/>
    <s v="213.61.202.114"/>
    <n v="445"/>
    <n v="60445"/>
    <n v="90"/>
    <n v="0"/>
    <x v="0"/>
    <n v="1"/>
    <n v="1"/>
    <n v="0"/>
    <n v="1"/>
    <n v="0"/>
    <n v="0"/>
    <n v="0"/>
    <n v="0"/>
    <n v="0"/>
  </r>
  <r>
    <x v="3112"/>
    <s v="185.156.73.31"/>
    <s v="213.61.202.116"/>
    <n v="1461"/>
    <n v="59852"/>
    <n v="84"/>
    <n v="0"/>
    <x v="2"/>
    <n v="1"/>
    <n v="1"/>
    <n v="0"/>
    <n v="1"/>
    <n v="0"/>
    <n v="0"/>
    <n v="0"/>
    <n v="0"/>
    <n v="0"/>
  </r>
  <r>
    <x v="3112"/>
    <s v="185.156.73.31"/>
    <s v="213.61.202.126"/>
    <n v="42507"/>
    <n v="59852"/>
    <n v="84"/>
    <n v="0"/>
    <x v="2"/>
    <n v="1"/>
    <n v="1"/>
    <n v="0"/>
    <n v="1"/>
    <n v="0"/>
    <n v="0"/>
    <n v="0"/>
    <n v="0"/>
    <n v="0"/>
  </r>
  <r>
    <x v="3112"/>
    <s v="54.37.91.114"/>
    <s v="213.61.202.117"/>
    <n v="80"/>
    <n v="30918"/>
    <n v="84"/>
    <n v="0"/>
    <x v="2"/>
    <n v="1"/>
    <n v="1"/>
    <n v="0"/>
    <n v="1"/>
    <n v="0"/>
    <n v="0"/>
    <n v="0"/>
    <n v="0"/>
    <n v="0"/>
  </r>
  <r>
    <x v="3112"/>
    <s v="185.156.73.31"/>
    <s v="213.61.202.118"/>
    <n v="54333"/>
    <n v="59852"/>
    <n v="84"/>
    <n v="0"/>
    <x v="2"/>
    <n v="1"/>
    <n v="1"/>
    <n v="0"/>
    <n v="1"/>
    <n v="0"/>
    <n v="0"/>
    <n v="0"/>
    <n v="0"/>
    <n v="0"/>
  </r>
  <r>
    <x v="3113"/>
    <s v="94.82.64.194"/>
    <s v="213.61.202.114"/>
    <n v="31496"/>
    <n v="9016"/>
    <n v="174"/>
    <n v="755"/>
    <x v="496"/>
    <n v="5"/>
    <n v="2"/>
    <n v="3"/>
    <n v="0"/>
    <n v="3"/>
    <n v="0"/>
    <n v="0"/>
    <n v="0"/>
    <n v="0"/>
  </r>
  <r>
    <x v="3113"/>
    <s v="54.37.91.114"/>
    <s v="213.61.202.120"/>
    <n v="3478"/>
    <n v="40067"/>
    <n v="84"/>
    <n v="0"/>
    <x v="2"/>
    <n v="1"/>
    <n v="1"/>
    <n v="0"/>
    <n v="0"/>
    <n v="0"/>
    <n v="0"/>
    <n v="0"/>
    <n v="0"/>
    <n v="0"/>
  </r>
  <r>
    <x v="3113"/>
    <s v="185.156.73.31"/>
    <s v="213.61.202.117"/>
    <n v="48815"/>
    <n v="59852"/>
    <n v="84"/>
    <n v="0"/>
    <x v="2"/>
    <n v="1"/>
    <n v="1"/>
    <n v="0"/>
    <n v="1"/>
    <n v="0"/>
    <n v="0"/>
    <n v="0"/>
    <n v="0"/>
    <n v="0"/>
  </r>
  <r>
    <x v="3113"/>
    <s v="54.37.91.114"/>
    <s v="213.61.202.117"/>
    <n v="465"/>
    <n v="58667"/>
    <n v="84"/>
    <n v="0"/>
    <x v="2"/>
    <n v="1"/>
    <n v="1"/>
    <n v="0"/>
    <n v="0"/>
    <n v="0"/>
    <n v="0"/>
    <n v="0"/>
    <n v="0"/>
    <n v="0"/>
  </r>
  <r>
    <x v="3113"/>
    <s v="89.200.133.147"/>
    <s v="213.61.202.117"/>
    <n v="80"/>
    <n v="38197"/>
    <n v="84"/>
    <n v="0"/>
    <x v="2"/>
    <n v="1"/>
    <n v="1"/>
    <n v="0"/>
    <n v="0"/>
    <n v="0"/>
    <n v="0"/>
    <n v="0"/>
    <n v="0"/>
    <n v="0"/>
  </r>
  <r>
    <x v="3114"/>
    <s v="94.82.64.194"/>
    <s v="213.61.202.114"/>
    <n v="29945"/>
    <n v="9016"/>
    <n v="84"/>
    <n v="0"/>
    <x v="2"/>
    <n v="1"/>
    <n v="1"/>
    <n v="0"/>
    <n v="0"/>
    <n v="0"/>
    <n v="1"/>
    <n v="0"/>
    <n v="0"/>
    <n v="0"/>
  </r>
  <r>
    <x v="3114"/>
    <s v="213.61.202.114"/>
    <s v="94.82.64.194"/>
    <n v="9016"/>
    <n v="31496"/>
    <n v="0"/>
    <n v="90"/>
    <x v="0"/>
    <n v="1"/>
    <n v="0"/>
    <n v="1"/>
    <n v="0"/>
    <n v="0"/>
    <n v="0"/>
    <n v="0"/>
    <n v="0"/>
    <n v="0"/>
  </r>
  <r>
    <x v="3114"/>
    <s v="185.156.73.31"/>
    <s v="213.61.202.126"/>
    <n v="8533"/>
    <n v="59852"/>
    <n v="84"/>
    <n v="0"/>
    <x v="2"/>
    <n v="1"/>
    <n v="1"/>
    <n v="0"/>
    <n v="1"/>
    <n v="0"/>
    <n v="0"/>
    <n v="0"/>
    <n v="0"/>
    <n v="0"/>
  </r>
  <r>
    <x v="3114"/>
    <s v="54.37.91.114"/>
    <s v="213.61.202.120"/>
    <n v="443"/>
    <n v="38964"/>
    <n v="84"/>
    <n v="0"/>
    <x v="2"/>
    <n v="1"/>
    <n v="1"/>
    <n v="0"/>
    <n v="0"/>
    <n v="0"/>
    <n v="0"/>
    <n v="0"/>
    <n v="0"/>
    <n v="0"/>
  </r>
  <r>
    <x v="3115"/>
    <s v="94.82.64.194"/>
    <s v="213.61.202.114"/>
    <n v="29945"/>
    <n v="9016"/>
    <n v="258"/>
    <n v="631"/>
    <x v="430"/>
    <n v="6"/>
    <n v="3"/>
    <n v="3"/>
    <n v="0"/>
    <n v="3"/>
    <n v="0"/>
    <n v="0"/>
    <n v="0"/>
    <n v="0"/>
  </r>
  <r>
    <x v="3115"/>
    <s v="193.27.229.207"/>
    <s v="213.61.202.122"/>
    <n v="40313"/>
    <n v="46810"/>
    <n v="84"/>
    <n v="0"/>
    <x v="2"/>
    <n v="1"/>
    <n v="1"/>
    <n v="0"/>
    <n v="1"/>
    <n v="0"/>
    <n v="0"/>
    <n v="0"/>
    <n v="0"/>
    <n v="0"/>
  </r>
  <r>
    <x v="3115"/>
    <s v="54.37.91.114"/>
    <s v="213.61.202.117"/>
    <n v="8080"/>
    <n v="40478"/>
    <n v="84"/>
    <n v="84"/>
    <x v="32"/>
    <n v="2"/>
    <n v="1"/>
    <n v="1"/>
    <n v="1"/>
    <n v="1"/>
    <n v="0"/>
    <n v="1"/>
    <n v="0"/>
    <n v="0"/>
  </r>
  <r>
    <x v="3116"/>
    <s v="185.156.73.31"/>
    <s v="213.61.202.117"/>
    <n v="22115"/>
    <n v="59852"/>
    <n v="84"/>
    <n v="0"/>
    <x v="2"/>
    <n v="1"/>
    <n v="1"/>
    <n v="0"/>
    <n v="1"/>
    <n v="0"/>
    <n v="0"/>
    <n v="0"/>
    <n v="0"/>
    <n v="0"/>
  </r>
  <r>
    <x v="3116"/>
    <s v="89.200.133.147"/>
    <s v="213.61.202.120"/>
    <n v="3478"/>
    <n v="28185"/>
    <n v="84"/>
    <n v="0"/>
    <x v="2"/>
    <n v="1"/>
    <n v="1"/>
    <n v="0"/>
    <n v="0"/>
    <n v="0"/>
    <n v="0"/>
    <n v="0"/>
    <n v="0"/>
    <n v="0"/>
  </r>
  <r>
    <x v="3117"/>
    <s v="94.82.64.194"/>
    <s v="213.61.202.114"/>
    <n v="48170"/>
    <n v="9016"/>
    <n v="342"/>
    <n v="879"/>
    <x v="320"/>
    <n v="7"/>
    <n v="4"/>
    <n v="3"/>
    <n v="0"/>
    <n v="3"/>
    <n v="1"/>
    <n v="0"/>
    <n v="0"/>
    <n v="0"/>
  </r>
  <r>
    <x v="3117"/>
    <s v="89.200.133.147"/>
    <s v="213.61.202.117"/>
    <n v="8080"/>
    <n v="34720"/>
    <n v="84"/>
    <n v="0"/>
    <x v="2"/>
    <n v="1"/>
    <n v="1"/>
    <n v="0"/>
    <n v="0"/>
    <n v="0"/>
    <n v="0"/>
    <n v="0"/>
    <n v="0"/>
    <n v="0"/>
  </r>
  <r>
    <x v="3117"/>
    <s v="185.156.73.31"/>
    <s v="213.61.202.118"/>
    <n v="46335"/>
    <n v="59852"/>
    <n v="84"/>
    <n v="0"/>
    <x v="2"/>
    <n v="1"/>
    <n v="1"/>
    <n v="0"/>
    <n v="1"/>
    <n v="0"/>
    <n v="0"/>
    <n v="0"/>
    <n v="0"/>
    <n v="0"/>
  </r>
  <r>
    <x v="3117"/>
    <s v="213.61.202.114"/>
    <s v="94.82.64.194"/>
    <n v="9016"/>
    <n v="29945"/>
    <n v="0"/>
    <n v="90"/>
    <x v="0"/>
    <n v="1"/>
    <n v="0"/>
    <n v="1"/>
    <n v="0"/>
    <n v="0"/>
    <n v="0"/>
    <n v="0"/>
    <n v="0"/>
    <n v="0"/>
  </r>
  <r>
    <x v="3118"/>
    <s v="185.156.73.31"/>
    <s v="213.61.202.123"/>
    <n v="8849"/>
    <n v="59852"/>
    <n v="84"/>
    <n v="0"/>
    <x v="2"/>
    <n v="1"/>
    <n v="1"/>
    <n v="0"/>
    <n v="1"/>
    <n v="0"/>
    <n v="0"/>
    <n v="0"/>
    <n v="0"/>
    <n v="0"/>
  </r>
  <r>
    <x v="3118"/>
    <s v="89.200.133.147"/>
    <s v="213.61.202.120"/>
    <n v="465"/>
    <n v="11917"/>
    <n v="84"/>
    <n v="0"/>
    <x v="2"/>
    <n v="1"/>
    <n v="1"/>
    <n v="0"/>
    <n v="0"/>
    <n v="0"/>
    <n v="0"/>
    <n v="0"/>
    <n v="0"/>
    <n v="0"/>
  </r>
  <r>
    <x v="3119"/>
    <s v="94.82.64.194"/>
    <s v="213.61.202.114"/>
    <n v="33176"/>
    <n v="9016"/>
    <n v="252"/>
    <n v="1038"/>
    <x v="514"/>
    <n v="5"/>
    <n v="3"/>
    <n v="2"/>
    <n v="0"/>
    <n v="2"/>
    <n v="1"/>
    <n v="1"/>
    <n v="0"/>
    <n v="0"/>
  </r>
  <r>
    <x v="3119"/>
    <s v="213.61.202.114"/>
    <s v="94.82.64.194"/>
    <n v="9016"/>
    <n v="48170"/>
    <n v="0"/>
    <n v="90"/>
    <x v="0"/>
    <n v="1"/>
    <n v="0"/>
    <n v="1"/>
    <n v="0"/>
    <n v="0"/>
    <n v="0"/>
    <n v="0"/>
    <n v="0"/>
    <n v="0"/>
  </r>
  <r>
    <x v="3120"/>
    <s v="185.156.73.31"/>
    <s v="213.61.202.126"/>
    <n v="4545"/>
    <n v="59852"/>
    <n v="84"/>
    <n v="0"/>
    <x v="2"/>
    <n v="1"/>
    <n v="1"/>
    <n v="0"/>
    <n v="1"/>
    <n v="0"/>
    <n v="0"/>
    <n v="0"/>
    <n v="0"/>
    <n v="0"/>
  </r>
  <r>
    <x v="3120"/>
    <s v="185.156.73.31"/>
    <s v="213.61.202.123"/>
    <n v="4545"/>
    <n v="59852"/>
    <n v="84"/>
    <n v="0"/>
    <x v="2"/>
    <n v="1"/>
    <n v="1"/>
    <n v="0"/>
    <n v="1"/>
    <n v="0"/>
    <n v="0"/>
    <n v="0"/>
    <n v="0"/>
    <n v="0"/>
  </r>
  <r>
    <x v="3120"/>
    <s v="89.200.133.147"/>
    <s v="213.61.202.120"/>
    <n v="3478"/>
    <n v="14999"/>
    <n v="84"/>
    <n v="0"/>
    <x v="2"/>
    <n v="1"/>
    <n v="1"/>
    <n v="0"/>
    <n v="0"/>
    <n v="0"/>
    <n v="0"/>
    <n v="0"/>
    <n v="0"/>
    <n v="0"/>
  </r>
  <r>
    <x v="3120"/>
    <s v="185.156.73.31"/>
    <s v="213.61.202.116"/>
    <n v="28125"/>
    <n v="59852"/>
    <n v="84"/>
    <n v="0"/>
    <x v="2"/>
    <n v="1"/>
    <n v="1"/>
    <n v="0"/>
    <n v="1"/>
    <n v="0"/>
    <n v="0"/>
    <n v="0"/>
    <n v="0"/>
    <n v="0"/>
  </r>
  <r>
    <x v="3120"/>
    <s v="89.200.133.147"/>
    <s v="213.61.202.117"/>
    <n v="465"/>
    <n v="868"/>
    <n v="84"/>
    <n v="0"/>
    <x v="2"/>
    <n v="1"/>
    <n v="1"/>
    <n v="0"/>
    <n v="0"/>
    <n v="0"/>
    <n v="0"/>
    <n v="0"/>
    <n v="0"/>
    <n v="0"/>
  </r>
  <r>
    <x v="3121"/>
    <s v="200.59.126.25"/>
    <s v="213.61.202.125"/>
    <n v="445"/>
    <n v="59539"/>
    <n v="90"/>
    <n v="0"/>
    <x v="0"/>
    <n v="1"/>
    <n v="1"/>
    <n v="0"/>
    <n v="1"/>
    <n v="0"/>
    <n v="0"/>
    <n v="0"/>
    <n v="0"/>
    <n v="0"/>
  </r>
  <r>
    <x v="3122"/>
    <s v="212.70.149.71"/>
    <s v="213.61.202.116"/>
    <n v="465"/>
    <n v="10192"/>
    <n v="180"/>
    <n v="90"/>
    <x v="30"/>
    <n v="3"/>
    <n v="2"/>
    <n v="1"/>
    <n v="0"/>
    <n v="1"/>
    <n v="0"/>
    <n v="0"/>
    <n v="0"/>
    <n v="0"/>
  </r>
  <r>
    <x v="3122"/>
    <s v="92.63.197.56"/>
    <s v="213.61.202.115"/>
    <n v="7706"/>
    <n v="45869"/>
    <n v="84"/>
    <n v="0"/>
    <x v="2"/>
    <n v="1"/>
    <n v="1"/>
    <n v="0"/>
    <n v="1"/>
    <n v="0"/>
    <n v="0"/>
    <n v="0"/>
    <n v="0"/>
    <n v="0"/>
  </r>
  <r>
    <x v="3122"/>
    <s v="89.200.133.147"/>
    <s v="213.61.202.117"/>
    <n v="3478"/>
    <n v="20415"/>
    <n v="84"/>
    <n v="0"/>
    <x v="2"/>
    <n v="1"/>
    <n v="1"/>
    <n v="0"/>
    <n v="0"/>
    <n v="0"/>
    <n v="0"/>
    <n v="0"/>
    <n v="0"/>
    <n v="0"/>
  </r>
  <r>
    <x v="3122"/>
    <s v="185.156.73.31"/>
    <s v="213.61.202.119"/>
    <n v="31877"/>
    <n v="59852"/>
    <n v="84"/>
    <n v="0"/>
    <x v="2"/>
    <n v="1"/>
    <n v="1"/>
    <n v="0"/>
    <n v="1"/>
    <n v="0"/>
    <n v="0"/>
    <n v="0"/>
    <n v="0"/>
    <n v="0"/>
  </r>
  <r>
    <x v="312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122"/>
    <s v="216.58.206.35"/>
    <s v="213.61.202.114"/>
    <n v="33372"/>
    <n v="80"/>
    <n v="372"/>
    <n v="583"/>
    <x v="515"/>
    <n v="6"/>
    <n v="3"/>
    <n v="3"/>
    <n v="0"/>
    <n v="3"/>
    <n v="0"/>
    <n v="0"/>
    <n v="0"/>
    <n v="0"/>
  </r>
  <r>
    <x v="3122"/>
    <s v="94.82.64.194"/>
    <s v="213.61.202.114"/>
    <n v="33176"/>
    <n v="9016"/>
    <n v="90"/>
    <n v="173"/>
    <x v="31"/>
    <n v="3"/>
    <n v="1"/>
    <n v="2"/>
    <n v="0"/>
    <n v="2"/>
    <n v="0"/>
    <n v="0"/>
    <n v="0"/>
    <n v="0"/>
  </r>
  <r>
    <x v="3123"/>
    <s v="94.82.64.194"/>
    <s v="213.61.202.114"/>
    <n v="3963"/>
    <n v="9016"/>
    <n v="168"/>
    <n v="84"/>
    <x v="15"/>
    <n v="3"/>
    <n v="2"/>
    <n v="1"/>
    <n v="0"/>
    <n v="1"/>
    <n v="1"/>
    <n v="1"/>
    <n v="0"/>
    <n v="0"/>
  </r>
  <r>
    <x v="3123"/>
    <s v="185.156.73.31"/>
    <s v="213.61.202.120"/>
    <n v="46335"/>
    <n v="59852"/>
    <n v="84"/>
    <n v="0"/>
    <x v="2"/>
    <n v="1"/>
    <n v="1"/>
    <n v="0"/>
    <n v="1"/>
    <n v="0"/>
    <n v="0"/>
    <n v="0"/>
    <n v="0"/>
    <n v="0"/>
  </r>
  <r>
    <x v="3123"/>
    <s v="52.51.53.188"/>
    <s v="213.61.202.114"/>
    <n v="48192"/>
    <n v="443"/>
    <n v="84"/>
    <n v="233"/>
    <x v="307"/>
    <n v="3"/>
    <n v="1"/>
    <n v="2"/>
    <n v="0"/>
    <n v="2"/>
    <n v="1"/>
    <n v="1"/>
    <n v="0"/>
    <n v="0"/>
  </r>
  <r>
    <x v="3123"/>
    <s v="213.61.202.114"/>
    <s v="94.82.64.194"/>
    <n v="9016"/>
    <n v="33176"/>
    <n v="0"/>
    <n v="90"/>
    <x v="0"/>
    <n v="1"/>
    <n v="0"/>
    <n v="1"/>
    <n v="0"/>
    <n v="0"/>
    <n v="0"/>
    <n v="0"/>
    <n v="0"/>
    <n v="0"/>
  </r>
  <r>
    <x v="3123"/>
    <s v="185.156.73.31"/>
    <s v="213.61.202.115"/>
    <n v="36767"/>
    <n v="59852"/>
    <n v="84"/>
    <n v="0"/>
    <x v="2"/>
    <n v="1"/>
    <n v="1"/>
    <n v="0"/>
    <n v="1"/>
    <n v="0"/>
    <n v="0"/>
    <n v="0"/>
    <n v="0"/>
    <n v="0"/>
  </r>
  <r>
    <x v="3123"/>
    <s v="185.156.73.31"/>
    <s v="213.61.202.118"/>
    <n v="44929"/>
    <n v="59852"/>
    <n v="84"/>
    <n v="0"/>
    <x v="2"/>
    <n v="1"/>
    <n v="1"/>
    <n v="0"/>
    <n v="1"/>
    <n v="0"/>
    <n v="0"/>
    <n v="0"/>
    <n v="0"/>
    <n v="0"/>
  </r>
  <r>
    <x v="3123"/>
    <s v="89.248.165.118"/>
    <s v="213.61.202.123"/>
    <n v="10002"/>
    <n v="56266"/>
    <n v="84"/>
    <n v="0"/>
    <x v="2"/>
    <n v="1"/>
    <n v="1"/>
    <n v="0"/>
    <n v="1"/>
    <n v="0"/>
    <n v="0"/>
    <n v="0"/>
    <n v="0"/>
    <n v="0"/>
  </r>
  <r>
    <x v="3124"/>
    <s v="185.156.73.31"/>
    <s v="213.61.202.115"/>
    <n v="17113"/>
    <n v="59852"/>
    <n v="84"/>
    <n v="0"/>
    <x v="2"/>
    <n v="1"/>
    <n v="1"/>
    <n v="0"/>
    <n v="1"/>
    <n v="0"/>
    <n v="0"/>
    <n v="0"/>
    <n v="0"/>
    <n v="0"/>
  </r>
  <r>
    <x v="3124"/>
    <s v="185.156.73.31"/>
    <s v="213.61.202.115"/>
    <n v="4545"/>
    <n v="59852"/>
    <n v="84"/>
    <n v="0"/>
    <x v="2"/>
    <n v="1"/>
    <n v="1"/>
    <n v="0"/>
    <n v="1"/>
    <n v="0"/>
    <n v="0"/>
    <n v="0"/>
    <n v="0"/>
    <n v="0"/>
  </r>
  <r>
    <x v="3124"/>
    <s v="185.156.73.31"/>
    <s v="213.61.202.118"/>
    <n v="552"/>
    <n v="59852"/>
    <n v="84"/>
    <n v="0"/>
    <x v="2"/>
    <n v="1"/>
    <n v="1"/>
    <n v="0"/>
    <n v="1"/>
    <n v="0"/>
    <n v="0"/>
    <n v="0"/>
    <n v="0"/>
    <n v="0"/>
  </r>
  <r>
    <x v="3124"/>
    <s v="193.118.53.211"/>
    <s v="213.61.202.119"/>
    <n v="8081"/>
    <n v="32872"/>
    <n v="84"/>
    <n v="0"/>
    <x v="2"/>
    <n v="1"/>
    <n v="1"/>
    <n v="0"/>
    <n v="1"/>
    <n v="0"/>
    <n v="0"/>
    <n v="0"/>
    <n v="0"/>
    <n v="0"/>
  </r>
  <r>
    <x v="3125"/>
    <s v="27.128.233.199"/>
    <s v="213.61.202.116"/>
    <n v="9999"/>
    <n v="31953"/>
    <n v="84"/>
    <n v="0"/>
    <x v="2"/>
    <n v="1"/>
    <n v="1"/>
    <n v="0"/>
    <n v="1"/>
    <n v="0"/>
    <n v="0"/>
    <n v="0"/>
    <n v="0"/>
    <n v="0"/>
  </r>
  <r>
    <x v="3125"/>
    <s v="47.254.232.197"/>
    <s v="213.61.202.114"/>
    <n v="6379"/>
    <n v="57482"/>
    <n v="98"/>
    <n v="0"/>
    <x v="3"/>
    <n v="1"/>
    <n v="1"/>
    <n v="0"/>
    <n v="1"/>
    <n v="0"/>
    <n v="0"/>
    <n v="0"/>
    <n v="0"/>
    <n v="0"/>
  </r>
  <r>
    <x v="3125"/>
    <s v="47.254.232.197"/>
    <s v="213.61.202.119"/>
    <n v="6379"/>
    <n v="50192"/>
    <n v="98"/>
    <n v="0"/>
    <x v="3"/>
    <n v="1"/>
    <n v="1"/>
    <n v="0"/>
    <n v="1"/>
    <n v="0"/>
    <n v="0"/>
    <n v="0"/>
    <n v="0"/>
    <n v="0"/>
  </r>
  <r>
    <x v="3125"/>
    <s v="47.254.232.197"/>
    <s v="213.61.202.115"/>
    <n v="6379"/>
    <n v="57744"/>
    <n v="98"/>
    <n v="0"/>
    <x v="3"/>
    <n v="1"/>
    <n v="1"/>
    <n v="0"/>
    <n v="1"/>
    <n v="0"/>
    <n v="0"/>
    <n v="0"/>
    <n v="0"/>
    <n v="0"/>
  </r>
  <r>
    <x v="3125"/>
    <s v="47.254.232.197"/>
    <s v="213.61.202.121"/>
    <n v="6379"/>
    <n v="33302"/>
    <n v="98"/>
    <n v="0"/>
    <x v="3"/>
    <n v="1"/>
    <n v="1"/>
    <n v="0"/>
    <n v="1"/>
    <n v="0"/>
    <n v="0"/>
    <n v="0"/>
    <n v="0"/>
    <n v="0"/>
  </r>
  <r>
    <x v="3125"/>
    <s v="47.254.232.197"/>
    <s v="213.61.202.120"/>
    <n v="6379"/>
    <n v="52428"/>
    <n v="98"/>
    <n v="0"/>
    <x v="3"/>
    <n v="1"/>
    <n v="1"/>
    <n v="0"/>
    <n v="1"/>
    <n v="0"/>
    <n v="0"/>
    <n v="0"/>
    <n v="0"/>
    <n v="0"/>
  </r>
  <r>
    <x v="3125"/>
    <s v="47.254.232.197"/>
    <s v="213.61.202.125"/>
    <n v="6379"/>
    <n v="34760"/>
    <n v="98"/>
    <n v="0"/>
    <x v="3"/>
    <n v="1"/>
    <n v="1"/>
    <n v="0"/>
    <n v="1"/>
    <n v="0"/>
    <n v="0"/>
    <n v="0"/>
    <n v="0"/>
    <n v="0"/>
  </r>
  <r>
    <x v="3125"/>
    <s v="47.254.232.197"/>
    <s v="213.61.202.118"/>
    <n v="6379"/>
    <n v="58640"/>
    <n v="98"/>
    <n v="0"/>
    <x v="3"/>
    <n v="1"/>
    <n v="1"/>
    <n v="0"/>
    <n v="1"/>
    <n v="0"/>
    <n v="0"/>
    <n v="0"/>
    <n v="0"/>
    <n v="0"/>
  </r>
  <r>
    <x v="3125"/>
    <s v="47.254.232.197"/>
    <s v="213.61.202.116"/>
    <n v="6379"/>
    <n v="48378"/>
    <n v="98"/>
    <n v="0"/>
    <x v="3"/>
    <n v="1"/>
    <n v="1"/>
    <n v="0"/>
    <n v="1"/>
    <n v="0"/>
    <n v="0"/>
    <n v="0"/>
    <n v="0"/>
    <n v="0"/>
  </r>
  <r>
    <x v="3125"/>
    <s v="47.254.232.197"/>
    <s v="213.61.202.117"/>
    <n v="6379"/>
    <n v="39792"/>
    <n v="98"/>
    <n v="0"/>
    <x v="3"/>
    <n v="1"/>
    <n v="1"/>
    <n v="0"/>
    <n v="1"/>
    <n v="0"/>
    <n v="0"/>
    <n v="0"/>
    <n v="0"/>
    <n v="0"/>
  </r>
  <r>
    <x v="3125"/>
    <s v="47.254.232.197"/>
    <s v="213.61.202.126"/>
    <n v="6379"/>
    <n v="36026"/>
    <n v="98"/>
    <n v="0"/>
    <x v="3"/>
    <n v="1"/>
    <n v="1"/>
    <n v="0"/>
    <n v="1"/>
    <n v="0"/>
    <n v="0"/>
    <n v="0"/>
    <n v="0"/>
    <n v="0"/>
  </r>
  <r>
    <x v="3125"/>
    <s v="47.254.232.197"/>
    <s v="213.61.202.122"/>
    <n v="6379"/>
    <n v="46338"/>
    <n v="98"/>
    <n v="0"/>
    <x v="3"/>
    <n v="1"/>
    <n v="1"/>
    <n v="0"/>
    <n v="1"/>
    <n v="0"/>
    <n v="0"/>
    <n v="0"/>
    <n v="0"/>
    <n v="0"/>
  </r>
  <r>
    <x v="3125"/>
    <s v="47.254.232.197"/>
    <s v="213.61.202.123"/>
    <n v="6379"/>
    <n v="56070"/>
    <n v="98"/>
    <n v="0"/>
    <x v="3"/>
    <n v="1"/>
    <n v="1"/>
    <n v="0"/>
    <n v="1"/>
    <n v="0"/>
    <n v="0"/>
    <n v="0"/>
    <n v="0"/>
    <n v="0"/>
  </r>
  <r>
    <x v="3125"/>
    <s v="185.156.73.31"/>
    <s v="213.61.202.126"/>
    <n v="16338"/>
    <n v="59852"/>
    <n v="84"/>
    <n v="0"/>
    <x v="2"/>
    <n v="1"/>
    <n v="1"/>
    <n v="0"/>
    <n v="1"/>
    <n v="0"/>
    <n v="0"/>
    <n v="0"/>
    <n v="0"/>
    <n v="0"/>
  </r>
  <r>
    <x v="3125"/>
    <s v="94.82.64.194"/>
    <s v="213.61.202.114"/>
    <n v="3963"/>
    <n v="9016"/>
    <n v="84"/>
    <n v="830"/>
    <x v="469"/>
    <n v="2"/>
    <n v="1"/>
    <n v="1"/>
    <n v="0"/>
    <n v="1"/>
    <n v="0"/>
    <n v="0"/>
    <n v="0"/>
    <n v="0"/>
  </r>
  <r>
    <x v="3126"/>
    <s v="162.142.125.89"/>
    <s v="213.61.202.117"/>
    <n v="12121"/>
    <n v="61621"/>
    <n v="84"/>
    <n v="0"/>
    <x v="2"/>
    <n v="1"/>
    <n v="1"/>
    <n v="0"/>
    <n v="1"/>
    <n v="0"/>
    <n v="0"/>
    <n v="0"/>
    <n v="0"/>
    <n v="0"/>
  </r>
  <r>
    <x v="3126"/>
    <s v="89.200.133.147"/>
    <s v="213.61.202.120"/>
    <n v="443"/>
    <n v="14535"/>
    <n v="84"/>
    <n v="0"/>
    <x v="2"/>
    <n v="1"/>
    <n v="1"/>
    <n v="0"/>
    <n v="0"/>
    <n v="0"/>
    <n v="0"/>
    <n v="0"/>
    <n v="0"/>
    <n v="0"/>
  </r>
  <r>
    <x v="3126"/>
    <s v="89.200.133.147"/>
    <s v="213.61.202.117"/>
    <n v="3074"/>
    <n v="18761"/>
    <n v="84"/>
    <n v="0"/>
    <x v="2"/>
    <n v="1"/>
    <n v="1"/>
    <n v="0"/>
    <n v="0"/>
    <n v="0"/>
    <n v="0"/>
    <n v="0"/>
    <n v="0"/>
    <n v="0"/>
  </r>
  <r>
    <x v="3126"/>
    <s v="20.190.160.65"/>
    <s v="213.61.202.114"/>
    <n v="9420"/>
    <n v="443"/>
    <n v="2797"/>
    <n v="1268"/>
    <x v="516"/>
    <n v="8"/>
    <n v="4"/>
    <n v="4"/>
    <n v="0"/>
    <n v="4"/>
    <n v="0"/>
    <n v="0"/>
    <n v="0"/>
    <n v="0"/>
  </r>
  <r>
    <x v="3127"/>
    <s v="212.70.149.71"/>
    <s v="213.61.202.116"/>
    <n v="465"/>
    <n v="10192"/>
    <n v="219"/>
    <n v="183"/>
    <x v="51"/>
    <n v="3"/>
    <n v="2"/>
    <n v="1"/>
    <n v="0"/>
    <n v="1"/>
    <n v="0"/>
    <n v="0"/>
    <n v="0"/>
    <n v="0"/>
  </r>
  <r>
    <x v="3127"/>
    <s v="94.82.64.194"/>
    <s v="213.61.202.114"/>
    <n v="3963"/>
    <n v="9016"/>
    <n v="90"/>
    <n v="173"/>
    <x v="31"/>
    <n v="3"/>
    <n v="1"/>
    <n v="2"/>
    <n v="0"/>
    <n v="2"/>
    <n v="0"/>
    <n v="0"/>
    <n v="0"/>
    <n v="0"/>
  </r>
  <r>
    <x v="3127"/>
    <s v="89.200.133.147"/>
    <s v="213.61.202.120"/>
    <n v="3074"/>
    <n v="38619"/>
    <n v="84"/>
    <n v="0"/>
    <x v="2"/>
    <n v="1"/>
    <n v="1"/>
    <n v="0"/>
    <n v="0"/>
    <n v="0"/>
    <n v="0"/>
    <n v="0"/>
    <n v="0"/>
    <n v="0"/>
  </r>
  <r>
    <x v="3128"/>
    <s v="94.82.64.194"/>
    <s v="213.61.202.114"/>
    <n v="56230"/>
    <n v="9016"/>
    <n v="84"/>
    <n v="0"/>
    <x v="2"/>
    <n v="1"/>
    <n v="1"/>
    <n v="0"/>
    <n v="0"/>
    <n v="0"/>
    <n v="1"/>
    <n v="0"/>
    <n v="0"/>
    <n v="0"/>
  </r>
  <r>
    <x v="3129"/>
    <s v="185.156.73.31"/>
    <s v="213.61.202.121"/>
    <n v="13937"/>
    <n v="59852"/>
    <n v="84"/>
    <n v="0"/>
    <x v="2"/>
    <n v="1"/>
    <n v="1"/>
    <n v="0"/>
    <n v="1"/>
    <n v="0"/>
    <n v="0"/>
    <n v="0"/>
    <n v="0"/>
    <n v="0"/>
  </r>
  <r>
    <x v="3129"/>
    <s v="94.82.64.194"/>
    <s v="213.61.202.114"/>
    <n v="56230"/>
    <n v="9016"/>
    <n v="84"/>
    <n v="84"/>
    <x v="32"/>
    <n v="2"/>
    <n v="1"/>
    <n v="1"/>
    <n v="0"/>
    <n v="1"/>
    <n v="0"/>
    <n v="1"/>
    <n v="0"/>
    <n v="0"/>
  </r>
  <r>
    <x v="3129"/>
    <s v="213.61.202.114"/>
    <s v="94.82.64.194"/>
    <n v="9016"/>
    <n v="3963"/>
    <n v="0"/>
    <n v="90"/>
    <x v="0"/>
    <n v="1"/>
    <n v="0"/>
    <n v="1"/>
    <n v="0"/>
    <n v="0"/>
    <n v="0"/>
    <n v="0"/>
    <n v="0"/>
    <n v="0"/>
  </r>
  <r>
    <x v="3130"/>
    <s v="185.156.73.31"/>
    <s v="213.61.202.118"/>
    <n v="36767"/>
    <n v="59852"/>
    <n v="84"/>
    <n v="0"/>
    <x v="2"/>
    <n v="1"/>
    <n v="1"/>
    <n v="0"/>
    <n v="1"/>
    <n v="0"/>
    <n v="0"/>
    <n v="0"/>
    <n v="0"/>
    <n v="0"/>
  </r>
  <r>
    <x v="3130"/>
    <s v="195.54.161.150"/>
    <s v="213.61.202.119"/>
    <n v="47013"/>
    <n v="56872"/>
    <n v="84"/>
    <n v="0"/>
    <x v="2"/>
    <n v="1"/>
    <n v="1"/>
    <n v="0"/>
    <n v="1"/>
    <n v="0"/>
    <n v="0"/>
    <n v="0"/>
    <n v="0"/>
    <n v="0"/>
  </r>
  <r>
    <x v="3131"/>
    <s v="89.200.133.147"/>
    <s v="213.61.202.117"/>
    <n v="80"/>
    <n v="48104"/>
    <n v="84"/>
    <n v="0"/>
    <x v="2"/>
    <n v="1"/>
    <n v="1"/>
    <n v="0"/>
    <n v="0"/>
    <n v="0"/>
    <n v="0"/>
    <n v="0"/>
    <n v="0"/>
    <n v="0"/>
  </r>
  <r>
    <x v="3131"/>
    <s v="185.156.73.31"/>
    <s v="213.61.202.121"/>
    <n v="41720"/>
    <n v="59852"/>
    <n v="84"/>
    <n v="0"/>
    <x v="2"/>
    <n v="1"/>
    <n v="1"/>
    <n v="0"/>
    <n v="1"/>
    <n v="0"/>
    <n v="0"/>
    <n v="0"/>
    <n v="0"/>
    <n v="0"/>
  </r>
  <r>
    <x v="3131"/>
    <s v="185.156.73.31"/>
    <s v="213.61.202.114"/>
    <n v="59446"/>
    <n v="59852"/>
    <n v="84"/>
    <n v="0"/>
    <x v="2"/>
    <n v="1"/>
    <n v="1"/>
    <n v="0"/>
    <n v="1"/>
    <n v="0"/>
    <n v="0"/>
    <n v="0"/>
    <n v="0"/>
    <n v="0"/>
  </r>
  <r>
    <x v="3131"/>
    <s v="79.124.62.90"/>
    <s v="213.61.202.126"/>
    <n v="6686"/>
    <n v="43709"/>
    <n v="84"/>
    <n v="0"/>
    <x v="2"/>
    <n v="1"/>
    <n v="1"/>
    <n v="0"/>
    <n v="1"/>
    <n v="0"/>
    <n v="0"/>
    <n v="0"/>
    <n v="0"/>
    <n v="0"/>
  </r>
  <r>
    <x v="3131"/>
    <s v="185.156.73.31"/>
    <s v="213.61.202.126"/>
    <n v="2418"/>
    <n v="59852"/>
    <n v="84"/>
    <n v="0"/>
    <x v="2"/>
    <n v="1"/>
    <n v="1"/>
    <n v="0"/>
    <n v="1"/>
    <n v="0"/>
    <n v="0"/>
    <n v="0"/>
    <n v="0"/>
    <n v="0"/>
  </r>
  <r>
    <x v="3131"/>
    <s v="185.156.73.31"/>
    <s v="213.61.202.115"/>
    <n v="45870"/>
    <n v="59852"/>
    <n v="84"/>
    <n v="0"/>
    <x v="2"/>
    <n v="1"/>
    <n v="1"/>
    <n v="0"/>
    <n v="1"/>
    <n v="0"/>
    <n v="0"/>
    <n v="0"/>
    <n v="0"/>
    <n v="0"/>
  </r>
  <r>
    <x v="3131"/>
    <s v="94.82.64.194"/>
    <s v="213.61.202.114"/>
    <n v="56230"/>
    <n v="9016"/>
    <n v="84"/>
    <n v="706"/>
    <x v="470"/>
    <n v="2"/>
    <n v="1"/>
    <n v="1"/>
    <n v="0"/>
    <n v="1"/>
    <n v="0"/>
    <n v="0"/>
    <n v="0"/>
    <n v="0"/>
  </r>
  <r>
    <x v="3132"/>
    <s v="94.82.64.194"/>
    <s v="213.61.202.114"/>
    <n v="56230"/>
    <n v="9016"/>
    <n v="90"/>
    <n v="173"/>
    <x v="31"/>
    <n v="3"/>
    <n v="1"/>
    <n v="2"/>
    <n v="0"/>
    <n v="2"/>
    <n v="0"/>
    <n v="0"/>
    <n v="0"/>
    <n v="0"/>
  </r>
  <r>
    <x v="3132"/>
    <s v="212.70.149.71"/>
    <s v="213.61.202.116"/>
    <n v="465"/>
    <n v="10192"/>
    <n v="239"/>
    <n v="137"/>
    <x v="58"/>
    <n v="3"/>
    <n v="2"/>
    <n v="1"/>
    <n v="0"/>
    <n v="1"/>
    <n v="0"/>
    <n v="0"/>
    <n v="0"/>
    <n v="0"/>
  </r>
  <r>
    <x v="3133"/>
    <s v="89.200.133.147"/>
    <s v="213.61.202.117"/>
    <n v="8080"/>
    <n v="39810"/>
    <n v="84"/>
    <n v="0"/>
    <x v="2"/>
    <n v="1"/>
    <n v="1"/>
    <n v="0"/>
    <n v="0"/>
    <n v="0"/>
    <n v="0"/>
    <n v="0"/>
    <n v="0"/>
    <n v="0"/>
  </r>
  <r>
    <x v="3133"/>
    <s v="185.156.73.31"/>
    <s v="213.61.202.122"/>
    <n v="15483"/>
    <n v="59852"/>
    <n v="84"/>
    <n v="0"/>
    <x v="2"/>
    <n v="1"/>
    <n v="1"/>
    <n v="0"/>
    <n v="1"/>
    <n v="0"/>
    <n v="0"/>
    <n v="0"/>
    <n v="0"/>
    <n v="0"/>
  </r>
  <r>
    <x v="3133"/>
    <s v="185.156.73.31"/>
    <s v="213.61.202.125"/>
    <n v="45870"/>
    <n v="59852"/>
    <n v="84"/>
    <n v="0"/>
    <x v="2"/>
    <n v="1"/>
    <n v="1"/>
    <n v="0"/>
    <n v="1"/>
    <n v="0"/>
    <n v="0"/>
    <n v="0"/>
    <n v="0"/>
    <n v="0"/>
  </r>
  <r>
    <x v="3134"/>
    <s v="193.27.228.188"/>
    <s v="213.61.202.125"/>
    <n v="65344"/>
    <n v="58288"/>
    <n v="84"/>
    <n v="0"/>
    <x v="2"/>
    <n v="1"/>
    <n v="1"/>
    <n v="0"/>
    <n v="1"/>
    <n v="0"/>
    <n v="0"/>
    <n v="0"/>
    <n v="0"/>
    <n v="0"/>
  </r>
  <r>
    <x v="3134"/>
    <s v="162.243.42.225"/>
    <s v="213.61.202.121"/>
    <n v="22030"/>
    <n v="47658"/>
    <n v="84"/>
    <n v="0"/>
    <x v="2"/>
    <n v="1"/>
    <n v="1"/>
    <n v="0"/>
    <n v="1"/>
    <n v="0"/>
    <n v="0"/>
    <n v="0"/>
    <n v="0"/>
    <n v="0"/>
  </r>
  <r>
    <x v="3134"/>
    <s v="94.82.64.194"/>
    <s v="213.61.202.114"/>
    <n v="30092"/>
    <n v="9016"/>
    <n v="168"/>
    <n v="0"/>
    <x v="32"/>
    <n v="2"/>
    <n v="2"/>
    <n v="0"/>
    <n v="0"/>
    <n v="0"/>
    <n v="1"/>
    <n v="0"/>
    <n v="0"/>
    <n v="0"/>
  </r>
  <r>
    <x v="3134"/>
    <s v="213.61.202.114"/>
    <s v="94.82.64.194"/>
    <n v="9016"/>
    <n v="56230"/>
    <n v="0"/>
    <n v="90"/>
    <x v="0"/>
    <n v="1"/>
    <n v="0"/>
    <n v="1"/>
    <n v="0"/>
    <n v="0"/>
    <n v="0"/>
    <n v="0"/>
    <n v="0"/>
    <n v="0"/>
  </r>
  <r>
    <x v="3135"/>
    <s v="94.82.64.194"/>
    <s v="213.61.202.114"/>
    <n v="30092"/>
    <n v="9016"/>
    <n v="84"/>
    <n v="582"/>
    <x v="42"/>
    <n v="2"/>
    <n v="1"/>
    <n v="1"/>
    <n v="0"/>
    <n v="1"/>
    <n v="0"/>
    <n v="0"/>
    <n v="0"/>
    <n v="0"/>
  </r>
  <r>
    <x v="3135"/>
    <s v="185.156.73.31"/>
    <s v="213.61.202.115"/>
    <n v="48815"/>
    <n v="59852"/>
    <n v="84"/>
    <n v="0"/>
    <x v="2"/>
    <n v="1"/>
    <n v="1"/>
    <n v="0"/>
    <n v="1"/>
    <n v="0"/>
    <n v="0"/>
    <n v="0"/>
    <n v="0"/>
    <n v="0"/>
  </r>
  <r>
    <x v="3136"/>
    <s v="185.156.73.31"/>
    <s v="213.61.202.122"/>
    <n v="57427"/>
    <n v="59852"/>
    <n v="84"/>
    <n v="0"/>
    <x v="2"/>
    <n v="1"/>
    <n v="1"/>
    <n v="0"/>
    <n v="1"/>
    <n v="0"/>
    <n v="0"/>
    <n v="0"/>
    <n v="0"/>
    <n v="0"/>
  </r>
  <r>
    <x v="3136"/>
    <s v="185.156.73.31"/>
    <s v="213.61.202.119"/>
    <n v="54667"/>
    <n v="59852"/>
    <n v="84"/>
    <n v="0"/>
    <x v="2"/>
    <n v="1"/>
    <n v="1"/>
    <n v="0"/>
    <n v="1"/>
    <n v="0"/>
    <n v="0"/>
    <n v="0"/>
    <n v="0"/>
    <n v="0"/>
  </r>
  <r>
    <x v="3136"/>
    <s v="89.200.133.147"/>
    <s v="213.61.202.117"/>
    <n v="8080"/>
    <n v="11778"/>
    <n v="84"/>
    <n v="0"/>
    <x v="2"/>
    <n v="1"/>
    <n v="1"/>
    <n v="0"/>
    <n v="0"/>
    <n v="0"/>
    <n v="0"/>
    <n v="0"/>
    <n v="0"/>
    <n v="0"/>
  </r>
  <r>
    <x v="3137"/>
    <s v="79.124.62.90"/>
    <s v="213.61.202.123"/>
    <n v="8765"/>
    <n v="43709"/>
    <n v="84"/>
    <n v="0"/>
    <x v="2"/>
    <n v="1"/>
    <n v="1"/>
    <n v="0"/>
    <n v="1"/>
    <n v="0"/>
    <n v="0"/>
    <n v="0"/>
    <n v="0"/>
    <n v="0"/>
  </r>
  <r>
    <x v="3137"/>
    <s v="212.70.149.71"/>
    <s v="213.61.202.116"/>
    <n v="465"/>
    <n v="10192"/>
    <n v="221"/>
    <n v="137"/>
    <x v="5"/>
    <n v="3"/>
    <n v="2"/>
    <n v="1"/>
    <n v="0"/>
    <n v="1"/>
    <n v="0"/>
    <n v="0"/>
    <n v="0"/>
    <n v="0"/>
  </r>
  <r>
    <x v="3137"/>
    <s v="94.82.64.194"/>
    <s v="213.61.202.114"/>
    <n v="30092"/>
    <n v="9016"/>
    <n v="90"/>
    <n v="173"/>
    <x v="31"/>
    <n v="3"/>
    <n v="1"/>
    <n v="2"/>
    <n v="0"/>
    <n v="2"/>
    <n v="0"/>
    <n v="0"/>
    <n v="0"/>
    <n v="0"/>
  </r>
  <r>
    <x v="3138"/>
    <s v="54.37.91.114"/>
    <s v="213.61.202.117"/>
    <n v="443"/>
    <n v="32821"/>
    <n v="84"/>
    <n v="0"/>
    <x v="2"/>
    <n v="1"/>
    <n v="1"/>
    <n v="0"/>
    <n v="0"/>
    <n v="0"/>
    <n v="0"/>
    <n v="0"/>
    <n v="0"/>
    <n v="0"/>
  </r>
  <r>
    <x v="3138"/>
    <s v="94.82.64.194"/>
    <s v="213.61.202.114"/>
    <n v="44954"/>
    <n v="9016"/>
    <n v="84"/>
    <n v="0"/>
    <x v="2"/>
    <n v="1"/>
    <n v="1"/>
    <n v="0"/>
    <n v="0"/>
    <n v="0"/>
    <n v="1"/>
    <n v="0"/>
    <n v="0"/>
    <n v="0"/>
  </r>
  <r>
    <x v="3138"/>
    <s v="213.61.202.114"/>
    <s v="94.82.64.194"/>
    <n v="9016"/>
    <n v="30092"/>
    <n v="0"/>
    <n v="90"/>
    <x v="0"/>
    <n v="1"/>
    <n v="0"/>
    <n v="1"/>
    <n v="0"/>
    <n v="0"/>
    <n v="0"/>
    <n v="0"/>
    <n v="0"/>
    <n v="0"/>
  </r>
  <r>
    <x v="3138"/>
    <s v="88.202.190.138"/>
    <s v="213.61.202.126"/>
    <n v="55443"/>
    <n v="55443"/>
    <n v="84"/>
    <n v="0"/>
    <x v="2"/>
    <n v="1"/>
    <n v="1"/>
    <n v="0"/>
    <n v="1"/>
    <n v="0"/>
    <n v="0"/>
    <n v="0"/>
    <n v="0"/>
    <n v="0"/>
  </r>
  <r>
    <x v="3139"/>
    <s v="54.37.91.114"/>
    <s v="213.61.202.117"/>
    <n v="465"/>
    <n v="14875"/>
    <n v="84"/>
    <n v="0"/>
    <x v="2"/>
    <n v="1"/>
    <n v="1"/>
    <n v="0"/>
    <n v="0"/>
    <n v="0"/>
    <n v="0"/>
    <n v="0"/>
    <n v="0"/>
    <n v="0"/>
  </r>
  <r>
    <x v="3139"/>
    <s v="94.82.64.194"/>
    <s v="213.61.202.114"/>
    <n v="44954"/>
    <n v="9016"/>
    <n v="168"/>
    <n v="582"/>
    <x v="494"/>
    <n v="3"/>
    <n v="2"/>
    <n v="1"/>
    <n v="0"/>
    <n v="1"/>
    <n v="0"/>
    <n v="0"/>
    <n v="0"/>
    <n v="0"/>
  </r>
  <r>
    <x v="3140"/>
    <s v="89.200.133.147"/>
    <s v="213.61.202.120"/>
    <n v="465"/>
    <n v="6487"/>
    <n v="84"/>
    <n v="0"/>
    <x v="2"/>
    <n v="1"/>
    <n v="1"/>
    <n v="0"/>
    <n v="0"/>
    <n v="0"/>
    <n v="0"/>
    <n v="0"/>
    <n v="0"/>
    <n v="0"/>
  </r>
  <r>
    <x v="3140"/>
    <s v="54.37.91.114"/>
    <s v="213.61.202.120"/>
    <n v="443"/>
    <n v="17445"/>
    <n v="84"/>
    <n v="0"/>
    <x v="2"/>
    <n v="1"/>
    <n v="1"/>
    <n v="0"/>
    <n v="0"/>
    <n v="0"/>
    <n v="0"/>
    <n v="0"/>
    <n v="0"/>
    <n v="0"/>
  </r>
  <r>
    <x v="3140"/>
    <s v="94.82.64.194"/>
    <s v="213.61.202.114"/>
    <n v="44954"/>
    <n v="9016"/>
    <n v="90"/>
    <n v="173"/>
    <x v="31"/>
    <n v="3"/>
    <n v="1"/>
    <n v="2"/>
    <n v="0"/>
    <n v="2"/>
    <n v="0"/>
    <n v="0"/>
    <n v="0"/>
    <n v="0"/>
  </r>
  <r>
    <x v="3140"/>
    <s v="89.200.133.147"/>
    <s v="213.61.202.117"/>
    <n v="3074"/>
    <n v="771"/>
    <n v="84"/>
    <n v="0"/>
    <x v="2"/>
    <n v="1"/>
    <n v="1"/>
    <n v="0"/>
    <n v="0"/>
    <n v="0"/>
    <n v="0"/>
    <n v="0"/>
    <n v="0"/>
    <n v="0"/>
  </r>
  <r>
    <x v="3140"/>
    <s v="140.238.101.214"/>
    <s v="213.61.202.116"/>
    <n v="23"/>
    <n v="62946"/>
    <n v="84"/>
    <n v="0"/>
    <x v="2"/>
    <n v="1"/>
    <n v="1"/>
    <n v="0"/>
    <n v="1"/>
    <n v="0"/>
    <n v="0"/>
    <n v="0"/>
    <n v="0"/>
    <n v="0"/>
  </r>
  <r>
    <x v="3140"/>
    <s v="89.200.133.147"/>
    <s v="213.61.202.117"/>
    <n v="443"/>
    <n v="26289"/>
    <n v="84"/>
    <n v="0"/>
    <x v="2"/>
    <n v="1"/>
    <n v="1"/>
    <n v="0"/>
    <n v="0"/>
    <n v="0"/>
    <n v="0"/>
    <n v="0"/>
    <n v="0"/>
    <n v="0"/>
  </r>
  <r>
    <x v="3141"/>
    <s v="54.37.91.114"/>
    <s v="213.61.202.120"/>
    <n v="465"/>
    <n v="18152"/>
    <n v="84"/>
    <n v="0"/>
    <x v="2"/>
    <n v="1"/>
    <n v="1"/>
    <n v="0"/>
    <n v="1"/>
    <n v="0"/>
    <n v="0"/>
    <n v="0"/>
    <n v="0"/>
    <n v="0"/>
  </r>
  <r>
    <x v="3141"/>
    <s v="54.37.91.114"/>
    <s v="213.61.202.117"/>
    <n v="443"/>
    <n v="36008"/>
    <n v="84"/>
    <n v="0"/>
    <x v="2"/>
    <n v="1"/>
    <n v="1"/>
    <n v="0"/>
    <n v="0"/>
    <n v="0"/>
    <n v="0"/>
    <n v="0"/>
    <n v="0"/>
    <n v="0"/>
  </r>
  <r>
    <x v="3141"/>
    <s v="94.82.64.194"/>
    <s v="213.61.202.114"/>
    <n v="63300"/>
    <n v="9016"/>
    <n v="168"/>
    <n v="0"/>
    <x v="32"/>
    <n v="2"/>
    <n v="2"/>
    <n v="0"/>
    <n v="0"/>
    <n v="0"/>
    <n v="1"/>
    <n v="0"/>
    <n v="0"/>
    <n v="0"/>
  </r>
  <r>
    <x v="3141"/>
    <s v="185.156.73.31"/>
    <s v="213.61.202.125"/>
    <n v="17113"/>
    <n v="59852"/>
    <n v="84"/>
    <n v="0"/>
    <x v="2"/>
    <n v="1"/>
    <n v="1"/>
    <n v="0"/>
    <n v="1"/>
    <n v="0"/>
    <n v="0"/>
    <n v="0"/>
    <n v="0"/>
    <n v="0"/>
  </r>
  <r>
    <x v="3141"/>
    <s v="185.156.73.31"/>
    <s v="213.61.202.121"/>
    <n v="1461"/>
    <n v="59852"/>
    <n v="84"/>
    <n v="0"/>
    <x v="2"/>
    <n v="1"/>
    <n v="1"/>
    <n v="0"/>
    <n v="1"/>
    <n v="0"/>
    <n v="0"/>
    <n v="0"/>
    <n v="0"/>
    <n v="0"/>
  </r>
  <r>
    <x v="3141"/>
    <s v="185.156.73.31"/>
    <s v="213.61.202.114"/>
    <n v="30920"/>
    <n v="59852"/>
    <n v="84"/>
    <n v="0"/>
    <x v="2"/>
    <n v="1"/>
    <n v="1"/>
    <n v="0"/>
    <n v="1"/>
    <n v="0"/>
    <n v="0"/>
    <n v="0"/>
    <n v="0"/>
    <n v="0"/>
  </r>
  <r>
    <x v="3141"/>
    <s v="185.156.73.31"/>
    <s v="213.61.202.114"/>
    <n v="8048"/>
    <n v="59852"/>
    <n v="84"/>
    <n v="0"/>
    <x v="2"/>
    <n v="1"/>
    <n v="1"/>
    <n v="0"/>
    <n v="1"/>
    <n v="0"/>
    <n v="0"/>
    <n v="0"/>
    <n v="0"/>
    <n v="0"/>
  </r>
  <r>
    <x v="3141"/>
    <s v="213.61.202.114"/>
    <s v="94.82.64.194"/>
    <n v="9016"/>
    <n v="44954"/>
    <n v="0"/>
    <n v="90"/>
    <x v="0"/>
    <n v="1"/>
    <n v="0"/>
    <n v="1"/>
    <n v="0"/>
    <n v="0"/>
    <n v="0"/>
    <n v="0"/>
    <n v="0"/>
    <n v="0"/>
  </r>
  <r>
    <x v="3142"/>
    <s v="94.82.64.194"/>
    <s v="213.61.202.114"/>
    <n v="63300"/>
    <n v="9016"/>
    <n v="174"/>
    <n v="1003"/>
    <x v="282"/>
    <n v="5"/>
    <n v="2"/>
    <n v="3"/>
    <n v="0"/>
    <n v="3"/>
    <n v="0"/>
    <n v="0"/>
    <n v="0"/>
    <n v="0"/>
  </r>
  <r>
    <x v="3142"/>
    <s v="54.37.91.114"/>
    <s v="213.61.202.120"/>
    <n v="465"/>
    <n v="24205"/>
    <n v="84"/>
    <n v="0"/>
    <x v="2"/>
    <n v="1"/>
    <n v="1"/>
    <n v="0"/>
    <n v="0"/>
    <n v="0"/>
    <n v="0"/>
    <n v="0"/>
    <n v="0"/>
    <n v="0"/>
  </r>
  <r>
    <x v="3142"/>
    <s v="185.156.73.31"/>
    <s v="213.61.202.118"/>
    <n v="14427"/>
    <n v="59852"/>
    <n v="84"/>
    <n v="0"/>
    <x v="2"/>
    <n v="1"/>
    <n v="1"/>
    <n v="0"/>
    <n v="1"/>
    <n v="0"/>
    <n v="0"/>
    <n v="0"/>
    <n v="0"/>
    <n v="0"/>
  </r>
  <r>
    <x v="3142"/>
    <s v="212.70.149.71"/>
    <s v="213.61.202.116"/>
    <n v="465"/>
    <n v="10192"/>
    <n v="215"/>
    <n v="133"/>
    <x v="10"/>
    <n v="3"/>
    <n v="2"/>
    <n v="1"/>
    <n v="0"/>
    <n v="1"/>
    <n v="0"/>
    <n v="0"/>
    <n v="0"/>
    <n v="0"/>
  </r>
  <r>
    <x v="3142"/>
    <s v="192.241.228.191"/>
    <s v="213.61.202.123"/>
    <n v="992"/>
    <n v="44223"/>
    <n v="84"/>
    <n v="0"/>
    <x v="2"/>
    <n v="1"/>
    <n v="1"/>
    <n v="0"/>
    <n v="1"/>
    <n v="0"/>
    <n v="0"/>
    <n v="0"/>
    <n v="0"/>
    <n v="0"/>
  </r>
  <r>
    <x v="3143"/>
    <s v="54.37.91.114"/>
    <s v="213.61.202.120"/>
    <n v="443"/>
    <n v="41092"/>
    <n v="84"/>
    <n v="0"/>
    <x v="2"/>
    <n v="1"/>
    <n v="1"/>
    <n v="0"/>
    <n v="1"/>
    <n v="0"/>
    <n v="0"/>
    <n v="0"/>
    <n v="0"/>
    <n v="0"/>
  </r>
  <r>
    <x v="3143"/>
    <s v="167.248.133.76"/>
    <s v="213.61.202.117"/>
    <n v="9037"/>
    <n v="10785"/>
    <n v="84"/>
    <n v="0"/>
    <x v="2"/>
    <n v="1"/>
    <n v="1"/>
    <n v="0"/>
    <n v="1"/>
    <n v="0"/>
    <n v="0"/>
    <n v="0"/>
    <n v="0"/>
    <n v="0"/>
  </r>
  <r>
    <x v="3144"/>
    <s v="89.200.133.147"/>
    <s v="213.61.202.117"/>
    <n v="8080"/>
    <n v="54171"/>
    <n v="84"/>
    <n v="0"/>
    <x v="2"/>
    <n v="1"/>
    <n v="1"/>
    <n v="0"/>
    <n v="0"/>
    <n v="0"/>
    <n v="0"/>
    <n v="0"/>
    <n v="0"/>
    <n v="0"/>
  </r>
  <r>
    <x v="3144"/>
    <s v="94.82.64.194"/>
    <s v="213.61.202.114"/>
    <n v="18973"/>
    <n v="9016"/>
    <n v="168"/>
    <n v="84"/>
    <x v="15"/>
    <n v="3"/>
    <n v="2"/>
    <n v="1"/>
    <n v="0"/>
    <n v="1"/>
    <n v="1"/>
    <n v="1"/>
    <n v="0"/>
    <n v="0"/>
  </r>
  <r>
    <x v="3144"/>
    <s v="213.61.202.114"/>
    <s v="94.82.64.194"/>
    <n v="9016"/>
    <n v="63300"/>
    <n v="0"/>
    <n v="90"/>
    <x v="0"/>
    <n v="1"/>
    <n v="0"/>
    <n v="1"/>
    <n v="0"/>
    <n v="0"/>
    <n v="0"/>
    <n v="0"/>
    <n v="0"/>
    <n v="0"/>
  </r>
  <r>
    <x v="3144"/>
    <s v="193.27.228.188"/>
    <s v="213.61.202.114"/>
    <n v="65344"/>
    <n v="58288"/>
    <n v="84"/>
    <n v="0"/>
    <x v="2"/>
    <n v="1"/>
    <n v="1"/>
    <n v="0"/>
    <n v="1"/>
    <n v="0"/>
    <n v="0"/>
    <n v="0"/>
    <n v="0"/>
    <n v="0"/>
  </r>
  <r>
    <x v="3144"/>
    <s v="194.147.140.127"/>
    <s v="213.61.202.119"/>
    <n v="16308"/>
    <n v="49789"/>
    <n v="84"/>
    <n v="0"/>
    <x v="2"/>
    <n v="1"/>
    <n v="1"/>
    <n v="0"/>
    <n v="1"/>
    <n v="0"/>
    <n v="0"/>
    <n v="0"/>
    <n v="0"/>
    <n v="0"/>
  </r>
  <r>
    <x v="3144"/>
    <s v="139.162.90.220"/>
    <s v="213.61.202.117"/>
    <n v="1723"/>
    <n v="44078"/>
    <n v="84"/>
    <n v="0"/>
    <x v="2"/>
    <n v="1"/>
    <n v="1"/>
    <n v="0"/>
    <n v="1"/>
    <n v="0"/>
    <n v="0"/>
    <n v="0"/>
    <n v="0"/>
    <n v="0"/>
  </r>
  <r>
    <x v="3145"/>
    <s v="185.156.73.31"/>
    <s v="213.61.202.122"/>
    <n v="46335"/>
    <n v="59852"/>
    <n v="84"/>
    <n v="0"/>
    <x v="2"/>
    <n v="1"/>
    <n v="1"/>
    <n v="0"/>
    <n v="1"/>
    <n v="0"/>
    <n v="0"/>
    <n v="0"/>
    <n v="0"/>
    <n v="0"/>
  </r>
  <r>
    <x v="3145"/>
    <s v="185.156.73.31"/>
    <s v="213.61.202.123"/>
    <n v="8533"/>
    <n v="59852"/>
    <n v="84"/>
    <n v="0"/>
    <x v="2"/>
    <n v="1"/>
    <n v="1"/>
    <n v="0"/>
    <n v="1"/>
    <n v="0"/>
    <n v="0"/>
    <n v="0"/>
    <n v="0"/>
    <n v="0"/>
  </r>
  <r>
    <x v="3145"/>
    <s v="89.200.133.147"/>
    <s v="213.61.202.120"/>
    <n v="3478"/>
    <n v="60966"/>
    <n v="84"/>
    <n v="0"/>
    <x v="2"/>
    <n v="1"/>
    <n v="1"/>
    <n v="0"/>
    <n v="0"/>
    <n v="0"/>
    <n v="0"/>
    <n v="0"/>
    <n v="0"/>
    <n v="0"/>
  </r>
  <r>
    <x v="3145"/>
    <s v="89.200.133.147"/>
    <s v="213.61.202.120"/>
    <n v="3478"/>
    <n v="59826"/>
    <n v="84"/>
    <n v="0"/>
    <x v="2"/>
    <n v="1"/>
    <n v="1"/>
    <n v="0"/>
    <n v="0"/>
    <n v="0"/>
    <n v="0"/>
    <n v="0"/>
    <n v="0"/>
    <n v="0"/>
  </r>
  <r>
    <x v="3145"/>
    <s v="167.248.133.85"/>
    <s v="213.61.202.120"/>
    <n v="18091"/>
    <n v="65181"/>
    <n v="84"/>
    <n v="0"/>
    <x v="2"/>
    <n v="1"/>
    <n v="1"/>
    <n v="0"/>
    <n v="1"/>
    <n v="0"/>
    <n v="0"/>
    <n v="0"/>
    <n v="0"/>
    <n v="0"/>
  </r>
  <r>
    <x v="3145"/>
    <s v="79.124.62.90"/>
    <s v="213.61.202.116"/>
    <n v="6344"/>
    <n v="43709"/>
    <n v="84"/>
    <n v="0"/>
    <x v="2"/>
    <n v="1"/>
    <n v="1"/>
    <n v="0"/>
    <n v="1"/>
    <n v="0"/>
    <n v="0"/>
    <n v="0"/>
    <n v="0"/>
    <n v="0"/>
  </r>
  <r>
    <x v="3146"/>
    <s v="94.82.64.194"/>
    <s v="213.61.202.114"/>
    <n v="18973"/>
    <n v="9016"/>
    <n v="174"/>
    <n v="1003"/>
    <x v="282"/>
    <n v="5"/>
    <n v="2"/>
    <n v="3"/>
    <n v="0"/>
    <n v="3"/>
    <n v="0"/>
    <n v="0"/>
    <n v="0"/>
    <n v="0"/>
  </r>
  <r>
    <x v="3147"/>
    <s v="89.200.133.147"/>
    <s v="213.61.202.120"/>
    <n v="465"/>
    <n v="11754"/>
    <n v="84"/>
    <n v="0"/>
    <x v="2"/>
    <n v="1"/>
    <n v="1"/>
    <n v="0"/>
    <n v="0"/>
    <n v="0"/>
    <n v="0"/>
    <n v="0"/>
    <n v="0"/>
    <n v="0"/>
  </r>
  <r>
    <x v="3147"/>
    <s v="185.156.73.31"/>
    <s v="213.61.202.119"/>
    <n v="55017"/>
    <n v="59852"/>
    <n v="84"/>
    <n v="0"/>
    <x v="2"/>
    <n v="1"/>
    <n v="1"/>
    <n v="0"/>
    <n v="1"/>
    <n v="0"/>
    <n v="0"/>
    <n v="0"/>
    <n v="0"/>
    <n v="0"/>
  </r>
  <r>
    <x v="3147"/>
    <s v="185.156.73.31"/>
    <s v="213.61.202.123"/>
    <n v="23800"/>
    <n v="59852"/>
    <n v="84"/>
    <n v="0"/>
    <x v="2"/>
    <n v="1"/>
    <n v="1"/>
    <n v="0"/>
    <n v="1"/>
    <n v="0"/>
    <n v="0"/>
    <n v="0"/>
    <n v="0"/>
    <n v="0"/>
  </r>
  <r>
    <x v="3147"/>
    <s v="185.156.73.31"/>
    <s v="213.61.202.121"/>
    <n v="45952"/>
    <n v="59852"/>
    <n v="84"/>
    <n v="0"/>
    <x v="2"/>
    <n v="1"/>
    <n v="1"/>
    <n v="0"/>
    <n v="1"/>
    <n v="0"/>
    <n v="0"/>
    <n v="0"/>
    <n v="0"/>
    <n v="0"/>
  </r>
  <r>
    <x v="3147"/>
    <s v="212.70.149.71"/>
    <s v="213.61.202.116"/>
    <n v="465"/>
    <n v="10192"/>
    <n v="220"/>
    <n v="292"/>
    <x v="16"/>
    <n v="3"/>
    <n v="2"/>
    <n v="1"/>
    <n v="0"/>
    <n v="1"/>
    <n v="0"/>
    <n v="0"/>
    <n v="0"/>
    <n v="0"/>
  </r>
  <r>
    <x v="3147"/>
    <s v="192.241.228.191"/>
    <s v="213.61.202.120"/>
    <n v="992"/>
    <n v="43521"/>
    <n v="84"/>
    <n v="0"/>
    <x v="2"/>
    <n v="1"/>
    <n v="1"/>
    <n v="0"/>
    <n v="1"/>
    <n v="0"/>
    <n v="0"/>
    <n v="0"/>
    <n v="0"/>
    <n v="0"/>
  </r>
  <r>
    <x v="3148"/>
    <s v="92.63.197.56"/>
    <s v="213.61.202.125"/>
    <n v="7706"/>
    <n v="45869"/>
    <n v="84"/>
    <n v="0"/>
    <x v="2"/>
    <n v="1"/>
    <n v="1"/>
    <n v="0"/>
    <n v="1"/>
    <n v="0"/>
    <n v="0"/>
    <n v="0"/>
    <n v="0"/>
    <n v="0"/>
  </r>
  <r>
    <x v="3149"/>
    <s v="94.82.64.194"/>
    <s v="213.61.202.114"/>
    <n v="5509"/>
    <n v="9016"/>
    <n v="168"/>
    <n v="84"/>
    <x v="15"/>
    <n v="3"/>
    <n v="2"/>
    <n v="1"/>
    <n v="0"/>
    <n v="1"/>
    <n v="1"/>
    <n v="1"/>
    <n v="0"/>
    <n v="0"/>
  </r>
  <r>
    <x v="3149"/>
    <s v="213.61.202.114"/>
    <s v="94.82.64.194"/>
    <n v="9016"/>
    <n v="18973"/>
    <n v="0"/>
    <n v="90"/>
    <x v="0"/>
    <n v="1"/>
    <n v="0"/>
    <n v="1"/>
    <n v="0"/>
    <n v="0"/>
    <n v="0"/>
    <n v="0"/>
    <n v="0"/>
    <n v="0"/>
  </r>
  <r>
    <x v="3149"/>
    <s v="185.156.73.31"/>
    <s v="213.61.202.119"/>
    <n v="51420"/>
    <n v="59852"/>
    <n v="84"/>
    <n v="0"/>
    <x v="2"/>
    <n v="1"/>
    <n v="1"/>
    <n v="0"/>
    <n v="1"/>
    <n v="0"/>
    <n v="0"/>
    <n v="0"/>
    <n v="0"/>
    <n v="0"/>
  </r>
  <r>
    <x v="3149"/>
    <s v="185.156.73.31"/>
    <s v="213.61.202.118"/>
    <n v="7118"/>
    <n v="59852"/>
    <n v="84"/>
    <n v="0"/>
    <x v="2"/>
    <n v="1"/>
    <n v="1"/>
    <n v="0"/>
    <n v="1"/>
    <n v="0"/>
    <n v="0"/>
    <n v="0"/>
    <n v="0"/>
    <n v="0"/>
  </r>
  <r>
    <x v="3150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3150"/>
    <s v="185.156.73.31"/>
    <s v="213.61.202.116"/>
    <n v="2418"/>
    <n v="59852"/>
    <n v="84"/>
    <n v="0"/>
    <x v="2"/>
    <n v="1"/>
    <n v="1"/>
    <n v="0"/>
    <n v="1"/>
    <n v="0"/>
    <n v="0"/>
    <n v="0"/>
    <n v="0"/>
    <n v="0"/>
  </r>
  <r>
    <x v="3150"/>
    <s v="89.200.133.147"/>
    <s v="213.61.202.120"/>
    <n v="3074"/>
    <n v="8668"/>
    <n v="84"/>
    <n v="0"/>
    <x v="2"/>
    <n v="1"/>
    <n v="1"/>
    <n v="0"/>
    <n v="0"/>
    <n v="0"/>
    <n v="0"/>
    <n v="0"/>
    <n v="0"/>
    <n v="0"/>
  </r>
  <r>
    <x v="3151"/>
    <s v="94.82.64.194"/>
    <s v="213.61.202.114"/>
    <n v="5509"/>
    <n v="9016"/>
    <n v="84"/>
    <n v="706"/>
    <x v="470"/>
    <n v="2"/>
    <n v="1"/>
    <n v="1"/>
    <n v="0"/>
    <n v="1"/>
    <n v="0"/>
    <n v="0"/>
    <n v="0"/>
    <n v="0"/>
  </r>
  <r>
    <x v="3152"/>
    <s v="212.70.149.71"/>
    <s v="213.61.202.116"/>
    <n v="465"/>
    <n v="10192"/>
    <n v="396"/>
    <n v="474"/>
    <x v="17"/>
    <n v="5"/>
    <n v="3"/>
    <n v="2"/>
    <n v="0"/>
    <n v="2"/>
    <n v="0"/>
    <n v="0"/>
    <n v="0"/>
    <n v="0"/>
  </r>
  <r>
    <x v="3152"/>
    <s v="185.156.73.31"/>
    <s v="213.61.202.120"/>
    <n v="41283"/>
    <n v="59852"/>
    <n v="84"/>
    <n v="0"/>
    <x v="2"/>
    <n v="1"/>
    <n v="1"/>
    <n v="0"/>
    <n v="1"/>
    <n v="0"/>
    <n v="0"/>
    <n v="0"/>
    <n v="0"/>
    <n v="0"/>
  </r>
  <r>
    <x v="3153"/>
    <s v="185.156.73.31"/>
    <s v="213.61.202.121"/>
    <n v="21415"/>
    <n v="59852"/>
    <n v="84"/>
    <n v="0"/>
    <x v="2"/>
    <n v="1"/>
    <n v="1"/>
    <n v="0"/>
    <n v="1"/>
    <n v="0"/>
    <n v="0"/>
    <n v="0"/>
    <n v="0"/>
    <n v="0"/>
  </r>
  <r>
    <x v="3153"/>
    <s v="89.200.133.147"/>
    <s v="213.61.202.120"/>
    <n v="3478"/>
    <n v="10697"/>
    <n v="84"/>
    <n v="0"/>
    <x v="2"/>
    <n v="1"/>
    <n v="1"/>
    <n v="0"/>
    <n v="0"/>
    <n v="0"/>
    <n v="0"/>
    <n v="0"/>
    <n v="0"/>
    <n v="0"/>
  </r>
  <r>
    <x v="3153"/>
    <s v="94.82.64.194"/>
    <s v="213.61.202.114"/>
    <n v="5509"/>
    <n v="9016"/>
    <n v="90"/>
    <n v="173"/>
    <x v="31"/>
    <n v="3"/>
    <n v="1"/>
    <n v="2"/>
    <n v="0"/>
    <n v="2"/>
    <n v="0"/>
    <n v="0"/>
    <n v="0"/>
    <n v="0"/>
  </r>
  <r>
    <x v="3154"/>
    <s v="213.61.202.114"/>
    <s v="94.82.64.194"/>
    <n v="9016"/>
    <n v="5509"/>
    <n v="0"/>
    <n v="90"/>
    <x v="0"/>
    <n v="1"/>
    <n v="0"/>
    <n v="1"/>
    <n v="0"/>
    <n v="0"/>
    <n v="0"/>
    <n v="0"/>
    <n v="0"/>
    <n v="0"/>
  </r>
  <r>
    <x v="3154"/>
    <s v="185.156.73.31"/>
    <s v="213.61.202.120"/>
    <n v="42641"/>
    <n v="59852"/>
    <n v="84"/>
    <n v="0"/>
    <x v="2"/>
    <n v="1"/>
    <n v="1"/>
    <n v="0"/>
    <n v="1"/>
    <n v="0"/>
    <n v="0"/>
    <n v="0"/>
    <n v="0"/>
    <n v="0"/>
  </r>
  <r>
    <x v="3154"/>
    <s v="89.200.133.147"/>
    <s v="213.61.202.120"/>
    <n v="80"/>
    <n v="65076"/>
    <n v="84"/>
    <n v="0"/>
    <x v="2"/>
    <n v="1"/>
    <n v="1"/>
    <n v="0"/>
    <n v="0"/>
    <n v="0"/>
    <n v="0"/>
    <n v="0"/>
    <n v="0"/>
    <n v="0"/>
  </r>
  <r>
    <x v="3155"/>
    <s v="94.82.64.194"/>
    <s v="213.61.202.114"/>
    <n v="37228"/>
    <n v="9016"/>
    <n v="168"/>
    <n v="0"/>
    <x v="32"/>
    <n v="2"/>
    <n v="2"/>
    <n v="0"/>
    <n v="0"/>
    <n v="0"/>
    <n v="1"/>
    <n v="0"/>
    <n v="0"/>
    <n v="0"/>
  </r>
  <r>
    <x v="3156"/>
    <s v="212.70.149.71"/>
    <s v="213.61.202.116"/>
    <n v="465"/>
    <n v="10192"/>
    <n v="559"/>
    <n v="4097"/>
    <x v="86"/>
    <n v="7"/>
    <n v="3"/>
    <n v="4"/>
    <n v="0"/>
    <n v="4"/>
    <n v="0"/>
    <n v="0"/>
    <n v="0"/>
    <n v="0"/>
  </r>
  <r>
    <x v="3156"/>
    <s v="185.156.73.31"/>
    <s v="213.61.202.122"/>
    <n v="7070"/>
    <n v="59852"/>
    <n v="84"/>
    <n v="0"/>
    <x v="2"/>
    <n v="1"/>
    <n v="1"/>
    <n v="0"/>
    <n v="1"/>
    <n v="0"/>
    <n v="0"/>
    <n v="0"/>
    <n v="0"/>
    <n v="0"/>
  </r>
  <r>
    <x v="3156"/>
    <s v="185.156.73.31"/>
    <s v="213.61.202.122"/>
    <n v="5028"/>
    <n v="59852"/>
    <n v="84"/>
    <n v="0"/>
    <x v="2"/>
    <n v="1"/>
    <n v="1"/>
    <n v="0"/>
    <n v="1"/>
    <n v="0"/>
    <n v="0"/>
    <n v="0"/>
    <n v="0"/>
    <n v="0"/>
  </r>
  <r>
    <x v="3157"/>
    <s v="94.82.64.194"/>
    <s v="213.61.202.114"/>
    <n v="37228"/>
    <n v="9016"/>
    <n v="174"/>
    <n v="755"/>
    <x v="496"/>
    <n v="5"/>
    <n v="2"/>
    <n v="3"/>
    <n v="0"/>
    <n v="3"/>
    <n v="0"/>
    <n v="0"/>
    <n v="0"/>
    <n v="0"/>
  </r>
  <r>
    <x v="3157"/>
    <s v="88.202.190.135"/>
    <s v="213.61.202.123"/>
    <n v="55443"/>
    <n v="55443"/>
    <n v="84"/>
    <n v="0"/>
    <x v="2"/>
    <n v="1"/>
    <n v="1"/>
    <n v="0"/>
    <n v="1"/>
    <n v="0"/>
    <n v="0"/>
    <n v="0"/>
    <n v="0"/>
    <n v="0"/>
  </r>
  <r>
    <x v="3158"/>
    <s v="185.156.73.31"/>
    <s v="213.61.202.122"/>
    <n v="14956"/>
    <n v="59852"/>
    <n v="84"/>
    <n v="0"/>
    <x v="2"/>
    <n v="1"/>
    <n v="1"/>
    <n v="0"/>
    <n v="1"/>
    <n v="0"/>
    <n v="0"/>
    <n v="0"/>
    <n v="0"/>
    <n v="0"/>
  </r>
  <r>
    <x v="3158"/>
    <s v="94.82.64.194"/>
    <s v="213.61.202.114"/>
    <n v="17025"/>
    <n v="9016"/>
    <n v="84"/>
    <n v="0"/>
    <x v="2"/>
    <n v="1"/>
    <n v="1"/>
    <n v="0"/>
    <n v="0"/>
    <n v="0"/>
    <n v="1"/>
    <n v="0"/>
    <n v="0"/>
    <n v="0"/>
  </r>
  <r>
    <x v="3158"/>
    <s v="52.215.192.225"/>
    <s v="213.61.202.116"/>
    <n v="993"/>
    <n v="64134"/>
    <n v="2746"/>
    <n v="7188"/>
    <x v="63"/>
    <n v="41"/>
    <n v="21"/>
    <n v="20"/>
    <n v="1"/>
    <n v="20"/>
    <n v="0"/>
    <n v="2"/>
    <n v="0"/>
    <n v="0"/>
  </r>
  <r>
    <x v="3158"/>
    <s v="213.61.202.114"/>
    <s v="94.82.64.194"/>
    <n v="9016"/>
    <n v="37228"/>
    <n v="0"/>
    <n v="90"/>
    <x v="0"/>
    <n v="1"/>
    <n v="0"/>
    <n v="1"/>
    <n v="0"/>
    <n v="0"/>
    <n v="0"/>
    <n v="0"/>
    <n v="0"/>
    <n v="0"/>
  </r>
  <r>
    <x v="3158"/>
    <s v="52.215.192.225"/>
    <s v="213.61.202.116"/>
    <n v="993"/>
    <n v="64198"/>
    <n v="2836"/>
    <n v="7159"/>
    <x v="87"/>
    <n v="42"/>
    <n v="22"/>
    <n v="20"/>
    <n v="1"/>
    <n v="20"/>
    <n v="0"/>
    <n v="2"/>
    <n v="0"/>
    <n v="0"/>
  </r>
  <r>
    <x v="3158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158"/>
    <s v="52.215.192.227"/>
    <s v="213.61.202.116"/>
    <n v="993"/>
    <n v="64206"/>
    <n v="2836"/>
    <n v="7188"/>
    <x v="65"/>
    <n v="42"/>
    <n v="22"/>
    <n v="20"/>
    <n v="1"/>
    <n v="20"/>
    <n v="0"/>
    <n v="2"/>
    <n v="0"/>
    <n v="0"/>
  </r>
  <r>
    <x v="3158"/>
    <s v="52.215.192.229"/>
    <s v="213.61.202.116"/>
    <n v="993"/>
    <n v="39688"/>
    <n v="2746"/>
    <n v="7159"/>
    <x v="80"/>
    <n v="41"/>
    <n v="21"/>
    <n v="20"/>
    <n v="1"/>
    <n v="20"/>
    <n v="0"/>
    <n v="2"/>
    <n v="0"/>
    <n v="0"/>
  </r>
  <r>
    <x v="3158"/>
    <s v="185.156.73.31"/>
    <s v="213.61.202.119"/>
    <n v="20731"/>
    <n v="59852"/>
    <n v="84"/>
    <n v="0"/>
    <x v="2"/>
    <n v="1"/>
    <n v="1"/>
    <n v="0"/>
    <n v="1"/>
    <n v="0"/>
    <n v="0"/>
    <n v="0"/>
    <n v="0"/>
    <n v="0"/>
  </r>
  <r>
    <x v="3159"/>
    <s v="185.156.73.31"/>
    <s v="213.61.202.121"/>
    <n v="44929"/>
    <n v="59852"/>
    <n v="84"/>
    <n v="0"/>
    <x v="2"/>
    <n v="1"/>
    <n v="1"/>
    <n v="0"/>
    <n v="1"/>
    <n v="0"/>
    <n v="0"/>
    <n v="0"/>
    <n v="0"/>
    <n v="0"/>
  </r>
  <r>
    <x v="3159"/>
    <s v="92.63.197.56"/>
    <s v="213.61.202.120"/>
    <n v="7706"/>
    <n v="45869"/>
    <n v="84"/>
    <n v="0"/>
    <x v="2"/>
    <n v="1"/>
    <n v="1"/>
    <n v="0"/>
    <n v="1"/>
    <n v="0"/>
    <n v="0"/>
    <n v="0"/>
    <n v="0"/>
    <n v="0"/>
  </r>
  <r>
    <x v="3159"/>
    <s v="89.200.133.147"/>
    <s v="213.61.202.117"/>
    <n v="443"/>
    <n v="28439"/>
    <n v="84"/>
    <n v="0"/>
    <x v="2"/>
    <n v="1"/>
    <n v="1"/>
    <n v="0"/>
    <n v="0"/>
    <n v="0"/>
    <n v="0"/>
    <n v="0"/>
    <n v="0"/>
    <n v="0"/>
  </r>
  <r>
    <x v="3159"/>
    <s v="79.124.62.90"/>
    <s v="213.61.202.116"/>
    <n v="8080"/>
    <n v="43709"/>
    <n v="168"/>
    <n v="84"/>
    <x v="15"/>
    <n v="3"/>
    <n v="2"/>
    <n v="1"/>
    <n v="1"/>
    <n v="1"/>
    <n v="1"/>
    <n v="1"/>
    <n v="0"/>
    <n v="0"/>
  </r>
  <r>
    <x v="3159"/>
    <s v="94.82.64.194"/>
    <s v="213.61.202.114"/>
    <n v="17025"/>
    <n v="9016"/>
    <n v="84"/>
    <n v="0"/>
    <x v="2"/>
    <n v="1"/>
    <n v="1"/>
    <n v="0"/>
    <n v="0"/>
    <n v="0"/>
    <n v="0"/>
    <n v="0"/>
    <n v="0"/>
    <n v="0"/>
  </r>
  <r>
    <x v="3160"/>
    <s v="89.200.133.147"/>
    <s v="213.61.202.117"/>
    <n v="465"/>
    <n v="1664"/>
    <n v="84"/>
    <n v="0"/>
    <x v="2"/>
    <n v="1"/>
    <n v="1"/>
    <n v="0"/>
    <n v="0"/>
    <n v="0"/>
    <n v="0"/>
    <n v="0"/>
    <n v="0"/>
    <n v="0"/>
  </r>
  <r>
    <x v="3160"/>
    <s v="94.82.64.194"/>
    <s v="213.61.202.114"/>
    <n v="17025"/>
    <n v="9016"/>
    <n v="174"/>
    <n v="631"/>
    <x v="473"/>
    <n v="5"/>
    <n v="2"/>
    <n v="3"/>
    <n v="0"/>
    <n v="3"/>
    <n v="0"/>
    <n v="0"/>
    <n v="0"/>
    <n v="0"/>
  </r>
  <r>
    <x v="3160"/>
    <s v="185.156.73.31"/>
    <s v="213.61.202.114"/>
    <n v="62330"/>
    <n v="59852"/>
    <n v="84"/>
    <n v="0"/>
    <x v="2"/>
    <n v="1"/>
    <n v="1"/>
    <n v="0"/>
    <n v="1"/>
    <n v="0"/>
    <n v="0"/>
    <n v="0"/>
    <n v="0"/>
    <n v="0"/>
  </r>
  <r>
    <x v="3160"/>
    <s v="185.156.73.31"/>
    <s v="213.61.202.115"/>
    <n v="3366"/>
    <n v="59852"/>
    <n v="84"/>
    <n v="0"/>
    <x v="2"/>
    <n v="1"/>
    <n v="1"/>
    <n v="0"/>
    <n v="1"/>
    <n v="0"/>
    <n v="0"/>
    <n v="0"/>
    <n v="0"/>
    <n v="0"/>
  </r>
  <r>
    <x v="3160"/>
    <s v="74.120.14.26"/>
    <s v="213.61.202.119"/>
    <n v="1024"/>
    <n v="6368"/>
    <n v="84"/>
    <n v="0"/>
    <x v="2"/>
    <n v="1"/>
    <n v="1"/>
    <n v="0"/>
    <n v="1"/>
    <n v="0"/>
    <n v="0"/>
    <n v="0"/>
    <n v="0"/>
    <n v="0"/>
  </r>
  <r>
    <x v="3160"/>
    <s v="89.200.133.147"/>
    <s v="213.61.202.120"/>
    <n v="3074"/>
    <n v="45582"/>
    <n v="84"/>
    <n v="0"/>
    <x v="2"/>
    <n v="1"/>
    <n v="1"/>
    <n v="0"/>
    <n v="0"/>
    <n v="0"/>
    <n v="0"/>
    <n v="0"/>
    <n v="0"/>
    <n v="0"/>
  </r>
  <r>
    <x v="3161"/>
    <s v="94.82.64.194"/>
    <s v="213.61.202.114"/>
    <n v="25368"/>
    <n v="9016"/>
    <n v="84"/>
    <n v="0"/>
    <x v="2"/>
    <n v="1"/>
    <n v="1"/>
    <n v="0"/>
    <n v="0"/>
    <n v="0"/>
    <n v="1"/>
    <n v="0"/>
    <n v="0"/>
    <n v="0"/>
  </r>
  <r>
    <x v="3161"/>
    <s v="212.70.149.71"/>
    <s v="213.61.202.116"/>
    <n v="465"/>
    <n v="10192"/>
    <n v="188"/>
    <n v="98"/>
    <x v="12"/>
    <n v="3"/>
    <n v="2"/>
    <n v="1"/>
    <n v="1"/>
    <n v="1"/>
    <n v="0"/>
    <n v="0"/>
    <n v="0"/>
    <n v="0"/>
  </r>
  <r>
    <x v="3161"/>
    <s v="213.61.202.114"/>
    <s v="94.82.64.194"/>
    <n v="9016"/>
    <n v="17025"/>
    <n v="0"/>
    <n v="90"/>
    <x v="0"/>
    <n v="1"/>
    <n v="0"/>
    <n v="1"/>
    <n v="0"/>
    <n v="0"/>
    <n v="0"/>
    <n v="0"/>
    <n v="0"/>
    <n v="0"/>
  </r>
  <r>
    <x v="3161"/>
    <s v="89.200.133.147"/>
    <s v="213.61.202.120"/>
    <n v="8080"/>
    <n v="58325"/>
    <n v="84"/>
    <n v="0"/>
    <x v="2"/>
    <n v="1"/>
    <n v="1"/>
    <n v="0"/>
    <n v="0"/>
    <n v="0"/>
    <n v="0"/>
    <n v="0"/>
    <n v="0"/>
    <n v="0"/>
  </r>
  <r>
    <x v="3162"/>
    <s v="185.156.73.31"/>
    <s v="213.61.202.123"/>
    <n v="16338"/>
    <n v="59852"/>
    <n v="84"/>
    <n v="0"/>
    <x v="2"/>
    <n v="1"/>
    <n v="1"/>
    <n v="0"/>
    <n v="1"/>
    <n v="0"/>
    <n v="0"/>
    <n v="0"/>
    <n v="0"/>
    <n v="0"/>
  </r>
  <r>
    <x v="3162"/>
    <s v="94.82.64.194"/>
    <s v="213.61.202.114"/>
    <n v="25368"/>
    <n v="9016"/>
    <n v="84"/>
    <n v="0"/>
    <x v="2"/>
    <n v="1"/>
    <n v="1"/>
    <n v="0"/>
    <n v="0"/>
    <n v="0"/>
    <n v="0"/>
    <n v="0"/>
    <n v="0"/>
    <n v="0"/>
  </r>
  <r>
    <x v="3162"/>
    <s v="89.248.165.118"/>
    <s v="213.61.202.121"/>
    <n v="10002"/>
    <n v="56266"/>
    <n v="84"/>
    <n v="0"/>
    <x v="2"/>
    <n v="1"/>
    <n v="1"/>
    <n v="0"/>
    <n v="1"/>
    <n v="0"/>
    <n v="0"/>
    <n v="0"/>
    <n v="0"/>
    <n v="0"/>
  </r>
  <r>
    <x v="3163"/>
    <s v="213.61.202.114"/>
    <s v="94.82.64.194"/>
    <n v="9016"/>
    <n v="25368"/>
    <n v="0"/>
    <n v="90"/>
    <x v="0"/>
    <n v="1"/>
    <n v="0"/>
    <n v="1"/>
    <n v="0"/>
    <n v="0"/>
    <n v="0"/>
    <n v="0"/>
    <n v="0"/>
    <n v="0"/>
  </r>
  <r>
    <x v="3163"/>
    <s v="185.156.73.31"/>
    <s v="213.61.202.117"/>
    <n v="52164"/>
    <n v="59852"/>
    <n v="84"/>
    <n v="0"/>
    <x v="2"/>
    <n v="1"/>
    <n v="1"/>
    <n v="0"/>
    <n v="1"/>
    <n v="0"/>
    <n v="0"/>
    <n v="0"/>
    <n v="0"/>
    <n v="0"/>
  </r>
  <r>
    <x v="3163"/>
    <s v="94.82.64.194"/>
    <s v="213.61.202.114"/>
    <n v="25368"/>
    <n v="9016"/>
    <n v="174"/>
    <n v="507"/>
    <x v="33"/>
    <n v="5"/>
    <n v="2"/>
    <n v="3"/>
    <n v="0"/>
    <n v="3"/>
    <n v="0"/>
    <n v="0"/>
    <n v="0"/>
    <n v="0"/>
  </r>
  <r>
    <x v="3163"/>
    <s v="185.156.73.31"/>
    <s v="213.61.202.115"/>
    <n v="16899"/>
    <n v="59852"/>
    <n v="84"/>
    <n v="0"/>
    <x v="2"/>
    <n v="1"/>
    <n v="1"/>
    <n v="0"/>
    <n v="1"/>
    <n v="0"/>
    <n v="0"/>
    <n v="0"/>
    <n v="0"/>
    <n v="0"/>
  </r>
  <r>
    <x v="3163"/>
    <s v="185.156.73.31"/>
    <s v="213.61.202.120"/>
    <n v="42401"/>
    <n v="59852"/>
    <n v="84"/>
    <n v="0"/>
    <x v="2"/>
    <n v="1"/>
    <n v="1"/>
    <n v="0"/>
    <n v="1"/>
    <n v="0"/>
    <n v="0"/>
    <n v="0"/>
    <n v="0"/>
    <n v="0"/>
  </r>
  <r>
    <x v="3164"/>
    <s v="213.61.202.114"/>
    <s v="94.82.64.194"/>
    <n v="9016"/>
    <n v="3874"/>
    <n v="0"/>
    <n v="90"/>
    <x v="0"/>
    <n v="1"/>
    <n v="0"/>
    <n v="1"/>
    <n v="0"/>
    <n v="0"/>
    <n v="0"/>
    <n v="0"/>
    <n v="0"/>
    <n v="0"/>
  </r>
  <r>
    <x v="3164"/>
    <s v="94.82.64.194"/>
    <s v="213.61.202.114"/>
    <n v="3874"/>
    <n v="9016"/>
    <n v="342"/>
    <n v="755"/>
    <x v="27"/>
    <n v="7"/>
    <n v="4"/>
    <n v="3"/>
    <n v="0"/>
    <n v="3"/>
    <n v="1"/>
    <n v="0"/>
    <n v="0"/>
    <n v="0"/>
  </r>
  <r>
    <x v="3164"/>
    <s v="185.156.73.31"/>
    <s v="213.61.202.122"/>
    <n v="16899"/>
    <n v="59852"/>
    <n v="84"/>
    <n v="0"/>
    <x v="2"/>
    <n v="1"/>
    <n v="1"/>
    <n v="0"/>
    <n v="1"/>
    <n v="0"/>
    <n v="0"/>
    <n v="0"/>
    <n v="0"/>
    <n v="0"/>
  </r>
  <r>
    <x v="3164"/>
    <s v="185.156.73.31"/>
    <s v="213.61.202.120"/>
    <n v="13937"/>
    <n v="59852"/>
    <n v="84"/>
    <n v="0"/>
    <x v="2"/>
    <n v="1"/>
    <n v="1"/>
    <n v="0"/>
    <n v="1"/>
    <n v="0"/>
    <n v="0"/>
    <n v="0"/>
    <n v="0"/>
    <n v="0"/>
  </r>
  <r>
    <x v="3164"/>
    <s v="89.200.133.147"/>
    <s v="213.61.202.120"/>
    <n v="8080"/>
    <n v="21087"/>
    <n v="84"/>
    <n v="0"/>
    <x v="2"/>
    <n v="1"/>
    <n v="1"/>
    <n v="0"/>
    <n v="0"/>
    <n v="0"/>
    <n v="0"/>
    <n v="0"/>
    <n v="0"/>
    <n v="0"/>
  </r>
  <r>
    <x v="3165"/>
    <s v="74.120.14.95"/>
    <s v="213.61.202.118"/>
    <n v="12463"/>
    <n v="3973"/>
    <n v="84"/>
    <n v="0"/>
    <x v="2"/>
    <n v="1"/>
    <n v="1"/>
    <n v="0"/>
    <n v="1"/>
    <n v="0"/>
    <n v="0"/>
    <n v="0"/>
    <n v="0"/>
    <n v="0"/>
  </r>
  <r>
    <x v="3165"/>
    <s v="94.82.64.194"/>
    <s v="213.61.202.114"/>
    <n v="59255"/>
    <n v="9016"/>
    <n v="168"/>
    <n v="0"/>
    <x v="32"/>
    <n v="2"/>
    <n v="2"/>
    <n v="0"/>
    <n v="0"/>
    <n v="0"/>
    <n v="1"/>
    <n v="0"/>
    <n v="0"/>
    <n v="0"/>
  </r>
  <r>
    <x v="3165"/>
    <s v="195.54.161.150"/>
    <s v="213.61.202.116"/>
    <n v="27033"/>
    <n v="56872"/>
    <n v="84"/>
    <n v="0"/>
    <x v="2"/>
    <n v="1"/>
    <n v="1"/>
    <n v="0"/>
    <n v="1"/>
    <n v="0"/>
    <n v="0"/>
    <n v="0"/>
    <n v="0"/>
    <n v="0"/>
  </r>
  <r>
    <x v="3166"/>
    <s v="54.37.91.114"/>
    <s v="213.61.202.117"/>
    <n v="3074"/>
    <n v="15081"/>
    <n v="84"/>
    <n v="0"/>
    <x v="2"/>
    <n v="1"/>
    <n v="1"/>
    <n v="0"/>
    <n v="0"/>
    <n v="0"/>
    <n v="0"/>
    <n v="0"/>
    <n v="0"/>
    <n v="0"/>
  </r>
  <r>
    <x v="3166"/>
    <s v="94.82.64.194"/>
    <s v="213.61.202.114"/>
    <n v="59255"/>
    <n v="9016"/>
    <n v="174"/>
    <n v="879"/>
    <x v="495"/>
    <n v="5"/>
    <n v="2"/>
    <n v="3"/>
    <n v="0"/>
    <n v="3"/>
    <n v="0"/>
    <n v="0"/>
    <n v="0"/>
    <n v="0"/>
  </r>
  <r>
    <x v="3167"/>
    <s v="54.37.91.114"/>
    <s v="213.61.202.117"/>
    <n v="3478"/>
    <n v="41648"/>
    <n v="84"/>
    <n v="0"/>
    <x v="2"/>
    <n v="1"/>
    <n v="1"/>
    <n v="0"/>
    <n v="1"/>
    <n v="0"/>
    <n v="0"/>
    <n v="0"/>
    <n v="0"/>
    <n v="0"/>
  </r>
  <r>
    <x v="3167"/>
    <s v="94.82.64.194"/>
    <s v="213.61.202.114"/>
    <n v="24157"/>
    <n v="9016"/>
    <n v="168"/>
    <n v="84"/>
    <x v="15"/>
    <n v="3"/>
    <n v="2"/>
    <n v="1"/>
    <n v="0"/>
    <n v="1"/>
    <n v="1"/>
    <n v="1"/>
    <n v="0"/>
    <n v="0"/>
  </r>
  <r>
    <x v="3167"/>
    <s v="89.200.133.147"/>
    <s v="213.61.202.117"/>
    <n v="8080"/>
    <n v="51722"/>
    <n v="84"/>
    <n v="0"/>
    <x v="2"/>
    <n v="1"/>
    <n v="1"/>
    <n v="0"/>
    <n v="0"/>
    <n v="0"/>
    <n v="0"/>
    <n v="0"/>
    <n v="0"/>
    <n v="0"/>
  </r>
  <r>
    <x v="3167"/>
    <s v="54.37.91.114"/>
    <s v="213.61.202.120"/>
    <n v="465"/>
    <n v="9923"/>
    <n v="84"/>
    <n v="0"/>
    <x v="2"/>
    <n v="1"/>
    <n v="1"/>
    <n v="0"/>
    <n v="0"/>
    <n v="0"/>
    <n v="0"/>
    <n v="0"/>
    <n v="0"/>
    <n v="0"/>
  </r>
  <r>
    <x v="3167"/>
    <s v="213.61.202.114"/>
    <s v="94.82.64.194"/>
    <n v="9016"/>
    <n v="59255"/>
    <n v="0"/>
    <n v="90"/>
    <x v="0"/>
    <n v="1"/>
    <n v="0"/>
    <n v="1"/>
    <n v="0"/>
    <n v="0"/>
    <n v="0"/>
    <n v="0"/>
    <n v="0"/>
    <n v="0"/>
  </r>
  <r>
    <x v="3167"/>
    <s v="185.156.73.31"/>
    <s v="213.61.202.126"/>
    <n v="21709"/>
    <n v="59852"/>
    <n v="84"/>
    <n v="0"/>
    <x v="2"/>
    <n v="1"/>
    <n v="1"/>
    <n v="0"/>
    <n v="1"/>
    <n v="0"/>
    <n v="0"/>
    <n v="0"/>
    <n v="0"/>
    <n v="0"/>
  </r>
  <r>
    <x v="3168"/>
    <s v="54.37.91.114"/>
    <s v="213.61.202.120"/>
    <n v="8080"/>
    <n v="56249"/>
    <n v="84"/>
    <n v="0"/>
    <x v="2"/>
    <n v="1"/>
    <n v="1"/>
    <n v="0"/>
    <n v="0"/>
    <n v="0"/>
    <n v="0"/>
    <n v="0"/>
    <n v="0"/>
    <n v="0"/>
  </r>
  <r>
    <x v="3168"/>
    <s v="54.37.91.114"/>
    <s v="213.61.202.120"/>
    <n v="3074"/>
    <n v="63138"/>
    <n v="84"/>
    <n v="0"/>
    <x v="2"/>
    <n v="1"/>
    <n v="1"/>
    <n v="0"/>
    <n v="1"/>
    <n v="0"/>
    <n v="0"/>
    <n v="0"/>
    <n v="0"/>
    <n v="0"/>
  </r>
  <r>
    <x v="3168"/>
    <s v="185.156.73.31"/>
    <s v="213.61.202.115"/>
    <n v="57427"/>
    <n v="59852"/>
    <n v="84"/>
    <n v="0"/>
    <x v="2"/>
    <n v="1"/>
    <n v="1"/>
    <n v="0"/>
    <n v="1"/>
    <n v="0"/>
    <n v="0"/>
    <n v="0"/>
    <n v="0"/>
    <n v="0"/>
  </r>
  <r>
    <x v="3168"/>
    <s v="54.37.91.114"/>
    <s v="213.61.202.120"/>
    <n v="3478"/>
    <n v="49225"/>
    <n v="84"/>
    <n v="0"/>
    <x v="2"/>
    <n v="1"/>
    <n v="1"/>
    <n v="0"/>
    <n v="0"/>
    <n v="0"/>
    <n v="0"/>
    <n v="0"/>
    <n v="0"/>
    <n v="0"/>
  </r>
  <r>
    <x v="3168"/>
    <s v="94.82.64.194"/>
    <s v="213.61.202.114"/>
    <n v="24157"/>
    <n v="9016"/>
    <n v="84"/>
    <n v="706"/>
    <x v="470"/>
    <n v="2"/>
    <n v="1"/>
    <n v="1"/>
    <n v="0"/>
    <n v="1"/>
    <n v="0"/>
    <n v="0"/>
    <n v="0"/>
    <n v="0"/>
  </r>
  <r>
    <x v="3168"/>
    <s v="54.37.91.114"/>
    <s v="213.61.202.117"/>
    <n v="80"/>
    <n v="9415"/>
    <n v="84"/>
    <n v="0"/>
    <x v="2"/>
    <n v="1"/>
    <n v="1"/>
    <n v="0"/>
    <n v="1"/>
    <n v="0"/>
    <n v="0"/>
    <n v="0"/>
    <n v="0"/>
    <n v="0"/>
  </r>
  <r>
    <x v="3169"/>
    <s v="118.186.211.20"/>
    <s v="213.61.202.114"/>
    <n v="1433"/>
    <n v="45538"/>
    <n v="84"/>
    <n v="0"/>
    <x v="2"/>
    <n v="1"/>
    <n v="1"/>
    <n v="0"/>
    <n v="1"/>
    <n v="0"/>
    <n v="0"/>
    <n v="0"/>
    <n v="0"/>
    <n v="0"/>
  </r>
  <r>
    <x v="3169"/>
    <s v="185.156.73.31"/>
    <s v="213.61.202.115"/>
    <n v="51420"/>
    <n v="59852"/>
    <n v="84"/>
    <n v="0"/>
    <x v="2"/>
    <n v="1"/>
    <n v="1"/>
    <n v="0"/>
    <n v="1"/>
    <n v="0"/>
    <n v="0"/>
    <n v="0"/>
    <n v="0"/>
    <n v="0"/>
  </r>
  <r>
    <x v="3169"/>
    <s v="185.156.73.31"/>
    <s v="213.61.202.119"/>
    <n v="14956"/>
    <n v="59852"/>
    <n v="84"/>
    <n v="0"/>
    <x v="2"/>
    <n v="1"/>
    <n v="1"/>
    <n v="0"/>
    <n v="1"/>
    <n v="0"/>
    <n v="0"/>
    <n v="0"/>
    <n v="0"/>
    <n v="0"/>
  </r>
  <r>
    <x v="3170"/>
    <s v="94.82.64.194"/>
    <s v="213.61.202.114"/>
    <n v="24157"/>
    <n v="9016"/>
    <n v="90"/>
    <n v="173"/>
    <x v="31"/>
    <n v="3"/>
    <n v="1"/>
    <n v="2"/>
    <n v="0"/>
    <n v="2"/>
    <n v="0"/>
    <n v="0"/>
    <n v="0"/>
    <n v="0"/>
  </r>
  <r>
    <x v="3171"/>
    <s v="213.61.202.114"/>
    <s v="20.190.160.65"/>
    <n v="443"/>
    <n v="9420"/>
    <n v="0"/>
    <n v="90"/>
    <x v="0"/>
    <n v="1"/>
    <n v="0"/>
    <n v="1"/>
    <n v="0"/>
    <n v="0"/>
    <n v="0"/>
    <n v="0"/>
    <n v="0"/>
    <n v="0"/>
  </r>
  <r>
    <x v="3171"/>
    <s v="20.190.160.65"/>
    <s v="213.61.202.114"/>
    <n v="9420"/>
    <n v="443"/>
    <n v="9982"/>
    <n v="1879"/>
    <x v="140"/>
    <n v="15"/>
    <n v="9"/>
    <n v="6"/>
    <n v="0"/>
    <n v="6"/>
    <n v="0"/>
    <n v="0"/>
    <n v="0"/>
    <n v="0"/>
  </r>
  <r>
    <x v="3172"/>
    <s v="89.200.133.147"/>
    <s v="213.61.202.120"/>
    <n v="465"/>
    <n v="31607"/>
    <n v="84"/>
    <n v="0"/>
    <x v="2"/>
    <n v="1"/>
    <n v="1"/>
    <n v="0"/>
    <n v="0"/>
    <n v="0"/>
    <n v="0"/>
    <n v="0"/>
    <n v="0"/>
    <n v="0"/>
  </r>
  <r>
    <x v="3172"/>
    <s v="94.82.64.194"/>
    <s v="213.61.202.114"/>
    <n v="57833"/>
    <n v="9016"/>
    <n v="168"/>
    <n v="0"/>
    <x v="32"/>
    <n v="2"/>
    <n v="2"/>
    <n v="0"/>
    <n v="0"/>
    <n v="0"/>
    <n v="1"/>
    <n v="0"/>
    <n v="0"/>
    <n v="0"/>
  </r>
  <r>
    <x v="3172"/>
    <s v="185.156.73.31"/>
    <s v="213.61.202.123"/>
    <n v="8506"/>
    <n v="59852"/>
    <n v="84"/>
    <n v="0"/>
    <x v="2"/>
    <n v="1"/>
    <n v="1"/>
    <n v="0"/>
    <n v="1"/>
    <n v="0"/>
    <n v="0"/>
    <n v="0"/>
    <n v="0"/>
    <n v="0"/>
  </r>
  <r>
    <x v="3172"/>
    <s v="213.61.202.114"/>
    <s v="94.82.64.194"/>
    <n v="9016"/>
    <n v="24157"/>
    <n v="0"/>
    <n v="90"/>
    <x v="0"/>
    <n v="1"/>
    <n v="0"/>
    <n v="1"/>
    <n v="0"/>
    <n v="0"/>
    <n v="0"/>
    <n v="0"/>
    <n v="0"/>
    <n v="0"/>
  </r>
  <r>
    <x v="3173"/>
    <s v="94.82.64.194"/>
    <s v="213.61.202.114"/>
    <n v="57833"/>
    <n v="9016"/>
    <n v="174"/>
    <n v="755"/>
    <x v="496"/>
    <n v="5"/>
    <n v="2"/>
    <n v="3"/>
    <n v="0"/>
    <n v="3"/>
    <n v="0"/>
    <n v="0"/>
    <n v="0"/>
    <n v="0"/>
  </r>
  <r>
    <x v="3173"/>
    <s v="89.200.133.147"/>
    <s v="213.61.202.117"/>
    <n v="80"/>
    <n v="35399"/>
    <n v="84"/>
    <n v="0"/>
    <x v="2"/>
    <n v="1"/>
    <n v="1"/>
    <n v="0"/>
    <n v="0"/>
    <n v="0"/>
    <n v="0"/>
    <n v="0"/>
    <n v="0"/>
    <n v="0"/>
  </r>
  <r>
    <x v="3174"/>
    <s v="92.63.197.56"/>
    <s v="213.61.202.122"/>
    <n v="7706"/>
    <n v="45869"/>
    <n v="84"/>
    <n v="0"/>
    <x v="2"/>
    <n v="1"/>
    <n v="1"/>
    <n v="0"/>
    <n v="1"/>
    <n v="0"/>
    <n v="0"/>
    <n v="0"/>
    <n v="0"/>
    <n v="0"/>
  </r>
  <r>
    <x v="3175"/>
    <s v="94.82.64.194"/>
    <s v="213.61.202.114"/>
    <n v="7658"/>
    <n v="9016"/>
    <n v="84"/>
    <n v="0"/>
    <x v="2"/>
    <n v="1"/>
    <n v="1"/>
    <n v="0"/>
    <n v="0"/>
    <n v="0"/>
    <n v="1"/>
    <n v="0"/>
    <n v="0"/>
    <n v="0"/>
  </r>
  <r>
    <x v="3175"/>
    <s v="213.61.202.114"/>
    <s v="94.82.64.194"/>
    <n v="9016"/>
    <n v="57833"/>
    <n v="0"/>
    <n v="90"/>
    <x v="0"/>
    <n v="1"/>
    <n v="0"/>
    <n v="1"/>
    <n v="0"/>
    <n v="0"/>
    <n v="0"/>
    <n v="0"/>
    <n v="0"/>
    <n v="0"/>
  </r>
  <r>
    <x v="3175"/>
    <s v="89.200.133.147"/>
    <s v="213.61.202.120"/>
    <n v="3478"/>
    <n v="35627"/>
    <n v="84"/>
    <n v="0"/>
    <x v="2"/>
    <n v="1"/>
    <n v="1"/>
    <n v="0"/>
    <n v="0"/>
    <n v="0"/>
    <n v="0"/>
    <n v="0"/>
    <n v="0"/>
    <n v="0"/>
  </r>
  <r>
    <x v="3175"/>
    <s v="89.200.133.147"/>
    <s v="213.61.202.117"/>
    <n v="3478"/>
    <n v="50298"/>
    <n v="84"/>
    <n v="0"/>
    <x v="2"/>
    <n v="1"/>
    <n v="1"/>
    <n v="0"/>
    <n v="0"/>
    <n v="0"/>
    <n v="0"/>
    <n v="0"/>
    <n v="0"/>
    <n v="0"/>
  </r>
  <r>
    <x v="3176"/>
    <s v="94.82.64.194"/>
    <s v="213.61.202.114"/>
    <n v="7658"/>
    <n v="9016"/>
    <n v="258"/>
    <n v="879"/>
    <x v="459"/>
    <n v="6"/>
    <n v="3"/>
    <n v="3"/>
    <n v="0"/>
    <n v="3"/>
    <n v="0"/>
    <n v="0"/>
    <n v="0"/>
    <n v="0"/>
  </r>
  <r>
    <x v="3176"/>
    <s v="185.156.73.31"/>
    <s v="213.61.202.116"/>
    <n v="57427"/>
    <n v="59852"/>
    <n v="84"/>
    <n v="0"/>
    <x v="2"/>
    <n v="1"/>
    <n v="1"/>
    <n v="0"/>
    <n v="1"/>
    <n v="0"/>
    <n v="0"/>
    <n v="0"/>
    <n v="0"/>
    <n v="0"/>
  </r>
  <r>
    <x v="3176"/>
    <s v="92.63.197.56"/>
    <s v="213.61.202.119"/>
    <n v="7706"/>
    <n v="45869"/>
    <n v="84"/>
    <n v="0"/>
    <x v="2"/>
    <n v="1"/>
    <n v="1"/>
    <n v="0"/>
    <n v="1"/>
    <n v="0"/>
    <n v="0"/>
    <n v="0"/>
    <n v="0"/>
    <n v="0"/>
  </r>
  <r>
    <x v="3177"/>
    <s v="13.107.5.88"/>
    <s v="213.61.202.114"/>
    <n v="22223"/>
    <n v="80"/>
    <n v="84"/>
    <n v="0"/>
    <x v="2"/>
    <n v="1"/>
    <n v="1"/>
    <n v="0"/>
    <n v="0"/>
    <n v="0"/>
    <n v="1"/>
    <n v="0"/>
    <n v="0"/>
    <n v="0"/>
  </r>
  <r>
    <x v="3177"/>
    <s v="185.156.73.31"/>
    <s v="213.61.202.119"/>
    <n v="28125"/>
    <n v="59852"/>
    <n v="84"/>
    <n v="0"/>
    <x v="2"/>
    <n v="1"/>
    <n v="1"/>
    <n v="0"/>
    <n v="1"/>
    <n v="0"/>
    <n v="0"/>
    <n v="0"/>
    <n v="0"/>
    <n v="0"/>
  </r>
  <r>
    <x v="3178"/>
    <s v="213.61.202.114"/>
    <s v="94.82.64.194"/>
    <n v="9016"/>
    <n v="7658"/>
    <n v="0"/>
    <n v="90"/>
    <x v="0"/>
    <n v="1"/>
    <n v="0"/>
    <n v="1"/>
    <n v="0"/>
    <n v="0"/>
    <n v="0"/>
    <n v="0"/>
    <n v="0"/>
    <n v="0"/>
  </r>
  <r>
    <x v="3178"/>
    <s v="89.200.133.147"/>
    <s v="213.61.202.117"/>
    <n v="3478"/>
    <n v="21188"/>
    <n v="84"/>
    <n v="0"/>
    <x v="2"/>
    <n v="1"/>
    <n v="1"/>
    <n v="0"/>
    <n v="0"/>
    <n v="0"/>
    <n v="0"/>
    <n v="0"/>
    <n v="0"/>
    <n v="0"/>
  </r>
  <r>
    <x v="3179"/>
    <s v="185.156.73.31"/>
    <s v="213.61.202.116"/>
    <n v="20731"/>
    <n v="59852"/>
    <n v="84"/>
    <n v="0"/>
    <x v="2"/>
    <n v="1"/>
    <n v="1"/>
    <n v="0"/>
    <n v="1"/>
    <n v="0"/>
    <n v="0"/>
    <n v="0"/>
    <n v="0"/>
    <n v="0"/>
  </r>
  <r>
    <x v="3179"/>
    <s v="94.82.64.194"/>
    <s v="213.61.202.114"/>
    <n v="64497"/>
    <n v="9016"/>
    <n v="168"/>
    <n v="0"/>
    <x v="32"/>
    <n v="2"/>
    <n v="2"/>
    <n v="0"/>
    <n v="0"/>
    <n v="0"/>
    <n v="1"/>
    <n v="0"/>
    <n v="0"/>
    <n v="0"/>
  </r>
  <r>
    <x v="3179"/>
    <s v="79.124.62.90"/>
    <s v="213.61.202.116"/>
    <n v="8850"/>
    <n v="43709"/>
    <n v="84"/>
    <n v="0"/>
    <x v="2"/>
    <n v="1"/>
    <n v="1"/>
    <n v="0"/>
    <n v="1"/>
    <n v="0"/>
    <n v="0"/>
    <n v="0"/>
    <n v="0"/>
    <n v="0"/>
  </r>
  <r>
    <x v="3180"/>
    <s v="94.82.64.194"/>
    <s v="213.61.202.114"/>
    <n v="64497"/>
    <n v="9016"/>
    <n v="174"/>
    <n v="879"/>
    <x v="495"/>
    <n v="5"/>
    <n v="2"/>
    <n v="3"/>
    <n v="0"/>
    <n v="3"/>
    <n v="0"/>
    <n v="0"/>
    <n v="0"/>
    <n v="0"/>
  </r>
  <r>
    <x v="3181"/>
    <s v="185.156.73.31"/>
    <s v="213.61.202.116"/>
    <n v="55048"/>
    <n v="59852"/>
    <n v="84"/>
    <n v="0"/>
    <x v="2"/>
    <n v="1"/>
    <n v="1"/>
    <n v="0"/>
    <n v="1"/>
    <n v="0"/>
    <n v="0"/>
    <n v="0"/>
    <n v="0"/>
    <n v="0"/>
  </r>
  <r>
    <x v="3181"/>
    <s v="185.156.73.31"/>
    <s v="213.61.202.121"/>
    <n v="41283"/>
    <n v="59852"/>
    <n v="84"/>
    <n v="0"/>
    <x v="2"/>
    <n v="1"/>
    <n v="1"/>
    <n v="0"/>
    <n v="1"/>
    <n v="0"/>
    <n v="0"/>
    <n v="0"/>
    <n v="0"/>
    <n v="0"/>
  </r>
  <r>
    <x v="3181"/>
    <s v="89.200.133.147"/>
    <s v="213.61.202.117"/>
    <n v="465"/>
    <n v="7616"/>
    <n v="84"/>
    <n v="0"/>
    <x v="2"/>
    <n v="1"/>
    <n v="1"/>
    <n v="0"/>
    <n v="0"/>
    <n v="0"/>
    <n v="0"/>
    <n v="0"/>
    <n v="0"/>
    <n v="0"/>
  </r>
  <r>
    <x v="3181"/>
    <s v="89.200.133.147"/>
    <s v="213.61.202.120"/>
    <n v="8080"/>
    <n v="12902"/>
    <n v="84"/>
    <n v="0"/>
    <x v="2"/>
    <n v="1"/>
    <n v="1"/>
    <n v="0"/>
    <n v="0"/>
    <n v="0"/>
    <n v="0"/>
    <n v="0"/>
    <n v="0"/>
    <n v="0"/>
  </r>
  <r>
    <x v="3181"/>
    <s v="185.156.73.31"/>
    <s v="213.61.202.121"/>
    <n v="50339"/>
    <n v="59852"/>
    <n v="84"/>
    <n v="0"/>
    <x v="2"/>
    <n v="1"/>
    <n v="1"/>
    <n v="0"/>
    <n v="1"/>
    <n v="0"/>
    <n v="0"/>
    <n v="0"/>
    <n v="0"/>
    <n v="0"/>
  </r>
  <r>
    <x v="3182"/>
    <s v="94.82.64.194"/>
    <s v="213.61.202.114"/>
    <n v="11565"/>
    <n v="9016"/>
    <n v="168"/>
    <n v="0"/>
    <x v="32"/>
    <n v="2"/>
    <n v="2"/>
    <n v="0"/>
    <n v="0"/>
    <n v="0"/>
    <n v="1"/>
    <n v="0"/>
    <n v="0"/>
    <n v="0"/>
  </r>
  <r>
    <x v="3182"/>
    <s v="213.61.202.114"/>
    <s v="94.82.64.194"/>
    <n v="9016"/>
    <n v="64497"/>
    <n v="0"/>
    <n v="90"/>
    <x v="0"/>
    <n v="1"/>
    <n v="0"/>
    <n v="1"/>
    <n v="0"/>
    <n v="0"/>
    <n v="0"/>
    <n v="0"/>
    <n v="0"/>
    <n v="0"/>
  </r>
  <r>
    <x v="318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182"/>
    <s v="216.58.206.35"/>
    <s v="213.61.202.114"/>
    <n v="33372"/>
    <n v="80"/>
    <n v="173"/>
    <n v="493"/>
    <x v="42"/>
    <n v="3"/>
    <n v="1"/>
    <n v="2"/>
    <n v="0"/>
    <n v="2"/>
    <n v="0"/>
    <n v="0"/>
    <n v="0"/>
    <n v="0"/>
  </r>
  <r>
    <x v="3182"/>
    <s v="192.35.168.65"/>
    <s v="213.61.202.125"/>
    <n v="16993"/>
    <n v="60504"/>
    <n v="84"/>
    <n v="0"/>
    <x v="2"/>
    <n v="1"/>
    <n v="1"/>
    <n v="0"/>
    <n v="1"/>
    <n v="0"/>
    <n v="0"/>
    <n v="0"/>
    <n v="0"/>
    <n v="0"/>
  </r>
  <r>
    <x v="3182"/>
    <s v="185.156.73.31"/>
    <s v="213.61.202.125"/>
    <n v="30766"/>
    <n v="59852"/>
    <n v="84"/>
    <n v="0"/>
    <x v="2"/>
    <n v="1"/>
    <n v="1"/>
    <n v="0"/>
    <n v="1"/>
    <n v="0"/>
    <n v="0"/>
    <n v="0"/>
    <n v="0"/>
    <n v="0"/>
  </r>
  <r>
    <x v="3182"/>
    <s v="185.156.73.31"/>
    <s v="213.61.202.122"/>
    <n v="13937"/>
    <n v="59852"/>
    <n v="84"/>
    <n v="0"/>
    <x v="2"/>
    <n v="1"/>
    <n v="1"/>
    <n v="0"/>
    <n v="1"/>
    <n v="0"/>
    <n v="0"/>
    <n v="0"/>
    <n v="0"/>
    <n v="0"/>
  </r>
  <r>
    <x v="3183"/>
    <s v="185.156.73.31"/>
    <s v="213.61.202.121"/>
    <n v="15483"/>
    <n v="59852"/>
    <n v="84"/>
    <n v="0"/>
    <x v="2"/>
    <n v="1"/>
    <n v="1"/>
    <n v="0"/>
    <n v="1"/>
    <n v="0"/>
    <n v="0"/>
    <n v="0"/>
    <n v="0"/>
    <n v="0"/>
  </r>
  <r>
    <x v="3183"/>
    <s v="185.156.73.31"/>
    <s v="213.61.202.118"/>
    <n v="21415"/>
    <n v="59852"/>
    <n v="84"/>
    <n v="0"/>
    <x v="2"/>
    <n v="1"/>
    <n v="1"/>
    <n v="0"/>
    <n v="1"/>
    <n v="0"/>
    <n v="0"/>
    <n v="0"/>
    <n v="0"/>
    <n v="0"/>
  </r>
  <r>
    <x v="3184"/>
    <s v="94.82.64.194"/>
    <s v="213.61.202.114"/>
    <n v="11565"/>
    <n v="9016"/>
    <n v="174"/>
    <n v="755"/>
    <x v="496"/>
    <n v="5"/>
    <n v="2"/>
    <n v="3"/>
    <n v="0"/>
    <n v="3"/>
    <n v="0"/>
    <n v="0"/>
    <n v="0"/>
    <n v="0"/>
  </r>
  <r>
    <x v="3185"/>
    <s v="89.200.133.147"/>
    <s v="213.61.202.117"/>
    <n v="8080"/>
    <n v="25996"/>
    <n v="84"/>
    <n v="0"/>
    <x v="2"/>
    <n v="1"/>
    <n v="1"/>
    <n v="0"/>
    <n v="0"/>
    <n v="0"/>
    <n v="0"/>
    <n v="0"/>
    <n v="0"/>
    <n v="0"/>
  </r>
  <r>
    <x v="3185"/>
    <s v="185.156.73.31"/>
    <s v="213.61.202.123"/>
    <n v="20731"/>
    <n v="59852"/>
    <n v="84"/>
    <n v="0"/>
    <x v="2"/>
    <n v="1"/>
    <n v="1"/>
    <n v="0"/>
    <n v="1"/>
    <n v="0"/>
    <n v="0"/>
    <n v="0"/>
    <n v="0"/>
    <n v="0"/>
  </r>
  <r>
    <x v="3185"/>
    <s v="195.54.161.150"/>
    <s v="213.61.202.120"/>
    <n v="8904"/>
    <n v="56872"/>
    <n v="84"/>
    <n v="0"/>
    <x v="2"/>
    <n v="1"/>
    <n v="1"/>
    <n v="0"/>
    <n v="1"/>
    <n v="0"/>
    <n v="0"/>
    <n v="0"/>
    <n v="0"/>
    <n v="0"/>
  </r>
  <r>
    <x v="3185"/>
    <s v="111.230.226.124"/>
    <s v="213.61.202.119"/>
    <n v="6480"/>
    <n v="48202"/>
    <n v="84"/>
    <n v="0"/>
    <x v="2"/>
    <n v="1"/>
    <n v="1"/>
    <n v="0"/>
    <n v="1"/>
    <n v="0"/>
    <n v="0"/>
    <n v="0"/>
    <n v="0"/>
    <n v="0"/>
  </r>
  <r>
    <x v="3186"/>
    <s v="89.200.133.147"/>
    <s v="213.61.202.117"/>
    <n v="80"/>
    <n v="1681"/>
    <n v="84"/>
    <n v="0"/>
    <x v="2"/>
    <n v="1"/>
    <n v="1"/>
    <n v="0"/>
    <n v="0"/>
    <n v="0"/>
    <n v="0"/>
    <n v="0"/>
    <n v="0"/>
    <n v="0"/>
  </r>
  <r>
    <x v="3186"/>
    <s v="94.82.64.194"/>
    <s v="213.61.202.114"/>
    <n v="9516"/>
    <n v="9016"/>
    <n v="84"/>
    <n v="0"/>
    <x v="2"/>
    <n v="1"/>
    <n v="1"/>
    <n v="0"/>
    <n v="0"/>
    <n v="0"/>
    <n v="1"/>
    <n v="0"/>
    <n v="0"/>
    <n v="0"/>
  </r>
  <r>
    <x v="3186"/>
    <s v="213.61.202.114"/>
    <s v="94.82.64.194"/>
    <n v="9016"/>
    <n v="11565"/>
    <n v="0"/>
    <n v="90"/>
    <x v="0"/>
    <n v="1"/>
    <n v="0"/>
    <n v="1"/>
    <n v="0"/>
    <n v="0"/>
    <n v="0"/>
    <n v="0"/>
    <n v="0"/>
    <n v="0"/>
  </r>
  <r>
    <x v="3186"/>
    <s v="89.200.133.147"/>
    <s v="213.61.202.120"/>
    <n v="3478"/>
    <n v="31528"/>
    <n v="84"/>
    <n v="0"/>
    <x v="2"/>
    <n v="1"/>
    <n v="1"/>
    <n v="0"/>
    <n v="0"/>
    <n v="0"/>
    <n v="0"/>
    <n v="0"/>
    <n v="0"/>
    <n v="0"/>
  </r>
  <r>
    <x v="3187"/>
    <s v="94.82.64.194"/>
    <s v="213.61.202.114"/>
    <n v="9516"/>
    <n v="9016"/>
    <n v="168"/>
    <n v="830"/>
    <x v="517"/>
    <n v="3"/>
    <n v="2"/>
    <n v="1"/>
    <n v="0"/>
    <n v="1"/>
    <n v="0"/>
    <n v="0"/>
    <n v="0"/>
    <n v="0"/>
  </r>
  <r>
    <x v="3187"/>
    <s v="185.156.73.31"/>
    <s v="213.61.202.126"/>
    <n v="21415"/>
    <n v="59852"/>
    <n v="84"/>
    <n v="0"/>
    <x v="2"/>
    <n v="1"/>
    <n v="1"/>
    <n v="0"/>
    <n v="1"/>
    <n v="0"/>
    <n v="0"/>
    <n v="0"/>
    <n v="0"/>
    <n v="0"/>
  </r>
  <r>
    <x v="3187"/>
    <s v="89.200.133.147"/>
    <s v="213.61.202.120"/>
    <n v="3074"/>
    <n v="50852"/>
    <n v="84"/>
    <n v="0"/>
    <x v="2"/>
    <n v="1"/>
    <n v="1"/>
    <n v="0"/>
    <n v="0"/>
    <n v="0"/>
    <n v="0"/>
    <n v="0"/>
    <n v="0"/>
    <n v="0"/>
  </r>
  <r>
    <x v="3187"/>
    <s v="79.124.62.90"/>
    <s v="213.61.202.117"/>
    <n v="9290"/>
    <n v="43709"/>
    <n v="84"/>
    <n v="0"/>
    <x v="2"/>
    <n v="1"/>
    <n v="1"/>
    <n v="0"/>
    <n v="1"/>
    <n v="0"/>
    <n v="0"/>
    <n v="0"/>
    <n v="0"/>
    <n v="0"/>
  </r>
  <r>
    <x v="3188"/>
    <s v="94.82.64.194"/>
    <s v="213.61.202.114"/>
    <n v="9516"/>
    <n v="9016"/>
    <n v="90"/>
    <n v="173"/>
    <x v="31"/>
    <n v="3"/>
    <n v="1"/>
    <n v="2"/>
    <n v="0"/>
    <n v="2"/>
    <n v="0"/>
    <n v="0"/>
    <n v="0"/>
    <n v="0"/>
  </r>
  <r>
    <x v="3188"/>
    <s v="185.156.73.31"/>
    <s v="213.61.202.120"/>
    <n v="17113"/>
    <n v="59852"/>
    <n v="84"/>
    <n v="0"/>
    <x v="2"/>
    <n v="1"/>
    <n v="1"/>
    <n v="0"/>
    <n v="1"/>
    <n v="0"/>
    <n v="0"/>
    <n v="0"/>
    <n v="0"/>
    <n v="0"/>
  </r>
  <r>
    <x v="3189"/>
    <s v="89.200.133.147"/>
    <s v="213.61.202.120"/>
    <n v="8080"/>
    <n v="43113"/>
    <n v="84"/>
    <n v="0"/>
    <x v="2"/>
    <n v="1"/>
    <n v="1"/>
    <n v="0"/>
    <n v="0"/>
    <n v="0"/>
    <n v="0"/>
    <n v="0"/>
    <n v="0"/>
    <n v="0"/>
  </r>
  <r>
    <x v="3189"/>
    <s v="213.61.202.114"/>
    <s v="94.82.64.194"/>
    <n v="9016"/>
    <n v="9516"/>
    <n v="0"/>
    <n v="90"/>
    <x v="0"/>
    <n v="1"/>
    <n v="0"/>
    <n v="1"/>
    <n v="0"/>
    <n v="0"/>
    <n v="0"/>
    <n v="0"/>
    <n v="0"/>
    <n v="0"/>
  </r>
  <r>
    <x v="3189"/>
    <s v="94.82.64.194"/>
    <s v="213.61.202.114"/>
    <n v="45051"/>
    <n v="9016"/>
    <n v="84"/>
    <n v="0"/>
    <x v="2"/>
    <n v="1"/>
    <n v="1"/>
    <n v="0"/>
    <n v="0"/>
    <n v="0"/>
    <n v="1"/>
    <n v="0"/>
    <n v="0"/>
    <n v="0"/>
  </r>
  <r>
    <x v="3189"/>
    <s v="45.155.205.123"/>
    <s v="213.61.202.119"/>
    <n v="1908"/>
    <n v="47004"/>
    <n v="84"/>
    <n v="0"/>
    <x v="2"/>
    <n v="1"/>
    <n v="1"/>
    <n v="0"/>
    <n v="1"/>
    <n v="0"/>
    <n v="0"/>
    <n v="0"/>
    <n v="0"/>
    <n v="0"/>
  </r>
  <r>
    <x v="3189"/>
    <s v="185.156.73.31"/>
    <s v="213.61.202.120"/>
    <n v="42507"/>
    <n v="59852"/>
    <n v="84"/>
    <n v="0"/>
    <x v="2"/>
    <n v="1"/>
    <n v="1"/>
    <n v="0"/>
    <n v="1"/>
    <n v="0"/>
    <n v="0"/>
    <n v="0"/>
    <n v="0"/>
    <n v="0"/>
  </r>
  <r>
    <x v="3190"/>
    <s v="185.156.73.31"/>
    <s v="213.61.202.119"/>
    <n v="14427"/>
    <n v="59852"/>
    <n v="84"/>
    <n v="0"/>
    <x v="2"/>
    <n v="1"/>
    <n v="1"/>
    <n v="0"/>
    <n v="1"/>
    <n v="0"/>
    <n v="0"/>
    <n v="0"/>
    <n v="0"/>
    <n v="0"/>
  </r>
  <r>
    <x v="3190"/>
    <s v="185.156.73.31"/>
    <s v="213.61.202.116"/>
    <n v="48815"/>
    <n v="59852"/>
    <n v="84"/>
    <n v="0"/>
    <x v="2"/>
    <n v="1"/>
    <n v="1"/>
    <n v="0"/>
    <n v="1"/>
    <n v="0"/>
    <n v="0"/>
    <n v="0"/>
    <n v="0"/>
    <n v="0"/>
  </r>
  <r>
    <x v="3190"/>
    <s v="185.156.73.31"/>
    <s v="213.61.202.120"/>
    <n v="48815"/>
    <n v="59852"/>
    <n v="84"/>
    <n v="0"/>
    <x v="2"/>
    <n v="1"/>
    <n v="1"/>
    <n v="0"/>
    <n v="1"/>
    <n v="0"/>
    <n v="0"/>
    <n v="0"/>
    <n v="0"/>
    <n v="0"/>
  </r>
  <r>
    <x v="3190"/>
    <s v="94.82.64.194"/>
    <s v="213.61.202.114"/>
    <n v="45051"/>
    <n v="9016"/>
    <n v="84"/>
    <n v="84"/>
    <x v="32"/>
    <n v="2"/>
    <n v="1"/>
    <n v="1"/>
    <n v="0"/>
    <n v="1"/>
    <n v="0"/>
    <n v="1"/>
    <n v="0"/>
    <n v="0"/>
  </r>
  <r>
    <x v="3191"/>
    <s v="94.82.64.194"/>
    <s v="213.61.202.114"/>
    <n v="45051"/>
    <n v="9016"/>
    <n v="84"/>
    <n v="830"/>
    <x v="469"/>
    <n v="2"/>
    <n v="1"/>
    <n v="1"/>
    <n v="0"/>
    <n v="1"/>
    <n v="0"/>
    <n v="0"/>
    <n v="0"/>
    <n v="0"/>
  </r>
  <r>
    <x v="3192"/>
    <s v="89.200.133.147"/>
    <s v="213.61.202.120"/>
    <n v="3478"/>
    <n v="20498"/>
    <n v="84"/>
    <n v="0"/>
    <x v="2"/>
    <n v="1"/>
    <n v="1"/>
    <n v="0"/>
    <n v="0"/>
    <n v="0"/>
    <n v="0"/>
    <n v="0"/>
    <n v="0"/>
    <n v="0"/>
  </r>
  <r>
    <x v="3192"/>
    <s v="185.156.73.31"/>
    <s v="213.61.202.122"/>
    <n v="17113"/>
    <n v="59852"/>
    <n v="84"/>
    <n v="0"/>
    <x v="2"/>
    <n v="1"/>
    <n v="1"/>
    <n v="0"/>
    <n v="1"/>
    <n v="0"/>
    <n v="0"/>
    <n v="0"/>
    <n v="0"/>
    <n v="0"/>
  </r>
  <r>
    <x v="3192"/>
    <s v="185.156.73.31"/>
    <s v="213.61.202.114"/>
    <n v="47729"/>
    <n v="59852"/>
    <n v="84"/>
    <n v="0"/>
    <x v="2"/>
    <n v="1"/>
    <n v="1"/>
    <n v="0"/>
    <n v="1"/>
    <n v="0"/>
    <n v="0"/>
    <n v="0"/>
    <n v="0"/>
    <n v="0"/>
  </r>
  <r>
    <x v="3192"/>
    <s v="89.200.133.147"/>
    <s v="213.61.202.117"/>
    <n v="443"/>
    <n v="40899"/>
    <n v="84"/>
    <n v="0"/>
    <x v="2"/>
    <n v="1"/>
    <n v="1"/>
    <n v="0"/>
    <n v="0"/>
    <n v="0"/>
    <n v="0"/>
    <n v="0"/>
    <n v="0"/>
    <n v="0"/>
  </r>
  <r>
    <x v="3193"/>
    <s v="167.248.133.26"/>
    <s v="213.61.202.125"/>
    <n v="102"/>
    <n v="2875"/>
    <n v="84"/>
    <n v="0"/>
    <x v="2"/>
    <n v="1"/>
    <n v="1"/>
    <n v="0"/>
    <n v="1"/>
    <n v="0"/>
    <n v="0"/>
    <n v="0"/>
    <n v="0"/>
    <n v="0"/>
  </r>
  <r>
    <x v="3193"/>
    <s v="94.82.64.194"/>
    <s v="213.61.202.114"/>
    <n v="45051"/>
    <n v="9016"/>
    <n v="90"/>
    <n v="173"/>
    <x v="31"/>
    <n v="3"/>
    <n v="1"/>
    <n v="2"/>
    <n v="0"/>
    <n v="2"/>
    <n v="0"/>
    <n v="0"/>
    <n v="0"/>
    <n v="0"/>
  </r>
  <r>
    <x v="3194"/>
    <s v="185.156.73.31"/>
    <s v="213.61.202.114"/>
    <n v="4443"/>
    <n v="59852"/>
    <n v="84"/>
    <n v="0"/>
    <x v="2"/>
    <n v="1"/>
    <n v="1"/>
    <n v="0"/>
    <n v="1"/>
    <n v="0"/>
    <n v="0"/>
    <n v="0"/>
    <n v="0"/>
    <n v="0"/>
  </r>
  <r>
    <x v="3194"/>
    <s v="94.82.64.194"/>
    <s v="213.61.202.114"/>
    <n v="30654"/>
    <n v="9016"/>
    <n v="168"/>
    <n v="84"/>
    <x v="15"/>
    <n v="3"/>
    <n v="2"/>
    <n v="1"/>
    <n v="0"/>
    <n v="1"/>
    <n v="1"/>
    <n v="1"/>
    <n v="0"/>
    <n v="0"/>
  </r>
  <r>
    <x v="3194"/>
    <s v="89.200.133.147"/>
    <s v="213.61.202.117"/>
    <n v="8080"/>
    <n v="51532"/>
    <n v="84"/>
    <n v="0"/>
    <x v="2"/>
    <n v="1"/>
    <n v="1"/>
    <n v="0"/>
    <n v="0"/>
    <n v="0"/>
    <n v="0"/>
    <n v="0"/>
    <n v="0"/>
    <n v="0"/>
  </r>
  <r>
    <x v="3194"/>
    <s v="213.61.202.114"/>
    <s v="94.82.64.194"/>
    <n v="9016"/>
    <n v="45051"/>
    <n v="0"/>
    <n v="90"/>
    <x v="0"/>
    <n v="1"/>
    <n v="0"/>
    <n v="1"/>
    <n v="0"/>
    <n v="0"/>
    <n v="0"/>
    <n v="0"/>
    <n v="0"/>
    <n v="0"/>
  </r>
  <r>
    <x v="3194"/>
    <s v="185.156.73.31"/>
    <s v="213.61.202.115"/>
    <n v="40475"/>
    <n v="59852"/>
    <n v="84"/>
    <n v="0"/>
    <x v="2"/>
    <n v="1"/>
    <n v="1"/>
    <n v="0"/>
    <n v="1"/>
    <n v="0"/>
    <n v="0"/>
    <n v="0"/>
    <n v="0"/>
    <n v="0"/>
  </r>
  <r>
    <x v="3194"/>
    <s v="185.156.73.31"/>
    <s v="213.61.202.120"/>
    <n v="21497"/>
    <n v="59852"/>
    <n v="84"/>
    <n v="0"/>
    <x v="2"/>
    <n v="1"/>
    <n v="1"/>
    <n v="0"/>
    <n v="1"/>
    <n v="0"/>
    <n v="0"/>
    <n v="0"/>
    <n v="0"/>
    <n v="0"/>
  </r>
  <r>
    <x v="3195"/>
    <s v="89.200.133.147"/>
    <s v="213.61.202.117"/>
    <n v="8080"/>
    <n v="59886"/>
    <n v="84"/>
    <n v="0"/>
    <x v="2"/>
    <n v="1"/>
    <n v="1"/>
    <n v="0"/>
    <n v="0"/>
    <n v="0"/>
    <n v="0"/>
    <n v="0"/>
    <n v="0"/>
    <n v="0"/>
  </r>
  <r>
    <x v="3195"/>
    <s v="89.200.133.147"/>
    <s v="213.61.202.120"/>
    <n v="3478"/>
    <n v="54152"/>
    <n v="84"/>
    <n v="0"/>
    <x v="2"/>
    <n v="1"/>
    <n v="1"/>
    <n v="0"/>
    <n v="0"/>
    <n v="0"/>
    <n v="0"/>
    <n v="0"/>
    <n v="0"/>
    <n v="0"/>
  </r>
  <r>
    <x v="3195"/>
    <s v="213.136.89.137"/>
    <s v="213.61.202.123"/>
    <n v="80"/>
    <n v="45707"/>
    <n v="84"/>
    <n v="0"/>
    <x v="2"/>
    <n v="1"/>
    <n v="1"/>
    <n v="0"/>
    <n v="1"/>
    <n v="0"/>
    <n v="0"/>
    <n v="0"/>
    <n v="0"/>
    <n v="0"/>
  </r>
  <r>
    <x v="3196"/>
    <s v="79.124.62.90"/>
    <s v="213.61.202.117"/>
    <n v="9993"/>
    <n v="43709"/>
    <n v="84"/>
    <n v="0"/>
    <x v="2"/>
    <n v="1"/>
    <n v="1"/>
    <n v="0"/>
    <n v="1"/>
    <n v="0"/>
    <n v="0"/>
    <n v="0"/>
    <n v="0"/>
    <n v="0"/>
  </r>
  <r>
    <x v="3196"/>
    <s v="94.82.64.194"/>
    <s v="213.61.202.114"/>
    <n v="30654"/>
    <n v="9016"/>
    <n v="84"/>
    <n v="582"/>
    <x v="42"/>
    <n v="2"/>
    <n v="1"/>
    <n v="1"/>
    <n v="0"/>
    <n v="1"/>
    <n v="0"/>
    <n v="0"/>
    <n v="0"/>
    <n v="0"/>
  </r>
  <r>
    <x v="3196"/>
    <s v="89.200.133.147"/>
    <s v="213.61.202.120"/>
    <n v="8080"/>
    <n v="27580"/>
    <n v="84"/>
    <n v="0"/>
    <x v="2"/>
    <n v="1"/>
    <n v="1"/>
    <n v="0"/>
    <n v="0"/>
    <n v="0"/>
    <n v="0"/>
    <n v="0"/>
    <n v="0"/>
    <n v="0"/>
  </r>
  <r>
    <x v="3197"/>
    <s v="94.82.64.194"/>
    <s v="213.61.202.114"/>
    <n v="30654"/>
    <n v="9016"/>
    <n v="90"/>
    <n v="173"/>
    <x v="31"/>
    <n v="3"/>
    <n v="1"/>
    <n v="2"/>
    <n v="0"/>
    <n v="2"/>
    <n v="0"/>
    <n v="0"/>
    <n v="0"/>
    <n v="0"/>
  </r>
  <r>
    <x v="3198"/>
    <s v="94.82.64.194"/>
    <s v="213.61.202.114"/>
    <n v="61141"/>
    <n v="9016"/>
    <n v="84"/>
    <n v="0"/>
    <x v="2"/>
    <n v="1"/>
    <n v="1"/>
    <n v="0"/>
    <n v="0"/>
    <n v="0"/>
    <n v="1"/>
    <n v="0"/>
    <n v="0"/>
    <n v="0"/>
  </r>
  <r>
    <x v="3198"/>
    <s v="213.61.202.114"/>
    <s v="94.82.64.194"/>
    <n v="9016"/>
    <n v="30654"/>
    <n v="0"/>
    <n v="90"/>
    <x v="0"/>
    <n v="1"/>
    <n v="0"/>
    <n v="1"/>
    <n v="0"/>
    <n v="0"/>
    <n v="0"/>
    <n v="0"/>
    <n v="0"/>
    <n v="0"/>
  </r>
  <r>
    <x v="3199"/>
    <s v="157.230.109.169"/>
    <s v="213.61.202.120"/>
    <n v="1936"/>
    <n v="61953"/>
    <n v="84"/>
    <n v="0"/>
    <x v="2"/>
    <n v="1"/>
    <n v="1"/>
    <n v="0"/>
    <n v="1"/>
    <n v="0"/>
    <n v="0"/>
    <n v="0"/>
    <n v="0"/>
    <n v="0"/>
  </r>
  <r>
    <x v="3199"/>
    <s v="185.156.73.31"/>
    <s v="213.61.202.121"/>
    <n v="21709"/>
    <n v="59852"/>
    <n v="84"/>
    <n v="0"/>
    <x v="2"/>
    <n v="1"/>
    <n v="1"/>
    <n v="0"/>
    <n v="1"/>
    <n v="0"/>
    <n v="0"/>
    <n v="0"/>
    <n v="0"/>
    <n v="0"/>
  </r>
  <r>
    <x v="3199"/>
    <s v="94.82.64.194"/>
    <s v="213.61.202.114"/>
    <n v="61141"/>
    <n v="9016"/>
    <n v="84"/>
    <n v="0"/>
    <x v="2"/>
    <n v="1"/>
    <n v="1"/>
    <n v="0"/>
    <n v="0"/>
    <n v="0"/>
    <n v="0"/>
    <n v="0"/>
    <n v="0"/>
    <n v="0"/>
  </r>
  <r>
    <x v="3200"/>
    <s v="89.200.133.147"/>
    <s v="213.61.202.120"/>
    <n v="443"/>
    <n v="4523"/>
    <n v="84"/>
    <n v="0"/>
    <x v="2"/>
    <n v="1"/>
    <n v="1"/>
    <n v="0"/>
    <n v="0"/>
    <n v="0"/>
    <n v="0"/>
    <n v="0"/>
    <n v="0"/>
    <n v="0"/>
  </r>
  <r>
    <x v="3200"/>
    <s v="193.27.228.188"/>
    <s v="213.61.202.117"/>
    <n v="65344"/>
    <n v="58288"/>
    <n v="84"/>
    <n v="0"/>
    <x v="2"/>
    <n v="1"/>
    <n v="1"/>
    <n v="0"/>
    <n v="1"/>
    <n v="0"/>
    <n v="0"/>
    <n v="0"/>
    <n v="0"/>
    <n v="0"/>
  </r>
  <r>
    <x v="3201"/>
    <s v="94.82.64.194"/>
    <s v="213.61.202.114"/>
    <n v="61141"/>
    <n v="9016"/>
    <n v="174"/>
    <n v="755"/>
    <x v="496"/>
    <n v="5"/>
    <n v="2"/>
    <n v="3"/>
    <n v="0"/>
    <n v="3"/>
    <n v="0"/>
    <n v="0"/>
    <n v="0"/>
    <n v="0"/>
  </r>
  <r>
    <x v="3201"/>
    <s v="89.200.133.147"/>
    <s v="213.61.202.120"/>
    <n v="80"/>
    <n v="41577"/>
    <n v="84"/>
    <n v="0"/>
    <x v="2"/>
    <n v="1"/>
    <n v="1"/>
    <n v="0"/>
    <n v="0"/>
    <n v="0"/>
    <n v="0"/>
    <n v="0"/>
    <n v="0"/>
    <n v="0"/>
  </r>
  <r>
    <x v="3201"/>
    <s v="185.156.73.31"/>
    <s v="213.61.202.126"/>
    <n v="41283"/>
    <n v="59852"/>
    <n v="84"/>
    <n v="0"/>
    <x v="2"/>
    <n v="1"/>
    <n v="1"/>
    <n v="0"/>
    <n v="1"/>
    <n v="0"/>
    <n v="0"/>
    <n v="0"/>
    <n v="0"/>
    <n v="0"/>
  </r>
  <r>
    <x v="3201"/>
    <s v="89.200.133.147"/>
    <s v="213.61.202.117"/>
    <n v="3478"/>
    <n v="59843"/>
    <n v="84"/>
    <n v="0"/>
    <x v="2"/>
    <n v="1"/>
    <n v="1"/>
    <n v="0"/>
    <n v="0"/>
    <n v="0"/>
    <n v="0"/>
    <n v="0"/>
    <n v="0"/>
    <n v="0"/>
  </r>
  <r>
    <x v="3202"/>
    <s v="89.248.165.203"/>
    <s v="213.61.202.122"/>
    <n v="4965"/>
    <n v="58876"/>
    <n v="84"/>
    <n v="0"/>
    <x v="2"/>
    <n v="1"/>
    <n v="1"/>
    <n v="0"/>
    <n v="1"/>
    <n v="0"/>
    <n v="0"/>
    <n v="0"/>
    <n v="0"/>
    <n v="0"/>
  </r>
  <r>
    <x v="3202"/>
    <s v="94.82.64.194"/>
    <s v="213.61.202.114"/>
    <n v="34098"/>
    <n v="9016"/>
    <n v="84"/>
    <n v="0"/>
    <x v="2"/>
    <n v="1"/>
    <n v="1"/>
    <n v="0"/>
    <n v="0"/>
    <n v="0"/>
    <n v="1"/>
    <n v="0"/>
    <n v="0"/>
    <n v="0"/>
  </r>
  <r>
    <x v="3202"/>
    <s v="185.156.73.31"/>
    <s v="213.61.202.119"/>
    <n v="5947"/>
    <n v="59852"/>
    <n v="84"/>
    <n v="0"/>
    <x v="2"/>
    <n v="1"/>
    <n v="1"/>
    <n v="0"/>
    <n v="1"/>
    <n v="0"/>
    <n v="0"/>
    <n v="0"/>
    <n v="0"/>
    <n v="0"/>
  </r>
  <r>
    <x v="3202"/>
    <s v="213.61.202.114"/>
    <s v="94.82.64.194"/>
    <n v="9016"/>
    <n v="61141"/>
    <n v="0"/>
    <n v="90"/>
    <x v="0"/>
    <n v="1"/>
    <n v="0"/>
    <n v="1"/>
    <n v="0"/>
    <n v="0"/>
    <n v="0"/>
    <n v="0"/>
    <n v="0"/>
    <n v="0"/>
  </r>
  <r>
    <x v="3203"/>
    <s v="94.232.46.25"/>
    <s v="213.61.202.122"/>
    <n v="6666"/>
    <n v="54533"/>
    <n v="84"/>
    <n v="0"/>
    <x v="2"/>
    <n v="1"/>
    <n v="1"/>
    <n v="0"/>
    <n v="1"/>
    <n v="0"/>
    <n v="0"/>
    <n v="0"/>
    <n v="0"/>
    <n v="0"/>
  </r>
  <r>
    <x v="3203"/>
    <s v="94.82.64.194"/>
    <s v="213.61.202.114"/>
    <n v="34098"/>
    <n v="9016"/>
    <n v="84"/>
    <n v="0"/>
    <x v="2"/>
    <n v="1"/>
    <n v="1"/>
    <n v="0"/>
    <n v="0"/>
    <n v="0"/>
    <n v="0"/>
    <n v="0"/>
    <n v="0"/>
    <n v="0"/>
  </r>
  <r>
    <x v="3203"/>
    <s v="218.29.196.186"/>
    <s v="213.61.202.114"/>
    <n v="1433"/>
    <n v="41556"/>
    <n v="84"/>
    <n v="0"/>
    <x v="2"/>
    <n v="1"/>
    <n v="1"/>
    <n v="0"/>
    <n v="1"/>
    <n v="0"/>
    <n v="0"/>
    <n v="0"/>
    <n v="0"/>
    <n v="0"/>
  </r>
  <r>
    <x v="3204"/>
    <s v="94.82.64.194"/>
    <s v="213.61.202.114"/>
    <n v="35142"/>
    <n v="9016"/>
    <n v="168"/>
    <n v="0"/>
    <x v="32"/>
    <n v="2"/>
    <n v="2"/>
    <n v="0"/>
    <n v="0"/>
    <n v="0"/>
    <n v="1"/>
    <n v="0"/>
    <n v="0"/>
    <n v="0"/>
  </r>
  <r>
    <x v="3204"/>
    <s v="213.61.202.114"/>
    <s v="94.82.64.194"/>
    <n v="9016"/>
    <n v="34098"/>
    <n v="0"/>
    <n v="90"/>
    <x v="0"/>
    <n v="1"/>
    <n v="0"/>
    <n v="1"/>
    <n v="0"/>
    <n v="0"/>
    <n v="0"/>
    <n v="0"/>
    <n v="0"/>
    <n v="0"/>
  </r>
  <r>
    <x v="3204"/>
    <s v="94.82.64.194"/>
    <s v="213.61.202.114"/>
    <n v="34098"/>
    <n v="9016"/>
    <n v="174"/>
    <n v="507"/>
    <x v="33"/>
    <n v="5"/>
    <n v="2"/>
    <n v="3"/>
    <n v="0"/>
    <n v="3"/>
    <n v="0"/>
    <n v="0"/>
    <n v="0"/>
    <n v="0"/>
  </r>
  <r>
    <x v="3205"/>
    <s v="94.82.64.194"/>
    <s v="213.61.202.114"/>
    <n v="44148"/>
    <n v="9016"/>
    <n v="84"/>
    <n v="0"/>
    <x v="2"/>
    <n v="1"/>
    <n v="1"/>
    <n v="0"/>
    <n v="0"/>
    <n v="0"/>
    <n v="1"/>
    <n v="0"/>
    <n v="0"/>
    <n v="0"/>
  </r>
  <r>
    <x v="3205"/>
    <s v="213.61.202.114"/>
    <s v="94.82.64.194"/>
    <n v="9016"/>
    <n v="35142"/>
    <n v="0"/>
    <n v="90"/>
    <x v="0"/>
    <n v="1"/>
    <n v="0"/>
    <n v="1"/>
    <n v="0"/>
    <n v="0"/>
    <n v="0"/>
    <n v="0"/>
    <n v="0"/>
    <n v="0"/>
  </r>
  <r>
    <x v="3205"/>
    <s v="167.248.133.31"/>
    <s v="213.61.202.121"/>
    <n v="2000"/>
    <n v="21449"/>
    <n v="84"/>
    <n v="0"/>
    <x v="2"/>
    <n v="1"/>
    <n v="1"/>
    <n v="0"/>
    <n v="1"/>
    <n v="0"/>
    <n v="0"/>
    <n v="0"/>
    <n v="0"/>
    <n v="0"/>
  </r>
  <r>
    <x v="3205"/>
    <s v="94.82.64.194"/>
    <s v="213.61.202.114"/>
    <n v="35142"/>
    <n v="9016"/>
    <n v="174"/>
    <n v="507"/>
    <x v="33"/>
    <n v="5"/>
    <n v="2"/>
    <n v="3"/>
    <n v="0"/>
    <n v="3"/>
    <n v="0"/>
    <n v="0"/>
    <n v="0"/>
    <n v="0"/>
  </r>
  <r>
    <x v="3205"/>
    <s v="185.156.73.31"/>
    <s v="213.61.202.125"/>
    <n v="8533"/>
    <n v="59852"/>
    <n v="84"/>
    <n v="0"/>
    <x v="2"/>
    <n v="1"/>
    <n v="1"/>
    <n v="0"/>
    <n v="1"/>
    <n v="0"/>
    <n v="0"/>
    <n v="0"/>
    <n v="0"/>
    <n v="0"/>
  </r>
  <r>
    <x v="3206"/>
    <s v="192.241.228.191"/>
    <s v="213.61.202.119"/>
    <n v="992"/>
    <n v="39209"/>
    <n v="84"/>
    <n v="0"/>
    <x v="2"/>
    <n v="1"/>
    <n v="1"/>
    <n v="0"/>
    <n v="1"/>
    <n v="0"/>
    <n v="0"/>
    <n v="0"/>
    <n v="0"/>
    <n v="0"/>
  </r>
  <r>
    <x v="3206"/>
    <s v="213.61.202.114"/>
    <s v="94.82.64.194"/>
    <n v="9016"/>
    <n v="44148"/>
    <n v="0"/>
    <n v="90"/>
    <x v="0"/>
    <n v="1"/>
    <n v="0"/>
    <n v="1"/>
    <n v="0"/>
    <n v="0"/>
    <n v="0"/>
    <n v="0"/>
    <n v="0"/>
    <n v="0"/>
  </r>
  <r>
    <x v="3206"/>
    <s v="94.82.64.194"/>
    <s v="213.61.202.114"/>
    <n v="44148"/>
    <n v="9016"/>
    <n v="258"/>
    <n v="507"/>
    <x v="34"/>
    <n v="6"/>
    <n v="3"/>
    <n v="3"/>
    <n v="0"/>
    <n v="3"/>
    <n v="0"/>
    <n v="0"/>
    <n v="0"/>
    <n v="0"/>
  </r>
  <r>
    <x v="3206"/>
    <s v="193.27.229.47"/>
    <s v="213.61.202.121"/>
    <n v="40610"/>
    <n v="46746"/>
    <n v="84"/>
    <n v="0"/>
    <x v="2"/>
    <n v="1"/>
    <n v="1"/>
    <n v="0"/>
    <n v="1"/>
    <n v="0"/>
    <n v="0"/>
    <n v="0"/>
    <n v="0"/>
    <n v="0"/>
  </r>
  <r>
    <x v="3206"/>
    <s v="89.200.133.147"/>
    <s v="213.61.202.117"/>
    <n v="443"/>
    <n v="20012"/>
    <n v="84"/>
    <n v="0"/>
    <x v="2"/>
    <n v="1"/>
    <n v="1"/>
    <n v="0"/>
    <n v="0"/>
    <n v="0"/>
    <n v="0"/>
    <n v="0"/>
    <n v="0"/>
    <n v="0"/>
  </r>
  <r>
    <x v="3207"/>
    <s v="192.241.228.191"/>
    <s v="213.61.202.114"/>
    <n v="992"/>
    <n v="53159"/>
    <n v="84"/>
    <n v="0"/>
    <x v="2"/>
    <n v="1"/>
    <n v="1"/>
    <n v="0"/>
    <n v="1"/>
    <n v="0"/>
    <n v="0"/>
    <n v="0"/>
    <n v="0"/>
    <n v="0"/>
  </r>
  <r>
    <x v="3207"/>
    <s v="89.200.133.147"/>
    <s v="213.61.202.117"/>
    <n v="3074"/>
    <n v="41410"/>
    <n v="84"/>
    <n v="0"/>
    <x v="2"/>
    <n v="1"/>
    <n v="1"/>
    <n v="0"/>
    <n v="0"/>
    <n v="0"/>
    <n v="0"/>
    <n v="0"/>
    <n v="0"/>
    <n v="0"/>
  </r>
  <r>
    <x v="3207"/>
    <s v="185.156.73.31"/>
    <s v="213.61.202.125"/>
    <n v="3366"/>
    <n v="59852"/>
    <n v="84"/>
    <n v="0"/>
    <x v="2"/>
    <n v="1"/>
    <n v="1"/>
    <n v="0"/>
    <n v="1"/>
    <n v="0"/>
    <n v="0"/>
    <n v="0"/>
    <n v="0"/>
    <n v="0"/>
  </r>
  <r>
    <x v="3207"/>
    <s v="94.82.64.194"/>
    <s v="213.61.202.114"/>
    <n v="27494"/>
    <n v="9016"/>
    <n v="84"/>
    <n v="0"/>
    <x v="2"/>
    <n v="1"/>
    <n v="1"/>
    <n v="0"/>
    <n v="0"/>
    <n v="0"/>
    <n v="1"/>
    <n v="0"/>
    <n v="0"/>
    <n v="0"/>
  </r>
  <r>
    <x v="3207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207"/>
    <s v="94.82.64.194"/>
    <s v="213.61.202.114"/>
    <n v="56397"/>
    <n v="9016"/>
    <n v="342"/>
    <n v="1127"/>
    <x v="518"/>
    <n v="7"/>
    <n v="4"/>
    <n v="3"/>
    <n v="0"/>
    <n v="3"/>
    <n v="1"/>
    <n v="0"/>
    <n v="0"/>
    <n v="0"/>
  </r>
  <r>
    <x v="3207"/>
    <s v="89.200.133.147"/>
    <s v="213.61.202.120"/>
    <n v="3074"/>
    <n v="46524"/>
    <n v="84"/>
    <n v="0"/>
    <x v="2"/>
    <n v="1"/>
    <n v="1"/>
    <n v="0"/>
    <n v="0"/>
    <n v="0"/>
    <n v="0"/>
    <n v="0"/>
    <n v="0"/>
    <n v="0"/>
  </r>
  <r>
    <x v="3208"/>
    <s v="94.82.64.194"/>
    <s v="213.61.202.114"/>
    <n v="27494"/>
    <n v="9016"/>
    <n v="84"/>
    <n v="84"/>
    <x v="32"/>
    <n v="2"/>
    <n v="1"/>
    <n v="1"/>
    <n v="0"/>
    <n v="1"/>
    <n v="0"/>
    <n v="1"/>
    <n v="0"/>
    <n v="0"/>
  </r>
  <r>
    <x v="3208"/>
    <s v="213.61.202.114"/>
    <s v="94.82.64.194"/>
    <n v="9016"/>
    <n v="56397"/>
    <n v="0"/>
    <n v="90"/>
    <x v="0"/>
    <n v="1"/>
    <n v="0"/>
    <n v="1"/>
    <n v="0"/>
    <n v="0"/>
    <n v="0"/>
    <n v="0"/>
    <n v="0"/>
    <n v="0"/>
  </r>
  <r>
    <x v="3209"/>
    <s v="213.136.89.137"/>
    <s v="213.61.202.126"/>
    <n v="80"/>
    <n v="45707"/>
    <n v="84"/>
    <n v="0"/>
    <x v="2"/>
    <n v="1"/>
    <n v="1"/>
    <n v="0"/>
    <n v="1"/>
    <n v="0"/>
    <n v="0"/>
    <n v="0"/>
    <n v="0"/>
    <n v="0"/>
  </r>
  <r>
    <x v="3209"/>
    <s v="89.200.133.147"/>
    <s v="213.61.202.120"/>
    <n v="8080"/>
    <n v="44350"/>
    <n v="84"/>
    <n v="0"/>
    <x v="2"/>
    <n v="1"/>
    <n v="1"/>
    <n v="0"/>
    <n v="0"/>
    <n v="0"/>
    <n v="0"/>
    <n v="0"/>
    <n v="0"/>
    <n v="0"/>
  </r>
  <r>
    <x v="3209"/>
    <s v="94.82.64.194"/>
    <s v="213.61.202.114"/>
    <n v="27494"/>
    <n v="9016"/>
    <n v="84"/>
    <n v="954"/>
    <x v="519"/>
    <n v="2"/>
    <n v="1"/>
    <n v="1"/>
    <n v="0"/>
    <n v="1"/>
    <n v="0"/>
    <n v="0"/>
    <n v="0"/>
    <n v="0"/>
  </r>
  <r>
    <x v="3210"/>
    <s v="159.89.100.248"/>
    <s v="213.61.202.123"/>
    <n v="2140"/>
    <n v="61953"/>
    <n v="84"/>
    <n v="0"/>
    <x v="2"/>
    <n v="1"/>
    <n v="1"/>
    <n v="0"/>
    <n v="1"/>
    <n v="0"/>
    <n v="0"/>
    <n v="0"/>
    <n v="0"/>
    <n v="0"/>
  </r>
  <r>
    <x v="3211"/>
    <s v="193.27.228.188"/>
    <s v="213.61.202.120"/>
    <n v="65344"/>
    <n v="58288"/>
    <n v="84"/>
    <n v="0"/>
    <x v="2"/>
    <n v="1"/>
    <n v="1"/>
    <n v="0"/>
    <n v="1"/>
    <n v="0"/>
    <n v="0"/>
    <n v="0"/>
    <n v="0"/>
    <n v="0"/>
  </r>
  <r>
    <x v="3211"/>
    <s v="94.82.64.194"/>
    <s v="213.61.202.114"/>
    <n v="27494"/>
    <n v="9016"/>
    <n v="90"/>
    <n v="173"/>
    <x v="31"/>
    <n v="3"/>
    <n v="1"/>
    <n v="2"/>
    <n v="0"/>
    <n v="2"/>
    <n v="0"/>
    <n v="0"/>
    <n v="0"/>
    <n v="0"/>
  </r>
  <r>
    <x v="3212"/>
    <s v="124.71.198.168"/>
    <s v="213.61.202.122"/>
    <n v="8983"/>
    <n v="42684"/>
    <n v="84"/>
    <n v="0"/>
    <x v="2"/>
    <n v="1"/>
    <n v="1"/>
    <n v="0"/>
    <n v="1"/>
    <n v="0"/>
    <n v="0"/>
    <n v="0"/>
    <n v="0"/>
    <n v="0"/>
  </r>
  <r>
    <x v="3212"/>
    <s v="74.91.112.118"/>
    <s v="213.61.202.118"/>
    <n v="80"/>
    <n v="62674"/>
    <n v="0"/>
    <n v="84"/>
    <x v="2"/>
    <n v="1"/>
    <n v="0"/>
    <n v="1"/>
    <n v="0"/>
    <n v="1"/>
    <n v="0"/>
    <n v="0"/>
    <n v="0"/>
    <n v="0"/>
  </r>
  <r>
    <x v="3212"/>
    <s v="74.91.112.118"/>
    <s v="213.61.202.118"/>
    <n v="443"/>
    <n v="62674"/>
    <n v="0"/>
    <n v="84"/>
    <x v="2"/>
    <n v="1"/>
    <n v="0"/>
    <n v="1"/>
    <n v="0"/>
    <n v="1"/>
    <n v="0"/>
    <n v="0"/>
    <n v="0"/>
    <n v="0"/>
  </r>
  <r>
    <x v="3212"/>
    <s v="185.156.73.31"/>
    <s v="213.61.202.115"/>
    <n v="29261"/>
    <n v="59852"/>
    <n v="84"/>
    <n v="0"/>
    <x v="2"/>
    <n v="1"/>
    <n v="1"/>
    <n v="0"/>
    <n v="1"/>
    <n v="0"/>
    <n v="0"/>
    <n v="0"/>
    <n v="0"/>
    <n v="0"/>
  </r>
  <r>
    <x v="3213"/>
    <s v="213.61.202.114"/>
    <s v="94.82.64.194"/>
    <n v="9016"/>
    <n v="27494"/>
    <n v="0"/>
    <n v="90"/>
    <x v="0"/>
    <n v="1"/>
    <n v="0"/>
    <n v="1"/>
    <n v="0"/>
    <n v="0"/>
    <n v="0"/>
    <n v="0"/>
    <n v="0"/>
    <n v="0"/>
  </r>
  <r>
    <x v="3213"/>
    <s v="185.156.73.31"/>
    <s v="213.61.202.116"/>
    <n v="4443"/>
    <n v="59852"/>
    <n v="84"/>
    <n v="0"/>
    <x v="2"/>
    <n v="1"/>
    <n v="1"/>
    <n v="0"/>
    <n v="1"/>
    <n v="0"/>
    <n v="0"/>
    <n v="0"/>
    <n v="0"/>
    <n v="0"/>
  </r>
  <r>
    <x v="3213"/>
    <s v="106.13.111.224"/>
    <s v="213.61.202.121"/>
    <n v="23"/>
    <n v="39150"/>
    <n v="84"/>
    <n v="0"/>
    <x v="2"/>
    <n v="1"/>
    <n v="1"/>
    <n v="0"/>
    <n v="1"/>
    <n v="0"/>
    <n v="0"/>
    <n v="0"/>
    <n v="0"/>
    <n v="0"/>
  </r>
  <r>
    <x v="3213"/>
    <s v="94.82.64.194"/>
    <s v="213.61.202.114"/>
    <n v="42851"/>
    <n v="9016"/>
    <n v="84"/>
    <n v="0"/>
    <x v="2"/>
    <n v="1"/>
    <n v="1"/>
    <n v="0"/>
    <n v="0"/>
    <n v="0"/>
    <n v="1"/>
    <n v="0"/>
    <n v="0"/>
    <n v="0"/>
  </r>
  <r>
    <x v="3214"/>
    <s v="94.82.64.194"/>
    <s v="213.61.202.114"/>
    <n v="42851"/>
    <n v="9016"/>
    <n v="168"/>
    <n v="790"/>
    <x v="520"/>
    <n v="4"/>
    <n v="2"/>
    <n v="2"/>
    <n v="0"/>
    <n v="2"/>
    <n v="0"/>
    <n v="1"/>
    <n v="0"/>
    <n v="0"/>
  </r>
  <r>
    <x v="3214"/>
    <s v="185.156.73.31"/>
    <s v="213.61.202.125"/>
    <n v="22115"/>
    <n v="59852"/>
    <n v="84"/>
    <n v="0"/>
    <x v="2"/>
    <n v="1"/>
    <n v="1"/>
    <n v="0"/>
    <n v="1"/>
    <n v="0"/>
    <n v="0"/>
    <n v="0"/>
    <n v="0"/>
    <n v="0"/>
  </r>
  <r>
    <x v="3214"/>
    <s v="138.197.164.246"/>
    <s v="213.61.202.114"/>
    <n v="84"/>
    <n v="61953"/>
    <n v="84"/>
    <n v="0"/>
    <x v="2"/>
    <n v="1"/>
    <n v="1"/>
    <n v="0"/>
    <n v="1"/>
    <n v="0"/>
    <n v="0"/>
    <n v="0"/>
    <n v="0"/>
    <n v="0"/>
  </r>
  <r>
    <x v="3215"/>
    <s v="52.215.192.232"/>
    <s v="213.61.202.116"/>
    <n v="993"/>
    <n v="52944"/>
    <n v="2836"/>
    <n v="7188"/>
    <x v="65"/>
    <n v="42"/>
    <n v="22"/>
    <n v="20"/>
    <n v="1"/>
    <n v="20"/>
    <n v="0"/>
    <n v="2"/>
    <n v="0"/>
    <n v="0"/>
  </r>
  <r>
    <x v="3216"/>
    <s v="52.215.192.232"/>
    <s v="213.61.202.116"/>
    <n v="993"/>
    <n v="52572"/>
    <n v="2836"/>
    <n v="7159"/>
    <x v="87"/>
    <n v="42"/>
    <n v="22"/>
    <n v="20"/>
    <n v="1"/>
    <n v="20"/>
    <n v="0"/>
    <n v="2"/>
    <n v="0"/>
    <n v="0"/>
  </r>
  <r>
    <x v="3216"/>
    <s v="89.200.133.147"/>
    <s v="213.61.202.120"/>
    <n v="8080"/>
    <n v="16420"/>
    <n v="84"/>
    <n v="0"/>
    <x v="2"/>
    <n v="1"/>
    <n v="1"/>
    <n v="0"/>
    <n v="0"/>
    <n v="0"/>
    <n v="0"/>
    <n v="0"/>
    <n v="0"/>
    <n v="0"/>
  </r>
  <r>
    <x v="3216"/>
    <s v="185.156.73.31"/>
    <s v="213.61.202.118"/>
    <n v="41684"/>
    <n v="59852"/>
    <n v="84"/>
    <n v="0"/>
    <x v="2"/>
    <n v="1"/>
    <n v="1"/>
    <n v="0"/>
    <n v="1"/>
    <n v="0"/>
    <n v="0"/>
    <n v="0"/>
    <n v="0"/>
    <n v="0"/>
  </r>
  <r>
    <x v="3216"/>
    <s v="52.215.192.225"/>
    <s v="213.61.202.116"/>
    <n v="993"/>
    <n v="35989"/>
    <n v="2836"/>
    <n v="7159"/>
    <x v="87"/>
    <n v="42"/>
    <n v="22"/>
    <n v="20"/>
    <n v="1"/>
    <n v="20"/>
    <n v="0"/>
    <n v="2"/>
    <n v="0"/>
    <n v="0"/>
  </r>
  <r>
    <x v="3216"/>
    <s v="185.156.73.31"/>
    <s v="213.61.202.118"/>
    <n v="21709"/>
    <n v="59852"/>
    <n v="84"/>
    <n v="0"/>
    <x v="2"/>
    <n v="1"/>
    <n v="1"/>
    <n v="0"/>
    <n v="1"/>
    <n v="0"/>
    <n v="0"/>
    <n v="0"/>
    <n v="0"/>
    <n v="0"/>
  </r>
  <r>
    <x v="3216"/>
    <s v="89.200.133.147"/>
    <s v="213.61.202.117"/>
    <n v="3074"/>
    <n v="41665"/>
    <n v="84"/>
    <n v="0"/>
    <x v="2"/>
    <n v="1"/>
    <n v="1"/>
    <n v="0"/>
    <n v="0"/>
    <n v="0"/>
    <n v="0"/>
    <n v="0"/>
    <n v="0"/>
    <n v="0"/>
  </r>
  <r>
    <x v="3217"/>
    <s v="52.215.192.225"/>
    <s v="213.61.202.116"/>
    <n v="993"/>
    <n v="44570"/>
    <n v="2656"/>
    <n v="7159"/>
    <x v="493"/>
    <n v="40"/>
    <n v="20"/>
    <n v="20"/>
    <n v="1"/>
    <n v="20"/>
    <n v="0"/>
    <n v="2"/>
    <n v="0"/>
    <n v="0"/>
  </r>
  <r>
    <x v="3218"/>
    <s v="92.63.197.59"/>
    <s v="213.61.202.125"/>
    <n v="50589"/>
    <n v="48377"/>
    <n v="84"/>
    <n v="0"/>
    <x v="2"/>
    <n v="1"/>
    <n v="1"/>
    <n v="0"/>
    <n v="1"/>
    <n v="0"/>
    <n v="0"/>
    <n v="0"/>
    <n v="0"/>
    <n v="0"/>
  </r>
  <r>
    <x v="3218"/>
    <s v="94.82.64.194"/>
    <s v="213.61.202.114"/>
    <n v="42851"/>
    <n v="9016"/>
    <n v="90"/>
    <n v="173"/>
    <x v="31"/>
    <n v="3"/>
    <n v="1"/>
    <n v="2"/>
    <n v="0"/>
    <n v="2"/>
    <n v="0"/>
    <n v="0"/>
    <n v="0"/>
    <n v="0"/>
  </r>
  <r>
    <x v="3219"/>
    <s v="94.82.64.194"/>
    <s v="213.61.202.114"/>
    <n v="18424"/>
    <n v="9016"/>
    <n v="252"/>
    <n v="790"/>
    <x v="521"/>
    <n v="5"/>
    <n v="3"/>
    <n v="2"/>
    <n v="0"/>
    <n v="2"/>
    <n v="1"/>
    <n v="1"/>
    <n v="0"/>
    <n v="0"/>
  </r>
  <r>
    <x v="3219"/>
    <s v="45.146.165.24"/>
    <s v="213.61.202.115"/>
    <n v="13392"/>
    <n v="54448"/>
    <n v="84"/>
    <n v="0"/>
    <x v="2"/>
    <n v="1"/>
    <n v="1"/>
    <n v="0"/>
    <n v="1"/>
    <n v="0"/>
    <n v="0"/>
    <n v="0"/>
    <n v="0"/>
    <n v="0"/>
  </r>
  <r>
    <x v="3219"/>
    <s v="185.156.73.31"/>
    <s v="213.61.202.118"/>
    <n v="43136"/>
    <n v="59852"/>
    <n v="84"/>
    <n v="0"/>
    <x v="2"/>
    <n v="1"/>
    <n v="1"/>
    <n v="0"/>
    <n v="1"/>
    <n v="0"/>
    <n v="0"/>
    <n v="0"/>
    <n v="0"/>
    <n v="0"/>
  </r>
  <r>
    <x v="3219"/>
    <s v="185.156.73.31"/>
    <s v="213.61.202.118"/>
    <n v="41720"/>
    <n v="59852"/>
    <n v="84"/>
    <n v="0"/>
    <x v="2"/>
    <n v="1"/>
    <n v="1"/>
    <n v="0"/>
    <n v="1"/>
    <n v="0"/>
    <n v="0"/>
    <n v="0"/>
    <n v="0"/>
    <n v="0"/>
  </r>
  <r>
    <x v="3219"/>
    <s v="213.61.202.114"/>
    <s v="94.82.64.194"/>
    <n v="9016"/>
    <n v="42851"/>
    <n v="0"/>
    <n v="90"/>
    <x v="0"/>
    <n v="1"/>
    <n v="0"/>
    <n v="1"/>
    <n v="0"/>
    <n v="0"/>
    <n v="0"/>
    <n v="0"/>
    <n v="0"/>
    <n v="0"/>
  </r>
  <r>
    <x v="3220"/>
    <s v="79.124.62.90"/>
    <s v="213.61.202.122"/>
    <n v="6822"/>
    <n v="43709"/>
    <n v="84"/>
    <n v="0"/>
    <x v="2"/>
    <n v="1"/>
    <n v="1"/>
    <n v="0"/>
    <n v="1"/>
    <n v="0"/>
    <n v="0"/>
    <n v="0"/>
    <n v="0"/>
    <n v="0"/>
  </r>
  <r>
    <x v="3221"/>
    <s v="212.70.149.71"/>
    <s v="213.61.202.116"/>
    <n v="465"/>
    <n v="38478"/>
    <n v="180"/>
    <n v="90"/>
    <x v="30"/>
    <n v="3"/>
    <n v="2"/>
    <n v="1"/>
    <n v="0"/>
    <n v="1"/>
    <n v="0"/>
    <n v="0"/>
    <n v="0"/>
    <n v="0"/>
  </r>
  <r>
    <x v="3221"/>
    <s v="185.156.73.31"/>
    <s v="213.61.202.125"/>
    <n v="13937"/>
    <n v="59852"/>
    <n v="84"/>
    <n v="0"/>
    <x v="2"/>
    <n v="1"/>
    <n v="1"/>
    <n v="0"/>
    <n v="1"/>
    <n v="0"/>
    <n v="0"/>
    <n v="0"/>
    <n v="0"/>
    <n v="0"/>
  </r>
  <r>
    <x v="3222"/>
    <s v="185.156.73.31"/>
    <s v="213.61.202.119"/>
    <n v="54601"/>
    <n v="59852"/>
    <n v="84"/>
    <n v="0"/>
    <x v="2"/>
    <n v="1"/>
    <n v="1"/>
    <n v="0"/>
    <n v="1"/>
    <n v="0"/>
    <n v="0"/>
    <n v="0"/>
    <n v="0"/>
    <n v="0"/>
  </r>
  <r>
    <x v="3222"/>
    <s v="89.200.133.147"/>
    <s v="213.61.202.120"/>
    <n v="3478"/>
    <n v="24846"/>
    <n v="84"/>
    <n v="0"/>
    <x v="2"/>
    <n v="1"/>
    <n v="1"/>
    <n v="0"/>
    <n v="0"/>
    <n v="0"/>
    <n v="0"/>
    <n v="0"/>
    <n v="0"/>
    <n v="0"/>
  </r>
  <r>
    <x v="3222"/>
    <s v="89.200.133.147"/>
    <s v="213.61.202.120"/>
    <n v="80"/>
    <n v="36262"/>
    <n v="84"/>
    <n v="0"/>
    <x v="2"/>
    <n v="1"/>
    <n v="1"/>
    <n v="0"/>
    <n v="0"/>
    <n v="0"/>
    <n v="0"/>
    <n v="0"/>
    <n v="0"/>
    <n v="0"/>
  </r>
  <r>
    <x v="3222"/>
    <s v="89.200.133.147"/>
    <s v="213.61.202.117"/>
    <n v="465"/>
    <n v="64193"/>
    <n v="84"/>
    <n v="0"/>
    <x v="2"/>
    <n v="1"/>
    <n v="1"/>
    <n v="0"/>
    <n v="0"/>
    <n v="0"/>
    <n v="0"/>
    <n v="0"/>
    <n v="0"/>
    <n v="0"/>
  </r>
  <r>
    <x v="3222"/>
    <s v="185.156.73.31"/>
    <s v="213.61.202.117"/>
    <n v="21415"/>
    <n v="59852"/>
    <n v="84"/>
    <n v="0"/>
    <x v="2"/>
    <n v="1"/>
    <n v="1"/>
    <n v="0"/>
    <n v="1"/>
    <n v="0"/>
    <n v="0"/>
    <n v="0"/>
    <n v="0"/>
    <n v="0"/>
  </r>
  <r>
    <x v="3222"/>
    <s v="94.82.64.194"/>
    <s v="213.61.202.114"/>
    <n v="18424"/>
    <n v="9016"/>
    <n v="90"/>
    <n v="173"/>
    <x v="31"/>
    <n v="3"/>
    <n v="1"/>
    <n v="2"/>
    <n v="0"/>
    <n v="2"/>
    <n v="0"/>
    <n v="0"/>
    <n v="0"/>
    <n v="0"/>
  </r>
  <r>
    <x v="3223"/>
    <s v="94.82.64.194"/>
    <s v="213.61.202.114"/>
    <n v="33845"/>
    <n v="9016"/>
    <n v="84"/>
    <n v="0"/>
    <x v="2"/>
    <n v="1"/>
    <n v="1"/>
    <n v="0"/>
    <n v="0"/>
    <n v="0"/>
    <n v="1"/>
    <n v="0"/>
    <n v="0"/>
    <n v="0"/>
  </r>
  <r>
    <x v="3223"/>
    <s v="89.200.133.147"/>
    <s v="213.61.202.117"/>
    <n v="80"/>
    <n v="59396"/>
    <n v="84"/>
    <n v="0"/>
    <x v="2"/>
    <n v="1"/>
    <n v="1"/>
    <n v="0"/>
    <n v="0"/>
    <n v="0"/>
    <n v="0"/>
    <n v="0"/>
    <n v="0"/>
    <n v="0"/>
  </r>
  <r>
    <x v="3223"/>
    <s v="213.61.202.114"/>
    <s v="94.82.64.194"/>
    <n v="9016"/>
    <n v="18424"/>
    <n v="0"/>
    <n v="90"/>
    <x v="0"/>
    <n v="1"/>
    <n v="0"/>
    <n v="1"/>
    <n v="0"/>
    <n v="0"/>
    <n v="0"/>
    <n v="0"/>
    <n v="0"/>
    <n v="0"/>
  </r>
  <r>
    <x v="3224"/>
    <s v="79.124.62.90"/>
    <s v="213.61.202.126"/>
    <n v="7373"/>
    <n v="43709"/>
    <n v="84"/>
    <n v="0"/>
    <x v="2"/>
    <n v="1"/>
    <n v="1"/>
    <n v="0"/>
    <n v="1"/>
    <n v="0"/>
    <n v="0"/>
    <n v="0"/>
    <n v="0"/>
    <n v="0"/>
  </r>
  <r>
    <x v="3224"/>
    <s v="94.82.64.194"/>
    <s v="213.61.202.114"/>
    <n v="33845"/>
    <n v="9016"/>
    <n v="84"/>
    <n v="0"/>
    <x v="2"/>
    <n v="1"/>
    <n v="1"/>
    <n v="0"/>
    <n v="0"/>
    <n v="0"/>
    <n v="0"/>
    <n v="0"/>
    <n v="0"/>
    <n v="0"/>
  </r>
  <r>
    <x v="3225"/>
    <s v="89.200.133.147"/>
    <s v="213.61.202.120"/>
    <n v="8080"/>
    <n v="42375"/>
    <n v="84"/>
    <n v="0"/>
    <x v="2"/>
    <n v="1"/>
    <n v="1"/>
    <n v="0"/>
    <n v="0"/>
    <n v="0"/>
    <n v="0"/>
    <n v="0"/>
    <n v="0"/>
    <n v="0"/>
  </r>
  <r>
    <x v="3225"/>
    <s v="185.156.73.31"/>
    <s v="213.61.202.117"/>
    <n v="14929"/>
    <n v="59852"/>
    <n v="84"/>
    <n v="0"/>
    <x v="2"/>
    <n v="1"/>
    <n v="1"/>
    <n v="0"/>
    <n v="1"/>
    <n v="0"/>
    <n v="0"/>
    <n v="0"/>
    <n v="0"/>
    <n v="0"/>
  </r>
  <r>
    <x v="3225"/>
    <s v="94.82.64.194"/>
    <s v="213.61.202.114"/>
    <n v="33845"/>
    <n v="9016"/>
    <n v="84"/>
    <n v="830"/>
    <x v="469"/>
    <n v="2"/>
    <n v="1"/>
    <n v="1"/>
    <n v="0"/>
    <n v="1"/>
    <n v="0"/>
    <n v="0"/>
    <n v="0"/>
    <n v="0"/>
  </r>
  <r>
    <x v="3226"/>
    <s v="212.70.149.71"/>
    <s v="213.61.202.116"/>
    <n v="465"/>
    <n v="38478"/>
    <n v="215"/>
    <n v="183"/>
    <x v="251"/>
    <n v="3"/>
    <n v="2"/>
    <n v="1"/>
    <n v="0"/>
    <n v="1"/>
    <n v="0"/>
    <n v="0"/>
    <n v="0"/>
    <n v="0"/>
  </r>
  <r>
    <x v="3226"/>
    <s v="79.124.62.90"/>
    <s v="213.61.202.116"/>
    <n v="7123"/>
    <n v="43709"/>
    <n v="84"/>
    <n v="0"/>
    <x v="2"/>
    <n v="1"/>
    <n v="1"/>
    <n v="0"/>
    <n v="1"/>
    <n v="0"/>
    <n v="0"/>
    <n v="0"/>
    <n v="0"/>
    <n v="0"/>
  </r>
  <r>
    <x v="3226"/>
    <s v="94.82.64.194"/>
    <s v="213.61.202.114"/>
    <n v="33845"/>
    <n v="9016"/>
    <n v="90"/>
    <n v="173"/>
    <x v="31"/>
    <n v="3"/>
    <n v="1"/>
    <n v="2"/>
    <n v="0"/>
    <n v="2"/>
    <n v="0"/>
    <n v="0"/>
    <n v="0"/>
    <n v="0"/>
  </r>
  <r>
    <x v="3227"/>
    <s v="74.91.112.118"/>
    <s v="213.61.202.118"/>
    <n v="443"/>
    <n v="62674"/>
    <n v="0"/>
    <n v="84"/>
    <x v="2"/>
    <n v="1"/>
    <n v="0"/>
    <n v="1"/>
    <n v="0"/>
    <n v="1"/>
    <n v="0"/>
    <n v="0"/>
    <n v="0"/>
    <n v="0"/>
  </r>
  <r>
    <x v="3227"/>
    <s v="74.91.112.118"/>
    <s v="213.61.202.118"/>
    <n v="80"/>
    <n v="62674"/>
    <n v="0"/>
    <n v="84"/>
    <x v="2"/>
    <n v="1"/>
    <n v="0"/>
    <n v="1"/>
    <n v="0"/>
    <n v="1"/>
    <n v="0"/>
    <n v="0"/>
    <n v="0"/>
    <n v="0"/>
  </r>
  <r>
    <x v="3227"/>
    <s v="94.82.64.194"/>
    <s v="213.61.202.114"/>
    <n v="23025"/>
    <n v="9016"/>
    <n v="168"/>
    <n v="84"/>
    <x v="15"/>
    <n v="3"/>
    <n v="2"/>
    <n v="1"/>
    <n v="0"/>
    <n v="1"/>
    <n v="1"/>
    <n v="1"/>
    <n v="0"/>
    <n v="0"/>
  </r>
  <r>
    <x v="3227"/>
    <s v="213.61.202.114"/>
    <s v="94.82.64.194"/>
    <n v="9016"/>
    <n v="33845"/>
    <n v="0"/>
    <n v="90"/>
    <x v="0"/>
    <n v="1"/>
    <n v="0"/>
    <n v="1"/>
    <n v="0"/>
    <n v="0"/>
    <n v="0"/>
    <n v="0"/>
    <n v="0"/>
    <n v="0"/>
  </r>
  <r>
    <x v="3228"/>
    <s v="94.82.64.194"/>
    <s v="213.61.202.114"/>
    <n v="23025"/>
    <n v="9016"/>
    <n v="84"/>
    <n v="830"/>
    <x v="469"/>
    <n v="2"/>
    <n v="1"/>
    <n v="1"/>
    <n v="0"/>
    <n v="1"/>
    <n v="0"/>
    <n v="0"/>
    <n v="0"/>
    <n v="0"/>
  </r>
  <r>
    <x v="3228"/>
    <s v="36.159.106.69"/>
    <s v="213.61.202.123"/>
    <n v="445"/>
    <n v="55780"/>
    <n v="90"/>
    <n v="0"/>
    <x v="0"/>
    <n v="1"/>
    <n v="1"/>
    <n v="0"/>
    <n v="1"/>
    <n v="0"/>
    <n v="0"/>
    <n v="0"/>
    <n v="0"/>
    <n v="0"/>
  </r>
  <r>
    <x v="3228"/>
    <s v="123.10.18.193"/>
    <s v="213.61.202.122"/>
    <n v="23"/>
    <n v="4858"/>
    <n v="84"/>
    <n v="0"/>
    <x v="2"/>
    <n v="1"/>
    <n v="1"/>
    <n v="0"/>
    <n v="1"/>
    <n v="0"/>
    <n v="0"/>
    <n v="0"/>
    <n v="0"/>
    <n v="0"/>
  </r>
  <r>
    <x v="3229"/>
    <s v="185.156.73.31"/>
    <s v="213.61.202.119"/>
    <n v="57427"/>
    <n v="59852"/>
    <n v="84"/>
    <n v="0"/>
    <x v="2"/>
    <n v="1"/>
    <n v="1"/>
    <n v="0"/>
    <n v="1"/>
    <n v="0"/>
    <n v="0"/>
    <n v="0"/>
    <n v="0"/>
    <n v="0"/>
  </r>
  <r>
    <x v="3229"/>
    <s v="89.200.133.147"/>
    <s v="213.61.202.117"/>
    <n v="443"/>
    <n v="42475"/>
    <n v="84"/>
    <n v="0"/>
    <x v="2"/>
    <n v="1"/>
    <n v="1"/>
    <n v="0"/>
    <n v="0"/>
    <n v="0"/>
    <n v="0"/>
    <n v="0"/>
    <n v="0"/>
    <n v="0"/>
  </r>
  <r>
    <x v="3229"/>
    <s v="94.82.64.194"/>
    <s v="213.61.202.114"/>
    <n v="23025"/>
    <n v="9016"/>
    <n v="90"/>
    <n v="173"/>
    <x v="31"/>
    <n v="3"/>
    <n v="1"/>
    <n v="2"/>
    <n v="0"/>
    <n v="2"/>
    <n v="0"/>
    <n v="0"/>
    <n v="0"/>
    <n v="0"/>
  </r>
  <r>
    <x v="3229"/>
    <s v="195.54.161.150"/>
    <s v="213.61.202.123"/>
    <n v="8904"/>
    <n v="56872"/>
    <n v="84"/>
    <n v="0"/>
    <x v="2"/>
    <n v="1"/>
    <n v="1"/>
    <n v="0"/>
    <n v="1"/>
    <n v="0"/>
    <n v="0"/>
    <n v="0"/>
    <n v="0"/>
    <n v="0"/>
  </r>
  <r>
    <x v="3229"/>
    <s v="185.156.73.31"/>
    <s v="213.61.202.125"/>
    <n v="42507"/>
    <n v="59852"/>
    <n v="84"/>
    <n v="0"/>
    <x v="2"/>
    <n v="1"/>
    <n v="1"/>
    <n v="0"/>
    <n v="1"/>
    <n v="0"/>
    <n v="0"/>
    <n v="0"/>
    <n v="0"/>
    <n v="0"/>
  </r>
  <r>
    <x v="3230"/>
    <s v="89.200.133.147"/>
    <s v="213.61.202.120"/>
    <n v="80"/>
    <n v="54052"/>
    <n v="84"/>
    <n v="0"/>
    <x v="2"/>
    <n v="1"/>
    <n v="1"/>
    <n v="0"/>
    <n v="0"/>
    <n v="0"/>
    <n v="0"/>
    <n v="0"/>
    <n v="0"/>
    <n v="0"/>
  </r>
  <r>
    <x v="3230"/>
    <s v="89.200.133.147"/>
    <s v="213.61.202.117"/>
    <n v="8080"/>
    <n v="64706"/>
    <n v="84"/>
    <n v="0"/>
    <x v="2"/>
    <n v="1"/>
    <n v="1"/>
    <n v="0"/>
    <n v="0"/>
    <n v="0"/>
    <n v="0"/>
    <n v="0"/>
    <n v="0"/>
    <n v="0"/>
  </r>
  <r>
    <x v="3230"/>
    <s v="212.70.149.71"/>
    <s v="213.61.202.116"/>
    <n v="465"/>
    <n v="38478"/>
    <n v="235"/>
    <n v="137"/>
    <x v="252"/>
    <n v="3"/>
    <n v="2"/>
    <n v="1"/>
    <n v="0"/>
    <n v="1"/>
    <n v="0"/>
    <n v="0"/>
    <n v="0"/>
    <n v="0"/>
  </r>
  <r>
    <x v="3230"/>
    <s v="185.156.73.31"/>
    <s v="213.61.202.120"/>
    <n v="43078"/>
    <n v="59852"/>
    <n v="84"/>
    <n v="0"/>
    <x v="2"/>
    <n v="1"/>
    <n v="1"/>
    <n v="0"/>
    <n v="1"/>
    <n v="0"/>
    <n v="0"/>
    <n v="0"/>
    <n v="0"/>
    <n v="0"/>
  </r>
  <r>
    <x v="3231"/>
    <s v="94.82.64.194"/>
    <s v="213.61.202.114"/>
    <n v="47206"/>
    <n v="9016"/>
    <n v="168"/>
    <n v="84"/>
    <x v="15"/>
    <n v="3"/>
    <n v="2"/>
    <n v="1"/>
    <n v="0"/>
    <n v="1"/>
    <n v="1"/>
    <n v="1"/>
    <n v="0"/>
    <n v="0"/>
  </r>
  <r>
    <x v="3231"/>
    <s v="213.61.202.114"/>
    <s v="94.82.64.194"/>
    <n v="9016"/>
    <n v="23025"/>
    <n v="0"/>
    <n v="90"/>
    <x v="0"/>
    <n v="1"/>
    <n v="0"/>
    <n v="1"/>
    <n v="0"/>
    <n v="0"/>
    <n v="0"/>
    <n v="0"/>
    <n v="0"/>
    <n v="0"/>
  </r>
  <r>
    <x v="3232"/>
    <s v="51.254.129.128"/>
    <s v="213.61.202.118"/>
    <n v="443"/>
    <n v="22"/>
    <n v="0"/>
    <n v="84"/>
    <x v="2"/>
    <n v="1"/>
    <n v="0"/>
    <n v="1"/>
    <n v="0"/>
    <n v="1"/>
    <n v="0"/>
    <n v="0"/>
    <n v="0"/>
    <n v="0"/>
  </r>
  <r>
    <x v="3232"/>
    <s v="94.82.64.194"/>
    <s v="213.61.202.114"/>
    <n v="47206"/>
    <n v="9016"/>
    <n v="84"/>
    <n v="954"/>
    <x v="519"/>
    <n v="2"/>
    <n v="1"/>
    <n v="1"/>
    <n v="0"/>
    <n v="1"/>
    <n v="0"/>
    <n v="0"/>
    <n v="0"/>
    <n v="0"/>
  </r>
  <r>
    <x v="3232"/>
    <s v="51.254.129.128"/>
    <s v="213.61.202.118"/>
    <n v="80"/>
    <n v="22"/>
    <n v="0"/>
    <n v="84"/>
    <x v="2"/>
    <n v="1"/>
    <n v="0"/>
    <n v="1"/>
    <n v="0"/>
    <n v="1"/>
    <n v="0"/>
    <n v="0"/>
    <n v="0"/>
    <n v="0"/>
  </r>
  <r>
    <x v="3232"/>
    <s v="36.159.106.69"/>
    <s v="213.61.202.122"/>
    <n v="445"/>
    <n v="53154"/>
    <n v="90"/>
    <n v="0"/>
    <x v="0"/>
    <n v="1"/>
    <n v="1"/>
    <n v="0"/>
    <n v="1"/>
    <n v="0"/>
    <n v="0"/>
    <n v="0"/>
    <n v="0"/>
    <n v="0"/>
  </r>
  <r>
    <x v="3232"/>
    <s v="185.156.73.31"/>
    <s v="213.61.202.118"/>
    <n v="51420"/>
    <n v="59852"/>
    <n v="84"/>
    <n v="0"/>
    <x v="2"/>
    <n v="1"/>
    <n v="1"/>
    <n v="0"/>
    <n v="1"/>
    <n v="0"/>
    <n v="0"/>
    <n v="0"/>
    <n v="0"/>
    <n v="0"/>
  </r>
  <r>
    <x v="3233"/>
    <s v="185.156.73.31"/>
    <s v="213.61.202.126"/>
    <n v="50339"/>
    <n v="59852"/>
    <n v="84"/>
    <n v="0"/>
    <x v="2"/>
    <n v="1"/>
    <n v="1"/>
    <n v="0"/>
    <n v="1"/>
    <n v="0"/>
    <n v="0"/>
    <n v="0"/>
    <n v="0"/>
    <n v="0"/>
  </r>
  <r>
    <x v="3234"/>
    <s v="74.91.112.118"/>
    <s v="213.61.202.118"/>
    <n v="443"/>
    <n v="62674"/>
    <n v="0"/>
    <n v="84"/>
    <x v="2"/>
    <n v="1"/>
    <n v="0"/>
    <n v="1"/>
    <n v="0"/>
    <n v="1"/>
    <n v="0"/>
    <n v="0"/>
    <n v="0"/>
    <n v="0"/>
  </r>
  <r>
    <x v="3234"/>
    <s v="74.91.112.118"/>
    <s v="213.61.202.118"/>
    <n v="80"/>
    <n v="62674"/>
    <n v="0"/>
    <n v="84"/>
    <x v="2"/>
    <n v="1"/>
    <n v="0"/>
    <n v="1"/>
    <n v="0"/>
    <n v="1"/>
    <n v="0"/>
    <n v="0"/>
    <n v="0"/>
    <n v="0"/>
  </r>
  <r>
    <x v="3234"/>
    <s v="94.82.64.194"/>
    <s v="213.61.202.114"/>
    <n v="47206"/>
    <n v="9016"/>
    <n v="90"/>
    <n v="173"/>
    <x v="31"/>
    <n v="3"/>
    <n v="1"/>
    <n v="2"/>
    <n v="0"/>
    <n v="2"/>
    <n v="0"/>
    <n v="0"/>
    <n v="0"/>
    <n v="0"/>
  </r>
  <r>
    <x v="3235"/>
    <s v="213.61.202.114"/>
    <s v="94.82.64.194"/>
    <n v="9016"/>
    <n v="47206"/>
    <n v="0"/>
    <n v="90"/>
    <x v="0"/>
    <n v="1"/>
    <n v="0"/>
    <n v="1"/>
    <n v="0"/>
    <n v="0"/>
    <n v="0"/>
    <n v="0"/>
    <n v="0"/>
    <n v="0"/>
  </r>
  <r>
    <x v="3235"/>
    <s v="94.82.64.194"/>
    <s v="213.61.202.114"/>
    <n v="41589"/>
    <n v="9016"/>
    <n v="84"/>
    <n v="0"/>
    <x v="2"/>
    <n v="1"/>
    <n v="1"/>
    <n v="0"/>
    <n v="0"/>
    <n v="0"/>
    <n v="1"/>
    <n v="0"/>
    <n v="0"/>
    <n v="0"/>
  </r>
  <r>
    <x v="3235"/>
    <s v="212.70.149.71"/>
    <s v="213.61.202.116"/>
    <n v="465"/>
    <n v="38478"/>
    <n v="221"/>
    <n v="137"/>
    <x v="5"/>
    <n v="3"/>
    <n v="2"/>
    <n v="1"/>
    <n v="0"/>
    <n v="1"/>
    <n v="0"/>
    <n v="0"/>
    <n v="0"/>
    <n v="0"/>
  </r>
  <r>
    <x v="3236"/>
    <s v="185.156.73.31"/>
    <s v="213.61.202.126"/>
    <n v="45803"/>
    <n v="59852"/>
    <n v="84"/>
    <n v="0"/>
    <x v="2"/>
    <n v="1"/>
    <n v="1"/>
    <n v="0"/>
    <n v="1"/>
    <n v="0"/>
    <n v="0"/>
    <n v="0"/>
    <n v="0"/>
    <n v="0"/>
  </r>
  <r>
    <x v="3236"/>
    <s v="185.156.73.31"/>
    <s v="213.61.202.123"/>
    <n v="16899"/>
    <n v="59852"/>
    <n v="84"/>
    <n v="0"/>
    <x v="2"/>
    <n v="1"/>
    <n v="1"/>
    <n v="0"/>
    <n v="1"/>
    <n v="0"/>
    <n v="0"/>
    <n v="0"/>
    <n v="0"/>
    <n v="0"/>
  </r>
  <r>
    <x v="3236"/>
    <s v="89.200.133.147"/>
    <s v="213.61.202.117"/>
    <n v="8080"/>
    <n v="13725"/>
    <n v="84"/>
    <n v="0"/>
    <x v="2"/>
    <n v="1"/>
    <n v="1"/>
    <n v="0"/>
    <n v="0"/>
    <n v="0"/>
    <n v="0"/>
    <n v="0"/>
    <n v="0"/>
    <n v="0"/>
  </r>
  <r>
    <x v="3236"/>
    <s v="185.156.73.31"/>
    <s v="213.61.202.126"/>
    <n v="28125"/>
    <n v="59852"/>
    <n v="84"/>
    <n v="0"/>
    <x v="2"/>
    <n v="1"/>
    <n v="1"/>
    <n v="0"/>
    <n v="1"/>
    <n v="0"/>
    <n v="0"/>
    <n v="0"/>
    <n v="0"/>
    <n v="0"/>
  </r>
  <r>
    <x v="3236"/>
    <s v="94.82.64.194"/>
    <s v="213.61.202.114"/>
    <n v="41589"/>
    <n v="9016"/>
    <n v="84"/>
    <n v="84"/>
    <x v="32"/>
    <n v="2"/>
    <n v="1"/>
    <n v="1"/>
    <n v="0"/>
    <n v="1"/>
    <n v="0"/>
    <n v="1"/>
    <n v="0"/>
    <n v="0"/>
  </r>
  <r>
    <x v="3237"/>
    <s v="89.200.133.147"/>
    <s v="213.61.202.117"/>
    <n v="443"/>
    <n v="45190"/>
    <n v="84"/>
    <n v="0"/>
    <x v="2"/>
    <n v="1"/>
    <n v="1"/>
    <n v="0"/>
    <n v="0"/>
    <n v="0"/>
    <n v="0"/>
    <n v="0"/>
    <n v="0"/>
    <n v="0"/>
  </r>
  <r>
    <x v="3237"/>
    <s v="185.156.73.31"/>
    <s v="213.61.202.121"/>
    <n v="57427"/>
    <n v="59852"/>
    <n v="84"/>
    <n v="0"/>
    <x v="2"/>
    <n v="1"/>
    <n v="1"/>
    <n v="0"/>
    <n v="1"/>
    <n v="0"/>
    <n v="0"/>
    <n v="0"/>
    <n v="0"/>
    <n v="0"/>
  </r>
  <r>
    <x v="3237"/>
    <s v="45.155.205.155"/>
    <s v="213.61.202.116"/>
    <n v="41066"/>
    <n v="54521"/>
    <n v="84"/>
    <n v="0"/>
    <x v="2"/>
    <n v="1"/>
    <n v="1"/>
    <n v="0"/>
    <n v="1"/>
    <n v="0"/>
    <n v="0"/>
    <n v="0"/>
    <n v="0"/>
    <n v="0"/>
  </r>
  <r>
    <x v="3237"/>
    <s v="167.71.97.230"/>
    <s v="213.61.202.121"/>
    <n v="35022"/>
    <n v="61953"/>
    <n v="84"/>
    <n v="0"/>
    <x v="2"/>
    <n v="1"/>
    <n v="1"/>
    <n v="0"/>
    <n v="1"/>
    <n v="0"/>
    <n v="0"/>
    <n v="0"/>
    <n v="0"/>
    <n v="0"/>
  </r>
  <r>
    <x v="3237"/>
    <s v="94.82.64.194"/>
    <s v="213.61.202.114"/>
    <n v="41589"/>
    <n v="9016"/>
    <n v="84"/>
    <n v="954"/>
    <x v="519"/>
    <n v="2"/>
    <n v="1"/>
    <n v="1"/>
    <n v="0"/>
    <n v="1"/>
    <n v="0"/>
    <n v="0"/>
    <n v="0"/>
    <n v="0"/>
  </r>
  <r>
    <x v="3238"/>
    <s v="74.91.112.118"/>
    <s v="213.61.202.118"/>
    <n v="443"/>
    <n v="62674"/>
    <n v="0"/>
    <n v="84"/>
    <x v="2"/>
    <n v="1"/>
    <n v="0"/>
    <n v="1"/>
    <n v="0"/>
    <n v="1"/>
    <n v="0"/>
    <n v="0"/>
    <n v="0"/>
    <n v="0"/>
  </r>
  <r>
    <x v="3238"/>
    <s v="185.156.73.31"/>
    <s v="213.61.202.118"/>
    <n v="57427"/>
    <n v="59852"/>
    <n v="84"/>
    <n v="0"/>
    <x v="2"/>
    <n v="1"/>
    <n v="1"/>
    <n v="0"/>
    <n v="1"/>
    <n v="0"/>
    <n v="0"/>
    <n v="0"/>
    <n v="0"/>
    <n v="0"/>
  </r>
  <r>
    <x v="3238"/>
    <s v="185.156.73.31"/>
    <s v="213.61.202.125"/>
    <n v="39276"/>
    <n v="59852"/>
    <n v="84"/>
    <n v="0"/>
    <x v="2"/>
    <n v="1"/>
    <n v="1"/>
    <n v="0"/>
    <n v="1"/>
    <n v="0"/>
    <n v="0"/>
    <n v="0"/>
    <n v="0"/>
    <n v="0"/>
  </r>
  <r>
    <x v="3238"/>
    <s v="74.91.112.118"/>
    <s v="213.61.202.118"/>
    <n v="80"/>
    <n v="62674"/>
    <n v="0"/>
    <n v="84"/>
    <x v="2"/>
    <n v="1"/>
    <n v="0"/>
    <n v="1"/>
    <n v="0"/>
    <n v="1"/>
    <n v="0"/>
    <n v="0"/>
    <n v="0"/>
    <n v="0"/>
  </r>
  <r>
    <x v="3238"/>
    <s v="159.89.100.248"/>
    <s v="213.61.202.126"/>
    <n v="2140"/>
    <n v="61953"/>
    <n v="84"/>
    <n v="0"/>
    <x v="2"/>
    <n v="1"/>
    <n v="1"/>
    <n v="0"/>
    <n v="1"/>
    <n v="0"/>
    <n v="0"/>
    <n v="0"/>
    <n v="0"/>
    <n v="0"/>
  </r>
  <r>
    <x v="3239"/>
    <s v="89.200.133.147"/>
    <s v="213.61.202.117"/>
    <n v="443"/>
    <n v="46651"/>
    <n v="84"/>
    <n v="0"/>
    <x v="2"/>
    <n v="1"/>
    <n v="1"/>
    <n v="0"/>
    <n v="0"/>
    <n v="0"/>
    <n v="0"/>
    <n v="0"/>
    <n v="0"/>
    <n v="0"/>
  </r>
  <r>
    <x v="3239"/>
    <s v="94.82.64.194"/>
    <s v="213.61.202.114"/>
    <n v="41589"/>
    <n v="9016"/>
    <n v="90"/>
    <n v="173"/>
    <x v="31"/>
    <n v="3"/>
    <n v="1"/>
    <n v="2"/>
    <n v="0"/>
    <n v="2"/>
    <n v="0"/>
    <n v="0"/>
    <n v="0"/>
    <n v="0"/>
  </r>
  <r>
    <x v="3239"/>
    <s v="185.141.241.216"/>
    <s v="213.61.202.117"/>
    <n v="3721"/>
    <n v="1027"/>
    <n v="84"/>
    <n v="0"/>
    <x v="2"/>
    <n v="1"/>
    <n v="1"/>
    <n v="0"/>
    <n v="1"/>
    <n v="0"/>
    <n v="0"/>
    <n v="0"/>
    <n v="0"/>
    <n v="0"/>
  </r>
  <r>
    <x v="3240"/>
    <s v="74.91.112.118"/>
    <s v="213.61.202.118"/>
    <n v="443"/>
    <n v="62674"/>
    <n v="0"/>
    <n v="84"/>
    <x v="2"/>
    <n v="1"/>
    <n v="0"/>
    <n v="1"/>
    <n v="0"/>
    <n v="1"/>
    <n v="0"/>
    <n v="0"/>
    <n v="0"/>
    <n v="0"/>
  </r>
  <r>
    <x v="3240"/>
    <s v="185.156.73.31"/>
    <s v="213.61.202.118"/>
    <n v="42401"/>
    <n v="59852"/>
    <n v="84"/>
    <n v="0"/>
    <x v="2"/>
    <n v="1"/>
    <n v="1"/>
    <n v="0"/>
    <n v="1"/>
    <n v="0"/>
    <n v="0"/>
    <n v="0"/>
    <n v="0"/>
    <n v="0"/>
  </r>
  <r>
    <x v="3240"/>
    <s v="74.91.112.118"/>
    <s v="213.61.202.118"/>
    <n v="80"/>
    <n v="62674"/>
    <n v="0"/>
    <n v="84"/>
    <x v="2"/>
    <n v="1"/>
    <n v="0"/>
    <n v="1"/>
    <n v="0"/>
    <n v="1"/>
    <n v="0"/>
    <n v="0"/>
    <n v="0"/>
    <n v="0"/>
  </r>
  <r>
    <x v="324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240"/>
    <s v="216.58.206.35"/>
    <s v="213.61.202.114"/>
    <n v="33372"/>
    <n v="80"/>
    <n v="173"/>
    <n v="493"/>
    <x v="42"/>
    <n v="3"/>
    <n v="1"/>
    <n v="2"/>
    <n v="0"/>
    <n v="2"/>
    <n v="0"/>
    <n v="0"/>
    <n v="0"/>
    <n v="0"/>
  </r>
  <r>
    <x v="3240"/>
    <s v="162.142.125.21"/>
    <s v="213.61.202.122"/>
    <n v="50001"/>
    <n v="32266"/>
    <n v="84"/>
    <n v="0"/>
    <x v="2"/>
    <n v="1"/>
    <n v="1"/>
    <n v="0"/>
    <n v="1"/>
    <n v="0"/>
    <n v="0"/>
    <n v="0"/>
    <n v="0"/>
    <n v="0"/>
  </r>
  <r>
    <x v="3240"/>
    <s v="212.70.149.71"/>
    <s v="213.61.202.116"/>
    <n v="465"/>
    <n v="38478"/>
    <n v="215"/>
    <n v="133"/>
    <x v="10"/>
    <n v="3"/>
    <n v="2"/>
    <n v="1"/>
    <n v="0"/>
    <n v="1"/>
    <n v="0"/>
    <n v="0"/>
    <n v="0"/>
    <n v="0"/>
  </r>
  <r>
    <x v="3240"/>
    <s v="89.200.133.147"/>
    <s v="213.61.202.120"/>
    <n v="80"/>
    <n v="60155"/>
    <n v="84"/>
    <n v="0"/>
    <x v="2"/>
    <n v="1"/>
    <n v="1"/>
    <n v="0"/>
    <n v="0"/>
    <n v="0"/>
    <n v="0"/>
    <n v="0"/>
    <n v="0"/>
    <n v="0"/>
  </r>
  <r>
    <x v="3241"/>
    <s v="94.82.64.194"/>
    <s v="213.61.202.114"/>
    <n v="41883"/>
    <n v="9016"/>
    <n v="84"/>
    <n v="0"/>
    <x v="2"/>
    <n v="1"/>
    <n v="1"/>
    <n v="0"/>
    <n v="0"/>
    <n v="0"/>
    <n v="1"/>
    <n v="0"/>
    <n v="0"/>
    <n v="0"/>
  </r>
  <r>
    <x v="3242"/>
    <s v="185.193.88.29"/>
    <s v="213.61.202.115"/>
    <n v="22334"/>
    <n v="52325"/>
    <n v="84"/>
    <n v="0"/>
    <x v="2"/>
    <n v="1"/>
    <n v="1"/>
    <n v="0"/>
    <n v="1"/>
    <n v="0"/>
    <n v="0"/>
    <n v="0"/>
    <n v="0"/>
    <n v="0"/>
  </r>
  <r>
    <x v="3242"/>
    <s v="89.248.165.118"/>
    <s v="213.61.202.116"/>
    <n v="10002"/>
    <n v="56266"/>
    <n v="84"/>
    <n v="0"/>
    <x v="2"/>
    <n v="1"/>
    <n v="1"/>
    <n v="0"/>
    <n v="1"/>
    <n v="0"/>
    <n v="0"/>
    <n v="0"/>
    <n v="0"/>
    <n v="0"/>
  </r>
  <r>
    <x v="3242"/>
    <s v="94.82.64.194"/>
    <s v="213.61.202.114"/>
    <n v="41883"/>
    <n v="9016"/>
    <n v="84"/>
    <n v="84"/>
    <x v="32"/>
    <n v="2"/>
    <n v="1"/>
    <n v="1"/>
    <n v="0"/>
    <n v="1"/>
    <n v="0"/>
    <n v="1"/>
    <n v="0"/>
    <n v="0"/>
  </r>
  <r>
    <x v="3242"/>
    <s v="213.61.202.114"/>
    <s v="94.82.64.194"/>
    <n v="9016"/>
    <n v="41589"/>
    <n v="0"/>
    <n v="90"/>
    <x v="0"/>
    <n v="1"/>
    <n v="0"/>
    <n v="1"/>
    <n v="0"/>
    <n v="0"/>
    <n v="0"/>
    <n v="0"/>
    <n v="0"/>
    <n v="0"/>
  </r>
  <r>
    <x v="3242"/>
    <s v="162.142.125.168"/>
    <s v="213.61.202.122"/>
    <n v="23373"/>
    <n v="61847"/>
    <n v="84"/>
    <n v="0"/>
    <x v="2"/>
    <n v="1"/>
    <n v="1"/>
    <n v="0"/>
    <n v="1"/>
    <n v="0"/>
    <n v="0"/>
    <n v="0"/>
    <n v="0"/>
    <n v="0"/>
  </r>
  <r>
    <x v="3242"/>
    <s v="185.156.73.31"/>
    <s v="213.61.202.117"/>
    <n v="22337"/>
    <n v="59852"/>
    <n v="84"/>
    <n v="0"/>
    <x v="2"/>
    <n v="1"/>
    <n v="1"/>
    <n v="0"/>
    <n v="1"/>
    <n v="0"/>
    <n v="0"/>
    <n v="0"/>
    <n v="0"/>
    <n v="0"/>
  </r>
  <r>
    <x v="3242"/>
    <s v="74.91.112.118"/>
    <s v="213.61.202.118"/>
    <n v="80"/>
    <n v="62674"/>
    <n v="84"/>
    <n v="84"/>
    <x v="32"/>
    <n v="2"/>
    <n v="1"/>
    <n v="1"/>
    <n v="1"/>
    <n v="1"/>
    <n v="0"/>
    <n v="0"/>
    <n v="0"/>
    <n v="0"/>
  </r>
  <r>
    <x v="3242"/>
    <s v="74.91.112.118"/>
    <s v="213.61.202.118"/>
    <n v="443"/>
    <n v="62674"/>
    <n v="84"/>
    <n v="84"/>
    <x v="32"/>
    <n v="2"/>
    <n v="1"/>
    <n v="1"/>
    <n v="1"/>
    <n v="1"/>
    <n v="0"/>
    <n v="0"/>
    <n v="0"/>
    <n v="0"/>
  </r>
  <r>
    <x v="3243"/>
    <s v="193.27.229.47"/>
    <s v="213.61.202.123"/>
    <n v="40729"/>
    <n v="46746"/>
    <n v="84"/>
    <n v="0"/>
    <x v="2"/>
    <n v="1"/>
    <n v="1"/>
    <n v="0"/>
    <n v="1"/>
    <n v="0"/>
    <n v="0"/>
    <n v="0"/>
    <n v="0"/>
    <n v="0"/>
  </r>
  <r>
    <x v="3243"/>
    <s v="94.82.64.194"/>
    <s v="213.61.202.114"/>
    <n v="41883"/>
    <n v="9016"/>
    <n v="84"/>
    <n v="706"/>
    <x v="470"/>
    <n v="2"/>
    <n v="1"/>
    <n v="1"/>
    <n v="0"/>
    <n v="1"/>
    <n v="0"/>
    <n v="0"/>
    <n v="0"/>
    <n v="0"/>
  </r>
  <r>
    <x v="3243"/>
    <s v="185.156.73.31"/>
    <s v="213.61.202.123"/>
    <n v="7070"/>
    <n v="59852"/>
    <n v="84"/>
    <n v="0"/>
    <x v="2"/>
    <n v="1"/>
    <n v="1"/>
    <n v="0"/>
    <n v="1"/>
    <n v="0"/>
    <n v="0"/>
    <n v="0"/>
    <n v="0"/>
    <n v="0"/>
  </r>
  <r>
    <x v="3244"/>
    <s v="89.200.133.147"/>
    <s v="213.61.202.117"/>
    <n v="80"/>
    <n v="49898"/>
    <n v="84"/>
    <n v="0"/>
    <x v="2"/>
    <n v="1"/>
    <n v="1"/>
    <n v="0"/>
    <n v="0"/>
    <n v="0"/>
    <n v="0"/>
    <n v="0"/>
    <n v="0"/>
    <n v="0"/>
  </r>
  <r>
    <x v="3244"/>
    <s v="185.156.73.31"/>
    <s v="213.61.202.122"/>
    <n v="2418"/>
    <n v="59852"/>
    <n v="84"/>
    <n v="0"/>
    <x v="2"/>
    <n v="1"/>
    <n v="1"/>
    <n v="0"/>
    <n v="1"/>
    <n v="0"/>
    <n v="0"/>
    <n v="0"/>
    <n v="0"/>
    <n v="0"/>
  </r>
  <r>
    <x v="3244"/>
    <s v="185.156.73.31"/>
    <s v="213.61.202.116"/>
    <n v="21497"/>
    <n v="59852"/>
    <n v="84"/>
    <n v="0"/>
    <x v="2"/>
    <n v="1"/>
    <n v="1"/>
    <n v="0"/>
    <n v="1"/>
    <n v="0"/>
    <n v="0"/>
    <n v="0"/>
    <n v="0"/>
    <n v="0"/>
  </r>
  <r>
    <x v="3244"/>
    <s v="185.156.73.31"/>
    <s v="213.61.202.125"/>
    <n v="54667"/>
    <n v="59852"/>
    <n v="84"/>
    <n v="0"/>
    <x v="2"/>
    <n v="1"/>
    <n v="1"/>
    <n v="0"/>
    <n v="1"/>
    <n v="0"/>
    <n v="0"/>
    <n v="0"/>
    <n v="0"/>
    <n v="0"/>
  </r>
  <r>
    <x v="3245"/>
    <s v="185.156.73.31"/>
    <s v="213.61.202.117"/>
    <n v="51420"/>
    <n v="59852"/>
    <n v="84"/>
    <n v="0"/>
    <x v="2"/>
    <n v="1"/>
    <n v="1"/>
    <n v="0"/>
    <n v="1"/>
    <n v="0"/>
    <n v="0"/>
    <n v="0"/>
    <n v="0"/>
    <n v="0"/>
  </r>
  <r>
    <x v="3245"/>
    <s v="74.120.14.69"/>
    <s v="213.61.202.120"/>
    <n v="5119"/>
    <n v="53781"/>
    <n v="84"/>
    <n v="0"/>
    <x v="2"/>
    <n v="1"/>
    <n v="1"/>
    <n v="0"/>
    <n v="1"/>
    <n v="0"/>
    <n v="0"/>
    <n v="0"/>
    <n v="0"/>
    <n v="0"/>
  </r>
  <r>
    <x v="3245"/>
    <s v="185.156.73.31"/>
    <s v="213.61.202.118"/>
    <n v="38734"/>
    <n v="59852"/>
    <n v="84"/>
    <n v="0"/>
    <x v="2"/>
    <n v="1"/>
    <n v="1"/>
    <n v="0"/>
    <n v="1"/>
    <n v="0"/>
    <n v="0"/>
    <n v="0"/>
    <n v="0"/>
    <n v="0"/>
  </r>
  <r>
    <x v="3245"/>
    <s v="185.156.73.31"/>
    <s v="213.61.202.117"/>
    <n v="23800"/>
    <n v="59852"/>
    <n v="84"/>
    <n v="0"/>
    <x v="2"/>
    <n v="1"/>
    <n v="1"/>
    <n v="0"/>
    <n v="1"/>
    <n v="0"/>
    <n v="0"/>
    <n v="0"/>
    <n v="0"/>
    <n v="0"/>
  </r>
  <r>
    <x v="3245"/>
    <s v="89.200.133.147"/>
    <s v="213.61.202.120"/>
    <n v="80"/>
    <n v="54249"/>
    <n v="84"/>
    <n v="0"/>
    <x v="2"/>
    <n v="1"/>
    <n v="1"/>
    <n v="0"/>
    <n v="0"/>
    <n v="0"/>
    <n v="0"/>
    <n v="0"/>
    <n v="0"/>
    <n v="0"/>
  </r>
  <r>
    <x v="3245"/>
    <s v="213.61.202.114"/>
    <s v="13.107.5.88"/>
    <n v="80"/>
    <n v="22223"/>
    <n v="0"/>
    <n v="90"/>
    <x v="0"/>
    <n v="1"/>
    <n v="0"/>
    <n v="1"/>
    <n v="0"/>
    <n v="0"/>
    <n v="0"/>
    <n v="0"/>
    <n v="0"/>
    <n v="0"/>
  </r>
  <r>
    <x v="3245"/>
    <s v="212.70.149.71"/>
    <s v="213.61.202.116"/>
    <n v="465"/>
    <n v="38478"/>
    <n v="220"/>
    <n v="292"/>
    <x v="16"/>
    <n v="3"/>
    <n v="2"/>
    <n v="1"/>
    <n v="0"/>
    <n v="1"/>
    <n v="0"/>
    <n v="0"/>
    <n v="0"/>
    <n v="0"/>
  </r>
  <r>
    <x v="3245"/>
    <s v="13.107.5.88"/>
    <s v="213.61.202.114"/>
    <n v="22223"/>
    <n v="80"/>
    <n v="1381"/>
    <n v="622"/>
    <x v="522"/>
    <n v="8"/>
    <n v="5"/>
    <n v="3"/>
    <n v="0"/>
    <n v="3"/>
    <n v="0"/>
    <n v="0"/>
    <n v="0"/>
    <n v="0"/>
  </r>
  <r>
    <x v="3245"/>
    <s v="185.156.73.31"/>
    <s v="213.61.202.125"/>
    <n v="42641"/>
    <n v="59852"/>
    <n v="84"/>
    <n v="0"/>
    <x v="2"/>
    <n v="1"/>
    <n v="1"/>
    <n v="0"/>
    <n v="1"/>
    <n v="0"/>
    <n v="0"/>
    <n v="0"/>
    <n v="0"/>
    <n v="0"/>
  </r>
  <r>
    <x v="3246"/>
    <s v="94.82.64.194"/>
    <s v="213.61.202.114"/>
    <n v="41883"/>
    <n v="9016"/>
    <n v="90"/>
    <n v="173"/>
    <x v="31"/>
    <n v="3"/>
    <n v="1"/>
    <n v="2"/>
    <n v="0"/>
    <n v="2"/>
    <n v="0"/>
    <n v="0"/>
    <n v="0"/>
    <n v="0"/>
  </r>
  <r>
    <x v="3246"/>
    <s v="185.156.73.31"/>
    <s v="213.61.202.116"/>
    <n v="14956"/>
    <n v="59852"/>
    <n v="84"/>
    <n v="0"/>
    <x v="2"/>
    <n v="1"/>
    <n v="1"/>
    <n v="0"/>
    <n v="1"/>
    <n v="0"/>
    <n v="0"/>
    <n v="0"/>
    <n v="0"/>
    <n v="0"/>
  </r>
  <r>
    <x v="3246"/>
    <s v="89.200.133.147"/>
    <s v="213.61.202.120"/>
    <n v="465"/>
    <n v="4098"/>
    <n v="84"/>
    <n v="0"/>
    <x v="2"/>
    <n v="1"/>
    <n v="1"/>
    <n v="0"/>
    <n v="0"/>
    <n v="0"/>
    <n v="0"/>
    <n v="0"/>
    <n v="0"/>
    <n v="0"/>
  </r>
  <r>
    <x v="3247"/>
    <s v="185.156.73.31"/>
    <s v="213.61.202.120"/>
    <n v="14956"/>
    <n v="59852"/>
    <n v="84"/>
    <n v="0"/>
    <x v="2"/>
    <n v="1"/>
    <n v="1"/>
    <n v="0"/>
    <n v="1"/>
    <n v="0"/>
    <n v="0"/>
    <n v="0"/>
    <n v="0"/>
    <n v="0"/>
  </r>
  <r>
    <x v="3247"/>
    <s v="167.248.133.75"/>
    <s v="213.61.202.119"/>
    <n v="9006"/>
    <n v="62621"/>
    <n v="84"/>
    <n v="0"/>
    <x v="2"/>
    <n v="1"/>
    <n v="1"/>
    <n v="0"/>
    <n v="1"/>
    <n v="0"/>
    <n v="0"/>
    <n v="0"/>
    <n v="0"/>
    <n v="0"/>
  </r>
  <r>
    <x v="3248"/>
    <s v="94.82.64.194"/>
    <s v="213.61.202.114"/>
    <n v="58154"/>
    <n v="9016"/>
    <n v="168"/>
    <n v="0"/>
    <x v="32"/>
    <n v="2"/>
    <n v="2"/>
    <n v="0"/>
    <n v="0"/>
    <n v="0"/>
    <n v="1"/>
    <n v="0"/>
    <n v="0"/>
    <n v="0"/>
  </r>
  <r>
    <x v="3248"/>
    <s v="51.254.129.128"/>
    <s v="213.61.202.118"/>
    <n v="443"/>
    <n v="22"/>
    <n v="0"/>
    <n v="84"/>
    <x v="2"/>
    <n v="1"/>
    <n v="0"/>
    <n v="1"/>
    <n v="0"/>
    <n v="1"/>
    <n v="0"/>
    <n v="0"/>
    <n v="0"/>
    <n v="0"/>
  </r>
  <r>
    <x v="3248"/>
    <s v="213.61.202.114"/>
    <s v="94.82.64.194"/>
    <n v="9016"/>
    <n v="41883"/>
    <n v="0"/>
    <n v="90"/>
    <x v="0"/>
    <n v="1"/>
    <n v="0"/>
    <n v="1"/>
    <n v="0"/>
    <n v="0"/>
    <n v="0"/>
    <n v="0"/>
    <n v="0"/>
    <n v="0"/>
  </r>
  <r>
    <x v="3248"/>
    <s v="51.254.129.128"/>
    <s v="213.61.202.118"/>
    <n v="80"/>
    <n v="22"/>
    <n v="0"/>
    <n v="84"/>
    <x v="2"/>
    <n v="1"/>
    <n v="0"/>
    <n v="1"/>
    <n v="0"/>
    <n v="1"/>
    <n v="0"/>
    <n v="0"/>
    <n v="0"/>
    <n v="0"/>
  </r>
  <r>
    <x v="3248"/>
    <s v="185.156.73.31"/>
    <s v="213.61.202.125"/>
    <n v="1510"/>
    <n v="59852"/>
    <n v="84"/>
    <n v="0"/>
    <x v="2"/>
    <n v="1"/>
    <n v="1"/>
    <n v="0"/>
    <n v="1"/>
    <n v="0"/>
    <n v="0"/>
    <n v="0"/>
    <n v="0"/>
    <n v="0"/>
  </r>
  <r>
    <x v="3249"/>
    <s v="74.120.14.92"/>
    <s v="213.61.202.120"/>
    <n v="10047"/>
    <n v="40337"/>
    <n v="84"/>
    <n v="0"/>
    <x v="2"/>
    <n v="1"/>
    <n v="1"/>
    <n v="0"/>
    <n v="1"/>
    <n v="0"/>
    <n v="0"/>
    <n v="0"/>
    <n v="0"/>
    <n v="0"/>
  </r>
  <r>
    <x v="3250"/>
    <s v="94.82.64.194"/>
    <s v="213.61.202.114"/>
    <n v="58154"/>
    <n v="9016"/>
    <n v="174"/>
    <n v="631"/>
    <x v="473"/>
    <n v="5"/>
    <n v="2"/>
    <n v="3"/>
    <n v="0"/>
    <n v="3"/>
    <n v="0"/>
    <n v="0"/>
    <n v="0"/>
    <n v="0"/>
  </r>
  <r>
    <x v="3250"/>
    <s v="185.156.73.31"/>
    <s v="213.61.202.117"/>
    <n v="45870"/>
    <n v="59852"/>
    <n v="84"/>
    <n v="0"/>
    <x v="2"/>
    <n v="1"/>
    <n v="1"/>
    <n v="0"/>
    <n v="1"/>
    <n v="0"/>
    <n v="0"/>
    <n v="0"/>
    <n v="0"/>
    <n v="0"/>
  </r>
  <r>
    <x v="3250"/>
    <s v="185.156.73.31"/>
    <s v="213.61.202.122"/>
    <n v="4545"/>
    <n v="59852"/>
    <n v="84"/>
    <n v="0"/>
    <x v="2"/>
    <n v="1"/>
    <n v="1"/>
    <n v="0"/>
    <n v="1"/>
    <n v="0"/>
    <n v="0"/>
    <n v="0"/>
    <n v="0"/>
    <n v="0"/>
  </r>
  <r>
    <x v="3250"/>
    <s v="185.156.73.31"/>
    <s v="213.61.202.125"/>
    <n v="21415"/>
    <n v="59852"/>
    <n v="84"/>
    <n v="0"/>
    <x v="2"/>
    <n v="1"/>
    <n v="1"/>
    <n v="0"/>
    <n v="1"/>
    <n v="0"/>
    <n v="0"/>
    <n v="0"/>
    <n v="0"/>
    <n v="0"/>
  </r>
  <r>
    <x v="3250"/>
    <s v="185.156.73.31"/>
    <s v="213.61.202.114"/>
    <n v="45803"/>
    <n v="59852"/>
    <n v="84"/>
    <n v="0"/>
    <x v="2"/>
    <n v="1"/>
    <n v="1"/>
    <n v="0"/>
    <n v="1"/>
    <n v="0"/>
    <n v="0"/>
    <n v="0"/>
    <n v="0"/>
    <n v="0"/>
  </r>
  <r>
    <x v="3250"/>
    <s v="185.156.73.31"/>
    <s v="213.61.202.117"/>
    <n v="16004"/>
    <n v="59852"/>
    <n v="84"/>
    <n v="0"/>
    <x v="2"/>
    <n v="1"/>
    <n v="1"/>
    <n v="0"/>
    <n v="1"/>
    <n v="0"/>
    <n v="0"/>
    <n v="0"/>
    <n v="0"/>
    <n v="0"/>
  </r>
  <r>
    <x v="3250"/>
    <s v="212.70.149.71"/>
    <s v="213.61.202.116"/>
    <n v="465"/>
    <n v="38478"/>
    <n v="396"/>
    <n v="474"/>
    <x v="17"/>
    <n v="5"/>
    <n v="3"/>
    <n v="2"/>
    <n v="0"/>
    <n v="2"/>
    <n v="0"/>
    <n v="0"/>
    <n v="0"/>
    <n v="0"/>
  </r>
  <r>
    <x v="3251"/>
    <s v="92.63.197.71"/>
    <s v="213.61.202.115"/>
    <n v="13383"/>
    <n v="57836"/>
    <n v="84"/>
    <n v="0"/>
    <x v="2"/>
    <n v="1"/>
    <n v="1"/>
    <n v="0"/>
    <n v="1"/>
    <n v="0"/>
    <n v="0"/>
    <n v="0"/>
    <n v="0"/>
    <n v="0"/>
  </r>
  <r>
    <x v="3251"/>
    <s v="89.200.133.147"/>
    <s v="213.61.202.117"/>
    <n v="80"/>
    <n v="23301"/>
    <n v="84"/>
    <n v="0"/>
    <x v="2"/>
    <n v="1"/>
    <n v="1"/>
    <n v="0"/>
    <n v="0"/>
    <n v="0"/>
    <n v="0"/>
    <n v="0"/>
    <n v="0"/>
    <n v="0"/>
  </r>
  <r>
    <x v="3251"/>
    <s v="20.190.160.80"/>
    <s v="213.61.202.114"/>
    <n v="31690"/>
    <n v="443"/>
    <n v="84"/>
    <n v="168"/>
    <x v="15"/>
    <n v="3"/>
    <n v="1"/>
    <n v="2"/>
    <n v="0"/>
    <n v="2"/>
    <n v="0"/>
    <n v="0"/>
    <n v="0"/>
    <n v="0"/>
  </r>
  <r>
    <x v="3252"/>
    <s v="94.82.64.194"/>
    <s v="213.61.202.114"/>
    <n v="47625"/>
    <n v="9016"/>
    <n v="168"/>
    <n v="0"/>
    <x v="32"/>
    <n v="2"/>
    <n v="2"/>
    <n v="0"/>
    <n v="0"/>
    <n v="0"/>
    <n v="1"/>
    <n v="0"/>
    <n v="0"/>
    <n v="0"/>
  </r>
  <r>
    <x v="3252"/>
    <s v="74.120.14.78"/>
    <s v="213.61.202.115"/>
    <n v="9315"/>
    <n v="13367"/>
    <n v="84"/>
    <n v="0"/>
    <x v="2"/>
    <n v="1"/>
    <n v="1"/>
    <n v="0"/>
    <n v="1"/>
    <n v="0"/>
    <n v="0"/>
    <n v="0"/>
    <n v="0"/>
    <n v="0"/>
  </r>
  <r>
    <x v="3252"/>
    <s v="213.61.202.114"/>
    <s v="94.82.64.194"/>
    <n v="9016"/>
    <n v="58154"/>
    <n v="0"/>
    <n v="90"/>
    <x v="0"/>
    <n v="1"/>
    <n v="0"/>
    <n v="1"/>
    <n v="0"/>
    <n v="0"/>
    <n v="0"/>
    <n v="0"/>
    <n v="0"/>
    <n v="0"/>
  </r>
  <r>
    <x v="3253"/>
    <s v="94.82.64.194"/>
    <s v="213.61.202.114"/>
    <n v="47625"/>
    <n v="9016"/>
    <n v="174"/>
    <n v="507"/>
    <x v="33"/>
    <n v="5"/>
    <n v="2"/>
    <n v="3"/>
    <n v="0"/>
    <n v="3"/>
    <n v="0"/>
    <n v="0"/>
    <n v="0"/>
    <n v="0"/>
  </r>
  <r>
    <x v="3253"/>
    <s v="192.241.228.191"/>
    <s v="213.61.202.116"/>
    <n v="992"/>
    <n v="59918"/>
    <n v="84"/>
    <n v="0"/>
    <x v="2"/>
    <n v="1"/>
    <n v="1"/>
    <n v="0"/>
    <n v="1"/>
    <n v="0"/>
    <n v="0"/>
    <n v="0"/>
    <n v="0"/>
    <n v="0"/>
  </r>
  <r>
    <x v="3253"/>
    <s v="92.63.197.71"/>
    <s v="213.61.202.121"/>
    <n v="13383"/>
    <n v="57836"/>
    <n v="84"/>
    <n v="0"/>
    <x v="2"/>
    <n v="1"/>
    <n v="1"/>
    <n v="0"/>
    <n v="1"/>
    <n v="0"/>
    <n v="0"/>
    <n v="0"/>
    <n v="0"/>
    <n v="0"/>
  </r>
  <r>
    <x v="3253"/>
    <s v="185.156.73.31"/>
    <s v="213.61.202.117"/>
    <n v="16338"/>
    <n v="59852"/>
    <n v="84"/>
    <n v="0"/>
    <x v="2"/>
    <n v="1"/>
    <n v="1"/>
    <n v="0"/>
    <n v="1"/>
    <n v="0"/>
    <n v="0"/>
    <n v="0"/>
    <n v="0"/>
    <n v="0"/>
  </r>
  <r>
    <x v="3254"/>
    <s v="212.70.149.71"/>
    <s v="213.61.202.116"/>
    <n v="465"/>
    <n v="38478"/>
    <n v="559"/>
    <n v="4097"/>
    <x v="86"/>
    <n v="7"/>
    <n v="3"/>
    <n v="4"/>
    <n v="0"/>
    <n v="4"/>
    <n v="0"/>
    <n v="0"/>
    <n v="0"/>
    <n v="0"/>
  </r>
  <r>
    <x v="3254"/>
    <s v="213.61.202.114"/>
    <s v="94.82.64.194"/>
    <n v="9016"/>
    <n v="47625"/>
    <n v="0"/>
    <n v="90"/>
    <x v="0"/>
    <n v="1"/>
    <n v="0"/>
    <n v="1"/>
    <n v="0"/>
    <n v="0"/>
    <n v="0"/>
    <n v="0"/>
    <n v="0"/>
    <n v="0"/>
  </r>
  <r>
    <x v="3254"/>
    <s v="3.106.37.163"/>
    <s v="213.61.202.118"/>
    <n v="41207"/>
    <n v="443"/>
    <n v="84"/>
    <n v="0"/>
    <x v="2"/>
    <n v="1"/>
    <n v="1"/>
    <n v="0"/>
    <n v="0"/>
    <n v="0"/>
    <n v="1"/>
    <n v="0"/>
    <n v="0"/>
    <n v="0"/>
  </r>
  <r>
    <x v="3254"/>
    <s v="193.27.229.207"/>
    <s v="213.61.202.126"/>
    <n v="40313"/>
    <n v="46810"/>
    <n v="84"/>
    <n v="0"/>
    <x v="2"/>
    <n v="1"/>
    <n v="1"/>
    <n v="0"/>
    <n v="1"/>
    <n v="0"/>
    <n v="0"/>
    <n v="0"/>
    <n v="0"/>
    <n v="0"/>
  </r>
  <r>
    <x v="3255"/>
    <s v="52.215.192.231"/>
    <s v="213.61.202.116"/>
    <n v="993"/>
    <n v="61318"/>
    <n v="2836"/>
    <n v="7159"/>
    <x v="87"/>
    <n v="42"/>
    <n v="22"/>
    <n v="20"/>
    <n v="1"/>
    <n v="20"/>
    <n v="0"/>
    <n v="2"/>
    <n v="0"/>
    <n v="0"/>
  </r>
  <r>
    <x v="3255"/>
    <s v="213.61.202.114"/>
    <s v="94.82.64.194"/>
    <n v="9016"/>
    <n v="60306"/>
    <n v="0"/>
    <n v="90"/>
    <x v="0"/>
    <n v="1"/>
    <n v="0"/>
    <n v="1"/>
    <n v="0"/>
    <n v="0"/>
    <n v="0"/>
    <n v="0"/>
    <n v="0"/>
    <n v="0"/>
  </r>
  <r>
    <x v="3255"/>
    <s v="94.82.64.194"/>
    <s v="213.61.202.114"/>
    <n v="60306"/>
    <n v="9016"/>
    <n v="342"/>
    <n v="507"/>
    <x v="1"/>
    <n v="7"/>
    <n v="4"/>
    <n v="3"/>
    <n v="0"/>
    <n v="3"/>
    <n v="1"/>
    <n v="0"/>
    <n v="0"/>
    <n v="0"/>
  </r>
  <r>
    <x v="3255"/>
    <s v="89.200.133.147"/>
    <s v="213.61.202.120"/>
    <n v="3074"/>
    <n v="29977"/>
    <n v="84"/>
    <n v="0"/>
    <x v="2"/>
    <n v="1"/>
    <n v="1"/>
    <n v="0"/>
    <n v="0"/>
    <n v="0"/>
    <n v="0"/>
    <n v="0"/>
    <n v="0"/>
    <n v="0"/>
  </r>
  <r>
    <x v="325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255"/>
    <s v="89.200.133.147"/>
    <s v="213.61.202.120"/>
    <n v="3478"/>
    <n v="54695"/>
    <n v="84"/>
    <n v="0"/>
    <x v="2"/>
    <n v="1"/>
    <n v="1"/>
    <n v="0"/>
    <n v="0"/>
    <n v="0"/>
    <n v="0"/>
    <n v="0"/>
    <n v="0"/>
    <n v="0"/>
  </r>
  <r>
    <x v="3255"/>
    <s v="185.156.73.31"/>
    <s v="213.61.202.119"/>
    <n v="8048"/>
    <n v="59852"/>
    <n v="84"/>
    <n v="0"/>
    <x v="2"/>
    <n v="1"/>
    <n v="1"/>
    <n v="0"/>
    <n v="1"/>
    <n v="0"/>
    <n v="0"/>
    <n v="0"/>
    <n v="0"/>
    <n v="0"/>
  </r>
  <r>
    <x v="3255"/>
    <s v="185.156.73.31"/>
    <s v="213.61.202.121"/>
    <n v="4545"/>
    <n v="59852"/>
    <n v="84"/>
    <n v="0"/>
    <x v="2"/>
    <n v="1"/>
    <n v="1"/>
    <n v="0"/>
    <n v="1"/>
    <n v="0"/>
    <n v="0"/>
    <n v="0"/>
    <n v="0"/>
    <n v="0"/>
  </r>
  <r>
    <x v="3255"/>
    <s v="185.156.73.31"/>
    <s v="213.61.202.120"/>
    <n v="57427"/>
    <n v="59852"/>
    <n v="84"/>
    <n v="0"/>
    <x v="2"/>
    <n v="1"/>
    <n v="1"/>
    <n v="0"/>
    <n v="1"/>
    <n v="0"/>
    <n v="0"/>
    <n v="0"/>
    <n v="0"/>
    <n v="0"/>
  </r>
  <r>
    <x v="3255"/>
    <s v="89.200.133.147"/>
    <s v="213.61.202.117"/>
    <n v="3074"/>
    <n v="17982"/>
    <n v="84"/>
    <n v="0"/>
    <x v="2"/>
    <n v="1"/>
    <n v="1"/>
    <n v="0"/>
    <n v="0"/>
    <n v="0"/>
    <n v="0"/>
    <n v="0"/>
    <n v="0"/>
    <n v="0"/>
  </r>
  <r>
    <x v="3256"/>
    <s v="213.61.202.114"/>
    <s v="94.82.64.194"/>
    <n v="9016"/>
    <n v="18533"/>
    <n v="0"/>
    <n v="90"/>
    <x v="0"/>
    <n v="1"/>
    <n v="0"/>
    <n v="1"/>
    <n v="0"/>
    <n v="0"/>
    <n v="0"/>
    <n v="0"/>
    <n v="0"/>
    <n v="0"/>
  </r>
  <r>
    <x v="3256"/>
    <s v="51.254.129.128"/>
    <s v="213.61.202.118"/>
    <n v="443"/>
    <n v="22"/>
    <n v="0"/>
    <n v="84"/>
    <x v="2"/>
    <n v="1"/>
    <n v="0"/>
    <n v="1"/>
    <n v="0"/>
    <n v="1"/>
    <n v="0"/>
    <n v="0"/>
    <n v="0"/>
    <n v="0"/>
  </r>
  <r>
    <x v="3256"/>
    <s v="51.254.129.128"/>
    <s v="213.61.202.118"/>
    <n v="80"/>
    <n v="22"/>
    <n v="0"/>
    <n v="84"/>
    <x v="2"/>
    <n v="1"/>
    <n v="0"/>
    <n v="1"/>
    <n v="0"/>
    <n v="1"/>
    <n v="0"/>
    <n v="0"/>
    <n v="0"/>
    <n v="0"/>
  </r>
  <r>
    <x v="3256"/>
    <s v="94.82.64.194"/>
    <s v="213.61.202.114"/>
    <n v="18533"/>
    <n v="9016"/>
    <n v="342"/>
    <n v="507"/>
    <x v="1"/>
    <n v="7"/>
    <n v="4"/>
    <n v="3"/>
    <n v="0"/>
    <n v="3"/>
    <n v="1"/>
    <n v="0"/>
    <n v="0"/>
    <n v="0"/>
  </r>
  <r>
    <x v="3257"/>
    <s v="92.63.197.71"/>
    <s v="213.61.202.116"/>
    <n v="13383"/>
    <n v="57836"/>
    <n v="84"/>
    <n v="0"/>
    <x v="2"/>
    <n v="1"/>
    <n v="1"/>
    <n v="0"/>
    <n v="1"/>
    <n v="0"/>
    <n v="0"/>
    <n v="0"/>
    <n v="0"/>
    <n v="0"/>
  </r>
  <r>
    <x v="3257"/>
    <s v="213.61.202.114"/>
    <s v="94.82.64.194"/>
    <n v="9016"/>
    <n v="47527"/>
    <n v="0"/>
    <n v="90"/>
    <x v="0"/>
    <n v="1"/>
    <n v="0"/>
    <n v="1"/>
    <n v="0"/>
    <n v="0"/>
    <n v="0"/>
    <n v="0"/>
    <n v="0"/>
    <n v="0"/>
  </r>
  <r>
    <x v="3257"/>
    <s v="94.82.64.194"/>
    <s v="213.61.202.114"/>
    <n v="47527"/>
    <n v="9016"/>
    <n v="342"/>
    <n v="507"/>
    <x v="1"/>
    <n v="7"/>
    <n v="4"/>
    <n v="3"/>
    <n v="0"/>
    <n v="3"/>
    <n v="1"/>
    <n v="0"/>
    <n v="0"/>
    <n v="0"/>
  </r>
  <r>
    <x v="3257"/>
    <s v="185.156.73.31"/>
    <s v="213.61.202.125"/>
    <n v="50339"/>
    <n v="59852"/>
    <n v="84"/>
    <n v="0"/>
    <x v="2"/>
    <n v="1"/>
    <n v="1"/>
    <n v="0"/>
    <n v="1"/>
    <n v="0"/>
    <n v="0"/>
    <n v="0"/>
    <n v="0"/>
    <n v="0"/>
  </r>
  <r>
    <x v="3257"/>
    <s v="74.120.14.69"/>
    <s v="213.61.202.121"/>
    <n v="4643"/>
    <n v="17831"/>
    <n v="84"/>
    <n v="0"/>
    <x v="2"/>
    <n v="1"/>
    <n v="1"/>
    <n v="0"/>
    <n v="1"/>
    <n v="0"/>
    <n v="0"/>
    <n v="0"/>
    <n v="0"/>
    <n v="0"/>
  </r>
  <r>
    <x v="3258"/>
    <s v="213.61.202.114"/>
    <s v="94.82.64.194"/>
    <n v="9016"/>
    <n v="64741"/>
    <n v="0"/>
    <n v="90"/>
    <x v="0"/>
    <n v="1"/>
    <n v="0"/>
    <n v="1"/>
    <n v="0"/>
    <n v="0"/>
    <n v="0"/>
    <n v="0"/>
    <n v="0"/>
    <n v="0"/>
  </r>
  <r>
    <x v="3258"/>
    <s v="94.82.64.194"/>
    <s v="213.61.202.114"/>
    <n v="64741"/>
    <n v="9016"/>
    <n v="342"/>
    <n v="507"/>
    <x v="1"/>
    <n v="7"/>
    <n v="4"/>
    <n v="3"/>
    <n v="0"/>
    <n v="3"/>
    <n v="1"/>
    <n v="0"/>
    <n v="0"/>
    <n v="0"/>
  </r>
  <r>
    <x v="3259"/>
    <s v="13.107.136.9"/>
    <s v="213.61.202.114"/>
    <n v="12964"/>
    <n v="443"/>
    <n v="9080"/>
    <n v="5270"/>
    <x v="523"/>
    <n v="27"/>
    <n v="15"/>
    <n v="12"/>
    <n v="0"/>
    <n v="12"/>
    <n v="0"/>
    <n v="0"/>
    <n v="0"/>
    <n v="0"/>
  </r>
  <r>
    <x v="3259"/>
    <s v="213.61.202.114"/>
    <s v="94.82.64.194"/>
    <n v="9016"/>
    <n v="15685"/>
    <n v="0"/>
    <n v="90"/>
    <x v="0"/>
    <n v="1"/>
    <n v="0"/>
    <n v="1"/>
    <n v="0"/>
    <n v="0"/>
    <n v="0"/>
    <n v="0"/>
    <n v="0"/>
    <n v="0"/>
  </r>
  <r>
    <x v="3259"/>
    <s v="94.82.64.194"/>
    <s v="213.61.202.114"/>
    <n v="15685"/>
    <n v="9016"/>
    <n v="342"/>
    <n v="507"/>
    <x v="1"/>
    <n v="7"/>
    <n v="4"/>
    <n v="3"/>
    <n v="0"/>
    <n v="3"/>
    <n v="1"/>
    <n v="0"/>
    <n v="0"/>
    <n v="0"/>
  </r>
  <r>
    <x v="3259"/>
    <s v="212.70.149.71"/>
    <s v="213.61.202.116"/>
    <n v="465"/>
    <n v="38478"/>
    <n v="188"/>
    <n v="98"/>
    <x v="12"/>
    <n v="3"/>
    <n v="2"/>
    <n v="1"/>
    <n v="1"/>
    <n v="1"/>
    <n v="0"/>
    <n v="0"/>
    <n v="0"/>
    <n v="0"/>
  </r>
  <r>
    <x v="3259"/>
    <s v="185.156.73.31"/>
    <s v="213.61.202.125"/>
    <n v="16338"/>
    <n v="59852"/>
    <n v="84"/>
    <n v="0"/>
    <x v="2"/>
    <n v="1"/>
    <n v="1"/>
    <n v="0"/>
    <n v="1"/>
    <n v="0"/>
    <n v="0"/>
    <n v="0"/>
    <n v="0"/>
    <n v="0"/>
  </r>
  <r>
    <x v="3259"/>
    <s v="185.156.73.31"/>
    <s v="213.61.202.115"/>
    <n v="1510"/>
    <n v="59852"/>
    <n v="84"/>
    <n v="0"/>
    <x v="2"/>
    <n v="1"/>
    <n v="1"/>
    <n v="0"/>
    <n v="1"/>
    <n v="0"/>
    <n v="0"/>
    <n v="0"/>
    <n v="0"/>
    <n v="0"/>
  </r>
  <r>
    <x v="3260"/>
    <s v="162.142.125.69"/>
    <s v="213.61.202.120"/>
    <n v="8843"/>
    <n v="47637"/>
    <n v="84"/>
    <n v="0"/>
    <x v="2"/>
    <n v="1"/>
    <n v="1"/>
    <n v="0"/>
    <n v="1"/>
    <n v="0"/>
    <n v="0"/>
    <n v="0"/>
    <n v="0"/>
    <n v="0"/>
  </r>
  <r>
    <x v="3260"/>
    <s v="213.61.202.114"/>
    <s v="94.82.64.194"/>
    <n v="9016"/>
    <n v="8295"/>
    <n v="0"/>
    <n v="90"/>
    <x v="0"/>
    <n v="1"/>
    <n v="0"/>
    <n v="1"/>
    <n v="0"/>
    <n v="0"/>
    <n v="0"/>
    <n v="0"/>
    <n v="0"/>
    <n v="0"/>
  </r>
  <r>
    <x v="3260"/>
    <s v="94.82.64.194"/>
    <s v="213.61.202.114"/>
    <n v="8295"/>
    <n v="9016"/>
    <n v="342"/>
    <n v="507"/>
    <x v="1"/>
    <n v="7"/>
    <n v="4"/>
    <n v="3"/>
    <n v="0"/>
    <n v="3"/>
    <n v="1"/>
    <n v="0"/>
    <n v="0"/>
    <n v="0"/>
  </r>
  <r>
    <x v="3260"/>
    <s v="51.254.129.128"/>
    <s v="213.61.202.118"/>
    <n v="443"/>
    <n v="22"/>
    <n v="0"/>
    <n v="84"/>
    <x v="2"/>
    <n v="1"/>
    <n v="0"/>
    <n v="1"/>
    <n v="0"/>
    <n v="1"/>
    <n v="0"/>
    <n v="0"/>
    <n v="0"/>
    <n v="0"/>
  </r>
  <r>
    <x v="3260"/>
    <s v="51.254.129.128"/>
    <s v="213.61.202.118"/>
    <n v="80"/>
    <n v="22"/>
    <n v="0"/>
    <n v="84"/>
    <x v="2"/>
    <n v="1"/>
    <n v="0"/>
    <n v="1"/>
    <n v="0"/>
    <n v="1"/>
    <n v="0"/>
    <n v="0"/>
    <n v="0"/>
    <n v="0"/>
  </r>
  <r>
    <x v="3260"/>
    <s v="213.61.202.114"/>
    <s v="13.107.136.9"/>
    <n v="443"/>
    <n v="12964"/>
    <n v="0"/>
    <n v="98"/>
    <x v="3"/>
    <n v="1"/>
    <n v="0"/>
    <n v="1"/>
    <n v="0"/>
    <n v="0"/>
    <n v="0"/>
    <n v="0"/>
    <n v="0"/>
    <n v="0"/>
  </r>
  <r>
    <x v="3260"/>
    <s v="89.200.133.147"/>
    <s v="213.61.202.117"/>
    <n v="3074"/>
    <n v="16462"/>
    <n v="84"/>
    <n v="0"/>
    <x v="2"/>
    <n v="1"/>
    <n v="1"/>
    <n v="0"/>
    <n v="0"/>
    <n v="0"/>
    <n v="0"/>
    <n v="0"/>
    <n v="0"/>
    <n v="0"/>
  </r>
  <r>
    <x v="3261"/>
    <s v="213.61.202.114"/>
    <s v="13.107.136.9"/>
    <n v="443"/>
    <n v="16460"/>
    <n v="0"/>
    <n v="98"/>
    <x v="3"/>
    <n v="1"/>
    <n v="0"/>
    <n v="1"/>
    <n v="0"/>
    <n v="0"/>
    <n v="0"/>
    <n v="0"/>
    <n v="0"/>
    <n v="0"/>
  </r>
  <r>
    <x v="3261"/>
    <s v="13.107.136.9"/>
    <s v="213.61.202.114"/>
    <n v="16460"/>
    <n v="443"/>
    <n v="5899"/>
    <n v="3579"/>
    <x v="524"/>
    <n v="21"/>
    <n v="12"/>
    <n v="9"/>
    <n v="0"/>
    <n v="9"/>
    <n v="0"/>
    <n v="0"/>
    <n v="0"/>
    <n v="0"/>
  </r>
  <r>
    <x v="3261"/>
    <s v="213.61.202.114"/>
    <s v="94.82.64.194"/>
    <n v="9016"/>
    <n v="34236"/>
    <n v="0"/>
    <n v="90"/>
    <x v="0"/>
    <n v="1"/>
    <n v="0"/>
    <n v="1"/>
    <n v="0"/>
    <n v="0"/>
    <n v="0"/>
    <n v="0"/>
    <n v="0"/>
    <n v="0"/>
  </r>
  <r>
    <x v="3261"/>
    <s v="213.61.202.114"/>
    <s v="13.107.136.9"/>
    <n v="443"/>
    <n v="15941"/>
    <n v="0"/>
    <n v="98"/>
    <x v="3"/>
    <n v="1"/>
    <n v="0"/>
    <n v="1"/>
    <n v="0"/>
    <n v="0"/>
    <n v="0"/>
    <n v="0"/>
    <n v="0"/>
    <n v="0"/>
  </r>
  <r>
    <x v="3261"/>
    <s v="13.107.136.9"/>
    <s v="213.61.202.114"/>
    <n v="15941"/>
    <n v="443"/>
    <n v="9579"/>
    <n v="11040"/>
    <x v="525"/>
    <n v="38"/>
    <n v="21"/>
    <n v="17"/>
    <n v="0"/>
    <n v="17"/>
    <n v="0"/>
    <n v="0"/>
    <n v="0"/>
    <n v="0"/>
  </r>
  <r>
    <x v="3261"/>
    <s v="213.61.202.114"/>
    <s v="13.107.136.9"/>
    <n v="443"/>
    <n v="44966"/>
    <n v="0"/>
    <n v="98"/>
    <x v="3"/>
    <n v="1"/>
    <n v="0"/>
    <n v="1"/>
    <n v="0"/>
    <n v="0"/>
    <n v="0"/>
    <n v="0"/>
    <n v="0"/>
    <n v="0"/>
  </r>
  <r>
    <x v="3261"/>
    <s v="94.82.64.194"/>
    <s v="213.61.202.114"/>
    <n v="34236"/>
    <n v="9016"/>
    <n v="342"/>
    <n v="507"/>
    <x v="1"/>
    <n v="7"/>
    <n v="4"/>
    <n v="3"/>
    <n v="0"/>
    <n v="3"/>
    <n v="1"/>
    <n v="0"/>
    <n v="0"/>
    <n v="0"/>
  </r>
  <r>
    <x v="3261"/>
    <s v="13.107.136.9"/>
    <s v="213.61.202.114"/>
    <n v="44966"/>
    <n v="443"/>
    <n v="7592"/>
    <n v="3804"/>
    <x v="526"/>
    <n v="24"/>
    <n v="14"/>
    <n v="10"/>
    <n v="0"/>
    <n v="10"/>
    <n v="0"/>
    <n v="0"/>
    <n v="0"/>
    <n v="0"/>
  </r>
  <r>
    <x v="3262"/>
    <s v="13.107.136.9"/>
    <s v="213.61.202.114"/>
    <n v="10068"/>
    <n v="443"/>
    <n v="1721"/>
    <n v="277"/>
    <x v="527"/>
    <n v="7"/>
    <n v="4"/>
    <n v="3"/>
    <n v="0"/>
    <n v="3"/>
    <n v="0"/>
    <n v="0"/>
    <n v="0"/>
    <n v="0"/>
  </r>
  <r>
    <x v="3262"/>
    <s v="192.241.228.191"/>
    <s v="213.61.202.117"/>
    <n v="992"/>
    <n v="54541"/>
    <n v="84"/>
    <n v="0"/>
    <x v="2"/>
    <n v="1"/>
    <n v="1"/>
    <n v="0"/>
    <n v="1"/>
    <n v="0"/>
    <n v="0"/>
    <n v="0"/>
    <n v="0"/>
    <n v="0"/>
  </r>
  <r>
    <x v="3262"/>
    <s v="51.254.129.128"/>
    <s v="213.61.202.118"/>
    <n v="443"/>
    <n v="22"/>
    <n v="0"/>
    <n v="84"/>
    <x v="2"/>
    <n v="1"/>
    <n v="0"/>
    <n v="1"/>
    <n v="0"/>
    <n v="1"/>
    <n v="0"/>
    <n v="0"/>
    <n v="0"/>
    <n v="0"/>
  </r>
  <r>
    <x v="3262"/>
    <s v="51.254.129.128"/>
    <s v="213.61.202.118"/>
    <n v="80"/>
    <n v="22"/>
    <n v="0"/>
    <n v="84"/>
    <x v="2"/>
    <n v="1"/>
    <n v="0"/>
    <n v="1"/>
    <n v="0"/>
    <n v="1"/>
    <n v="0"/>
    <n v="0"/>
    <n v="0"/>
    <n v="0"/>
  </r>
  <r>
    <x v="3262"/>
    <s v="94.82.64.194"/>
    <s v="213.61.202.114"/>
    <n v="10642"/>
    <n v="9016"/>
    <n v="84"/>
    <n v="0"/>
    <x v="2"/>
    <n v="1"/>
    <n v="1"/>
    <n v="0"/>
    <n v="0"/>
    <n v="0"/>
    <n v="1"/>
    <n v="0"/>
    <n v="0"/>
    <n v="0"/>
  </r>
  <r>
    <x v="3262"/>
    <s v="213.61.202.114"/>
    <s v="94.82.64.194"/>
    <n v="9016"/>
    <n v="52515"/>
    <n v="0"/>
    <n v="90"/>
    <x v="0"/>
    <n v="1"/>
    <n v="0"/>
    <n v="1"/>
    <n v="0"/>
    <n v="0"/>
    <n v="0"/>
    <n v="0"/>
    <n v="0"/>
    <n v="0"/>
  </r>
  <r>
    <x v="3262"/>
    <s v="94.82.64.194"/>
    <s v="213.61.202.114"/>
    <n v="52515"/>
    <n v="9016"/>
    <n v="342"/>
    <n v="507"/>
    <x v="1"/>
    <n v="7"/>
    <n v="4"/>
    <n v="3"/>
    <n v="0"/>
    <n v="3"/>
    <n v="1"/>
    <n v="0"/>
    <n v="0"/>
    <n v="0"/>
  </r>
  <r>
    <x v="3262"/>
    <s v="185.156.73.31"/>
    <s v="213.61.202.125"/>
    <n v="20179"/>
    <n v="59852"/>
    <n v="84"/>
    <n v="0"/>
    <x v="2"/>
    <n v="1"/>
    <n v="1"/>
    <n v="0"/>
    <n v="1"/>
    <n v="0"/>
    <n v="0"/>
    <n v="0"/>
    <n v="0"/>
    <n v="0"/>
  </r>
  <r>
    <x v="3262"/>
    <s v="185.156.73.31"/>
    <s v="213.61.202.119"/>
    <n v="15899"/>
    <n v="59852"/>
    <n v="84"/>
    <n v="0"/>
    <x v="2"/>
    <n v="1"/>
    <n v="1"/>
    <n v="0"/>
    <n v="1"/>
    <n v="0"/>
    <n v="0"/>
    <n v="0"/>
    <n v="0"/>
    <n v="0"/>
  </r>
  <r>
    <x v="3263"/>
    <s v="51.254.129.128"/>
    <s v="213.61.202.118"/>
    <n v="80"/>
    <n v="22"/>
    <n v="84"/>
    <n v="84"/>
    <x v="32"/>
    <n v="2"/>
    <n v="1"/>
    <n v="1"/>
    <n v="1"/>
    <n v="1"/>
    <n v="0"/>
    <n v="0"/>
    <n v="0"/>
    <n v="0"/>
  </r>
  <r>
    <x v="3263"/>
    <s v="213.61.202.114"/>
    <s v="94.82.64.194"/>
    <n v="9016"/>
    <n v="10642"/>
    <n v="0"/>
    <n v="90"/>
    <x v="0"/>
    <n v="1"/>
    <n v="0"/>
    <n v="1"/>
    <n v="0"/>
    <n v="0"/>
    <n v="0"/>
    <n v="0"/>
    <n v="0"/>
    <n v="0"/>
  </r>
  <r>
    <x v="3263"/>
    <s v="94.82.64.194"/>
    <s v="213.61.202.114"/>
    <n v="10642"/>
    <n v="9016"/>
    <n v="258"/>
    <n v="507"/>
    <x v="34"/>
    <n v="6"/>
    <n v="3"/>
    <n v="3"/>
    <n v="0"/>
    <n v="3"/>
    <n v="0"/>
    <n v="0"/>
    <n v="0"/>
    <n v="0"/>
  </r>
  <r>
    <x v="3263"/>
    <s v="213.61.202.114"/>
    <s v="13.107.136.9"/>
    <n v="443"/>
    <n v="10068"/>
    <n v="0"/>
    <n v="98"/>
    <x v="3"/>
    <n v="1"/>
    <n v="0"/>
    <n v="1"/>
    <n v="0"/>
    <n v="0"/>
    <n v="0"/>
    <n v="0"/>
    <n v="0"/>
    <n v="0"/>
  </r>
  <r>
    <x v="3263"/>
    <s v="13.107.136.9"/>
    <s v="213.61.202.114"/>
    <n v="10068"/>
    <n v="443"/>
    <n v="4178"/>
    <n v="3302"/>
    <x v="528"/>
    <n v="14"/>
    <n v="8"/>
    <n v="6"/>
    <n v="0"/>
    <n v="6"/>
    <n v="0"/>
    <n v="0"/>
    <n v="0"/>
    <n v="0"/>
  </r>
  <r>
    <x v="3263"/>
    <s v="185.156.73.31"/>
    <s v="213.61.202.122"/>
    <n v="20731"/>
    <n v="59852"/>
    <n v="84"/>
    <n v="0"/>
    <x v="2"/>
    <n v="1"/>
    <n v="1"/>
    <n v="0"/>
    <n v="1"/>
    <n v="0"/>
    <n v="0"/>
    <n v="0"/>
    <n v="0"/>
    <n v="0"/>
  </r>
  <r>
    <x v="3264"/>
    <s v="213.61.202.114"/>
    <s v="94.82.64.194"/>
    <n v="9016"/>
    <n v="34108"/>
    <n v="0"/>
    <n v="90"/>
    <x v="0"/>
    <n v="1"/>
    <n v="0"/>
    <n v="1"/>
    <n v="0"/>
    <n v="0"/>
    <n v="0"/>
    <n v="0"/>
    <n v="0"/>
    <n v="0"/>
  </r>
  <r>
    <x v="3264"/>
    <s v="40.126.31.142"/>
    <s v="213.61.202.114"/>
    <n v="11261"/>
    <n v="443"/>
    <n v="4412"/>
    <n v="391"/>
    <x v="529"/>
    <n v="9"/>
    <n v="5"/>
    <n v="4"/>
    <n v="0"/>
    <n v="4"/>
    <n v="0"/>
    <n v="0"/>
    <n v="0"/>
    <n v="0"/>
  </r>
  <r>
    <x v="3264"/>
    <s v="94.82.64.194"/>
    <s v="213.61.202.114"/>
    <n v="34108"/>
    <n v="9016"/>
    <n v="342"/>
    <n v="507"/>
    <x v="1"/>
    <n v="7"/>
    <n v="4"/>
    <n v="3"/>
    <n v="0"/>
    <n v="3"/>
    <n v="1"/>
    <n v="0"/>
    <n v="0"/>
    <n v="0"/>
  </r>
  <r>
    <x v="3264"/>
    <s v="185.156.73.31"/>
    <s v="213.61.202.125"/>
    <n v="1461"/>
    <n v="59852"/>
    <n v="84"/>
    <n v="0"/>
    <x v="2"/>
    <n v="1"/>
    <n v="1"/>
    <n v="0"/>
    <n v="1"/>
    <n v="0"/>
    <n v="0"/>
    <n v="0"/>
    <n v="0"/>
    <n v="0"/>
  </r>
  <r>
    <x v="3264"/>
    <s v="185.156.73.31"/>
    <s v="213.61.202.120"/>
    <n v="45249"/>
    <n v="59852"/>
    <n v="84"/>
    <n v="0"/>
    <x v="2"/>
    <n v="1"/>
    <n v="1"/>
    <n v="0"/>
    <n v="1"/>
    <n v="0"/>
    <n v="0"/>
    <n v="0"/>
    <n v="0"/>
    <n v="0"/>
  </r>
  <r>
    <x v="3264"/>
    <s v="185.156.73.31"/>
    <s v="213.61.202.121"/>
    <n v="20731"/>
    <n v="59852"/>
    <n v="84"/>
    <n v="0"/>
    <x v="2"/>
    <n v="1"/>
    <n v="1"/>
    <n v="0"/>
    <n v="1"/>
    <n v="0"/>
    <n v="0"/>
    <n v="0"/>
    <n v="0"/>
    <n v="0"/>
  </r>
  <r>
    <x v="3264"/>
    <s v="51.254.129.128"/>
    <s v="213.61.202.118"/>
    <n v="443"/>
    <n v="22"/>
    <n v="84"/>
    <n v="84"/>
    <x v="32"/>
    <n v="2"/>
    <n v="1"/>
    <n v="1"/>
    <n v="1"/>
    <n v="1"/>
    <n v="0"/>
    <n v="0"/>
    <n v="0"/>
    <n v="0"/>
  </r>
  <r>
    <x v="3265"/>
    <s v="213.61.202.114"/>
    <s v="94.82.64.194"/>
    <n v="9016"/>
    <n v="13980"/>
    <n v="0"/>
    <n v="90"/>
    <x v="0"/>
    <n v="1"/>
    <n v="0"/>
    <n v="1"/>
    <n v="0"/>
    <n v="0"/>
    <n v="0"/>
    <n v="0"/>
    <n v="0"/>
    <n v="0"/>
  </r>
  <r>
    <x v="3265"/>
    <s v="213.61.202.114"/>
    <s v="13.107.136.9"/>
    <n v="443"/>
    <n v="55649"/>
    <n v="0"/>
    <n v="98"/>
    <x v="3"/>
    <n v="1"/>
    <n v="0"/>
    <n v="1"/>
    <n v="0"/>
    <n v="0"/>
    <n v="0"/>
    <n v="0"/>
    <n v="0"/>
    <n v="0"/>
  </r>
  <r>
    <x v="3265"/>
    <s v="13.107.136.9"/>
    <s v="213.61.202.114"/>
    <n v="55649"/>
    <n v="443"/>
    <n v="6171"/>
    <n v="3663"/>
    <x v="530"/>
    <n v="22"/>
    <n v="12"/>
    <n v="10"/>
    <n v="0"/>
    <n v="10"/>
    <n v="0"/>
    <n v="0"/>
    <n v="0"/>
    <n v="0"/>
  </r>
  <r>
    <x v="3265"/>
    <s v="79.124.62.90"/>
    <s v="213.61.202.116"/>
    <n v="7667"/>
    <n v="43709"/>
    <n v="84"/>
    <n v="0"/>
    <x v="2"/>
    <n v="1"/>
    <n v="1"/>
    <n v="0"/>
    <n v="1"/>
    <n v="0"/>
    <n v="0"/>
    <n v="0"/>
    <n v="0"/>
    <n v="0"/>
  </r>
  <r>
    <x v="3265"/>
    <s v="94.82.64.194"/>
    <s v="213.61.202.114"/>
    <n v="13980"/>
    <n v="9016"/>
    <n v="342"/>
    <n v="507"/>
    <x v="1"/>
    <n v="7"/>
    <n v="4"/>
    <n v="3"/>
    <n v="0"/>
    <n v="3"/>
    <n v="1"/>
    <n v="0"/>
    <n v="0"/>
    <n v="0"/>
  </r>
  <r>
    <x v="3265"/>
    <s v="45.226.150.133"/>
    <s v="213.61.202.126"/>
    <n v="445"/>
    <n v="43706"/>
    <n v="84"/>
    <n v="0"/>
    <x v="2"/>
    <n v="1"/>
    <n v="1"/>
    <n v="0"/>
    <n v="1"/>
    <n v="0"/>
    <n v="0"/>
    <n v="0"/>
    <n v="0"/>
    <n v="0"/>
  </r>
  <r>
    <x v="3265"/>
    <s v="213.61.202.114"/>
    <s v="40.126.31.142"/>
    <n v="443"/>
    <n v="11261"/>
    <n v="0"/>
    <n v="98"/>
    <x v="3"/>
    <n v="1"/>
    <n v="0"/>
    <n v="1"/>
    <n v="0"/>
    <n v="0"/>
    <n v="0"/>
    <n v="0"/>
    <n v="0"/>
    <n v="0"/>
  </r>
  <r>
    <x v="3265"/>
    <s v="40.126.31.142"/>
    <s v="213.61.202.114"/>
    <n v="11261"/>
    <n v="443"/>
    <n v="6132"/>
    <n v="2768"/>
    <x v="531"/>
    <n v="14"/>
    <n v="7"/>
    <n v="7"/>
    <n v="0"/>
    <n v="7"/>
    <n v="0"/>
    <n v="0"/>
    <n v="0"/>
    <n v="0"/>
  </r>
  <r>
    <x v="3266"/>
    <s v="213.61.202.114"/>
    <s v="94.82.64.194"/>
    <n v="9016"/>
    <n v="32879"/>
    <n v="0"/>
    <n v="90"/>
    <x v="0"/>
    <n v="1"/>
    <n v="0"/>
    <n v="1"/>
    <n v="0"/>
    <n v="0"/>
    <n v="0"/>
    <n v="0"/>
    <n v="0"/>
    <n v="0"/>
  </r>
  <r>
    <x v="3266"/>
    <s v="94.82.64.194"/>
    <s v="213.61.202.114"/>
    <n v="32879"/>
    <n v="9016"/>
    <n v="342"/>
    <n v="507"/>
    <x v="1"/>
    <n v="7"/>
    <n v="4"/>
    <n v="3"/>
    <n v="0"/>
    <n v="3"/>
    <n v="1"/>
    <n v="0"/>
    <n v="0"/>
    <n v="0"/>
  </r>
  <r>
    <x v="3266"/>
    <s v="185.156.73.31"/>
    <s v="213.61.202.123"/>
    <n v="22115"/>
    <n v="59852"/>
    <n v="84"/>
    <n v="0"/>
    <x v="2"/>
    <n v="1"/>
    <n v="1"/>
    <n v="0"/>
    <n v="1"/>
    <n v="0"/>
    <n v="0"/>
    <n v="0"/>
    <n v="0"/>
    <n v="0"/>
  </r>
  <r>
    <x v="3266"/>
    <s v="79.124.62.90"/>
    <s v="213.61.202.117"/>
    <n v="8110"/>
    <n v="43709"/>
    <n v="84"/>
    <n v="0"/>
    <x v="2"/>
    <n v="1"/>
    <n v="1"/>
    <n v="0"/>
    <n v="1"/>
    <n v="0"/>
    <n v="0"/>
    <n v="0"/>
    <n v="0"/>
    <n v="0"/>
  </r>
  <r>
    <x v="3267"/>
    <s v="213.61.202.114"/>
    <s v="94.82.64.194"/>
    <n v="9016"/>
    <n v="36432"/>
    <n v="0"/>
    <n v="90"/>
    <x v="0"/>
    <n v="1"/>
    <n v="0"/>
    <n v="1"/>
    <n v="0"/>
    <n v="0"/>
    <n v="0"/>
    <n v="0"/>
    <n v="0"/>
    <n v="0"/>
  </r>
  <r>
    <x v="3267"/>
    <s v="52.215.192.227"/>
    <s v="213.61.202.116"/>
    <n v="993"/>
    <n v="17794"/>
    <n v="2746"/>
    <n v="7159"/>
    <x v="80"/>
    <n v="41"/>
    <n v="21"/>
    <n v="20"/>
    <n v="1"/>
    <n v="20"/>
    <n v="0"/>
    <n v="2"/>
    <n v="0"/>
    <n v="0"/>
  </r>
  <r>
    <x v="3267"/>
    <s v="94.82.64.194"/>
    <s v="213.61.202.114"/>
    <n v="36432"/>
    <n v="9016"/>
    <n v="342"/>
    <n v="507"/>
    <x v="1"/>
    <n v="7"/>
    <n v="4"/>
    <n v="3"/>
    <n v="0"/>
    <n v="3"/>
    <n v="1"/>
    <n v="0"/>
    <n v="0"/>
    <n v="0"/>
  </r>
  <r>
    <x v="3267"/>
    <s v="125.187.102.117"/>
    <s v="213.61.202.114"/>
    <n v="26"/>
    <n v="8345"/>
    <n v="84"/>
    <n v="0"/>
    <x v="2"/>
    <n v="1"/>
    <n v="1"/>
    <n v="0"/>
    <n v="1"/>
    <n v="0"/>
    <n v="0"/>
    <n v="0"/>
    <n v="0"/>
    <n v="0"/>
  </r>
  <r>
    <x v="3268"/>
    <s v="52.215.192.227"/>
    <s v="213.61.202.116"/>
    <n v="993"/>
    <n v="39172"/>
    <n v="1597"/>
    <n v="2734"/>
    <x v="532"/>
    <n v="26"/>
    <n v="13"/>
    <n v="13"/>
    <n v="0"/>
    <n v="13"/>
    <n v="0"/>
    <n v="2"/>
    <n v="0"/>
    <n v="0"/>
  </r>
  <r>
    <x v="3268"/>
    <s v="193.27.229.207"/>
    <s v="213.61.202.118"/>
    <n v="40286"/>
    <n v="46810"/>
    <n v="84"/>
    <n v="0"/>
    <x v="2"/>
    <n v="1"/>
    <n v="1"/>
    <n v="0"/>
    <n v="1"/>
    <n v="0"/>
    <n v="0"/>
    <n v="0"/>
    <n v="0"/>
    <n v="0"/>
  </r>
  <r>
    <x v="3268"/>
    <s v="95.217.229.171"/>
    <s v="213.61.202.118"/>
    <n v="65048"/>
    <n v="25461"/>
    <n v="84"/>
    <n v="0"/>
    <x v="2"/>
    <n v="1"/>
    <n v="1"/>
    <n v="0"/>
    <n v="0"/>
    <n v="0"/>
    <n v="0"/>
    <n v="0"/>
    <n v="0"/>
    <n v="0"/>
  </r>
  <r>
    <x v="3268"/>
    <s v="94.82.64.194"/>
    <s v="213.61.202.114"/>
    <n v="12894"/>
    <n v="9016"/>
    <n v="342"/>
    <n v="507"/>
    <x v="1"/>
    <n v="7"/>
    <n v="4"/>
    <n v="3"/>
    <n v="0"/>
    <n v="3"/>
    <n v="1"/>
    <n v="0"/>
    <n v="0"/>
    <n v="0"/>
  </r>
  <r>
    <x v="3269"/>
    <s v="94.82.64.194"/>
    <s v="213.61.202.114"/>
    <n v="43108"/>
    <n v="9016"/>
    <n v="342"/>
    <n v="507"/>
    <x v="1"/>
    <n v="7"/>
    <n v="4"/>
    <n v="3"/>
    <n v="0"/>
    <n v="3"/>
    <n v="1"/>
    <n v="0"/>
    <n v="0"/>
    <n v="0"/>
  </r>
  <r>
    <x v="3269"/>
    <s v="79.124.62.90"/>
    <s v="213.61.202.118"/>
    <n v="8909"/>
    <n v="43709"/>
    <n v="84"/>
    <n v="0"/>
    <x v="2"/>
    <n v="1"/>
    <n v="1"/>
    <n v="0"/>
    <n v="1"/>
    <n v="0"/>
    <n v="0"/>
    <n v="0"/>
    <n v="0"/>
    <n v="0"/>
  </r>
  <r>
    <x v="3269"/>
    <s v="185.156.73.31"/>
    <s v="213.61.202.118"/>
    <n v="42641"/>
    <n v="59852"/>
    <n v="84"/>
    <n v="0"/>
    <x v="2"/>
    <n v="1"/>
    <n v="1"/>
    <n v="0"/>
    <n v="1"/>
    <n v="0"/>
    <n v="0"/>
    <n v="0"/>
    <n v="0"/>
    <n v="0"/>
  </r>
  <r>
    <x v="3269"/>
    <s v="89.200.133.147"/>
    <s v="213.61.202.117"/>
    <n v="443"/>
    <n v="48294"/>
    <n v="84"/>
    <n v="0"/>
    <x v="2"/>
    <n v="1"/>
    <n v="1"/>
    <n v="0"/>
    <n v="0"/>
    <n v="0"/>
    <n v="0"/>
    <n v="0"/>
    <n v="0"/>
    <n v="0"/>
  </r>
  <r>
    <x v="3269"/>
    <s v="52.215.192.227"/>
    <s v="213.61.202.116"/>
    <n v="993"/>
    <n v="39172"/>
    <n v="1239"/>
    <n v="4454"/>
    <x v="481"/>
    <n v="16"/>
    <n v="9"/>
    <n v="7"/>
    <n v="1"/>
    <n v="7"/>
    <n v="0"/>
    <n v="0"/>
    <n v="0"/>
    <n v="0"/>
  </r>
  <r>
    <x v="3269"/>
    <s v="213.61.202.114"/>
    <s v="94.82.64.194"/>
    <n v="9016"/>
    <n v="12894"/>
    <n v="0"/>
    <n v="90"/>
    <x v="0"/>
    <n v="1"/>
    <n v="0"/>
    <n v="1"/>
    <n v="0"/>
    <n v="0"/>
    <n v="0"/>
    <n v="0"/>
    <n v="0"/>
    <n v="0"/>
  </r>
  <r>
    <x v="3270"/>
    <s v="94.82.64.194"/>
    <s v="213.61.202.114"/>
    <n v="49936"/>
    <n v="9016"/>
    <n v="342"/>
    <n v="507"/>
    <x v="1"/>
    <n v="7"/>
    <n v="4"/>
    <n v="3"/>
    <n v="0"/>
    <n v="3"/>
    <n v="1"/>
    <n v="0"/>
    <n v="0"/>
    <n v="0"/>
  </r>
  <r>
    <x v="3270"/>
    <s v="89.200.133.147"/>
    <s v="213.61.202.117"/>
    <n v="3074"/>
    <n v="55095"/>
    <n v="84"/>
    <n v="0"/>
    <x v="2"/>
    <n v="1"/>
    <n v="1"/>
    <n v="0"/>
    <n v="0"/>
    <n v="0"/>
    <n v="0"/>
    <n v="0"/>
    <n v="0"/>
    <n v="0"/>
  </r>
  <r>
    <x v="3270"/>
    <s v="93.37.135.59"/>
    <s v="213.61.202.116"/>
    <n v="993"/>
    <n v="43985"/>
    <n v="304"/>
    <n v="251"/>
    <x v="533"/>
    <n v="5"/>
    <n v="3"/>
    <n v="2"/>
    <n v="0"/>
    <n v="2"/>
    <n v="1"/>
    <n v="0"/>
    <n v="0"/>
    <n v="0"/>
  </r>
  <r>
    <x v="3270"/>
    <s v="185.156.73.31"/>
    <s v="213.61.202.116"/>
    <n v="21709"/>
    <n v="59852"/>
    <n v="84"/>
    <n v="0"/>
    <x v="2"/>
    <n v="1"/>
    <n v="1"/>
    <n v="0"/>
    <n v="1"/>
    <n v="0"/>
    <n v="0"/>
    <n v="0"/>
    <n v="0"/>
    <n v="0"/>
  </r>
  <r>
    <x v="3270"/>
    <s v="89.200.133.147"/>
    <s v="213.61.202.117"/>
    <n v="8080"/>
    <n v="32898"/>
    <n v="84"/>
    <n v="0"/>
    <x v="2"/>
    <n v="1"/>
    <n v="1"/>
    <n v="0"/>
    <n v="0"/>
    <n v="0"/>
    <n v="0"/>
    <n v="0"/>
    <n v="0"/>
    <n v="0"/>
  </r>
  <r>
    <x v="3270"/>
    <s v="213.61.202.114"/>
    <s v="94.82.64.194"/>
    <n v="9016"/>
    <n v="43108"/>
    <n v="0"/>
    <n v="90"/>
    <x v="0"/>
    <n v="1"/>
    <n v="0"/>
    <n v="1"/>
    <n v="0"/>
    <n v="0"/>
    <n v="0"/>
    <n v="0"/>
    <n v="0"/>
    <n v="0"/>
  </r>
  <r>
    <x v="3270"/>
    <s v="159.65.197.200"/>
    <s v="213.61.202.120"/>
    <n v="45461"/>
    <n v="61953"/>
    <n v="84"/>
    <n v="0"/>
    <x v="2"/>
    <n v="1"/>
    <n v="1"/>
    <n v="0"/>
    <n v="1"/>
    <n v="0"/>
    <n v="0"/>
    <n v="0"/>
    <n v="0"/>
    <n v="0"/>
  </r>
  <r>
    <x v="3271"/>
    <s v="94.82.64.194"/>
    <s v="213.61.202.114"/>
    <n v="17457"/>
    <n v="9016"/>
    <n v="342"/>
    <n v="507"/>
    <x v="1"/>
    <n v="7"/>
    <n v="4"/>
    <n v="3"/>
    <n v="0"/>
    <n v="3"/>
    <n v="1"/>
    <n v="0"/>
    <n v="0"/>
    <n v="0"/>
  </r>
  <r>
    <x v="3271"/>
    <s v="89.200.133.147"/>
    <s v="213.61.202.120"/>
    <n v="3074"/>
    <n v="51628"/>
    <n v="84"/>
    <n v="0"/>
    <x v="2"/>
    <n v="1"/>
    <n v="1"/>
    <n v="0"/>
    <n v="0"/>
    <n v="0"/>
    <n v="0"/>
    <n v="0"/>
    <n v="0"/>
    <n v="0"/>
  </r>
  <r>
    <x v="3271"/>
    <s v="213.61.202.114"/>
    <s v="94.82.64.194"/>
    <n v="9016"/>
    <n v="49936"/>
    <n v="0"/>
    <n v="90"/>
    <x v="0"/>
    <n v="1"/>
    <n v="0"/>
    <n v="1"/>
    <n v="0"/>
    <n v="0"/>
    <n v="0"/>
    <n v="0"/>
    <n v="0"/>
    <n v="0"/>
  </r>
  <r>
    <x v="3272"/>
    <s v="94.82.64.194"/>
    <s v="213.61.202.114"/>
    <n v="64501"/>
    <n v="9016"/>
    <n v="252"/>
    <n v="334"/>
    <x v="29"/>
    <n v="4"/>
    <n v="3"/>
    <n v="1"/>
    <n v="0"/>
    <n v="1"/>
    <n v="1"/>
    <n v="0"/>
    <n v="0"/>
    <n v="0"/>
  </r>
  <r>
    <x v="3272"/>
    <s v="185.156.73.31"/>
    <s v="213.61.202.115"/>
    <n v="5947"/>
    <n v="59852"/>
    <n v="84"/>
    <n v="0"/>
    <x v="2"/>
    <n v="1"/>
    <n v="1"/>
    <n v="0"/>
    <n v="1"/>
    <n v="0"/>
    <n v="0"/>
    <n v="0"/>
    <n v="0"/>
    <n v="0"/>
  </r>
  <r>
    <x v="3272"/>
    <s v="213.61.202.114"/>
    <s v="94.82.64.194"/>
    <n v="9016"/>
    <n v="17457"/>
    <n v="0"/>
    <n v="90"/>
    <x v="0"/>
    <n v="1"/>
    <n v="0"/>
    <n v="1"/>
    <n v="0"/>
    <n v="0"/>
    <n v="0"/>
    <n v="0"/>
    <n v="0"/>
    <n v="0"/>
  </r>
  <r>
    <x v="3272"/>
    <s v="193.27.229.47"/>
    <s v="213.61.202.126"/>
    <n v="40729"/>
    <n v="46746"/>
    <n v="84"/>
    <n v="0"/>
    <x v="2"/>
    <n v="1"/>
    <n v="1"/>
    <n v="0"/>
    <n v="1"/>
    <n v="0"/>
    <n v="0"/>
    <n v="0"/>
    <n v="0"/>
    <n v="0"/>
  </r>
  <r>
    <x v="3273"/>
    <s v="185.156.73.31"/>
    <s v="213.61.202.117"/>
    <n v="16899"/>
    <n v="59852"/>
    <n v="84"/>
    <n v="0"/>
    <x v="2"/>
    <n v="1"/>
    <n v="1"/>
    <n v="0"/>
    <n v="1"/>
    <n v="0"/>
    <n v="0"/>
    <n v="0"/>
    <n v="0"/>
    <n v="0"/>
  </r>
  <r>
    <x v="3273"/>
    <s v="94.82.64.194"/>
    <s v="213.61.202.114"/>
    <n v="3273"/>
    <n v="9016"/>
    <n v="252"/>
    <n v="334"/>
    <x v="29"/>
    <n v="4"/>
    <n v="3"/>
    <n v="1"/>
    <n v="0"/>
    <n v="1"/>
    <n v="1"/>
    <n v="0"/>
    <n v="0"/>
    <n v="0"/>
  </r>
  <r>
    <x v="3273"/>
    <s v="200.59.126.25"/>
    <s v="213.61.202.126"/>
    <n v="445"/>
    <n v="58718"/>
    <n v="90"/>
    <n v="0"/>
    <x v="0"/>
    <n v="1"/>
    <n v="1"/>
    <n v="0"/>
    <n v="1"/>
    <n v="0"/>
    <n v="0"/>
    <n v="0"/>
    <n v="0"/>
    <n v="0"/>
  </r>
  <r>
    <x v="3273"/>
    <s v="188.246.226.71"/>
    <s v="213.61.202.121"/>
    <n v="39211"/>
    <n v="47516"/>
    <n v="84"/>
    <n v="0"/>
    <x v="2"/>
    <n v="1"/>
    <n v="1"/>
    <n v="0"/>
    <n v="1"/>
    <n v="0"/>
    <n v="0"/>
    <n v="0"/>
    <n v="0"/>
    <n v="0"/>
  </r>
  <r>
    <x v="3273"/>
    <s v="213.61.202.114"/>
    <s v="94.82.64.194"/>
    <n v="9016"/>
    <n v="64501"/>
    <n v="0"/>
    <n v="90"/>
    <x v="0"/>
    <n v="1"/>
    <n v="0"/>
    <n v="1"/>
    <n v="0"/>
    <n v="0"/>
    <n v="0"/>
    <n v="0"/>
    <n v="0"/>
    <n v="0"/>
  </r>
  <r>
    <x v="3273"/>
    <s v="94.82.64.194"/>
    <s v="213.61.202.114"/>
    <n v="64501"/>
    <n v="9016"/>
    <n v="90"/>
    <n v="173"/>
    <x v="31"/>
    <n v="3"/>
    <n v="1"/>
    <n v="2"/>
    <n v="0"/>
    <n v="2"/>
    <n v="0"/>
    <n v="0"/>
    <n v="0"/>
    <n v="0"/>
  </r>
  <r>
    <x v="3274"/>
    <s v="52.215.192.227"/>
    <s v="213.61.202.116"/>
    <n v="993"/>
    <n v="38920"/>
    <n v="301"/>
    <n v="168"/>
    <x v="106"/>
    <n v="5"/>
    <n v="3"/>
    <n v="2"/>
    <n v="0"/>
    <n v="2"/>
    <n v="0"/>
    <n v="2"/>
    <n v="0"/>
    <n v="0"/>
  </r>
  <r>
    <x v="3274"/>
    <s v="94.82.64.194"/>
    <s v="213.61.202.114"/>
    <n v="38612"/>
    <n v="9016"/>
    <n v="252"/>
    <n v="334"/>
    <x v="29"/>
    <n v="4"/>
    <n v="3"/>
    <n v="1"/>
    <n v="0"/>
    <n v="1"/>
    <n v="1"/>
    <n v="0"/>
    <n v="0"/>
    <n v="0"/>
  </r>
  <r>
    <x v="3274"/>
    <s v="185.156.73.31"/>
    <s v="213.61.202.126"/>
    <n v="49155"/>
    <n v="59852"/>
    <n v="84"/>
    <n v="0"/>
    <x v="2"/>
    <n v="1"/>
    <n v="1"/>
    <n v="0"/>
    <n v="1"/>
    <n v="0"/>
    <n v="0"/>
    <n v="0"/>
    <n v="0"/>
    <n v="0"/>
  </r>
  <r>
    <x v="3274"/>
    <s v="193.27.229.47"/>
    <s v="213.61.202.125"/>
    <n v="40729"/>
    <n v="46746"/>
    <n v="84"/>
    <n v="0"/>
    <x v="2"/>
    <n v="1"/>
    <n v="1"/>
    <n v="0"/>
    <n v="1"/>
    <n v="0"/>
    <n v="0"/>
    <n v="0"/>
    <n v="0"/>
    <n v="0"/>
  </r>
  <r>
    <x v="3274"/>
    <s v="213.61.202.114"/>
    <s v="94.82.64.194"/>
    <n v="9016"/>
    <n v="3273"/>
    <n v="0"/>
    <n v="90"/>
    <x v="0"/>
    <n v="1"/>
    <n v="0"/>
    <n v="1"/>
    <n v="0"/>
    <n v="0"/>
    <n v="0"/>
    <n v="0"/>
    <n v="0"/>
    <n v="0"/>
  </r>
  <r>
    <x v="3274"/>
    <s v="94.82.64.194"/>
    <s v="213.61.202.114"/>
    <n v="3273"/>
    <n v="9016"/>
    <n v="90"/>
    <n v="173"/>
    <x v="31"/>
    <n v="3"/>
    <n v="1"/>
    <n v="2"/>
    <n v="0"/>
    <n v="2"/>
    <n v="0"/>
    <n v="0"/>
    <n v="0"/>
    <n v="0"/>
  </r>
  <r>
    <x v="3275"/>
    <s v="94.82.64.194"/>
    <s v="213.61.202.114"/>
    <n v="20221"/>
    <n v="9016"/>
    <n v="252"/>
    <n v="334"/>
    <x v="29"/>
    <n v="4"/>
    <n v="3"/>
    <n v="1"/>
    <n v="0"/>
    <n v="1"/>
    <n v="1"/>
    <n v="0"/>
    <n v="0"/>
    <n v="0"/>
  </r>
  <r>
    <x v="3275"/>
    <s v="89.200.133.147"/>
    <s v="213.61.202.120"/>
    <n v="80"/>
    <n v="10146"/>
    <n v="84"/>
    <n v="0"/>
    <x v="2"/>
    <n v="1"/>
    <n v="1"/>
    <n v="0"/>
    <n v="0"/>
    <n v="0"/>
    <n v="0"/>
    <n v="0"/>
    <n v="0"/>
    <n v="0"/>
  </r>
  <r>
    <x v="3275"/>
    <s v="93.37.135.59"/>
    <s v="213.61.202.116"/>
    <n v="993"/>
    <n v="43985"/>
    <n v="84"/>
    <n v="90"/>
    <x v="45"/>
    <n v="2"/>
    <n v="1"/>
    <n v="1"/>
    <n v="0"/>
    <n v="1"/>
    <n v="0"/>
    <n v="0"/>
    <n v="0"/>
    <n v="0"/>
  </r>
  <r>
    <x v="3275"/>
    <s v="52.215.192.227"/>
    <s v="213.61.202.116"/>
    <n v="993"/>
    <n v="38920"/>
    <n v="2535"/>
    <n v="6991"/>
    <x v="109"/>
    <n v="37"/>
    <n v="19"/>
    <n v="18"/>
    <n v="1"/>
    <n v="18"/>
    <n v="0"/>
    <n v="0"/>
    <n v="0"/>
    <n v="0"/>
  </r>
  <r>
    <x v="3275"/>
    <s v="213.61.202.114"/>
    <s v="94.82.64.194"/>
    <n v="9016"/>
    <n v="38612"/>
    <n v="0"/>
    <n v="90"/>
    <x v="0"/>
    <n v="1"/>
    <n v="0"/>
    <n v="1"/>
    <n v="0"/>
    <n v="0"/>
    <n v="0"/>
    <n v="0"/>
    <n v="0"/>
    <n v="0"/>
  </r>
  <r>
    <x v="3275"/>
    <s v="94.82.64.194"/>
    <s v="213.61.202.114"/>
    <n v="38612"/>
    <n v="9016"/>
    <n v="90"/>
    <n v="173"/>
    <x v="31"/>
    <n v="3"/>
    <n v="1"/>
    <n v="2"/>
    <n v="0"/>
    <n v="2"/>
    <n v="0"/>
    <n v="0"/>
    <n v="0"/>
    <n v="0"/>
  </r>
  <r>
    <x v="3276"/>
    <s v="94.82.64.194"/>
    <s v="213.61.202.114"/>
    <n v="46830"/>
    <n v="9016"/>
    <n v="252"/>
    <n v="334"/>
    <x v="29"/>
    <n v="4"/>
    <n v="3"/>
    <n v="1"/>
    <n v="0"/>
    <n v="1"/>
    <n v="1"/>
    <n v="0"/>
    <n v="0"/>
    <n v="0"/>
  </r>
  <r>
    <x v="3276"/>
    <s v="93.37.135.59"/>
    <s v="213.61.202.116"/>
    <n v="993"/>
    <n v="43985"/>
    <n v="1971"/>
    <n v="1812"/>
    <x v="345"/>
    <n v="24"/>
    <n v="16"/>
    <n v="8"/>
    <n v="0"/>
    <n v="8"/>
    <n v="0"/>
    <n v="0"/>
    <n v="0"/>
    <n v="0"/>
  </r>
  <r>
    <x v="3276"/>
    <s v="89.200.133.147"/>
    <s v="213.61.202.117"/>
    <n v="3478"/>
    <n v="51380"/>
    <n v="84"/>
    <n v="0"/>
    <x v="2"/>
    <n v="1"/>
    <n v="1"/>
    <n v="0"/>
    <n v="0"/>
    <n v="0"/>
    <n v="0"/>
    <n v="0"/>
    <n v="0"/>
    <n v="0"/>
  </r>
  <r>
    <x v="3276"/>
    <s v="92.63.197.71"/>
    <s v="213.61.202.120"/>
    <n v="13383"/>
    <n v="57836"/>
    <n v="84"/>
    <n v="0"/>
    <x v="2"/>
    <n v="1"/>
    <n v="1"/>
    <n v="0"/>
    <n v="1"/>
    <n v="0"/>
    <n v="0"/>
    <n v="0"/>
    <n v="0"/>
    <n v="0"/>
  </r>
  <r>
    <x v="3276"/>
    <s v="185.156.73.31"/>
    <s v="213.61.202.125"/>
    <n v="42401"/>
    <n v="59852"/>
    <n v="84"/>
    <n v="0"/>
    <x v="2"/>
    <n v="1"/>
    <n v="1"/>
    <n v="0"/>
    <n v="1"/>
    <n v="0"/>
    <n v="0"/>
    <n v="0"/>
    <n v="0"/>
    <n v="0"/>
  </r>
  <r>
    <x v="3276"/>
    <s v="213.61.202.114"/>
    <s v="94.82.64.194"/>
    <n v="9016"/>
    <n v="20221"/>
    <n v="0"/>
    <n v="90"/>
    <x v="0"/>
    <n v="1"/>
    <n v="0"/>
    <n v="1"/>
    <n v="0"/>
    <n v="0"/>
    <n v="0"/>
    <n v="0"/>
    <n v="0"/>
    <n v="0"/>
  </r>
  <r>
    <x v="3276"/>
    <s v="94.82.64.194"/>
    <s v="213.61.202.114"/>
    <n v="20221"/>
    <n v="9016"/>
    <n v="90"/>
    <n v="173"/>
    <x v="31"/>
    <n v="3"/>
    <n v="1"/>
    <n v="2"/>
    <n v="0"/>
    <n v="2"/>
    <n v="0"/>
    <n v="0"/>
    <n v="0"/>
    <n v="0"/>
  </r>
  <r>
    <x v="3277"/>
    <s v="94.82.64.194"/>
    <s v="213.61.202.114"/>
    <n v="42884"/>
    <n v="9016"/>
    <n v="252"/>
    <n v="334"/>
    <x v="29"/>
    <n v="4"/>
    <n v="3"/>
    <n v="1"/>
    <n v="0"/>
    <n v="1"/>
    <n v="1"/>
    <n v="0"/>
    <n v="0"/>
    <n v="0"/>
  </r>
  <r>
    <x v="3277"/>
    <s v="108.61.249.110"/>
    <s v="213.61.202.118"/>
    <n v="443"/>
    <n v="34050"/>
    <n v="84"/>
    <n v="0"/>
    <x v="2"/>
    <n v="1"/>
    <n v="1"/>
    <n v="0"/>
    <n v="1"/>
    <n v="0"/>
    <n v="0"/>
    <n v="0"/>
    <n v="0"/>
    <n v="0"/>
  </r>
  <r>
    <x v="3277"/>
    <s v="213.61.202.114"/>
    <s v="94.82.64.194"/>
    <n v="9016"/>
    <n v="46830"/>
    <n v="0"/>
    <n v="90"/>
    <x v="0"/>
    <n v="1"/>
    <n v="0"/>
    <n v="1"/>
    <n v="0"/>
    <n v="0"/>
    <n v="0"/>
    <n v="0"/>
    <n v="0"/>
    <n v="0"/>
  </r>
  <r>
    <x v="3277"/>
    <s v="94.82.64.194"/>
    <s v="213.61.202.114"/>
    <n v="46830"/>
    <n v="9016"/>
    <n v="90"/>
    <n v="173"/>
    <x v="31"/>
    <n v="3"/>
    <n v="1"/>
    <n v="2"/>
    <n v="0"/>
    <n v="2"/>
    <n v="0"/>
    <n v="0"/>
    <n v="0"/>
    <n v="0"/>
  </r>
  <r>
    <x v="3278"/>
    <s v="185.156.73.31"/>
    <s v="213.61.202.118"/>
    <n v="3366"/>
    <n v="59852"/>
    <n v="84"/>
    <n v="0"/>
    <x v="2"/>
    <n v="1"/>
    <n v="1"/>
    <n v="0"/>
    <n v="1"/>
    <n v="0"/>
    <n v="0"/>
    <n v="0"/>
    <n v="0"/>
    <n v="0"/>
  </r>
  <r>
    <x v="3278"/>
    <s v="94.82.64.194"/>
    <s v="213.61.202.114"/>
    <n v="10829"/>
    <n v="9016"/>
    <n v="342"/>
    <n v="507"/>
    <x v="1"/>
    <n v="7"/>
    <n v="4"/>
    <n v="3"/>
    <n v="0"/>
    <n v="3"/>
    <n v="1"/>
    <n v="0"/>
    <n v="0"/>
    <n v="0"/>
  </r>
  <r>
    <x v="3278"/>
    <s v="93.157.188.101"/>
    <s v="213.61.202.118"/>
    <n v="1433"/>
    <n v="45358"/>
    <n v="84"/>
    <n v="0"/>
    <x v="2"/>
    <n v="1"/>
    <n v="1"/>
    <n v="0"/>
    <n v="1"/>
    <n v="0"/>
    <n v="0"/>
    <n v="0"/>
    <n v="0"/>
    <n v="0"/>
  </r>
  <r>
    <x v="3278"/>
    <s v="185.156.73.31"/>
    <s v="213.61.202.126"/>
    <n v="14956"/>
    <n v="59852"/>
    <n v="84"/>
    <n v="0"/>
    <x v="2"/>
    <n v="1"/>
    <n v="1"/>
    <n v="0"/>
    <n v="1"/>
    <n v="0"/>
    <n v="0"/>
    <n v="0"/>
    <n v="0"/>
    <n v="0"/>
  </r>
  <r>
    <x v="3278"/>
    <s v="108.61.249.110"/>
    <s v="213.61.202.118"/>
    <n v="443"/>
    <n v="34050"/>
    <n v="84"/>
    <n v="0"/>
    <x v="2"/>
    <n v="1"/>
    <n v="1"/>
    <n v="0"/>
    <n v="1"/>
    <n v="0"/>
    <n v="0"/>
    <n v="0"/>
    <n v="0"/>
    <n v="0"/>
  </r>
  <r>
    <x v="3278"/>
    <s v="213.61.202.114"/>
    <s v="94.82.64.194"/>
    <n v="9016"/>
    <n v="42884"/>
    <n v="0"/>
    <n v="90"/>
    <x v="0"/>
    <n v="1"/>
    <n v="0"/>
    <n v="1"/>
    <n v="0"/>
    <n v="0"/>
    <n v="0"/>
    <n v="0"/>
    <n v="0"/>
    <n v="0"/>
  </r>
  <r>
    <x v="3278"/>
    <s v="94.82.64.194"/>
    <s v="213.61.202.114"/>
    <n v="42884"/>
    <n v="9016"/>
    <n v="90"/>
    <n v="173"/>
    <x v="31"/>
    <n v="3"/>
    <n v="1"/>
    <n v="2"/>
    <n v="0"/>
    <n v="2"/>
    <n v="0"/>
    <n v="0"/>
    <n v="0"/>
    <n v="0"/>
  </r>
  <r>
    <x v="3279"/>
    <s v="94.82.64.194"/>
    <s v="213.61.202.114"/>
    <n v="57929"/>
    <n v="9016"/>
    <n v="252"/>
    <n v="334"/>
    <x v="29"/>
    <n v="4"/>
    <n v="3"/>
    <n v="1"/>
    <n v="0"/>
    <n v="1"/>
    <n v="1"/>
    <n v="0"/>
    <n v="0"/>
    <n v="0"/>
  </r>
  <r>
    <x v="3279"/>
    <s v="79.124.62.90"/>
    <s v="213.61.202.117"/>
    <n v="6033"/>
    <n v="43709"/>
    <n v="84"/>
    <n v="0"/>
    <x v="2"/>
    <n v="1"/>
    <n v="1"/>
    <n v="0"/>
    <n v="1"/>
    <n v="0"/>
    <n v="0"/>
    <n v="0"/>
    <n v="0"/>
    <n v="0"/>
  </r>
  <r>
    <x v="3279"/>
    <s v="213.61.202.114"/>
    <s v="94.82.64.194"/>
    <n v="9016"/>
    <n v="10829"/>
    <n v="0"/>
    <n v="90"/>
    <x v="0"/>
    <n v="1"/>
    <n v="0"/>
    <n v="1"/>
    <n v="0"/>
    <n v="0"/>
    <n v="0"/>
    <n v="0"/>
    <n v="0"/>
    <n v="0"/>
  </r>
  <r>
    <x v="3279"/>
    <s v="193.27.229.207"/>
    <s v="213.61.202.120"/>
    <n v="40313"/>
    <n v="46810"/>
    <n v="84"/>
    <n v="0"/>
    <x v="2"/>
    <n v="1"/>
    <n v="1"/>
    <n v="0"/>
    <n v="1"/>
    <n v="0"/>
    <n v="0"/>
    <n v="0"/>
    <n v="0"/>
    <n v="0"/>
  </r>
  <r>
    <x v="3280"/>
    <s v="94.82.64.194"/>
    <s v="213.61.202.114"/>
    <n v="36748"/>
    <n v="9016"/>
    <n v="252"/>
    <n v="334"/>
    <x v="29"/>
    <n v="4"/>
    <n v="3"/>
    <n v="1"/>
    <n v="0"/>
    <n v="1"/>
    <n v="1"/>
    <n v="0"/>
    <n v="0"/>
    <n v="0"/>
  </r>
  <r>
    <x v="3280"/>
    <s v="185.156.73.31"/>
    <s v="213.61.202.116"/>
    <n v="7070"/>
    <n v="59852"/>
    <n v="84"/>
    <n v="0"/>
    <x v="2"/>
    <n v="1"/>
    <n v="1"/>
    <n v="0"/>
    <n v="1"/>
    <n v="0"/>
    <n v="0"/>
    <n v="0"/>
    <n v="0"/>
    <n v="0"/>
  </r>
  <r>
    <x v="3280"/>
    <s v="185.156.73.31"/>
    <s v="213.61.202.126"/>
    <n v="17113"/>
    <n v="59852"/>
    <n v="84"/>
    <n v="0"/>
    <x v="2"/>
    <n v="1"/>
    <n v="1"/>
    <n v="0"/>
    <n v="1"/>
    <n v="0"/>
    <n v="0"/>
    <n v="0"/>
    <n v="0"/>
    <n v="0"/>
  </r>
  <r>
    <x v="3280"/>
    <s v="213.61.202.114"/>
    <s v="94.82.64.194"/>
    <n v="9016"/>
    <n v="57929"/>
    <n v="0"/>
    <n v="90"/>
    <x v="0"/>
    <n v="1"/>
    <n v="0"/>
    <n v="1"/>
    <n v="0"/>
    <n v="0"/>
    <n v="0"/>
    <n v="0"/>
    <n v="0"/>
    <n v="0"/>
  </r>
  <r>
    <x v="3280"/>
    <s v="94.82.64.194"/>
    <s v="213.61.202.114"/>
    <n v="57929"/>
    <n v="9016"/>
    <n v="90"/>
    <n v="173"/>
    <x v="31"/>
    <n v="3"/>
    <n v="1"/>
    <n v="2"/>
    <n v="0"/>
    <n v="2"/>
    <n v="0"/>
    <n v="0"/>
    <n v="0"/>
    <n v="0"/>
  </r>
  <r>
    <x v="3281"/>
    <s v="79.124.62.90"/>
    <s v="213.61.202.121"/>
    <n v="9606"/>
    <n v="43709"/>
    <n v="84"/>
    <n v="0"/>
    <x v="2"/>
    <n v="1"/>
    <n v="1"/>
    <n v="0"/>
    <n v="1"/>
    <n v="0"/>
    <n v="0"/>
    <n v="0"/>
    <n v="0"/>
    <n v="0"/>
  </r>
  <r>
    <x v="3281"/>
    <s v="94.82.64.194"/>
    <s v="213.61.202.114"/>
    <n v="60894"/>
    <n v="9016"/>
    <n v="252"/>
    <n v="334"/>
    <x v="29"/>
    <n v="4"/>
    <n v="3"/>
    <n v="1"/>
    <n v="0"/>
    <n v="1"/>
    <n v="1"/>
    <n v="0"/>
    <n v="0"/>
    <n v="0"/>
  </r>
  <r>
    <x v="3281"/>
    <s v="185.156.73.31"/>
    <s v="213.61.202.114"/>
    <n v="55048"/>
    <n v="59852"/>
    <n v="84"/>
    <n v="0"/>
    <x v="2"/>
    <n v="1"/>
    <n v="1"/>
    <n v="0"/>
    <n v="1"/>
    <n v="0"/>
    <n v="0"/>
    <n v="0"/>
    <n v="0"/>
    <n v="0"/>
  </r>
  <r>
    <x v="3281"/>
    <s v="213.61.202.114"/>
    <s v="94.82.64.194"/>
    <n v="9016"/>
    <n v="36748"/>
    <n v="0"/>
    <n v="90"/>
    <x v="0"/>
    <n v="1"/>
    <n v="0"/>
    <n v="1"/>
    <n v="0"/>
    <n v="0"/>
    <n v="0"/>
    <n v="0"/>
    <n v="0"/>
    <n v="0"/>
  </r>
  <r>
    <x v="3281"/>
    <s v="185.156.73.31"/>
    <s v="213.61.202.122"/>
    <n v="63287"/>
    <n v="59852"/>
    <n v="84"/>
    <n v="0"/>
    <x v="2"/>
    <n v="1"/>
    <n v="1"/>
    <n v="0"/>
    <n v="1"/>
    <n v="0"/>
    <n v="0"/>
    <n v="0"/>
    <n v="0"/>
    <n v="0"/>
  </r>
  <r>
    <x v="3281"/>
    <s v="94.82.64.194"/>
    <s v="213.61.202.114"/>
    <n v="36748"/>
    <n v="9016"/>
    <n v="90"/>
    <n v="173"/>
    <x v="31"/>
    <n v="3"/>
    <n v="1"/>
    <n v="2"/>
    <n v="0"/>
    <n v="2"/>
    <n v="0"/>
    <n v="0"/>
    <n v="0"/>
    <n v="0"/>
  </r>
  <r>
    <x v="3281"/>
    <s v="193.27.229.207"/>
    <s v="213.61.202.121"/>
    <n v="40313"/>
    <n v="46810"/>
    <n v="84"/>
    <n v="0"/>
    <x v="2"/>
    <n v="1"/>
    <n v="1"/>
    <n v="0"/>
    <n v="1"/>
    <n v="0"/>
    <n v="0"/>
    <n v="0"/>
    <n v="0"/>
    <n v="0"/>
  </r>
  <r>
    <x v="3282"/>
    <s v="94.82.64.194"/>
    <s v="213.61.202.114"/>
    <n v="60243"/>
    <n v="9016"/>
    <n v="168"/>
    <n v="0"/>
    <x v="32"/>
    <n v="2"/>
    <n v="2"/>
    <n v="0"/>
    <n v="0"/>
    <n v="0"/>
    <n v="1"/>
    <n v="0"/>
    <n v="0"/>
    <n v="0"/>
  </r>
  <r>
    <x v="3282"/>
    <s v="213.61.202.114"/>
    <s v="94.82.64.194"/>
    <n v="9016"/>
    <n v="60894"/>
    <n v="0"/>
    <n v="90"/>
    <x v="0"/>
    <n v="1"/>
    <n v="0"/>
    <n v="1"/>
    <n v="0"/>
    <n v="0"/>
    <n v="0"/>
    <n v="0"/>
    <n v="0"/>
    <n v="0"/>
  </r>
  <r>
    <x v="3282"/>
    <s v="94.82.64.194"/>
    <s v="213.61.202.114"/>
    <n v="60894"/>
    <n v="9016"/>
    <n v="90"/>
    <n v="173"/>
    <x v="31"/>
    <n v="3"/>
    <n v="1"/>
    <n v="2"/>
    <n v="0"/>
    <n v="2"/>
    <n v="0"/>
    <n v="0"/>
    <n v="0"/>
    <n v="0"/>
  </r>
  <r>
    <x v="3283"/>
    <s v="185.156.73.31"/>
    <s v="213.61.202.115"/>
    <n v="1461"/>
    <n v="59852"/>
    <n v="84"/>
    <n v="0"/>
    <x v="2"/>
    <n v="1"/>
    <n v="1"/>
    <n v="0"/>
    <n v="1"/>
    <n v="0"/>
    <n v="0"/>
    <n v="0"/>
    <n v="0"/>
    <n v="0"/>
  </r>
  <r>
    <x v="3283"/>
    <s v="94.82.64.194"/>
    <s v="213.61.202.114"/>
    <n v="62489"/>
    <n v="9016"/>
    <n v="84"/>
    <n v="0"/>
    <x v="2"/>
    <n v="1"/>
    <n v="1"/>
    <n v="0"/>
    <n v="0"/>
    <n v="0"/>
    <n v="1"/>
    <n v="0"/>
    <n v="0"/>
    <n v="0"/>
  </r>
  <r>
    <x v="3283"/>
    <s v="93.37.135.59"/>
    <s v="213.61.202.116"/>
    <n v="993"/>
    <n v="43985"/>
    <n v="84"/>
    <n v="90"/>
    <x v="45"/>
    <n v="2"/>
    <n v="1"/>
    <n v="1"/>
    <n v="0"/>
    <n v="1"/>
    <n v="0"/>
    <n v="0"/>
    <n v="0"/>
    <n v="0"/>
  </r>
  <r>
    <x v="3283"/>
    <s v="213.61.202.114"/>
    <s v="94.82.64.194"/>
    <n v="9016"/>
    <n v="60243"/>
    <n v="0"/>
    <n v="90"/>
    <x v="0"/>
    <n v="1"/>
    <n v="0"/>
    <n v="1"/>
    <n v="0"/>
    <n v="0"/>
    <n v="0"/>
    <n v="0"/>
    <n v="0"/>
    <n v="0"/>
  </r>
  <r>
    <x v="3283"/>
    <s v="94.82.64.194"/>
    <s v="213.61.202.114"/>
    <n v="60243"/>
    <n v="9016"/>
    <n v="174"/>
    <n v="507"/>
    <x v="33"/>
    <n v="5"/>
    <n v="2"/>
    <n v="3"/>
    <n v="0"/>
    <n v="3"/>
    <n v="0"/>
    <n v="0"/>
    <n v="0"/>
    <n v="0"/>
  </r>
  <r>
    <x v="3284"/>
    <s v="93.37.135.59"/>
    <s v="213.61.202.116"/>
    <n v="993"/>
    <n v="43985"/>
    <n v="1996"/>
    <n v="3086"/>
    <x v="534"/>
    <n v="30"/>
    <n v="17"/>
    <n v="13"/>
    <n v="0"/>
    <n v="13"/>
    <n v="0"/>
    <n v="0"/>
    <n v="0"/>
    <n v="0"/>
  </r>
  <r>
    <x v="3284"/>
    <s v="94.82.64.194"/>
    <s v="213.61.202.114"/>
    <n v="44440"/>
    <n v="9016"/>
    <n v="252"/>
    <n v="334"/>
    <x v="29"/>
    <n v="4"/>
    <n v="3"/>
    <n v="1"/>
    <n v="0"/>
    <n v="1"/>
    <n v="1"/>
    <n v="0"/>
    <n v="0"/>
    <n v="0"/>
  </r>
  <r>
    <x v="3284"/>
    <s v="213.61.202.114"/>
    <s v="94.82.64.194"/>
    <n v="9016"/>
    <n v="62489"/>
    <n v="0"/>
    <n v="90"/>
    <x v="0"/>
    <n v="1"/>
    <n v="0"/>
    <n v="1"/>
    <n v="0"/>
    <n v="0"/>
    <n v="0"/>
    <n v="0"/>
    <n v="0"/>
    <n v="0"/>
  </r>
  <r>
    <x v="3284"/>
    <s v="94.82.64.194"/>
    <s v="213.61.202.114"/>
    <n v="62489"/>
    <n v="9016"/>
    <n v="258"/>
    <n v="507"/>
    <x v="34"/>
    <n v="6"/>
    <n v="3"/>
    <n v="3"/>
    <n v="0"/>
    <n v="3"/>
    <n v="0"/>
    <n v="0"/>
    <n v="0"/>
    <n v="0"/>
  </r>
  <r>
    <x v="3285"/>
    <s v="94.82.64.194"/>
    <s v="213.61.202.114"/>
    <n v="38435"/>
    <n v="9016"/>
    <n v="168"/>
    <n v="0"/>
    <x v="32"/>
    <n v="2"/>
    <n v="2"/>
    <n v="0"/>
    <n v="0"/>
    <n v="0"/>
    <n v="1"/>
    <n v="0"/>
    <n v="0"/>
    <n v="0"/>
  </r>
  <r>
    <x v="3285"/>
    <s v="89.200.133.147"/>
    <s v="213.61.202.117"/>
    <n v="80"/>
    <n v="3784"/>
    <n v="84"/>
    <n v="0"/>
    <x v="2"/>
    <n v="1"/>
    <n v="1"/>
    <n v="0"/>
    <n v="0"/>
    <n v="0"/>
    <n v="0"/>
    <n v="0"/>
    <n v="0"/>
    <n v="0"/>
  </r>
  <r>
    <x v="3285"/>
    <s v="89.200.133.147"/>
    <s v="213.61.202.117"/>
    <n v="8080"/>
    <n v="26111"/>
    <n v="84"/>
    <n v="0"/>
    <x v="2"/>
    <n v="1"/>
    <n v="1"/>
    <n v="0"/>
    <n v="0"/>
    <n v="0"/>
    <n v="0"/>
    <n v="0"/>
    <n v="0"/>
    <n v="0"/>
  </r>
  <r>
    <x v="3285"/>
    <s v="93.37.135.59"/>
    <s v="213.61.202.116"/>
    <n v="993"/>
    <n v="43985"/>
    <n v="852"/>
    <n v="4223"/>
    <x v="535"/>
    <n v="11"/>
    <n v="6"/>
    <n v="5"/>
    <n v="1"/>
    <n v="5"/>
    <n v="0"/>
    <n v="0"/>
    <n v="0"/>
    <n v="0"/>
  </r>
  <r>
    <x v="3285"/>
    <s v="213.61.202.114"/>
    <s v="94.82.64.194"/>
    <n v="9016"/>
    <n v="44440"/>
    <n v="0"/>
    <n v="90"/>
    <x v="0"/>
    <n v="1"/>
    <n v="0"/>
    <n v="1"/>
    <n v="0"/>
    <n v="0"/>
    <n v="0"/>
    <n v="0"/>
    <n v="0"/>
    <n v="0"/>
  </r>
  <r>
    <x v="3285"/>
    <s v="185.156.73.31"/>
    <s v="213.61.202.119"/>
    <n v="41283"/>
    <n v="59852"/>
    <n v="84"/>
    <n v="0"/>
    <x v="2"/>
    <n v="1"/>
    <n v="1"/>
    <n v="0"/>
    <n v="1"/>
    <n v="0"/>
    <n v="0"/>
    <n v="0"/>
    <n v="0"/>
    <n v="0"/>
  </r>
  <r>
    <x v="3285"/>
    <s v="94.82.64.194"/>
    <s v="213.61.202.114"/>
    <n v="44440"/>
    <n v="9016"/>
    <n v="90"/>
    <n v="173"/>
    <x v="31"/>
    <n v="3"/>
    <n v="1"/>
    <n v="2"/>
    <n v="0"/>
    <n v="2"/>
    <n v="0"/>
    <n v="0"/>
    <n v="0"/>
    <n v="0"/>
  </r>
  <r>
    <x v="3286"/>
    <s v="94.82.64.194"/>
    <s v="213.61.202.114"/>
    <n v="49075"/>
    <n v="9016"/>
    <n v="342"/>
    <n v="507"/>
    <x v="1"/>
    <n v="7"/>
    <n v="4"/>
    <n v="3"/>
    <n v="0"/>
    <n v="3"/>
    <n v="1"/>
    <n v="0"/>
    <n v="0"/>
    <n v="0"/>
  </r>
  <r>
    <x v="3286"/>
    <s v="89.200.133.147"/>
    <s v="213.61.202.117"/>
    <n v="443"/>
    <n v="3534"/>
    <n v="84"/>
    <n v="0"/>
    <x v="2"/>
    <n v="1"/>
    <n v="1"/>
    <n v="0"/>
    <n v="0"/>
    <n v="0"/>
    <n v="0"/>
    <n v="0"/>
    <n v="0"/>
    <n v="0"/>
  </r>
  <r>
    <x v="3286"/>
    <s v="213.61.202.114"/>
    <s v="94.82.64.194"/>
    <n v="9016"/>
    <n v="38435"/>
    <n v="0"/>
    <n v="90"/>
    <x v="0"/>
    <n v="1"/>
    <n v="0"/>
    <n v="1"/>
    <n v="0"/>
    <n v="0"/>
    <n v="0"/>
    <n v="0"/>
    <n v="0"/>
    <n v="0"/>
  </r>
  <r>
    <x v="3286"/>
    <s v="94.82.64.194"/>
    <s v="213.61.202.114"/>
    <n v="38435"/>
    <n v="9016"/>
    <n v="174"/>
    <n v="507"/>
    <x v="33"/>
    <n v="5"/>
    <n v="2"/>
    <n v="3"/>
    <n v="0"/>
    <n v="3"/>
    <n v="0"/>
    <n v="0"/>
    <n v="0"/>
    <n v="0"/>
  </r>
  <r>
    <x v="3286"/>
    <s v="89.200.133.147"/>
    <s v="213.61.202.120"/>
    <n v="80"/>
    <n v="15739"/>
    <n v="84"/>
    <n v="0"/>
    <x v="2"/>
    <n v="1"/>
    <n v="1"/>
    <n v="0"/>
    <n v="0"/>
    <n v="0"/>
    <n v="0"/>
    <n v="0"/>
    <n v="0"/>
    <n v="0"/>
  </r>
  <r>
    <x v="3287"/>
    <s v="94.82.64.194"/>
    <s v="213.61.202.114"/>
    <n v="26471"/>
    <n v="9016"/>
    <n v="342"/>
    <n v="507"/>
    <x v="1"/>
    <n v="7"/>
    <n v="4"/>
    <n v="3"/>
    <n v="0"/>
    <n v="3"/>
    <n v="1"/>
    <n v="0"/>
    <n v="0"/>
    <n v="0"/>
  </r>
  <r>
    <x v="3287"/>
    <s v="195.54.161.150"/>
    <s v="213.61.202.123"/>
    <n v="13511"/>
    <n v="56872"/>
    <n v="84"/>
    <n v="0"/>
    <x v="2"/>
    <n v="1"/>
    <n v="1"/>
    <n v="0"/>
    <n v="1"/>
    <n v="0"/>
    <n v="0"/>
    <n v="0"/>
    <n v="0"/>
    <n v="0"/>
  </r>
  <r>
    <x v="3287"/>
    <s v="185.156.73.31"/>
    <s v="213.61.202.126"/>
    <n v="23800"/>
    <n v="59852"/>
    <n v="84"/>
    <n v="0"/>
    <x v="2"/>
    <n v="1"/>
    <n v="1"/>
    <n v="0"/>
    <n v="1"/>
    <n v="0"/>
    <n v="0"/>
    <n v="0"/>
    <n v="0"/>
    <n v="0"/>
  </r>
  <r>
    <x v="3287"/>
    <s v="213.61.202.114"/>
    <s v="94.82.64.194"/>
    <n v="9016"/>
    <n v="49075"/>
    <n v="0"/>
    <n v="90"/>
    <x v="0"/>
    <n v="1"/>
    <n v="0"/>
    <n v="1"/>
    <n v="0"/>
    <n v="0"/>
    <n v="0"/>
    <n v="0"/>
    <n v="0"/>
    <n v="0"/>
  </r>
  <r>
    <x v="3288"/>
    <s v="94.82.64.194"/>
    <s v="213.61.202.114"/>
    <n v="26539"/>
    <n v="9016"/>
    <n v="342"/>
    <n v="507"/>
    <x v="1"/>
    <n v="7"/>
    <n v="4"/>
    <n v="3"/>
    <n v="0"/>
    <n v="3"/>
    <n v="1"/>
    <n v="0"/>
    <n v="0"/>
    <n v="0"/>
  </r>
  <r>
    <x v="3288"/>
    <s v="192.241.228.191"/>
    <s v="213.61.202.118"/>
    <n v="992"/>
    <n v="36551"/>
    <n v="84"/>
    <n v="0"/>
    <x v="2"/>
    <n v="1"/>
    <n v="1"/>
    <n v="0"/>
    <n v="1"/>
    <n v="0"/>
    <n v="0"/>
    <n v="0"/>
    <n v="0"/>
    <n v="0"/>
  </r>
  <r>
    <x v="3288"/>
    <s v="185.156.73.31"/>
    <s v="213.61.202.114"/>
    <n v="43277"/>
    <n v="59852"/>
    <n v="84"/>
    <n v="0"/>
    <x v="2"/>
    <n v="1"/>
    <n v="1"/>
    <n v="0"/>
    <n v="1"/>
    <n v="0"/>
    <n v="0"/>
    <n v="0"/>
    <n v="0"/>
    <n v="0"/>
  </r>
  <r>
    <x v="3288"/>
    <s v="213.61.202.114"/>
    <s v="94.82.64.194"/>
    <n v="9016"/>
    <n v="26471"/>
    <n v="0"/>
    <n v="90"/>
    <x v="0"/>
    <n v="1"/>
    <n v="0"/>
    <n v="1"/>
    <n v="0"/>
    <n v="0"/>
    <n v="0"/>
    <n v="0"/>
    <n v="0"/>
    <n v="0"/>
  </r>
  <r>
    <x v="3288"/>
    <s v="185.156.73.31"/>
    <s v="213.61.202.119"/>
    <n v="23800"/>
    <n v="59852"/>
    <n v="84"/>
    <n v="0"/>
    <x v="2"/>
    <n v="1"/>
    <n v="1"/>
    <n v="0"/>
    <n v="1"/>
    <n v="0"/>
    <n v="0"/>
    <n v="0"/>
    <n v="0"/>
    <n v="0"/>
  </r>
  <r>
    <x v="3288"/>
    <s v="185.156.73.31"/>
    <s v="213.61.202.114"/>
    <n v="7070"/>
    <n v="59852"/>
    <n v="84"/>
    <n v="0"/>
    <x v="2"/>
    <n v="1"/>
    <n v="1"/>
    <n v="0"/>
    <n v="1"/>
    <n v="0"/>
    <n v="0"/>
    <n v="0"/>
    <n v="0"/>
    <n v="0"/>
  </r>
  <r>
    <x v="3289"/>
    <s v="94.82.64.194"/>
    <s v="213.61.202.114"/>
    <n v="7027"/>
    <n v="9016"/>
    <n v="342"/>
    <n v="507"/>
    <x v="1"/>
    <n v="7"/>
    <n v="4"/>
    <n v="3"/>
    <n v="0"/>
    <n v="3"/>
    <n v="1"/>
    <n v="0"/>
    <n v="0"/>
    <n v="0"/>
  </r>
  <r>
    <x v="3289"/>
    <s v="185.156.73.31"/>
    <s v="213.61.202.114"/>
    <n v="7341"/>
    <n v="59852"/>
    <n v="84"/>
    <n v="0"/>
    <x v="2"/>
    <n v="1"/>
    <n v="1"/>
    <n v="0"/>
    <n v="1"/>
    <n v="0"/>
    <n v="0"/>
    <n v="0"/>
    <n v="0"/>
    <n v="0"/>
  </r>
  <r>
    <x v="3289"/>
    <s v="77.247.108.42"/>
    <s v="213.61.202.115"/>
    <n v="443"/>
    <n v="59181"/>
    <n v="252"/>
    <n v="84"/>
    <x v="88"/>
    <n v="4"/>
    <n v="3"/>
    <n v="1"/>
    <n v="1"/>
    <n v="1"/>
    <n v="2"/>
    <n v="0"/>
    <n v="0"/>
    <n v="0"/>
  </r>
  <r>
    <x v="3289"/>
    <s v="128.199.114.138"/>
    <s v="213.61.202.123"/>
    <n v="4317"/>
    <n v="16655"/>
    <n v="84"/>
    <n v="0"/>
    <x v="2"/>
    <n v="1"/>
    <n v="1"/>
    <n v="0"/>
    <n v="1"/>
    <n v="0"/>
    <n v="0"/>
    <n v="0"/>
    <n v="0"/>
    <n v="0"/>
  </r>
  <r>
    <x v="3289"/>
    <s v="89.200.133.147"/>
    <s v="213.61.202.120"/>
    <n v="3074"/>
    <n v="8157"/>
    <n v="84"/>
    <n v="0"/>
    <x v="2"/>
    <n v="1"/>
    <n v="1"/>
    <n v="0"/>
    <n v="0"/>
    <n v="0"/>
    <n v="0"/>
    <n v="0"/>
    <n v="0"/>
    <n v="0"/>
  </r>
  <r>
    <x v="3289"/>
    <s v="213.61.202.114"/>
    <s v="94.82.64.194"/>
    <n v="9016"/>
    <n v="26539"/>
    <n v="0"/>
    <n v="90"/>
    <x v="0"/>
    <n v="1"/>
    <n v="0"/>
    <n v="1"/>
    <n v="0"/>
    <n v="0"/>
    <n v="0"/>
    <n v="0"/>
    <n v="0"/>
    <n v="0"/>
  </r>
  <r>
    <x v="3290"/>
    <s v="94.82.64.194"/>
    <s v="213.61.202.114"/>
    <n v="61363"/>
    <n v="9016"/>
    <n v="342"/>
    <n v="507"/>
    <x v="1"/>
    <n v="7"/>
    <n v="4"/>
    <n v="3"/>
    <n v="0"/>
    <n v="3"/>
    <n v="1"/>
    <n v="0"/>
    <n v="0"/>
    <n v="0"/>
  </r>
  <r>
    <x v="3290"/>
    <s v="159.89.100.248"/>
    <s v="213.61.202.121"/>
    <n v="2140"/>
    <n v="61953"/>
    <n v="84"/>
    <n v="0"/>
    <x v="2"/>
    <n v="1"/>
    <n v="1"/>
    <n v="0"/>
    <n v="1"/>
    <n v="0"/>
    <n v="0"/>
    <n v="0"/>
    <n v="0"/>
    <n v="0"/>
  </r>
  <r>
    <x v="3290"/>
    <s v="185.156.73.31"/>
    <s v="213.61.202.115"/>
    <n v="42401"/>
    <n v="59852"/>
    <n v="84"/>
    <n v="0"/>
    <x v="2"/>
    <n v="1"/>
    <n v="1"/>
    <n v="0"/>
    <n v="1"/>
    <n v="0"/>
    <n v="0"/>
    <n v="0"/>
    <n v="0"/>
    <n v="0"/>
  </r>
  <r>
    <x v="3290"/>
    <s v="213.61.202.114"/>
    <s v="94.82.64.194"/>
    <n v="9016"/>
    <n v="7027"/>
    <n v="0"/>
    <n v="90"/>
    <x v="0"/>
    <n v="1"/>
    <n v="0"/>
    <n v="1"/>
    <n v="0"/>
    <n v="0"/>
    <n v="0"/>
    <n v="0"/>
    <n v="0"/>
    <n v="0"/>
  </r>
  <r>
    <x v="3291"/>
    <s v="94.82.64.194"/>
    <s v="213.61.202.114"/>
    <n v="49801"/>
    <n v="9016"/>
    <n v="342"/>
    <n v="507"/>
    <x v="1"/>
    <n v="7"/>
    <n v="4"/>
    <n v="3"/>
    <n v="0"/>
    <n v="3"/>
    <n v="1"/>
    <n v="0"/>
    <n v="0"/>
    <n v="0"/>
  </r>
  <r>
    <x v="3291"/>
    <s v="185.156.73.31"/>
    <s v="213.61.202.123"/>
    <n v="41684"/>
    <n v="59852"/>
    <n v="84"/>
    <n v="0"/>
    <x v="2"/>
    <n v="1"/>
    <n v="1"/>
    <n v="0"/>
    <n v="1"/>
    <n v="0"/>
    <n v="0"/>
    <n v="0"/>
    <n v="0"/>
    <n v="0"/>
  </r>
  <r>
    <x v="3291"/>
    <s v="185.156.73.31"/>
    <s v="213.61.202.118"/>
    <n v="50339"/>
    <n v="59852"/>
    <n v="84"/>
    <n v="0"/>
    <x v="2"/>
    <n v="1"/>
    <n v="1"/>
    <n v="0"/>
    <n v="1"/>
    <n v="0"/>
    <n v="0"/>
    <n v="0"/>
    <n v="0"/>
    <n v="0"/>
  </r>
  <r>
    <x v="3291"/>
    <s v="213.61.202.114"/>
    <s v="94.82.64.194"/>
    <n v="9016"/>
    <n v="61363"/>
    <n v="0"/>
    <n v="90"/>
    <x v="0"/>
    <n v="1"/>
    <n v="0"/>
    <n v="1"/>
    <n v="0"/>
    <n v="0"/>
    <n v="0"/>
    <n v="0"/>
    <n v="0"/>
    <n v="0"/>
  </r>
  <r>
    <x v="3292"/>
    <s v="213.61.202.114"/>
    <s v="94.82.64.194"/>
    <n v="9016"/>
    <n v="6574"/>
    <n v="0"/>
    <n v="90"/>
    <x v="0"/>
    <n v="1"/>
    <n v="0"/>
    <n v="1"/>
    <n v="0"/>
    <n v="0"/>
    <n v="0"/>
    <n v="0"/>
    <n v="0"/>
    <n v="0"/>
  </r>
  <r>
    <x v="3292"/>
    <s v="94.82.64.194"/>
    <s v="213.61.202.114"/>
    <n v="6574"/>
    <n v="9016"/>
    <n v="342"/>
    <n v="631"/>
    <x v="141"/>
    <n v="7"/>
    <n v="4"/>
    <n v="3"/>
    <n v="0"/>
    <n v="3"/>
    <n v="1"/>
    <n v="0"/>
    <n v="0"/>
    <n v="0"/>
  </r>
  <r>
    <x v="3292"/>
    <s v="192.241.228.191"/>
    <s v="213.61.202.125"/>
    <n v="992"/>
    <n v="57790"/>
    <n v="84"/>
    <n v="0"/>
    <x v="2"/>
    <n v="1"/>
    <n v="1"/>
    <n v="0"/>
    <n v="1"/>
    <n v="0"/>
    <n v="0"/>
    <n v="0"/>
    <n v="0"/>
    <n v="0"/>
  </r>
  <r>
    <x v="3292"/>
    <s v="192.241.228.191"/>
    <s v="213.61.202.115"/>
    <n v="992"/>
    <n v="42247"/>
    <n v="84"/>
    <n v="0"/>
    <x v="2"/>
    <n v="1"/>
    <n v="1"/>
    <n v="0"/>
    <n v="1"/>
    <n v="0"/>
    <n v="0"/>
    <n v="0"/>
    <n v="0"/>
    <n v="0"/>
  </r>
  <r>
    <x v="3292"/>
    <s v="185.156.73.31"/>
    <s v="213.61.202.116"/>
    <n v="52054"/>
    <n v="59852"/>
    <n v="84"/>
    <n v="0"/>
    <x v="2"/>
    <n v="1"/>
    <n v="1"/>
    <n v="0"/>
    <n v="1"/>
    <n v="0"/>
    <n v="0"/>
    <n v="0"/>
    <n v="0"/>
    <n v="0"/>
  </r>
  <r>
    <x v="3292"/>
    <s v="185.156.73.31"/>
    <s v="213.61.202.117"/>
    <n v="29261"/>
    <n v="59852"/>
    <n v="84"/>
    <n v="0"/>
    <x v="2"/>
    <n v="1"/>
    <n v="1"/>
    <n v="0"/>
    <n v="1"/>
    <n v="0"/>
    <n v="0"/>
    <n v="0"/>
    <n v="0"/>
    <n v="0"/>
  </r>
  <r>
    <x v="3292"/>
    <s v="185.156.73.31"/>
    <s v="213.61.202.115"/>
    <n v="50339"/>
    <n v="59852"/>
    <n v="84"/>
    <n v="0"/>
    <x v="2"/>
    <n v="1"/>
    <n v="1"/>
    <n v="0"/>
    <n v="1"/>
    <n v="0"/>
    <n v="0"/>
    <n v="0"/>
    <n v="0"/>
    <n v="0"/>
  </r>
  <r>
    <x v="3292"/>
    <s v="213.61.202.114"/>
    <s v="94.82.64.194"/>
    <n v="9016"/>
    <n v="49801"/>
    <n v="0"/>
    <n v="90"/>
    <x v="0"/>
    <n v="1"/>
    <n v="0"/>
    <n v="1"/>
    <n v="0"/>
    <n v="0"/>
    <n v="0"/>
    <n v="0"/>
    <n v="0"/>
    <n v="0"/>
  </r>
  <r>
    <x v="3293"/>
    <s v="94.82.64.194"/>
    <s v="213.61.202.114"/>
    <n v="47119"/>
    <n v="9016"/>
    <n v="342"/>
    <n v="507"/>
    <x v="1"/>
    <n v="7"/>
    <n v="4"/>
    <n v="3"/>
    <n v="0"/>
    <n v="3"/>
    <n v="1"/>
    <n v="0"/>
    <n v="0"/>
    <n v="0"/>
  </r>
  <r>
    <x v="3293"/>
    <s v="185.156.73.31"/>
    <s v="213.61.202.117"/>
    <n v="21709"/>
    <n v="59852"/>
    <n v="84"/>
    <n v="0"/>
    <x v="2"/>
    <n v="1"/>
    <n v="1"/>
    <n v="0"/>
    <n v="1"/>
    <n v="0"/>
    <n v="0"/>
    <n v="0"/>
    <n v="0"/>
    <n v="0"/>
  </r>
  <r>
    <x v="3294"/>
    <s v="213.61.202.114"/>
    <s v="94.82.64.194"/>
    <n v="9016"/>
    <n v="4983"/>
    <n v="0"/>
    <n v="90"/>
    <x v="0"/>
    <n v="1"/>
    <n v="0"/>
    <n v="1"/>
    <n v="0"/>
    <n v="0"/>
    <n v="0"/>
    <n v="0"/>
    <n v="0"/>
    <n v="0"/>
  </r>
  <r>
    <x v="3294"/>
    <s v="94.82.64.194"/>
    <s v="213.61.202.114"/>
    <n v="27109"/>
    <n v="9016"/>
    <n v="84"/>
    <n v="0"/>
    <x v="2"/>
    <n v="1"/>
    <n v="1"/>
    <n v="0"/>
    <n v="0"/>
    <n v="0"/>
    <n v="1"/>
    <n v="0"/>
    <n v="0"/>
    <n v="0"/>
  </r>
  <r>
    <x v="3294"/>
    <s v="94.82.64.194"/>
    <s v="213.61.202.114"/>
    <n v="4983"/>
    <n v="9016"/>
    <n v="426"/>
    <n v="1949"/>
    <x v="536"/>
    <n v="9"/>
    <n v="5"/>
    <n v="4"/>
    <n v="0"/>
    <n v="4"/>
    <n v="2"/>
    <n v="0"/>
    <n v="0"/>
    <n v="0"/>
  </r>
  <r>
    <x v="3294"/>
    <s v="195.54.161.150"/>
    <s v="213.61.202.120"/>
    <n v="47013"/>
    <n v="56872"/>
    <n v="84"/>
    <n v="0"/>
    <x v="2"/>
    <n v="1"/>
    <n v="1"/>
    <n v="0"/>
    <n v="1"/>
    <n v="0"/>
    <n v="0"/>
    <n v="0"/>
    <n v="0"/>
    <n v="0"/>
  </r>
  <r>
    <x v="3294"/>
    <s v="213.61.202.114"/>
    <s v="94.82.64.194"/>
    <n v="9016"/>
    <n v="47119"/>
    <n v="0"/>
    <n v="90"/>
    <x v="0"/>
    <n v="1"/>
    <n v="0"/>
    <n v="1"/>
    <n v="0"/>
    <n v="0"/>
    <n v="0"/>
    <n v="0"/>
    <n v="0"/>
    <n v="0"/>
  </r>
  <r>
    <x v="3295"/>
    <s v="94.82.64.194"/>
    <s v="213.61.202.114"/>
    <n v="27109"/>
    <n v="9016"/>
    <n v="348"/>
    <n v="1342"/>
    <x v="537"/>
    <n v="8"/>
    <n v="4"/>
    <n v="4"/>
    <n v="0"/>
    <n v="4"/>
    <n v="0"/>
    <n v="1"/>
    <n v="0"/>
    <n v="0"/>
  </r>
  <r>
    <x v="3295"/>
    <s v="51.77.136.2"/>
    <s v="213.61.202.119"/>
    <n v="2053"/>
    <n v="30120"/>
    <n v="84"/>
    <n v="0"/>
    <x v="2"/>
    <n v="1"/>
    <n v="1"/>
    <n v="0"/>
    <n v="0"/>
    <n v="0"/>
    <n v="0"/>
    <n v="0"/>
    <n v="0"/>
    <n v="0"/>
  </r>
  <r>
    <x v="3295"/>
    <s v="185.156.73.31"/>
    <s v="213.61.202.117"/>
    <n v="7819"/>
    <n v="59852"/>
    <n v="84"/>
    <n v="0"/>
    <x v="2"/>
    <n v="1"/>
    <n v="1"/>
    <n v="0"/>
    <n v="1"/>
    <n v="0"/>
    <n v="0"/>
    <n v="0"/>
    <n v="0"/>
    <n v="0"/>
  </r>
  <r>
    <x v="3295"/>
    <s v="49.51.162.172"/>
    <s v="213.61.202.114"/>
    <n v="50050"/>
    <n v="44476"/>
    <n v="84"/>
    <n v="0"/>
    <x v="2"/>
    <n v="1"/>
    <n v="1"/>
    <n v="0"/>
    <n v="1"/>
    <n v="0"/>
    <n v="0"/>
    <n v="0"/>
    <n v="0"/>
    <n v="0"/>
  </r>
  <r>
    <x v="3296"/>
    <s v="185.156.73.31"/>
    <s v="213.61.202.116"/>
    <n v="45952"/>
    <n v="59852"/>
    <n v="84"/>
    <n v="0"/>
    <x v="2"/>
    <n v="1"/>
    <n v="1"/>
    <n v="0"/>
    <n v="1"/>
    <n v="0"/>
    <n v="0"/>
    <n v="0"/>
    <n v="0"/>
    <n v="0"/>
  </r>
  <r>
    <x v="3296"/>
    <s v="185.156.73.31"/>
    <s v="213.61.202.114"/>
    <n v="45952"/>
    <n v="59852"/>
    <n v="84"/>
    <n v="0"/>
    <x v="2"/>
    <n v="1"/>
    <n v="1"/>
    <n v="0"/>
    <n v="1"/>
    <n v="0"/>
    <n v="0"/>
    <n v="0"/>
    <n v="0"/>
    <n v="0"/>
  </r>
  <r>
    <x v="3297"/>
    <s v="92.63.197.71"/>
    <s v="213.61.202.118"/>
    <n v="13383"/>
    <n v="57836"/>
    <n v="84"/>
    <n v="0"/>
    <x v="2"/>
    <n v="1"/>
    <n v="1"/>
    <n v="0"/>
    <n v="1"/>
    <n v="0"/>
    <n v="0"/>
    <n v="0"/>
    <n v="0"/>
    <n v="0"/>
  </r>
  <r>
    <x v="3297"/>
    <s v="94.82.64.194"/>
    <s v="213.61.202.114"/>
    <n v="27109"/>
    <n v="9016"/>
    <n v="90"/>
    <n v="173"/>
    <x v="31"/>
    <n v="3"/>
    <n v="1"/>
    <n v="2"/>
    <n v="0"/>
    <n v="2"/>
    <n v="0"/>
    <n v="0"/>
    <n v="0"/>
    <n v="0"/>
  </r>
  <r>
    <x v="3298"/>
    <s v="89.200.133.147"/>
    <s v="213.61.202.117"/>
    <n v="8080"/>
    <n v="30077"/>
    <n v="84"/>
    <n v="0"/>
    <x v="2"/>
    <n v="1"/>
    <n v="1"/>
    <n v="0"/>
    <n v="0"/>
    <n v="0"/>
    <n v="0"/>
    <n v="0"/>
    <n v="0"/>
    <n v="0"/>
  </r>
  <r>
    <x v="3298"/>
    <s v="185.156.73.31"/>
    <s v="213.61.202.121"/>
    <n v="7341"/>
    <n v="59852"/>
    <n v="84"/>
    <n v="0"/>
    <x v="2"/>
    <n v="1"/>
    <n v="1"/>
    <n v="0"/>
    <n v="1"/>
    <n v="0"/>
    <n v="0"/>
    <n v="0"/>
    <n v="0"/>
    <n v="0"/>
  </r>
  <r>
    <x v="3298"/>
    <s v="185.156.73.31"/>
    <s v="213.61.202.126"/>
    <n v="10899"/>
    <n v="59852"/>
    <n v="84"/>
    <n v="0"/>
    <x v="2"/>
    <n v="1"/>
    <n v="1"/>
    <n v="0"/>
    <n v="1"/>
    <n v="0"/>
    <n v="0"/>
    <n v="0"/>
    <n v="0"/>
    <n v="0"/>
  </r>
  <r>
    <x v="3298"/>
    <s v="185.156.73.31"/>
    <s v="213.61.202.114"/>
    <n v="42641"/>
    <n v="59852"/>
    <n v="84"/>
    <n v="0"/>
    <x v="2"/>
    <n v="1"/>
    <n v="1"/>
    <n v="0"/>
    <n v="1"/>
    <n v="0"/>
    <n v="0"/>
    <n v="0"/>
    <n v="0"/>
    <n v="0"/>
  </r>
  <r>
    <x v="3298"/>
    <s v="185.156.73.31"/>
    <s v="213.61.202.115"/>
    <n v="21709"/>
    <n v="59852"/>
    <n v="84"/>
    <n v="0"/>
    <x v="2"/>
    <n v="1"/>
    <n v="1"/>
    <n v="0"/>
    <n v="1"/>
    <n v="0"/>
    <n v="0"/>
    <n v="0"/>
    <n v="0"/>
    <n v="0"/>
  </r>
  <r>
    <x v="3298"/>
    <s v="89.200.133.147"/>
    <s v="213.61.202.117"/>
    <n v="80"/>
    <n v="8422"/>
    <n v="84"/>
    <n v="0"/>
    <x v="2"/>
    <n v="1"/>
    <n v="1"/>
    <n v="0"/>
    <n v="0"/>
    <n v="0"/>
    <n v="0"/>
    <n v="0"/>
    <n v="0"/>
    <n v="0"/>
  </r>
  <r>
    <x v="3298"/>
    <s v="79.124.62.90"/>
    <s v="213.61.202.117"/>
    <n v="9903"/>
    <n v="43709"/>
    <n v="84"/>
    <n v="0"/>
    <x v="2"/>
    <n v="1"/>
    <n v="1"/>
    <n v="0"/>
    <n v="1"/>
    <n v="0"/>
    <n v="0"/>
    <n v="0"/>
    <n v="0"/>
    <n v="0"/>
  </r>
  <r>
    <x v="3298"/>
    <s v="185.156.73.31"/>
    <s v="213.61.202.117"/>
    <n v="21497"/>
    <n v="59852"/>
    <n v="84"/>
    <n v="0"/>
    <x v="2"/>
    <n v="1"/>
    <n v="1"/>
    <n v="0"/>
    <n v="1"/>
    <n v="0"/>
    <n v="0"/>
    <n v="0"/>
    <n v="0"/>
    <n v="0"/>
  </r>
  <r>
    <x v="3299"/>
    <s v="185.156.73.31"/>
    <s v="213.61.202.122"/>
    <n v="42401"/>
    <n v="59852"/>
    <n v="84"/>
    <n v="0"/>
    <x v="2"/>
    <n v="1"/>
    <n v="1"/>
    <n v="0"/>
    <n v="1"/>
    <n v="0"/>
    <n v="0"/>
    <n v="0"/>
    <n v="0"/>
    <n v="0"/>
  </r>
  <r>
    <x v="3299"/>
    <s v="89.200.133.147"/>
    <s v="213.61.202.117"/>
    <n v="3478"/>
    <n v="22536"/>
    <n v="84"/>
    <n v="0"/>
    <x v="2"/>
    <n v="1"/>
    <n v="1"/>
    <n v="0"/>
    <n v="0"/>
    <n v="0"/>
    <n v="0"/>
    <n v="0"/>
    <n v="0"/>
    <n v="0"/>
  </r>
  <r>
    <x v="3299"/>
    <s v="200.59.126.25"/>
    <s v="213.61.202.119"/>
    <n v="445"/>
    <n v="55596"/>
    <n v="90"/>
    <n v="0"/>
    <x v="0"/>
    <n v="1"/>
    <n v="1"/>
    <n v="0"/>
    <n v="1"/>
    <n v="0"/>
    <n v="0"/>
    <n v="0"/>
    <n v="0"/>
    <n v="0"/>
  </r>
  <r>
    <x v="3299"/>
    <s v="185.156.73.31"/>
    <s v="213.61.202.121"/>
    <n v="46115"/>
    <n v="59852"/>
    <n v="84"/>
    <n v="0"/>
    <x v="2"/>
    <n v="1"/>
    <n v="1"/>
    <n v="0"/>
    <n v="1"/>
    <n v="0"/>
    <n v="0"/>
    <n v="0"/>
    <n v="0"/>
    <n v="0"/>
  </r>
  <r>
    <x v="3300"/>
    <s v="94.82.64.194"/>
    <s v="213.61.202.114"/>
    <n v="56163"/>
    <n v="9016"/>
    <n v="84"/>
    <n v="0"/>
    <x v="2"/>
    <n v="1"/>
    <n v="1"/>
    <n v="0"/>
    <n v="0"/>
    <n v="0"/>
    <n v="1"/>
    <n v="0"/>
    <n v="0"/>
    <n v="0"/>
  </r>
  <r>
    <x v="3300"/>
    <s v="185.156.73.31"/>
    <s v="213.61.202.126"/>
    <n v="45249"/>
    <n v="59852"/>
    <n v="84"/>
    <n v="0"/>
    <x v="2"/>
    <n v="1"/>
    <n v="1"/>
    <n v="0"/>
    <n v="1"/>
    <n v="0"/>
    <n v="0"/>
    <n v="0"/>
    <n v="0"/>
    <n v="0"/>
  </r>
  <r>
    <x v="3300"/>
    <s v="193.27.229.47"/>
    <s v="213.61.202.114"/>
    <n v="40729"/>
    <n v="46746"/>
    <n v="84"/>
    <n v="0"/>
    <x v="2"/>
    <n v="1"/>
    <n v="1"/>
    <n v="0"/>
    <n v="1"/>
    <n v="0"/>
    <n v="0"/>
    <n v="0"/>
    <n v="0"/>
    <n v="0"/>
  </r>
  <r>
    <x v="3300"/>
    <s v="89.200.133.147"/>
    <s v="213.61.202.120"/>
    <n v="3074"/>
    <n v="6706"/>
    <n v="84"/>
    <n v="0"/>
    <x v="2"/>
    <n v="1"/>
    <n v="1"/>
    <n v="0"/>
    <n v="0"/>
    <n v="0"/>
    <n v="0"/>
    <n v="0"/>
    <n v="0"/>
    <n v="0"/>
  </r>
  <r>
    <x v="3301"/>
    <s v="128.199.240.36"/>
    <s v="213.61.202.125"/>
    <n v="55555"/>
    <n v="46994"/>
    <n v="84"/>
    <n v="0"/>
    <x v="2"/>
    <n v="1"/>
    <n v="1"/>
    <n v="0"/>
    <n v="1"/>
    <n v="0"/>
    <n v="0"/>
    <n v="0"/>
    <n v="0"/>
    <n v="0"/>
  </r>
  <r>
    <x v="3301"/>
    <s v="185.156.73.31"/>
    <s v="213.61.202.123"/>
    <n v="21497"/>
    <n v="59852"/>
    <n v="84"/>
    <n v="0"/>
    <x v="2"/>
    <n v="1"/>
    <n v="1"/>
    <n v="0"/>
    <n v="1"/>
    <n v="0"/>
    <n v="0"/>
    <n v="0"/>
    <n v="0"/>
    <n v="0"/>
  </r>
  <r>
    <x v="3301"/>
    <s v="213.61.202.114"/>
    <s v="94.82.64.194"/>
    <n v="9016"/>
    <n v="27109"/>
    <n v="0"/>
    <n v="90"/>
    <x v="0"/>
    <n v="1"/>
    <n v="0"/>
    <n v="1"/>
    <n v="0"/>
    <n v="0"/>
    <n v="0"/>
    <n v="0"/>
    <n v="0"/>
    <n v="0"/>
  </r>
  <r>
    <x v="3302"/>
    <s v="128.199.240.36"/>
    <s v="213.61.202.121"/>
    <n v="55555"/>
    <n v="46994"/>
    <n v="84"/>
    <n v="0"/>
    <x v="2"/>
    <n v="1"/>
    <n v="1"/>
    <n v="0"/>
    <n v="1"/>
    <n v="0"/>
    <n v="0"/>
    <n v="0"/>
    <n v="0"/>
    <n v="0"/>
  </r>
  <r>
    <x v="330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303"/>
    <s v="79.124.62.90"/>
    <s v="213.61.202.114"/>
    <n v="8878"/>
    <n v="43709"/>
    <n v="84"/>
    <n v="0"/>
    <x v="2"/>
    <n v="1"/>
    <n v="1"/>
    <n v="0"/>
    <n v="1"/>
    <n v="0"/>
    <n v="0"/>
    <n v="0"/>
    <n v="0"/>
    <n v="0"/>
  </r>
  <r>
    <x v="3303"/>
    <s v="216.58.206.35"/>
    <s v="213.61.202.114"/>
    <n v="33372"/>
    <n v="80"/>
    <n v="173"/>
    <n v="493"/>
    <x v="42"/>
    <n v="3"/>
    <n v="1"/>
    <n v="2"/>
    <n v="0"/>
    <n v="2"/>
    <n v="0"/>
    <n v="0"/>
    <n v="0"/>
    <n v="0"/>
  </r>
  <r>
    <x v="3303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304"/>
    <s v="94.82.64.194"/>
    <s v="213.61.202.114"/>
    <n v="56163"/>
    <n v="9016"/>
    <n v="84"/>
    <n v="84"/>
    <x v="32"/>
    <n v="2"/>
    <n v="1"/>
    <n v="1"/>
    <n v="0"/>
    <n v="1"/>
    <n v="0"/>
    <n v="1"/>
    <n v="0"/>
    <n v="0"/>
  </r>
  <r>
    <x v="3304"/>
    <s v="89.200.133.147"/>
    <s v="213.61.202.117"/>
    <n v="80"/>
    <n v="2567"/>
    <n v="84"/>
    <n v="0"/>
    <x v="2"/>
    <n v="1"/>
    <n v="1"/>
    <n v="0"/>
    <n v="0"/>
    <n v="0"/>
    <n v="0"/>
    <n v="0"/>
    <n v="0"/>
    <n v="0"/>
  </r>
  <r>
    <x v="3304"/>
    <s v="23.226.129.200"/>
    <s v="213.61.202.125"/>
    <n v="45389"/>
    <n v="57355"/>
    <n v="84"/>
    <n v="0"/>
    <x v="2"/>
    <n v="1"/>
    <n v="1"/>
    <n v="0"/>
    <n v="1"/>
    <n v="0"/>
    <n v="0"/>
    <n v="0"/>
    <n v="0"/>
    <n v="0"/>
  </r>
  <r>
    <x v="3304"/>
    <s v="213.61.202.114"/>
    <s v="94.82.64.194"/>
    <n v="9016"/>
    <n v="27109"/>
    <n v="0"/>
    <n v="90"/>
    <x v="0"/>
    <n v="1"/>
    <n v="0"/>
    <n v="1"/>
    <n v="0"/>
    <n v="0"/>
    <n v="0"/>
    <n v="0"/>
    <n v="0"/>
    <n v="0"/>
  </r>
  <r>
    <x v="3304"/>
    <s v="92.63.197.71"/>
    <s v="213.61.202.119"/>
    <n v="13383"/>
    <n v="57836"/>
    <n v="84"/>
    <n v="0"/>
    <x v="2"/>
    <n v="1"/>
    <n v="1"/>
    <n v="0"/>
    <n v="1"/>
    <n v="0"/>
    <n v="0"/>
    <n v="0"/>
    <n v="0"/>
    <n v="0"/>
  </r>
  <r>
    <x v="3305"/>
    <s v="79.124.62.90"/>
    <s v="213.61.202.121"/>
    <n v="9544"/>
    <n v="43709"/>
    <n v="84"/>
    <n v="0"/>
    <x v="2"/>
    <n v="1"/>
    <n v="1"/>
    <n v="0"/>
    <n v="1"/>
    <n v="0"/>
    <n v="0"/>
    <n v="0"/>
    <n v="0"/>
    <n v="0"/>
  </r>
  <r>
    <x v="3306"/>
    <s v="185.156.73.31"/>
    <s v="213.61.202.122"/>
    <n v="7341"/>
    <n v="59852"/>
    <n v="84"/>
    <n v="0"/>
    <x v="2"/>
    <n v="1"/>
    <n v="1"/>
    <n v="0"/>
    <n v="1"/>
    <n v="0"/>
    <n v="0"/>
    <n v="0"/>
    <n v="0"/>
    <n v="0"/>
  </r>
  <r>
    <x v="3306"/>
    <s v="193.27.229.207"/>
    <s v="213.61.202.117"/>
    <n v="40286"/>
    <n v="46810"/>
    <n v="84"/>
    <n v="0"/>
    <x v="2"/>
    <n v="1"/>
    <n v="1"/>
    <n v="0"/>
    <n v="1"/>
    <n v="0"/>
    <n v="0"/>
    <n v="0"/>
    <n v="0"/>
    <n v="0"/>
  </r>
  <r>
    <x v="3307"/>
    <s v="162.142.125.17"/>
    <s v="213.61.202.117"/>
    <n v="82"/>
    <n v="45495"/>
    <n v="84"/>
    <n v="0"/>
    <x v="2"/>
    <n v="1"/>
    <n v="1"/>
    <n v="0"/>
    <n v="1"/>
    <n v="0"/>
    <n v="0"/>
    <n v="0"/>
    <n v="0"/>
    <n v="0"/>
  </r>
  <r>
    <x v="3307"/>
    <s v="94.82.64.194"/>
    <s v="213.61.202.114"/>
    <n v="56163"/>
    <n v="9016"/>
    <n v="84"/>
    <n v="334"/>
    <x v="457"/>
    <n v="2"/>
    <n v="1"/>
    <n v="1"/>
    <n v="0"/>
    <n v="1"/>
    <n v="0"/>
    <n v="0"/>
    <n v="0"/>
    <n v="0"/>
  </r>
  <r>
    <x v="3307"/>
    <s v="185.156.73.31"/>
    <s v="213.61.202.123"/>
    <n v="26398"/>
    <n v="59852"/>
    <n v="84"/>
    <n v="0"/>
    <x v="2"/>
    <n v="1"/>
    <n v="1"/>
    <n v="0"/>
    <n v="1"/>
    <n v="0"/>
    <n v="0"/>
    <n v="0"/>
    <n v="0"/>
    <n v="0"/>
  </r>
  <r>
    <x v="3308"/>
    <s v="185.156.73.31"/>
    <s v="213.61.202.122"/>
    <n v="26398"/>
    <n v="59852"/>
    <n v="84"/>
    <n v="0"/>
    <x v="2"/>
    <n v="1"/>
    <n v="1"/>
    <n v="0"/>
    <n v="1"/>
    <n v="0"/>
    <n v="0"/>
    <n v="0"/>
    <n v="0"/>
    <n v="0"/>
  </r>
  <r>
    <x v="3308"/>
    <s v="89.200.133.147"/>
    <s v="213.61.202.120"/>
    <n v="3478"/>
    <n v="49461"/>
    <n v="84"/>
    <n v="0"/>
    <x v="2"/>
    <n v="1"/>
    <n v="1"/>
    <n v="0"/>
    <n v="0"/>
    <n v="0"/>
    <n v="0"/>
    <n v="0"/>
    <n v="0"/>
    <n v="0"/>
  </r>
  <r>
    <x v="3308"/>
    <s v="94.232.46.244"/>
    <s v="213.61.202.122"/>
    <n v="3391"/>
    <n v="53941"/>
    <n v="84"/>
    <n v="0"/>
    <x v="2"/>
    <n v="1"/>
    <n v="1"/>
    <n v="0"/>
    <n v="1"/>
    <n v="0"/>
    <n v="0"/>
    <n v="0"/>
    <n v="0"/>
    <n v="0"/>
  </r>
  <r>
    <x v="3308"/>
    <s v="185.156.73.31"/>
    <s v="213.61.202.123"/>
    <n v="54587"/>
    <n v="59852"/>
    <n v="84"/>
    <n v="0"/>
    <x v="2"/>
    <n v="1"/>
    <n v="1"/>
    <n v="0"/>
    <n v="1"/>
    <n v="0"/>
    <n v="0"/>
    <n v="0"/>
    <n v="0"/>
    <n v="0"/>
  </r>
  <r>
    <x v="3308"/>
    <s v="185.156.73.31"/>
    <s v="213.61.202.126"/>
    <n v="56838"/>
    <n v="59852"/>
    <n v="84"/>
    <n v="0"/>
    <x v="2"/>
    <n v="1"/>
    <n v="1"/>
    <n v="0"/>
    <n v="1"/>
    <n v="0"/>
    <n v="0"/>
    <n v="0"/>
    <n v="0"/>
    <n v="0"/>
  </r>
  <r>
    <x v="3309"/>
    <s v="185.156.73.31"/>
    <s v="213.61.202.116"/>
    <n v="42401"/>
    <n v="59852"/>
    <n v="84"/>
    <n v="0"/>
    <x v="2"/>
    <n v="1"/>
    <n v="1"/>
    <n v="0"/>
    <n v="1"/>
    <n v="0"/>
    <n v="0"/>
    <n v="0"/>
    <n v="0"/>
    <n v="0"/>
  </r>
  <r>
    <x v="3309"/>
    <s v="185.156.73.31"/>
    <s v="213.61.202.121"/>
    <n v="44759"/>
    <n v="59852"/>
    <n v="84"/>
    <n v="0"/>
    <x v="2"/>
    <n v="1"/>
    <n v="1"/>
    <n v="0"/>
    <n v="1"/>
    <n v="0"/>
    <n v="0"/>
    <n v="0"/>
    <n v="0"/>
    <n v="0"/>
  </r>
  <r>
    <x v="3309"/>
    <s v="85.204.116.37"/>
    <s v="213.61.202.125"/>
    <n v="22"/>
    <n v="53341"/>
    <n v="84"/>
    <n v="0"/>
    <x v="2"/>
    <n v="1"/>
    <n v="1"/>
    <n v="0"/>
    <n v="1"/>
    <n v="0"/>
    <n v="0"/>
    <n v="0"/>
    <n v="0"/>
    <n v="0"/>
  </r>
  <r>
    <x v="3310"/>
    <s v="213.61.202.114"/>
    <s v="54.75.143.18"/>
    <n v="443"/>
    <n v="4141"/>
    <n v="0"/>
    <n v="98"/>
    <x v="3"/>
    <n v="1"/>
    <n v="0"/>
    <n v="1"/>
    <n v="0"/>
    <n v="0"/>
    <n v="0"/>
    <n v="0"/>
    <n v="0"/>
    <n v="0"/>
  </r>
  <r>
    <x v="3310"/>
    <s v="54.75.143.18"/>
    <s v="213.61.202.114"/>
    <n v="4141"/>
    <n v="443"/>
    <n v="6747"/>
    <n v="4147"/>
    <x v="319"/>
    <n v="22"/>
    <n v="11"/>
    <n v="11"/>
    <n v="0"/>
    <n v="11"/>
    <n v="0"/>
    <n v="0"/>
    <n v="0"/>
    <n v="0"/>
  </r>
  <r>
    <x v="3310"/>
    <s v="94.82.64.194"/>
    <s v="213.61.202.114"/>
    <n v="56163"/>
    <n v="9016"/>
    <n v="90"/>
    <n v="173"/>
    <x v="31"/>
    <n v="3"/>
    <n v="1"/>
    <n v="2"/>
    <n v="0"/>
    <n v="2"/>
    <n v="0"/>
    <n v="0"/>
    <n v="0"/>
    <n v="0"/>
  </r>
  <r>
    <x v="3310"/>
    <s v="185.156.73.31"/>
    <s v="213.61.202.117"/>
    <n v="54106"/>
    <n v="59852"/>
    <n v="84"/>
    <n v="0"/>
    <x v="2"/>
    <n v="1"/>
    <n v="1"/>
    <n v="0"/>
    <n v="1"/>
    <n v="0"/>
    <n v="0"/>
    <n v="0"/>
    <n v="0"/>
    <n v="0"/>
  </r>
  <r>
    <x v="3311"/>
    <s v="89.200.133.147"/>
    <s v="213.61.202.117"/>
    <n v="443"/>
    <n v="13883"/>
    <n v="84"/>
    <n v="0"/>
    <x v="2"/>
    <n v="1"/>
    <n v="1"/>
    <n v="0"/>
    <n v="0"/>
    <n v="0"/>
    <n v="0"/>
    <n v="0"/>
    <n v="0"/>
    <n v="0"/>
  </r>
  <r>
    <x v="3311"/>
    <s v="94.82.64.194"/>
    <s v="213.61.202.114"/>
    <n v="31264"/>
    <n v="9016"/>
    <n v="84"/>
    <n v="0"/>
    <x v="2"/>
    <n v="1"/>
    <n v="1"/>
    <n v="0"/>
    <n v="0"/>
    <n v="0"/>
    <n v="1"/>
    <n v="0"/>
    <n v="0"/>
    <n v="0"/>
  </r>
  <r>
    <x v="3311"/>
    <s v="185.156.73.31"/>
    <s v="213.61.202.118"/>
    <n v="7486"/>
    <n v="59852"/>
    <n v="84"/>
    <n v="0"/>
    <x v="2"/>
    <n v="1"/>
    <n v="1"/>
    <n v="0"/>
    <n v="1"/>
    <n v="0"/>
    <n v="0"/>
    <n v="0"/>
    <n v="0"/>
    <n v="0"/>
  </r>
  <r>
    <x v="3311"/>
    <s v="213.61.202.114"/>
    <s v="94.82.64.194"/>
    <n v="9016"/>
    <n v="56163"/>
    <n v="0"/>
    <n v="90"/>
    <x v="0"/>
    <n v="1"/>
    <n v="0"/>
    <n v="1"/>
    <n v="0"/>
    <n v="0"/>
    <n v="0"/>
    <n v="0"/>
    <n v="0"/>
    <n v="0"/>
  </r>
  <r>
    <x v="3311"/>
    <s v="185.156.73.31"/>
    <s v="213.61.202.123"/>
    <n v="50326"/>
    <n v="59852"/>
    <n v="84"/>
    <n v="0"/>
    <x v="2"/>
    <n v="1"/>
    <n v="1"/>
    <n v="0"/>
    <n v="1"/>
    <n v="0"/>
    <n v="0"/>
    <n v="0"/>
    <n v="0"/>
    <n v="0"/>
  </r>
  <r>
    <x v="3312"/>
    <s v="94.82.64.194"/>
    <s v="213.61.202.114"/>
    <n v="18763"/>
    <n v="9016"/>
    <n v="168"/>
    <n v="0"/>
    <x v="32"/>
    <n v="2"/>
    <n v="2"/>
    <n v="0"/>
    <n v="0"/>
    <n v="0"/>
    <n v="1"/>
    <n v="0"/>
    <n v="0"/>
    <n v="0"/>
  </r>
  <r>
    <x v="3312"/>
    <s v="89.200.133.147"/>
    <s v="213.61.202.120"/>
    <n v="8080"/>
    <n v="51981"/>
    <n v="84"/>
    <n v="0"/>
    <x v="2"/>
    <n v="1"/>
    <n v="1"/>
    <n v="0"/>
    <n v="0"/>
    <n v="0"/>
    <n v="0"/>
    <n v="0"/>
    <n v="0"/>
    <n v="0"/>
  </r>
  <r>
    <x v="3312"/>
    <s v="213.61.202.114"/>
    <s v="94.82.64.194"/>
    <n v="9016"/>
    <n v="31264"/>
    <n v="0"/>
    <n v="90"/>
    <x v="0"/>
    <n v="1"/>
    <n v="0"/>
    <n v="1"/>
    <n v="0"/>
    <n v="0"/>
    <n v="0"/>
    <n v="0"/>
    <n v="0"/>
    <n v="0"/>
  </r>
  <r>
    <x v="3312"/>
    <s v="89.200.133.147"/>
    <s v="213.61.202.117"/>
    <n v="80"/>
    <n v="48710"/>
    <n v="84"/>
    <n v="0"/>
    <x v="2"/>
    <n v="1"/>
    <n v="1"/>
    <n v="0"/>
    <n v="0"/>
    <n v="0"/>
    <n v="0"/>
    <n v="0"/>
    <n v="0"/>
    <n v="0"/>
  </r>
  <r>
    <x v="3312"/>
    <s v="94.82.64.194"/>
    <s v="213.61.202.114"/>
    <n v="31264"/>
    <n v="9016"/>
    <n v="258"/>
    <n v="1623"/>
    <x v="484"/>
    <n v="6"/>
    <n v="3"/>
    <n v="3"/>
    <n v="0"/>
    <n v="3"/>
    <n v="0"/>
    <n v="0"/>
    <n v="0"/>
    <n v="0"/>
  </r>
  <r>
    <x v="3312"/>
    <s v="89.200.133.147"/>
    <s v="213.61.202.120"/>
    <n v="465"/>
    <n v="36412"/>
    <n v="84"/>
    <n v="0"/>
    <x v="2"/>
    <n v="1"/>
    <n v="1"/>
    <n v="0"/>
    <n v="0"/>
    <n v="0"/>
    <n v="0"/>
    <n v="0"/>
    <n v="0"/>
    <n v="0"/>
  </r>
  <r>
    <x v="3313"/>
    <s v="185.156.73.31"/>
    <s v="213.61.202.125"/>
    <n v="16004"/>
    <n v="59852"/>
    <n v="84"/>
    <n v="0"/>
    <x v="2"/>
    <n v="1"/>
    <n v="1"/>
    <n v="0"/>
    <n v="1"/>
    <n v="0"/>
    <n v="0"/>
    <n v="0"/>
    <n v="0"/>
    <n v="0"/>
  </r>
  <r>
    <x v="3313"/>
    <s v="94.82.64.194"/>
    <s v="213.61.202.114"/>
    <n v="18763"/>
    <n v="9016"/>
    <n v="264"/>
    <n v="1506"/>
    <x v="538"/>
    <n v="6"/>
    <n v="3"/>
    <n v="3"/>
    <n v="0"/>
    <n v="3"/>
    <n v="0"/>
    <n v="0"/>
    <n v="0"/>
    <n v="0"/>
  </r>
  <r>
    <x v="3314"/>
    <s v="89.200.133.147"/>
    <s v="213.61.202.117"/>
    <n v="3074"/>
    <n v="5874"/>
    <n v="84"/>
    <n v="0"/>
    <x v="2"/>
    <n v="1"/>
    <n v="1"/>
    <n v="0"/>
    <n v="0"/>
    <n v="0"/>
    <n v="0"/>
    <n v="0"/>
    <n v="0"/>
    <n v="0"/>
  </r>
  <r>
    <x v="3314"/>
    <s v="192.241.228.191"/>
    <s v="213.61.202.122"/>
    <n v="992"/>
    <n v="36271"/>
    <n v="84"/>
    <n v="0"/>
    <x v="2"/>
    <n v="1"/>
    <n v="1"/>
    <n v="0"/>
    <n v="1"/>
    <n v="0"/>
    <n v="0"/>
    <n v="0"/>
    <n v="0"/>
    <n v="0"/>
  </r>
  <r>
    <x v="3314"/>
    <s v="94.82.64.194"/>
    <s v="213.61.202.114"/>
    <n v="18763"/>
    <n v="9016"/>
    <n v="90"/>
    <n v="173"/>
    <x v="31"/>
    <n v="3"/>
    <n v="1"/>
    <n v="2"/>
    <n v="0"/>
    <n v="2"/>
    <n v="0"/>
    <n v="0"/>
    <n v="0"/>
    <n v="0"/>
  </r>
  <r>
    <x v="3315"/>
    <s v="185.156.73.31"/>
    <s v="213.61.202.120"/>
    <n v="21709"/>
    <n v="59852"/>
    <n v="84"/>
    <n v="0"/>
    <x v="2"/>
    <n v="1"/>
    <n v="1"/>
    <n v="0"/>
    <n v="1"/>
    <n v="0"/>
    <n v="0"/>
    <n v="0"/>
    <n v="0"/>
    <n v="0"/>
  </r>
  <r>
    <x v="3315"/>
    <s v="23.237.42.18"/>
    <s v="213.61.202.118"/>
    <n v="80"/>
    <n v="22970"/>
    <n v="84"/>
    <n v="84"/>
    <x v="32"/>
    <n v="2"/>
    <n v="1"/>
    <n v="1"/>
    <n v="0"/>
    <n v="1"/>
    <n v="1"/>
    <n v="0"/>
    <n v="0"/>
    <n v="0"/>
  </r>
  <r>
    <x v="3316"/>
    <s v="23.237.42.18"/>
    <s v="213.61.202.118"/>
    <n v="80"/>
    <n v="11859"/>
    <n v="84"/>
    <n v="0"/>
    <x v="2"/>
    <n v="1"/>
    <n v="1"/>
    <n v="0"/>
    <n v="0"/>
    <n v="0"/>
    <n v="1"/>
    <n v="0"/>
    <n v="0"/>
    <n v="0"/>
  </r>
  <r>
    <x v="3316"/>
    <s v="193.27.229.207"/>
    <s v="213.61.202.118"/>
    <n v="40313"/>
    <n v="46810"/>
    <n v="84"/>
    <n v="0"/>
    <x v="2"/>
    <n v="1"/>
    <n v="1"/>
    <n v="0"/>
    <n v="1"/>
    <n v="0"/>
    <n v="0"/>
    <n v="0"/>
    <n v="0"/>
    <n v="0"/>
  </r>
  <r>
    <x v="3316"/>
    <s v="23.237.42.18"/>
    <s v="213.61.202.118"/>
    <n v="80"/>
    <n v="22970"/>
    <n v="84"/>
    <n v="84"/>
    <x v="32"/>
    <n v="2"/>
    <n v="1"/>
    <n v="1"/>
    <n v="1"/>
    <n v="1"/>
    <n v="0"/>
    <n v="0"/>
    <n v="0"/>
    <n v="0"/>
  </r>
  <r>
    <x v="3316"/>
    <s v="45.146.165.24"/>
    <s v="213.61.202.116"/>
    <n v="13392"/>
    <n v="54448"/>
    <n v="84"/>
    <n v="0"/>
    <x v="2"/>
    <n v="1"/>
    <n v="1"/>
    <n v="0"/>
    <n v="1"/>
    <n v="0"/>
    <n v="0"/>
    <n v="0"/>
    <n v="0"/>
    <n v="0"/>
  </r>
  <r>
    <x v="3317"/>
    <s v="89.200.133.147"/>
    <s v="213.61.202.120"/>
    <n v="3478"/>
    <n v="60230"/>
    <n v="84"/>
    <n v="0"/>
    <x v="2"/>
    <n v="1"/>
    <n v="1"/>
    <n v="0"/>
    <n v="0"/>
    <n v="0"/>
    <n v="0"/>
    <n v="0"/>
    <n v="0"/>
    <n v="0"/>
  </r>
  <r>
    <x v="3317"/>
    <s v="212.70.149.71"/>
    <s v="213.61.202.116"/>
    <n v="465"/>
    <n v="2256"/>
    <n v="180"/>
    <n v="90"/>
    <x v="30"/>
    <n v="3"/>
    <n v="2"/>
    <n v="1"/>
    <n v="0"/>
    <n v="1"/>
    <n v="0"/>
    <n v="0"/>
    <n v="0"/>
    <n v="0"/>
  </r>
  <r>
    <x v="3317"/>
    <s v="23.226.129.200"/>
    <s v="213.61.202.126"/>
    <n v="14567"/>
    <n v="57355"/>
    <n v="84"/>
    <n v="0"/>
    <x v="2"/>
    <n v="1"/>
    <n v="1"/>
    <n v="0"/>
    <n v="1"/>
    <n v="0"/>
    <n v="0"/>
    <n v="0"/>
    <n v="0"/>
    <n v="0"/>
  </r>
  <r>
    <x v="3317"/>
    <s v="23.237.42.18"/>
    <s v="213.61.202.118"/>
    <n v="80"/>
    <n v="11859"/>
    <n v="0"/>
    <n v="84"/>
    <x v="2"/>
    <n v="1"/>
    <n v="0"/>
    <n v="1"/>
    <n v="0"/>
    <n v="1"/>
    <n v="0"/>
    <n v="0"/>
    <n v="0"/>
    <n v="0"/>
  </r>
  <r>
    <x v="3318"/>
    <s v="23.237.42.18"/>
    <s v="213.61.202.118"/>
    <n v="80"/>
    <n v="60429"/>
    <n v="168"/>
    <n v="84"/>
    <x v="15"/>
    <n v="3"/>
    <n v="2"/>
    <n v="1"/>
    <n v="1"/>
    <n v="1"/>
    <n v="1"/>
    <n v="0"/>
    <n v="0"/>
    <n v="0"/>
  </r>
  <r>
    <x v="3318"/>
    <s v="23.237.42.18"/>
    <s v="213.61.202.118"/>
    <n v="80"/>
    <n v="11859"/>
    <n v="84"/>
    <n v="84"/>
    <x v="32"/>
    <n v="2"/>
    <n v="1"/>
    <n v="1"/>
    <n v="1"/>
    <n v="1"/>
    <n v="0"/>
    <n v="0"/>
    <n v="0"/>
    <n v="0"/>
  </r>
  <r>
    <x v="3318"/>
    <s v="185.156.73.31"/>
    <s v="213.61.202.120"/>
    <n v="60285"/>
    <n v="59852"/>
    <n v="84"/>
    <n v="0"/>
    <x v="2"/>
    <n v="1"/>
    <n v="1"/>
    <n v="0"/>
    <n v="1"/>
    <n v="0"/>
    <n v="0"/>
    <n v="0"/>
    <n v="0"/>
    <n v="0"/>
  </r>
  <r>
    <x v="3318"/>
    <s v="94.82.64.194"/>
    <s v="213.61.202.114"/>
    <n v="29709"/>
    <n v="9016"/>
    <n v="84"/>
    <n v="0"/>
    <x v="2"/>
    <n v="1"/>
    <n v="1"/>
    <n v="0"/>
    <n v="0"/>
    <n v="0"/>
    <n v="1"/>
    <n v="0"/>
    <n v="0"/>
    <n v="0"/>
  </r>
  <r>
    <x v="3319"/>
    <s v="94.232.46.244"/>
    <s v="213.61.202.116"/>
    <n v="3391"/>
    <n v="53941"/>
    <n v="84"/>
    <n v="0"/>
    <x v="2"/>
    <n v="1"/>
    <n v="1"/>
    <n v="0"/>
    <n v="1"/>
    <n v="0"/>
    <n v="0"/>
    <n v="0"/>
    <n v="0"/>
    <n v="0"/>
  </r>
  <r>
    <x v="3319"/>
    <s v="213.61.202.114"/>
    <s v="94.82.64.194"/>
    <n v="9016"/>
    <n v="18763"/>
    <n v="0"/>
    <n v="90"/>
    <x v="0"/>
    <n v="1"/>
    <n v="0"/>
    <n v="1"/>
    <n v="0"/>
    <n v="0"/>
    <n v="0"/>
    <n v="0"/>
    <n v="0"/>
    <n v="0"/>
  </r>
  <r>
    <x v="3320"/>
    <s v="185.156.73.31"/>
    <s v="213.61.202.114"/>
    <n v="21709"/>
    <n v="59852"/>
    <n v="84"/>
    <n v="0"/>
    <x v="2"/>
    <n v="1"/>
    <n v="1"/>
    <n v="0"/>
    <n v="1"/>
    <n v="0"/>
    <n v="0"/>
    <n v="0"/>
    <n v="0"/>
    <n v="0"/>
  </r>
  <r>
    <x v="3320"/>
    <s v="185.156.73.31"/>
    <s v="213.61.202.117"/>
    <n v="4681"/>
    <n v="59852"/>
    <n v="84"/>
    <n v="0"/>
    <x v="2"/>
    <n v="1"/>
    <n v="1"/>
    <n v="0"/>
    <n v="1"/>
    <n v="0"/>
    <n v="0"/>
    <n v="0"/>
    <n v="0"/>
    <n v="0"/>
  </r>
  <r>
    <x v="3321"/>
    <s v="89.200.133.147"/>
    <s v="213.61.202.117"/>
    <n v="80"/>
    <n v="29193"/>
    <n v="84"/>
    <n v="0"/>
    <x v="2"/>
    <n v="1"/>
    <n v="1"/>
    <n v="0"/>
    <n v="0"/>
    <n v="0"/>
    <n v="0"/>
    <n v="0"/>
    <n v="0"/>
    <n v="0"/>
  </r>
  <r>
    <x v="3322"/>
    <s v="94.82.64.194"/>
    <s v="213.61.202.114"/>
    <n v="29709"/>
    <n v="9016"/>
    <n v="84"/>
    <n v="84"/>
    <x v="32"/>
    <n v="2"/>
    <n v="1"/>
    <n v="1"/>
    <n v="0"/>
    <n v="1"/>
    <n v="0"/>
    <n v="1"/>
    <n v="0"/>
    <n v="0"/>
  </r>
  <r>
    <x v="3322"/>
    <s v="213.61.202.114"/>
    <s v="94.82.64.194"/>
    <n v="9016"/>
    <n v="18763"/>
    <n v="0"/>
    <n v="90"/>
    <x v="0"/>
    <n v="1"/>
    <n v="0"/>
    <n v="1"/>
    <n v="0"/>
    <n v="0"/>
    <n v="0"/>
    <n v="0"/>
    <n v="0"/>
    <n v="0"/>
  </r>
  <r>
    <x v="3322"/>
    <s v="212.70.149.71"/>
    <s v="213.61.202.116"/>
    <n v="465"/>
    <n v="2256"/>
    <n v="219"/>
    <n v="183"/>
    <x v="51"/>
    <n v="3"/>
    <n v="2"/>
    <n v="1"/>
    <n v="0"/>
    <n v="1"/>
    <n v="0"/>
    <n v="0"/>
    <n v="0"/>
    <n v="0"/>
  </r>
  <r>
    <x v="3322"/>
    <s v="89.200.133.147"/>
    <s v="213.61.202.120"/>
    <n v="3478"/>
    <n v="12857"/>
    <n v="84"/>
    <n v="0"/>
    <x v="2"/>
    <n v="1"/>
    <n v="1"/>
    <n v="0"/>
    <n v="0"/>
    <n v="0"/>
    <n v="0"/>
    <n v="0"/>
    <n v="0"/>
    <n v="0"/>
  </r>
  <r>
    <x v="3322"/>
    <s v="185.156.73.31"/>
    <s v="213.61.202.114"/>
    <n v="54601"/>
    <n v="59852"/>
    <n v="84"/>
    <n v="0"/>
    <x v="2"/>
    <n v="1"/>
    <n v="1"/>
    <n v="0"/>
    <n v="1"/>
    <n v="0"/>
    <n v="0"/>
    <n v="0"/>
    <n v="0"/>
    <n v="0"/>
  </r>
  <r>
    <x v="3323"/>
    <s v="193.27.229.47"/>
    <s v="213.61.202.117"/>
    <n v="40729"/>
    <n v="46746"/>
    <n v="84"/>
    <n v="0"/>
    <x v="2"/>
    <n v="1"/>
    <n v="1"/>
    <n v="0"/>
    <n v="1"/>
    <n v="0"/>
    <n v="0"/>
    <n v="0"/>
    <n v="0"/>
    <n v="0"/>
  </r>
  <r>
    <x v="3324"/>
    <s v="89.200.133.147"/>
    <s v="213.61.202.117"/>
    <n v="80"/>
    <n v="21589"/>
    <n v="84"/>
    <n v="0"/>
    <x v="2"/>
    <n v="1"/>
    <n v="1"/>
    <n v="0"/>
    <n v="0"/>
    <n v="0"/>
    <n v="0"/>
    <n v="0"/>
    <n v="0"/>
    <n v="0"/>
  </r>
  <r>
    <x v="3324"/>
    <s v="185.156.73.31"/>
    <s v="213.61.202.115"/>
    <n v="61775"/>
    <n v="59852"/>
    <n v="84"/>
    <n v="0"/>
    <x v="2"/>
    <n v="1"/>
    <n v="1"/>
    <n v="0"/>
    <n v="1"/>
    <n v="0"/>
    <n v="0"/>
    <n v="0"/>
    <n v="0"/>
    <n v="0"/>
  </r>
  <r>
    <x v="3324"/>
    <s v="23.237.42.18"/>
    <s v="213.61.202.118"/>
    <n v="80"/>
    <n v="65413"/>
    <n v="84"/>
    <n v="84"/>
    <x v="32"/>
    <n v="2"/>
    <n v="1"/>
    <n v="1"/>
    <n v="0"/>
    <n v="1"/>
    <n v="1"/>
    <n v="0"/>
    <n v="0"/>
    <n v="0"/>
  </r>
  <r>
    <x v="3324"/>
    <s v="185.156.73.31"/>
    <s v="213.61.202.126"/>
    <n v="49890"/>
    <n v="59852"/>
    <n v="84"/>
    <n v="0"/>
    <x v="2"/>
    <n v="1"/>
    <n v="1"/>
    <n v="0"/>
    <n v="1"/>
    <n v="0"/>
    <n v="0"/>
    <n v="0"/>
    <n v="0"/>
    <n v="0"/>
  </r>
  <r>
    <x v="3324"/>
    <s v="89.200.133.147"/>
    <s v="213.61.202.117"/>
    <n v="3074"/>
    <n v="16968"/>
    <n v="84"/>
    <n v="0"/>
    <x v="2"/>
    <n v="1"/>
    <n v="1"/>
    <n v="0"/>
    <n v="0"/>
    <n v="0"/>
    <n v="0"/>
    <n v="0"/>
    <n v="0"/>
    <n v="0"/>
  </r>
  <r>
    <x v="3325"/>
    <s v="89.200.133.147"/>
    <s v="213.61.202.120"/>
    <n v="8080"/>
    <n v="789"/>
    <n v="84"/>
    <n v="0"/>
    <x v="2"/>
    <n v="1"/>
    <n v="1"/>
    <n v="0"/>
    <n v="0"/>
    <n v="0"/>
    <n v="0"/>
    <n v="0"/>
    <n v="0"/>
    <n v="0"/>
  </r>
  <r>
    <x v="3325"/>
    <s v="94.232.46.244"/>
    <s v="213.61.202.121"/>
    <n v="3391"/>
    <n v="53941"/>
    <n v="84"/>
    <n v="0"/>
    <x v="2"/>
    <n v="1"/>
    <n v="1"/>
    <n v="0"/>
    <n v="1"/>
    <n v="0"/>
    <n v="0"/>
    <n v="0"/>
    <n v="0"/>
    <n v="0"/>
  </r>
  <r>
    <x v="3325"/>
    <s v="89.200.133.147"/>
    <s v="213.61.202.117"/>
    <n v="8080"/>
    <n v="44518"/>
    <n v="84"/>
    <n v="0"/>
    <x v="2"/>
    <n v="1"/>
    <n v="1"/>
    <n v="0"/>
    <n v="0"/>
    <n v="0"/>
    <n v="0"/>
    <n v="0"/>
    <n v="0"/>
    <n v="0"/>
  </r>
  <r>
    <x v="3325"/>
    <s v="89.200.133.147"/>
    <s v="213.61.202.120"/>
    <n v="3478"/>
    <n v="457"/>
    <n v="84"/>
    <n v="0"/>
    <x v="2"/>
    <n v="1"/>
    <n v="1"/>
    <n v="0"/>
    <n v="0"/>
    <n v="0"/>
    <n v="0"/>
    <n v="0"/>
    <n v="0"/>
    <n v="0"/>
  </r>
  <r>
    <x v="3326"/>
    <s v="23.237.42.18"/>
    <s v="213.61.202.118"/>
    <n v="80"/>
    <n v="64734"/>
    <n v="0"/>
    <n v="84"/>
    <x v="2"/>
    <n v="1"/>
    <n v="0"/>
    <n v="1"/>
    <n v="0"/>
    <n v="1"/>
    <n v="0"/>
    <n v="0"/>
    <n v="0"/>
    <n v="0"/>
  </r>
  <r>
    <x v="3326"/>
    <s v="94.82.64.194"/>
    <s v="213.61.202.114"/>
    <n v="29709"/>
    <n v="9016"/>
    <n v="84"/>
    <n v="334"/>
    <x v="457"/>
    <n v="2"/>
    <n v="1"/>
    <n v="1"/>
    <n v="0"/>
    <n v="1"/>
    <n v="0"/>
    <n v="0"/>
    <n v="0"/>
    <n v="0"/>
  </r>
  <r>
    <x v="3326"/>
    <s v="79.124.62.90"/>
    <s v="213.61.202.119"/>
    <n v="8300"/>
    <n v="43709"/>
    <n v="84"/>
    <n v="0"/>
    <x v="2"/>
    <n v="1"/>
    <n v="1"/>
    <n v="0"/>
    <n v="1"/>
    <n v="0"/>
    <n v="0"/>
    <n v="0"/>
    <n v="0"/>
    <n v="0"/>
  </r>
  <r>
    <x v="3326"/>
    <s v="94.232.46.244"/>
    <s v="213.61.202.126"/>
    <n v="3391"/>
    <n v="53941"/>
    <n v="84"/>
    <n v="0"/>
    <x v="2"/>
    <n v="1"/>
    <n v="1"/>
    <n v="0"/>
    <n v="1"/>
    <n v="0"/>
    <n v="0"/>
    <n v="0"/>
    <n v="0"/>
    <n v="0"/>
  </r>
  <r>
    <x v="3327"/>
    <s v="212.70.149.71"/>
    <s v="213.61.202.116"/>
    <n v="465"/>
    <n v="2256"/>
    <n v="239"/>
    <n v="137"/>
    <x v="58"/>
    <n v="3"/>
    <n v="2"/>
    <n v="1"/>
    <n v="0"/>
    <n v="1"/>
    <n v="0"/>
    <n v="0"/>
    <n v="0"/>
    <n v="0"/>
  </r>
  <r>
    <x v="3328"/>
    <s v="23.237.42.18"/>
    <s v="213.61.202.118"/>
    <n v="80"/>
    <n v="32101"/>
    <n v="0"/>
    <n v="84"/>
    <x v="2"/>
    <n v="1"/>
    <n v="0"/>
    <n v="1"/>
    <n v="0"/>
    <n v="1"/>
    <n v="0"/>
    <n v="0"/>
    <n v="0"/>
    <n v="0"/>
  </r>
  <r>
    <x v="3328"/>
    <s v="180.76.245.55"/>
    <s v="213.61.202.119"/>
    <n v="9188"/>
    <n v="44899"/>
    <n v="84"/>
    <n v="0"/>
    <x v="2"/>
    <n v="1"/>
    <n v="1"/>
    <n v="0"/>
    <n v="1"/>
    <n v="0"/>
    <n v="0"/>
    <n v="0"/>
    <n v="0"/>
    <n v="0"/>
  </r>
  <r>
    <x v="3328"/>
    <s v="89.200.133.147"/>
    <s v="213.61.202.120"/>
    <n v="8080"/>
    <n v="13968"/>
    <n v="84"/>
    <n v="0"/>
    <x v="2"/>
    <n v="1"/>
    <n v="1"/>
    <n v="0"/>
    <n v="0"/>
    <n v="0"/>
    <n v="0"/>
    <n v="0"/>
    <n v="0"/>
    <n v="0"/>
  </r>
  <r>
    <x v="3329"/>
    <s v="52.215.192.229"/>
    <s v="213.61.202.116"/>
    <n v="993"/>
    <n v="24226"/>
    <n v="2836"/>
    <n v="7159"/>
    <x v="87"/>
    <n v="42"/>
    <n v="22"/>
    <n v="20"/>
    <n v="1"/>
    <n v="20"/>
    <n v="0"/>
    <n v="2"/>
    <n v="0"/>
    <n v="0"/>
  </r>
  <r>
    <x v="3329"/>
    <s v="185.156.73.31"/>
    <s v="213.61.202.123"/>
    <n v="42401"/>
    <n v="59852"/>
    <n v="84"/>
    <n v="0"/>
    <x v="2"/>
    <n v="1"/>
    <n v="1"/>
    <n v="0"/>
    <n v="1"/>
    <n v="0"/>
    <n v="0"/>
    <n v="0"/>
    <n v="0"/>
    <n v="0"/>
  </r>
  <r>
    <x v="3329"/>
    <s v="52.215.192.232"/>
    <s v="213.61.202.116"/>
    <n v="993"/>
    <n v="43502"/>
    <n v="2836"/>
    <n v="7188"/>
    <x v="65"/>
    <n v="42"/>
    <n v="22"/>
    <n v="20"/>
    <n v="1"/>
    <n v="20"/>
    <n v="0"/>
    <n v="2"/>
    <n v="0"/>
    <n v="0"/>
  </r>
  <r>
    <x v="3329"/>
    <s v="185.156.73.31"/>
    <s v="213.61.202.123"/>
    <n v="41720"/>
    <n v="59852"/>
    <n v="84"/>
    <n v="0"/>
    <x v="2"/>
    <n v="1"/>
    <n v="1"/>
    <n v="0"/>
    <n v="1"/>
    <n v="0"/>
    <n v="0"/>
    <n v="0"/>
    <n v="0"/>
    <n v="0"/>
  </r>
  <r>
    <x v="3330"/>
    <s v="52.215.192.226"/>
    <s v="213.61.202.116"/>
    <n v="993"/>
    <n v="43046"/>
    <n v="2836"/>
    <n v="7188"/>
    <x v="65"/>
    <n v="42"/>
    <n v="22"/>
    <n v="20"/>
    <n v="1"/>
    <n v="20"/>
    <n v="0"/>
    <n v="2"/>
    <n v="0"/>
    <n v="0"/>
  </r>
  <r>
    <x v="3330"/>
    <s v="52.215.192.231"/>
    <s v="213.61.202.116"/>
    <n v="993"/>
    <n v="35201"/>
    <n v="2836"/>
    <n v="7159"/>
    <x v="87"/>
    <n v="42"/>
    <n v="22"/>
    <n v="20"/>
    <n v="1"/>
    <n v="20"/>
    <n v="0"/>
    <n v="2"/>
    <n v="0"/>
    <n v="0"/>
  </r>
  <r>
    <x v="3330"/>
    <s v="89.200.133.147"/>
    <s v="213.61.202.120"/>
    <n v="443"/>
    <n v="40255"/>
    <n v="84"/>
    <n v="0"/>
    <x v="2"/>
    <n v="1"/>
    <n v="1"/>
    <n v="0"/>
    <n v="0"/>
    <n v="0"/>
    <n v="0"/>
    <n v="0"/>
    <n v="0"/>
    <n v="0"/>
  </r>
  <r>
    <x v="3330"/>
    <s v="94.82.64.194"/>
    <s v="213.61.202.114"/>
    <n v="29709"/>
    <n v="9016"/>
    <n v="90"/>
    <n v="173"/>
    <x v="31"/>
    <n v="3"/>
    <n v="1"/>
    <n v="2"/>
    <n v="0"/>
    <n v="2"/>
    <n v="0"/>
    <n v="0"/>
    <n v="0"/>
    <n v="0"/>
  </r>
  <r>
    <x v="3330"/>
    <s v="185.156.73.31"/>
    <s v="213.61.202.125"/>
    <n v="60299"/>
    <n v="59852"/>
    <n v="84"/>
    <n v="0"/>
    <x v="2"/>
    <n v="1"/>
    <n v="1"/>
    <n v="0"/>
    <n v="1"/>
    <n v="0"/>
    <n v="0"/>
    <n v="0"/>
    <n v="0"/>
    <n v="0"/>
  </r>
  <r>
    <x v="3331"/>
    <s v="213.61.202.114"/>
    <s v="94.82.64.194"/>
    <n v="9016"/>
    <n v="29709"/>
    <n v="0"/>
    <n v="90"/>
    <x v="0"/>
    <n v="1"/>
    <n v="0"/>
    <n v="1"/>
    <n v="0"/>
    <n v="0"/>
    <n v="0"/>
    <n v="0"/>
    <n v="0"/>
    <n v="0"/>
  </r>
  <r>
    <x v="3331"/>
    <s v="159.65.197.200"/>
    <s v="213.61.202.118"/>
    <n v="45461"/>
    <n v="61953"/>
    <n v="84"/>
    <n v="0"/>
    <x v="2"/>
    <n v="1"/>
    <n v="1"/>
    <n v="0"/>
    <n v="1"/>
    <n v="0"/>
    <n v="0"/>
    <n v="0"/>
    <n v="0"/>
    <n v="0"/>
  </r>
  <r>
    <x v="3331"/>
    <s v="185.156.73.31"/>
    <s v="213.61.202.114"/>
    <n v="15899"/>
    <n v="59852"/>
    <n v="84"/>
    <n v="0"/>
    <x v="2"/>
    <n v="1"/>
    <n v="1"/>
    <n v="0"/>
    <n v="1"/>
    <n v="0"/>
    <n v="0"/>
    <n v="0"/>
    <n v="0"/>
    <n v="0"/>
  </r>
  <r>
    <x v="3332"/>
    <s v="94.82.64.194"/>
    <s v="213.61.202.114"/>
    <n v="7320"/>
    <n v="9016"/>
    <n v="252"/>
    <n v="1286"/>
    <x v="539"/>
    <n v="5"/>
    <n v="3"/>
    <n v="2"/>
    <n v="0"/>
    <n v="2"/>
    <n v="1"/>
    <n v="1"/>
    <n v="0"/>
    <n v="0"/>
  </r>
  <r>
    <x v="3332"/>
    <s v="213.61.202.114"/>
    <s v="94.82.64.194"/>
    <n v="9016"/>
    <n v="21439"/>
    <n v="0"/>
    <n v="90"/>
    <x v="0"/>
    <n v="1"/>
    <n v="0"/>
    <n v="1"/>
    <n v="0"/>
    <n v="0"/>
    <n v="0"/>
    <n v="0"/>
    <n v="0"/>
    <n v="0"/>
  </r>
  <r>
    <x v="3332"/>
    <s v="94.82.64.194"/>
    <s v="213.61.202.114"/>
    <n v="21439"/>
    <n v="9016"/>
    <n v="426"/>
    <n v="1825"/>
    <x v="540"/>
    <n v="9"/>
    <n v="5"/>
    <n v="4"/>
    <n v="0"/>
    <n v="4"/>
    <n v="2"/>
    <n v="0"/>
    <n v="0"/>
    <n v="0"/>
  </r>
  <r>
    <x v="3332"/>
    <s v="185.156.73.31"/>
    <s v="213.61.202.120"/>
    <n v="52054"/>
    <n v="59852"/>
    <n v="84"/>
    <n v="0"/>
    <x v="2"/>
    <n v="1"/>
    <n v="1"/>
    <n v="0"/>
    <n v="1"/>
    <n v="0"/>
    <n v="0"/>
    <n v="0"/>
    <n v="0"/>
    <n v="0"/>
  </r>
  <r>
    <x v="3332"/>
    <s v="212.70.149.71"/>
    <s v="213.61.202.116"/>
    <n v="465"/>
    <n v="2256"/>
    <n v="221"/>
    <n v="137"/>
    <x v="5"/>
    <n v="3"/>
    <n v="2"/>
    <n v="1"/>
    <n v="0"/>
    <n v="1"/>
    <n v="0"/>
    <n v="0"/>
    <n v="0"/>
    <n v="0"/>
  </r>
  <r>
    <x v="3333"/>
    <s v="185.156.73.31"/>
    <s v="213.61.202.122"/>
    <n v="51420"/>
    <n v="59852"/>
    <n v="84"/>
    <n v="0"/>
    <x v="2"/>
    <n v="1"/>
    <n v="1"/>
    <n v="0"/>
    <n v="1"/>
    <n v="0"/>
    <n v="0"/>
    <n v="0"/>
    <n v="0"/>
    <n v="0"/>
  </r>
  <r>
    <x v="3334"/>
    <s v="94.82.64.194"/>
    <s v="213.61.202.114"/>
    <n v="7320"/>
    <n v="9016"/>
    <n v="270"/>
    <n v="353"/>
    <x v="541"/>
    <n v="7"/>
    <n v="3"/>
    <n v="4"/>
    <n v="0"/>
    <n v="4"/>
    <n v="0"/>
    <n v="0"/>
    <n v="0"/>
    <n v="0"/>
  </r>
  <r>
    <x v="3335"/>
    <s v="185.156.73.31"/>
    <s v="213.61.202.117"/>
    <n v="24237"/>
    <n v="59852"/>
    <n v="84"/>
    <n v="0"/>
    <x v="2"/>
    <n v="1"/>
    <n v="1"/>
    <n v="0"/>
    <n v="1"/>
    <n v="0"/>
    <n v="0"/>
    <n v="0"/>
    <n v="0"/>
    <n v="0"/>
  </r>
  <r>
    <x v="3336"/>
    <s v="185.156.73.31"/>
    <s v="213.61.202.117"/>
    <n v="20731"/>
    <n v="59852"/>
    <n v="84"/>
    <n v="0"/>
    <x v="2"/>
    <n v="1"/>
    <n v="1"/>
    <n v="0"/>
    <n v="1"/>
    <n v="0"/>
    <n v="0"/>
    <n v="0"/>
    <n v="0"/>
    <n v="0"/>
  </r>
  <r>
    <x v="3337"/>
    <s v="185.156.73.31"/>
    <s v="213.61.202.126"/>
    <n v="54106"/>
    <n v="59852"/>
    <n v="84"/>
    <n v="0"/>
    <x v="2"/>
    <n v="1"/>
    <n v="1"/>
    <n v="0"/>
    <n v="1"/>
    <n v="0"/>
    <n v="0"/>
    <n v="0"/>
    <n v="0"/>
    <n v="0"/>
  </r>
  <r>
    <x v="3337"/>
    <s v="89.200.133.147"/>
    <s v="213.61.202.117"/>
    <n v="3478"/>
    <n v="40714"/>
    <n v="84"/>
    <n v="0"/>
    <x v="2"/>
    <n v="1"/>
    <n v="1"/>
    <n v="0"/>
    <n v="0"/>
    <n v="0"/>
    <n v="0"/>
    <n v="0"/>
    <n v="0"/>
    <n v="0"/>
  </r>
  <r>
    <x v="3337"/>
    <s v="212.70.149.71"/>
    <s v="213.61.202.116"/>
    <n v="465"/>
    <n v="2256"/>
    <n v="215"/>
    <n v="133"/>
    <x v="10"/>
    <n v="3"/>
    <n v="2"/>
    <n v="1"/>
    <n v="0"/>
    <n v="1"/>
    <n v="0"/>
    <n v="0"/>
    <n v="0"/>
    <n v="0"/>
  </r>
  <r>
    <x v="3338"/>
    <s v="89.200.133.147"/>
    <s v="213.61.202.120"/>
    <n v="80"/>
    <n v="49492"/>
    <n v="84"/>
    <n v="0"/>
    <x v="2"/>
    <n v="1"/>
    <n v="1"/>
    <n v="0"/>
    <n v="0"/>
    <n v="0"/>
    <n v="0"/>
    <n v="0"/>
    <n v="0"/>
    <n v="0"/>
  </r>
  <r>
    <x v="3338"/>
    <s v="104.236.8.142"/>
    <s v="213.61.202.122"/>
    <n v="25000"/>
    <n v="61953"/>
    <n v="84"/>
    <n v="0"/>
    <x v="2"/>
    <n v="1"/>
    <n v="1"/>
    <n v="0"/>
    <n v="1"/>
    <n v="0"/>
    <n v="0"/>
    <n v="0"/>
    <n v="0"/>
    <n v="0"/>
  </r>
  <r>
    <x v="3338"/>
    <s v="185.156.73.31"/>
    <s v="213.61.202.120"/>
    <n v="20731"/>
    <n v="59852"/>
    <n v="84"/>
    <n v="0"/>
    <x v="2"/>
    <n v="1"/>
    <n v="1"/>
    <n v="0"/>
    <n v="1"/>
    <n v="0"/>
    <n v="0"/>
    <n v="0"/>
    <n v="0"/>
    <n v="0"/>
  </r>
  <r>
    <x v="3338"/>
    <s v="185.156.73.31"/>
    <s v="213.61.202.118"/>
    <n v="5028"/>
    <n v="59852"/>
    <n v="84"/>
    <n v="0"/>
    <x v="2"/>
    <n v="1"/>
    <n v="1"/>
    <n v="0"/>
    <n v="1"/>
    <n v="0"/>
    <n v="0"/>
    <n v="0"/>
    <n v="0"/>
    <n v="0"/>
  </r>
  <r>
    <x v="3338"/>
    <s v="94.82.64.194"/>
    <s v="213.61.202.114"/>
    <n v="52540"/>
    <n v="9016"/>
    <n v="84"/>
    <n v="0"/>
    <x v="2"/>
    <n v="1"/>
    <n v="1"/>
    <n v="0"/>
    <n v="0"/>
    <n v="0"/>
    <n v="1"/>
    <n v="0"/>
    <n v="0"/>
    <n v="0"/>
  </r>
  <r>
    <x v="3338"/>
    <s v="89.200.133.147"/>
    <s v="213.61.202.117"/>
    <n v="443"/>
    <n v="9831"/>
    <n v="84"/>
    <n v="0"/>
    <x v="2"/>
    <n v="1"/>
    <n v="1"/>
    <n v="0"/>
    <n v="0"/>
    <n v="0"/>
    <n v="0"/>
    <n v="0"/>
    <n v="0"/>
    <n v="0"/>
  </r>
  <r>
    <x v="3338"/>
    <s v="79.124.62.90"/>
    <s v="213.61.202.115"/>
    <n v="6855"/>
    <n v="43709"/>
    <n v="84"/>
    <n v="0"/>
    <x v="2"/>
    <n v="1"/>
    <n v="1"/>
    <n v="0"/>
    <n v="1"/>
    <n v="0"/>
    <n v="0"/>
    <n v="0"/>
    <n v="0"/>
    <n v="0"/>
  </r>
  <r>
    <x v="3339"/>
    <s v="213.61.202.114"/>
    <s v="94.82.64.194"/>
    <n v="9016"/>
    <n v="7320"/>
    <n v="0"/>
    <n v="90"/>
    <x v="0"/>
    <n v="1"/>
    <n v="0"/>
    <n v="1"/>
    <n v="0"/>
    <n v="0"/>
    <n v="0"/>
    <n v="0"/>
    <n v="0"/>
    <n v="0"/>
  </r>
  <r>
    <x v="3339"/>
    <s v="185.156.73.31"/>
    <s v="213.61.202.117"/>
    <n v="20179"/>
    <n v="59852"/>
    <n v="84"/>
    <n v="0"/>
    <x v="2"/>
    <n v="1"/>
    <n v="1"/>
    <n v="0"/>
    <n v="1"/>
    <n v="0"/>
    <n v="0"/>
    <n v="0"/>
    <n v="0"/>
    <n v="0"/>
  </r>
  <r>
    <x v="3339"/>
    <s v="193.27.229.47"/>
    <s v="213.61.202.115"/>
    <n v="40729"/>
    <n v="46746"/>
    <n v="84"/>
    <n v="0"/>
    <x v="2"/>
    <n v="1"/>
    <n v="1"/>
    <n v="0"/>
    <n v="1"/>
    <n v="0"/>
    <n v="0"/>
    <n v="0"/>
    <n v="0"/>
    <n v="0"/>
  </r>
  <r>
    <x v="3340"/>
    <s v="202.148.27.146"/>
    <s v="213.61.202.118"/>
    <n v="445"/>
    <n v="64049"/>
    <n v="90"/>
    <n v="0"/>
    <x v="0"/>
    <n v="1"/>
    <n v="1"/>
    <n v="0"/>
    <n v="1"/>
    <n v="0"/>
    <n v="0"/>
    <n v="0"/>
    <n v="0"/>
    <n v="0"/>
  </r>
  <r>
    <x v="3340"/>
    <s v="89.200.133.147"/>
    <s v="213.61.202.117"/>
    <n v="443"/>
    <n v="51769"/>
    <n v="84"/>
    <n v="0"/>
    <x v="2"/>
    <n v="1"/>
    <n v="1"/>
    <n v="0"/>
    <n v="0"/>
    <n v="0"/>
    <n v="0"/>
    <n v="0"/>
    <n v="0"/>
    <n v="0"/>
  </r>
  <r>
    <x v="3340"/>
    <s v="23.237.42.18"/>
    <s v="213.61.202.118"/>
    <n v="80"/>
    <n v="65413"/>
    <n v="0"/>
    <n v="84"/>
    <x v="2"/>
    <n v="1"/>
    <n v="0"/>
    <n v="1"/>
    <n v="0"/>
    <n v="1"/>
    <n v="0"/>
    <n v="0"/>
    <n v="0"/>
    <n v="0"/>
  </r>
  <r>
    <x v="3340"/>
    <s v="185.156.73.31"/>
    <s v="213.61.202.117"/>
    <n v="17113"/>
    <n v="59852"/>
    <n v="84"/>
    <n v="0"/>
    <x v="2"/>
    <n v="1"/>
    <n v="1"/>
    <n v="0"/>
    <n v="1"/>
    <n v="0"/>
    <n v="0"/>
    <n v="0"/>
    <n v="0"/>
    <n v="0"/>
  </r>
  <r>
    <x v="3340"/>
    <s v="79.124.62.90"/>
    <s v="213.61.202.122"/>
    <n v="9030"/>
    <n v="43709"/>
    <n v="84"/>
    <n v="0"/>
    <x v="2"/>
    <n v="1"/>
    <n v="1"/>
    <n v="0"/>
    <n v="1"/>
    <n v="0"/>
    <n v="0"/>
    <n v="0"/>
    <n v="0"/>
    <n v="0"/>
  </r>
  <r>
    <x v="3341"/>
    <s v="185.156.73.31"/>
    <s v="213.61.202.115"/>
    <n v="21497"/>
    <n v="59852"/>
    <n v="84"/>
    <n v="0"/>
    <x v="2"/>
    <n v="1"/>
    <n v="1"/>
    <n v="0"/>
    <n v="1"/>
    <n v="0"/>
    <n v="0"/>
    <n v="0"/>
    <n v="0"/>
    <n v="0"/>
  </r>
  <r>
    <x v="3341"/>
    <s v="213.136.89.137"/>
    <s v="213.61.202.117"/>
    <n v="80"/>
    <n v="45707"/>
    <n v="252"/>
    <n v="84"/>
    <x v="88"/>
    <n v="4"/>
    <n v="3"/>
    <n v="1"/>
    <n v="1"/>
    <n v="1"/>
    <n v="2"/>
    <n v="0"/>
    <n v="0"/>
    <n v="0"/>
  </r>
  <r>
    <x v="3342"/>
    <s v="23.237.42.18"/>
    <s v="213.61.202.118"/>
    <n v="80"/>
    <n v="64734"/>
    <n v="0"/>
    <n v="84"/>
    <x v="2"/>
    <n v="1"/>
    <n v="0"/>
    <n v="1"/>
    <n v="0"/>
    <n v="1"/>
    <n v="0"/>
    <n v="0"/>
    <n v="0"/>
    <n v="0"/>
  </r>
  <r>
    <x v="3342"/>
    <s v="185.156.73.31"/>
    <s v="213.61.202.126"/>
    <n v="50326"/>
    <n v="59852"/>
    <n v="84"/>
    <n v="0"/>
    <x v="2"/>
    <n v="1"/>
    <n v="1"/>
    <n v="0"/>
    <n v="1"/>
    <n v="0"/>
    <n v="0"/>
    <n v="0"/>
    <n v="0"/>
    <n v="0"/>
  </r>
  <r>
    <x v="3342"/>
    <s v="185.156.73.31"/>
    <s v="213.61.202.117"/>
    <n v="42641"/>
    <n v="59852"/>
    <n v="84"/>
    <n v="0"/>
    <x v="2"/>
    <n v="1"/>
    <n v="1"/>
    <n v="0"/>
    <n v="1"/>
    <n v="0"/>
    <n v="0"/>
    <n v="0"/>
    <n v="0"/>
    <n v="0"/>
  </r>
  <r>
    <x v="3342"/>
    <s v="212.70.149.71"/>
    <s v="213.61.202.116"/>
    <n v="465"/>
    <n v="2256"/>
    <n v="220"/>
    <n v="292"/>
    <x v="16"/>
    <n v="3"/>
    <n v="2"/>
    <n v="1"/>
    <n v="0"/>
    <n v="1"/>
    <n v="0"/>
    <n v="0"/>
    <n v="0"/>
    <n v="0"/>
  </r>
  <r>
    <x v="3343"/>
    <s v="185.156.73.31"/>
    <s v="213.61.202.123"/>
    <n v="45249"/>
    <n v="59852"/>
    <n v="84"/>
    <n v="0"/>
    <x v="2"/>
    <n v="1"/>
    <n v="1"/>
    <n v="0"/>
    <n v="1"/>
    <n v="0"/>
    <n v="0"/>
    <n v="0"/>
    <n v="0"/>
    <n v="0"/>
  </r>
  <r>
    <x v="3343"/>
    <s v="94.82.64.194"/>
    <s v="213.61.202.114"/>
    <n v="52540"/>
    <n v="9016"/>
    <n v="84"/>
    <n v="84"/>
    <x v="32"/>
    <n v="2"/>
    <n v="1"/>
    <n v="1"/>
    <n v="0"/>
    <n v="1"/>
    <n v="0"/>
    <n v="1"/>
    <n v="0"/>
    <n v="0"/>
  </r>
  <r>
    <x v="3343"/>
    <s v="185.156.73.31"/>
    <s v="213.61.202.126"/>
    <n v="15899"/>
    <n v="59852"/>
    <n v="84"/>
    <n v="0"/>
    <x v="2"/>
    <n v="1"/>
    <n v="1"/>
    <n v="0"/>
    <n v="1"/>
    <n v="0"/>
    <n v="0"/>
    <n v="0"/>
    <n v="0"/>
    <n v="0"/>
  </r>
  <r>
    <x v="3343"/>
    <s v="213.61.202.114"/>
    <s v="94.82.64.194"/>
    <n v="9016"/>
    <n v="7320"/>
    <n v="0"/>
    <n v="90"/>
    <x v="0"/>
    <n v="1"/>
    <n v="0"/>
    <n v="1"/>
    <n v="0"/>
    <n v="0"/>
    <n v="0"/>
    <n v="0"/>
    <n v="0"/>
    <n v="0"/>
  </r>
  <r>
    <x v="3344"/>
    <s v="23.237.42.18"/>
    <s v="213.61.202.118"/>
    <n v="80"/>
    <n v="32101"/>
    <n v="0"/>
    <n v="84"/>
    <x v="2"/>
    <n v="1"/>
    <n v="0"/>
    <n v="1"/>
    <n v="0"/>
    <n v="1"/>
    <n v="0"/>
    <n v="0"/>
    <n v="0"/>
    <n v="0"/>
  </r>
  <r>
    <x v="3344"/>
    <s v="79.124.62.90"/>
    <s v="213.61.202.117"/>
    <n v="7660"/>
    <n v="43709"/>
    <n v="84"/>
    <n v="0"/>
    <x v="2"/>
    <n v="1"/>
    <n v="1"/>
    <n v="0"/>
    <n v="1"/>
    <n v="0"/>
    <n v="0"/>
    <n v="0"/>
    <n v="0"/>
    <n v="0"/>
  </r>
  <r>
    <x v="3344"/>
    <s v="185.156.73.31"/>
    <s v="213.61.202.118"/>
    <n v="21497"/>
    <n v="59852"/>
    <n v="84"/>
    <n v="0"/>
    <x v="2"/>
    <n v="1"/>
    <n v="1"/>
    <n v="0"/>
    <n v="1"/>
    <n v="0"/>
    <n v="0"/>
    <n v="0"/>
    <n v="0"/>
    <n v="0"/>
  </r>
  <r>
    <x v="3344"/>
    <s v="185.156.73.31"/>
    <s v="213.61.202.115"/>
    <n v="16454"/>
    <n v="59852"/>
    <n v="84"/>
    <n v="0"/>
    <x v="2"/>
    <n v="1"/>
    <n v="1"/>
    <n v="0"/>
    <n v="1"/>
    <n v="0"/>
    <n v="0"/>
    <n v="0"/>
    <n v="0"/>
    <n v="0"/>
  </r>
  <r>
    <x v="3345"/>
    <s v="89.248.165.119"/>
    <s v="213.61.202.117"/>
    <n v="39593"/>
    <n v="56971"/>
    <n v="84"/>
    <n v="0"/>
    <x v="2"/>
    <n v="1"/>
    <n v="1"/>
    <n v="0"/>
    <n v="1"/>
    <n v="0"/>
    <n v="0"/>
    <n v="0"/>
    <n v="0"/>
    <n v="0"/>
  </r>
  <r>
    <x v="3345"/>
    <s v="45.56.91.118"/>
    <s v="213.61.202.125"/>
    <n v="53"/>
    <n v="38596"/>
    <n v="84"/>
    <n v="0"/>
    <x v="2"/>
    <n v="1"/>
    <n v="1"/>
    <n v="0"/>
    <n v="1"/>
    <n v="0"/>
    <n v="0"/>
    <n v="0"/>
    <n v="0"/>
    <n v="0"/>
  </r>
  <r>
    <x v="3345"/>
    <s v="185.156.73.31"/>
    <s v="213.61.202.117"/>
    <n v="49155"/>
    <n v="59852"/>
    <n v="84"/>
    <n v="0"/>
    <x v="2"/>
    <n v="1"/>
    <n v="1"/>
    <n v="0"/>
    <n v="1"/>
    <n v="0"/>
    <n v="0"/>
    <n v="0"/>
    <n v="0"/>
    <n v="0"/>
  </r>
  <r>
    <x v="3346"/>
    <s v="193.27.229.47"/>
    <s v="213.61.202.121"/>
    <n v="40853"/>
    <n v="46746"/>
    <n v="84"/>
    <n v="0"/>
    <x v="2"/>
    <n v="1"/>
    <n v="1"/>
    <n v="0"/>
    <n v="1"/>
    <n v="0"/>
    <n v="0"/>
    <n v="0"/>
    <n v="0"/>
    <n v="0"/>
  </r>
  <r>
    <x v="3346"/>
    <s v="20.190.160.80"/>
    <s v="213.61.202.114"/>
    <n v="31690"/>
    <n v="443"/>
    <n v="0"/>
    <n v="84"/>
    <x v="2"/>
    <n v="1"/>
    <n v="0"/>
    <n v="1"/>
    <n v="0"/>
    <n v="1"/>
    <n v="0"/>
    <n v="0"/>
    <n v="0"/>
    <n v="0"/>
  </r>
  <r>
    <x v="3347"/>
    <s v="185.156.73.31"/>
    <s v="213.61.202.120"/>
    <n v="61775"/>
    <n v="59852"/>
    <n v="84"/>
    <n v="0"/>
    <x v="2"/>
    <n v="1"/>
    <n v="1"/>
    <n v="0"/>
    <n v="1"/>
    <n v="0"/>
    <n v="0"/>
    <n v="0"/>
    <n v="0"/>
    <n v="0"/>
  </r>
  <r>
    <x v="3347"/>
    <s v="45.146.165.24"/>
    <s v="213.61.202.121"/>
    <n v="13392"/>
    <n v="54448"/>
    <n v="84"/>
    <n v="0"/>
    <x v="2"/>
    <n v="1"/>
    <n v="1"/>
    <n v="0"/>
    <n v="1"/>
    <n v="0"/>
    <n v="0"/>
    <n v="0"/>
    <n v="0"/>
    <n v="0"/>
  </r>
  <r>
    <x v="3347"/>
    <s v="213.61.202.114"/>
    <s v="20.190.160.80"/>
    <n v="443"/>
    <n v="31690"/>
    <n v="0"/>
    <n v="90"/>
    <x v="0"/>
    <n v="1"/>
    <n v="0"/>
    <n v="1"/>
    <n v="0"/>
    <n v="0"/>
    <n v="0"/>
    <n v="0"/>
    <n v="0"/>
    <n v="0"/>
  </r>
  <r>
    <x v="3347"/>
    <s v="20.190.160.80"/>
    <s v="213.61.202.114"/>
    <n v="31690"/>
    <n v="443"/>
    <n v="6731"/>
    <n v="9125"/>
    <x v="542"/>
    <n v="23"/>
    <n v="11"/>
    <n v="12"/>
    <n v="0"/>
    <n v="12"/>
    <n v="0"/>
    <n v="0"/>
    <n v="0"/>
    <n v="0"/>
  </r>
  <r>
    <x v="3347"/>
    <s v="94.82.64.194"/>
    <s v="213.61.202.114"/>
    <n v="52540"/>
    <n v="9016"/>
    <n v="84"/>
    <n v="334"/>
    <x v="457"/>
    <n v="2"/>
    <n v="1"/>
    <n v="1"/>
    <n v="0"/>
    <n v="1"/>
    <n v="0"/>
    <n v="0"/>
    <n v="0"/>
    <n v="0"/>
  </r>
  <r>
    <x v="3347"/>
    <s v="212.70.149.71"/>
    <s v="213.61.202.116"/>
    <n v="465"/>
    <n v="2256"/>
    <n v="396"/>
    <n v="474"/>
    <x v="17"/>
    <n v="5"/>
    <n v="3"/>
    <n v="2"/>
    <n v="0"/>
    <n v="2"/>
    <n v="0"/>
    <n v="0"/>
    <n v="0"/>
    <n v="0"/>
  </r>
  <r>
    <x v="3348"/>
    <s v="185.156.73.31"/>
    <s v="213.61.202.118"/>
    <n v="60299"/>
    <n v="59852"/>
    <n v="84"/>
    <n v="0"/>
    <x v="2"/>
    <n v="1"/>
    <n v="1"/>
    <n v="0"/>
    <n v="1"/>
    <n v="0"/>
    <n v="0"/>
    <n v="0"/>
    <n v="0"/>
    <n v="0"/>
  </r>
  <r>
    <x v="3348"/>
    <s v="23.237.42.18"/>
    <s v="213.61.202.118"/>
    <n v="80"/>
    <n v="65413"/>
    <n v="0"/>
    <n v="84"/>
    <x v="2"/>
    <n v="1"/>
    <n v="0"/>
    <n v="1"/>
    <n v="0"/>
    <n v="1"/>
    <n v="0"/>
    <n v="0"/>
    <n v="0"/>
    <n v="0"/>
  </r>
  <r>
    <x v="3349"/>
    <s v="89.200.133.147"/>
    <s v="213.61.202.117"/>
    <n v="443"/>
    <n v="39402"/>
    <n v="84"/>
    <n v="0"/>
    <x v="2"/>
    <n v="1"/>
    <n v="1"/>
    <n v="0"/>
    <n v="0"/>
    <n v="0"/>
    <n v="0"/>
    <n v="0"/>
    <n v="0"/>
    <n v="0"/>
  </r>
  <r>
    <x v="3349"/>
    <s v="20.38.108.228"/>
    <s v="213.61.202.114"/>
    <n v="59149"/>
    <n v="443"/>
    <n v="84"/>
    <n v="168"/>
    <x v="15"/>
    <n v="3"/>
    <n v="1"/>
    <n v="2"/>
    <n v="0"/>
    <n v="2"/>
    <n v="0"/>
    <n v="0"/>
    <n v="0"/>
    <n v="0"/>
  </r>
  <r>
    <x v="3349"/>
    <s v="20.38.108.228"/>
    <s v="213.61.202.114"/>
    <n v="49704"/>
    <n v="443"/>
    <n v="84"/>
    <n v="168"/>
    <x v="15"/>
    <n v="3"/>
    <n v="1"/>
    <n v="2"/>
    <n v="0"/>
    <n v="2"/>
    <n v="0"/>
    <n v="0"/>
    <n v="0"/>
    <n v="0"/>
  </r>
  <r>
    <x v="3349"/>
    <s v="79.124.62.90"/>
    <s v="213.61.202.119"/>
    <n v="9455"/>
    <n v="43709"/>
    <n v="84"/>
    <n v="0"/>
    <x v="2"/>
    <n v="1"/>
    <n v="1"/>
    <n v="0"/>
    <n v="1"/>
    <n v="0"/>
    <n v="0"/>
    <n v="0"/>
    <n v="0"/>
    <n v="0"/>
  </r>
  <r>
    <x v="3349"/>
    <s v="40.68.39.15"/>
    <s v="213.61.202.114"/>
    <n v="29430"/>
    <n v="443"/>
    <n v="84"/>
    <n v="168"/>
    <x v="15"/>
    <n v="3"/>
    <n v="1"/>
    <n v="2"/>
    <n v="0"/>
    <n v="2"/>
    <n v="0"/>
    <n v="0"/>
    <n v="0"/>
    <n v="0"/>
  </r>
  <r>
    <x v="3349"/>
    <s v="40.68.39.15"/>
    <s v="213.61.202.114"/>
    <n v="26768"/>
    <n v="443"/>
    <n v="84"/>
    <n v="168"/>
    <x v="15"/>
    <n v="3"/>
    <n v="1"/>
    <n v="2"/>
    <n v="0"/>
    <n v="2"/>
    <n v="0"/>
    <n v="0"/>
    <n v="0"/>
    <n v="0"/>
  </r>
  <r>
    <x v="3350"/>
    <s v="23.237.42.18"/>
    <s v="213.61.202.118"/>
    <n v="80"/>
    <n v="64734"/>
    <n v="0"/>
    <n v="84"/>
    <x v="2"/>
    <n v="1"/>
    <n v="0"/>
    <n v="1"/>
    <n v="0"/>
    <n v="1"/>
    <n v="0"/>
    <n v="0"/>
    <n v="0"/>
    <n v="0"/>
  </r>
  <r>
    <x v="3350"/>
    <s v="94.82.64.194"/>
    <s v="213.61.202.114"/>
    <n v="52540"/>
    <n v="9016"/>
    <n v="90"/>
    <n v="173"/>
    <x v="31"/>
    <n v="3"/>
    <n v="1"/>
    <n v="2"/>
    <n v="0"/>
    <n v="2"/>
    <n v="0"/>
    <n v="0"/>
    <n v="0"/>
    <n v="0"/>
  </r>
  <r>
    <x v="3350"/>
    <s v="89.200.133.147"/>
    <s v="213.61.202.120"/>
    <n v="8080"/>
    <n v="27205"/>
    <n v="84"/>
    <n v="0"/>
    <x v="2"/>
    <n v="1"/>
    <n v="1"/>
    <n v="0"/>
    <n v="0"/>
    <n v="0"/>
    <n v="0"/>
    <n v="0"/>
    <n v="0"/>
    <n v="0"/>
  </r>
  <r>
    <x v="3350"/>
    <s v="193.27.229.47"/>
    <s v="213.61.202.122"/>
    <n v="40729"/>
    <n v="46746"/>
    <n v="84"/>
    <n v="0"/>
    <x v="2"/>
    <n v="1"/>
    <n v="1"/>
    <n v="0"/>
    <n v="1"/>
    <n v="0"/>
    <n v="0"/>
    <n v="0"/>
    <n v="0"/>
    <n v="0"/>
  </r>
  <r>
    <x v="3351"/>
    <s v="212.70.149.71"/>
    <s v="213.61.202.116"/>
    <n v="465"/>
    <n v="2256"/>
    <n v="180"/>
    <n v="0"/>
    <x v="47"/>
    <n v="2"/>
    <n v="2"/>
    <n v="0"/>
    <n v="0"/>
    <n v="0"/>
    <n v="0"/>
    <n v="0"/>
    <n v="0"/>
    <n v="0"/>
  </r>
  <r>
    <x v="3351"/>
    <s v="185.156.73.31"/>
    <s v="213.61.202.116"/>
    <n v="7819"/>
    <n v="59852"/>
    <n v="84"/>
    <n v="0"/>
    <x v="2"/>
    <n v="1"/>
    <n v="1"/>
    <n v="0"/>
    <n v="1"/>
    <n v="0"/>
    <n v="0"/>
    <n v="0"/>
    <n v="0"/>
    <n v="0"/>
  </r>
  <r>
    <x v="3351"/>
    <s v="94.82.64.194"/>
    <s v="213.61.202.114"/>
    <n v="15882"/>
    <n v="9016"/>
    <n v="84"/>
    <n v="0"/>
    <x v="2"/>
    <n v="1"/>
    <n v="1"/>
    <n v="0"/>
    <n v="0"/>
    <n v="0"/>
    <n v="1"/>
    <n v="0"/>
    <n v="0"/>
    <n v="0"/>
  </r>
  <r>
    <x v="3351"/>
    <s v="89.200.133.147"/>
    <s v="213.61.202.117"/>
    <n v="8080"/>
    <n v="41882"/>
    <n v="84"/>
    <n v="0"/>
    <x v="2"/>
    <n v="1"/>
    <n v="1"/>
    <n v="0"/>
    <n v="0"/>
    <n v="0"/>
    <n v="0"/>
    <n v="0"/>
    <n v="0"/>
    <n v="0"/>
  </r>
  <r>
    <x v="3351"/>
    <s v="185.156.73.31"/>
    <s v="213.61.202.116"/>
    <n v="42641"/>
    <n v="59852"/>
    <n v="84"/>
    <n v="0"/>
    <x v="2"/>
    <n v="1"/>
    <n v="1"/>
    <n v="0"/>
    <n v="1"/>
    <n v="0"/>
    <n v="0"/>
    <n v="0"/>
    <n v="0"/>
    <n v="0"/>
  </r>
  <r>
    <x v="3351"/>
    <s v="94.232.46.244"/>
    <s v="213.61.202.120"/>
    <n v="3391"/>
    <n v="53941"/>
    <n v="84"/>
    <n v="0"/>
    <x v="2"/>
    <n v="1"/>
    <n v="1"/>
    <n v="0"/>
    <n v="1"/>
    <n v="0"/>
    <n v="0"/>
    <n v="0"/>
    <n v="0"/>
    <n v="0"/>
  </r>
  <r>
    <x v="3351"/>
    <s v="213.61.202.114"/>
    <s v="94.82.64.194"/>
    <n v="9016"/>
    <n v="52540"/>
    <n v="0"/>
    <n v="90"/>
    <x v="0"/>
    <n v="1"/>
    <n v="0"/>
    <n v="1"/>
    <n v="0"/>
    <n v="0"/>
    <n v="0"/>
    <n v="0"/>
    <n v="0"/>
    <n v="0"/>
  </r>
  <r>
    <x v="335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351"/>
    <s v="52.51.53.188"/>
    <s v="213.61.202.114"/>
    <n v="48192"/>
    <n v="443"/>
    <n v="233"/>
    <n v="180"/>
    <x v="326"/>
    <n v="4"/>
    <n v="2"/>
    <n v="2"/>
    <n v="0"/>
    <n v="2"/>
    <n v="0"/>
    <n v="0"/>
    <n v="0"/>
    <n v="0"/>
  </r>
  <r>
    <x v="3351"/>
    <s v="89.200.133.147"/>
    <s v="213.61.202.117"/>
    <n v="8080"/>
    <n v="30211"/>
    <n v="84"/>
    <n v="0"/>
    <x v="2"/>
    <n v="1"/>
    <n v="1"/>
    <n v="0"/>
    <n v="0"/>
    <n v="0"/>
    <n v="0"/>
    <n v="0"/>
    <n v="0"/>
    <n v="0"/>
  </r>
  <r>
    <x v="3352"/>
    <s v="94.82.64.194"/>
    <s v="213.61.202.114"/>
    <n v="39102"/>
    <n v="9016"/>
    <n v="336"/>
    <n v="628"/>
    <x v="36"/>
    <n v="5"/>
    <n v="4"/>
    <n v="1"/>
    <n v="0"/>
    <n v="1"/>
    <n v="2"/>
    <n v="0"/>
    <n v="0"/>
    <n v="0"/>
  </r>
  <r>
    <x v="3352"/>
    <s v="213.61.202.114"/>
    <s v="94.82.64.194"/>
    <n v="9016"/>
    <n v="15882"/>
    <n v="0"/>
    <n v="90"/>
    <x v="0"/>
    <n v="1"/>
    <n v="0"/>
    <n v="1"/>
    <n v="0"/>
    <n v="0"/>
    <n v="0"/>
    <n v="0"/>
    <n v="0"/>
    <n v="0"/>
  </r>
  <r>
    <x v="3352"/>
    <s v="91.239.130.30"/>
    <s v="213.61.202.122"/>
    <n v="7001"/>
    <n v="51956"/>
    <n v="84"/>
    <n v="0"/>
    <x v="2"/>
    <n v="1"/>
    <n v="1"/>
    <n v="0"/>
    <n v="1"/>
    <n v="0"/>
    <n v="0"/>
    <n v="0"/>
    <n v="0"/>
    <n v="0"/>
  </r>
  <r>
    <x v="3352"/>
    <s v="23.237.42.18"/>
    <s v="213.61.202.118"/>
    <n v="80"/>
    <n v="65413"/>
    <n v="0"/>
    <n v="84"/>
    <x v="2"/>
    <n v="1"/>
    <n v="0"/>
    <n v="1"/>
    <n v="0"/>
    <n v="1"/>
    <n v="0"/>
    <n v="0"/>
    <n v="0"/>
    <n v="0"/>
  </r>
  <r>
    <x v="3352"/>
    <s v="185.156.73.31"/>
    <s v="213.61.202.123"/>
    <n v="21709"/>
    <n v="59852"/>
    <n v="84"/>
    <n v="0"/>
    <x v="2"/>
    <n v="1"/>
    <n v="1"/>
    <n v="0"/>
    <n v="1"/>
    <n v="0"/>
    <n v="0"/>
    <n v="0"/>
    <n v="0"/>
    <n v="0"/>
  </r>
  <r>
    <x v="3352"/>
    <s v="94.82.64.194"/>
    <s v="213.61.202.114"/>
    <n v="15882"/>
    <n v="9016"/>
    <n v="258"/>
    <n v="755"/>
    <x v="471"/>
    <n v="6"/>
    <n v="3"/>
    <n v="3"/>
    <n v="0"/>
    <n v="3"/>
    <n v="0"/>
    <n v="0"/>
    <n v="0"/>
    <n v="0"/>
  </r>
  <r>
    <x v="3352"/>
    <s v="89.200.133.147"/>
    <s v="213.61.202.120"/>
    <n v="3074"/>
    <n v="62016"/>
    <n v="84"/>
    <n v="0"/>
    <x v="2"/>
    <n v="1"/>
    <n v="1"/>
    <n v="0"/>
    <n v="0"/>
    <n v="0"/>
    <n v="0"/>
    <n v="0"/>
    <n v="0"/>
    <n v="0"/>
  </r>
  <r>
    <x v="3352"/>
    <s v="212.70.149.71"/>
    <s v="213.61.202.116"/>
    <n v="465"/>
    <n v="2256"/>
    <n v="379"/>
    <n v="4097"/>
    <x v="543"/>
    <n v="5"/>
    <n v="1"/>
    <n v="4"/>
    <n v="0"/>
    <n v="4"/>
    <n v="0"/>
    <n v="0"/>
    <n v="0"/>
    <n v="0"/>
  </r>
  <r>
    <x v="3353"/>
    <s v="94.82.64.194"/>
    <s v="213.61.202.114"/>
    <n v="51501"/>
    <n v="9016"/>
    <n v="84"/>
    <n v="0"/>
    <x v="2"/>
    <n v="1"/>
    <n v="1"/>
    <n v="0"/>
    <n v="0"/>
    <n v="0"/>
    <n v="1"/>
    <n v="0"/>
    <n v="0"/>
    <n v="0"/>
  </r>
  <r>
    <x v="3353"/>
    <s v="94.82.64.194"/>
    <s v="213.61.202.114"/>
    <n v="39102"/>
    <n v="9016"/>
    <n v="90"/>
    <n v="1693"/>
    <x v="462"/>
    <n v="4"/>
    <n v="1"/>
    <n v="3"/>
    <n v="0"/>
    <n v="3"/>
    <n v="0"/>
    <n v="0"/>
    <n v="0"/>
    <n v="0"/>
  </r>
  <r>
    <x v="3353"/>
    <s v="213.136.89.137"/>
    <s v="213.61.202.119"/>
    <n v="80"/>
    <n v="45707"/>
    <n v="84"/>
    <n v="0"/>
    <x v="2"/>
    <n v="1"/>
    <n v="1"/>
    <n v="0"/>
    <n v="1"/>
    <n v="0"/>
    <n v="0"/>
    <n v="0"/>
    <n v="0"/>
    <n v="0"/>
  </r>
  <r>
    <x v="3353"/>
    <s v="89.200.133.147"/>
    <s v="213.61.202.117"/>
    <n v="80"/>
    <n v="57531"/>
    <n v="84"/>
    <n v="0"/>
    <x v="2"/>
    <n v="1"/>
    <n v="1"/>
    <n v="0"/>
    <n v="0"/>
    <n v="0"/>
    <n v="0"/>
    <n v="0"/>
    <n v="0"/>
    <n v="0"/>
  </r>
  <r>
    <x v="3353"/>
    <s v="23.237.42.18"/>
    <s v="213.61.202.118"/>
    <n v="80"/>
    <n v="32101"/>
    <n v="0"/>
    <n v="84"/>
    <x v="2"/>
    <n v="1"/>
    <n v="0"/>
    <n v="1"/>
    <n v="0"/>
    <n v="1"/>
    <n v="0"/>
    <n v="0"/>
    <n v="0"/>
    <n v="0"/>
  </r>
  <r>
    <x v="3354"/>
    <s v="23.237.42.18"/>
    <s v="213.61.202.118"/>
    <n v="80"/>
    <n v="64734"/>
    <n v="0"/>
    <n v="84"/>
    <x v="2"/>
    <n v="1"/>
    <n v="0"/>
    <n v="1"/>
    <n v="0"/>
    <n v="1"/>
    <n v="0"/>
    <n v="0"/>
    <n v="0"/>
    <n v="0"/>
  </r>
  <r>
    <x v="3354"/>
    <s v="23.237.42.18"/>
    <s v="213.61.202.118"/>
    <n v="80"/>
    <n v="65413"/>
    <n v="0"/>
    <n v="84"/>
    <x v="2"/>
    <n v="1"/>
    <n v="0"/>
    <n v="1"/>
    <n v="0"/>
    <n v="1"/>
    <n v="0"/>
    <n v="0"/>
    <n v="0"/>
    <n v="0"/>
  </r>
  <r>
    <x v="3355"/>
    <s v="23.237.42.18"/>
    <s v="213.61.202.118"/>
    <n v="80"/>
    <n v="65413"/>
    <n v="84"/>
    <n v="84"/>
    <x v="32"/>
    <n v="2"/>
    <n v="1"/>
    <n v="1"/>
    <n v="1"/>
    <n v="1"/>
    <n v="0"/>
    <n v="0"/>
    <n v="0"/>
    <n v="0"/>
  </r>
  <r>
    <x v="3355"/>
    <s v="213.61.202.114"/>
    <s v="94.82.64.194"/>
    <n v="9016"/>
    <n v="39102"/>
    <n v="0"/>
    <n v="90"/>
    <x v="0"/>
    <n v="1"/>
    <n v="0"/>
    <n v="1"/>
    <n v="0"/>
    <n v="0"/>
    <n v="0"/>
    <n v="0"/>
    <n v="0"/>
    <n v="0"/>
  </r>
  <r>
    <x v="3355"/>
    <s v="84.17.44.87"/>
    <s v="213.61.202.118"/>
    <n v="80"/>
    <n v="7880"/>
    <n v="0"/>
    <n v="84"/>
    <x v="2"/>
    <n v="1"/>
    <n v="0"/>
    <n v="1"/>
    <n v="0"/>
    <n v="1"/>
    <n v="0"/>
    <n v="0"/>
    <n v="0"/>
    <n v="0"/>
  </r>
  <r>
    <x v="3355"/>
    <s v="84.17.44.87"/>
    <s v="213.61.202.118"/>
    <n v="80"/>
    <n v="22558"/>
    <n v="0"/>
    <n v="84"/>
    <x v="2"/>
    <n v="1"/>
    <n v="0"/>
    <n v="1"/>
    <n v="0"/>
    <n v="1"/>
    <n v="0"/>
    <n v="0"/>
    <n v="0"/>
    <n v="0"/>
  </r>
  <r>
    <x v="3355"/>
    <s v="84.17.44.87"/>
    <s v="213.61.202.118"/>
    <n v="80"/>
    <n v="56738"/>
    <n v="0"/>
    <n v="84"/>
    <x v="2"/>
    <n v="1"/>
    <n v="0"/>
    <n v="1"/>
    <n v="0"/>
    <n v="1"/>
    <n v="0"/>
    <n v="0"/>
    <n v="0"/>
    <n v="0"/>
  </r>
  <r>
    <x v="3356"/>
    <s v="162.142.125.72"/>
    <s v="213.61.202.114"/>
    <n v="8333"/>
    <n v="27121"/>
    <n v="84"/>
    <n v="0"/>
    <x v="2"/>
    <n v="1"/>
    <n v="1"/>
    <n v="0"/>
    <n v="1"/>
    <n v="0"/>
    <n v="0"/>
    <n v="0"/>
    <n v="0"/>
    <n v="0"/>
  </r>
  <r>
    <x v="3356"/>
    <s v="23.237.42.18"/>
    <s v="213.61.202.118"/>
    <n v="80"/>
    <n v="64734"/>
    <n v="0"/>
    <n v="84"/>
    <x v="2"/>
    <n v="1"/>
    <n v="0"/>
    <n v="1"/>
    <n v="0"/>
    <n v="1"/>
    <n v="0"/>
    <n v="0"/>
    <n v="0"/>
    <n v="0"/>
  </r>
  <r>
    <x v="3356"/>
    <s v="89.200.133.147"/>
    <s v="213.61.202.120"/>
    <n v="465"/>
    <n v="8852"/>
    <n v="84"/>
    <n v="0"/>
    <x v="2"/>
    <n v="1"/>
    <n v="1"/>
    <n v="0"/>
    <n v="0"/>
    <n v="0"/>
    <n v="0"/>
    <n v="0"/>
    <n v="0"/>
    <n v="0"/>
  </r>
  <r>
    <x v="3356"/>
    <s v="185.156.73.31"/>
    <s v="213.61.202.125"/>
    <n v="15899"/>
    <n v="59852"/>
    <n v="84"/>
    <n v="0"/>
    <x v="2"/>
    <n v="1"/>
    <n v="1"/>
    <n v="0"/>
    <n v="1"/>
    <n v="0"/>
    <n v="0"/>
    <n v="0"/>
    <n v="0"/>
    <n v="0"/>
  </r>
  <r>
    <x v="3356"/>
    <s v="212.70.149.71"/>
    <s v="213.61.202.116"/>
    <n v="465"/>
    <n v="2256"/>
    <n v="188"/>
    <n v="98"/>
    <x v="12"/>
    <n v="3"/>
    <n v="2"/>
    <n v="1"/>
    <n v="1"/>
    <n v="1"/>
    <n v="0"/>
    <n v="0"/>
    <n v="0"/>
    <n v="0"/>
  </r>
  <r>
    <x v="3356"/>
    <s v="193.27.229.47"/>
    <s v="213.61.202.116"/>
    <n v="40729"/>
    <n v="46746"/>
    <n v="84"/>
    <n v="0"/>
    <x v="2"/>
    <n v="1"/>
    <n v="1"/>
    <n v="0"/>
    <n v="1"/>
    <n v="0"/>
    <n v="0"/>
    <n v="0"/>
    <n v="0"/>
    <n v="0"/>
  </r>
  <r>
    <x v="3356"/>
    <s v="89.200.133.147"/>
    <s v="213.61.202.117"/>
    <n v="80"/>
    <n v="1711"/>
    <n v="84"/>
    <n v="0"/>
    <x v="2"/>
    <n v="1"/>
    <n v="1"/>
    <n v="0"/>
    <n v="0"/>
    <n v="0"/>
    <n v="0"/>
    <n v="0"/>
    <n v="0"/>
    <n v="0"/>
  </r>
  <r>
    <x v="3356"/>
    <s v="167.248.133.26"/>
    <s v="213.61.202.126"/>
    <n v="22"/>
    <n v="8288"/>
    <n v="84"/>
    <n v="0"/>
    <x v="2"/>
    <n v="1"/>
    <n v="1"/>
    <n v="0"/>
    <n v="1"/>
    <n v="0"/>
    <n v="0"/>
    <n v="0"/>
    <n v="0"/>
    <n v="0"/>
  </r>
  <r>
    <x v="3356"/>
    <s v="45.155.205.155"/>
    <s v="213.61.202.123"/>
    <n v="41113"/>
    <n v="54521"/>
    <n v="84"/>
    <n v="0"/>
    <x v="2"/>
    <n v="1"/>
    <n v="1"/>
    <n v="0"/>
    <n v="1"/>
    <n v="0"/>
    <n v="0"/>
    <n v="0"/>
    <n v="0"/>
    <n v="0"/>
  </r>
  <r>
    <x v="3356"/>
    <s v="84.17.44.87"/>
    <s v="213.61.202.118"/>
    <n v="80"/>
    <n v="33016"/>
    <n v="0"/>
    <n v="84"/>
    <x v="2"/>
    <n v="1"/>
    <n v="0"/>
    <n v="1"/>
    <n v="0"/>
    <n v="1"/>
    <n v="0"/>
    <n v="0"/>
    <n v="0"/>
    <n v="0"/>
  </r>
  <r>
    <x v="3356"/>
    <s v="94.82.64.194"/>
    <s v="213.61.202.114"/>
    <n v="51501"/>
    <n v="9016"/>
    <n v="84"/>
    <n v="84"/>
    <x v="32"/>
    <n v="2"/>
    <n v="1"/>
    <n v="1"/>
    <n v="0"/>
    <n v="1"/>
    <n v="0"/>
    <n v="1"/>
    <n v="0"/>
    <n v="0"/>
  </r>
  <r>
    <x v="3357"/>
    <s v="94.82.64.194"/>
    <s v="213.61.202.114"/>
    <n v="51501"/>
    <n v="9016"/>
    <n v="174"/>
    <n v="672"/>
    <x v="544"/>
    <n v="4"/>
    <n v="2"/>
    <n v="2"/>
    <n v="0"/>
    <n v="2"/>
    <n v="0"/>
    <n v="0"/>
    <n v="0"/>
    <n v="0"/>
  </r>
  <r>
    <x v="3357"/>
    <s v="23.237.42.18"/>
    <s v="213.61.202.118"/>
    <n v="80"/>
    <n v="32101"/>
    <n v="0"/>
    <n v="84"/>
    <x v="2"/>
    <n v="1"/>
    <n v="0"/>
    <n v="1"/>
    <n v="0"/>
    <n v="1"/>
    <n v="0"/>
    <n v="0"/>
    <n v="0"/>
    <n v="0"/>
  </r>
  <r>
    <x v="3357"/>
    <s v="185.156.73.31"/>
    <s v="213.61.202.120"/>
    <n v="20707"/>
    <n v="59852"/>
    <n v="84"/>
    <n v="0"/>
    <x v="2"/>
    <n v="1"/>
    <n v="1"/>
    <n v="0"/>
    <n v="1"/>
    <n v="0"/>
    <n v="0"/>
    <n v="0"/>
    <n v="0"/>
    <n v="0"/>
  </r>
  <r>
    <x v="3358"/>
    <s v="185.156.73.31"/>
    <s v="213.61.202.114"/>
    <n v="1510"/>
    <n v="59852"/>
    <n v="84"/>
    <n v="0"/>
    <x v="2"/>
    <n v="1"/>
    <n v="1"/>
    <n v="0"/>
    <n v="1"/>
    <n v="0"/>
    <n v="0"/>
    <n v="0"/>
    <n v="0"/>
    <n v="0"/>
  </r>
  <r>
    <x v="3358"/>
    <s v="23.237.42.18"/>
    <s v="213.61.202.118"/>
    <n v="80"/>
    <n v="64734"/>
    <n v="84"/>
    <n v="84"/>
    <x v="32"/>
    <n v="2"/>
    <n v="1"/>
    <n v="1"/>
    <n v="1"/>
    <n v="1"/>
    <n v="0"/>
    <n v="0"/>
    <n v="0"/>
    <n v="0"/>
  </r>
  <r>
    <x v="3359"/>
    <s v="185.156.73.31"/>
    <s v="213.61.202.119"/>
    <n v="3666"/>
    <n v="59852"/>
    <n v="84"/>
    <n v="0"/>
    <x v="2"/>
    <n v="1"/>
    <n v="1"/>
    <n v="0"/>
    <n v="1"/>
    <n v="0"/>
    <n v="0"/>
    <n v="0"/>
    <n v="0"/>
    <n v="0"/>
  </r>
  <r>
    <x v="3359"/>
    <s v="94.82.64.194"/>
    <s v="213.61.202.114"/>
    <n v="51501"/>
    <n v="9016"/>
    <n v="0"/>
    <n v="89"/>
    <x v="461"/>
    <n v="1"/>
    <n v="0"/>
    <n v="1"/>
    <n v="0"/>
    <n v="1"/>
    <n v="0"/>
    <n v="0"/>
    <n v="0"/>
    <n v="0"/>
  </r>
  <r>
    <x v="3359"/>
    <s v="193.27.229.47"/>
    <s v="213.61.202.120"/>
    <n v="40729"/>
    <n v="46746"/>
    <n v="84"/>
    <n v="0"/>
    <x v="2"/>
    <n v="1"/>
    <n v="1"/>
    <n v="0"/>
    <n v="1"/>
    <n v="0"/>
    <n v="0"/>
    <n v="0"/>
    <n v="0"/>
    <n v="0"/>
  </r>
  <r>
    <x v="3359"/>
    <s v="23.237.42.18"/>
    <s v="213.61.202.118"/>
    <n v="80"/>
    <n v="32101"/>
    <n v="0"/>
    <n v="84"/>
    <x v="2"/>
    <n v="1"/>
    <n v="0"/>
    <n v="1"/>
    <n v="0"/>
    <n v="1"/>
    <n v="0"/>
    <n v="0"/>
    <n v="0"/>
    <n v="0"/>
  </r>
  <r>
    <x v="3359"/>
    <s v="185.156.73.31"/>
    <s v="213.61.202.116"/>
    <n v="49155"/>
    <n v="59852"/>
    <n v="84"/>
    <n v="0"/>
    <x v="2"/>
    <n v="1"/>
    <n v="1"/>
    <n v="0"/>
    <n v="1"/>
    <n v="0"/>
    <n v="0"/>
    <n v="0"/>
    <n v="0"/>
    <n v="0"/>
  </r>
  <r>
    <x v="3360"/>
    <s v="23.237.42.18"/>
    <s v="213.61.202.118"/>
    <n v="80"/>
    <n v="32101"/>
    <n v="84"/>
    <n v="84"/>
    <x v="32"/>
    <n v="2"/>
    <n v="1"/>
    <n v="1"/>
    <n v="1"/>
    <n v="1"/>
    <n v="0"/>
    <n v="0"/>
    <n v="0"/>
    <n v="0"/>
  </r>
  <r>
    <x v="3361"/>
    <s v="193.27.229.47"/>
    <s v="213.61.202.118"/>
    <n v="40729"/>
    <n v="46746"/>
    <n v="84"/>
    <n v="0"/>
    <x v="2"/>
    <n v="1"/>
    <n v="1"/>
    <n v="0"/>
    <n v="1"/>
    <n v="0"/>
    <n v="0"/>
    <n v="0"/>
    <n v="0"/>
    <n v="0"/>
  </r>
  <r>
    <x v="3362"/>
    <s v="216.58.206.35"/>
    <s v="213.61.202.114"/>
    <n v="33372"/>
    <n v="80"/>
    <n v="173"/>
    <n v="493"/>
    <x v="42"/>
    <n v="3"/>
    <n v="1"/>
    <n v="2"/>
    <n v="0"/>
    <n v="2"/>
    <n v="0"/>
    <n v="0"/>
    <n v="0"/>
    <n v="0"/>
  </r>
  <r>
    <x v="3362"/>
    <s v="71.6.233.125"/>
    <s v="213.61.202.116"/>
    <n v="55443"/>
    <n v="55443"/>
    <n v="84"/>
    <n v="0"/>
    <x v="2"/>
    <n v="1"/>
    <n v="1"/>
    <n v="0"/>
    <n v="1"/>
    <n v="0"/>
    <n v="0"/>
    <n v="0"/>
    <n v="0"/>
    <n v="0"/>
  </r>
  <r>
    <x v="336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363"/>
    <s v="89.200.133.147"/>
    <s v="213.61.202.120"/>
    <n v="3074"/>
    <n v="11715"/>
    <n v="84"/>
    <n v="0"/>
    <x v="2"/>
    <n v="1"/>
    <n v="1"/>
    <n v="0"/>
    <n v="0"/>
    <n v="0"/>
    <n v="0"/>
    <n v="0"/>
    <n v="0"/>
    <n v="0"/>
  </r>
  <r>
    <x v="3363"/>
    <s v="89.200.133.147"/>
    <s v="213.61.202.120"/>
    <n v="3074"/>
    <n v="42036"/>
    <n v="84"/>
    <n v="0"/>
    <x v="2"/>
    <n v="1"/>
    <n v="1"/>
    <n v="0"/>
    <n v="0"/>
    <n v="0"/>
    <n v="0"/>
    <n v="0"/>
    <n v="0"/>
    <n v="0"/>
  </r>
  <r>
    <x v="3363"/>
    <s v="89.200.133.147"/>
    <s v="213.61.202.117"/>
    <n v="443"/>
    <n v="25240"/>
    <n v="84"/>
    <n v="0"/>
    <x v="2"/>
    <n v="1"/>
    <n v="1"/>
    <n v="0"/>
    <n v="0"/>
    <n v="0"/>
    <n v="0"/>
    <n v="0"/>
    <n v="0"/>
    <n v="0"/>
  </r>
  <r>
    <x v="3364"/>
    <s v="94.82.64.194"/>
    <s v="213.61.202.114"/>
    <n v="51501"/>
    <n v="9016"/>
    <n v="90"/>
    <n v="173"/>
    <x v="31"/>
    <n v="3"/>
    <n v="1"/>
    <n v="2"/>
    <n v="0"/>
    <n v="2"/>
    <n v="0"/>
    <n v="0"/>
    <n v="0"/>
    <n v="0"/>
  </r>
  <r>
    <x v="3364"/>
    <s v="185.156.73.31"/>
    <s v="213.61.202.115"/>
    <n v="20731"/>
    <n v="59852"/>
    <n v="84"/>
    <n v="0"/>
    <x v="2"/>
    <n v="1"/>
    <n v="1"/>
    <n v="0"/>
    <n v="1"/>
    <n v="0"/>
    <n v="0"/>
    <n v="0"/>
    <n v="0"/>
    <n v="0"/>
  </r>
  <r>
    <x v="3365"/>
    <s v="79.124.62.90"/>
    <s v="213.61.202.120"/>
    <n v="9999"/>
    <n v="43709"/>
    <n v="84"/>
    <n v="0"/>
    <x v="2"/>
    <n v="1"/>
    <n v="1"/>
    <n v="0"/>
    <n v="1"/>
    <n v="0"/>
    <n v="0"/>
    <n v="0"/>
    <n v="0"/>
    <n v="0"/>
  </r>
  <r>
    <x v="3365"/>
    <s v="103.145.13.120"/>
    <s v="213.61.202.119"/>
    <n v="81"/>
    <n v="33490"/>
    <n v="84"/>
    <n v="0"/>
    <x v="2"/>
    <n v="1"/>
    <n v="1"/>
    <n v="0"/>
    <n v="1"/>
    <n v="0"/>
    <n v="0"/>
    <n v="0"/>
    <n v="0"/>
    <n v="0"/>
  </r>
  <r>
    <x v="3366"/>
    <s v="185.156.73.31"/>
    <s v="213.61.202.123"/>
    <n v="60299"/>
    <n v="59852"/>
    <n v="84"/>
    <n v="0"/>
    <x v="2"/>
    <n v="1"/>
    <n v="1"/>
    <n v="0"/>
    <n v="1"/>
    <n v="0"/>
    <n v="0"/>
    <n v="0"/>
    <n v="0"/>
    <n v="0"/>
  </r>
  <r>
    <x v="3366"/>
    <s v="94.232.46.244"/>
    <s v="213.61.202.118"/>
    <n v="3391"/>
    <n v="53941"/>
    <n v="84"/>
    <n v="0"/>
    <x v="2"/>
    <n v="1"/>
    <n v="1"/>
    <n v="0"/>
    <n v="1"/>
    <n v="0"/>
    <n v="0"/>
    <n v="0"/>
    <n v="0"/>
    <n v="0"/>
  </r>
  <r>
    <x v="3366"/>
    <s v="89.200.133.147"/>
    <s v="213.61.202.120"/>
    <n v="3074"/>
    <n v="15055"/>
    <n v="84"/>
    <n v="0"/>
    <x v="2"/>
    <n v="1"/>
    <n v="1"/>
    <n v="0"/>
    <n v="0"/>
    <n v="0"/>
    <n v="0"/>
    <n v="0"/>
    <n v="0"/>
    <n v="0"/>
  </r>
  <r>
    <x v="3366"/>
    <s v="213.61.202.114"/>
    <s v="94.82.64.194"/>
    <n v="9016"/>
    <n v="51501"/>
    <n v="0"/>
    <n v="90"/>
    <x v="0"/>
    <n v="1"/>
    <n v="0"/>
    <n v="1"/>
    <n v="0"/>
    <n v="0"/>
    <n v="0"/>
    <n v="0"/>
    <n v="0"/>
    <n v="0"/>
  </r>
  <r>
    <x v="3367"/>
    <s v="185.156.73.31"/>
    <s v="213.61.202.118"/>
    <n v="7341"/>
    <n v="59852"/>
    <n v="84"/>
    <n v="0"/>
    <x v="2"/>
    <n v="1"/>
    <n v="1"/>
    <n v="0"/>
    <n v="1"/>
    <n v="0"/>
    <n v="0"/>
    <n v="0"/>
    <n v="0"/>
    <n v="0"/>
  </r>
  <r>
    <x v="3368"/>
    <s v="89.200.133.147"/>
    <s v="213.61.202.120"/>
    <n v="3074"/>
    <n v="47756"/>
    <n v="84"/>
    <n v="0"/>
    <x v="2"/>
    <n v="1"/>
    <n v="1"/>
    <n v="0"/>
    <n v="0"/>
    <n v="0"/>
    <n v="0"/>
    <n v="0"/>
    <n v="0"/>
    <n v="0"/>
  </r>
  <r>
    <x v="3368"/>
    <s v="185.156.73.31"/>
    <s v="213.61.202.123"/>
    <n v="51420"/>
    <n v="59852"/>
    <n v="84"/>
    <n v="0"/>
    <x v="2"/>
    <n v="1"/>
    <n v="1"/>
    <n v="0"/>
    <n v="1"/>
    <n v="0"/>
    <n v="0"/>
    <n v="0"/>
    <n v="0"/>
    <n v="0"/>
  </r>
  <r>
    <x v="3368"/>
    <s v="193.27.229.47"/>
    <s v="213.61.202.120"/>
    <n v="40853"/>
    <n v="46746"/>
    <n v="84"/>
    <n v="0"/>
    <x v="2"/>
    <n v="1"/>
    <n v="1"/>
    <n v="0"/>
    <n v="1"/>
    <n v="0"/>
    <n v="0"/>
    <n v="0"/>
    <n v="0"/>
    <n v="0"/>
  </r>
  <r>
    <x v="3368"/>
    <s v="89.200.133.147"/>
    <s v="213.61.202.117"/>
    <n v="3478"/>
    <n v="15940"/>
    <n v="84"/>
    <n v="0"/>
    <x v="2"/>
    <n v="1"/>
    <n v="1"/>
    <n v="0"/>
    <n v="0"/>
    <n v="0"/>
    <n v="0"/>
    <n v="0"/>
    <n v="0"/>
    <n v="0"/>
  </r>
  <r>
    <x v="3368"/>
    <s v="185.156.73.31"/>
    <s v="213.61.202.125"/>
    <n v="59695"/>
    <n v="59852"/>
    <n v="84"/>
    <n v="0"/>
    <x v="2"/>
    <n v="1"/>
    <n v="1"/>
    <n v="0"/>
    <n v="1"/>
    <n v="0"/>
    <n v="0"/>
    <n v="0"/>
    <n v="0"/>
    <n v="0"/>
  </r>
  <r>
    <x v="3369"/>
    <s v="121.12.252.206"/>
    <s v="213.61.202.116"/>
    <n v="1433"/>
    <n v="44024"/>
    <n v="84"/>
    <n v="0"/>
    <x v="2"/>
    <n v="1"/>
    <n v="1"/>
    <n v="0"/>
    <n v="1"/>
    <n v="0"/>
    <n v="0"/>
    <n v="0"/>
    <n v="0"/>
    <n v="0"/>
  </r>
  <r>
    <x v="3369"/>
    <s v="185.156.73.31"/>
    <s v="213.61.202.114"/>
    <n v="50339"/>
    <n v="59852"/>
    <n v="84"/>
    <n v="0"/>
    <x v="2"/>
    <n v="1"/>
    <n v="1"/>
    <n v="0"/>
    <n v="1"/>
    <n v="0"/>
    <n v="0"/>
    <n v="0"/>
    <n v="0"/>
    <n v="0"/>
  </r>
  <r>
    <x v="3369"/>
    <s v="94.82.64.194"/>
    <s v="213.61.202.114"/>
    <n v="44518"/>
    <n v="9016"/>
    <n v="84"/>
    <n v="0"/>
    <x v="2"/>
    <n v="1"/>
    <n v="1"/>
    <n v="0"/>
    <n v="0"/>
    <n v="0"/>
    <n v="1"/>
    <n v="0"/>
    <n v="0"/>
    <n v="0"/>
  </r>
  <r>
    <x v="3369"/>
    <s v="213.61.202.114"/>
    <s v="94.82.64.194"/>
    <n v="9016"/>
    <n v="51501"/>
    <n v="0"/>
    <n v="90"/>
    <x v="0"/>
    <n v="1"/>
    <n v="0"/>
    <n v="1"/>
    <n v="0"/>
    <n v="0"/>
    <n v="0"/>
    <n v="0"/>
    <n v="0"/>
    <n v="0"/>
  </r>
  <r>
    <x v="3369"/>
    <s v="193.27.229.207"/>
    <s v="213.61.202.115"/>
    <n v="40286"/>
    <n v="46810"/>
    <n v="84"/>
    <n v="0"/>
    <x v="2"/>
    <n v="1"/>
    <n v="1"/>
    <n v="0"/>
    <n v="1"/>
    <n v="0"/>
    <n v="0"/>
    <n v="0"/>
    <n v="0"/>
    <n v="0"/>
  </r>
  <r>
    <x v="3370"/>
    <s v="84.17.44.87"/>
    <s v="213.61.202.118"/>
    <n v="80"/>
    <n v="7880"/>
    <n v="0"/>
    <n v="84"/>
    <x v="2"/>
    <n v="1"/>
    <n v="0"/>
    <n v="1"/>
    <n v="0"/>
    <n v="1"/>
    <n v="0"/>
    <n v="0"/>
    <n v="0"/>
    <n v="0"/>
  </r>
  <r>
    <x v="3370"/>
    <s v="84.17.44.87"/>
    <s v="213.61.202.118"/>
    <n v="80"/>
    <n v="22558"/>
    <n v="0"/>
    <n v="84"/>
    <x v="2"/>
    <n v="1"/>
    <n v="0"/>
    <n v="1"/>
    <n v="0"/>
    <n v="1"/>
    <n v="0"/>
    <n v="0"/>
    <n v="0"/>
    <n v="0"/>
  </r>
  <r>
    <x v="3370"/>
    <s v="84.17.44.87"/>
    <s v="213.61.202.118"/>
    <n v="80"/>
    <n v="56738"/>
    <n v="0"/>
    <n v="84"/>
    <x v="2"/>
    <n v="1"/>
    <n v="0"/>
    <n v="1"/>
    <n v="0"/>
    <n v="1"/>
    <n v="0"/>
    <n v="0"/>
    <n v="0"/>
    <n v="0"/>
  </r>
  <r>
    <x v="3371"/>
    <s v="94.82.64.194"/>
    <s v="213.61.202.114"/>
    <n v="44518"/>
    <n v="9016"/>
    <n v="258"/>
    <n v="879"/>
    <x v="459"/>
    <n v="6"/>
    <n v="3"/>
    <n v="3"/>
    <n v="0"/>
    <n v="3"/>
    <n v="0"/>
    <n v="0"/>
    <n v="0"/>
    <n v="0"/>
  </r>
  <r>
    <x v="3371"/>
    <s v="195.54.161.150"/>
    <s v="213.61.202.118"/>
    <n v="27033"/>
    <n v="56872"/>
    <n v="84"/>
    <n v="0"/>
    <x v="2"/>
    <n v="1"/>
    <n v="1"/>
    <n v="0"/>
    <n v="1"/>
    <n v="0"/>
    <n v="0"/>
    <n v="0"/>
    <n v="0"/>
    <n v="0"/>
  </r>
  <r>
    <x v="3371"/>
    <s v="195.54.161.150"/>
    <s v="213.61.202.114"/>
    <n v="27033"/>
    <n v="56872"/>
    <n v="84"/>
    <n v="0"/>
    <x v="2"/>
    <n v="1"/>
    <n v="1"/>
    <n v="0"/>
    <n v="1"/>
    <n v="0"/>
    <n v="0"/>
    <n v="0"/>
    <n v="0"/>
    <n v="0"/>
  </r>
  <r>
    <x v="3371"/>
    <s v="185.156.73.31"/>
    <s v="213.61.202.126"/>
    <n v="42401"/>
    <n v="59852"/>
    <n v="84"/>
    <n v="0"/>
    <x v="2"/>
    <n v="1"/>
    <n v="1"/>
    <n v="0"/>
    <n v="1"/>
    <n v="0"/>
    <n v="0"/>
    <n v="0"/>
    <n v="0"/>
    <n v="0"/>
  </r>
  <r>
    <x v="3371"/>
    <s v="84.17.44.87"/>
    <s v="213.61.202.118"/>
    <n v="80"/>
    <n v="33016"/>
    <n v="0"/>
    <n v="84"/>
    <x v="2"/>
    <n v="1"/>
    <n v="0"/>
    <n v="1"/>
    <n v="0"/>
    <n v="1"/>
    <n v="0"/>
    <n v="0"/>
    <n v="0"/>
    <n v="0"/>
  </r>
  <r>
    <x v="3372"/>
    <s v="94.82.64.194"/>
    <s v="213.61.202.114"/>
    <n v="62032"/>
    <n v="9016"/>
    <n v="336"/>
    <n v="752"/>
    <x v="545"/>
    <n v="5"/>
    <n v="4"/>
    <n v="1"/>
    <n v="0"/>
    <n v="1"/>
    <n v="2"/>
    <n v="0"/>
    <n v="0"/>
    <n v="0"/>
  </r>
  <r>
    <x v="3372"/>
    <s v="213.61.202.114"/>
    <s v="94.82.64.194"/>
    <n v="9016"/>
    <n v="44518"/>
    <n v="0"/>
    <n v="90"/>
    <x v="0"/>
    <n v="1"/>
    <n v="0"/>
    <n v="1"/>
    <n v="0"/>
    <n v="0"/>
    <n v="0"/>
    <n v="0"/>
    <n v="0"/>
    <n v="0"/>
  </r>
  <r>
    <x v="3372"/>
    <s v="185.156.73.31"/>
    <s v="213.61.202.125"/>
    <n v="20731"/>
    <n v="59852"/>
    <n v="84"/>
    <n v="0"/>
    <x v="2"/>
    <n v="1"/>
    <n v="1"/>
    <n v="0"/>
    <n v="1"/>
    <n v="0"/>
    <n v="0"/>
    <n v="0"/>
    <n v="0"/>
    <n v="0"/>
  </r>
  <r>
    <x v="3372"/>
    <s v="89.200.133.147"/>
    <s v="213.61.202.117"/>
    <n v="80"/>
    <n v="9962"/>
    <n v="84"/>
    <n v="0"/>
    <x v="2"/>
    <n v="1"/>
    <n v="1"/>
    <n v="0"/>
    <n v="0"/>
    <n v="0"/>
    <n v="0"/>
    <n v="0"/>
    <n v="0"/>
    <n v="0"/>
  </r>
  <r>
    <x v="3373"/>
    <s v="13.66.139.102"/>
    <s v="213.61.202.120"/>
    <n v="80"/>
    <n v="22080"/>
    <n v="1778"/>
    <n v="37427"/>
    <x v="546"/>
    <n v="47"/>
    <n v="18"/>
    <n v="29"/>
    <n v="1"/>
    <n v="29"/>
    <n v="0"/>
    <n v="0"/>
    <n v="1"/>
    <n v="0"/>
  </r>
  <r>
    <x v="3374"/>
    <s v="94.82.64.194"/>
    <s v="213.61.202.114"/>
    <n v="58591"/>
    <n v="9016"/>
    <n v="84"/>
    <n v="0"/>
    <x v="2"/>
    <n v="1"/>
    <n v="1"/>
    <n v="0"/>
    <n v="0"/>
    <n v="0"/>
    <n v="1"/>
    <n v="0"/>
    <n v="0"/>
    <n v="0"/>
  </r>
  <r>
    <x v="3374"/>
    <s v="94.82.64.194"/>
    <s v="213.61.202.114"/>
    <n v="62032"/>
    <n v="9016"/>
    <n v="90"/>
    <n v="1693"/>
    <x v="462"/>
    <n v="4"/>
    <n v="1"/>
    <n v="3"/>
    <n v="0"/>
    <n v="3"/>
    <n v="0"/>
    <n v="0"/>
    <n v="0"/>
    <n v="0"/>
  </r>
  <r>
    <x v="3375"/>
    <s v="185.156.73.31"/>
    <s v="213.61.202.116"/>
    <n v="1510"/>
    <n v="59852"/>
    <n v="84"/>
    <n v="0"/>
    <x v="2"/>
    <n v="1"/>
    <n v="1"/>
    <n v="0"/>
    <n v="1"/>
    <n v="0"/>
    <n v="0"/>
    <n v="0"/>
    <n v="0"/>
    <n v="0"/>
  </r>
  <r>
    <x v="3376"/>
    <s v="89.200.133.147"/>
    <s v="213.61.202.120"/>
    <n v="8080"/>
    <n v="57046"/>
    <n v="84"/>
    <n v="0"/>
    <x v="2"/>
    <n v="1"/>
    <n v="1"/>
    <n v="0"/>
    <n v="0"/>
    <n v="0"/>
    <n v="0"/>
    <n v="0"/>
    <n v="0"/>
    <n v="0"/>
  </r>
  <r>
    <x v="3376"/>
    <s v="89.200.133.147"/>
    <s v="213.61.202.117"/>
    <n v="465"/>
    <n v="4366"/>
    <n v="84"/>
    <n v="0"/>
    <x v="2"/>
    <n v="1"/>
    <n v="1"/>
    <n v="0"/>
    <n v="0"/>
    <n v="0"/>
    <n v="0"/>
    <n v="0"/>
    <n v="0"/>
    <n v="0"/>
  </r>
  <r>
    <x v="3376"/>
    <s v="185.156.73.31"/>
    <s v="213.61.202.119"/>
    <n v="21497"/>
    <n v="59852"/>
    <n v="84"/>
    <n v="0"/>
    <x v="2"/>
    <n v="1"/>
    <n v="1"/>
    <n v="0"/>
    <n v="1"/>
    <n v="0"/>
    <n v="0"/>
    <n v="0"/>
    <n v="0"/>
    <n v="0"/>
  </r>
  <r>
    <x v="3376"/>
    <s v="94.82.64.194"/>
    <s v="213.61.202.114"/>
    <n v="58591"/>
    <n v="9016"/>
    <n v="84"/>
    <n v="84"/>
    <x v="32"/>
    <n v="2"/>
    <n v="1"/>
    <n v="1"/>
    <n v="0"/>
    <n v="1"/>
    <n v="0"/>
    <n v="1"/>
    <n v="0"/>
    <n v="0"/>
  </r>
  <r>
    <x v="3376"/>
    <s v="185.156.73.31"/>
    <s v="213.61.202.114"/>
    <n v="49155"/>
    <n v="59852"/>
    <n v="84"/>
    <n v="0"/>
    <x v="2"/>
    <n v="1"/>
    <n v="1"/>
    <n v="0"/>
    <n v="1"/>
    <n v="0"/>
    <n v="0"/>
    <n v="0"/>
    <n v="0"/>
    <n v="0"/>
  </r>
  <r>
    <x v="3376"/>
    <s v="213.61.202.114"/>
    <s v="94.82.64.194"/>
    <n v="9016"/>
    <n v="62032"/>
    <n v="0"/>
    <n v="90"/>
    <x v="0"/>
    <n v="1"/>
    <n v="0"/>
    <n v="1"/>
    <n v="0"/>
    <n v="0"/>
    <n v="0"/>
    <n v="0"/>
    <n v="0"/>
    <n v="0"/>
  </r>
  <r>
    <x v="3377"/>
    <s v="103.145.13.120"/>
    <s v="213.61.202.116"/>
    <n v="81"/>
    <n v="59230"/>
    <n v="84"/>
    <n v="0"/>
    <x v="2"/>
    <n v="1"/>
    <n v="1"/>
    <n v="0"/>
    <n v="1"/>
    <n v="0"/>
    <n v="0"/>
    <n v="0"/>
    <n v="0"/>
    <n v="0"/>
  </r>
  <r>
    <x v="3377"/>
    <s v="185.156.73.31"/>
    <s v="213.61.202.119"/>
    <n v="44759"/>
    <n v="59852"/>
    <n v="84"/>
    <n v="0"/>
    <x v="2"/>
    <n v="1"/>
    <n v="1"/>
    <n v="0"/>
    <n v="1"/>
    <n v="0"/>
    <n v="0"/>
    <n v="0"/>
    <n v="0"/>
    <n v="0"/>
  </r>
  <r>
    <x v="3377"/>
    <s v="185.156.73.31"/>
    <s v="213.61.202.125"/>
    <n v="7819"/>
    <n v="59852"/>
    <n v="84"/>
    <n v="0"/>
    <x v="2"/>
    <n v="1"/>
    <n v="1"/>
    <n v="0"/>
    <n v="1"/>
    <n v="0"/>
    <n v="0"/>
    <n v="0"/>
    <n v="0"/>
    <n v="0"/>
  </r>
  <r>
    <x v="3377"/>
    <s v="94.82.64.194"/>
    <s v="213.61.202.114"/>
    <n v="58591"/>
    <n v="9016"/>
    <n v="84"/>
    <n v="830"/>
    <x v="469"/>
    <n v="2"/>
    <n v="1"/>
    <n v="1"/>
    <n v="0"/>
    <n v="1"/>
    <n v="0"/>
    <n v="0"/>
    <n v="0"/>
    <n v="0"/>
  </r>
  <r>
    <x v="3377"/>
    <s v="195.54.161.150"/>
    <s v="213.61.202.117"/>
    <n v="31606"/>
    <n v="56872"/>
    <n v="84"/>
    <n v="0"/>
    <x v="2"/>
    <n v="1"/>
    <n v="1"/>
    <n v="0"/>
    <n v="1"/>
    <n v="0"/>
    <n v="0"/>
    <n v="0"/>
    <n v="0"/>
    <n v="0"/>
  </r>
  <r>
    <x v="3378"/>
    <s v="84.17.44.87"/>
    <s v="213.61.202.118"/>
    <n v="80"/>
    <n v="7880"/>
    <n v="0"/>
    <n v="84"/>
    <x v="2"/>
    <n v="1"/>
    <n v="0"/>
    <n v="1"/>
    <n v="0"/>
    <n v="1"/>
    <n v="0"/>
    <n v="0"/>
    <n v="0"/>
    <n v="0"/>
  </r>
  <r>
    <x v="3378"/>
    <s v="84.17.44.87"/>
    <s v="213.61.202.118"/>
    <n v="80"/>
    <n v="22558"/>
    <n v="0"/>
    <n v="84"/>
    <x v="2"/>
    <n v="1"/>
    <n v="0"/>
    <n v="1"/>
    <n v="0"/>
    <n v="1"/>
    <n v="0"/>
    <n v="0"/>
    <n v="0"/>
    <n v="0"/>
  </r>
  <r>
    <x v="3378"/>
    <s v="84.17.44.87"/>
    <s v="213.61.202.118"/>
    <n v="80"/>
    <n v="56738"/>
    <n v="0"/>
    <n v="84"/>
    <x v="2"/>
    <n v="1"/>
    <n v="0"/>
    <n v="1"/>
    <n v="0"/>
    <n v="1"/>
    <n v="0"/>
    <n v="0"/>
    <n v="0"/>
    <n v="0"/>
  </r>
  <r>
    <x v="3378"/>
    <s v="45.146.164.170"/>
    <s v="213.61.202.118"/>
    <n v="3399"/>
    <n v="43843"/>
    <n v="84"/>
    <n v="0"/>
    <x v="2"/>
    <n v="1"/>
    <n v="1"/>
    <n v="0"/>
    <n v="1"/>
    <n v="0"/>
    <n v="0"/>
    <n v="0"/>
    <n v="0"/>
    <n v="0"/>
  </r>
  <r>
    <x v="3379"/>
    <s v="94.82.64.194"/>
    <s v="213.61.202.114"/>
    <n v="58591"/>
    <n v="9016"/>
    <n v="0"/>
    <n v="89"/>
    <x v="461"/>
    <n v="1"/>
    <n v="0"/>
    <n v="1"/>
    <n v="0"/>
    <n v="1"/>
    <n v="0"/>
    <n v="0"/>
    <n v="0"/>
    <n v="0"/>
  </r>
  <r>
    <x v="3379"/>
    <s v="89.200.133.147"/>
    <s v="213.61.202.120"/>
    <n v="80"/>
    <n v="7222"/>
    <n v="84"/>
    <n v="0"/>
    <x v="2"/>
    <n v="1"/>
    <n v="1"/>
    <n v="0"/>
    <n v="0"/>
    <n v="0"/>
    <n v="0"/>
    <n v="0"/>
    <n v="0"/>
    <n v="0"/>
  </r>
  <r>
    <x v="3379"/>
    <s v="193.27.229.47"/>
    <s v="213.61.202.118"/>
    <n v="40853"/>
    <n v="46746"/>
    <n v="84"/>
    <n v="0"/>
    <x v="2"/>
    <n v="1"/>
    <n v="1"/>
    <n v="0"/>
    <n v="1"/>
    <n v="0"/>
    <n v="0"/>
    <n v="0"/>
    <n v="0"/>
    <n v="0"/>
  </r>
  <r>
    <x v="3379"/>
    <s v="89.200.133.147"/>
    <s v="213.61.202.117"/>
    <n v="80"/>
    <n v="25338"/>
    <n v="84"/>
    <n v="0"/>
    <x v="2"/>
    <n v="1"/>
    <n v="1"/>
    <n v="0"/>
    <n v="0"/>
    <n v="0"/>
    <n v="0"/>
    <n v="0"/>
    <n v="0"/>
    <n v="0"/>
  </r>
  <r>
    <x v="3379"/>
    <s v="84.17.44.87"/>
    <s v="213.61.202.118"/>
    <n v="80"/>
    <n v="33016"/>
    <n v="0"/>
    <n v="84"/>
    <x v="2"/>
    <n v="1"/>
    <n v="0"/>
    <n v="1"/>
    <n v="0"/>
    <n v="1"/>
    <n v="0"/>
    <n v="0"/>
    <n v="0"/>
    <n v="0"/>
  </r>
  <r>
    <x v="3380"/>
    <s v="94.82.64.194"/>
    <s v="213.61.202.114"/>
    <n v="58591"/>
    <n v="9016"/>
    <n v="90"/>
    <n v="90"/>
    <x v="47"/>
    <n v="2"/>
    <n v="1"/>
    <n v="1"/>
    <n v="0"/>
    <n v="1"/>
    <n v="0"/>
    <n v="0"/>
    <n v="0"/>
    <n v="0"/>
  </r>
  <r>
    <x v="3381"/>
    <s v="195.54.161.150"/>
    <s v="213.61.202.117"/>
    <n v="7181"/>
    <n v="56872"/>
    <n v="84"/>
    <n v="0"/>
    <x v="2"/>
    <n v="1"/>
    <n v="1"/>
    <n v="0"/>
    <n v="1"/>
    <n v="0"/>
    <n v="0"/>
    <n v="0"/>
    <n v="0"/>
    <n v="0"/>
  </r>
  <r>
    <x v="3381"/>
    <s v="185.156.73.31"/>
    <s v="213.61.202.125"/>
    <n v="54106"/>
    <n v="59852"/>
    <n v="84"/>
    <n v="0"/>
    <x v="2"/>
    <n v="1"/>
    <n v="1"/>
    <n v="0"/>
    <n v="1"/>
    <n v="0"/>
    <n v="0"/>
    <n v="0"/>
    <n v="0"/>
    <n v="0"/>
  </r>
  <r>
    <x v="3381"/>
    <s v="89.200.133.147"/>
    <s v="213.61.202.117"/>
    <n v="443"/>
    <n v="320"/>
    <n v="84"/>
    <n v="0"/>
    <x v="2"/>
    <n v="1"/>
    <n v="1"/>
    <n v="0"/>
    <n v="0"/>
    <n v="0"/>
    <n v="0"/>
    <n v="0"/>
    <n v="0"/>
    <n v="0"/>
  </r>
  <r>
    <x v="3381"/>
    <s v="193.27.229.207"/>
    <s v="213.61.202.114"/>
    <n v="40403"/>
    <n v="46810"/>
    <n v="84"/>
    <n v="0"/>
    <x v="2"/>
    <n v="1"/>
    <n v="1"/>
    <n v="0"/>
    <n v="1"/>
    <n v="0"/>
    <n v="0"/>
    <n v="0"/>
    <n v="0"/>
    <n v="0"/>
  </r>
  <r>
    <x v="3381"/>
    <s v="108.61.249.110"/>
    <s v="213.61.202.118"/>
    <n v="80"/>
    <n v="34050"/>
    <n v="84"/>
    <n v="0"/>
    <x v="2"/>
    <n v="1"/>
    <n v="1"/>
    <n v="0"/>
    <n v="1"/>
    <n v="0"/>
    <n v="0"/>
    <n v="0"/>
    <n v="0"/>
    <n v="0"/>
  </r>
  <r>
    <x v="3381"/>
    <s v="94.82.64.194"/>
    <s v="213.61.202.114"/>
    <n v="58591"/>
    <n v="9016"/>
    <n v="90"/>
    <n v="90"/>
    <x v="47"/>
    <n v="2"/>
    <n v="1"/>
    <n v="1"/>
    <n v="0"/>
    <n v="1"/>
    <n v="0"/>
    <n v="0"/>
    <n v="0"/>
    <n v="0"/>
  </r>
  <r>
    <x v="3382"/>
    <s v="84.17.44.87"/>
    <s v="213.61.202.118"/>
    <n v="80"/>
    <n v="7880"/>
    <n v="0"/>
    <n v="84"/>
    <x v="2"/>
    <n v="1"/>
    <n v="0"/>
    <n v="1"/>
    <n v="0"/>
    <n v="1"/>
    <n v="0"/>
    <n v="0"/>
    <n v="0"/>
    <n v="0"/>
  </r>
  <r>
    <x v="3382"/>
    <s v="84.17.44.87"/>
    <s v="213.61.202.118"/>
    <n v="80"/>
    <n v="22558"/>
    <n v="0"/>
    <n v="84"/>
    <x v="2"/>
    <n v="1"/>
    <n v="0"/>
    <n v="1"/>
    <n v="0"/>
    <n v="1"/>
    <n v="0"/>
    <n v="0"/>
    <n v="0"/>
    <n v="0"/>
  </r>
  <r>
    <x v="3382"/>
    <s v="84.17.44.87"/>
    <s v="213.61.202.118"/>
    <n v="80"/>
    <n v="56738"/>
    <n v="0"/>
    <n v="84"/>
    <x v="2"/>
    <n v="1"/>
    <n v="0"/>
    <n v="1"/>
    <n v="0"/>
    <n v="1"/>
    <n v="0"/>
    <n v="0"/>
    <n v="0"/>
    <n v="0"/>
  </r>
  <r>
    <x v="3383"/>
    <s v="185.156.73.31"/>
    <s v="213.61.202.115"/>
    <n v="45952"/>
    <n v="59852"/>
    <n v="84"/>
    <n v="0"/>
    <x v="2"/>
    <n v="1"/>
    <n v="1"/>
    <n v="0"/>
    <n v="1"/>
    <n v="0"/>
    <n v="0"/>
    <n v="0"/>
    <n v="0"/>
    <n v="0"/>
  </r>
  <r>
    <x v="3383"/>
    <s v="45.146.165.24"/>
    <s v="213.61.202.126"/>
    <n v="13392"/>
    <n v="54448"/>
    <n v="84"/>
    <n v="0"/>
    <x v="2"/>
    <n v="1"/>
    <n v="1"/>
    <n v="0"/>
    <n v="1"/>
    <n v="0"/>
    <n v="0"/>
    <n v="0"/>
    <n v="0"/>
    <n v="0"/>
  </r>
  <r>
    <x v="3383"/>
    <s v="185.156.73.31"/>
    <s v="213.61.202.123"/>
    <n v="1510"/>
    <n v="59852"/>
    <n v="84"/>
    <n v="0"/>
    <x v="2"/>
    <n v="1"/>
    <n v="1"/>
    <n v="0"/>
    <n v="1"/>
    <n v="0"/>
    <n v="0"/>
    <n v="0"/>
    <n v="0"/>
    <n v="0"/>
  </r>
  <r>
    <x v="3383"/>
    <s v="84.17.44.87"/>
    <s v="213.61.202.118"/>
    <n v="80"/>
    <n v="33016"/>
    <n v="0"/>
    <n v="84"/>
    <x v="2"/>
    <n v="1"/>
    <n v="0"/>
    <n v="1"/>
    <n v="0"/>
    <n v="1"/>
    <n v="0"/>
    <n v="0"/>
    <n v="0"/>
    <n v="0"/>
  </r>
  <r>
    <x v="3384"/>
    <s v="84.17.44.87"/>
    <s v="213.61.202.118"/>
    <n v="80"/>
    <n v="7880"/>
    <n v="0"/>
    <n v="84"/>
    <x v="2"/>
    <n v="1"/>
    <n v="0"/>
    <n v="1"/>
    <n v="0"/>
    <n v="1"/>
    <n v="0"/>
    <n v="0"/>
    <n v="0"/>
    <n v="0"/>
  </r>
  <r>
    <x v="3384"/>
    <s v="162.142.125.20"/>
    <s v="213.61.202.119"/>
    <n v="6379"/>
    <n v="11137"/>
    <n v="84"/>
    <n v="0"/>
    <x v="2"/>
    <n v="1"/>
    <n v="1"/>
    <n v="0"/>
    <n v="1"/>
    <n v="0"/>
    <n v="0"/>
    <n v="0"/>
    <n v="0"/>
    <n v="0"/>
  </r>
  <r>
    <x v="3384"/>
    <s v="84.17.44.87"/>
    <s v="213.61.202.118"/>
    <n v="80"/>
    <n v="22558"/>
    <n v="0"/>
    <n v="84"/>
    <x v="2"/>
    <n v="1"/>
    <n v="0"/>
    <n v="1"/>
    <n v="0"/>
    <n v="1"/>
    <n v="0"/>
    <n v="0"/>
    <n v="0"/>
    <n v="0"/>
  </r>
  <r>
    <x v="3384"/>
    <s v="84.17.44.87"/>
    <s v="213.61.202.118"/>
    <n v="80"/>
    <n v="56738"/>
    <n v="0"/>
    <n v="84"/>
    <x v="2"/>
    <n v="1"/>
    <n v="0"/>
    <n v="1"/>
    <n v="0"/>
    <n v="1"/>
    <n v="0"/>
    <n v="0"/>
    <n v="0"/>
    <n v="0"/>
  </r>
  <r>
    <x v="3385"/>
    <s v="94.82.64.194"/>
    <s v="213.61.202.114"/>
    <n v="58591"/>
    <n v="9016"/>
    <n v="90"/>
    <n v="173"/>
    <x v="31"/>
    <n v="3"/>
    <n v="1"/>
    <n v="2"/>
    <n v="0"/>
    <n v="2"/>
    <n v="0"/>
    <n v="0"/>
    <n v="0"/>
    <n v="0"/>
  </r>
  <r>
    <x v="3385"/>
    <s v="89.200.133.147"/>
    <s v="213.61.202.120"/>
    <n v="3074"/>
    <n v="11866"/>
    <n v="84"/>
    <n v="0"/>
    <x v="2"/>
    <n v="1"/>
    <n v="1"/>
    <n v="0"/>
    <n v="0"/>
    <n v="0"/>
    <n v="0"/>
    <n v="0"/>
    <n v="0"/>
    <n v="0"/>
  </r>
  <r>
    <x v="3385"/>
    <s v="185.156.73.31"/>
    <s v="213.61.202.121"/>
    <n v="20179"/>
    <n v="59852"/>
    <n v="84"/>
    <n v="0"/>
    <x v="2"/>
    <n v="1"/>
    <n v="1"/>
    <n v="0"/>
    <n v="1"/>
    <n v="0"/>
    <n v="0"/>
    <n v="0"/>
    <n v="0"/>
    <n v="0"/>
  </r>
  <r>
    <x v="3385"/>
    <s v="84.17.44.87"/>
    <s v="213.61.202.118"/>
    <n v="80"/>
    <n v="33016"/>
    <n v="0"/>
    <n v="84"/>
    <x v="2"/>
    <n v="1"/>
    <n v="0"/>
    <n v="1"/>
    <n v="0"/>
    <n v="1"/>
    <n v="0"/>
    <n v="0"/>
    <n v="0"/>
    <n v="0"/>
  </r>
  <r>
    <x v="3386"/>
    <s v="108.61.249.110"/>
    <s v="213.61.202.118"/>
    <n v="443"/>
    <n v="34050"/>
    <n v="84"/>
    <n v="0"/>
    <x v="2"/>
    <n v="1"/>
    <n v="1"/>
    <n v="0"/>
    <n v="1"/>
    <n v="0"/>
    <n v="0"/>
    <n v="0"/>
    <n v="0"/>
    <n v="0"/>
  </r>
  <r>
    <x v="3386"/>
    <s v="84.17.44.87"/>
    <s v="213.61.202.118"/>
    <n v="80"/>
    <n v="33016"/>
    <n v="84"/>
    <n v="84"/>
    <x v="32"/>
    <n v="2"/>
    <n v="1"/>
    <n v="1"/>
    <n v="1"/>
    <n v="1"/>
    <n v="0"/>
    <n v="0"/>
    <n v="0"/>
    <n v="0"/>
  </r>
  <r>
    <x v="3386"/>
    <s v="84.17.44.87"/>
    <s v="213.61.202.118"/>
    <n v="80"/>
    <n v="7880"/>
    <n v="84"/>
    <n v="84"/>
    <x v="32"/>
    <n v="2"/>
    <n v="1"/>
    <n v="1"/>
    <n v="1"/>
    <n v="1"/>
    <n v="0"/>
    <n v="0"/>
    <n v="0"/>
    <n v="0"/>
  </r>
  <r>
    <x v="3386"/>
    <s v="84.17.44.87"/>
    <s v="213.61.202.118"/>
    <n v="80"/>
    <n v="22558"/>
    <n v="84"/>
    <n v="84"/>
    <x v="32"/>
    <n v="2"/>
    <n v="1"/>
    <n v="1"/>
    <n v="1"/>
    <n v="1"/>
    <n v="0"/>
    <n v="0"/>
    <n v="0"/>
    <n v="0"/>
  </r>
  <r>
    <x v="3386"/>
    <s v="84.17.44.87"/>
    <s v="213.61.202.118"/>
    <n v="80"/>
    <n v="56738"/>
    <n v="84"/>
    <n v="84"/>
    <x v="32"/>
    <n v="2"/>
    <n v="1"/>
    <n v="1"/>
    <n v="1"/>
    <n v="1"/>
    <n v="0"/>
    <n v="0"/>
    <n v="0"/>
    <n v="0"/>
  </r>
  <r>
    <x v="3387"/>
    <s v="74.120.14.27"/>
    <s v="213.61.202.123"/>
    <n v="20201"/>
    <n v="41779"/>
    <n v="84"/>
    <n v="0"/>
    <x v="2"/>
    <n v="1"/>
    <n v="1"/>
    <n v="0"/>
    <n v="1"/>
    <n v="0"/>
    <n v="0"/>
    <n v="0"/>
    <n v="0"/>
    <n v="0"/>
  </r>
  <r>
    <x v="3388"/>
    <s v="52.215.192.232"/>
    <s v="213.61.202.116"/>
    <n v="993"/>
    <n v="37096"/>
    <n v="1597"/>
    <n v="2734"/>
    <x v="532"/>
    <n v="26"/>
    <n v="13"/>
    <n v="13"/>
    <n v="0"/>
    <n v="13"/>
    <n v="0"/>
    <n v="2"/>
    <n v="0"/>
    <n v="0"/>
  </r>
  <r>
    <x v="3388"/>
    <s v="185.156.73.31"/>
    <s v="213.61.202.122"/>
    <n v="21709"/>
    <n v="59852"/>
    <n v="84"/>
    <n v="0"/>
    <x v="2"/>
    <n v="1"/>
    <n v="1"/>
    <n v="0"/>
    <n v="1"/>
    <n v="0"/>
    <n v="0"/>
    <n v="0"/>
    <n v="0"/>
    <n v="0"/>
  </r>
  <r>
    <x v="3388"/>
    <s v="52.215.192.232"/>
    <s v="213.61.202.116"/>
    <n v="993"/>
    <n v="37998"/>
    <n v="564"/>
    <n v="677"/>
    <x v="107"/>
    <n v="10"/>
    <n v="5"/>
    <n v="5"/>
    <n v="0"/>
    <n v="5"/>
    <n v="0"/>
    <n v="2"/>
    <n v="0"/>
    <n v="0"/>
  </r>
  <r>
    <x v="3388"/>
    <s v="185.156.73.31"/>
    <s v="213.61.202.126"/>
    <n v="51420"/>
    <n v="59852"/>
    <n v="84"/>
    <n v="0"/>
    <x v="2"/>
    <n v="1"/>
    <n v="1"/>
    <n v="0"/>
    <n v="1"/>
    <n v="0"/>
    <n v="0"/>
    <n v="0"/>
    <n v="0"/>
    <n v="0"/>
  </r>
  <r>
    <x v="3388"/>
    <s v="89.200.133.147"/>
    <s v="213.61.202.120"/>
    <n v="465"/>
    <n v="40828"/>
    <n v="84"/>
    <n v="0"/>
    <x v="2"/>
    <n v="1"/>
    <n v="1"/>
    <n v="0"/>
    <n v="0"/>
    <n v="0"/>
    <n v="0"/>
    <n v="0"/>
    <n v="0"/>
    <n v="0"/>
  </r>
  <r>
    <x v="3388"/>
    <s v="185.156.73.31"/>
    <s v="213.61.202.123"/>
    <n v="56284"/>
    <n v="59852"/>
    <n v="84"/>
    <n v="0"/>
    <x v="2"/>
    <n v="1"/>
    <n v="1"/>
    <n v="0"/>
    <n v="1"/>
    <n v="0"/>
    <n v="0"/>
    <n v="0"/>
    <n v="0"/>
    <n v="0"/>
  </r>
  <r>
    <x v="3389"/>
    <s v="89.200.133.147"/>
    <s v="213.61.202.120"/>
    <n v="443"/>
    <n v="21696"/>
    <n v="84"/>
    <n v="0"/>
    <x v="2"/>
    <n v="1"/>
    <n v="1"/>
    <n v="0"/>
    <n v="0"/>
    <n v="0"/>
    <n v="0"/>
    <n v="0"/>
    <n v="0"/>
    <n v="0"/>
  </r>
  <r>
    <x v="3389"/>
    <s v="79.124.62.90"/>
    <s v="213.61.202.115"/>
    <n v="6899"/>
    <n v="43709"/>
    <n v="84"/>
    <n v="0"/>
    <x v="2"/>
    <n v="1"/>
    <n v="1"/>
    <n v="0"/>
    <n v="1"/>
    <n v="0"/>
    <n v="0"/>
    <n v="0"/>
    <n v="0"/>
    <n v="0"/>
  </r>
  <r>
    <x v="3389"/>
    <s v="89.200.133.147"/>
    <s v="213.61.202.117"/>
    <n v="80"/>
    <n v="18247"/>
    <n v="84"/>
    <n v="0"/>
    <x v="2"/>
    <n v="1"/>
    <n v="1"/>
    <n v="0"/>
    <n v="0"/>
    <n v="0"/>
    <n v="0"/>
    <n v="0"/>
    <n v="0"/>
    <n v="0"/>
  </r>
  <r>
    <x v="3389"/>
    <s v="52.215.192.232"/>
    <s v="213.61.202.116"/>
    <n v="993"/>
    <n v="37998"/>
    <n v="2272"/>
    <n v="6511"/>
    <x v="110"/>
    <n v="32"/>
    <n v="17"/>
    <n v="15"/>
    <n v="1"/>
    <n v="15"/>
    <n v="0"/>
    <n v="0"/>
    <n v="0"/>
    <n v="0"/>
  </r>
  <r>
    <x v="3389"/>
    <s v="193.27.229.207"/>
    <s v="213.61.202.116"/>
    <n v="40286"/>
    <n v="46810"/>
    <n v="84"/>
    <n v="0"/>
    <x v="2"/>
    <n v="1"/>
    <n v="1"/>
    <n v="0"/>
    <n v="1"/>
    <n v="0"/>
    <n v="0"/>
    <n v="0"/>
    <n v="0"/>
    <n v="0"/>
  </r>
  <r>
    <x v="3389"/>
    <s v="89.200.133.147"/>
    <s v="213.61.202.120"/>
    <n v="3074"/>
    <n v="18060"/>
    <n v="84"/>
    <n v="0"/>
    <x v="2"/>
    <n v="1"/>
    <n v="1"/>
    <n v="0"/>
    <n v="0"/>
    <n v="0"/>
    <n v="0"/>
    <n v="0"/>
    <n v="0"/>
    <n v="0"/>
  </r>
  <r>
    <x v="3389"/>
    <s v="52.215.192.232"/>
    <s v="213.61.202.116"/>
    <n v="993"/>
    <n v="37096"/>
    <n v="1239"/>
    <n v="4454"/>
    <x v="481"/>
    <n v="16"/>
    <n v="9"/>
    <n v="7"/>
    <n v="1"/>
    <n v="7"/>
    <n v="0"/>
    <n v="0"/>
    <n v="0"/>
    <n v="0"/>
  </r>
  <r>
    <x v="3390"/>
    <s v="52.215.192.231"/>
    <s v="213.61.202.116"/>
    <n v="993"/>
    <n v="18492"/>
    <n v="2836"/>
    <n v="7159"/>
    <x v="87"/>
    <n v="42"/>
    <n v="22"/>
    <n v="20"/>
    <n v="1"/>
    <n v="20"/>
    <n v="0"/>
    <n v="2"/>
    <n v="0"/>
    <n v="0"/>
  </r>
  <r>
    <x v="3390"/>
    <s v="52.215.192.229"/>
    <s v="213.61.202.116"/>
    <n v="993"/>
    <n v="18524"/>
    <n v="2836"/>
    <n v="7159"/>
    <x v="87"/>
    <n v="42"/>
    <n v="22"/>
    <n v="20"/>
    <n v="1"/>
    <n v="20"/>
    <n v="0"/>
    <n v="2"/>
    <n v="0"/>
    <n v="0"/>
  </r>
  <r>
    <x v="3390"/>
    <s v="185.156.73.31"/>
    <s v="213.61.202.119"/>
    <n v="56838"/>
    <n v="59852"/>
    <n v="84"/>
    <n v="0"/>
    <x v="2"/>
    <n v="1"/>
    <n v="1"/>
    <n v="0"/>
    <n v="1"/>
    <n v="0"/>
    <n v="0"/>
    <n v="0"/>
    <n v="0"/>
    <n v="0"/>
  </r>
  <r>
    <x v="3390"/>
    <s v="213.61.202.114"/>
    <s v="94.82.64.194"/>
    <n v="9016"/>
    <n v="58591"/>
    <n v="0"/>
    <n v="90"/>
    <x v="0"/>
    <n v="1"/>
    <n v="0"/>
    <n v="1"/>
    <n v="0"/>
    <n v="0"/>
    <n v="0"/>
    <n v="0"/>
    <n v="0"/>
    <n v="0"/>
  </r>
  <r>
    <x v="3391"/>
    <s v="94.232.46.244"/>
    <s v="213.61.202.119"/>
    <n v="3391"/>
    <n v="53941"/>
    <n v="84"/>
    <n v="0"/>
    <x v="2"/>
    <n v="1"/>
    <n v="1"/>
    <n v="0"/>
    <n v="1"/>
    <n v="0"/>
    <n v="0"/>
    <n v="0"/>
    <n v="0"/>
    <n v="0"/>
  </r>
  <r>
    <x v="3392"/>
    <s v="185.156.73.31"/>
    <s v="213.61.202.123"/>
    <n v="40446"/>
    <n v="59852"/>
    <n v="84"/>
    <n v="0"/>
    <x v="2"/>
    <n v="1"/>
    <n v="1"/>
    <n v="0"/>
    <n v="1"/>
    <n v="0"/>
    <n v="0"/>
    <n v="0"/>
    <n v="0"/>
    <n v="0"/>
  </r>
  <r>
    <x v="3393"/>
    <s v="193.27.229.207"/>
    <s v="213.61.202.119"/>
    <n v="40403"/>
    <n v="46810"/>
    <n v="84"/>
    <n v="0"/>
    <x v="2"/>
    <n v="1"/>
    <n v="1"/>
    <n v="0"/>
    <n v="1"/>
    <n v="0"/>
    <n v="0"/>
    <n v="0"/>
    <n v="0"/>
    <n v="0"/>
  </r>
  <r>
    <x v="3393"/>
    <s v="193.27.229.47"/>
    <s v="213.61.202.121"/>
    <n v="40729"/>
    <n v="46746"/>
    <n v="84"/>
    <n v="0"/>
    <x v="2"/>
    <n v="1"/>
    <n v="1"/>
    <n v="0"/>
    <n v="1"/>
    <n v="0"/>
    <n v="0"/>
    <n v="0"/>
    <n v="0"/>
    <n v="0"/>
  </r>
  <r>
    <x v="3393"/>
    <s v="45.155.205.155"/>
    <s v="213.61.202.123"/>
    <n v="41048"/>
    <n v="54521"/>
    <n v="84"/>
    <n v="0"/>
    <x v="2"/>
    <n v="1"/>
    <n v="1"/>
    <n v="0"/>
    <n v="1"/>
    <n v="0"/>
    <n v="0"/>
    <n v="0"/>
    <n v="0"/>
    <n v="0"/>
  </r>
  <r>
    <x v="3393"/>
    <s v="94.82.64.194"/>
    <s v="213.61.202.114"/>
    <n v="54416"/>
    <n v="9016"/>
    <n v="168"/>
    <n v="84"/>
    <x v="15"/>
    <n v="3"/>
    <n v="2"/>
    <n v="1"/>
    <n v="0"/>
    <n v="1"/>
    <n v="1"/>
    <n v="1"/>
    <n v="0"/>
    <n v="0"/>
  </r>
  <r>
    <x v="3393"/>
    <s v="213.61.202.114"/>
    <s v="94.82.64.194"/>
    <n v="9016"/>
    <n v="58591"/>
    <n v="0"/>
    <n v="90"/>
    <x v="0"/>
    <n v="1"/>
    <n v="0"/>
    <n v="1"/>
    <n v="0"/>
    <n v="0"/>
    <n v="0"/>
    <n v="0"/>
    <n v="0"/>
    <n v="0"/>
  </r>
  <r>
    <x v="3394"/>
    <s v="185.156.73.31"/>
    <s v="213.61.202.118"/>
    <n v="45952"/>
    <n v="59852"/>
    <n v="84"/>
    <n v="0"/>
    <x v="2"/>
    <n v="1"/>
    <n v="1"/>
    <n v="0"/>
    <n v="1"/>
    <n v="0"/>
    <n v="0"/>
    <n v="0"/>
    <n v="0"/>
    <n v="0"/>
  </r>
  <r>
    <x v="3394"/>
    <s v="185.156.73.31"/>
    <s v="213.61.202.114"/>
    <n v="52054"/>
    <n v="59852"/>
    <n v="84"/>
    <n v="0"/>
    <x v="2"/>
    <n v="1"/>
    <n v="1"/>
    <n v="0"/>
    <n v="1"/>
    <n v="0"/>
    <n v="0"/>
    <n v="0"/>
    <n v="0"/>
    <n v="0"/>
  </r>
  <r>
    <x v="3394"/>
    <s v="94.82.64.194"/>
    <s v="213.61.202.114"/>
    <n v="54416"/>
    <n v="9016"/>
    <n v="84"/>
    <n v="830"/>
    <x v="469"/>
    <n v="2"/>
    <n v="1"/>
    <n v="1"/>
    <n v="0"/>
    <n v="1"/>
    <n v="0"/>
    <n v="0"/>
    <n v="0"/>
    <n v="0"/>
  </r>
  <r>
    <x v="3394"/>
    <s v="185.156.73.31"/>
    <s v="213.61.202.125"/>
    <n v="61775"/>
    <n v="59852"/>
    <n v="84"/>
    <n v="0"/>
    <x v="2"/>
    <n v="1"/>
    <n v="1"/>
    <n v="0"/>
    <n v="1"/>
    <n v="0"/>
    <n v="0"/>
    <n v="0"/>
    <n v="0"/>
    <n v="0"/>
  </r>
  <r>
    <x v="3395"/>
    <s v="94.82.64.194"/>
    <s v="213.61.202.114"/>
    <n v="26892"/>
    <n v="9016"/>
    <n v="84"/>
    <n v="0"/>
    <x v="2"/>
    <n v="1"/>
    <n v="1"/>
    <n v="0"/>
    <n v="0"/>
    <n v="0"/>
    <n v="1"/>
    <n v="0"/>
    <n v="0"/>
    <n v="0"/>
  </r>
  <r>
    <x v="3395"/>
    <s v="94.82.64.194"/>
    <s v="213.61.202.114"/>
    <n v="54416"/>
    <n v="9016"/>
    <n v="90"/>
    <n v="173"/>
    <x v="31"/>
    <n v="3"/>
    <n v="1"/>
    <n v="2"/>
    <n v="0"/>
    <n v="2"/>
    <n v="0"/>
    <n v="0"/>
    <n v="0"/>
    <n v="0"/>
  </r>
  <r>
    <x v="3395"/>
    <s v="185.156.73.31"/>
    <s v="213.61.202.121"/>
    <n v="19827"/>
    <n v="59852"/>
    <n v="84"/>
    <n v="0"/>
    <x v="2"/>
    <n v="1"/>
    <n v="1"/>
    <n v="0"/>
    <n v="1"/>
    <n v="0"/>
    <n v="0"/>
    <n v="0"/>
    <n v="0"/>
    <n v="0"/>
  </r>
  <r>
    <x v="3396"/>
    <s v="94.82.64.194"/>
    <s v="213.61.202.114"/>
    <n v="26892"/>
    <n v="9016"/>
    <n v="252"/>
    <n v="504"/>
    <x v="270"/>
    <n v="4"/>
    <n v="3"/>
    <n v="1"/>
    <n v="0"/>
    <n v="1"/>
    <n v="1"/>
    <n v="0"/>
    <n v="0"/>
    <n v="0"/>
  </r>
  <r>
    <x v="3396"/>
    <s v="213.61.202.114"/>
    <s v="94.82.64.194"/>
    <n v="9016"/>
    <n v="54416"/>
    <n v="0"/>
    <n v="90"/>
    <x v="0"/>
    <n v="1"/>
    <n v="0"/>
    <n v="1"/>
    <n v="0"/>
    <n v="0"/>
    <n v="0"/>
    <n v="0"/>
    <n v="0"/>
    <n v="0"/>
  </r>
  <r>
    <x v="3397"/>
    <s v="185.156.73.31"/>
    <s v="213.61.202.119"/>
    <n v="20179"/>
    <n v="59852"/>
    <n v="84"/>
    <n v="0"/>
    <x v="2"/>
    <n v="1"/>
    <n v="1"/>
    <n v="0"/>
    <n v="1"/>
    <n v="0"/>
    <n v="0"/>
    <n v="0"/>
    <n v="0"/>
    <n v="0"/>
  </r>
  <r>
    <x v="3397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3397"/>
    <s v="185.156.73.31"/>
    <s v="213.61.202.116"/>
    <n v="60299"/>
    <n v="59852"/>
    <n v="84"/>
    <n v="0"/>
    <x v="2"/>
    <n v="1"/>
    <n v="1"/>
    <n v="0"/>
    <n v="1"/>
    <n v="0"/>
    <n v="0"/>
    <n v="0"/>
    <n v="0"/>
    <n v="0"/>
  </r>
  <r>
    <x v="3397"/>
    <s v="91.239.130.30"/>
    <s v="213.61.202.126"/>
    <n v="7001"/>
    <n v="51956"/>
    <n v="84"/>
    <n v="0"/>
    <x v="2"/>
    <n v="1"/>
    <n v="1"/>
    <n v="0"/>
    <n v="1"/>
    <n v="0"/>
    <n v="0"/>
    <n v="0"/>
    <n v="0"/>
    <n v="0"/>
  </r>
  <r>
    <x v="3398"/>
    <s v="94.82.64.194"/>
    <s v="213.61.202.114"/>
    <n v="26892"/>
    <n v="9016"/>
    <n v="90"/>
    <n v="1693"/>
    <x v="462"/>
    <n v="4"/>
    <n v="1"/>
    <n v="3"/>
    <n v="0"/>
    <n v="3"/>
    <n v="0"/>
    <n v="0"/>
    <n v="0"/>
    <n v="0"/>
  </r>
  <r>
    <x v="3398"/>
    <s v="185.156.73.31"/>
    <s v="213.61.202.118"/>
    <n v="17870"/>
    <n v="59852"/>
    <n v="84"/>
    <n v="0"/>
    <x v="2"/>
    <n v="1"/>
    <n v="1"/>
    <n v="0"/>
    <n v="1"/>
    <n v="0"/>
    <n v="0"/>
    <n v="0"/>
    <n v="0"/>
    <n v="0"/>
  </r>
  <r>
    <x v="3398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398"/>
    <s v="89.200.133.147"/>
    <s v="213.61.202.120"/>
    <n v="465"/>
    <n v="13462"/>
    <n v="84"/>
    <n v="0"/>
    <x v="2"/>
    <n v="1"/>
    <n v="1"/>
    <n v="0"/>
    <n v="0"/>
    <n v="0"/>
    <n v="0"/>
    <n v="0"/>
    <n v="0"/>
    <n v="0"/>
  </r>
  <r>
    <x v="3398"/>
    <s v="193.27.229.207"/>
    <s v="213.61.202.117"/>
    <n v="40403"/>
    <n v="46810"/>
    <n v="84"/>
    <n v="0"/>
    <x v="2"/>
    <n v="1"/>
    <n v="1"/>
    <n v="0"/>
    <n v="1"/>
    <n v="0"/>
    <n v="0"/>
    <n v="0"/>
    <n v="0"/>
    <n v="0"/>
  </r>
  <r>
    <x v="3399"/>
    <s v="94.82.64.194"/>
    <s v="213.61.202.114"/>
    <n v="62733"/>
    <n v="9016"/>
    <n v="252"/>
    <n v="168"/>
    <x v="82"/>
    <n v="5"/>
    <n v="3"/>
    <n v="2"/>
    <n v="0"/>
    <n v="2"/>
    <n v="1"/>
    <n v="2"/>
    <n v="0"/>
    <n v="0"/>
  </r>
  <r>
    <x v="3400"/>
    <s v="74.120.14.19"/>
    <s v="213.61.202.120"/>
    <n v="30005"/>
    <n v="42243"/>
    <n v="84"/>
    <n v="0"/>
    <x v="2"/>
    <n v="1"/>
    <n v="1"/>
    <n v="0"/>
    <n v="1"/>
    <n v="0"/>
    <n v="0"/>
    <n v="0"/>
    <n v="0"/>
    <n v="0"/>
  </r>
  <r>
    <x v="3400"/>
    <s v="213.61.202.114"/>
    <s v="94.82.64.194"/>
    <n v="9016"/>
    <n v="26892"/>
    <n v="0"/>
    <n v="90"/>
    <x v="0"/>
    <n v="1"/>
    <n v="0"/>
    <n v="1"/>
    <n v="0"/>
    <n v="0"/>
    <n v="0"/>
    <n v="0"/>
    <n v="0"/>
    <n v="0"/>
  </r>
  <r>
    <x v="3400"/>
    <s v="185.156.73.31"/>
    <s v="213.61.202.116"/>
    <n v="20707"/>
    <n v="59852"/>
    <n v="84"/>
    <n v="0"/>
    <x v="2"/>
    <n v="1"/>
    <n v="1"/>
    <n v="0"/>
    <n v="1"/>
    <n v="0"/>
    <n v="0"/>
    <n v="0"/>
    <n v="0"/>
    <n v="0"/>
  </r>
  <r>
    <x v="3401"/>
    <s v="94.82.64.194"/>
    <s v="213.61.202.114"/>
    <n v="62733"/>
    <n v="9016"/>
    <n v="174"/>
    <n v="1009"/>
    <x v="327"/>
    <n v="5"/>
    <n v="2"/>
    <n v="3"/>
    <n v="0"/>
    <n v="3"/>
    <n v="0"/>
    <n v="0"/>
    <n v="0"/>
    <n v="0"/>
  </r>
  <r>
    <x v="3401"/>
    <s v="185.156.73.31"/>
    <s v="213.61.202.118"/>
    <n v="15234"/>
    <n v="59852"/>
    <n v="84"/>
    <n v="0"/>
    <x v="2"/>
    <n v="1"/>
    <n v="1"/>
    <n v="0"/>
    <n v="1"/>
    <n v="0"/>
    <n v="0"/>
    <n v="0"/>
    <n v="0"/>
    <n v="0"/>
  </r>
  <r>
    <x v="3401"/>
    <s v="185.156.73.31"/>
    <s v="213.61.202.122"/>
    <n v="15899"/>
    <n v="59852"/>
    <n v="84"/>
    <n v="0"/>
    <x v="2"/>
    <n v="1"/>
    <n v="1"/>
    <n v="0"/>
    <n v="1"/>
    <n v="0"/>
    <n v="0"/>
    <n v="0"/>
    <n v="0"/>
    <n v="0"/>
  </r>
  <r>
    <x v="3401"/>
    <s v="89.200.133.147"/>
    <s v="213.61.202.120"/>
    <n v="465"/>
    <n v="38852"/>
    <n v="84"/>
    <n v="0"/>
    <x v="2"/>
    <n v="1"/>
    <n v="1"/>
    <n v="0"/>
    <n v="0"/>
    <n v="0"/>
    <n v="0"/>
    <n v="0"/>
    <n v="0"/>
    <n v="0"/>
  </r>
  <r>
    <x v="3402"/>
    <s v="89.200.133.147"/>
    <s v="213.61.202.120"/>
    <n v="80"/>
    <n v="10292"/>
    <n v="84"/>
    <n v="0"/>
    <x v="2"/>
    <n v="1"/>
    <n v="1"/>
    <n v="0"/>
    <n v="0"/>
    <n v="0"/>
    <n v="0"/>
    <n v="0"/>
    <n v="0"/>
    <n v="0"/>
  </r>
  <r>
    <x v="3402"/>
    <s v="185.156.73.31"/>
    <s v="213.61.202.115"/>
    <n v="26398"/>
    <n v="59852"/>
    <n v="84"/>
    <n v="0"/>
    <x v="2"/>
    <n v="1"/>
    <n v="1"/>
    <n v="0"/>
    <n v="1"/>
    <n v="0"/>
    <n v="0"/>
    <n v="0"/>
    <n v="0"/>
    <n v="0"/>
  </r>
  <r>
    <x v="3402"/>
    <s v="185.156.73.31"/>
    <s v="213.61.202.125"/>
    <n v="21497"/>
    <n v="59852"/>
    <n v="84"/>
    <n v="0"/>
    <x v="2"/>
    <n v="1"/>
    <n v="1"/>
    <n v="0"/>
    <n v="1"/>
    <n v="0"/>
    <n v="0"/>
    <n v="0"/>
    <n v="0"/>
    <n v="0"/>
  </r>
  <r>
    <x v="3402"/>
    <s v="89.200.133.147"/>
    <s v="213.61.202.117"/>
    <n v="3074"/>
    <n v="43678"/>
    <n v="84"/>
    <n v="0"/>
    <x v="2"/>
    <n v="1"/>
    <n v="1"/>
    <n v="0"/>
    <n v="0"/>
    <n v="0"/>
    <n v="0"/>
    <n v="0"/>
    <n v="0"/>
    <n v="0"/>
  </r>
  <r>
    <x v="3403"/>
    <s v="185.156.73.31"/>
    <s v="213.61.202.121"/>
    <n v="21497"/>
    <n v="59852"/>
    <n v="84"/>
    <n v="0"/>
    <x v="2"/>
    <n v="1"/>
    <n v="1"/>
    <n v="0"/>
    <n v="1"/>
    <n v="0"/>
    <n v="0"/>
    <n v="0"/>
    <n v="0"/>
    <n v="0"/>
  </r>
  <r>
    <x v="3403"/>
    <s v="31.17.235.12"/>
    <s v="213.61.202.120"/>
    <n v="23"/>
    <n v="1268"/>
    <n v="84"/>
    <n v="0"/>
    <x v="2"/>
    <n v="1"/>
    <n v="1"/>
    <n v="0"/>
    <n v="1"/>
    <n v="0"/>
    <n v="0"/>
    <n v="0"/>
    <n v="0"/>
    <n v="0"/>
  </r>
  <r>
    <x v="3404"/>
    <s v="185.156.73.31"/>
    <s v="213.61.202.116"/>
    <n v="54106"/>
    <n v="59852"/>
    <n v="84"/>
    <n v="0"/>
    <x v="2"/>
    <n v="1"/>
    <n v="1"/>
    <n v="0"/>
    <n v="1"/>
    <n v="0"/>
    <n v="0"/>
    <n v="0"/>
    <n v="0"/>
    <n v="0"/>
  </r>
  <r>
    <x v="3404"/>
    <s v="89.200.133.147"/>
    <s v="213.61.202.120"/>
    <n v="443"/>
    <n v="32620"/>
    <n v="84"/>
    <n v="0"/>
    <x v="2"/>
    <n v="1"/>
    <n v="1"/>
    <n v="0"/>
    <n v="0"/>
    <n v="0"/>
    <n v="0"/>
    <n v="0"/>
    <n v="0"/>
    <n v="0"/>
  </r>
  <r>
    <x v="3405"/>
    <s v="45.146.164.211"/>
    <s v="213.61.202.120"/>
    <n v="7077"/>
    <n v="46677"/>
    <n v="84"/>
    <n v="0"/>
    <x v="2"/>
    <n v="1"/>
    <n v="1"/>
    <n v="0"/>
    <n v="1"/>
    <n v="0"/>
    <n v="0"/>
    <n v="0"/>
    <n v="0"/>
    <n v="0"/>
  </r>
  <r>
    <x v="3405"/>
    <s v="185.156.73.31"/>
    <s v="213.61.202.121"/>
    <n v="51420"/>
    <n v="59852"/>
    <n v="84"/>
    <n v="0"/>
    <x v="2"/>
    <n v="1"/>
    <n v="1"/>
    <n v="0"/>
    <n v="1"/>
    <n v="0"/>
    <n v="0"/>
    <n v="0"/>
    <n v="0"/>
    <n v="0"/>
  </r>
  <r>
    <x v="3406"/>
    <s v="45.146.164.211"/>
    <s v="213.61.202.114"/>
    <n v="7077"/>
    <n v="46677"/>
    <n v="84"/>
    <n v="0"/>
    <x v="2"/>
    <n v="1"/>
    <n v="1"/>
    <n v="0"/>
    <n v="1"/>
    <n v="0"/>
    <n v="0"/>
    <n v="0"/>
    <n v="0"/>
    <n v="0"/>
  </r>
  <r>
    <x v="3407"/>
    <s v="185.156.73.31"/>
    <s v="213.61.202.119"/>
    <n v="16004"/>
    <n v="59852"/>
    <n v="84"/>
    <n v="0"/>
    <x v="2"/>
    <n v="1"/>
    <n v="1"/>
    <n v="0"/>
    <n v="1"/>
    <n v="0"/>
    <n v="0"/>
    <n v="0"/>
    <n v="0"/>
    <n v="0"/>
  </r>
  <r>
    <x v="3407"/>
    <s v="89.200.133.147"/>
    <s v="213.61.202.120"/>
    <n v="80"/>
    <n v="46416"/>
    <n v="84"/>
    <n v="0"/>
    <x v="2"/>
    <n v="1"/>
    <n v="1"/>
    <n v="0"/>
    <n v="0"/>
    <n v="0"/>
    <n v="0"/>
    <n v="0"/>
    <n v="0"/>
    <n v="0"/>
  </r>
  <r>
    <x v="3408"/>
    <s v="185.156.73.31"/>
    <s v="213.61.202.116"/>
    <n v="55327"/>
    <n v="59852"/>
    <n v="84"/>
    <n v="0"/>
    <x v="2"/>
    <n v="1"/>
    <n v="1"/>
    <n v="0"/>
    <n v="1"/>
    <n v="0"/>
    <n v="0"/>
    <n v="0"/>
    <n v="0"/>
    <n v="0"/>
  </r>
  <r>
    <x v="3408"/>
    <s v="94.82.64.194"/>
    <s v="213.61.202.114"/>
    <n v="62733"/>
    <n v="9016"/>
    <n v="90"/>
    <n v="173"/>
    <x v="31"/>
    <n v="3"/>
    <n v="1"/>
    <n v="2"/>
    <n v="0"/>
    <n v="2"/>
    <n v="0"/>
    <n v="0"/>
    <n v="0"/>
    <n v="0"/>
  </r>
  <r>
    <x v="3409"/>
    <s v="45.146.164.211"/>
    <s v="213.61.202.121"/>
    <n v="7077"/>
    <n v="46677"/>
    <n v="84"/>
    <n v="0"/>
    <x v="2"/>
    <n v="1"/>
    <n v="1"/>
    <n v="0"/>
    <n v="1"/>
    <n v="0"/>
    <n v="0"/>
    <n v="0"/>
    <n v="0"/>
    <n v="0"/>
  </r>
  <r>
    <x v="3409"/>
    <s v="89.200.133.147"/>
    <s v="213.61.202.120"/>
    <n v="3074"/>
    <n v="39502"/>
    <n v="84"/>
    <n v="0"/>
    <x v="2"/>
    <n v="1"/>
    <n v="1"/>
    <n v="0"/>
    <n v="0"/>
    <n v="0"/>
    <n v="0"/>
    <n v="0"/>
    <n v="0"/>
    <n v="0"/>
  </r>
  <r>
    <x v="3410"/>
    <s v="185.156.73.31"/>
    <s v="213.61.202.122"/>
    <n v="29616"/>
    <n v="59852"/>
    <n v="84"/>
    <n v="0"/>
    <x v="2"/>
    <n v="1"/>
    <n v="1"/>
    <n v="0"/>
    <n v="1"/>
    <n v="0"/>
    <n v="0"/>
    <n v="0"/>
    <n v="0"/>
    <n v="0"/>
  </r>
  <r>
    <x v="3411"/>
    <s v="213.61.202.114"/>
    <s v="94.82.64.194"/>
    <n v="9016"/>
    <n v="62733"/>
    <n v="0"/>
    <n v="90"/>
    <x v="0"/>
    <n v="1"/>
    <n v="0"/>
    <n v="1"/>
    <n v="0"/>
    <n v="0"/>
    <n v="0"/>
    <n v="0"/>
    <n v="0"/>
    <n v="0"/>
  </r>
  <r>
    <x v="3411"/>
    <s v="185.156.73.31"/>
    <s v="213.61.202.125"/>
    <n v="26398"/>
    <n v="59852"/>
    <n v="84"/>
    <n v="0"/>
    <x v="2"/>
    <n v="1"/>
    <n v="1"/>
    <n v="0"/>
    <n v="1"/>
    <n v="0"/>
    <n v="0"/>
    <n v="0"/>
    <n v="0"/>
    <n v="0"/>
  </r>
  <r>
    <x v="3411"/>
    <s v="185.156.73.31"/>
    <s v="213.61.202.126"/>
    <n v="21497"/>
    <n v="59852"/>
    <n v="84"/>
    <n v="0"/>
    <x v="2"/>
    <n v="1"/>
    <n v="1"/>
    <n v="0"/>
    <n v="1"/>
    <n v="0"/>
    <n v="0"/>
    <n v="0"/>
    <n v="0"/>
    <n v="0"/>
  </r>
  <r>
    <x v="3412"/>
    <s v="94.82.64.194"/>
    <s v="213.61.202.114"/>
    <n v="35587"/>
    <n v="9016"/>
    <n v="84"/>
    <n v="0"/>
    <x v="2"/>
    <n v="1"/>
    <n v="1"/>
    <n v="0"/>
    <n v="0"/>
    <n v="0"/>
    <n v="1"/>
    <n v="0"/>
    <n v="0"/>
    <n v="0"/>
  </r>
  <r>
    <x v="3412"/>
    <s v="185.156.73.31"/>
    <s v="213.61.202.118"/>
    <n v="7819"/>
    <n v="59852"/>
    <n v="84"/>
    <n v="0"/>
    <x v="2"/>
    <n v="1"/>
    <n v="1"/>
    <n v="0"/>
    <n v="1"/>
    <n v="0"/>
    <n v="0"/>
    <n v="0"/>
    <n v="0"/>
    <n v="0"/>
  </r>
  <r>
    <x v="3412"/>
    <s v="45.155.205.155"/>
    <s v="213.61.202.118"/>
    <n v="41075"/>
    <n v="54521"/>
    <n v="84"/>
    <n v="0"/>
    <x v="2"/>
    <n v="1"/>
    <n v="1"/>
    <n v="0"/>
    <n v="1"/>
    <n v="0"/>
    <n v="0"/>
    <n v="0"/>
    <n v="0"/>
    <n v="0"/>
  </r>
  <r>
    <x v="3412"/>
    <s v="193.27.229.47"/>
    <s v="213.61.202.116"/>
    <n v="40853"/>
    <n v="46746"/>
    <n v="84"/>
    <n v="0"/>
    <x v="2"/>
    <n v="1"/>
    <n v="1"/>
    <n v="0"/>
    <n v="1"/>
    <n v="0"/>
    <n v="0"/>
    <n v="0"/>
    <n v="0"/>
    <n v="0"/>
  </r>
  <r>
    <x v="3412"/>
    <s v="185.156.73.31"/>
    <s v="213.61.202.123"/>
    <n v="29261"/>
    <n v="59852"/>
    <n v="84"/>
    <n v="0"/>
    <x v="2"/>
    <n v="1"/>
    <n v="1"/>
    <n v="0"/>
    <n v="1"/>
    <n v="0"/>
    <n v="0"/>
    <n v="0"/>
    <n v="0"/>
    <n v="0"/>
  </r>
  <r>
    <x v="3412"/>
    <s v="108.61.249.110"/>
    <s v="213.61.202.118"/>
    <n v="80"/>
    <n v="34050"/>
    <n v="84"/>
    <n v="0"/>
    <x v="2"/>
    <n v="1"/>
    <n v="1"/>
    <n v="0"/>
    <n v="1"/>
    <n v="0"/>
    <n v="0"/>
    <n v="0"/>
    <n v="0"/>
    <n v="0"/>
  </r>
  <r>
    <x v="3412"/>
    <s v="45.146.165.24"/>
    <s v="213.61.202.114"/>
    <n v="13392"/>
    <n v="54448"/>
    <n v="84"/>
    <n v="0"/>
    <x v="2"/>
    <n v="1"/>
    <n v="1"/>
    <n v="0"/>
    <n v="1"/>
    <n v="0"/>
    <n v="0"/>
    <n v="0"/>
    <n v="0"/>
    <n v="0"/>
  </r>
  <r>
    <x v="3413"/>
    <s v="213.61.202.114"/>
    <s v="52.51.53.188"/>
    <n v="443"/>
    <n v="48192"/>
    <n v="0"/>
    <n v="98"/>
    <x v="3"/>
    <n v="1"/>
    <n v="0"/>
    <n v="1"/>
    <n v="0"/>
    <n v="0"/>
    <n v="0"/>
    <n v="0"/>
    <n v="0"/>
    <n v="0"/>
  </r>
  <r>
    <x v="3413"/>
    <s v="52.51.53.188"/>
    <s v="213.61.202.114"/>
    <n v="48192"/>
    <n v="443"/>
    <n v="6229"/>
    <n v="1267"/>
    <x v="330"/>
    <n v="17"/>
    <n v="10"/>
    <n v="7"/>
    <n v="0"/>
    <n v="7"/>
    <n v="0"/>
    <n v="0"/>
    <n v="0"/>
    <n v="0"/>
  </r>
  <r>
    <x v="3413"/>
    <s v="89.200.133.147"/>
    <s v="213.61.202.117"/>
    <n v="3478"/>
    <n v="26842"/>
    <n v="84"/>
    <n v="0"/>
    <x v="2"/>
    <n v="1"/>
    <n v="1"/>
    <n v="0"/>
    <n v="0"/>
    <n v="0"/>
    <n v="0"/>
    <n v="0"/>
    <n v="0"/>
    <n v="0"/>
  </r>
  <r>
    <x v="3413"/>
    <s v="185.156.73.31"/>
    <s v="213.61.202.116"/>
    <n v="54601"/>
    <n v="59852"/>
    <n v="84"/>
    <n v="0"/>
    <x v="2"/>
    <n v="1"/>
    <n v="1"/>
    <n v="0"/>
    <n v="1"/>
    <n v="0"/>
    <n v="0"/>
    <n v="0"/>
    <n v="0"/>
    <n v="0"/>
  </r>
  <r>
    <x v="3414"/>
    <s v="94.82.64.194"/>
    <s v="213.61.202.114"/>
    <n v="35587"/>
    <n v="9016"/>
    <n v="84"/>
    <n v="84"/>
    <x v="32"/>
    <n v="2"/>
    <n v="1"/>
    <n v="1"/>
    <n v="0"/>
    <n v="1"/>
    <n v="0"/>
    <n v="1"/>
    <n v="0"/>
    <n v="0"/>
  </r>
  <r>
    <x v="3414"/>
    <s v="212.70.149.71"/>
    <s v="213.61.202.116"/>
    <n v="465"/>
    <n v="30566"/>
    <n v="180"/>
    <n v="90"/>
    <x v="30"/>
    <n v="3"/>
    <n v="2"/>
    <n v="1"/>
    <n v="0"/>
    <n v="1"/>
    <n v="0"/>
    <n v="0"/>
    <n v="0"/>
    <n v="0"/>
  </r>
  <r>
    <x v="3414"/>
    <s v="213.61.202.114"/>
    <s v="94.82.64.194"/>
    <n v="9016"/>
    <n v="62733"/>
    <n v="0"/>
    <n v="90"/>
    <x v="0"/>
    <n v="1"/>
    <n v="0"/>
    <n v="1"/>
    <n v="0"/>
    <n v="0"/>
    <n v="0"/>
    <n v="0"/>
    <n v="0"/>
    <n v="0"/>
  </r>
  <r>
    <x v="3414"/>
    <s v="120.55.85.63"/>
    <s v="213.61.202.114"/>
    <n v="6379"/>
    <n v="46196"/>
    <n v="98"/>
    <n v="0"/>
    <x v="3"/>
    <n v="1"/>
    <n v="1"/>
    <n v="0"/>
    <n v="1"/>
    <n v="0"/>
    <n v="0"/>
    <n v="0"/>
    <n v="0"/>
    <n v="0"/>
  </r>
  <r>
    <x v="3414"/>
    <s v="120.55.85.63"/>
    <s v="213.61.202.119"/>
    <n v="6379"/>
    <n v="49114"/>
    <n v="98"/>
    <n v="0"/>
    <x v="3"/>
    <n v="1"/>
    <n v="1"/>
    <n v="0"/>
    <n v="1"/>
    <n v="0"/>
    <n v="0"/>
    <n v="0"/>
    <n v="0"/>
    <n v="0"/>
  </r>
  <r>
    <x v="3414"/>
    <s v="120.55.85.63"/>
    <s v="213.61.202.126"/>
    <n v="6379"/>
    <n v="35538"/>
    <n v="98"/>
    <n v="0"/>
    <x v="3"/>
    <n v="1"/>
    <n v="1"/>
    <n v="0"/>
    <n v="1"/>
    <n v="0"/>
    <n v="0"/>
    <n v="0"/>
    <n v="0"/>
    <n v="0"/>
  </r>
  <r>
    <x v="3414"/>
    <s v="89.200.133.147"/>
    <s v="213.61.202.120"/>
    <n v="443"/>
    <n v="8062"/>
    <n v="84"/>
    <n v="0"/>
    <x v="2"/>
    <n v="1"/>
    <n v="1"/>
    <n v="0"/>
    <n v="0"/>
    <n v="0"/>
    <n v="0"/>
    <n v="0"/>
    <n v="0"/>
    <n v="0"/>
  </r>
  <r>
    <x v="3415"/>
    <s v="40.126.32.2"/>
    <s v="213.61.202.114"/>
    <n v="33793"/>
    <n v="443"/>
    <n v="84"/>
    <n v="168"/>
    <x v="15"/>
    <n v="3"/>
    <n v="1"/>
    <n v="2"/>
    <n v="0"/>
    <n v="2"/>
    <n v="0"/>
    <n v="0"/>
    <n v="0"/>
    <n v="0"/>
  </r>
  <r>
    <x v="3416"/>
    <s v="89.200.133.147"/>
    <s v="213.61.202.117"/>
    <n v="8080"/>
    <n v="38673"/>
    <n v="84"/>
    <n v="0"/>
    <x v="2"/>
    <n v="1"/>
    <n v="1"/>
    <n v="0"/>
    <n v="0"/>
    <n v="0"/>
    <n v="0"/>
    <n v="0"/>
    <n v="0"/>
    <n v="0"/>
  </r>
  <r>
    <x v="3416"/>
    <s v="18.134.228.139"/>
    <s v="213.61.202.116"/>
    <n v="9999"/>
    <n v="59082"/>
    <n v="98"/>
    <n v="0"/>
    <x v="3"/>
    <n v="1"/>
    <n v="1"/>
    <n v="0"/>
    <n v="1"/>
    <n v="0"/>
    <n v="0"/>
    <n v="0"/>
    <n v="0"/>
    <n v="0"/>
  </r>
  <r>
    <x v="3416"/>
    <s v="193.27.229.207"/>
    <s v="213.61.202.122"/>
    <n v="40403"/>
    <n v="46810"/>
    <n v="84"/>
    <n v="0"/>
    <x v="2"/>
    <n v="1"/>
    <n v="1"/>
    <n v="0"/>
    <n v="1"/>
    <n v="0"/>
    <n v="0"/>
    <n v="0"/>
    <n v="0"/>
    <n v="0"/>
  </r>
  <r>
    <x v="3416"/>
    <s v="94.82.64.194"/>
    <s v="213.61.202.114"/>
    <n v="35587"/>
    <n v="9016"/>
    <n v="84"/>
    <n v="830"/>
    <x v="469"/>
    <n v="2"/>
    <n v="1"/>
    <n v="1"/>
    <n v="0"/>
    <n v="1"/>
    <n v="0"/>
    <n v="0"/>
    <n v="0"/>
    <n v="0"/>
  </r>
  <r>
    <x v="3417"/>
    <s v="195.54.161.150"/>
    <s v="213.61.202.120"/>
    <n v="54591"/>
    <n v="56872"/>
    <n v="84"/>
    <n v="0"/>
    <x v="2"/>
    <n v="1"/>
    <n v="1"/>
    <n v="0"/>
    <n v="1"/>
    <n v="0"/>
    <n v="0"/>
    <n v="0"/>
    <n v="0"/>
    <n v="0"/>
  </r>
  <r>
    <x v="3417"/>
    <s v="89.200.133.147"/>
    <s v="213.61.202.120"/>
    <n v="8080"/>
    <n v="45595"/>
    <n v="84"/>
    <n v="0"/>
    <x v="2"/>
    <n v="1"/>
    <n v="1"/>
    <n v="0"/>
    <n v="0"/>
    <n v="0"/>
    <n v="0"/>
    <n v="0"/>
    <n v="0"/>
    <n v="0"/>
  </r>
  <r>
    <x v="3418"/>
    <s v="94.82.64.194"/>
    <s v="213.61.202.114"/>
    <n v="9532"/>
    <n v="9016"/>
    <n v="168"/>
    <n v="0"/>
    <x v="32"/>
    <n v="2"/>
    <n v="2"/>
    <n v="0"/>
    <n v="0"/>
    <n v="0"/>
    <n v="2"/>
    <n v="0"/>
    <n v="0"/>
    <n v="0"/>
  </r>
  <r>
    <x v="3418"/>
    <s v="94.82.64.194"/>
    <s v="213.61.202.114"/>
    <n v="35587"/>
    <n v="9016"/>
    <n v="90"/>
    <n v="173"/>
    <x v="31"/>
    <n v="3"/>
    <n v="1"/>
    <n v="2"/>
    <n v="0"/>
    <n v="2"/>
    <n v="0"/>
    <n v="0"/>
    <n v="0"/>
    <n v="0"/>
  </r>
  <r>
    <x v="3418"/>
    <s v="89.200.133.147"/>
    <s v="213.61.202.117"/>
    <n v="80"/>
    <n v="21796"/>
    <n v="84"/>
    <n v="0"/>
    <x v="2"/>
    <n v="1"/>
    <n v="1"/>
    <n v="0"/>
    <n v="0"/>
    <n v="0"/>
    <n v="0"/>
    <n v="0"/>
    <n v="0"/>
    <n v="0"/>
  </r>
  <r>
    <x v="3419"/>
    <s v="212.70.149.71"/>
    <s v="213.61.202.116"/>
    <n v="465"/>
    <n v="30566"/>
    <n v="223"/>
    <n v="183"/>
    <x v="13"/>
    <n v="3"/>
    <n v="2"/>
    <n v="1"/>
    <n v="0"/>
    <n v="1"/>
    <n v="0"/>
    <n v="0"/>
    <n v="0"/>
    <n v="0"/>
  </r>
  <r>
    <x v="3419"/>
    <s v="185.156.73.31"/>
    <s v="213.61.202.122"/>
    <n v="21497"/>
    <n v="59852"/>
    <n v="84"/>
    <n v="0"/>
    <x v="2"/>
    <n v="1"/>
    <n v="1"/>
    <n v="0"/>
    <n v="1"/>
    <n v="0"/>
    <n v="0"/>
    <n v="0"/>
    <n v="0"/>
    <n v="0"/>
  </r>
  <r>
    <x v="3419"/>
    <s v="216.58.206.35"/>
    <s v="213.61.202.114"/>
    <n v="33372"/>
    <n v="80"/>
    <n v="173"/>
    <n v="493"/>
    <x v="42"/>
    <n v="3"/>
    <n v="1"/>
    <n v="2"/>
    <n v="0"/>
    <n v="2"/>
    <n v="0"/>
    <n v="0"/>
    <n v="0"/>
    <n v="0"/>
  </r>
  <r>
    <x v="3419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419"/>
    <s v="185.156.73.31"/>
    <s v="213.61.202.125"/>
    <n v="21709"/>
    <n v="59852"/>
    <n v="84"/>
    <n v="0"/>
    <x v="2"/>
    <n v="1"/>
    <n v="1"/>
    <n v="0"/>
    <n v="1"/>
    <n v="0"/>
    <n v="0"/>
    <n v="0"/>
    <n v="0"/>
    <n v="0"/>
  </r>
  <r>
    <x v="3420"/>
    <s v="185.156.73.31"/>
    <s v="213.61.202.121"/>
    <n v="42641"/>
    <n v="59852"/>
    <n v="84"/>
    <n v="0"/>
    <x v="2"/>
    <n v="1"/>
    <n v="1"/>
    <n v="0"/>
    <n v="1"/>
    <n v="0"/>
    <n v="0"/>
    <n v="0"/>
    <n v="0"/>
    <n v="0"/>
  </r>
  <r>
    <x v="3420"/>
    <s v="94.82.64.194"/>
    <s v="213.61.202.114"/>
    <n v="9532"/>
    <n v="9016"/>
    <n v="342"/>
    <n v="594"/>
    <x v="547"/>
    <n v="6"/>
    <n v="4"/>
    <n v="2"/>
    <n v="0"/>
    <n v="2"/>
    <n v="1"/>
    <n v="0"/>
    <n v="0"/>
    <n v="0"/>
  </r>
  <r>
    <x v="3420"/>
    <s v="213.61.202.114"/>
    <s v="94.82.64.194"/>
    <n v="9016"/>
    <n v="35587"/>
    <n v="0"/>
    <n v="90"/>
    <x v="0"/>
    <n v="1"/>
    <n v="0"/>
    <n v="1"/>
    <n v="0"/>
    <n v="0"/>
    <n v="0"/>
    <n v="0"/>
    <n v="0"/>
    <n v="0"/>
  </r>
  <r>
    <x v="3421"/>
    <s v="89.200.133.147"/>
    <s v="213.61.202.120"/>
    <n v="80"/>
    <n v="60614"/>
    <n v="84"/>
    <n v="0"/>
    <x v="2"/>
    <n v="1"/>
    <n v="1"/>
    <n v="0"/>
    <n v="0"/>
    <n v="0"/>
    <n v="0"/>
    <n v="0"/>
    <n v="0"/>
    <n v="0"/>
  </r>
  <r>
    <x v="3421"/>
    <s v="80.82.77.33"/>
    <s v="213.61.202.126"/>
    <n v="8800"/>
    <n v="29011"/>
    <n v="84"/>
    <n v="0"/>
    <x v="2"/>
    <n v="1"/>
    <n v="1"/>
    <n v="0"/>
    <n v="1"/>
    <n v="0"/>
    <n v="0"/>
    <n v="0"/>
    <n v="0"/>
    <n v="0"/>
  </r>
  <r>
    <x v="3422"/>
    <s v="23.226.129.200"/>
    <s v="213.61.202.125"/>
    <n v="14567"/>
    <n v="57355"/>
    <n v="84"/>
    <n v="0"/>
    <x v="2"/>
    <n v="1"/>
    <n v="1"/>
    <n v="0"/>
    <n v="1"/>
    <n v="0"/>
    <n v="0"/>
    <n v="0"/>
    <n v="0"/>
    <n v="0"/>
  </r>
  <r>
    <x v="3422"/>
    <s v="94.82.64.194"/>
    <s v="213.61.202.114"/>
    <n v="24482"/>
    <n v="9016"/>
    <n v="84"/>
    <n v="0"/>
    <x v="2"/>
    <n v="1"/>
    <n v="1"/>
    <n v="0"/>
    <n v="0"/>
    <n v="0"/>
    <n v="1"/>
    <n v="0"/>
    <n v="0"/>
    <n v="0"/>
  </r>
  <r>
    <x v="3422"/>
    <s v="185.156.73.31"/>
    <s v="213.61.202.116"/>
    <n v="56838"/>
    <n v="59852"/>
    <n v="84"/>
    <n v="0"/>
    <x v="2"/>
    <n v="1"/>
    <n v="1"/>
    <n v="0"/>
    <n v="1"/>
    <n v="0"/>
    <n v="0"/>
    <n v="0"/>
    <n v="0"/>
    <n v="0"/>
  </r>
  <r>
    <x v="3422"/>
    <s v="213.61.202.114"/>
    <s v="94.82.64.194"/>
    <n v="9016"/>
    <n v="9532"/>
    <n v="0"/>
    <n v="90"/>
    <x v="0"/>
    <n v="1"/>
    <n v="0"/>
    <n v="1"/>
    <n v="0"/>
    <n v="0"/>
    <n v="0"/>
    <n v="0"/>
    <n v="0"/>
    <n v="0"/>
  </r>
  <r>
    <x v="3422"/>
    <s v="185.156.73.31"/>
    <s v="213.61.202.114"/>
    <n v="4164"/>
    <n v="59852"/>
    <n v="84"/>
    <n v="0"/>
    <x v="2"/>
    <n v="1"/>
    <n v="1"/>
    <n v="0"/>
    <n v="1"/>
    <n v="0"/>
    <n v="0"/>
    <n v="0"/>
    <n v="0"/>
    <n v="0"/>
  </r>
  <r>
    <x v="3422"/>
    <s v="94.82.64.194"/>
    <s v="213.61.202.114"/>
    <n v="9532"/>
    <n v="9016"/>
    <n v="90"/>
    <n v="1693"/>
    <x v="462"/>
    <n v="4"/>
    <n v="1"/>
    <n v="3"/>
    <n v="0"/>
    <n v="3"/>
    <n v="0"/>
    <n v="0"/>
    <n v="0"/>
    <n v="0"/>
  </r>
  <r>
    <x v="3423"/>
    <s v="205.185.117.46"/>
    <s v="213.61.202.114"/>
    <n v="5555"/>
    <n v="46339"/>
    <n v="84"/>
    <n v="0"/>
    <x v="2"/>
    <n v="1"/>
    <n v="1"/>
    <n v="0"/>
    <n v="1"/>
    <n v="0"/>
    <n v="0"/>
    <n v="0"/>
    <n v="0"/>
    <n v="0"/>
  </r>
  <r>
    <x v="3423"/>
    <s v="202.148.27.146"/>
    <s v="213.61.202.123"/>
    <n v="445"/>
    <n v="55536"/>
    <n v="90"/>
    <n v="0"/>
    <x v="0"/>
    <n v="1"/>
    <n v="1"/>
    <n v="0"/>
    <n v="1"/>
    <n v="0"/>
    <n v="0"/>
    <n v="0"/>
    <n v="0"/>
    <n v="0"/>
  </r>
  <r>
    <x v="3424"/>
    <s v="212.70.149.71"/>
    <s v="213.61.202.116"/>
    <n v="465"/>
    <n v="30566"/>
    <n v="243"/>
    <n v="137"/>
    <x v="14"/>
    <n v="3"/>
    <n v="2"/>
    <n v="1"/>
    <n v="0"/>
    <n v="1"/>
    <n v="0"/>
    <n v="0"/>
    <n v="0"/>
    <n v="0"/>
  </r>
  <r>
    <x v="3425"/>
    <s v="213.61.202.114"/>
    <s v="65.55.252.93"/>
    <n v="443"/>
    <n v="51092"/>
    <n v="0"/>
    <n v="86"/>
    <x v="85"/>
    <n v="1"/>
    <n v="0"/>
    <n v="1"/>
    <n v="0"/>
    <n v="0"/>
    <n v="0"/>
    <n v="0"/>
    <n v="0"/>
    <n v="0"/>
  </r>
  <r>
    <x v="3425"/>
    <s v="185.156.73.31"/>
    <s v="213.61.202.114"/>
    <n v="7021"/>
    <n v="59852"/>
    <n v="84"/>
    <n v="0"/>
    <x v="2"/>
    <n v="1"/>
    <n v="1"/>
    <n v="0"/>
    <n v="1"/>
    <n v="0"/>
    <n v="0"/>
    <n v="0"/>
    <n v="0"/>
    <n v="0"/>
  </r>
  <r>
    <x v="3425"/>
    <s v="94.82.64.194"/>
    <s v="213.61.202.114"/>
    <n v="24482"/>
    <n v="9016"/>
    <n v="84"/>
    <n v="84"/>
    <x v="32"/>
    <n v="2"/>
    <n v="1"/>
    <n v="1"/>
    <n v="0"/>
    <n v="1"/>
    <n v="0"/>
    <n v="1"/>
    <n v="0"/>
    <n v="0"/>
  </r>
  <r>
    <x v="3425"/>
    <s v="213.61.202.114"/>
    <s v="94.82.64.194"/>
    <n v="9016"/>
    <n v="9532"/>
    <n v="0"/>
    <n v="90"/>
    <x v="0"/>
    <n v="1"/>
    <n v="0"/>
    <n v="1"/>
    <n v="0"/>
    <n v="0"/>
    <n v="0"/>
    <n v="0"/>
    <n v="0"/>
    <n v="0"/>
  </r>
  <r>
    <x v="3425"/>
    <s v="79.124.62.90"/>
    <s v="213.61.202.122"/>
    <n v="9229"/>
    <n v="43709"/>
    <n v="84"/>
    <n v="0"/>
    <x v="2"/>
    <n v="1"/>
    <n v="1"/>
    <n v="0"/>
    <n v="1"/>
    <n v="0"/>
    <n v="0"/>
    <n v="0"/>
    <n v="0"/>
    <n v="0"/>
  </r>
  <r>
    <x v="3426"/>
    <s v="94.82.64.194"/>
    <s v="213.61.202.114"/>
    <n v="24482"/>
    <n v="9016"/>
    <n v="174"/>
    <n v="1292"/>
    <x v="548"/>
    <n v="4"/>
    <n v="2"/>
    <n v="2"/>
    <n v="0"/>
    <n v="2"/>
    <n v="0"/>
    <n v="0"/>
    <n v="0"/>
    <n v="0"/>
  </r>
  <r>
    <x v="3426"/>
    <s v="108.61.249.110"/>
    <s v="213.61.202.118"/>
    <n v="443"/>
    <n v="34050"/>
    <n v="84"/>
    <n v="0"/>
    <x v="2"/>
    <n v="1"/>
    <n v="1"/>
    <n v="0"/>
    <n v="1"/>
    <n v="0"/>
    <n v="0"/>
    <n v="0"/>
    <n v="0"/>
    <n v="0"/>
  </r>
  <r>
    <x v="3427"/>
    <s v="94.82.64.194"/>
    <s v="213.61.202.114"/>
    <n v="24482"/>
    <n v="9016"/>
    <n v="90"/>
    <n v="179"/>
    <x v="549"/>
    <n v="3"/>
    <n v="1"/>
    <n v="2"/>
    <n v="0"/>
    <n v="2"/>
    <n v="0"/>
    <n v="0"/>
    <n v="0"/>
    <n v="0"/>
  </r>
  <r>
    <x v="3427"/>
    <s v="185.156.73.31"/>
    <s v="213.61.202.116"/>
    <n v="40039"/>
    <n v="59852"/>
    <n v="84"/>
    <n v="0"/>
    <x v="2"/>
    <n v="1"/>
    <n v="1"/>
    <n v="0"/>
    <n v="1"/>
    <n v="0"/>
    <n v="0"/>
    <n v="0"/>
    <n v="0"/>
    <n v="0"/>
  </r>
  <r>
    <x v="3428"/>
    <s v="89.200.133.147"/>
    <s v="213.61.202.117"/>
    <n v="3074"/>
    <n v="44413"/>
    <n v="84"/>
    <n v="0"/>
    <x v="2"/>
    <n v="1"/>
    <n v="1"/>
    <n v="0"/>
    <n v="0"/>
    <n v="0"/>
    <n v="0"/>
    <n v="0"/>
    <n v="0"/>
    <n v="0"/>
  </r>
  <r>
    <x v="3428"/>
    <s v="185.156.73.31"/>
    <s v="213.61.202.115"/>
    <n v="15899"/>
    <n v="59852"/>
    <n v="84"/>
    <n v="0"/>
    <x v="2"/>
    <n v="1"/>
    <n v="1"/>
    <n v="0"/>
    <n v="1"/>
    <n v="0"/>
    <n v="0"/>
    <n v="0"/>
    <n v="0"/>
    <n v="0"/>
  </r>
  <r>
    <x v="3429"/>
    <s v="212.70.149.71"/>
    <s v="213.61.202.116"/>
    <n v="465"/>
    <n v="30566"/>
    <n v="221"/>
    <n v="137"/>
    <x v="5"/>
    <n v="3"/>
    <n v="2"/>
    <n v="1"/>
    <n v="0"/>
    <n v="1"/>
    <n v="0"/>
    <n v="0"/>
    <n v="0"/>
    <n v="0"/>
  </r>
  <r>
    <x v="3429"/>
    <s v="89.200.133.147"/>
    <s v="213.61.202.120"/>
    <n v="3074"/>
    <n v="19826"/>
    <n v="84"/>
    <n v="0"/>
    <x v="2"/>
    <n v="1"/>
    <n v="1"/>
    <n v="0"/>
    <n v="0"/>
    <n v="0"/>
    <n v="0"/>
    <n v="0"/>
    <n v="0"/>
    <n v="0"/>
  </r>
  <r>
    <x v="3430"/>
    <s v="213.61.202.114"/>
    <s v="65.55.252.93"/>
    <n v="443"/>
    <n v="51092"/>
    <n v="0"/>
    <n v="90"/>
    <x v="0"/>
    <n v="1"/>
    <n v="0"/>
    <n v="1"/>
    <n v="0"/>
    <n v="0"/>
    <n v="0"/>
    <n v="0"/>
    <n v="0"/>
    <n v="0"/>
  </r>
  <r>
    <x v="3431"/>
    <s v="195.54.161.150"/>
    <s v="213.61.202.125"/>
    <n v="57661"/>
    <n v="56872"/>
    <n v="84"/>
    <n v="0"/>
    <x v="2"/>
    <n v="1"/>
    <n v="1"/>
    <n v="0"/>
    <n v="1"/>
    <n v="0"/>
    <n v="0"/>
    <n v="0"/>
    <n v="0"/>
    <n v="0"/>
  </r>
  <r>
    <x v="3432"/>
    <s v="45.146.164.170"/>
    <s v="213.61.202.114"/>
    <n v="23990"/>
    <n v="43843"/>
    <n v="84"/>
    <n v="0"/>
    <x v="2"/>
    <n v="1"/>
    <n v="1"/>
    <n v="0"/>
    <n v="1"/>
    <n v="0"/>
    <n v="0"/>
    <n v="0"/>
    <n v="0"/>
    <n v="0"/>
  </r>
  <r>
    <x v="3432"/>
    <s v="94.82.64.194"/>
    <s v="213.61.202.114"/>
    <n v="24482"/>
    <n v="9016"/>
    <n v="90"/>
    <n v="173"/>
    <x v="31"/>
    <n v="3"/>
    <n v="1"/>
    <n v="2"/>
    <n v="0"/>
    <n v="2"/>
    <n v="0"/>
    <n v="0"/>
    <n v="0"/>
    <n v="0"/>
  </r>
  <r>
    <x v="3432"/>
    <s v="185.156.73.31"/>
    <s v="213.61.202.117"/>
    <n v="50339"/>
    <n v="59852"/>
    <n v="84"/>
    <n v="0"/>
    <x v="2"/>
    <n v="1"/>
    <n v="1"/>
    <n v="0"/>
    <n v="1"/>
    <n v="0"/>
    <n v="0"/>
    <n v="0"/>
    <n v="0"/>
    <n v="0"/>
  </r>
  <r>
    <x v="3432"/>
    <s v="185.156.73.31"/>
    <s v="213.61.202.119"/>
    <n v="17335"/>
    <n v="59852"/>
    <n v="84"/>
    <n v="0"/>
    <x v="2"/>
    <n v="1"/>
    <n v="1"/>
    <n v="0"/>
    <n v="1"/>
    <n v="0"/>
    <n v="0"/>
    <n v="0"/>
    <n v="0"/>
    <n v="0"/>
  </r>
  <r>
    <x v="3433"/>
    <s v="213.61.202.114"/>
    <s v="65.55.252.93"/>
    <n v="443"/>
    <n v="51092"/>
    <n v="0"/>
    <n v="90"/>
    <x v="0"/>
    <n v="1"/>
    <n v="0"/>
    <n v="1"/>
    <n v="0"/>
    <n v="0"/>
    <n v="0"/>
    <n v="0"/>
    <n v="0"/>
    <n v="0"/>
  </r>
  <r>
    <x v="3433"/>
    <s v="212.70.149.71"/>
    <s v="213.61.202.116"/>
    <n v="465"/>
    <n v="30566"/>
    <n v="215"/>
    <n v="133"/>
    <x v="10"/>
    <n v="3"/>
    <n v="2"/>
    <n v="1"/>
    <n v="0"/>
    <n v="1"/>
    <n v="0"/>
    <n v="0"/>
    <n v="0"/>
    <n v="0"/>
  </r>
  <r>
    <x v="3433"/>
    <s v="185.156.73.31"/>
    <s v="213.61.202.122"/>
    <n v="43471"/>
    <n v="59852"/>
    <n v="84"/>
    <n v="0"/>
    <x v="2"/>
    <n v="1"/>
    <n v="1"/>
    <n v="0"/>
    <n v="1"/>
    <n v="0"/>
    <n v="0"/>
    <n v="0"/>
    <n v="0"/>
    <n v="0"/>
  </r>
  <r>
    <x v="3434"/>
    <s v="185.156.73.31"/>
    <s v="213.61.202.125"/>
    <n v="20190"/>
    <n v="59852"/>
    <n v="84"/>
    <n v="0"/>
    <x v="2"/>
    <n v="1"/>
    <n v="1"/>
    <n v="0"/>
    <n v="1"/>
    <n v="0"/>
    <n v="0"/>
    <n v="0"/>
    <n v="0"/>
    <n v="0"/>
  </r>
  <r>
    <x v="3435"/>
    <s v="213.61.202.114"/>
    <s v="94.82.64.194"/>
    <n v="9016"/>
    <n v="24482"/>
    <n v="0"/>
    <n v="90"/>
    <x v="0"/>
    <n v="1"/>
    <n v="0"/>
    <n v="1"/>
    <n v="0"/>
    <n v="0"/>
    <n v="0"/>
    <n v="0"/>
    <n v="0"/>
    <n v="0"/>
  </r>
  <r>
    <x v="3436"/>
    <s v="94.82.64.194"/>
    <s v="213.61.202.114"/>
    <n v="4515"/>
    <n v="9016"/>
    <n v="84"/>
    <n v="0"/>
    <x v="2"/>
    <n v="1"/>
    <n v="1"/>
    <n v="0"/>
    <n v="0"/>
    <n v="0"/>
    <n v="1"/>
    <n v="0"/>
    <n v="0"/>
    <n v="0"/>
  </r>
  <r>
    <x v="3437"/>
    <s v="185.156.73.31"/>
    <s v="213.61.202.116"/>
    <n v="52749"/>
    <n v="59852"/>
    <n v="84"/>
    <n v="0"/>
    <x v="2"/>
    <n v="1"/>
    <n v="1"/>
    <n v="0"/>
    <n v="1"/>
    <n v="0"/>
    <n v="0"/>
    <n v="0"/>
    <n v="0"/>
    <n v="0"/>
  </r>
  <r>
    <x v="3437"/>
    <s v="185.156.73.31"/>
    <s v="213.61.202.117"/>
    <n v="29616"/>
    <n v="59852"/>
    <n v="84"/>
    <n v="0"/>
    <x v="2"/>
    <n v="1"/>
    <n v="1"/>
    <n v="0"/>
    <n v="1"/>
    <n v="0"/>
    <n v="0"/>
    <n v="0"/>
    <n v="0"/>
    <n v="0"/>
  </r>
  <r>
    <x v="3437"/>
    <s v="185.156.73.31"/>
    <s v="213.61.202.122"/>
    <n v="49155"/>
    <n v="59852"/>
    <n v="84"/>
    <n v="0"/>
    <x v="2"/>
    <n v="1"/>
    <n v="1"/>
    <n v="0"/>
    <n v="1"/>
    <n v="0"/>
    <n v="0"/>
    <n v="0"/>
    <n v="0"/>
    <n v="0"/>
  </r>
  <r>
    <x v="3437"/>
    <s v="185.156.73.31"/>
    <s v="213.61.202.114"/>
    <n v="46115"/>
    <n v="59852"/>
    <n v="84"/>
    <n v="0"/>
    <x v="2"/>
    <n v="1"/>
    <n v="1"/>
    <n v="0"/>
    <n v="1"/>
    <n v="0"/>
    <n v="0"/>
    <n v="0"/>
    <n v="0"/>
    <n v="0"/>
  </r>
  <r>
    <x v="3438"/>
    <s v="94.82.64.194"/>
    <s v="213.61.202.114"/>
    <n v="4515"/>
    <n v="9016"/>
    <n v="168"/>
    <n v="1534"/>
    <x v="427"/>
    <n v="4"/>
    <n v="2"/>
    <n v="2"/>
    <n v="0"/>
    <n v="2"/>
    <n v="0"/>
    <n v="1"/>
    <n v="0"/>
    <n v="0"/>
  </r>
  <r>
    <x v="3438"/>
    <s v="89.200.133.147"/>
    <s v="213.61.202.120"/>
    <n v="8080"/>
    <n v="2268"/>
    <n v="84"/>
    <n v="0"/>
    <x v="2"/>
    <n v="1"/>
    <n v="1"/>
    <n v="0"/>
    <n v="0"/>
    <n v="0"/>
    <n v="0"/>
    <n v="0"/>
    <n v="0"/>
    <n v="0"/>
  </r>
  <r>
    <x v="3438"/>
    <s v="212.70.149.71"/>
    <s v="213.61.202.116"/>
    <n v="465"/>
    <n v="30566"/>
    <n v="220"/>
    <n v="292"/>
    <x v="16"/>
    <n v="3"/>
    <n v="2"/>
    <n v="1"/>
    <n v="0"/>
    <n v="1"/>
    <n v="0"/>
    <n v="0"/>
    <n v="0"/>
    <n v="0"/>
  </r>
  <r>
    <x v="3438"/>
    <s v="185.156.73.31"/>
    <s v="213.61.202.125"/>
    <n v="49155"/>
    <n v="59852"/>
    <n v="84"/>
    <n v="0"/>
    <x v="2"/>
    <n v="1"/>
    <n v="1"/>
    <n v="0"/>
    <n v="1"/>
    <n v="0"/>
    <n v="0"/>
    <n v="0"/>
    <n v="0"/>
    <n v="0"/>
  </r>
  <r>
    <x v="3438"/>
    <s v="185.156.73.31"/>
    <s v="213.61.202.115"/>
    <n v="49155"/>
    <n v="59852"/>
    <n v="84"/>
    <n v="0"/>
    <x v="2"/>
    <n v="1"/>
    <n v="1"/>
    <n v="0"/>
    <n v="1"/>
    <n v="0"/>
    <n v="0"/>
    <n v="0"/>
    <n v="0"/>
    <n v="0"/>
  </r>
  <r>
    <x v="3438"/>
    <s v="89.200.133.147"/>
    <s v="213.61.202.117"/>
    <n v="3478"/>
    <n v="12737"/>
    <n v="84"/>
    <n v="0"/>
    <x v="2"/>
    <n v="1"/>
    <n v="1"/>
    <n v="0"/>
    <n v="0"/>
    <n v="0"/>
    <n v="0"/>
    <n v="0"/>
    <n v="0"/>
    <n v="0"/>
  </r>
  <r>
    <x v="3438"/>
    <s v="92.63.197.95"/>
    <s v="213.61.202.120"/>
    <n v="33028"/>
    <n v="8080"/>
    <n v="84"/>
    <n v="0"/>
    <x v="2"/>
    <n v="1"/>
    <n v="1"/>
    <n v="0"/>
    <n v="1"/>
    <n v="0"/>
    <n v="0"/>
    <n v="0"/>
    <n v="0"/>
    <n v="0"/>
  </r>
  <r>
    <x v="3438"/>
    <s v="213.61.202.114"/>
    <s v="94.82.64.194"/>
    <n v="9016"/>
    <n v="24482"/>
    <n v="0"/>
    <n v="90"/>
    <x v="0"/>
    <n v="1"/>
    <n v="0"/>
    <n v="1"/>
    <n v="0"/>
    <n v="0"/>
    <n v="0"/>
    <n v="0"/>
    <n v="0"/>
    <n v="0"/>
  </r>
  <r>
    <x v="3438"/>
    <s v="89.200.133.147"/>
    <s v="213.61.202.120"/>
    <n v="465"/>
    <n v="61664"/>
    <n v="84"/>
    <n v="0"/>
    <x v="2"/>
    <n v="1"/>
    <n v="1"/>
    <n v="0"/>
    <n v="0"/>
    <n v="0"/>
    <n v="0"/>
    <n v="0"/>
    <n v="0"/>
    <n v="0"/>
  </r>
  <r>
    <x v="3439"/>
    <s v="89.200.133.147"/>
    <s v="213.61.202.120"/>
    <n v="465"/>
    <n v="53013"/>
    <n v="84"/>
    <n v="0"/>
    <x v="2"/>
    <n v="1"/>
    <n v="1"/>
    <n v="0"/>
    <n v="0"/>
    <n v="0"/>
    <n v="0"/>
    <n v="0"/>
    <n v="0"/>
    <n v="0"/>
  </r>
  <r>
    <x v="3439"/>
    <s v="185.156.73.31"/>
    <s v="213.61.202.118"/>
    <n v="61775"/>
    <n v="59852"/>
    <n v="84"/>
    <n v="0"/>
    <x v="2"/>
    <n v="1"/>
    <n v="1"/>
    <n v="0"/>
    <n v="1"/>
    <n v="0"/>
    <n v="0"/>
    <n v="0"/>
    <n v="0"/>
    <n v="0"/>
  </r>
  <r>
    <x v="3440"/>
    <s v="94.82.64.194"/>
    <s v="213.61.202.114"/>
    <n v="4515"/>
    <n v="9016"/>
    <n v="180"/>
    <n v="263"/>
    <x v="550"/>
    <n v="5"/>
    <n v="2"/>
    <n v="3"/>
    <n v="0"/>
    <n v="3"/>
    <n v="0"/>
    <n v="0"/>
    <n v="0"/>
    <n v="0"/>
  </r>
  <r>
    <x v="3440"/>
    <s v="185.156.73.31"/>
    <s v="213.61.202.119"/>
    <n v="7819"/>
    <n v="59852"/>
    <n v="84"/>
    <n v="0"/>
    <x v="2"/>
    <n v="1"/>
    <n v="1"/>
    <n v="0"/>
    <n v="1"/>
    <n v="0"/>
    <n v="0"/>
    <n v="0"/>
    <n v="0"/>
    <n v="0"/>
  </r>
  <r>
    <x v="3441"/>
    <s v="185.156.73.31"/>
    <s v="213.61.202.119"/>
    <n v="52749"/>
    <n v="59852"/>
    <n v="84"/>
    <n v="0"/>
    <x v="2"/>
    <n v="1"/>
    <n v="1"/>
    <n v="0"/>
    <n v="1"/>
    <n v="0"/>
    <n v="0"/>
    <n v="0"/>
    <n v="0"/>
    <n v="0"/>
  </r>
  <r>
    <x v="3441"/>
    <s v="143.198.61.207"/>
    <s v="213.61.202.120"/>
    <n v="8500"/>
    <n v="61953"/>
    <n v="84"/>
    <n v="0"/>
    <x v="2"/>
    <n v="1"/>
    <n v="1"/>
    <n v="0"/>
    <n v="1"/>
    <n v="0"/>
    <n v="0"/>
    <n v="0"/>
    <n v="0"/>
    <n v="0"/>
  </r>
  <r>
    <x v="3441"/>
    <s v="193.27.229.207"/>
    <s v="213.61.202.116"/>
    <n v="40403"/>
    <n v="46810"/>
    <n v="84"/>
    <n v="0"/>
    <x v="2"/>
    <n v="1"/>
    <n v="1"/>
    <n v="0"/>
    <n v="1"/>
    <n v="0"/>
    <n v="0"/>
    <n v="0"/>
    <n v="0"/>
    <n v="0"/>
  </r>
  <r>
    <x v="3442"/>
    <s v="213.61.202.114"/>
    <s v="94.82.64.194"/>
    <n v="9016"/>
    <n v="4515"/>
    <n v="0"/>
    <n v="90"/>
    <x v="0"/>
    <n v="1"/>
    <n v="0"/>
    <n v="1"/>
    <n v="0"/>
    <n v="0"/>
    <n v="0"/>
    <n v="0"/>
    <n v="0"/>
    <n v="0"/>
  </r>
  <r>
    <x v="3442"/>
    <s v="119.74.226.149"/>
    <s v="213.61.202.120"/>
    <n v="23"/>
    <n v="16570"/>
    <n v="84"/>
    <n v="0"/>
    <x v="2"/>
    <n v="1"/>
    <n v="1"/>
    <n v="0"/>
    <n v="1"/>
    <n v="0"/>
    <n v="0"/>
    <n v="0"/>
    <n v="0"/>
    <n v="0"/>
  </r>
  <r>
    <x v="3443"/>
    <s v="212.70.149.71"/>
    <s v="213.61.202.116"/>
    <n v="465"/>
    <n v="30566"/>
    <n v="396"/>
    <n v="474"/>
    <x v="17"/>
    <n v="5"/>
    <n v="3"/>
    <n v="2"/>
    <n v="0"/>
    <n v="2"/>
    <n v="0"/>
    <n v="0"/>
    <n v="0"/>
    <n v="0"/>
  </r>
  <r>
    <x v="3443"/>
    <s v="89.200.133.147"/>
    <s v="213.61.202.117"/>
    <n v="3478"/>
    <n v="32229"/>
    <n v="84"/>
    <n v="0"/>
    <x v="2"/>
    <n v="1"/>
    <n v="1"/>
    <n v="0"/>
    <n v="0"/>
    <n v="0"/>
    <n v="0"/>
    <n v="0"/>
    <n v="0"/>
    <n v="0"/>
  </r>
  <r>
    <x v="3444"/>
    <s v="20.38.108.228"/>
    <s v="213.61.202.114"/>
    <n v="49704"/>
    <n v="443"/>
    <n v="7534"/>
    <n v="5764"/>
    <x v="551"/>
    <n v="24"/>
    <n v="11"/>
    <n v="13"/>
    <n v="0"/>
    <n v="13"/>
    <n v="0"/>
    <n v="0"/>
    <n v="0"/>
    <n v="0"/>
  </r>
  <r>
    <x v="3444"/>
    <s v="40.68.39.15"/>
    <s v="213.61.202.114"/>
    <n v="26768"/>
    <n v="443"/>
    <n v="5817"/>
    <n v="5629"/>
    <x v="133"/>
    <n v="22"/>
    <n v="11"/>
    <n v="11"/>
    <n v="0"/>
    <n v="11"/>
    <n v="0"/>
    <n v="0"/>
    <n v="0"/>
    <n v="0"/>
  </r>
  <r>
    <x v="3444"/>
    <s v="40.68.39.15"/>
    <s v="213.61.202.114"/>
    <n v="29430"/>
    <n v="443"/>
    <n v="5817"/>
    <n v="5597"/>
    <x v="552"/>
    <n v="22"/>
    <n v="11"/>
    <n v="11"/>
    <n v="0"/>
    <n v="11"/>
    <n v="0"/>
    <n v="0"/>
    <n v="0"/>
    <n v="0"/>
  </r>
  <r>
    <x v="3444"/>
    <s v="89.248.165.199"/>
    <s v="213.61.202.126"/>
    <n v="18215"/>
    <n v="46357"/>
    <n v="84"/>
    <n v="0"/>
    <x v="2"/>
    <n v="1"/>
    <n v="1"/>
    <n v="0"/>
    <n v="1"/>
    <n v="0"/>
    <n v="0"/>
    <n v="0"/>
    <n v="0"/>
    <n v="0"/>
  </r>
  <r>
    <x v="3444"/>
    <s v="185.156.73.31"/>
    <s v="213.61.202.119"/>
    <n v="46106"/>
    <n v="59852"/>
    <n v="84"/>
    <n v="0"/>
    <x v="2"/>
    <n v="1"/>
    <n v="1"/>
    <n v="0"/>
    <n v="1"/>
    <n v="0"/>
    <n v="0"/>
    <n v="0"/>
    <n v="0"/>
    <n v="0"/>
  </r>
  <r>
    <x v="3444"/>
    <s v="213.136.89.137"/>
    <s v="213.61.202.125"/>
    <n v="80"/>
    <n v="45707"/>
    <n v="84"/>
    <n v="0"/>
    <x v="2"/>
    <n v="1"/>
    <n v="1"/>
    <n v="0"/>
    <n v="1"/>
    <n v="0"/>
    <n v="0"/>
    <n v="0"/>
    <n v="0"/>
    <n v="0"/>
  </r>
  <r>
    <x v="3444"/>
    <s v="94.82.64.194"/>
    <s v="213.61.202.114"/>
    <n v="26698"/>
    <n v="9016"/>
    <n v="84"/>
    <n v="0"/>
    <x v="2"/>
    <n v="1"/>
    <n v="1"/>
    <n v="0"/>
    <n v="0"/>
    <n v="0"/>
    <n v="1"/>
    <n v="0"/>
    <n v="0"/>
    <n v="0"/>
  </r>
  <r>
    <x v="3445"/>
    <s v="52.215.192.226"/>
    <s v="213.61.202.116"/>
    <n v="993"/>
    <n v="61752"/>
    <n v="2836"/>
    <n v="7159"/>
    <x v="87"/>
    <n v="42"/>
    <n v="22"/>
    <n v="20"/>
    <n v="1"/>
    <n v="20"/>
    <n v="0"/>
    <n v="2"/>
    <n v="0"/>
    <n v="0"/>
  </r>
  <r>
    <x v="3445"/>
    <s v="213.61.202.114"/>
    <s v="94.82.64.194"/>
    <n v="9016"/>
    <n v="4515"/>
    <n v="0"/>
    <n v="90"/>
    <x v="0"/>
    <n v="1"/>
    <n v="0"/>
    <n v="1"/>
    <n v="0"/>
    <n v="0"/>
    <n v="0"/>
    <n v="0"/>
    <n v="0"/>
    <n v="0"/>
  </r>
  <r>
    <x v="3445"/>
    <s v="213.61.202.114"/>
    <s v="65.55.252.93"/>
    <n v="443"/>
    <n v="25944"/>
    <n v="0"/>
    <n v="86"/>
    <x v="85"/>
    <n v="1"/>
    <n v="0"/>
    <n v="1"/>
    <n v="0"/>
    <n v="0"/>
    <n v="0"/>
    <n v="0"/>
    <n v="0"/>
    <n v="0"/>
  </r>
  <r>
    <x v="3445"/>
    <s v="52.215.192.226"/>
    <s v="213.61.202.116"/>
    <n v="993"/>
    <n v="61862"/>
    <n v="2836"/>
    <n v="7159"/>
    <x v="87"/>
    <n v="42"/>
    <n v="22"/>
    <n v="20"/>
    <n v="1"/>
    <n v="20"/>
    <n v="0"/>
    <n v="2"/>
    <n v="0"/>
    <n v="0"/>
  </r>
  <r>
    <x v="3445"/>
    <s v="213.61.202.114"/>
    <s v="20.38.108.228"/>
    <n v="443"/>
    <n v="59149"/>
    <n v="0"/>
    <n v="90"/>
    <x v="0"/>
    <n v="1"/>
    <n v="0"/>
    <n v="1"/>
    <n v="0"/>
    <n v="0"/>
    <n v="0"/>
    <n v="0"/>
    <n v="0"/>
    <n v="0"/>
  </r>
  <r>
    <x v="3445"/>
    <s v="213.61.202.114"/>
    <s v="20.38.108.228"/>
    <n v="443"/>
    <n v="49704"/>
    <n v="0"/>
    <n v="90"/>
    <x v="0"/>
    <n v="1"/>
    <n v="0"/>
    <n v="1"/>
    <n v="0"/>
    <n v="0"/>
    <n v="0"/>
    <n v="0"/>
    <n v="0"/>
    <n v="0"/>
  </r>
  <r>
    <x v="3445"/>
    <s v="20.38.108.228"/>
    <s v="213.61.202.114"/>
    <n v="59149"/>
    <n v="443"/>
    <n v="7219"/>
    <n v="10974"/>
    <x v="553"/>
    <n v="27"/>
    <n v="12"/>
    <n v="15"/>
    <n v="0"/>
    <n v="15"/>
    <n v="0"/>
    <n v="0"/>
    <n v="0"/>
    <n v="0"/>
  </r>
  <r>
    <x v="3445"/>
    <s v="213.61.202.114"/>
    <s v="40.68.39.15"/>
    <n v="443"/>
    <n v="26768"/>
    <n v="0"/>
    <n v="90"/>
    <x v="0"/>
    <n v="1"/>
    <n v="0"/>
    <n v="1"/>
    <n v="0"/>
    <n v="0"/>
    <n v="0"/>
    <n v="0"/>
    <n v="0"/>
    <n v="0"/>
  </r>
  <r>
    <x v="3445"/>
    <s v="213.61.202.114"/>
    <s v="40.68.39.15"/>
    <n v="443"/>
    <n v="29430"/>
    <n v="0"/>
    <n v="90"/>
    <x v="0"/>
    <n v="1"/>
    <n v="0"/>
    <n v="1"/>
    <n v="0"/>
    <n v="0"/>
    <n v="0"/>
    <n v="0"/>
    <n v="0"/>
    <n v="0"/>
  </r>
  <r>
    <x v="3446"/>
    <s v="94.82.64.194"/>
    <s v="213.61.202.114"/>
    <n v="26698"/>
    <n v="9016"/>
    <n v="168"/>
    <n v="1534"/>
    <x v="427"/>
    <n v="4"/>
    <n v="2"/>
    <n v="2"/>
    <n v="0"/>
    <n v="2"/>
    <n v="0"/>
    <n v="1"/>
    <n v="0"/>
    <n v="0"/>
  </r>
  <r>
    <x v="3446"/>
    <s v="52.215.192.226"/>
    <s v="213.61.202.116"/>
    <n v="993"/>
    <n v="61400"/>
    <n v="2746"/>
    <n v="7188"/>
    <x v="63"/>
    <n v="41"/>
    <n v="21"/>
    <n v="20"/>
    <n v="1"/>
    <n v="20"/>
    <n v="0"/>
    <n v="2"/>
    <n v="0"/>
    <n v="0"/>
  </r>
  <r>
    <x v="3446"/>
    <s v="52.215.192.232"/>
    <s v="213.61.202.116"/>
    <n v="993"/>
    <n v="31498"/>
    <n v="2836"/>
    <n v="7188"/>
    <x v="65"/>
    <n v="42"/>
    <n v="22"/>
    <n v="20"/>
    <n v="1"/>
    <n v="20"/>
    <n v="0"/>
    <n v="2"/>
    <n v="0"/>
    <n v="0"/>
  </r>
  <r>
    <x v="3446"/>
    <s v="89.200.133.147"/>
    <s v="213.61.202.120"/>
    <n v="80"/>
    <n v="58515"/>
    <n v="84"/>
    <n v="0"/>
    <x v="2"/>
    <n v="1"/>
    <n v="1"/>
    <n v="0"/>
    <n v="0"/>
    <n v="0"/>
    <n v="0"/>
    <n v="0"/>
    <n v="0"/>
    <n v="0"/>
  </r>
  <r>
    <x v="3446"/>
    <s v="185.156.73.31"/>
    <s v="213.61.202.116"/>
    <n v="56284"/>
    <n v="59852"/>
    <n v="84"/>
    <n v="0"/>
    <x v="2"/>
    <n v="1"/>
    <n v="1"/>
    <n v="0"/>
    <n v="1"/>
    <n v="0"/>
    <n v="0"/>
    <n v="0"/>
    <n v="0"/>
    <n v="0"/>
  </r>
  <r>
    <x v="3446"/>
    <s v="185.156.73.31"/>
    <s v="213.61.202.119"/>
    <n v="1510"/>
    <n v="59852"/>
    <n v="84"/>
    <n v="0"/>
    <x v="2"/>
    <n v="1"/>
    <n v="1"/>
    <n v="0"/>
    <n v="1"/>
    <n v="0"/>
    <n v="0"/>
    <n v="0"/>
    <n v="0"/>
    <n v="0"/>
  </r>
  <r>
    <x v="3446"/>
    <s v="192.35.168.98"/>
    <s v="213.61.202.119"/>
    <n v="82"/>
    <n v="42921"/>
    <n v="84"/>
    <n v="0"/>
    <x v="2"/>
    <n v="1"/>
    <n v="1"/>
    <n v="0"/>
    <n v="1"/>
    <n v="0"/>
    <n v="0"/>
    <n v="0"/>
    <n v="0"/>
    <n v="0"/>
  </r>
  <r>
    <x v="3447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447"/>
    <s v="185.156.73.31"/>
    <s v="213.61.202.116"/>
    <n v="16454"/>
    <n v="59852"/>
    <n v="84"/>
    <n v="0"/>
    <x v="2"/>
    <n v="1"/>
    <n v="1"/>
    <n v="0"/>
    <n v="1"/>
    <n v="0"/>
    <n v="0"/>
    <n v="0"/>
    <n v="0"/>
    <n v="0"/>
  </r>
  <r>
    <x v="3448"/>
    <s v="185.156.73.31"/>
    <s v="213.61.202.114"/>
    <n v="56838"/>
    <n v="59852"/>
    <n v="84"/>
    <n v="0"/>
    <x v="2"/>
    <n v="1"/>
    <n v="1"/>
    <n v="0"/>
    <n v="1"/>
    <n v="0"/>
    <n v="0"/>
    <n v="0"/>
    <n v="0"/>
    <n v="0"/>
  </r>
  <r>
    <x v="3448"/>
    <s v="212.70.149.71"/>
    <s v="213.61.202.116"/>
    <n v="465"/>
    <n v="30566"/>
    <n v="649"/>
    <n v="4097"/>
    <x v="23"/>
    <n v="8"/>
    <n v="4"/>
    <n v="4"/>
    <n v="0"/>
    <n v="4"/>
    <n v="0"/>
    <n v="0"/>
    <n v="0"/>
    <n v="0"/>
  </r>
  <r>
    <x v="3448"/>
    <s v="202.148.27.146"/>
    <s v="213.61.202.121"/>
    <n v="445"/>
    <n v="53016"/>
    <n v="90"/>
    <n v="0"/>
    <x v="0"/>
    <n v="1"/>
    <n v="1"/>
    <n v="0"/>
    <n v="1"/>
    <n v="0"/>
    <n v="0"/>
    <n v="0"/>
    <n v="0"/>
    <n v="0"/>
  </r>
  <r>
    <x v="3449"/>
    <s v="89.248.165.119"/>
    <s v="213.61.202.126"/>
    <n v="1080"/>
    <n v="56971"/>
    <n v="84"/>
    <n v="0"/>
    <x v="2"/>
    <n v="1"/>
    <n v="1"/>
    <n v="0"/>
    <n v="1"/>
    <n v="0"/>
    <n v="0"/>
    <n v="0"/>
    <n v="0"/>
    <n v="0"/>
  </r>
  <r>
    <x v="3449"/>
    <s v="185.156.73.31"/>
    <s v="213.61.202.119"/>
    <n v="59695"/>
    <n v="59852"/>
    <n v="84"/>
    <n v="0"/>
    <x v="2"/>
    <n v="1"/>
    <n v="1"/>
    <n v="0"/>
    <n v="1"/>
    <n v="0"/>
    <n v="0"/>
    <n v="0"/>
    <n v="0"/>
    <n v="0"/>
  </r>
  <r>
    <x v="3449"/>
    <s v="94.82.64.194"/>
    <s v="213.61.202.114"/>
    <n v="26698"/>
    <n v="9016"/>
    <n v="180"/>
    <n v="180"/>
    <x v="57"/>
    <n v="4"/>
    <n v="2"/>
    <n v="2"/>
    <n v="0"/>
    <n v="2"/>
    <n v="0"/>
    <n v="0"/>
    <n v="0"/>
    <n v="0"/>
  </r>
  <r>
    <x v="3450"/>
    <s v="185.167.97.160"/>
    <s v="213.61.202.126"/>
    <n v="143"/>
    <n v="43357"/>
    <n v="84"/>
    <n v="0"/>
    <x v="2"/>
    <n v="1"/>
    <n v="1"/>
    <n v="0"/>
    <n v="1"/>
    <n v="0"/>
    <n v="0"/>
    <n v="0"/>
    <n v="0"/>
    <n v="0"/>
  </r>
  <r>
    <x v="3450"/>
    <s v="94.82.64.194"/>
    <s v="213.61.202.114"/>
    <n v="26698"/>
    <n v="9016"/>
    <n v="90"/>
    <n v="173"/>
    <x v="31"/>
    <n v="3"/>
    <n v="1"/>
    <n v="2"/>
    <n v="0"/>
    <n v="2"/>
    <n v="0"/>
    <n v="0"/>
    <n v="0"/>
    <n v="0"/>
  </r>
  <r>
    <x v="3450"/>
    <s v="185.252.19.100"/>
    <s v="213.61.202.114"/>
    <n v="46721"/>
    <n v="80"/>
    <n v="1194"/>
    <n v="180"/>
    <x v="554"/>
    <n v="5"/>
    <n v="3"/>
    <n v="2"/>
    <n v="0"/>
    <n v="2"/>
    <n v="0"/>
    <n v="0"/>
    <n v="0"/>
    <n v="0"/>
  </r>
  <r>
    <x v="3451"/>
    <s v="213.61.202.114"/>
    <s v="65.55.252.93"/>
    <n v="443"/>
    <n v="25944"/>
    <n v="0"/>
    <n v="90"/>
    <x v="0"/>
    <n v="1"/>
    <n v="0"/>
    <n v="1"/>
    <n v="0"/>
    <n v="0"/>
    <n v="0"/>
    <n v="0"/>
    <n v="0"/>
    <n v="0"/>
  </r>
  <r>
    <x v="3451"/>
    <s v="213.61.202.114"/>
    <s v="185.252.19.100"/>
    <n v="80"/>
    <n v="46721"/>
    <n v="0"/>
    <n v="98"/>
    <x v="3"/>
    <n v="1"/>
    <n v="0"/>
    <n v="1"/>
    <n v="0"/>
    <n v="0"/>
    <n v="0"/>
    <n v="0"/>
    <n v="0"/>
    <n v="0"/>
  </r>
  <r>
    <x v="3451"/>
    <s v="185.252.19.100"/>
    <s v="213.61.202.114"/>
    <n v="46721"/>
    <n v="80"/>
    <n v="278"/>
    <n v="2032"/>
    <x v="555"/>
    <n v="6"/>
    <n v="3"/>
    <n v="3"/>
    <n v="0"/>
    <n v="3"/>
    <n v="0"/>
    <n v="0"/>
    <n v="0"/>
    <n v="0"/>
  </r>
  <r>
    <x v="3451"/>
    <s v="89.200.133.147"/>
    <s v="213.61.202.117"/>
    <n v="465"/>
    <n v="64371"/>
    <n v="84"/>
    <n v="0"/>
    <x v="2"/>
    <n v="1"/>
    <n v="1"/>
    <n v="0"/>
    <n v="0"/>
    <n v="0"/>
    <n v="0"/>
    <n v="0"/>
    <n v="0"/>
    <n v="0"/>
  </r>
  <r>
    <x v="3452"/>
    <s v="185.156.73.31"/>
    <s v="213.61.202.123"/>
    <n v="40039"/>
    <n v="59852"/>
    <n v="84"/>
    <n v="0"/>
    <x v="2"/>
    <n v="1"/>
    <n v="1"/>
    <n v="0"/>
    <n v="1"/>
    <n v="0"/>
    <n v="0"/>
    <n v="0"/>
    <n v="0"/>
    <n v="0"/>
  </r>
  <r>
    <x v="3452"/>
    <s v="89.200.133.147"/>
    <s v="213.61.202.117"/>
    <n v="80"/>
    <n v="64265"/>
    <n v="84"/>
    <n v="0"/>
    <x v="2"/>
    <n v="1"/>
    <n v="1"/>
    <n v="0"/>
    <n v="0"/>
    <n v="0"/>
    <n v="0"/>
    <n v="0"/>
    <n v="0"/>
    <n v="0"/>
  </r>
  <r>
    <x v="3452"/>
    <s v="94.82.64.194"/>
    <s v="213.61.202.114"/>
    <n v="42206"/>
    <n v="9016"/>
    <n v="84"/>
    <n v="0"/>
    <x v="2"/>
    <n v="1"/>
    <n v="1"/>
    <n v="0"/>
    <n v="0"/>
    <n v="0"/>
    <n v="1"/>
    <n v="0"/>
    <n v="0"/>
    <n v="0"/>
  </r>
  <r>
    <x v="3452"/>
    <s v="185.156.73.31"/>
    <s v="213.61.202.115"/>
    <n v="59695"/>
    <n v="59852"/>
    <n v="84"/>
    <n v="0"/>
    <x v="2"/>
    <n v="1"/>
    <n v="1"/>
    <n v="0"/>
    <n v="1"/>
    <n v="0"/>
    <n v="0"/>
    <n v="0"/>
    <n v="0"/>
    <n v="0"/>
  </r>
  <r>
    <x v="3452"/>
    <s v="185.156.73.31"/>
    <s v="213.61.202.126"/>
    <n v="59695"/>
    <n v="59852"/>
    <n v="84"/>
    <n v="0"/>
    <x v="2"/>
    <n v="1"/>
    <n v="1"/>
    <n v="0"/>
    <n v="1"/>
    <n v="0"/>
    <n v="0"/>
    <n v="0"/>
    <n v="0"/>
    <n v="0"/>
  </r>
  <r>
    <x v="3453"/>
    <s v="213.61.202.114"/>
    <s v="94.82.64.194"/>
    <n v="9016"/>
    <n v="26698"/>
    <n v="0"/>
    <n v="90"/>
    <x v="0"/>
    <n v="1"/>
    <n v="0"/>
    <n v="1"/>
    <n v="0"/>
    <n v="0"/>
    <n v="0"/>
    <n v="0"/>
    <n v="0"/>
    <n v="0"/>
  </r>
  <r>
    <x v="3453"/>
    <s v="74.120.14.81"/>
    <s v="213.61.202.118"/>
    <n v="12181"/>
    <n v="56277"/>
    <n v="84"/>
    <n v="0"/>
    <x v="2"/>
    <n v="1"/>
    <n v="1"/>
    <n v="0"/>
    <n v="1"/>
    <n v="0"/>
    <n v="0"/>
    <n v="0"/>
    <n v="0"/>
    <n v="0"/>
  </r>
  <r>
    <x v="3453"/>
    <s v="92.63.197.95"/>
    <s v="213.61.202.122"/>
    <n v="33028"/>
    <n v="8080"/>
    <n v="84"/>
    <n v="0"/>
    <x v="2"/>
    <n v="1"/>
    <n v="1"/>
    <n v="0"/>
    <n v="1"/>
    <n v="0"/>
    <n v="0"/>
    <n v="0"/>
    <n v="0"/>
    <n v="0"/>
  </r>
  <r>
    <x v="3453"/>
    <s v="212.70.149.71"/>
    <s v="213.61.202.116"/>
    <n v="465"/>
    <n v="30566"/>
    <n v="188"/>
    <n v="98"/>
    <x v="12"/>
    <n v="3"/>
    <n v="2"/>
    <n v="1"/>
    <n v="1"/>
    <n v="1"/>
    <n v="0"/>
    <n v="0"/>
    <n v="0"/>
    <n v="0"/>
  </r>
  <r>
    <x v="3454"/>
    <s v="213.61.202.114"/>
    <s v="65.55.252.93"/>
    <n v="443"/>
    <n v="25944"/>
    <n v="0"/>
    <n v="90"/>
    <x v="0"/>
    <n v="1"/>
    <n v="0"/>
    <n v="1"/>
    <n v="0"/>
    <n v="0"/>
    <n v="0"/>
    <n v="0"/>
    <n v="0"/>
    <n v="0"/>
  </r>
  <r>
    <x v="3455"/>
    <s v="89.200.133.147"/>
    <s v="213.61.202.120"/>
    <n v="3478"/>
    <n v="23211"/>
    <n v="84"/>
    <n v="0"/>
    <x v="2"/>
    <n v="1"/>
    <n v="1"/>
    <n v="0"/>
    <n v="0"/>
    <n v="0"/>
    <n v="0"/>
    <n v="0"/>
    <n v="0"/>
    <n v="0"/>
  </r>
  <r>
    <x v="3455"/>
    <s v="185.156.73.31"/>
    <s v="213.61.202.120"/>
    <n v="7486"/>
    <n v="59852"/>
    <n v="84"/>
    <n v="0"/>
    <x v="2"/>
    <n v="1"/>
    <n v="1"/>
    <n v="0"/>
    <n v="1"/>
    <n v="0"/>
    <n v="0"/>
    <n v="0"/>
    <n v="0"/>
    <n v="0"/>
  </r>
  <r>
    <x v="3455"/>
    <s v="89.200.133.147"/>
    <s v="213.61.202.117"/>
    <n v="3478"/>
    <n v="3727"/>
    <n v="84"/>
    <n v="0"/>
    <x v="2"/>
    <n v="1"/>
    <n v="1"/>
    <n v="0"/>
    <n v="0"/>
    <n v="0"/>
    <n v="0"/>
    <n v="0"/>
    <n v="0"/>
    <n v="0"/>
  </r>
  <r>
    <x v="3456"/>
    <s v="94.82.64.194"/>
    <s v="213.61.202.114"/>
    <n v="42206"/>
    <n v="9016"/>
    <n v="84"/>
    <n v="84"/>
    <x v="32"/>
    <n v="2"/>
    <n v="1"/>
    <n v="1"/>
    <n v="0"/>
    <n v="1"/>
    <n v="0"/>
    <n v="1"/>
    <n v="0"/>
    <n v="0"/>
  </r>
  <r>
    <x v="3456"/>
    <s v="122.154.62.60"/>
    <s v="213.61.202.126"/>
    <n v="445"/>
    <n v="33861"/>
    <n v="90"/>
    <n v="0"/>
    <x v="0"/>
    <n v="1"/>
    <n v="1"/>
    <n v="0"/>
    <n v="1"/>
    <n v="0"/>
    <n v="0"/>
    <n v="0"/>
    <n v="0"/>
    <n v="0"/>
  </r>
  <r>
    <x v="3456"/>
    <s v="185.156.73.31"/>
    <s v="213.61.202.117"/>
    <n v="40550"/>
    <n v="59852"/>
    <n v="84"/>
    <n v="0"/>
    <x v="2"/>
    <n v="1"/>
    <n v="1"/>
    <n v="0"/>
    <n v="1"/>
    <n v="0"/>
    <n v="0"/>
    <n v="0"/>
    <n v="0"/>
    <n v="0"/>
  </r>
  <r>
    <x v="3456"/>
    <s v="213.61.202.114"/>
    <s v="94.82.64.194"/>
    <n v="9016"/>
    <n v="26698"/>
    <n v="0"/>
    <n v="90"/>
    <x v="0"/>
    <n v="1"/>
    <n v="0"/>
    <n v="1"/>
    <n v="0"/>
    <n v="0"/>
    <n v="0"/>
    <n v="0"/>
    <n v="0"/>
    <n v="0"/>
  </r>
  <r>
    <x v="3457"/>
    <s v="162.142.125.72"/>
    <s v="213.61.202.125"/>
    <n v="2345"/>
    <n v="16832"/>
    <n v="84"/>
    <n v="0"/>
    <x v="2"/>
    <n v="1"/>
    <n v="1"/>
    <n v="0"/>
    <n v="1"/>
    <n v="0"/>
    <n v="0"/>
    <n v="0"/>
    <n v="0"/>
    <n v="0"/>
  </r>
  <r>
    <x v="3458"/>
    <s v="185.156.73.31"/>
    <s v="213.61.202.125"/>
    <n v="52749"/>
    <n v="59852"/>
    <n v="84"/>
    <n v="0"/>
    <x v="2"/>
    <n v="1"/>
    <n v="1"/>
    <n v="0"/>
    <n v="1"/>
    <n v="0"/>
    <n v="0"/>
    <n v="0"/>
    <n v="0"/>
    <n v="0"/>
  </r>
  <r>
    <x v="3458"/>
    <s v="167.248.133.26"/>
    <s v="213.61.202.120"/>
    <n v="1024"/>
    <n v="46758"/>
    <n v="84"/>
    <n v="0"/>
    <x v="2"/>
    <n v="1"/>
    <n v="1"/>
    <n v="0"/>
    <n v="1"/>
    <n v="0"/>
    <n v="0"/>
    <n v="0"/>
    <n v="0"/>
    <n v="0"/>
  </r>
  <r>
    <x v="3459"/>
    <s v="122.154.62.60"/>
    <s v="213.61.202.126"/>
    <n v="445"/>
    <n v="33861"/>
    <n v="90"/>
    <n v="0"/>
    <x v="0"/>
    <n v="1"/>
    <n v="1"/>
    <n v="0"/>
    <n v="1"/>
    <n v="0"/>
    <n v="0"/>
    <n v="0"/>
    <n v="0"/>
    <n v="0"/>
  </r>
  <r>
    <x v="3460"/>
    <s v="94.82.64.194"/>
    <s v="213.61.202.114"/>
    <n v="42206"/>
    <n v="9016"/>
    <n v="84"/>
    <n v="954"/>
    <x v="519"/>
    <n v="2"/>
    <n v="1"/>
    <n v="1"/>
    <n v="0"/>
    <n v="1"/>
    <n v="0"/>
    <n v="0"/>
    <n v="0"/>
    <n v="0"/>
  </r>
  <r>
    <x v="3460"/>
    <s v="185.156.73.31"/>
    <s v="213.61.202.114"/>
    <n v="41231"/>
    <n v="59852"/>
    <n v="84"/>
    <n v="0"/>
    <x v="2"/>
    <n v="1"/>
    <n v="1"/>
    <n v="0"/>
    <n v="1"/>
    <n v="0"/>
    <n v="0"/>
    <n v="0"/>
    <n v="0"/>
    <n v="0"/>
  </r>
  <r>
    <x v="3461"/>
    <s v="45.148.10.190"/>
    <s v="213.61.202.114"/>
    <n v="80"/>
    <n v="49541"/>
    <n v="84"/>
    <n v="0"/>
    <x v="2"/>
    <n v="1"/>
    <n v="1"/>
    <n v="0"/>
    <n v="1"/>
    <n v="0"/>
    <n v="0"/>
    <n v="0"/>
    <n v="0"/>
    <n v="0"/>
  </r>
  <r>
    <x v="3461"/>
    <s v="24.149.10.29"/>
    <s v="213.61.202.125"/>
    <n v="445"/>
    <n v="50068"/>
    <n v="90"/>
    <n v="0"/>
    <x v="0"/>
    <n v="1"/>
    <n v="1"/>
    <n v="0"/>
    <n v="1"/>
    <n v="0"/>
    <n v="0"/>
    <n v="0"/>
    <n v="0"/>
    <n v="0"/>
  </r>
  <r>
    <x v="3462"/>
    <s v="89.200.133.147"/>
    <s v="213.61.202.117"/>
    <n v="465"/>
    <n v="27199"/>
    <n v="84"/>
    <n v="0"/>
    <x v="2"/>
    <n v="1"/>
    <n v="1"/>
    <n v="0"/>
    <n v="0"/>
    <n v="0"/>
    <n v="0"/>
    <n v="0"/>
    <n v="0"/>
    <n v="0"/>
  </r>
  <r>
    <x v="3462"/>
    <s v="185.156.73.31"/>
    <s v="213.61.202.121"/>
    <n v="30275"/>
    <n v="59852"/>
    <n v="84"/>
    <n v="0"/>
    <x v="2"/>
    <n v="1"/>
    <n v="1"/>
    <n v="0"/>
    <n v="1"/>
    <n v="0"/>
    <n v="0"/>
    <n v="0"/>
    <n v="0"/>
    <n v="0"/>
  </r>
  <r>
    <x v="3462"/>
    <s v="24.149.10.29"/>
    <s v="213.61.202.116"/>
    <n v="445"/>
    <n v="40631"/>
    <n v="90"/>
    <n v="0"/>
    <x v="0"/>
    <n v="1"/>
    <n v="1"/>
    <n v="0"/>
    <n v="1"/>
    <n v="0"/>
    <n v="0"/>
    <n v="0"/>
    <n v="0"/>
    <n v="0"/>
  </r>
  <r>
    <x v="3463"/>
    <s v="89.200.133.147"/>
    <s v="213.61.202.120"/>
    <n v="443"/>
    <n v="59775"/>
    <n v="84"/>
    <n v="0"/>
    <x v="2"/>
    <n v="1"/>
    <n v="1"/>
    <n v="0"/>
    <n v="0"/>
    <n v="0"/>
    <n v="0"/>
    <n v="0"/>
    <n v="0"/>
    <n v="0"/>
  </r>
  <r>
    <x v="3463"/>
    <s v="185.156.73.31"/>
    <s v="213.61.202.116"/>
    <n v="61775"/>
    <n v="59852"/>
    <n v="84"/>
    <n v="0"/>
    <x v="2"/>
    <n v="1"/>
    <n v="1"/>
    <n v="0"/>
    <n v="1"/>
    <n v="0"/>
    <n v="0"/>
    <n v="0"/>
    <n v="0"/>
    <n v="0"/>
  </r>
  <r>
    <x v="3463"/>
    <s v="185.156.73.31"/>
    <s v="213.61.202.126"/>
    <n v="29616"/>
    <n v="59852"/>
    <n v="84"/>
    <n v="0"/>
    <x v="2"/>
    <n v="1"/>
    <n v="1"/>
    <n v="0"/>
    <n v="1"/>
    <n v="0"/>
    <n v="0"/>
    <n v="0"/>
    <n v="0"/>
    <n v="0"/>
  </r>
  <r>
    <x v="3463"/>
    <s v="74.120.14.94"/>
    <s v="213.61.202.120"/>
    <n v="9485"/>
    <n v="1091"/>
    <n v="84"/>
    <n v="0"/>
    <x v="2"/>
    <n v="1"/>
    <n v="1"/>
    <n v="0"/>
    <n v="1"/>
    <n v="0"/>
    <n v="0"/>
    <n v="0"/>
    <n v="0"/>
    <n v="0"/>
  </r>
  <r>
    <x v="3463"/>
    <s v="89.200.133.147"/>
    <s v="213.61.202.117"/>
    <n v="465"/>
    <n v="26930"/>
    <n v="84"/>
    <n v="0"/>
    <x v="2"/>
    <n v="1"/>
    <n v="1"/>
    <n v="0"/>
    <n v="0"/>
    <n v="0"/>
    <n v="0"/>
    <n v="0"/>
    <n v="0"/>
    <n v="0"/>
  </r>
  <r>
    <x v="3463"/>
    <s v="89.248.165.199"/>
    <s v="213.61.202.118"/>
    <n v="18215"/>
    <n v="46357"/>
    <n v="84"/>
    <n v="0"/>
    <x v="2"/>
    <n v="1"/>
    <n v="1"/>
    <n v="0"/>
    <n v="1"/>
    <n v="0"/>
    <n v="0"/>
    <n v="0"/>
    <n v="0"/>
    <n v="0"/>
  </r>
  <r>
    <x v="3463"/>
    <s v="185.156.73.31"/>
    <s v="213.61.202.126"/>
    <n v="19827"/>
    <n v="59852"/>
    <n v="84"/>
    <n v="0"/>
    <x v="2"/>
    <n v="1"/>
    <n v="1"/>
    <n v="0"/>
    <n v="1"/>
    <n v="0"/>
    <n v="0"/>
    <n v="0"/>
    <n v="0"/>
    <n v="0"/>
  </r>
  <r>
    <x v="3464"/>
    <s v="193.27.229.47"/>
    <s v="213.61.202.114"/>
    <n v="40853"/>
    <n v="46746"/>
    <n v="84"/>
    <n v="0"/>
    <x v="2"/>
    <n v="1"/>
    <n v="1"/>
    <n v="0"/>
    <n v="1"/>
    <n v="0"/>
    <n v="0"/>
    <n v="0"/>
    <n v="0"/>
    <n v="0"/>
  </r>
  <r>
    <x v="3464"/>
    <s v="89.200.133.147"/>
    <s v="213.61.202.120"/>
    <n v="443"/>
    <n v="32674"/>
    <n v="84"/>
    <n v="0"/>
    <x v="2"/>
    <n v="1"/>
    <n v="1"/>
    <n v="0"/>
    <n v="0"/>
    <n v="0"/>
    <n v="0"/>
    <n v="0"/>
    <n v="0"/>
    <n v="0"/>
  </r>
  <r>
    <x v="3464"/>
    <s v="94.82.64.194"/>
    <s v="213.61.202.114"/>
    <n v="42206"/>
    <n v="9016"/>
    <n v="90"/>
    <n v="173"/>
    <x v="31"/>
    <n v="3"/>
    <n v="1"/>
    <n v="2"/>
    <n v="0"/>
    <n v="2"/>
    <n v="0"/>
    <n v="0"/>
    <n v="0"/>
    <n v="0"/>
  </r>
  <r>
    <x v="3464"/>
    <s v="45.155.205.155"/>
    <s v="213.61.202.114"/>
    <n v="41007"/>
    <n v="54521"/>
    <n v="84"/>
    <n v="0"/>
    <x v="2"/>
    <n v="1"/>
    <n v="1"/>
    <n v="0"/>
    <n v="1"/>
    <n v="0"/>
    <n v="0"/>
    <n v="0"/>
    <n v="0"/>
    <n v="0"/>
  </r>
  <r>
    <x v="3465"/>
    <s v="94.82.64.194"/>
    <s v="213.61.202.114"/>
    <n v="8556"/>
    <n v="9016"/>
    <n v="84"/>
    <n v="0"/>
    <x v="2"/>
    <n v="1"/>
    <n v="1"/>
    <n v="0"/>
    <n v="0"/>
    <n v="0"/>
    <n v="1"/>
    <n v="0"/>
    <n v="0"/>
    <n v="0"/>
  </r>
  <r>
    <x v="3465"/>
    <s v="185.156.73.31"/>
    <s v="213.61.202.115"/>
    <n v="7021"/>
    <n v="59852"/>
    <n v="84"/>
    <n v="0"/>
    <x v="2"/>
    <n v="1"/>
    <n v="1"/>
    <n v="0"/>
    <n v="1"/>
    <n v="0"/>
    <n v="0"/>
    <n v="0"/>
    <n v="0"/>
    <n v="0"/>
  </r>
  <r>
    <x v="3465"/>
    <s v="185.156.73.31"/>
    <s v="213.61.202.126"/>
    <n v="20756"/>
    <n v="59852"/>
    <n v="84"/>
    <n v="0"/>
    <x v="2"/>
    <n v="1"/>
    <n v="1"/>
    <n v="0"/>
    <n v="1"/>
    <n v="0"/>
    <n v="0"/>
    <n v="0"/>
    <n v="0"/>
    <n v="0"/>
  </r>
  <r>
    <x v="3466"/>
    <s v="213.136.89.137"/>
    <s v="213.61.202.116"/>
    <n v="80"/>
    <n v="45707"/>
    <n v="168"/>
    <n v="84"/>
    <x v="15"/>
    <n v="3"/>
    <n v="2"/>
    <n v="1"/>
    <n v="1"/>
    <n v="1"/>
    <n v="1"/>
    <n v="1"/>
    <n v="0"/>
    <n v="0"/>
  </r>
  <r>
    <x v="3466"/>
    <s v="94.82.64.194"/>
    <s v="213.61.202.114"/>
    <n v="8556"/>
    <n v="9016"/>
    <n v="84"/>
    <n v="84"/>
    <x v="32"/>
    <n v="2"/>
    <n v="1"/>
    <n v="1"/>
    <n v="0"/>
    <n v="1"/>
    <n v="0"/>
    <n v="1"/>
    <n v="0"/>
    <n v="0"/>
  </r>
  <r>
    <x v="3466"/>
    <s v="213.61.202.114"/>
    <s v="94.82.64.194"/>
    <n v="9016"/>
    <n v="42206"/>
    <n v="0"/>
    <n v="90"/>
    <x v="0"/>
    <n v="1"/>
    <n v="0"/>
    <n v="1"/>
    <n v="0"/>
    <n v="0"/>
    <n v="0"/>
    <n v="0"/>
    <n v="0"/>
    <n v="0"/>
  </r>
  <r>
    <x v="3466"/>
    <s v="193.118.53.210"/>
    <s v="213.61.202.117"/>
    <n v="443"/>
    <n v="46672"/>
    <n v="180"/>
    <n v="90"/>
    <x v="30"/>
    <n v="3"/>
    <n v="2"/>
    <n v="1"/>
    <n v="0"/>
    <n v="1"/>
    <n v="0"/>
    <n v="0"/>
    <n v="0"/>
    <n v="0"/>
  </r>
  <r>
    <x v="3467"/>
    <s v="94.82.64.194"/>
    <s v="213.61.202.114"/>
    <n v="8556"/>
    <n v="9016"/>
    <n v="84"/>
    <n v="1326"/>
    <x v="556"/>
    <n v="2"/>
    <n v="1"/>
    <n v="1"/>
    <n v="0"/>
    <n v="1"/>
    <n v="0"/>
    <n v="0"/>
    <n v="0"/>
    <n v="0"/>
  </r>
  <r>
    <x v="3467"/>
    <s v="185.156.73.31"/>
    <s v="213.61.202.118"/>
    <n v="15899"/>
    <n v="59852"/>
    <n v="84"/>
    <n v="0"/>
    <x v="2"/>
    <n v="1"/>
    <n v="1"/>
    <n v="0"/>
    <n v="1"/>
    <n v="0"/>
    <n v="0"/>
    <n v="0"/>
    <n v="0"/>
    <n v="0"/>
  </r>
  <r>
    <x v="3467"/>
    <s v="89.200.133.147"/>
    <s v="213.61.202.120"/>
    <n v="8080"/>
    <n v="24413"/>
    <n v="84"/>
    <n v="0"/>
    <x v="2"/>
    <n v="1"/>
    <n v="1"/>
    <n v="0"/>
    <n v="0"/>
    <n v="0"/>
    <n v="0"/>
    <n v="0"/>
    <n v="0"/>
    <n v="0"/>
  </r>
  <r>
    <x v="3468"/>
    <s v="93.37.135.59"/>
    <s v="213.61.202.116"/>
    <n v="993"/>
    <n v="43922"/>
    <n v="634"/>
    <n v="102"/>
    <x v="237"/>
    <n v="8"/>
    <n v="7"/>
    <n v="1"/>
    <n v="0"/>
    <n v="1"/>
    <n v="6"/>
    <n v="0"/>
    <n v="0"/>
    <n v="0"/>
  </r>
  <r>
    <x v="3468"/>
    <s v="94.82.64.194"/>
    <s v="213.61.202.114"/>
    <n v="14604"/>
    <n v="9016"/>
    <n v="84"/>
    <n v="0"/>
    <x v="2"/>
    <n v="1"/>
    <n v="1"/>
    <n v="0"/>
    <n v="0"/>
    <n v="0"/>
    <n v="1"/>
    <n v="0"/>
    <n v="0"/>
    <n v="0"/>
  </r>
  <r>
    <x v="3468"/>
    <s v="23.226.129.200"/>
    <s v="213.61.202.120"/>
    <n v="45389"/>
    <n v="57355"/>
    <n v="84"/>
    <n v="0"/>
    <x v="2"/>
    <n v="1"/>
    <n v="1"/>
    <n v="0"/>
    <n v="1"/>
    <n v="0"/>
    <n v="0"/>
    <n v="0"/>
    <n v="0"/>
    <n v="0"/>
  </r>
  <r>
    <x v="3468"/>
    <s v="94.82.64.194"/>
    <s v="213.61.202.114"/>
    <n v="8556"/>
    <n v="9016"/>
    <n v="90"/>
    <n v="173"/>
    <x v="31"/>
    <n v="3"/>
    <n v="1"/>
    <n v="2"/>
    <n v="0"/>
    <n v="2"/>
    <n v="0"/>
    <n v="0"/>
    <n v="0"/>
    <n v="0"/>
  </r>
  <r>
    <x v="3468"/>
    <s v="79.124.62.90"/>
    <s v="213.61.202.121"/>
    <n v="8366"/>
    <n v="43709"/>
    <n v="84"/>
    <n v="0"/>
    <x v="2"/>
    <n v="1"/>
    <n v="1"/>
    <n v="0"/>
    <n v="1"/>
    <n v="0"/>
    <n v="0"/>
    <n v="0"/>
    <n v="0"/>
    <n v="0"/>
  </r>
  <r>
    <x v="3468"/>
    <s v="162.142.125.25"/>
    <s v="213.61.202.126"/>
    <n v="993"/>
    <n v="45809"/>
    <n v="84"/>
    <n v="0"/>
    <x v="2"/>
    <n v="1"/>
    <n v="1"/>
    <n v="0"/>
    <n v="1"/>
    <n v="0"/>
    <n v="0"/>
    <n v="0"/>
    <n v="0"/>
    <n v="0"/>
  </r>
  <r>
    <x v="3469"/>
    <s v="193.118.53.210"/>
    <s v="213.61.202.117"/>
    <n v="443"/>
    <n v="46672"/>
    <n v="90"/>
    <n v="0"/>
    <x v="0"/>
    <n v="1"/>
    <n v="1"/>
    <n v="0"/>
    <n v="0"/>
    <n v="0"/>
    <n v="0"/>
    <n v="0"/>
    <n v="0"/>
    <n v="0"/>
  </r>
  <r>
    <x v="3469"/>
    <s v="185.156.73.31"/>
    <s v="213.61.202.117"/>
    <n v="7486"/>
    <n v="59852"/>
    <n v="84"/>
    <n v="0"/>
    <x v="2"/>
    <n v="1"/>
    <n v="1"/>
    <n v="0"/>
    <n v="1"/>
    <n v="0"/>
    <n v="0"/>
    <n v="0"/>
    <n v="0"/>
    <n v="0"/>
  </r>
  <r>
    <x v="3469"/>
    <s v="201.71.144.227"/>
    <s v="213.61.202.118"/>
    <n v="1433"/>
    <n v="8719"/>
    <n v="84"/>
    <n v="0"/>
    <x v="2"/>
    <n v="1"/>
    <n v="1"/>
    <n v="0"/>
    <n v="1"/>
    <n v="0"/>
    <n v="0"/>
    <n v="0"/>
    <n v="0"/>
    <n v="0"/>
  </r>
  <r>
    <x v="3469"/>
    <s v="93.37.135.59"/>
    <s v="213.61.202.116"/>
    <n v="993"/>
    <n v="43922"/>
    <n v="0"/>
    <n v="161"/>
    <x v="119"/>
    <n v="1"/>
    <n v="0"/>
    <n v="1"/>
    <n v="0"/>
    <n v="1"/>
    <n v="0"/>
    <n v="0"/>
    <n v="0"/>
    <n v="0"/>
  </r>
  <r>
    <x v="3470"/>
    <s v="52.144.40.147"/>
    <s v="213.61.202.114"/>
    <n v="24789"/>
    <n v="443"/>
    <n v="90"/>
    <n v="90"/>
    <x v="47"/>
    <n v="2"/>
    <n v="1"/>
    <n v="1"/>
    <n v="0"/>
    <n v="1"/>
    <n v="0"/>
    <n v="0"/>
    <n v="0"/>
    <n v="0"/>
  </r>
  <r>
    <x v="3470"/>
    <s v="185.156.73.31"/>
    <s v="213.61.202.121"/>
    <n v="6612"/>
    <n v="59852"/>
    <n v="84"/>
    <n v="0"/>
    <x v="2"/>
    <n v="1"/>
    <n v="1"/>
    <n v="0"/>
    <n v="1"/>
    <n v="0"/>
    <n v="0"/>
    <n v="0"/>
    <n v="0"/>
    <n v="0"/>
  </r>
  <r>
    <x v="3470"/>
    <s v="185.156.73.31"/>
    <s v="213.61.202.125"/>
    <n v="7112"/>
    <n v="59852"/>
    <n v="84"/>
    <n v="0"/>
    <x v="2"/>
    <n v="1"/>
    <n v="1"/>
    <n v="0"/>
    <n v="1"/>
    <n v="0"/>
    <n v="0"/>
    <n v="0"/>
    <n v="0"/>
    <n v="0"/>
  </r>
  <r>
    <x v="3470"/>
    <s v="93.37.135.59"/>
    <s v="213.61.202.116"/>
    <n v="993"/>
    <n v="43922"/>
    <n v="220"/>
    <n v="502"/>
    <x v="557"/>
    <n v="6"/>
    <n v="2"/>
    <n v="4"/>
    <n v="0"/>
    <n v="4"/>
    <n v="0"/>
    <n v="0"/>
    <n v="0"/>
    <n v="0"/>
  </r>
  <r>
    <x v="3470"/>
    <s v="193.118.53.214"/>
    <s v="213.61.202.117"/>
    <n v="443"/>
    <n v="26813"/>
    <n v="252"/>
    <n v="84"/>
    <x v="88"/>
    <n v="4"/>
    <n v="3"/>
    <n v="1"/>
    <n v="1"/>
    <n v="1"/>
    <n v="2"/>
    <n v="0"/>
    <n v="0"/>
    <n v="0"/>
  </r>
  <r>
    <x v="3470"/>
    <s v="89.248.165.199"/>
    <s v="213.61.202.115"/>
    <n v="18215"/>
    <n v="46357"/>
    <n v="84"/>
    <n v="0"/>
    <x v="2"/>
    <n v="1"/>
    <n v="1"/>
    <n v="0"/>
    <n v="1"/>
    <n v="0"/>
    <n v="0"/>
    <n v="0"/>
    <n v="0"/>
    <n v="0"/>
  </r>
  <r>
    <x v="3470"/>
    <s v="94.82.64.194"/>
    <s v="213.61.202.114"/>
    <n v="14604"/>
    <n v="9016"/>
    <n v="168"/>
    <n v="0"/>
    <x v="32"/>
    <n v="2"/>
    <n v="2"/>
    <n v="0"/>
    <n v="0"/>
    <n v="0"/>
    <n v="2"/>
    <n v="0"/>
    <n v="0"/>
    <n v="0"/>
  </r>
  <r>
    <x v="3470"/>
    <s v="193.118.53.210"/>
    <s v="213.61.202.117"/>
    <n v="443"/>
    <n v="46672"/>
    <n v="1203"/>
    <n v="3995"/>
    <x v="558"/>
    <n v="14"/>
    <n v="7"/>
    <n v="7"/>
    <n v="1"/>
    <n v="7"/>
    <n v="0"/>
    <n v="0"/>
    <n v="0"/>
    <n v="0"/>
  </r>
  <r>
    <x v="3471"/>
    <s v="94.82.64.194"/>
    <s v="213.61.202.114"/>
    <n v="14604"/>
    <n v="9016"/>
    <n v="432"/>
    <n v="436"/>
    <x v="559"/>
    <n v="8"/>
    <n v="5"/>
    <n v="3"/>
    <n v="0"/>
    <n v="3"/>
    <n v="1"/>
    <n v="0"/>
    <n v="0"/>
    <n v="0"/>
  </r>
  <r>
    <x v="3471"/>
    <s v="185.156.73.31"/>
    <s v="213.61.202.114"/>
    <n v="21497"/>
    <n v="59852"/>
    <n v="84"/>
    <n v="0"/>
    <x v="2"/>
    <n v="1"/>
    <n v="1"/>
    <n v="0"/>
    <n v="1"/>
    <n v="0"/>
    <n v="0"/>
    <n v="0"/>
    <n v="0"/>
    <n v="0"/>
  </r>
  <r>
    <x v="3471"/>
    <s v="213.61.202.114"/>
    <s v="94.82.64.194"/>
    <n v="9016"/>
    <n v="8556"/>
    <n v="0"/>
    <n v="90"/>
    <x v="0"/>
    <n v="1"/>
    <n v="0"/>
    <n v="1"/>
    <n v="0"/>
    <n v="0"/>
    <n v="0"/>
    <n v="0"/>
    <n v="0"/>
    <n v="0"/>
  </r>
  <r>
    <x v="3472"/>
    <s v="185.156.73.31"/>
    <s v="213.61.202.117"/>
    <n v="7021"/>
    <n v="59852"/>
    <n v="84"/>
    <n v="0"/>
    <x v="2"/>
    <n v="1"/>
    <n v="1"/>
    <n v="0"/>
    <n v="1"/>
    <n v="0"/>
    <n v="0"/>
    <n v="0"/>
    <n v="0"/>
    <n v="0"/>
  </r>
  <r>
    <x v="3472"/>
    <s v="65.55.44.109"/>
    <s v="213.61.202.114"/>
    <n v="63684"/>
    <n v="443"/>
    <n v="0"/>
    <n v="84"/>
    <x v="2"/>
    <n v="1"/>
    <n v="0"/>
    <n v="1"/>
    <n v="0"/>
    <n v="1"/>
    <n v="0"/>
    <n v="1"/>
    <n v="0"/>
    <n v="0"/>
  </r>
  <r>
    <x v="3472"/>
    <s v="195.54.161.150"/>
    <s v="213.61.202.126"/>
    <n v="52671"/>
    <n v="56872"/>
    <n v="84"/>
    <n v="0"/>
    <x v="2"/>
    <n v="1"/>
    <n v="1"/>
    <n v="0"/>
    <n v="1"/>
    <n v="0"/>
    <n v="0"/>
    <n v="0"/>
    <n v="0"/>
    <n v="0"/>
  </r>
  <r>
    <x v="3473"/>
    <s v="185.156.73.31"/>
    <s v="213.61.202.121"/>
    <n v="61775"/>
    <n v="59852"/>
    <n v="84"/>
    <n v="0"/>
    <x v="2"/>
    <n v="1"/>
    <n v="1"/>
    <n v="0"/>
    <n v="1"/>
    <n v="0"/>
    <n v="0"/>
    <n v="0"/>
    <n v="0"/>
    <n v="0"/>
  </r>
  <r>
    <x v="3473"/>
    <s v="194.147.140.94"/>
    <s v="213.61.202.121"/>
    <n v="15313"/>
    <n v="54818"/>
    <n v="84"/>
    <n v="0"/>
    <x v="2"/>
    <n v="1"/>
    <n v="1"/>
    <n v="0"/>
    <n v="1"/>
    <n v="0"/>
    <n v="0"/>
    <n v="0"/>
    <n v="0"/>
    <n v="0"/>
  </r>
  <r>
    <x v="3473"/>
    <s v="185.156.73.31"/>
    <s v="213.61.202.119"/>
    <n v="49155"/>
    <n v="59852"/>
    <n v="84"/>
    <n v="0"/>
    <x v="2"/>
    <n v="1"/>
    <n v="1"/>
    <n v="0"/>
    <n v="1"/>
    <n v="0"/>
    <n v="0"/>
    <n v="0"/>
    <n v="0"/>
    <n v="0"/>
  </r>
  <r>
    <x v="3474"/>
    <s v="185.156.73.31"/>
    <s v="213.61.202.118"/>
    <n v="17335"/>
    <n v="59852"/>
    <n v="84"/>
    <n v="0"/>
    <x v="2"/>
    <n v="1"/>
    <n v="1"/>
    <n v="0"/>
    <n v="1"/>
    <n v="0"/>
    <n v="0"/>
    <n v="0"/>
    <n v="0"/>
    <n v="0"/>
  </r>
  <r>
    <x v="3474"/>
    <s v="95.217.229.171"/>
    <s v="213.61.202.121"/>
    <n v="53977"/>
    <n v="25461"/>
    <n v="84"/>
    <n v="0"/>
    <x v="2"/>
    <n v="1"/>
    <n v="1"/>
    <n v="0"/>
    <n v="0"/>
    <n v="0"/>
    <n v="0"/>
    <n v="0"/>
    <n v="0"/>
    <n v="0"/>
  </r>
  <r>
    <x v="3474"/>
    <s v="89.200.133.147"/>
    <s v="213.61.202.120"/>
    <n v="3478"/>
    <n v="4800"/>
    <n v="84"/>
    <n v="0"/>
    <x v="2"/>
    <n v="1"/>
    <n v="1"/>
    <n v="0"/>
    <n v="0"/>
    <n v="0"/>
    <n v="0"/>
    <n v="0"/>
    <n v="0"/>
    <n v="0"/>
  </r>
  <r>
    <x v="3474"/>
    <s v="94.82.64.194"/>
    <s v="213.61.202.114"/>
    <n v="14604"/>
    <n v="9016"/>
    <n v="90"/>
    <n v="1693"/>
    <x v="462"/>
    <n v="4"/>
    <n v="1"/>
    <n v="3"/>
    <n v="0"/>
    <n v="3"/>
    <n v="0"/>
    <n v="0"/>
    <n v="0"/>
    <n v="0"/>
  </r>
  <r>
    <x v="3474"/>
    <s v="52.239.142.164"/>
    <s v="213.61.202.114"/>
    <n v="10154"/>
    <n v="443"/>
    <n v="84"/>
    <n v="168"/>
    <x v="15"/>
    <n v="3"/>
    <n v="1"/>
    <n v="2"/>
    <n v="0"/>
    <n v="2"/>
    <n v="0"/>
    <n v="0"/>
    <n v="0"/>
    <n v="0"/>
  </r>
  <r>
    <x v="3474"/>
    <s v="89.200.133.147"/>
    <s v="213.61.202.120"/>
    <n v="465"/>
    <n v="9749"/>
    <n v="84"/>
    <n v="0"/>
    <x v="2"/>
    <n v="1"/>
    <n v="1"/>
    <n v="0"/>
    <n v="0"/>
    <n v="0"/>
    <n v="0"/>
    <n v="0"/>
    <n v="0"/>
    <n v="0"/>
  </r>
  <r>
    <x v="3474"/>
    <s v="89.200.133.147"/>
    <s v="213.61.202.117"/>
    <n v="443"/>
    <n v="29772"/>
    <n v="84"/>
    <n v="0"/>
    <x v="2"/>
    <n v="1"/>
    <n v="1"/>
    <n v="0"/>
    <n v="0"/>
    <n v="0"/>
    <n v="0"/>
    <n v="0"/>
    <n v="0"/>
    <n v="0"/>
  </r>
  <r>
    <x v="3475"/>
    <s v="94.82.64.194"/>
    <s v="213.61.202.114"/>
    <n v="48983"/>
    <n v="9016"/>
    <n v="84"/>
    <n v="0"/>
    <x v="2"/>
    <n v="1"/>
    <n v="1"/>
    <n v="0"/>
    <n v="0"/>
    <n v="0"/>
    <n v="1"/>
    <n v="0"/>
    <n v="0"/>
    <n v="0"/>
  </r>
  <r>
    <x v="3475"/>
    <s v="89.200.133.147"/>
    <s v="213.61.202.120"/>
    <n v="8080"/>
    <n v="23682"/>
    <n v="84"/>
    <n v="0"/>
    <x v="2"/>
    <n v="1"/>
    <n v="1"/>
    <n v="0"/>
    <n v="0"/>
    <n v="0"/>
    <n v="0"/>
    <n v="0"/>
    <n v="0"/>
    <n v="0"/>
  </r>
  <r>
    <x v="3475"/>
    <s v="185.156.73.31"/>
    <s v="213.61.202.118"/>
    <n v="54106"/>
    <n v="59852"/>
    <n v="84"/>
    <n v="0"/>
    <x v="2"/>
    <n v="1"/>
    <n v="1"/>
    <n v="0"/>
    <n v="1"/>
    <n v="0"/>
    <n v="0"/>
    <n v="0"/>
    <n v="0"/>
    <n v="0"/>
  </r>
  <r>
    <x v="3475"/>
    <s v="89.200.133.147"/>
    <s v="213.61.202.117"/>
    <n v="3478"/>
    <n v="48171"/>
    <n v="84"/>
    <n v="0"/>
    <x v="2"/>
    <n v="1"/>
    <n v="1"/>
    <n v="0"/>
    <n v="0"/>
    <n v="0"/>
    <n v="0"/>
    <n v="0"/>
    <n v="0"/>
    <n v="0"/>
  </r>
  <r>
    <x v="3476"/>
    <s v="79.124.62.90"/>
    <s v="213.61.202.125"/>
    <n v="7944"/>
    <n v="43709"/>
    <n v="84"/>
    <n v="0"/>
    <x v="2"/>
    <n v="1"/>
    <n v="1"/>
    <n v="0"/>
    <n v="1"/>
    <n v="0"/>
    <n v="0"/>
    <n v="0"/>
    <n v="0"/>
    <n v="0"/>
  </r>
  <r>
    <x v="3476"/>
    <s v="216.58.206.35"/>
    <s v="213.61.202.114"/>
    <n v="33372"/>
    <n v="80"/>
    <n v="173"/>
    <n v="493"/>
    <x v="42"/>
    <n v="3"/>
    <n v="1"/>
    <n v="2"/>
    <n v="0"/>
    <n v="2"/>
    <n v="0"/>
    <n v="0"/>
    <n v="0"/>
    <n v="0"/>
  </r>
  <r>
    <x v="3476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476"/>
    <s v="194.147.140.94"/>
    <s v="213.61.202.119"/>
    <n v="15313"/>
    <n v="54818"/>
    <n v="84"/>
    <n v="0"/>
    <x v="2"/>
    <n v="1"/>
    <n v="1"/>
    <n v="0"/>
    <n v="1"/>
    <n v="0"/>
    <n v="0"/>
    <n v="0"/>
    <n v="0"/>
    <n v="0"/>
  </r>
  <r>
    <x v="3477"/>
    <s v="89.200.133.147"/>
    <s v="213.61.202.120"/>
    <n v="465"/>
    <n v="32708"/>
    <n v="84"/>
    <n v="0"/>
    <x v="2"/>
    <n v="1"/>
    <n v="1"/>
    <n v="0"/>
    <n v="0"/>
    <n v="0"/>
    <n v="0"/>
    <n v="0"/>
    <n v="0"/>
    <n v="0"/>
  </r>
  <r>
    <x v="3477"/>
    <s v="185.156.73.31"/>
    <s v="213.61.202.121"/>
    <n v="16454"/>
    <n v="59852"/>
    <n v="84"/>
    <n v="0"/>
    <x v="2"/>
    <n v="1"/>
    <n v="1"/>
    <n v="0"/>
    <n v="1"/>
    <n v="0"/>
    <n v="0"/>
    <n v="0"/>
    <n v="0"/>
    <n v="0"/>
  </r>
  <r>
    <x v="3477"/>
    <s v="213.61.202.114"/>
    <s v="94.82.64.194"/>
    <n v="9016"/>
    <n v="14604"/>
    <n v="0"/>
    <n v="90"/>
    <x v="0"/>
    <n v="1"/>
    <n v="0"/>
    <n v="1"/>
    <n v="0"/>
    <n v="0"/>
    <n v="0"/>
    <n v="0"/>
    <n v="0"/>
    <n v="0"/>
  </r>
  <r>
    <x v="3478"/>
    <s v="167.248.133.19"/>
    <s v="213.61.202.125"/>
    <n v="22222"/>
    <n v="3767"/>
    <n v="84"/>
    <n v="0"/>
    <x v="2"/>
    <n v="1"/>
    <n v="1"/>
    <n v="0"/>
    <n v="1"/>
    <n v="0"/>
    <n v="0"/>
    <n v="0"/>
    <n v="0"/>
    <n v="0"/>
  </r>
  <r>
    <x v="3479"/>
    <s v="108.61.249.110"/>
    <s v="213.61.202.118"/>
    <n v="80"/>
    <n v="34050"/>
    <n v="84"/>
    <n v="0"/>
    <x v="2"/>
    <n v="1"/>
    <n v="1"/>
    <n v="0"/>
    <n v="1"/>
    <n v="0"/>
    <n v="0"/>
    <n v="0"/>
    <n v="0"/>
    <n v="0"/>
  </r>
  <r>
    <x v="3480"/>
    <s v="185.156.73.31"/>
    <s v="213.61.202.116"/>
    <n v="4227"/>
    <n v="59852"/>
    <n v="84"/>
    <n v="0"/>
    <x v="2"/>
    <n v="1"/>
    <n v="1"/>
    <n v="0"/>
    <n v="1"/>
    <n v="0"/>
    <n v="0"/>
    <n v="0"/>
    <n v="0"/>
    <n v="0"/>
  </r>
  <r>
    <x v="3480"/>
    <s v="94.82.64.194"/>
    <s v="213.61.202.114"/>
    <n v="48983"/>
    <n v="9016"/>
    <n v="84"/>
    <n v="84"/>
    <x v="32"/>
    <n v="2"/>
    <n v="1"/>
    <n v="1"/>
    <n v="0"/>
    <n v="1"/>
    <n v="0"/>
    <n v="1"/>
    <n v="0"/>
    <n v="0"/>
  </r>
  <r>
    <x v="3480"/>
    <s v="213.61.202.114"/>
    <s v="94.82.64.194"/>
    <n v="9016"/>
    <n v="14604"/>
    <n v="0"/>
    <n v="90"/>
    <x v="0"/>
    <n v="1"/>
    <n v="0"/>
    <n v="1"/>
    <n v="0"/>
    <n v="0"/>
    <n v="0"/>
    <n v="0"/>
    <n v="0"/>
    <n v="0"/>
  </r>
  <r>
    <x v="3480"/>
    <s v="89.200.133.147"/>
    <s v="213.61.202.120"/>
    <n v="3074"/>
    <n v="2613"/>
    <n v="84"/>
    <n v="0"/>
    <x v="2"/>
    <n v="1"/>
    <n v="1"/>
    <n v="0"/>
    <n v="0"/>
    <n v="0"/>
    <n v="0"/>
    <n v="0"/>
    <n v="0"/>
    <n v="0"/>
  </r>
  <r>
    <x v="3481"/>
    <s v="89.200.133.147"/>
    <s v="213.61.202.117"/>
    <n v="443"/>
    <n v="10178"/>
    <n v="84"/>
    <n v="0"/>
    <x v="2"/>
    <n v="1"/>
    <n v="1"/>
    <n v="0"/>
    <n v="0"/>
    <n v="0"/>
    <n v="0"/>
    <n v="0"/>
    <n v="0"/>
    <n v="0"/>
  </r>
  <r>
    <x v="3481"/>
    <s v="193.27.229.207"/>
    <s v="213.61.202.121"/>
    <n v="40403"/>
    <n v="46810"/>
    <n v="84"/>
    <n v="0"/>
    <x v="2"/>
    <n v="1"/>
    <n v="1"/>
    <n v="0"/>
    <n v="1"/>
    <n v="0"/>
    <n v="0"/>
    <n v="0"/>
    <n v="0"/>
    <n v="0"/>
  </r>
  <r>
    <x v="3481"/>
    <s v="36.159.106.69"/>
    <s v="213.61.202.116"/>
    <n v="445"/>
    <n v="56061"/>
    <n v="90"/>
    <n v="0"/>
    <x v="0"/>
    <n v="1"/>
    <n v="1"/>
    <n v="0"/>
    <n v="1"/>
    <n v="0"/>
    <n v="0"/>
    <n v="0"/>
    <n v="0"/>
    <n v="0"/>
  </r>
  <r>
    <x v="3482"/>
    <s v="185.156.73.31"/>
    <s v="213.61.202.121"/>
    <n v="15899"/>
    <n v="59852"/>
    <n v="84"/>
    <n v="0"/>
    <x v="2"/>
    <n v="1"/>
    <n v="1"/>
    <n v="0"/>
    <n v="1"/>
    <n v="0"/>
    <n v="0"/>
    <n v="0"/>
    <n v="0"/>
    <n v="0"/>
  </r>
  <r>
    <x v="3483"/>
    <s v="94.82.64.194"/>
    <s v="213.61.202.114"/>
    <n v="48983"/>
    <n v="9016"/>
    <n v="174"/>
    <n v="920"/>
    <x v="560"/>
    <n v="4"/>
    <n v="2"/>
    <n v="2"/>
    <n v="0"/>
    <n v="2"/>
    <n v="0"/>
    <n v="0"/>
    <n v="0"/>
    <n v="0"/>
  </r>
  <r>
    <x v="3484"/>
    <s v="185.156.73.31"/>
    <s v="213.61.202.114"/>
    <n v="17335"/>
    <n v="59852"/>
    <n v="84"/>
    <n v="0"/>
    <x v="2"/>
    <n v="1"/>
    <n v="1"/>
    <n v="0"/>
    <n v="1"/>
    <n v="0"/>
    <n v="0"/>
    <n v="0"/>
    <n v="0"/>
    <n v="0"/>
  </r>
  <r>
    <x v="3485"/>
    <s v="89.200.133.147"/>
    <s v="213.61.202.117"/>
    <n v="80"/>
    <n v="47142"/>
    <n v="84"/>
    <n v="0"/>
    <x v="2"/>
    <n v="1"/>
    <n v="1"/>
    <n v="0"/>
    <n v="0"/>
    <n v="0"/>
    <n v="0"/>
    <n v="0"/>
    <n v="0"/>
    <n v="0"/>
  </r>
  <r>
    <x v="3485"/>
    <s v="89.200.133.147"/>
    <s v="213.61.202.117"/>
    <n v="8080"/>
    <n v="64787"/>
    <n v="84"/>
    <n v="0"/>
    <x v="2"/>
    <n v="1"/>
    <n v="1"/>
    <n v="0"/>
    <n v="0"/>
    <n v="0"/>
    <n v="0"/>
    <n v="0"/>
    <n v="0"/>
    <n v="0"/>
  </r>
  <r>
    <x v="3486"/>
    <s v="185.156.73.31"/>
    <s v="213.61.202.121"/>
    <n v="20707"/>
    <n v="59852"/>
    <n v="84"/>
    <n v="0"/>
    <x v="2"/>
    <n v="1"/>
    <n v="1"/>
    <n v="0"/>
    <n v="1"/>
    <n v="0"/>
    <n v="0"/>
    <n v="0"/>
    <n v="0"/>
    <n v="0"/>
  </r>
  <r>
    <x v="3486"/>
    <s v="89.200.133.147"/>
    <s v="213.61.202.117"/>
    <n v="80"/>
    <n v="52054"/>
    <n v="84"/>
    <n v="0"/>
    <x v="2"/>
    <n v="1"/>
    <n v="1"/>
    <n v="0"/>
    <n v="0"/>
    <n v="0"/>
    <n v="0"/>
    <n v="0"/>
    <n v="0"/>
    <n v="0"/>
  </r>
  <r>
    <x v="3486"/>
    <s v="185.156.73.31"/>
    <s v="213.61.202.121"/>
    <n v="18203"/>
    <n v="59852"/>
    <n v="84"/>
    <n v="0"/>
    <x v="2"/>
    <n v="1"/>
    <n v="1"/>
    <n v="0"/>
    <n v="1"/>
    <n v="0"/>
    <n v="0"/>
    <n v="0"/>
    <n v="0"/>
    <n v="0"/>
  </r>
  <r>
    <x v="3487"/>
    <s v="89.200.133.147"/>
    <s v="213.61.202.120"/>
    <n v="465"/>
    <n v="19897"/>
    <n v="84"/>
    <n v="0"/>
    <x v="2"/>
    <n v="1"/>
    <n v="1"/>
    <n v="0"/>
    <n v="0"/>
    <n v="0"/>
    <n v="0"/>
    <n v="0"/>
    <n v="0"/>
    <n v="0"/>
  </r>
  <r>
    <x v="3488"/>
    <s v="213.61.202.114"/>
    <s v="94.82.64.194"/>
    <n v="9016"/>
    <n v="48983"/>
    <n v="0"/>
    <n v="90"/>
    <x v="0"/>
    <n v="1"/>
    <n v="0"/>
    <n v="1"/>
    <n v="0"/>
    <n v="0"/>
    <n v="0"/>
    <n v="0"/>
    <n v="0"/>
    <n v="0"/>
  </r>
  <r>
    <x v="3488"/>
    <s v="89.200.133.147"/>
    <s v="213.61.202.117"/>
    <n v="8080"/>
    <n v="892"/>
    <n v="84"/>
    <n v="0"/>
    <x v="2"/>
    <n v="1"/>
    <n v="1"/>
    <n v="0"/>
    <n v="0"/>
    <n v="0"/>
    <n v="0"/>
    <n v="0"/>
    <n v="0"/>
    <n v="0"/>
  </r>
  <r>
    <x v="3488"/>
    <s v="79.124.62.90"/>
    <s v="213.61.202.123"/>
    <n v="8850"/>
    <n v="43709"/>
    <n v="84"/>
    <n v="0"/>
    <x v="2"/>
    <n v="1"/>
    <n v="1"/>
    <n v="0"/>
    <n v="1"/>
    <n v="0"/>
    <n v="0"/>
    <n v="0"/>
    <n v="0"/>
    <n v="0"/>
  </r>
  <r>
    <x v="3488"/>
    <s v="94.82.64.194"/>
    <s v="213.61.202.114"/>
    <n v="48983"/>
    <n v="9016"/>
    <n v="90"/>
    <n v="173"/>
    <x v="31"/>
    <n v="3"/>
    <n v="1"/>
    <n v="2"/>
    <n v="0"/>
    <n v="2"/>
    <n v="0"/>
    <n v="0"/>
    <n v="0"/>
    <n v="0"/>
  </r>
  <r>
    <x v="3489"/>
    <s v="185.156.73.31"/>
    <s v="213.61.202.121"/>
    <n v="38734"/>
    <n v="59852"/>
    <n v="84"/>
    <n v="0"/>
    <x v="2"/>
    <n v="1"/>
    <n v="1"/>
    <n v="0"/>
    <n v="1"/>
    <n v="0"/>
    <n v="0"/>
    <n v="0"/>
    <n v="0"/>
    <n v="0"/>
  </r>
  <r>
    <x v="3490"/>
    <s v="94.82.64.194"/>
    <s v="213.61.202.114"/>
    <n v="34245"/>
    <n v="9016"/>
    <n v="84"/>
    <n v="0"/>
    <x v="2"/>
    <n v="1"/>
    <n v="1"/>
    <n v="0"/>
    <n v="0"/>
    <n v="0"/>
    <n v="1"/>
    <n v="0"/>
    <n v="0"/>
    <n v="0"/>
  </r>
  <r>
    <x v="3490"/>
    <s v="93.37.135.59"/>
    <s v="213.61.202.116"/>
    <n v="993"/>
    <n v="43922"/>
    <n v="1703"/>
    <n v="1153"/>
    <x v="561"/>
    <n v="21"/>
    <n v="14"/>
    <n v="7"/>
    <n v="0"/>
    <n v="7"/>
    <n v="0"/>
    <n v="0"/>
    <n v="0"/>
    <n v="0"/>
  </r>
  <r>
    <x v="3490"/>
    <s v="89.200.133.147"/>
    <s v="213.61.202.120"/>
    <n v="465"/>
    <n v="56673"/>
    <n v="84"/>
    <n v="0"/>
    <x v="2"/>
    <n v="1"/>
    <n v="1"/>
    <n v="0"/>
    <n v="0"/>
    <n v="0"/>
    <n v="0"/>
    <n v="0"/>
    <n v="0"/>
    <n v="0"/>
  </r>
  <r>
    <x v="3490"/>
    <s v="185.156.73.31"/>
    <s v="213.61.202.118"/>
    <n v="49155"/>
    <n v="59852"/>
    <n v="84"/>
    <n v="0"/>
    <x v="2"/>
    <n v="1"/>
    <n v="1"/>
    <n v="0"/>
    <n v="1"/>
    <n v="0"/>
    <n v="0"/>
    <n v="0"/>
    <n v="0"/>
    <n v="0"/>
  </r>
  <r>
    <x v="3490"/>
    <s v="89.200.133.147"/>
    <s v="213.61.202.117"/>
    <n v="3074"/>
    <n v="17155"/>
    <n v="84"/>
    <n v="0"/>
    <x v="2"/>
    <n v="1"/>
    <n v="1"/>
    <n v="0"/>
    <n v="0"/>
    <n v="0"/>
    <n v="0"/>
    <n v="0"/>
    <n v="0"/>
    <n v="0"/>
  </r>
  <r>
    <x v="3491"/>
    <s v="94.82.64.194"/>
    <s v="213.61.202.114"/>
    <n v="34245"/>
    <n v="9016"/>
    <n v="84"/>
    <n v="84"/>
    <x v="32"/>
    <n v="2"/>
    <n v="1"/>
    <n v="1"/>
    <n v="0"/>
    <n v="1"/>
    <n v="0"/>
    <n v="1"/>
    <n v="0"/>
    <n v="0"/>
  </r>
  <r>
    <x v="3491"/>
    <s v="213.61.202.114"/>
    <s v="94.82.64.194"/>
    <n v="9016"/>
    <n v="48983"/>
    <n v="0"/>
    <n v="90"/>
    <x v="0"/>
    <n v="1"/>
    <n v="0"/>
    <n v="1"/>
    <n v="0"/>
    <n v="0"/>
    <n v="0"/>
    <n v="0"/>
    <n v="0"/>
    <n v="0"/>
  </r>
  <r>
    <x v="3491"/>
    <s v="93.37.135.59"/>
    <s v="213.61.202.116"/>
    <n v="993"/>
    <n v="43922"/>
    <n v="352"/>
    <n v="749"/>
    <x v="562"/>
    <n v="5"/>
    <n v="3"/>
    <n v="2"/>
    <n v="0"/>
    <n v="2"/>
    <n v="0"/>
    <n v="0"/>
    <n v="0"/>
    <n v="0"/>
  </r>
  <r>
    <x v="3491"/>
    <s v="108.61.249.110"/>
    <s v="213.61.202.118"/>
    <n v="80"/>
    <n v="34050"/>
    <n v="84"/>
    <n v="0"/>
    <x v="2"/>
    <n v="1"/>
    <n v="1"/>
    <n v="0"/>
    <n v="1"/>
    <n v="0"/>
    <n v="0"/>
    <n v="0"/>
    <n v="0"/>
    <n v="0"/>
  </r>
  <r>
    <x v="3492"/>
    <s v="52.215.192.227"/>
    <s v="213.61.202.116"/>
    <n v="993"/>
    <n v="33038"/>
    <n v="433"/>
    <n v="504"/>
    <x v="437"/>
    <n v="8"/>
    <n v="4"/>
    <n v="4"/>
    <n v="0"/>
    <n v="4"/>
    <n v="0"/>
    <n v="2"/>
    <n v="0"/>
    <n v="0"/>
  </r>
  <r>
    <x v="3492"/>
    <s v="185.156.73.31"/>
    <s v="213.61.202.119"/>
    <n v="20190"/>
    <n v="59852"/>
    <n v="84"/>
    <n v="0"/>
    <x v="2"/>
    <n v="1"/>
    <n v="1"/>
    <n v="0"/>
    <n v="1"/>
    <n v="0"/>
    <n v="0"/>
    <n v="0"/>
    <n v="0"/>
    <n v="0"/>
  </r>
  <r>
    <x v="3492"/>
    <s v="194.147.140.94"/>
    <s v="213.61.202.122"/>
    <n v="15313"/>
    <n v="54818"/>
    <n v="84"/>
    <n v="0"/>
    <x v="2"/>
    <n v="1"/>
    <n v="1"/>
    <n v="0"/>
    <n v="1"/>
    <n v="0"/>
    <n v="0"/>
    <n v="0"/>
    <n v="0"/>
    <n v="0"/>
  </r>
  <r>
    <x v="3492"/>
    <s v="89.200.133.147"/>
    <s v="213.61.202.120"/>
    <n v="8080"/>
    <n v="18659"/>
    <n v="84"/>
    <n v="0"/>
    <x v="2"/>
    <n v="1"/>
    <n v="1"/>
    <n v="0"/>
    <n v="0"/>
    <n v="0"/>
    <n v="0"/>
    <n v="0"/>
    <n v="0"/>
    <n v="0"/>
  </r>
  <r>
    <x v="3492"/>
    <s v="51.83.164.217"/>
    <s v="213.61.202.115"/>
    <n v="53741"/>
    <n v="39133"/>
    <n v="84"/>
    <n v="0"/>
    <x v="2"/>
    <n v="1"/>
    <n v="1"/>
    <n v="0"/>
    <n v="0"/>
    <n v="0"/>
    <n v="0"/>
    <n v="0"/>
    <n v="0"/>
    <n v="0"/>
  </r>
  <r>
    <x v="3492"/>
    <s v="134.209.164.184"/>
    <s v="213.61.202.118"/>
    <n v="29594"/>
    <n v="51073"/>
    <n v="84"/>
    <n v="0"/>
    <x v="2"/>
    <n v="1"/>
    <n v="1"/>
    <n v="0"/>
    <n v="1"/>
    <n v="0"/>
    <n v="0"/>
    <n v="0"/>
    <n v="0"/>
    <n v="0"/>
  </r>
  <r>
    <x v="3493"/>
    <s v="52.215.192.229"/>
    <s v="213.61.202.116"/>
    <n v="993"/>
    <n v="26564"/>
    <n v="1281"/>
    <n v="2140"/>
    <x v="412"/>
    <n v="21"/>
    <n v="10"/>
    <n v="11"/>
    <n v="0"/>
    <n v="11"/>
    <n v="0"/>
    <n v="2"/>
    <n v="0"/>
    <n v="0"/>
  </r>
  <r>
    <x v="3493"/>
    <s v="185.156.73.31"/>
    <s v="213.61.202.117"/>
    <n v="58156"/>
    <n v="59852"/>
    <n v="84"/>
    <n v="0"/>
    <x v="2"/>
    <n v="1"/>
    <n v="1"/>
    <n v="0"/>
    <n v="1"/>
    <n v="0"/>
    <n v="0"/>
    <n v="0"/>
    <n v="0"/>
    <n v="0"/>
  </r>
  <r>
    <x v="3493"/>
    <s v="52.215.192.231"/>
    <s v="213.61.202.116"/>
    <n v="993"/>
    <n v="26550"/>
    <n v="1047"/>
    <n v="2046"/>
    <x v="563"/>
    <n v="18"/>
    <n v="8"/>
    <n v="10"/>
    <n v="0"/>
    <n v="10"/>
    <n v="0"/>
    <n v="2"/>
    <n v="0"/>
    <n v="0"/>
  </r>
  <r>
    <x v="3493"/>
    <s v="194.147.140.94"/>
    <s v="213.61.202.116"/>
    <n v="15313"/>
    <n v="54818"/>
    <n v="84"/>
    <n v="0"/>
    <x v="2"/>
    <n v="1"/>
    <n v="1"/>
    <n v="0"/>
    <n v="1"/>
    <n v="0"/>
    <n v="0"/>
    <n v="0"/>
    <n v="0"/>
    <n v="0"/>
  </r>
  <r>
    <x v="3493"/>
    <s v="185.156.73.31"/>
    <s v="213.61.202.123"/>
    <n v="7819"/>
    <n v="59852"/>
    <n v="84"/>
    <n v="0"/>
    <x v="2"/>
    <n v="1"/>
    <n v="1"/>
    <n v="0"/>
    <n v="1"/>
    <n v="0"/>
    <n v="0"/>
    <n v="0"/>
    <n v="0"/>
    <n v="0"/>
  </r>
  <r>
    <x v="3493"/>
    <s v="52.215.192.227"/>
    <s v="213.61.202.116"/>
    <n v="993"/>
    <n v="33038"/>
    <n v="2403"/>
    <n v="6655"/>
    <x v="439"/>
    <n v="34"/>
    <n v="18"/>
    <n v="16"/>
    <n v="1"/>
    <n v="16"/>
    <n v="0"/>
    <n v="0"/>
    <n v="0"/>
    <n v="0"/>
  </r>
  <r>
    <x v="3493"/>
    <s v="94.82.64.194"/>
    <s v="213.61.202.114"/>
    <n v="34245"/>
    <n v="9016"/>
    <n v="84"/>
    <n v="1078"/>
    <x v="564"/>
    <n v="2"/>
    <n v="1"/>
    <n v="1"/>
    <n v="0"/>
    <n v="1"/>
    <n v="0"/>
    <n v="0"/>
    <n v="0"/>
    <n v="0"/>
  </r>
  <r>
    <x v="3493"/>
    <s v="194.147.140.94"/>
    <s v="213.61.202.118"/>
    <n v="15313"/>
    <n v="54818"/>
    <n v="84"/>
    <n v="0"/>
    <x v="2"/>
    <n v="1"/>
    <n v="1"/>
    <n v="0"/>
    <n v="1"/>
    <n v="0"/>
    <n v="0"/>
    <n v="0"/>
    <n v="0"/>
    <n v="0"/>
  </r>
  <r>
    <x v="3494"/>
    <s v="52.215.192.227"/>
    <s v="213.61.202.116"/>
    <n v="993"/>
    <n v="32688"/>
    <n v="1281"/>
    <n v="2140"/>
    <x v="412"/>
    <n v="21"/>
    <n v="10"/>
    <n v="11"/>
    <n v="0"/>
    <n v="11"/>
    <n v="0"/>
    <n v="2"/>
    <n v="0"/>
    <n v="0"/>
  </r>
  <r>
    <x v="3494"/>
    <s v="94.82.64.194"/>
    <s v="213.61.202.114"/>
    <n v="34245"/>
    <n v="9016"/>
    <n v="90"/>
    <n v="173"/>
    <x v="31"/>
    <n v="3"/>
    <n v="1"/>
    <n v="2"/>
    <n v="0"/>
    <n v="2"/>
    <n v="0"/>
    <n v="0"/>
    <n v="0"/>
    <n v="0"/>
  </r>
  <r>
    <x v="3494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494"/>
    <s v="52.215.192.231"/>
    <s v="213.61.202.116"/>
    <n v="993"/>
    <n v="26550"/>
    <n v="1789"/>
    <n v="5142"/>
    <x v="498"/>
    <n v="24"/>
    <n v="14"/>
    <n v="10"/>
    <n v="1"/>
    <n v="10"/>
    <n v="0"/>
    <n v="0"/>
    <n v="0"/>
    <n v="0"/>
  </r>
  <r>
    <x v="3494"/>
    <s v="52.215.192.229"/>
    <s v="213.61.202.116"/>
    <n v="993"/>
    <n v="26564"/>
    <n v="1555"/>
    <n v="5019"/>
    <x v="418"/>
    <n v="21"/>
    <n v="12"/>
    <n v="9"/>
    <n v="1"/>
    <n v="9"/>
    <n v="0"/>
    <n v="0"/>
    <n v="0"/>
    <n v="0"/>
  </r>
  <r>
    <x v="3494"/>
    <s v="206.189.103.79"/>
    <s v="213.61.202.115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19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14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17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18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21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26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16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25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20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23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22"/>
    <n v="2221"/>
    <n v="62366"/>
    <n v="86"/>
    <n v="0"/>
    <x v="85"/>
    <n v="1"/>
    <n v="1"/>
    <n v="0"/>
    <n v="1"/>
    <n v="0"/>
    <n v="0"/>
    <n v="0"/>
    <n v="0"/>
    <n v="0"/>
  </r>
  <r>
    <x v="3494"/>
    <s v="157.230.109.169"/>
    <s v="213.61.202.116"/>
    <n v="1936"/>
    <n v="61953"/>
    <n v="84"/>
    <n v="0"/>
    <x v="2"/>
    <n v="1"/>
    <n v="1"/>
    <n v="0"/>
    <n v="1"/>
    <n v="0"/>
    <n v="0"/>
    <n v="0"/>
    <n v="0"/>
    <n v="0"/>
  </r>
  <r>
    <x v="3495"/>
    <s v="94.82.64.194"/>
    <s v="213.61.202.114"/>
    <n v="21798"/>
    <n v="9016"/>
    <n v="252"/>
    <n v="0"/>
    <x v="15"/>
    <n v="3"/>
    <n v="3"/>
    <n v="0"/>
    <n v="0"/>
    <n v="0"/>
    <n v="3"/>
    <n v="0"/>
    <n v="0"/>
    <n v="0"/>
  </r>
  <r>
    <x v="3495"/>
    <s v="222.96.94.72"/>
    <s v="213.61.202.115"/>
    <n v="2323"/>
    <n v="28572"/>
    <n v="84"/>
    <n v="0"/>
    <x v="2"/>
    <n v="1"/>
    <n v="1"/>
    <n v="0"/>
    <n v="1"/>
    <n v="0"/>
    <n v="0"/>
    <n v="0"/>
    <n v="0"/>
    <n v="0"/>
  </r>
  <r>
    <x v="3495"/>
    <s v="172.104.122.237"/>
    <s v="213.61.202.125"/>
    <n v="9080"/>
    <n v="52428"/>
    <n v="84"/>
    <n v="0"/>
    <x v="2"/>
    <n v="1"/>
    <n v="1"/>
    <n v="0"/>
    <n v="1"/>
    <n v="0"/>
    <n v="0"/>
    <n v="0"/>
    <n v="0"/>
    <n v="0"/>
  </r>
  <r>
    <x v="3495"/>
    <s v="52.215.192.227"/>
    <s v="213.61.202.116"/>
    <n v="993"/>
    <n v="32688"/>
    <n v="1555"/>
    <n v="5019"/>
    <x v="418"/>
    <n v="21"/>
    <n v="12"/>
    <n v="9"/>
    <n v="1"/>
    <n v="9"/>
    <n v="0"/>
    <n v="0"/>
    <n v="0"/>
    <n v="0"/>
  </r>
  <r>
    <x v="3496"/>
    <s v="185.156.73.31"/>
    <s v="213.61.202.126"/>
    <n v="60299"/>
    <n v="59852"/>
    <n v="84"/>
    <n v="0"/>
    <x v="2"/>
    <n v="1"/>
    <n v="1"/>
    <n v="0"/>
    <n v="1"/>
    <n v="0"/>
    <n v="0"/>
    <n v="0"/>
    <n v="0"/>
    <n v="0"/>
  </r>
  <r>
    <x v="3496"/>
    <s v="89.200.133.147"/>
    <s v="213.61.202.117"/>
    <n v="465"/>
    <n v="7834"/>
    <n v="84"/>
    <n v="0"/>
    <x v="2"/>
    <n v="1"/>
    <n v="1"/>
    <n v="0"/>
    <n v="0"/>
    <n v="0"/>
    <n v="0"/>
    <n v="0"/>
    <n v="0"/>
    <n v="0"/>
  </r>
  <r>
    <x v="3496"/>
    <s v="79.124.62.90"/>
    <s v="213.61.202.116"/>
    <n v="8111"/>
    <n v="43709"/>
    <n v="84"/>
    <n v="0"/>
    <x v="2"/>
    <n v="1"/>
    <n v="1"/>
    <n v="0"/>
    <n v="1"/>
    <n v="0"/>
    <n v="0"/>
    <n v="0"/>
    <n v="0"/>
    <n v="0"/>
  </r>
  <r>
    <x v="3496"/>
    <s v="94.82.64.194"/>
    <s v="213.61.202.114"/>
    <n v="21798"/>
    <n v="9016"/>
    <n v="252"/>
    <n v="380"/>
    <x v="565"/>
    <n v="4"/>
    <n v="3"/>
    <n v="1"/>
    <n v="0"/>
    <n v="1"/>
    <n v="1"/>
    <n v="0"/>
    <n v="0"/>
    <n v="0"/>
  </r>
  <r>
    <x v="3496"/>
    <s v="213.61.202.114"/>
    <s v="94.82.64.194"/>
    <n v="9016"/>
    <n v="34245"/>
    <n v="0"/>
    <n v="90"/>
    <x v="0"/>
    <n v="1"/>
    <n v="0"/>
    <n v="1"/>
    <n v="0"/>
    <n v="0"/>
    <n v="0"/>
    <n v="0"/>
    <n v="0"/>
    <n v="0"/>
  </r>
  <r>
    <x v="3497"/>
    <s v="93.37.135.59"/>
    <s v="213.61.202.116"/>
    <n v="993"/>
    <n v="43922"/>
    <n v="647"/>
    <n v="1035"/>
    <x v="566"/>
    <n v="9"/>
    <n v="6"/>
    <n v="3"/>
    <n v="0"/>
    <n v="3"/>
    <n v="0"/>
    <n v="0"/>
    <n v="0"/>
    <n v="0"/>
  </r>
  <r>
    <x v="3497"/>
    <s v="79.124.62.90"/>
    <s v="213.61.202.119"/>
    <n v="8321"/>
    <n v="43709"/>
    <n v="84"/>
    <n v="0"/>
    <x v="2"/>
    <n v="1"/>
    <n v="1"/>
    <n v="0"/>
    <n v="1"/>
    <n v="0"/>
    <n v="0"/>
    <n v="0"/>
    <n v="0"/>
    <n v="0"/>
  </r>
  <r>
    <x v="3497"/>
    <s v="51.83.164.217"/>
    <s v="213.61.202.115"/>
    <n v="59694"/>
    <n v="39133"/>
    <n v="84"/>
    <n v="0"/>
    <x v="2"/>
    <n v="1"/>
    <n v="1"/>
    <n v="0"/>
    <n v="0"/>
    <n v="0"/>
    <n v="0"/>
    <n v="0"/>
    <n v="0"/>
    <n v="0"/>
  </r>
  <r>
    <x v="3497"/>
    <s v="94.82.64.194"/>
    <s v="213.61.202.114"/>
    <n v="21798"/>
    <n v="9016"/>
    <n v="180"/>
    <n v="180"/>
    <x v="57"/>
    <n v="4"/>
    <n v="2"/>
    <n v="2"/>
    <n v="0"/>
    <n v="2"/>
    <n v="0"/>
    <n v="0"/>
    <n v="0"/>
    <n v="0"/>
  </r>
  <r>
    <x v="3497"/>
    <s v="89.200.133.147"/>
    <s v="213.61.202.120"/>
    <n v="80"/>
    <n v="54522"/>
    <n v="84"/>
    <n v="0"/>
    <x v="2"/>
    <n v="1"/>
    <n v="1"/>
    <n v="0"/>
    <n v="0"/>
    <n v="0"/>
    <n v="0"/>
    <n v="0"/>
    <n v="0"/>
    <n v="0"/>
  </r>
  <r>
    <x v="3498"/>
    <s v="93.37.135.59"/>
    <s v="213.61.202.116"/>
    <n v="993"/>
    <n v="43922"/>
    <n v="2151"/>
    <n v="6364"/>
    <x v="567"/>
    <n v="33"/>
    <n v="17"/>
    <n v="16"/>
    <n v="0"/>
    <n v="16"/>
    <n v="0"/>
    <n v="0"/>
    <n v="0"/>
    <n v="0"/>
  </r>
  <r>
    <x v="3498"/>
    <s v="94.82.64.194"/>
    <s v="213.61.202.114"/>
    <n v="21798"/>
    <n v="9016"/>
    <n v="90"/>
    <n v="1693"/>
    <x v="462"/>
    <n v="4"/>
    <n v="1"/>
    <n v="3"/>
    <n v="0"/>
    <n v="3"/>
    <n v="0"/>
    <n v="0"/>
    <n v="0"/>
    <n v="0"/>
  </r>
  <r>
    <x v="3498"/>
    <s v="195.54.161.150"/>
    <s v="213.61.202.115"/>
    <n v="52671"/>
    <n v="56872"/>
    <n v="84"/>
    <n v="0"/>
    <x v="2"/>
    <n v="1"/>
    <n v="1"/>
    <n v="0"/>
    <n v="1"/>
    <n v="0"/>
    <n v="0"/>
    <n v="0"/>
    <n v="0"/>
    <n v="0"/>
  </r>
  <r>
    <x v="3498"/>
    <s v="185.156.73.31"/>
    <s v="213.61.202.115"/>
    <n v="40550"/>
    <n v="59852"/>
    <n v="84"/>
    <n v="0"/>
    <x v="2"/>
    <n v="1"/>
    <n v="1"/>
    <n v="0"/>
    <n v="1"/>
    <n v="0"/>
    <n v="0"/>
    <n v="0"/>
    <n v="0"/>
    <n v="0"/>
  </r>
  <r>
    <x v="3498"/>
    <s v="89.200.133.147"/>
    <s v="213.61.202.120"/>
    <n v="465"/>
    <n v="46367"/>
    <n v="84"/>
    <n v="0"/>
    <x v="2"/>
    <n v="1"/>
    <n v="1"/>
    <n v="0"/>
    <n v="0"/>
    <n v="0"/>
    <n v="0"/>
    <n v="0"/>
    <n v="0"/>
    <n v="0"/>
  </r>
  <r>
    <x v="3499"/>
    <s v="94.82.64.194"/>
    <s v="213.61.202.114"/>
    <n v="47587"/>
    <n v="9016"/>
    <n v="84"/>
    <n v="0"/>
    <x v="2"/>
    <n v="1"/>
    <n v="1"/>
    <n v="0"/>
    <n v="0"/>
    <n v="0"/>
    <n v="1"/>
    <n v="0"/>
    <n v="0"/>
    <n v="0"/>
  </r>
  <r>
    <x v="3499"/>
    <s v="185.156.73.31"/>
    <s v="213.61.202.114"/>
    <n v="39699"/>
    <n v="59852"/>
    <n v="84"/>
    <n v="0"/>
    <x v="2"/>
    <n v="1"/>
    <n v="1"/>
    <n v="0"/>
    <n v="1"/>
    <n v="0"/>
    <n v="0"/>
    <n v="0"/>
    <n v="0"/>
    <n v="0"/>
  </r>
  <r>
    <x v="3499"/>
    <s v="93.37.135.59"/>
    <s v="213.61.202.116"/>
    <n v="993"/>
    <n v="43922"/>
    <n v="102"/>
    <n v="0"/>
    <x v="156"/>
    <n v="1"/>
    <n v="1"/>
    <n v="0"/>
    <n v="1"/>
    <n v="0"/>
    <n v="0"/>
    <n v="0"/>
    <n v="0"/>
    <n v="0"/>
  </r>
  <r>
    <x v="3500"/>
    <s v="185.156.73.31"/>
    <s v="213.61.202.123"/>
    <n v="15899"/>
    <n v="59852"/>
    <n v="84"/>
    <n v="0"/>
    <x v="2"/>
    <n v="1"/>
    <n v="1"/>
    <n v="0"/>
    <n v="1"/>
    <n v="0"/>
    <n v="0"/>
    <n v="0"/>
    <n v="0"/>
    <n v="0"/>
  </r>
  <r>
    <x v="3500"/>
    <s v="195.54.161.150"/>
    <s v="213.61.202.119"/>
    <n v="54591"/>
    <n v="56872"/>
    <n v="84"/>
    <n v="0"/>
    <x v="2"/>
    <n v="1"/>
    <n v="1"/>
    <n v="0"/>
    <n v="1"/>
    <n v="0"/>
    <n v="0"/>
    <n v="0"/>
    <n v="0"/>
    <n v="0"/>
  </r>
  <r>
    <x v="3500"/>
    <s v="194.147.140.94"/>
    <s v="213.61.202.115"/>
    <n v="15313"/>
    <n v="54818"/>
    <n v="84"/>
    <n v="0"/>
    <x v="2"/>
    <n v="1"/>
    <n v="1"/>
    <n v="0"/>
    <n v="1"/>
    <n v="0"/>
    <n v="0"/>
    <n v="0"/>
    <n v="0"/>
    <n v="0"/>
  </r>
  <r>
    <x v="3500"/>
    <s v="213.61.202.114"/>
    <s v="94.82.64.194"/>
    <n v="9016"/>
    <n v="21798"/>
    <n v="0"/>
    <n v="90"/>
    <x v="0"/>
    <n v="1"/>
    <n v="0"/>
    <n v="1"/>
    <n v="0"/>
    <n v="0"/>
    <n v="0"/>
    <n v="0"/>
    <n v="0"/>
    <n v="0"/>
  </r>
  <r>
    <x v="3501"/>
    <s v="185.156.73.31"/>
    <s v="213.61.202.126"/>
    <n v="52054"/>
    <n v="59852"/>
    <n v="84"/>
    <n v="0"/>
    <x v="2"/>
    <n v="1"/>
    <n v="1"/>
    <n v="0"/>
    <n v="1"/>
    <n v="0"/>
    <n v="0"/>
    <n v="0"/>
    <n v="0"/>
    <n v="0"/>
  </r>
  <r>
    <x v="3501"/>
    <s v="117.34.25.155"/>
    <s v="213.61.202.126"/>
    <n v="1433"/>
    <n v="43950"/>
    <n v="84"/>
    <n v="0"/>
    <x v="2"/>
    <n v="1"/>
    <n v="1"/>
    <n v="0"/>
    <n v="1"/>
    <n v="0"/>
    <n v="0"/>
    <n v="0"/>
    <n v="0"/>
    <n v="0"/>
  </r>
  <r>
    <x v="3501"/>
    <s v="193.27.229.207"/>
    <s v="213.61.202.120"/>
    <n v="40403"/>
    <n v="46810"/>
    <n v="84"/>
    <n v="0"/>
    <x v="2"/>
    <n v="1"/>
    <n v="1"/>
    <n v="0"/>
    <n v="1"/>
    <n v="0"/>
    <n v="0"/>
    <n v="0"/>
    <n v="0"/>
    <n v="0"/>
  </r>
  <r>
    <x v="3502"/>
    <s v="185.156.73.31"/>
    <s v="213.61.202.119"/>
    <n v="40452"/>
    <n v="59852"/>
    <n v="84"/>
    <n v="0"/>
    <x v="2"/>
    <n v="1"/>
    <n v="1"/>
    <n v="0"/>
    <n v="1"/>
    <n v="0"/>
    <n v="0"/>
    <n v="0"/>
    <n v="0"/>
    <n v="0"/>
  </r>
  <r>
    <x v="3502"/>
    <s v="185.156.73.31"/>
    <s v="213.61.202.118"/>
    <n v="40550"/>
    <n v="59852"/>
    <n v="84"/>
    <n v="0"/>
    <x v="2"/>
    <n v="1"/>
    <n v="1"/>
    <n v="0"/>
    <n v="1"/>
    <n v="0"/>
    <n v="0"/>
    <n v="0"/>
    <n v="0"/>
    <n v="0"/>
  </r>
  <r>
    <x v="3502"/>
    <s v="89.248.165.199"/>
    <s v="213.61.202.119"/>
    <n v="18215"/>
    <n v="46357"/>
    <n v="84"/>
    <n v="0"/>
    <x v="2"/>
    <n v="1"/>
    <n v="1"/>
    <n v="0"/>
    <n v="1"/>
    <n v="0"/>
    <n v="0"/>
    <n v="0"/>
    <n v="0"/>
    <n v="0"/>
  </r>
  <r>
    <x v="3502"/>
    <s v="89.200.133.147"/>
    <s v="213.61.202.117"/>
    <n v="3478"/>
    <n v="33173"/>
    <n v="84"/>
    <n v="0"/>
    <x v="2"/>
    <n v="1"/>
    <n v="1"/>
    <n v="0"/>
    <n v="0"/>
    <n v="0"/>
    <n v="0"/>
    <n v="0"/>
    <n v="0"/>
    <n v="0"/>
  </r>
  <r>
    <x v="3503"/>
    <s v="185.156.73.31"/>
    <s v="213.61.202.120"/>
    <n v="29616"/>
    <n v="59852"/>
    <n v="84"/>
    <n v="0"/>
    <x v="2"/>
    <n v="1"/>
    <n v="1"/>
    <n v="0"/>
    <n v="1"/>
    <n v="0"/>
    <n v="0"/>
    <n v="0"/>
    <n v="0"/>
    <n v="0"/>
  </r>
  <r>
    <x v="3503"/>
    <s v="94.82.64.194"/>
    <s v="213.61.202.114"/>
    <n v="47587"/>
    <n v="9016"/>
    <n v="84"/>
    <n v="84"/>
    <x v="32"/>
    <n v="2"/>
    <n v="1"/>
    <n v="1"/>
    <n v="0"/>
    <n v="1"/>
    <n v="0"/>
    <n v="1"/>
    <n v="0"/>
    <n v="0"/>
  </r>
  <r>
    <x v="3503"/>
    <s v="213.61.202.114"/>
    <s v="94.82.64.194"/>
    <n v="9016"/>
    <n v="21798"/>
    <n v="0"/>
    <n v="90"/>
    <x v="0"/>
    <n v="1"/>
    <n v="0"/>
    <n v="1"/>
    <n v="0"/>
    <n v="0"/>
    <n v="0"/>
    <n v="0"/>
    <n v="0"/>
    <n v="0"/>
  </r>
  <r>
    <x v="3504"/>
    <s v="94.82.64.194"/>
    <s v="213.61.202.114"/>
    <n v="47587"/>
    <n v="9016"/>
    <n v="84"/>
    <n v="1078"/>
    <x v="564"/>
    <n v="2"/>
    <n v="1"/>
    <n v="1"/>
    <n v="0"/>
    <n v="1"/>
    <n v="0"/>
    <n v="0"/>
    <n v="0"/>
    <n v="0"/>
  </r>
  <r>
    <x v="3504"/>
    <s v="185.156.73.31"/>
    <s v="213.61.202.122"/>
    <n v="7819"/>
    <n v="59852"/>
    <n v="84"/>
    <n v="0"/>
    <x v="2"/>
    <n v="1"/>
    <n v="1"/>
    <n v="0"/>
    <n v="1"/>
    <n v="0"/>
    <n v="0"/>
    <n v="0"/>
    <n v="0"/>
    <n v="0"/>
  </r>
  <r>
    <x v="3505"/>
    <s v="139.162.112.248"/>
    <s v="213.61.202.125"/>
    <n v="8080"/>
    <n v="46700"/>
    <n v="84"/>
    <n v="0"/>
    <x v="2"/>
    <n v="1"/>
    <n v="1"/>
    <n v="0"/>
    <n v="1"/>
    <n v="0"/>
    <n v="0"/>
    <n v="0"/>
    <n v="0"/>
    <n v="0"/>
  </r>
  <r>
    <x v="3506"/>
    <s v="185.156.73.31"/>
    <s v="213.61.202.117"/>
    <n v="15899"/>
    <n v="59852"/>
    <n v="84"/>
    <n v="0"/>
    <x v="2"/>
    <n v="1"/>
    <n v="1"/>
    <n v="0"/>
    <n v="1"/>
    <n v="0"/>
    <n v="0"/>
    <n v="0"/>
    <n v="0"/>
    <n v="0"/>
  </r>
  <r>
    <x v="3506"/>
    <s v="185.156.73.31"/>
    <s v="213.61.202.123"/>
    <n v="20707"/>
    <n v="59852"/>
    <n v="84"/>
    <n v="0"/>
    <x v="2"/>
    <n v="1"/>
    <n v="1"/>
    <n v="0"/>
    <n v="1"/>
    <n v="0"/>
    <n v="0"/>
    <n v="0"/>
    <n v="0"/>
    <n v="0"/>
  </r>
  <r>
    <x v="3507"/>
    <s v="89.200.133.147"/>
    <s v="213.61.202.117"/>
    <n v="465"/>
    <n v="46117"/>
    <n v="84"/>
    <n v="0"/>
    <x v="2"/>
    <n v="1"/>
    <n v="1"/>
    <n v="0"/>
    <n v="0"/>
    <n v="0"/>
    <n v="0"/>
    <n v="0"/>
    <n v="0"/>
    <n v="0"/>
  </r>
  <r>
    <x v="3507"/>
    <s v="89.200.133.147"/>
    <s v="213.61.202.120"/>
    <n v="80"/>
    <n v="58194"/>
    <n v="84"/>
    <n v="0"/>
    <x v="2"/>
    <n v="1"/>
    <n v="1"/>
    <n v="0"/>
    <n v="0"/>
    <n v="0"/>
    <n v="0"/>
    <n v="0"/>
    <n v="0"/>
    <n v="0"/>
  </r>
  <r>
    <x v="3507"/>
    <s v="92.63.197.59"/>
    <s v="213.61.202.123"/>
    <n v="13189"/>
    <n v="48377"/>
    <n v="84"/>
    <n v="0"/>
    <x v="2"/>
    <n v="1"/>
    <n v="1"/>
    <n v="0"/>
    <n v="1"/>
    <n v="0"/>
    <n v="0"/>
    <n v="0"/>
    <n v="0"/>
    <n v="0"/>
  </r>
  <r>
    <x v="3508"/>
    <s v="185.156.73.31"/>
    <s v="213.61.202.115"/>
    <n v="7819"/>
    <n v="59852"/>
    <n v="84"/>
    <n v="0"/>
    <x v="2"/>
    <n v="1"/>
    <n v="1"/>
    <n v="0"/>
    <n v="1"/>
    <n v="0"/>
    <n v="0"/>
    <n v="0"/>
    <n v="0"/>
    <n v="0"/>
  </r>
  <r>
    <x v="3508"/>
    <s v="185.156.73.31"/>
    <s v="213.61.202.122"/>
    <n v="7021"/>
    <n v="59852"/>
    <n v="84"/>
    <n v="0"/>
    <x v="2"/>
    <n v="1"/>
    <n v="1"/>
    <n v="0"/>
    <n v="1"/>
    <n v="0"/>
    <n v="0"/>
    <n v="0"/>
    <n v="0"/>
    <n v="0"/>
  </r>
  <r>
    <x v="3508"/>
    <s v="104.143.83.242"/>
    <s v="213.61.202.118"/>
    <n v="37"/>
    <n v="42074"/>
    <n v="84"/>
    <n v="0"/>
    <x v="2"/>
    <n v="1"/>
    <n v="1"/>
    <n v="0"/>
    <n v="1"/>
    <n v="0"/>
    <n v="0"/>
    <n v="0"/>
    <n v="0"/>
    <n v="0"/>
  </r>
  <r>
    <x v="3509"/>
    <s v="193.27.229.207"/>
    <s v="213.61.202.118"/>
    <n v="40403"/>
    <n v="46810"/>
    <n v="84"/>
    <n v="0"/>
    <x v="2"/>
    <n v="1"/>
    <n v="1"/>
    <n v="0"/>
    <n v="1"/>
    <n v="0"/>
    <n v="0"/>
    <n v="0"/>
    <n v="0"/>
    <n v="0"/>
  </r>
  <r>
    <x v="3509"/>
    <s v="185.156.73.31"/>
    <s v="213.61.202.117"/>
    <n v="61775"/>
    <n v="59852"/>
    <n v="84"/>
    <n v="0"/>
    <x v="2"/>
    <n v="1"/>
    <n v="1"/>
    <n v="0"/>
    <n v="1"/>
    <n v="0"/>
    <n v="0"/>
    <n v="0"/>
    <n v="0"/>
    <n v="0"/>
  </r>
  <r>
    <x v="3509"/>
    <s v="89.200.133.147"/>
    <s v="213.61.202.120"/>
    <n v="3478"/>
    <n v="47036"/>
    <n v="84"/>
    <n v="0"/>
    <x v="2"/>
    <n v="1"/>
    <n v="1"/>
    <n v="0"/>
    <n v="0"/>
    <n v="0"/>
    <n v="0"/>
    <n v="0"/>
    <n v="0"/>
    <n v="0"/>
  </r>
  <r>
    <x v="3510"/>
    <s v="40.126.32.2"/>
    <s v="213.61.202.114"/>
    <n v="33793"/>
    <n v="443"/>
    <n v="10311"/>
    <n v="168"/>
    <x v="568"/>
    <n v="9"/>
    <n v="7"/>
    <n v="2"/>
    <n v="0"/>
    <n v="2"/>
    <n v="0"/>
    <n v="0"/>
    <n v="0"/>
    <n v="0"/>
  </r>
  <r>
    <x v="3510"/>
    <s v="212.70.149.71"/>
    <s v="213.61.202.116"/>
    <n v="465"/>
    <n v="58968"/>
    <n v="180"/>
    <n v="90"/>
    <x v="30"/>
    <n v="3"/>
    <n v="2"/>
    <n v="1"/>
    <n v="0"/>
    <n v="1"/>
    <n v="0"/>
    <n v="0"/>
    <n v="0"/>
    <n v="0"/>
  </r>
  <r>
    <x v="3510"/>
    <s v="89.200.133.147"/>
    <s v="213.61.202.117"/>
    <n v="443"/>
    <n v="19348"/>
    <n v="84"/>
    <n v="0"/>
    <x v="2"/>
    <n v="1"/>
    <n v="1"/>
    <n v="0"/>
    <n v="0"/>
    <n v="0"/>
    <n v="0"/>
    <n v="0"/>
    <n v="0"/>
    <n v="0"/>
  </r>
  <r>
    <x v="3511"/>
    <s v="185.156.73.31"/>
    <s v="213.61.202.121"/>
    <n v="7486"/>
    <n v="59852"/>
    <n v="84"/>
    <n v="0"/>
    <x v="2"/>
    <n v="1"/>
    <n v="1"/>
    <n v="0"/>
    <n v="1"/>
    <n v="0"/>
    <n v="0"/>
    <n v="0"/>
    <n v="0"/>
    <n v="0"/>
  </r>
  <r>
    <x v="3511"/>
    <s v="79.124.62.90"/>
    <s v="213.61.202.120"/>
    <n v="7323"/>
    <n v="43709"/>
    <n v="84"/>
    <n v="0"/>
    <x v="2"/>
    <n v="1"/>
    <n v="1"/>
    <n v="0"/>
    <n v="1"/>
    <n v="0"/>
    <n v="0"/>
    <n v="0"/>
    <n v="0"/>
    <n v="0"/>
  </r>
  <r>
    <x v="3511"/>
    <s v="185.156.73.31"/>
    <s v="213.61.202.120"/>
    <n v="15899"/>
    <n v="59852"/>
    <n v="84"/>
    <n v="0"/>
    <x v="2"/>
    <n v="1"/>
    <n v="1"/>
    <n v="0"/>
    <n v="1"/>
    <n v="0"/>
    <n v="0"/>
    <n v="0"/>
    <n v="0"/>
    <n v="0"/>
  </r>
  <r>
    <x v="3511"/>
    <s v="134.209.164.184"/>
    <s v="213.61.202.121"/>
    <n v="29594"/>
    <n v="51073"/>
    <n v="84"/>
    <n v="0"/>
    <x v="2"/>
    <n v="1"/>
    <n v="1"/>
    <n v="0"/>
    <n v="1"/>
    <n v="0"/>
    <n v="0"/>
    <n v="0"/>
    <n v="0"/>
    <n v="0"/>
  </r>
  <r>
    <x v="3511"/>
    <s v="89.200.133.147"/>
    <s v="213.61.202.120"/>
    <n v="465"/>
    <n v="31646"/>
    <n v="84"/>
    <n v="0"/>
    <x v="2"/>
    <n v="1"/>
    <n v="1"/>
    <n v="0"/>
    <n v="0"/>
    <n v="0"/>
    <n v="0"/>
    <n v="0"/>
    <n v="0"/>
    <n v="0"/>
  </r>
  <r>
    <x v="3512"/>
    <s v="162.142.125.91"/>
    <s v="213.61.202.123"/>
    <n v="45668"/>
    <n v="25697"/>
    <n v="84"/>
    <n v="0"/>
    <x v="2"/>
    <n v="1"/>
    <n v="1"/>
    <n v="0"/>
    <n v="1"/>
    <n v="0"/>
    <n v="0"/>
    <n v="0"/>
    <n v="0"/>
    <n v="0"/>
  </r>
  <r>
    <x v="3512"/>
    <s v="193.27.229.207"/>
    <s v="213.61.202.123"/>
    <n v="40403"/>
    <n v="46810"/>
    <n v="84"/>
    <n v="0"/>
    <x v="2"/>
    <n v="1"/>
    <n v="1"/>
    <n v="0"/>
    <n v="1"/>
    <n v="0"/>
    <n v="0"/>
    <n v="0"/>
    <n v="0"/>
    <n v="0"/>
  </r>
  <r>
    <x v="3512"/>
    <s v="213.61.202.114"/>
    <s v="40.126.32.2"/>
    <n v="443"/>
    <n v="33793"/>
    <n v="0"/>
    <n v="90"/>
    <x v="0"/>
    <n v="1"/>
    <n v="0"/>
    <n v="1"/>
    <n v="0"/>
    <n v="0"/>
    <n v="0"/>
    <n v="0"/>
    <n v="0"/>
    <n v="0"/>
  </r>
  <r>
    <x v="3512"/>
    <s v="40.126.32.2"/>
    <s v="213.61.202.114"/>
    <n v="33793"/>
    <n v="443"/>
    <n v="7167"/>
    <n v="2271"/>
    <x v="569"/>
    <n v="13"/>
    <n v="8"/>
    <n v="5"/>
    <n v="0"/>
    <n v="5"/>
    <n v="0"/>
    <n v="0"/>
    <n v="0"/>
    <n v="0"/>
  </r>
  <r>
    <x v="3512"/>
    <s v="167.248.133.24"/>
    <s v="213.61.202.126"/>
    <n v="8085"/>
    <n v="18028"/>
    <n v="84"/>
    <n v="0"/>
    <x v="2"/>
    <n v="1"/>
    <n v="1"/>
    <n v="0"/>
    <n v="1"/>
    <n v="0"/>
    <n v="0"/>
    <n v="0"/>
    <n v="0"/>
    <n v="0"/>
  </r>
  <r>
    <x v="3512"/>
    <s v="94.82.64.194"/>
    <s v="213.61.202.114"/>
    <n v="47587"/>
    <n v="9016"/>
    <n v="90"/>
    <n v="173"/>
    <x v="31"/>
    <n v="3"/>
    <n v="1"/>
    <n v="2"/>
    <n v="0"/>
    <n v="2"/>
    <n v="0"/>
    <n v="0"/>
    <n v="0"/>
    <n v="0"/>
  </r>
  <r>
    <x v="3513"/>
    <s v="89.200.133.147"/>
    <s v="213.61.202.120"/>
    <n v="80"/>
    <n v="10922"/>
    <n v="84"/>
    <n v="0"/>
    <x v="2"/>
    <n v="1"/>
    <n v="1"/>
    <n v="0"/>
    <n v="0"/>
    <n v="0"/>
    <n v="0"/>
    <n v="0"/>
    <n v="0"/>
    <n v="0"/>
  </r>
  <r>
    <x v="3513"/>
    <s v="188.166.169.176"/>
    <s v="213.61.202.120"/>
    <n v="3050"/>
    <n v="61953"/>
    <n v="84"/>
    <n v="0"/>
    <x v="2"/>
    <n v="1"/>
    <n v="1"/>
    <n v="0"/>
    <n v="1"/>
    <n v="0"/>
    <n v="0"/>
    <n v="0"/>
    <n v="0"/>
    <n v="0"/>
  </r>
  <r>
    <x v="3514"/>
    <s v="167.248.133.95"/>
    <s v="213.61.202.118"/>
    <n v="10042"/>
    <n v="34796"/>
    <n v="84"/>
    <n v="0"/>
    <x v="2"/>
    <n v="1"/>
    <n v="1"/>
    <n v="0"/>
    <n v="1"/>
    <n v="0"/>
    <n v="0"/>
    <n v="0"/>
    <n v="0"/>
    <n v="0"/>
  </r>
  <r>
    <x v="3514"/>
    <s v="89.200.133.147"/>
    <s v="213.61.202.117"/>
    <n v="443"/>
    <n v="59864"/>
    <n v="84"/>
    <n v="0"/>
    <x v="2"/>
    <n v="1"/>
    <n v="1"/>
    <n v="0"/>
    <n v="0"/>
    <n v="0"/>
    <n v="0"/>
    <n v="0"/>
    <n v="0"/>
    <n v="0"/>
  </r>
  <r>
    <x v="3514"/>
    <s v="94.23.57.8"/>
    <s v="213.61.202.118"/>
    <n v="80"/>
    <n v="443"/>
    <n v="0"/>
    <n v="84"/>
    <x v="2"/>
    <n v="1"/>
    <n v="0"/>
    <n v="1"/>
    <n v="0"/>
    <n v="1"/>
    <n v="0"/>
    <n v="0"/>
    <n v="0"/>
    <n v="0"/>
  </r>
  <r>
    <x v="3514"/>
    <s v="94.23.57.8"/>
    <s v="213.61.202.118"/>
    <n v="443"/>
    <n v="443"/>
    <n v="0"/>
    <n v="84"/>
    <x v="2"/>
    <n v="1"/>
    <n v="0"/>
    <n v="1"/>
    <n v="0"/>
    <n v="1"/>
    <n v="0"/>
    <n v="0"/>
    <n v="0"/>
    <n v="0"/>
  </r>
  <r>
    <x v="3514"/>
    <s v="94.82.64.194"/>
    <s v="213.61.202.114"/>
    <n v="54570"/>
    <n v="9016"/>
    <n v="84"/>
    <n v="0"/>
    <x v="2"/>
    <n v="1"/>
    <n v="1"/>
    <n v="0"/>
    <n v="0"/>
    <n v="0"/>
    <n v="1"/>
    <n v="0"/>
    <n v="0"/>
    <n v="0"/>
  </r>
  <r>
    <x v="3515"/>
    <s v="94.82.64.194"/>
    <s v="213.61.202.114"/>
    <n v="54570"/>
    <n v="9016"/>
    <n v="168"/>
    <n v="790"/>
    <x v="520"/>
    <n v="4"/>
    <n v="2"/>
    <n v="2"/>
    <n v="0"/>
    <n v="2"/>
    <n v="0"/>
    <n v="1"/>
    <n v="0"/>
    <n v="0"/>
  </r>
  <r>
    <x v="3515"/>
    <s v="185.156.73.31"/>
    <s v="213.61.202.126"/>
    <n v="16787"/>
    <n v="59852"/>
    <n v="84"/>
    <n v="0"/>
    <x v="2"/>
    <n v="1"/>
    <n v="1"/>
    <n v="0"/>
    <n v="1"/>
    <n v="0"/>
    <n v="0"/>
    <n v="0"/>
    <n v="0"/>
    <n v="0"/>
  </r>
  <r>
    <x v="3515"/>
    <s v="212.70.149.71"/>
    <s v="213.61.202.116"/>
    <n v="465"/>
    <n v="58968"/>
    <n v="215"/>
    <n v="183"/>
    <x v="251"/>
    <n v="3"/>
    <n v="2"/>
    <n v="1"/>
    <n v="0"/>
    <n v="1"/>
    <n v="0"/>
    <n v="0"/>
    <n v="0"/>
    <n v="0"/>
  </r>
  <r>
    <x v="3515"/>
    <s v="194.147.140.94"/>
    <s v="213.61.202.123"/>
    <n v="15313"/>
    <n v="54818"/>
    <n v="84"/>
    <n v="0"/>
    <x v="2"/>
    <n v="1"/>
    <n v="1"/>
    <n v="0"/>
    <n v="1"/>
    <n v="0"/>
    <n v="0"/>
    <n v="0"/>
    <n v="0"/>
    <n v="0"/>
  </r>
  <r>
    <x v="3515"/>
    <s v="185.156.73.31"/>
    <s v="213.61.202.123"/>
    <n v="49890"/>
    <n v="59852"/>
    <n v="84"/>
    <n v="0"/>
    <x v="2"/>
    <n v="1"/>
    <n v="1"/>
    <n v="0"/>
    <n v="1"/>
    <n v="0"/>
    <n v="0"/>
    <n v="0"/>
    <n v="0"/>
    <n v="0"/>
  </r>
  <r>
    <x v="3515"/>
    <s v="213.61.202.114"/>
    <s v="94.82.64.194"/>
    <n v="9016"/>
    <n v="47587"/>
    <n v="0"/>
    <n v="90"/>
    <x v="0"/>
    <n v="1"/>
    <n v="0"/>
    <n v="1"/>
    <n v="0"/>
    <n v="0"/>
    <n v="0"/>
    <n v="0"/>
    <n v="0"/>
    <n v="0"/>
  </r>
  <r>
    <x v="3516"/>
    <s v="185.156.73.31"/>
    <s v="213.61.202.118"/>
    <n v="55313"/>
    <n v="59852"/>
    <n v="84"/>
    <n v="0"/>
    <x v="2"/>
    <n v="1"/>
    <n v="1"/>
    <n v="0"/>
    <n v="1"/>
    <n v="0"/>
    <n v="0"/>
    <n v="0"/>
    <n v="0"/>
    <n v="0"/>
  </r>
  <r>
    <x v="3517"/>
    <s v="103.145.13.120"/>
    <s v="213.61.202.115"/>
    <n v="81"/>
    <n v="58437"/>
    <n v="84"/>
    <n v="0"/>
    <x v="2"/>
    <n v="1"/>
    <n v="1"/>
    <n v="0"/>
    <n v="1"/>
    <n v="0"/>
    <n v="0"/>
    <n v="0"/>
    <n v="0"/>
    <n v="0"/>
  </r>
  <r>
    <x v="3518"/>
    <s v="52.144.40.147"/>
    <s v="213.61.202.114"/>
    <n v="24789"/>
    <n v="443"/>
    <n v="3524"/>
    <n v="2593"/>
    <x v="570"/>
    <n v="13"/>
    <n v="5"/>
    <n v="8"/>
    <n v="0"/>
    <n v="8"/>
    <n v="0"/>
    <n v="0"/>
    <n v="0"/>
    <n v="0"/>
  </r>
  <r>
    <x v="3518"/>
    <s v="185.156.73.31"/>
    <s v="213.61.202.121"/>
    <n v="55313"/>
    <n v="59852"/>
    <n v="84"/>
    <n v="0"/>
    <x v="2"/>
    <n v="1"/>
    <n v="1"/>
    <n v="0"/>
    <n v="1"/>
    <n v="0"/>
    <n v="0"/>
    <n v="0"/>
    <n v="0"/>
    <n v="0"/>
  </r>
  <r>
    <x v="3518"/>
    <s v="89.200.133.147"/>
    <s v="213.61.202.117"/>
    <n v="8080"/>
    <n v="40221"/>
    <n v="84"/>
    <n v="0"/>
    <x v="2"/>
    <n v="1"/>
    <n v="1"/>
    <n v="0"/>
    <n v="0"/>
    <n v="0"/>
    <n v="0"/>
    <n v="0"/>
    <n v="0"/>
    <n v="0"/>
  </r>
  <r>
    <x v="3518"/>
    <s v="185.156.73.31"/>
    <s v="213.61.202.123"/>
    <n v="30275"/>
    <n v="59852"/>
    <n v="84"/>
    <n v="0"/>
    <x v="2"/>
    <n v="1"/>
    <n v="1"/>
    <n v="0"/>
    <n v="1"/>
    <n v="0"/>
    <n v="0"/>
    <n v="0"/>
    <n v="0"/>
    <n v="0"/>
  </r>
  <r>
    <x v="3519"/>
    <s v="104.220.232.82"/>
    <s v="213.61.202.114"/>
    <n v="57192"/>
    <n v="443"/>
    <n v="812"/>
    <n v="994"/>
    <x v="351"/>
    <n v="6"/>
    <n v="3"/>
    <n v="3"/>
    <n v="0"/>
    <n v="3"/>
    <n v="0"/>
    <n v="0"/>
    <n v="0"/>
    <n v="0"/>
  </r>
  <r>
    <x v="3519"/>
    <s v="193.27.229.207"/>
    <s v="213.61.202.115"/>
    <n v="40486"/>
    <n v="46810"/>
    <n v="84"/>
    <n v="0"/>
    <x v="2"/>
    <n v="1"/>
    <n v="1"/>
    <n v="0"/>
    <n v="1"/>
    <n v="0"/>
    <n v="0"/>
    <n v="0"/>
    <n v="0"/>
    <n v="0"/>
  </r>
  <r>
    <x v="3519"/>
    <s v="52.144.40.147"/>
    <s v="213.61.202.114"/>
    <n v="13562"/>
    <n v="443"/>
    <n v="84"/>
    <n v="211"/>
    <x v="73"/>
    <n v="3"/>
    <n v="1"/>
    <n v="2"/>
    <n v="0"/>
    <n v="2"/>
    <n v="1"/>
    <n v="0"/>
    <n v="0"/>
    <n v="0"/>
  </r>
  <r>
    <x v="3519"/>
    <s v="213.61.202.114"/>
    <s v="52.144.40.147"/>
    <n v="443"/>
    <n v="24789"/>
    <n v="0"/>
    <n v="98"/>
    <x v="3"/>
    <n v="1"/>
    <n v="0"/>
    <n v="1"/>
    <n v="0"/>
    <n v="0"/>
    <n v="0"/>
    <n v="0"/>
    <n v="0"/>
    <n v="0"/>
  </r>
  <r>
    <x v="3519"/>
    <s v="213.61.202.114"/>
    <s v="65.55.252.93"/>
    <n v="443"/>
    <n v="32325"/>
    <n v="0"/>
    <n v="86"/>
    <x v="85"/>
    <n v="1"/>
    <n v="0"/>
    <n v="1"/>
    <n v="0"/>
    <n v="0"/>
    <n v="0"/>
    <n v="0"/>
    <n v="0"/>
    <n v="0"/>
  </r>
  <r>
    <x v="3519"/>
    <s v="94.82.64.194"/>
    <s v="213.61.202.114"/>
    <n v="61736"/>
    <n v="9016"/>
    <n v="84"/>
    <n v="0"/>
    <x v="2"/>
    <n v="1"/>
    <n v="1"/>
    <n v="0"/>
    <n v="0"/>
    <n v="0"/>
    <n v="1"/>
    <n v="0"/>
    <n v="0"/>
    <n v="0"/>
  </r>
  <r>
    <x v="3519"/>
    <s v="89.200.133.147"/>
    <s v="213.61.202.120"/>
    <n v="443"/>
    <n v="598"/>
    <n v="84"/>
    <n v="0"/>
    <x v="2"/>
    <n v="1"/>
    <n v="1"/>
    <n v="0"/>
    <n v="0"/>
    <n v="0"/>
    <n v="0"/>
    <n v="0"/>
    <n v="0"/>
    <n v="0"/>
  </r>
  <r>
    <x v="3519"/>
    <s v="94.82.64.194"/>
    <s v="213.61.202.114"/>
    <n v="54570"/>
    <n v="9016"/>
    <n v="90"/>
    <n v="173"/>
    <x v="31"/>
    <n v="3"/>
    <n v="1"/>
    <n v="2"/>
    <n v="0"/>
    <n v="2"/>
    <n v="0"/>
    <n v="0"/>
    <n v="0"/>
    <n v="0"/>
  </r>
  <r>
    <x v="3520"/>
    <s v="89.200.133.147"/>
    <s v="213.61.202.120"/>
    <n v="3478"/>
    <n v="48744"/>
    <n v="84"/>
    <n v="0"/>
    <x v="2"/>
    <n v="1"/>
    <n v="1"/>
    <n v="0"/>
    <n v="0"/>
    <n v="0"/>
    <n v="0"/>
    <n v="0"/>
    <n v="0"/>
    <n v="0"/>
  </r>
  <r>
    <x v="3520"/>
    <s v="212.70.149.71"/>
    <s v="213.61.202.116"/>
    <n v="465"/>
    <n v="58968"/>
    <n v="235"/>
    <n v="137"/>
    <x v="252"/>
    <n v="3"/>
    <n v="2"/>
    <n v="1"/>
    <n v="0"/>
    <n v="1"/>
    <n v="0"/>
    <n v="0"/>
    <n v="0"/>
    <n v="0"/>
  </r>
  <r>
    <x v="3520"/>
    <s v="213.61.202.114"/>
    <s v="104.220.232.82"/>
    <n v="443"/>
    <n v="57192"/>
    <n v="0"/>
    <n v="98"/>
    <x v="3"/>
    <n v="1"/>
    <n v="0"/>
    <n v="1"/>
    <n v="0"/>
    <n v="0"/>
    <n v="0"/>
    <n v="0"/>
    <n v="0"/>
    <n v="0"/>
  </r>
  <r>
    <x v="3520"/>
    <s v="104.220.232.82"/>
    <s v="213.61.202.114"/>
    <n v="57192"/>
    <n v="443"/>
    <n v="3441"/>
    <n v="1000"/>
    <x v="571"/>
    <n v="10"/>
    <n v="4"/>
    <n v="6"/>
    <n v="0"/>
    <n v="6"/>
    <n v="0"/>
    <n v="0"/>
    <n v="0"/>
    <n v="0"/>
  </r>
  <r>
    <x v="3520"/>
    <s v="185.156.73.31"/>
    <s v="213.61.202.119"/>
    <n v="6612"/>
    <n v="59852"/>
    <n v="84"/>
    <n v="0"/>
    <x v="2"/>
    <n v="1"/>
    <n v="1"/>
    <n v="0"/>
    <n v="1"/>
    <n v="0"/>
    <n v="0"/>
    <n v="0"/>
    <n v="0"/>
    <n v="0"/>
  </r>
  <r>
    <x v="3521"/>
    <s v="79.124.62.90"/>
    <s v="213.61.202.118"/>
    <n v="8266"/>
    <n v="43709"/>
    <n v="84"/>
    <n v="0"/>
    <x v="2"/>
    <n v="1"/>
    <n v="1"/>
    <n v="0"/>
    <n v="1"/>
    <n v="0"/>
    <n v="0"/>
    <n v="0"/>
    <n v="0"/>
    <n v="0"/>
  </r>
  <r>
    <x v="3522"/>
    <s v="195.54.161.150"/>
    <s v="213.61.202.117"/>
    <n v="15605"/>
    <n v="56872"/>
    <n v="84"/>
    <n v="0"/>
    <x v="2"/>
    <n v="1"/>
    <n v="1"/>
    <n v="0"/>
    <n v="1"/>
    <n v="0"/>
    <n v="0"/>
    <n v="0"/>
    <n v="0"/>
    <n v="0"/>
  </r>
  <r>
    <x v="3522"/>
    <s v="74.120.14.30"/>
    <s v="213.61.202.115"/>
    <n v="6379"/>
    <n v="35866"/>
    <n v="84"/>
    <n v="0"/>
    <x v="2"/>
    <n v="1"/>
    <n v="1"/>
    <n v="0"/>
    <n v="1"/>
    <n v="0"/>
    <n v="0"/>
    <n v="0"/>
    <n v="0"/>
    <n v="0"/>
  </r>
  <r>
    <x v="3522"/>
    <s v="94.82.64.194"/>
    <s v="213.61.202.114"/>
    <n v="61736"/>
    <n v="9016"/>
    <n v="252"/>
    <n v="132"/>
    <x v="572"/>
    <n v="4"/>
    <n v="3"/>
    <n v="1"/>
    <n v="0"/>
    <n v="1"/>
    <n v="1"/>
    <n v="0"/>
    <n v="0"/>
    <n v="0"/>
  </r>
  <r>
    <x v="3522"/>
    <s v="185.156.73.31"/>
    <s v="213.61.202.121"/>
    <n v="53290"/>
    <n v="59852"/>
    <n v="84"/>
    <n v="0"/>
    <x v="2"/>
    <n v="1"/>
    <n v="1"/>
    <n v="0"/>
    <n v="1"/>
    <n v="0"/>
    <n v="0"/>
    <n v="0"/>
    <n v="0"/>
    <n v="0"/>
  </r>
  <r>
    <x v="3522"/>
    <s v="200.59.126.25"/>
    <s v="213.61.202.115"/>
    <n v="445"/>
    <n v="62377"/>
    <n v="90"/>
    <n v="0"/>
    <x v="0"/>
    <n v="1"/>
    <n v="1"/>
    <n v="0"/>
    <n v="1"/>
    <n v="0"/>
    <n v="0"/>
    <n v="0"/>
    <n v="0"/>
    <n v="0"/>
  </r>
  <r>
    <x v="3522"/>
    <s v="213.61.202.114"/>
    <s v="94.82.64.194"/>
    <n v="9016"/>
    <n v="54570"/>
    <n v="0"/>
    <n v="90"/>
    <x v="0"/>
    <n v="1"/>
    <n v="0"/>
    <n v="1"/>
    <n v="0"/>
    <n v="0"/>
    <n v="0"/>
    <n v="0"/>
    <n v="0"/>
    <n v="0"/>
  </r>
  <r>
    <x v="3522"/>
    <s v="89.248.165.199"/>
    <s v="213.61.202.125"/>
    <n v="18215"/>
    <n v="46357"/>
    <n v="84"/>
    <n v="0"/>
    <x v="2"/>
    <n v="1"/>
    <n v="1"/>
    <n v="0"/>
    <n v="1"/>
    <n v="0"/>
    <n v="0"/>
    <n v="0"/>
    <n v="0"/>
    <n v="0"/>
  </r>
  <r>
    <x v="3523"/>
    <s v="89.200.133.147"/>
    <s v="213.61.202.120"/>
    <n v="3074"/>
    <n v="40533"/>
    <n v="84"/>
    <n v="0"/>
    <x v="2"/>
    <n v="1"/>
    <n v="1"/>
    <n v="0"/>
    <n v="0"/>
    <n v="0"/>
    <n v="0"/>
    <n v="0"/>
    <n v="0"/>
    <n v="0"/>
  </r>
  <r>
    <x v="3524"/>
    <s v="89.200.133.147"/>
    <s v="213.61.202.117"/>
    <n v="443"/>
    <n v="30114"/>
    <n v="84"/>
    <n v="0"/>
    <x v="2"/>
    <n v="1"/>
    <n v="1"/>
    <n v="0"/>
    <n v="0"/>
    <n v="0"/>
    <n v="0"/>
    <n v="0"/>
    <n v="0"/>
    <n v="0"/>
  </r>
  <r>
    <x v="3524"/>
    <s v="24.149.10.29"/>
    <s v="213.61.202.122"/>
    <n v="445"/>
    <n v="52375"/>
    <n v="90"/>
    <n v="0"/>
    <x v="0"/>
    <n v="1"/>
    <n v="1"/>
    <n v="0"/>
    <n v="1"/>
    <n v="0"/>
    <n v="0"/>
    <n v="0"/>
    <n v="0"/>
    <n v="0"/>
  </r>
  <r>
    <x v="3524"/>
    <s v="185.156.73.31"/>
    <s v="213.61.202.114"/>
    <n v="40550"/>
    <n v="59852"/>
    <n v="84"/>
    <n v="0"/>
    <x v="2"/>
    <n v="1"/>
    <n v="1"/>
    <n v="0"/>
    <n v="1"/>
    <n v="0"/>
    <n v="0"/>
    <n v="0"/>
    <n v="0"/>
    <n v="0"/>
  </r>
  <r>
    <x v="3524"/>
    <s v="94.82.64.194"/>
    <s v="213.61.202.114"/>
    <n v="17458"/>
    <n v="9016"/>
    <n v="84"/>
    <n v="0"/>
    <x v="2"/>
    <n v="1"/>
    <n v="1"/>
    <n v="0"/>
    <n v="0"/>
    <n v="0"/>
    <n v="1"/>
    <n v="0"/>
    <n v="0"/>
    <n v="0"/>
  </r>
  <r>
    <x v="3524"/>
    <s v="94.82.64.194"/>
    <s v="213.61.202.114"/>
    <n v="61736"/>
    <n v="9016"/>
    <n v="90"/>
    <n v="1693"/>
    <x v="462"/>
    <n v="4"/>
    <n v="1"/>
    <n v="3"/>
    <n v="0"/>
    <n v="3"/>
    <n v="0"/>
    <n v="0"/>
    <n v="0"/>
    <n v="0"/>
  </r>
  <r>
    <x v="3525"/>
    <s v="94.82.64.194"/>
    <s v="213.61.202.114"/>
    <n v="17458"/>
    <n v="9016"/>
    <n v="168"/>
    <n v="0"/>
    <x v="32"/>
    <n v="2"/>
    <n v="2"/>
    <n v="0"/>
    <n v="0"/>
    <n v="0"/>
    <n v="2"/>
    <n v="0"/>
    <n v="0"/>
    <n v="0"/>
  </r>
  <r>
    <x v="3525"/>
    <s v="212.70.149.71"/>
    <s v="213.61.202.116"/>
    <n v="465"/>
    <n v="58968"/>
    <n v="221"/>
    <n v="137"/>
    <x v="5"/>
    <n v="3"/>
    <n v="2"/>
    <n v="1"/>
    <n v="0"/>
    <n v="1"/>
    <n v="0"/>
    <n v="0"/>
    <n v="0"/>
    <n v="0"/>
  </r>
  <r>
    <x v="3525"/>
    <s v="213.61.202.114"/>
    <s v="65.55.252.93"/>
    <n v="443"/>
    <n v="32325"/>
    <n v="0"/>
    <n v="90"/>
    <x v="0"/>
    <n v="1"/>
    <n v="0"/>
    <n v="1"/>
    <n v="0"/>
    <n v="0"/>
    <n v="0"/>
    <n v="0"/>
    <n v="0"/>
    <n v="0"/>
  </r>
  <r>
    <x v="3525"/>
    <s v="185.156.73.31"/>
    <s v="213.61.202.123"/>
    <n v="19827"/>
    <n v="59852"/>
    <n v="84"/>
    <n v="0"/>
    <x v="2"/>
    <n v="1"/>
    <n v="1"/>
    <n v="0"/>
    <n v="1"/>
    <n v="0"/>
    <n v="0"/>
    <n v="0"/>
    <n v="0"/>
    <n v="0"/>
  </r>
  <r>
    <x v="3525"/>
    <s v="89.200.133.147"/>
    <s v="213.61.202.120"/>
    <n v="8080"/>
    <n v="15041"/>
    <n v="84"/>
    <n v="0"/>
    <x v="2"/>
    <n v="1"/>
    <n v="1"/>
    <n v="0"/>
    <n v="0"/>
    <n v="0"/>
    <n v="0"/>
    <n v="0"/>
    <n v="0"/>
    <n v="0"/>
  </r>
  <r>
    <x v="3526"/>
    <s v="89.200.133.147"/>
    <s v="213.61.202.117"/>
    <n v="80"/>
    <n v="51015"/>
    <n v="84"/>
    <n v="0"/>
    <x v="2"/>
    <n v="1"/>
    <n v="1"/>
    <n v="0"/>
    <n v="0"/>
    <n v="0"/>
    <n v="0"/>
    <n v="0"/>
    <n v="0"/>
    <n v="0"/>
  </r>
  <r>
    <x v="3526"/>
    <s v="94.82.64.194"/>
    <s v="213.61.202.114"/>
    <n v="17458"/>
    <n v="9016"/>
    <n v="252"/>
    <n v="876"/>
    <x v="573"/>
    <n v="4"/>
    <n v="3"/>
    <n v="1"/>
    <n v="0"/>
    <n v="1"/>
    <n v="1"/>
    <n v="0"/>
    <n v="0"/>
    <n v="0"/>
  </r>
  <r>
    <x v="3526"/>
    <s v="213.61.202.114"/>
    <s v="94.82.64.194"/>
    <n v="9016"/>
    <n v="61736"/>
    <n v="0"/>
    <n v="90"/>
    <x v="0"/>
    <n v="1"/>
    <n v="0"/>
    <n v="1"/>
    <n v="0"/>
    <n v="0"/>
    <n v="0"/>
    <n v="0"/>
    <n v="0"/>
    <n v="0"/>
  </r>
  <r>
    <x v="3527"/>
    <s v="24.149.10.29"/>
    <s v="213.61.202.122"/>
    <n v="445"/>
    <n v="52375"/>
    <n v="90"/>
    <n v="0"/>
    <x v="0"/>
    <n v="1"/>
    <n v="1"/>
    <n v="0"/>
    <n v="1"/>
    <n v="0"/>
    <n v="0"/>
    <n v="0"/>
    <n v="0"/>
    <n v="0"/>
  </r>
  <r>
    <x v="3527"/>
    <s v="89.200.133.147"/>
    <s v="213.61.202.120"/>
    <n v="80"/>
    <n v="38517"/>
    <n v="84"/>
    <n v="0"/>
    <x v="2"/>
    <n v="1"/>
    <n v="1"/>
    <n v="0"/>
    <n v="0"/>
    <n v="0"/>
    <n v="0"/>
    <n v="0"/>
    <n v="0"/>
    <n v="0"/>
  </r>
  <r>
    <x v="3528"/>
    <s v="61.19.64.58"/>
    <s v="213.61.202.114"/>
    <n v="445"/>
    <n v="3377"/>
    <n v="86"/>
    <n v="0"/>
    <x v="85"/>
    <n v="1"/>
    <n v="1"/>
    <n v="0"/>
    <n v="1"/>
    <n v="0"/>
    <n v="0"/>
    <n v="0"/>
    <n v="0"/>
    <n v="0"/>
  </r>
  <r>
    <x v="3528"/>
    <s v="213.61.202.114"/>
    <s v="65.55.252.93"/>
    <n v="443"/>
    <n v="32325"/>
    <n v="0"/>
    <n v="90"/>
    <x v="0"/>
    <n v="1"/>
    <n v="0"/>
    <n v="1"/>
    <n v="0"/>
    <n v="0"/>
    <n v="0"/>
    <n v="0"/>
    <n v="0"/>
    <n v="0"/>
  </r>
  <r>
    <x v="3528"/>
    <s v="94.82.64.194"/>
    <s v="213.61.202.114"/>
    <n v="17458"/>
    <n v="9016"/>
    <n v="180"/>
    <n v="180"/>
    <x v="57"/>
    <n v="4"/>
    <n v="2"/>
    <n v="2"/>
    <n v="0"/>
    <n v="2"/>
    <n v="0"/>
    <n v="0"/>
    <n v="0"/>
    <n v="0"/>
  </r>
  <r>
    <x v="3528"/>
    <s v="185.156.73.31"/>
    <s v="213.61.202.115"/>
    <n v="6612"/>
    <n v="59852"/>
    <n v="84"/>
    <n v="0"/>
    <x v="2"/>
    <n v="1"/>
    <n v="1"/>
    <n v="0"/>
    <n v="1"/>
    <n v="0"/>
    <n v="0"/>
    <n v="0"/>
    <n v="0"/>
    <n v="0"/>
  </r>
  <r>
    <x v="3528"/>
    <s v="185.156.73.31"/>
    <s v="213.61.202.123"/>
    <n v="20756"/>
    <n v="59852"/>
    <n v="84"/>
    <n v="0"/>
    <x v="2"/>
    <n v="1"/>
    <n v="1"/>
    <n v="0"/>
    <n v="1"/>
    <n v="0"/>
    <n v="0"/>
    <n v="0"/>
    <n v="0"/>
    <n v="0"/>
  </r>
  <r>
    <x v="3529"/>
    <s v="65.55.44.109"/>
    <s v="213.61.202.114"/>
    <n v="63684"/>
    <n v="443"/>
    <n v="900"/>
    <n v="174"/>
    <x v="574"/>
    <n v="5"/>
    <n v="3"/>
    <n v="2"/>
    <n v="0"/>
    <n v="2"/>
    <n v="0"/>
    <n v="0"/>
    <n v="0"/>
    <n v="0"/>
  </r>
  <r>
    <x v="3530"/>
    <s v="212.70.149.71"/>
    <s v="213.61.202.116"/>
    <n v="465"/>
    <n v="58968"/>
    <n v="215"/>
    <n v="133"/>
    <x v="10"/>
    <n v="3"/>
    <n v="2"/>
    <n v="1"/>
    <n v="0"/>
    <n v="1"/>
    <n v="0"/>
    <n v="0"/>
    <n v="0"/>
    <n v="0"/>
  </r>
  <r>
    <x v="3530"/>
    <s v="74.120.14.83"/>
    <s v="213.61.202.120"/>
    <n v="9528"/>
    <n v="18646"/>
    <n v="84"/>
    <n v="0"/>
    <x v="2"/>
    <n v="1"/>
    <n v="1"/>
    <n v="0"/>
    <n v="1"/>
    <n v="0"/>
    <n v="0"/>
    <n v="0"/>
    <n v="0"/>
    <n v="0"/>
  </r>
  <r>
    <x v="3530"/>
    <s v="94.23.57.8"/>
    <s v="213.61.202.118"/>
    <n v="80"/>
    <n v="443"/>
    <n v="0"/>
    <n v="84"/>
    <x v="2"/>
    <n v="1"/>
    <n v="0"/>
    <n v="1"/>
    <n v="0"/>
    <n v="1"/>
    <n v="0"/>
    <n v="0"/>
    <n v="0"/>
    <n v="0"/>
  </r>
  <r>
    <x v="3530"/>
    <s v="94.23.57.8"/>
    <s v="213.61.202.118"/>
    <n v="443"/>
    <n v="443"/>
    <n v="0"/>
    <n v="84"/>
    <x v="2"/>
    <n v="1"/>
    <n v="0"/>
    <n v="1"/>
    <n v="0"/>
    <n v="1"/>
    <n v="0"/>
    <n v="0"/>
    <n v="0"/>
    <n v="0"/>
  </r>
  <r>
    <x v="3530"/>
    <s v="94.82.64.194"/>
    <s v="213.61.202.114"/>
    <n v="17458"/>
    <n v="9016"/>
    <n v="90"/>
    <n v="1693"/>
    <x v="462"/>
    <n v="4"/>
    <n v="1"/>
    <n v="3"/>
    <n v="0"/>
    <n v="3"/>
    <n v="0"/>
    <n v="0"/>
    <n v="0"/>
    <n v="0"/>
  </r>
  <r>
    <x v="3530"/>
    <s v="213.61.202.114"/>
    <s v="65.55.44.109"/>
    <n v="443"/>
    <n v="63684"/>
    <n v="0"/>
    <n v="90"/>
    <x v="0"/>
    <n v="1"/>
    <n v="0"/>
    <n v="1"/>
    <n v="0"/>
    <n v="0"/>
    <n v="0"/>
    <n v="0"/>
    <n v="0"/>
    <n v="0"/>
  </r>
  <r>
    <x v="3530"/>
    <s v="213.61.202.114"/>
    <s v="20.49.150.241"/>
    <n v="443"/>
    <n v="16078"/>
    <n v="0"/>
    <n v="90"/>
    <x v="0"/>
    <n v="1"/>
    <n v="0"/>
    <n v="1"/>
    <n v="0"/>
    <n v="0"/>
    <n v="0"/>
    <n v="0"/>
    <n v="0"/>
    <n v="0"/>
  </r>
  <r>
    <x v="3530"/>
    <s v="20.49.150.241"/>
    <s v="213.61.202.114"/>
    <n v="16078"/>
    <n v="443"/>
    <n v="174"/>
    <n v="305"/>
    <x v="353"/>
    <n v="4"/>
    <n v="2"/>
    <n v="2"/>
    <n v="0"/>
    <n v="2"/>
    <n v="1"/>
    <n v="0"/>
    <n v="0"/>
    <n v="0"/>
  </r>
  <r>
    <x v="3530"/>
    <s v="213.61.202.114"/>
    <s v="20.49.150.241"/>
    <n v="443"/>
    <n v="28564"/>
    <n v="0"/>
    <n v="90"/>
    <x v="0"/>
    <n v="1"/>
    <n v="0"/>
    <n v="1"/>
    <n v="0"/>
    <n v="0"/>
    <n v="0"/>
    <n v="0"/>
    <n v="0"/>
    <n v="0"/>
  </r>
  <r>
    <x v="3530"/>
    <s v="65.55.44.109"/>
    <s v="213.61.202.114"/>
    <n v="63684"/>
    <n v="443"/>
    <n v="4239"/>
    <n v="1767"/>
    <x v="575"/>
    <n v="11"/>
    <n v="5"/>
    <n v="6"/>
    <n v="0"/>
    <n v="6"/>
    <n v="0"/>
    <n v="0"/>
    <n v="0"/>
    <n v="0"/>
  </r>
  <r>
    <x v="3530"/>
    <s v="20.49.150.241"/>
    <s v="213.61.202.114"/>
    <n v="28564"/>
    <n v="443"/>
    <n v="174"/>
    <n v="220"/>
    <x v="354"/>
    <n v="4"/>
    <n v="2"/>
    <n v="2"/>
    <n v="0"/>
    <n v="2"/>
    <n v="1"/>
    <n v="0"/>
    <n v="0"/>
    <n v="0"/>
  </r>
  <r>
    <x v="3530"/>
    <s v="213.61.202.114"/>
    <s v="20.49.150.241"/>
    <n v="443"/>
    <n v="47548"/>
    <n v="0"/>
    <n v="90"/>
    <x v="0"/>
    <n v="1"/>
    <n v="0"/>
    <n v="1"/>
    <n v="0"/>
    <n v="0"/>
    <n v="0"/>
    <n v="0"/>
    <n v="0"/>
    <n v="0"/>
  </r>
  <r>
    <x v="3530"/>
    <s v="20.49.150.241"/>
    <s v="213.61.202.114"/>
    <n v="47548"/>
    <n v="443"/>
    <n v="174"/>
    <n v="305"/>
    <x v="353"/>
    <n v="4"/>
    <n v="2"/>
    <n v="2"/>
    <n v="0"/>
    <n v="2"/>
    <n v="1"/>
    <n v="0"/>
    <n v="0"/>
    <n v="0"/>
  </r>
  <r>
    <x v="3530"/>
    <s v="213.61.202.114"/>
    <s v="20.49.150.241"/>
    <n v="443"/>
    <n v="55547"/>
    <n v="0"/>
    <n v="90"/>
    <x v="0"/>
    <n v="1"/>
    <n v="0"/>
    <n v="1"/>
    <n v="0"/>
    <n v="0"/>
    <n v="0"/>
    <n v="0"/>
    <n v="0"/>
    <n v="0"/>
  </r>
  <r>
    <x v="3530"/>
    <s v="185.156.73.31"/>
    <s v="213.61.202.118"/>
    <n v="6612"/>
    <n v="59852"/>
    <n v="84"/>
    <n v="0"/>
    <x v="2"/>
    <n v="1"/>
    <n v="1"/>
    <n v="0"/>
    <n v="1"/>
    <n v="0"/>
    <n v="0"/>
    <n v="0"/>
    <n v="0"/>
    <n v="0"/>
  </r>
  <r>
    <x v="3530"/>
    <s v="20.49.150.241"/>
    <s v="213.61.202.114"/>
    <n v="55547"/>
    <n v="443"/>
    <n v="174"/>
    <n v="220"/>
    <x v="354"/>
    <n v="4"/>
    <n v="2"/>
    <n v="2"/>
    <n v="0"/>
    <n v="2"/>
    <n v="1"/>
    <n v="0"/>
    <n v="0"/>
    <n v="0"/>
  </r>
  <r>
    <x v="3530"/>
    <s v="194.147.140.94"/>
    <s v="213.61.202.117"/>
    <n v="15313"/>
    <n v="54818"/>
    <n v="84"/>
    <n v="0"/>
    <x v="2"/>
    <n v="1"/>
    <n v="1"/>
    <n v="0"/>
    <n v="1"/>
    <n v="0"/>
    <n v="0"/>
    <n v="0"/>
    <n v="0"/>
    <n v="0"/>
  </r>
  <r>
    <x v="3531"/>
    <s v="89.200.133.147"/>
    <s v="213.61.202.120"/>
    <n v="3074"/>
    <n v="38446"/>
    <n v="84"/>
    <n v="0"/>
    <x v="2"/>
    <n v="1"/>
    <n v="1"/>
    <n v="0"/>
    <n v="0"/>
    <n v="0"/>
    <n v="0"/>
    <n v="0"/>
    <n v="0"/>
    <n v="0"/>
  </r>
  <r>
    <x v="3531"/>
    <s v="61.19.64.58"/>
    <s v="213.61.202.114"/>
    <n v="445"/>
    <n v="3377"/>
    <n v="86"/>
    <n v="0"/>
    <x v="85"/>
    <n v="1"/>
    <n v="1"/>
    <n v="0"/>
    <n v="1"/>
    <n v="0"/>
    <n v="0"/>
    <n v="0"/>
    <n v="0"/>
    <n v="0"/>
  </r>
  <r>
    <x v="3531"/>
    <s v="94.82.64.194"/>
    <s v="213.61.202.114"/>
    <n v="24883"/>
    <n v="9016"/>
    <n v="84"/>
    <n v="0"/>
    <x v="2"/>
    <n v="1"/>
    <n v="1"/>
    <n v="0"/>
    <n v="0"/>
    <n v="0"/>
    <n v="1"/>
    <n v="0"/>
    <n v="0"/>
    <n v="0"/>
  </r>
  <r>
    <x v="3531"/>
    <s v="89.200.133.147"/>
    <s v="213.61.202.117"/>
    <n v="8080"/>
    <n v="13007"/>
    <n v="84"/>
    <n v="0"/>
    <x v="2"/>
    <n v="1"/>
    <n v="1"/>
    <n v="0"/>
    <n v="0"/>
    <n v="0"/>
    <n v="0"/>
    <n v="0"/>
    <n v="0"/>
    <n v="0"/>
  </r>
  <r>
    <x v="3531"/>
    <s v="74.120.14.89"/>
    <s v="213.61.202.115"/>
    <n v="30001"/>
    <n v="3350"/>
    <n v="84"/>
    <n v="0"/>
    <x v="2"/>
    <n v="1"/>
    <n v="1"/>
    <n v="0"/>
    <n v="1"/>
    <n v="0"/>
    <n v="0"/>
    <n v="0"/>
    <n v="0"/>
    <n v="0"/>
  </r>
  <r>
    <x v="3532"/>
    <s v="89.200.133.147"/>
    <s v="213.61.202.117"/>
    <n v="443"/>
    <n v="22739"/>
    <n v="84"/>
    <n v="0"/>
    <x v="2"/>
    <n v="1"/>
    <n v="1"/>
    <n v="0"/>
    <n v="0"/>
    <n v="0"/>
    <n v="0"/>
    <n v="0"/>
    <n v="0"/>
    <n v="0"/>
  </r>
  <r>
    <x v="3532"/>
    <s v="194.147.140.94"/>
    <s v="213.61.202.125"/>
    <n v="15313"/>
    <n v="54818"/>
    <n v="84"/>
    <n v="0"/>
    <x v="2"/>
    <n v="1"/>
    <n v="1"/>
    <n v="0"/>
    <n v="1"/>
    <n v="0"/>
    <n v="0"/>
    <n v="0"/>
    <n v="0"/>
    <n v="0"/>
  </r>
  <r>
    <x v="3533"/>
    <s v="52.215.192.232"/>
    <s v="213.61.202.116"/>
    <n v="993"/>
    <n v="48328"/>
    <n v="1047"/>
    <n v="2046"/>
    <x v="563"/>
    <n v="18"/>
    <n v="8"/>
    <n v="10"/>
    <n v="0"/>
    <n v="10"/>
    <n v="0"/>
    <n v="2"/>
    <n v="0"/>
    <n v="0"/>
  </r>
  <r>
    <x v="3533"/>
    <s v="89.200.133.147"/>
    <s v="213.61.202.120"/>
    <n v="465"/>
    <n v="57870"/>
    <n v="84"/>
    <n v="0"/>
    <x v="2"/>
    <n v="1"/>
    <n v="1"/>
    <n v="0"/>
    <n v="0"/>
    <n v="0"/>
    <n v="0"/>
    <n v="0"/>
    <n v="0"/>
    <n v="0"/>
  </r>
  <r>
    <x v="3533"/>
    <s v="194.147.140.94"/>
    <s v="213.61.202.120"/>
    <n v="15313"/>
    <n v="54818"/>
    <n v="84"/>
    <n v="0"/>
    <x v="2"/>
    <n v="1"/>
    <n v="1"/>
    <n v="0"/>
    <n v="1"/>
    <n v="0"/>
    <n v="0"/>
    <n v="0"/>
    <n v="0"/>
    <n v="0"/>
  </r>
  <r>
    <x v="3534"/>
    <s v="213.61.202.114"/>
    <s v="94.82.64.194"/>
    <n v="9016"/>
    <n v="17458"/>
    <n v="0"/>
    <n v="90"/>
    <x v="0"/>
    <n v="1"/>
    <n v="0"/>
    <n v="1"/>
    <n v="0"/>
    <n v="0"/>
    <n v="0"/>
    <n v="0"/>
    <n v="0"/>
    <n v="0"/>
  </r>
  <r>
    <x v="3534"/>
    <s v="216.58.206.35"/>
    <s v="213.61.202.114"/>
    <n v="33372"/>
    <n v="80"/>
    <n v="173"/>
    <n v="493"/>
    <x v="42"/>
    <n v="3"/>
    <n v="1"/>
    <n v="2"/>
    <n v="0"/>
    <n v="2"/>
    <n v="0"/>
    <n v="0"/>
    <n v="0"/>
    <n v="0"/>
  </r>
  <r>
    <x v="3534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534"/>
    <s v="52.215.192.232"/>
    <s v="213.61.202.116"/>
    <n v="993"/>
    <n v="48328"/>
    <n v="1789"/>
    <n v="5142"/>
    <x v="498"/>
    <n v="24"/>
    <n v="14"/>
    <n v="10"/>
    <n v="1"/>
    <n v="10"/>
    <n v="0"/>
    <n v="0"/>
    <n v="0"/>
    <n v="0"/>
  </r>
  <r>
    <x v="3535"/>
    <s v="92.63.197.59"/>
    <s v="213.61.202.118"/>
    <n v="13389"/>
    <n v="48377"/>
    <n v="84"/>
    <n v="0"/>
    <x v="2"/>
    <n v="1"/>
    <n v="1"/>
    <n v="0"/>
    <n v="1"/>
    <n v="0"/>
    <n v="0"/>
    <n v="0"/>
    <n v="0"/>
    <n v="0"/>
  </r>
  <r>
    <x v="3536"/>
    <s v="94.232.46.25"/>
    <s v="213.61.202.117"/>
    <n v="33391"/>
    <n v="54533"/>
    <n v="84"/>
    <n v="0"/>
    <x v="2"/>
    <n v="1"/>
    <n v="1"/>
    <n v="0"/>
    <n v="1"/>
    <n v="0"/>
    <n v="0"/>
    <n v="0"/>
    <n v="0"/>
    <n v="0"/>
  </r>
  <r>
    <x v="3536"/>
    <s v="212.70.149.71"/>
    <s v="213.61.202.116"/>
    <n v="465"/>
    <n v="58968"/>
    <n v="220"/>
    <n v="292"/>
    <x v="16"/>
    <n v="3"/>
    <n v="2"/>
    <n v="1"/>
    <n v="0"/>
    <n v="1"/>
    <n v="0"/>
    <n v="0"/>
    <n v="0"/>
    <n v="0"/>
  </r>
  <r>
    <x v="3537"/>
    <s v="185.156.73.31"/>
    <s v="213.61.202.122"/>
    <n v="4050"/>
    <n v="59852"/>
    <n v="84"/>
    <n v="0"/>
    <x v="2"/>
    <n v="1"/>
    <n v="1"/>
    <n v="0"/>
    <n v="1"/>
    <n v="0"/>
    <n v="0"/>
    <n v="0"/>
    <n v="0"/>
    <n v="0"/>
  </r>
  <r>
    <x v="3537"/>
    <s v="213.61.202.114"/>
    <s v="94.82.64.194"/>
    <n v="9016"/>
    <n v="17458"/>
    <n v="0"/>
    <n v="90"/>
    <x v="0"/>
    <n v="1"/>
    <n v="0"/>
    <n v="1"/>
    <n v="0"/>
    <n v="0"/>
    <n v="0"/>
    <n v="0"/>
    <n v="0"/>
    <n v="0"/>
  </r>
  <r>
    <x v="3537"/>
    <s v="61.163.142.63"/>
    <s v="213.61.202.122"/>
    <n v="23"/>
    <n v="63440"/>
    <n v="84"/>
    <n v="0"/>
    <x v="2"/>
    <n v="1"/>
    <n v="1"/>
    <n v="0"/>
    <n v="1"/>
    <n v="0"/>
    <n v="0"/>
    <n v="0"/>
    <n v="0"/>
    <n v="0"/>
  </r>
  <r>
    <x v="3538"/>
    <s v="94.82.64.194"/>
    <s v="213.61.202.114"/>
    <n v="24883"/>
    <n v="9016"/>
    <n v="168"/>
    <n v="1534"/>
    <x v="427"/>
    <n v="4"/>
    <n v="2"/>
    <n v="2"/>
    <n v="0"/>
    <n v="2"/>
    <n v="0"/>
    <n v="1"/>
    <n v="0"/>
    <n v="0"/>
  </r>
  <r>
    <x v="3538"/>
    <s v="94.23.57.8"/>
    <s v="213.61.202.118"/>
    <n v="80"/>
    <n v="443"/>
    <n v="0"/>
    <n v="84"/>
    <x v="2"/>
    <n v="1"/>
    <n v="0"/>
    <n v="1"/>
    <n v="0"/>
    <n v="1"/>
    <n v="0"/>
    <n v="0"/>
    <n v="0"/>
    <n v="0"/>
  </r>
  <r>
    <x v="3538"/>
    <s v="94.23.57.8"/>
    <s v="213.61.202.118"/>
    <n v="443"/>
    <n v="443"/>
    <n v="0"/>
    <n v="84"/>
    <x v="2"/>
    <n v="1"/>
    <n v="0"/>
    <n v="1"/>
    <n v="0"/>
    <n v="1"/>
    <n v="0"/>
    <n v="0"/>
    <n v="0"/>
    <n v="0"/>
  </r>
  <r>
    <x v="3538"/>
    <s v="185.156.73.31"/>
    <s v="213.61.202.117"/>
    <n v="39699"/>
    <n v="59852"/>
    <n v="84"/>
    <n v="0"/>
    <x v="2"/>
    <n v="1"/>
    <n v="1"/>
    <n v="0"/>
    <n v="1"/>
    <n v="0"/>
    <n v="0"/>
    <n v="0"/>
    <n v="0"/>
    <n v="0"/>
  </r>
  <r>
    <x v="3538"/>
    <s v="108.61.249.110"/>
    <s v="213.61.202.118"/>
    <n v="443"/>
    <n v="34050"/>
    <n v="84"/>
    <n v="0"/>
    <x v="2"/>
    <n v="1"/>
    <n v="1"/>
    <n v="0"/>
    <n v="1"/>
    <n v="0"/>
    <n v="0"/>
    <n v="0"/>
    <n v="0"/>
    <n v="0"/>
  </r>
  <r>
    <x v="3539"/>
    <s v="185.156.73.31"/>
    <s v="213.61.202.116"/>
    <n v="17335"/>
    <n v="59852"/>
    <n v="84"/>
    <n v="0"/>
    <x v="2"/>
    <n v="1"/>
    <n v="1"/>
    <n v="0"/>
    <n v="1"/>
    <n v="0"/>
    <n v="0"/>
    <n v="0"/>
    <n v="0"/>
    <n v="0"/>
  </r>
  <r>
    <x v="3539"/>
    <s v="185.156.73.31"/>
    <s v="213.61.202.123"/>
    <n v="61775"/>
    <n v="59852"/>
    <n v="84"/>
    <n v="0"/>
    <x v="2"/>
    <n v="1"/>
    <n v="1"/>
    <n v="0"/>
    <n v="1"/>
    <n v="0"/>
    <n v="0"/>
    <n v="0"/>
    <n v="0"/>
    <n v="0"/>
  </r>
  <r>
    <x v="3539"/>
    <s v="89.200.133.147"/>
    <s v="213.61.202.120"/>
    <n v="80"/>
    <n v="17079"/>
    <n v="84"/>
    <n v="0"/>
    <x v="2"/>
    <n v="1"/>
    <n v="1"/>
    <n v="0"/>
    <n v="0"/>
    <n v="0"/>
    <n v="0"/>
    <n v="0"/>
    <n v="0"/>
    <n v="0"/>
  </r>
  <r>
    <x v="3539"/>
    <s v="185.156.73.31"/>
    <s v="213.61.202.121"/>
    <n v="56838"/>
    <n v="59852"/>
    <n v="84"/>
    <n v="0"/>
    <x v="2"/>
    <n v="1"/>
    <n v="1"/>
    <n v="0"/>
    <n v="1"/>
    <n v="0"/>
    <n v="0"/>
    <n v="0"/>
    <n v="0"/>
    <n v="0"/>
  </r>
  <r>
    <x v="3540"/>
    <s v="212.70.149.71"/>
    <s v="213.61.202.116"/>
    <n v="465"/>
    <n v="58968"/>
    <n v="396"/>
    <n v="474"/>
    <x v="17"/>
    <n v="5"/>
    <n v="3"/>
    <n v="2"/>
    <n v="0"/>
    <n v="2"/>
    <n v="0"/>
    <n v="0"/>
    <n v="0"/>
    <n v="0"/>
  </r>
  <r>
    <x v="3540"/>
    <s v="185.156.73.31"/>
    <s v="213.61.202.114"/>
    <n v="19827"/>
    <n v="59852"/>
    <n v="84"/>
    <n v="0"/>
    <x v="2"/>
    <n v="1"/>
    <n v="1"/>
    <n v="0"/>
    <n v="1"/>
    <n v="0"/>
    <n v="0"/>
    <n v="0"/>
    <n v="0"/>
    <n v="0"/>
  </r>
  <r>
    <x v="3541"/>
    <s v="94.82.64.194"/>
    <s v="213.61.202.114"/>
    <n v="24883"/>
    <n v="9016"/>
    <n v="0"/>
    <n v="89"/>
    <x v="461"/>
    <n v="1"/>
    <n v="0"/>
    <n v="1"/>
    <n v="0"/>
    <n v="1"/>
    <n v="0"/>
    <n v="0"/>
    <n v="0"/>
    <n v="0"/>
  </r>
  <r>
    <x v="3541"/>
    <s v="71.6.146.185"/>
    <s v="213.61.202.125"/>
    <n v="8888"/>
    <n v="29011"/>
    <n v="84"/>
    <n v="0"/>
    <x v="2"/>
    <n v="1"/>
    <n v="1"/>
    <n v="0"/>
    <n v="1"/>
    <n v="0"/>
    <n v="0"/>
    <n v="0"/>
    <n v="0"/>
    <n v="0"/>
  </r>
  <r>
    <x v="3541"/>
    <s v="213.61.202.114"/>
    <s v="65.55.252.93"/>
    <n v="443"/>
    <n v="40004"/>
    <n v="0"/>
    <n v="86"/>
    <x v="85"/>
    <n v="1"/>
    <n v="0"/>
    <n v="1"/>
    <n v="0"/>
    <n v="0"/>
    <n v="0"/>
    <n v="0"/>
    <n v="0"/>
    <n v="0"/>
  </r>
  <r>
    <x v="3542"/>
    <s v="94.23.57.8"/>
    <s v="213.61.202.118"/>
    <n v="80"/>
    <n v="443"/>
    <n v="0"/>
    <n v="84"/>
    <x v="2"/>
    <n v="1"/>
    <n v="0"/>
    <n v="1"/>
    <n v="0"/>
    <n v="1"/>
    <n v="0"/>
    <n v="0"/>
    <n v="0"/>
    <n v="0"/>
  </r>
  <r>
    <x v="3542"/>
    <s v="94.23.57.8"/>
    <s v="213.61.202.118"/>
    <n v="443"/>
    <n v="443"/>
    <n v="0"/>
    <n v="84"/>
    <x v="2"/>
    <n v="1"/>
    <n v="0"/>
    <n v="1"/>
    <n v="0"/>
    <n v="1"/>
    <n v="0"/>
    <n v="0"/>
    <n v="0"/>
    <n v="0"/>
  </r>
  <r>
    <x v="3542"/>
    <s v="185.156.73.31"/>
    <s v="213.61.202.118"/>
    <n v="20190"/>
    <n v="59852"/>
    <n v="84"/>
    <n v="0"/>
    <x v="2"/>
    <n v="1"/>
    <n v="1"/>
    <n v="0"/>
    <n v="1"/>
    <n v="0"/>
    <n v="0"/>
    <n v="0"/>
    <n v="0"/>
    <n v="0"/>
  </r>
  <r>
    <x v="3543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543"/>
    <s v="94.82.64.194"/>
    <s v="213.61.202.114"/>
    <n v="24883"/>
    <n v="9016"/>
    <n v="90"/>
    <n v="90"/>
    <x v="47"/>
    <n v="2"/>
    <n v="1"/>
    <n v="1"/>
    <n v="0"/>
    <n v="1"/>
    <n v="0"/>
    <n v="0"/>
    <n v="0"/>
    <n v="0"/>
  </r>
  <r>
    <x v="3543"/>
    <s v="185.156.73.31"/>
    <s v="213.61.202.125"/>
    <n v="60285"/>
    <n v="59852"/>
    <n v="84"/>
    <n v="0"/>
    <x v="2"/>
    <n v="1"/>
    <n v="1"/>
    <n v="0"/>
    <n v="1"/>
    <n v="0"/>
    <n v="0"/>
    <n v="0"/>
    <n v="0"/>
    <n v="0"/>
  </r>
  <r>
    <x v="3544"/>
    <s v="94.23.57.8"/>
    <s v="213.61.202.118"/>
    <n v="443"/>
    <n v="443"/>
    <n v="84"/>
    <n v="168"/>
    <x v="15"/>
    <n v="3"/>
    <n v="1"/>
    <n v="2"/>
    <n v="1"/>
    <n v="2"/>
    <n v="0"/>
    <n v="0"/>
    <n v="0"/>
    <n v="0"/>
  </r>
  <r>
    <x v="3544"/>
    <s v="79.124.62.90"/>
    <s v="213.61.202.117"/>
    <n v="8138"/>
    <n v="43709"/>
    <n v="84"/>
    <n v="0"/>
    <x v="2"/>
    <n v="1"/>
    <n v="1"/>
    <n v="0"/>
    <n v="1"/>
    <n v="0"/>
    <n v="0"/>
    <n v="0"/>
    <n v="0"/>
    <n v="0"/>
  </r>
  <r>
    <x v="3544"/>
    <s v="94.23.57.8"/>
    <s v="213.61.202.118"/>
    <n v="80"/>
    <n v="443"/>
    <n v="0"/>
    <n v="84"/>
    <x v="2"/>
    <n v="1"/>
    <n v="0"/>
    <n v="1"/>
    <n v="0"/>
    <n v="1"/>
    <n v="0"/>
    <n v="0"/>
    <n v="0"/>
    <n v="0"/>
  </r>
  <r>
    <x v="3545"/>
    <s v="94.23.57.8"/>
    <s v="213.61.202.118"/>
    <n v="80"/>
    <n v="443"/>
    <n v="84"/>
    <n v="84"/>
    <x v="32"/>
    <n v="2"/>
    <n v="1"/>
    <n v="1"/>
    <n v="1"/>
    <n v="1"/>
    <n v="0"/>
    <n v="0"/>
    <n v="0"/>
    <n v="0"/>
  </r>
  <r>
    <x v="3545"/>
    <s v="185.156.73.31"/>
    <s v="213.61.202.119"/>
    <n v="29616"/>
    <n v="59852"/>
    <n v="84"/>
    <n v="0"/>
    <x v="2"/>
    <n v="1"/>
    <n v="1"/>
    <n v="0"/>
    <n v="1"/>
    <n v="0"/>
    <n v="0"/>
    <n v="0"/>
    <n v="0"/>
    <n v="0"/>
  </r>
  <r>
    <x v="3546"/>
    <s v="52.215.192.226"/>
    <s v="213.61.202.116"/>
    <n v="993"/>
    <n v="14548"/>
    <n v="2836"/>
    <n v="7159"/>
    <x v="87"/>
    <n v="42"/>
    <n v="22"/>
    <n v="20"/>
    <n v="1"/>
    <n v="20"/>
    <n v="0"/>
    <n v="2"/>
    <n v="0"/>
    <n v="0"/>
  </r>
  <r>
    <x v="3546"/>
    <s v="212.70.149.71"/>
    <s v="213.61.202.116"/>
    <n v="465"/>
    <n v="58968"/>
    <n v="649"/>
    <n v="4097"/>
    <x v="23"/>
    <n v="8"/>
    <n v="4"/>
    <n v="4"/>
    <n v="0"/>
    <n v="4"/>
    <n v="0"/>
    <n v="0"/>
    <n v="0"/>
    <n v="0"/>
  </r>
  <r>
    <x v="3547"/>
    <s v="52.215.192.232"/>
    <s v="213.61.202.116"/>
    <n v="993"/>
    <n v="14558"/>
    <n v="870"/>
    <n v="2017"/>
    <x v="35"/>
    <n v="17"/>
    <n v="7"/>
    <n v="10"/>
    <n v="0"/>
    <n v="10"/>
    <n v="0"/>
    <n v="2"/>
    <n v="0"/>
    <n v="0"/>
  </r>
  <r>
    <x v="3547"/>
    <s v="89.200.133.147"/>
    <s v="213.61.202.117"/>
    <n v="80"/>
    <n v="4066"/>
    <n v="84"/>
    <n v="0"/>
    <x v="2"/>
    <n v="1"/>
    <n v="1"/>
    <n v="0"/>
    <n v="0"/>
    <n v="0"/>
    <n v="0"/>
    <n v="0"/>
    <n v="0"/>
    <n v="0"/>
  </r>
  <r>
    <x v="3547"/>
    <s v="94.82.64.194"/>
    <s v="213.61.202.114"/>
    <n v="24883"/>
    <n v="9016"/>
    <n v="90"/>
    <n v="173"/>
    <x v="31"/>
    <n v="3"/>
    <n v="1"/>
    <n v="2"/>
    <n v="0"/>
    <n v="2"/>
    <n v="0"/>
    <n v="0"/>
    <n v="0"/>
    <n v="0"/>
  </r>
  <r>
    <x v="3547"/>
    <s v="185.156.73.31"/>
    <s v="213.61.202.117"/>
    <n v="20707"/>
    <n v="59852"/>
    <n v="84"/>
    <n v="0"/>
    <x v="2"/>
    <n v="1"/>
    <n v="1"/>
    <n v="0"/>
    <n v="1"/>
    <n v="0"/>
    <n v="0"/>
    <n v="0"/>
    <n v="0"/>
    <n v="0"/>
  </r>
  <r>
    <x v="3547"/>
    <s v="89.200.133.147"/>
    <s v="213.61.202.120"/>
    <n v="8080"/>
    <n v="8067"/>
    <n v="84"/>
    <n v="0"/>
    <x v="2"/>
    <n v="1"/>
    <n v="1"/>
    <n v="0"/>
    <n v="0"/>
    <n v="0"/>
    <n v="0"/>
    <n v="0"/>
    <n v="0"/>
    <n v="0"/>
  </r>
  <r>
    <x v="3547"/>
    <s v="213.61.202.114"/>
    <s v="65.55.252.93"/>
    <n v="443"/>
    <n v="40004"/>
    <n v="0"/>
    <n v="90"/>
    <x v="0"/>
    <n v="1"/>
    <n v="0"/>
    <n v="1"/>
    <n v="0"/>
    <n v="0"/>
    <n v="0"/>
    <n v="0"/>
    <n v="0"/>
    <n v="0"/>
  </r>
  <r>
    <x v="3548"/>
    <s v="185.156.73.31"/>
    <s v="213.61.202.125"/>
    <n v="41541"/>
    <n v="59852"/>
    <n v="84"/>
    <n v="0"/>
    <x v="2"/>
    <n v="1"/>
    <n v="1"/>
    <n v="0"/>
    <n v="1"/>
    <n v="0"/>
    <n v="0"/>
    <n v="0"/>
    <n v="0"/>
    <n v="0"/>
  </r>
  <r>
    <x v="3548"/>
    <s v="74.120.14.95"/>
    <s v="213.61.202.116"/>
    <n v="18011"/>
    <n v="44305"/>
    <n v="84"/>
    <n v="0"/>
    <x v="2"/>
    <n v="1"/>
    <n v="1"/>
    <n v="0"/>
    <n v="1"/>
    <n v="0"/>
    <n v="0"/>
    <n v="0"/>
    <n v="0"/>
    <n v="0"/>
  </r>
  <r>
    <x v="3548"/>
    <s v="52.215.192.232"/>
    <s v="213.61.202.116"/>
    <n v="993"/>
    <n v="14558"/>
    <n v="1966"/>
    <n v="5142"/>
    <x v="39"/>
    <n v="25"/>
    <n v="15"/>
    <n v="10"/>
    <n v="1"/>
    <n v="10"/>
    <n v="0"/>
    <n v="0"/>
    <n v="0"/>
    <n v="0"/>
  </r>
  <r>
    <x v="3549"/>
    <s v="89.200.133.147"/>
    <s v="213.61.202.120"/>
    <n v="465"/>
    <n v="50760"/>
    <n v="84"/>
    <n v="0"/>
    <x v="2"/>
    <n v="1"/>
    <n v="1"/>
    <n v="0"/>
    <n v="0"/>
    <n v="0"/>
    <n v="0"/>
    <n v="0"/>
    <n v="0"/>
    <n v="0"/>
  </r>
  <r>
    <x v="3549"/>
    <s v="89.200.133.147"/>
    <s v="213.61.202.117"/>
    <n v="3074"/>
    <n v="54603"/>
    <n v="84"/>
    <n v="0"/>
    <x v="2"/>
    <n v="1"/>
    <n v="1"/>
    <n v="0"/>
    <n v="0"/>
    <n v="0"/>
    <n v="0"/>
    <n v="0"/>
    <n v="0"/>
    <n v="0"/>
  </r>
  <r>
    <x v="3550"/>
    <s v="185.156.73.31"/>
    <s v="213.61.202.119"/>
    <n v="7021"/>
    <n v="59852"/>
    <n v="84"/>
    <n v="0"/>
    <x v="2"/>
    <n v="1"/>
    <n v="1"/>
    <n v="0"/>
    <n v="1"/>
    <n v="0"/>
    <n v="0"/>
    <n v="0"/>
    <n v="0"/>
    <n v="0"/>
  </r>
  <r>
    <x v="3550"/>
    <s v="167.248.133.91"/>
    <s v="213.61.202.120"/>
    <n v="12114"/>
    <n v="43367"/>
    <n v="84"/>
    <n v="0"/>
    <x v="2"/>
    <n v="1"/>
    <n v="1"/>
    <n v="0"/>
    <n v="1"/>
    <n v="0"/>
    <n v="0"/>
    <n v="0"/>
    <n v="0"/>
    <n v="0"/>
  </r>
  <r>
    <x v="3550"/>
    <s v="94.82.64.194"/>
    <s v="213.61.202.114"/>
    <n v="22863"/>
    <n v="9016"/>
    <n v="84"/>
    <n v="0"/>
    <x v="2"/>
    <n v="1"/>
    <n v="1"/>
    <n v="0"/>
    <n v="0"/>
    <n v="0"/>
    <n v="1"/>
    <n v="0"/>
    <n v="0"/>
    <n v="0"/>
  </r>
  <r>
    <x v="3550"/>
    <s v="212.70.149.71"/>
    <s v="213.61.202.116"/>
    <n v="465"/>
    <n v="58968"/>
    <n v="188"/>
    <n v="98"/>
    <x v="12"/>
    <n v="3"/>
    <n v="2"/>
    <n v="1"/>
    <n v="1"/>
    <n v="1"/>
    <n v="0"/>
    <n v="0"/>
    <n v="0"/>
    <n v="0"/>
  </r>
  <r>
    <x v="3550"/>
    <s v="185.156.73.31"/>
    <s v="213.61.202.115"/>
    <n v="58156"/>
    <n v="59852"/>
    <n v="84"/>
    <n v="0"/>
    <x v="2"/>
    <n v="1"/>
    <n v="1"/>
    <n v="0"/>
    <n v="1"/>
    <n v="0"/>
    <n v="0"/>
    <n v="0"/>
    <n v="0"/>
    <n v="0"/>
  </r>
  <r>
    <x v="3550"/>
    <s v="213.61.202.114"/>
    <s v="65.55.252.93"/>
    <n v="443"/>
    <n v="40004"/>
    <n v="0"/>
    <n v="90"/>
    <x v="0"/>
    <n v="1"/>
    <n v="0"/>
    <n v="1"/>
    <n v="0"/>
    <n v="0"/>
    <n v="0"/>
    <n v="0"/>
    <n v="0"/>
    <n v="0"/>
  </r>
  <r>
    <x v="3551"/>
    <s v="185.156.73.31"/>
    <s v="213.61.202.120"/>
    <n v="58156"/>
    <n v="59852"/>
    <n v="84"/>
    <n v="0"/>
    <x v="2"/>
    <n v="1"/>
    <n v="1"/>
    <n v="0"/>
    <n v="1"/>
    <n v="0"/>
    <n v="0"/>
    <n v="0"/>
    <n v="0"/>
    <n v="0"/>
  </r>
  <r>
    <x v="3551"/>
    <s v="185.156.73.31"/>
    <s v="213.61.202.121"/>
    <n v="7112"/>
    <n v="59852"/>
    <n v="84"/>
    <n v="0"/>
    <x v="2"/>
    <n v="1"/>
    <n v="1"/>
    <n v="0"/>
    <n v="1"/>
    <n v="0"/>
    <n v="0"/>
    <n v="0"/>
    <n v="0"/>
    <n v="0"/>
  </r>
  <r>
    <x v="3551"/>
    <s v="95.217.229.171"/>
    <s v="213.61.202.114"/>
    <n v="17830"/>
    <n v="25461"/>
    <n v="84"/>
    <n v="0"/>
    <x v="2"/>
    <n v="1"/>
    <n v="1"/>
    <n v="0"/>
    <n v="0"/>
    <n v="0"/>
    <n v="0"/>
    <n v="0"/>
    <n v="0"/>
    <n v="0"/>
  </r>
  <r>
    <x v="3552"/>
    <s v="52.215.192.226"/>
    <s v="213.61.202.116"/>
    <n v="993"/>
    <n v="12846"/>
    <n v="2836"/>
    <n v="7188"/>
    <x v="65"/>
    <n v="42"/>
    <n v="22"/>
    <n v="20"/>
    <n v="1"/>
    <n v="20"/>
    <n v="0"/>
    <n v="2"/>
    <n v="0"/>
    <n v="0"/>
  </r>
  <r>
    <x v="3552"/>
    <s v="213.61.202.114"/>
    <s v="94.82.64.194"/>
    <n v="9016"/>
    <n v="24883"/>
    <n v="0"/>
    <n v="90"/>
    <x v="0"/>
    <n v="1"/>
    <n v="0"/>
    <n v="1"/>
    <n v="0"/>
    <n v="0"/>
    <n v="0"/>
    <n v="0"/>
    <n v="0"/>
    <n v="0"/>
  </r>
  <r>
    <x v="3552"/>
    <s v="185.156.73.31"/>
    <s v="213.61.202.122"/>
    <n v="20707"/>
    <n v="59852"/>
    <n v="84"/>
    <n v="0"/>
    <x v="2"/>
    <n v="1"/>
    <n v="1"/>
    <n v="0"/>
    <n v="1"/>
    <n v="0"/>
    <n v="0"/>
    <n v="0"/>
    <n v="0"/>
    <n v="0"/>
  </r>
  <r>
    <x v="3553"/>
    <s v="185.156.73.31"/>
    <s v="213.61.202.118"/>
    <n v="29616"/>
    <n v="59852"/>
    <n v="84"/>
    <n v="0"/>
    <x v="2"/>
    <n v="1"/>
    <n v="1"/>
    <n v="0"/>
    <n v="1"/>
    <n v="0"/>
    <n v="0"/>
    <n v="0"/>
    <n v="0"/>
    <n v="0"/>
  </r>
  <r>
    <x v="3554"/>
    <s v="193.27.229.207"/>
    <s v="213.61.202.126"/>
    <n v="40403"/>
    <n v="46810"/>
    <n v="84"/>
    <n v="0"/>
    <x v="2"/>
    <n v="1"/>
    <n v="1"/>
    <n v="0"/>
    <n v="1"/>
    <n v="0"/>
    <n v="0"/>
    <n v="0"/>
    <n v="0"/>
    <n v="0"/>
  </r>
  <r>
    <x v="3554"/>
    <s v="76.174.172.246"/>
    <s v="213.61.202.122"/>
    <n v="26"/>
    <n v="56770"/>
    <n v="84"/>
    <n v="0"/>
    <x v="2"/>
    <n v="1"/>
    <n v="1"/>
    <n v="0"/>
    <n v="1"/>
    <n v="0"/>
    <n v="0"/>
    <n v="0"/>
    <n v="0"/>
    <n v="0"/>
  </r>
  <r>
    <x v="3554"/>
    <s v="108.61.249.110"/>
    <s v="213.61.202.118"/>
    <n v="80"/>
    <n v="34050"/>
    <n v="84"/>
    <n v="0"/>
    <x v="2"/>
    <n v="1"/>
    <n v="1"/>
    <n v="0"/>
    <n v="1"/>
    <n v="0"/>
    <n v="0"/>
    <n v="0"/>
    <n v="0"/>
    <n v="0"/>
  </r>
  <r>
    <x v="3554"/>
    <s v="185.156.73.31"/>
    <s v="213.61.202.115"/>
    <n v="19827"/>
    <n v="59852"/>
    <n v="84"/>
    <n v="0"/>
    <x v="2"/>
    <n v="1"/>
    <n v="1"/>
    <n v="0"/>
    <n v="1"/>
    <n v="0"/>
    <n v="0"/>
    <n v="0"/>
    <n v="0"/>
    <n v="0"/>
  </r>
  <r>
    <x v="3555"/>
    <s v="94.82.64.194"/>
    <s v="213.61.202.114"/>
    <n v="22863"/>
    <n v="9016"/>
    <n v="84"/>
    <n v="84"/>
    <x v="32"/>
    <n v="2"/>
    <n v="1"/>
    <n v="1"/>
    <n v="0"/>
    <n v="1"/>
    <n v="0"/>
    <n v="1"/>
    <n v="0"/>
    <n v="0"/>
  </r>
  <r>
    <x v="3555"/>
    <s v="213.61.202.114"/>
    <s v="94.82.64.194"/>
    <n v="9016"/>
    <n v="24883"/>
    <n v="0"/>
    <n v="90"/>
    <x v="0"/>
    <n v="1"/>
    <n v="0"/>
    <n v="1"/>
    <n v="0"/>
    <n v="0"/>
    <n v="0"/>
    <n v="0"/>
    <n v="0"/>
    <n v="0"/>
  </r>
  <r>
    <x v="3555"/>
    <s v="89.200.133.147"/>
    <s v="213.61.202.117"/>
    <n v="8080"/>
    <n v="59946"/>
    <n v="84"/>
    <n v="0"/>
    <x v="2"/>
    <n v="1"/>
    <n v="1"/>
    <n v="0"/>
    <n v="0"/>
    <n v="0"/>
    <n v="0"/>
    <n v="0"/>
    <n v="0"/>
    <n v="0"/>
  </r>
  <r>
    <x v="3556"/>
    <s v="185.156.73.31"/>
    <s v="213.61.202.125"/>
    <n v="38847"/>
    <n v="59852"/>
    <n v="84"/>
    <n v="0"/>
    <x v="2"/>
    <n v="1"/>
    <n v="1"/>
    <n v="0"/>
    <n v="1"/>
    <n v="0"/>
    <n v="0"/>
    <n v="0"/>
    <n v="0"/>
    <n v="0"/>
  </r>
  <r>
    <x v="3556"/>
    <s v="94.82.64.194"/>
    <s v="213.61.202.114"/>
    <n v="22863"/>
    <n v="9016"/>
    <n v="174"/>
    <n v="1044"/>
    <x v="576"/>
    <n v="4"/>
    <n v="2"/>
    <n v="2"/>
    <n v="0"/>
    <n v="2"/>
    <n v="0"/>
    <n v="0"/>
    <n v="0"/>
    <n v="0"/>
  </r>
  <r>
    <x v="3557"/>
    <s v="143.198.61.207"/>
    <s v="213.61.202.115"/>
    <n v="8500"/>
    <n v="61953"/>
    <n v="84"/>
    <n v="0"/>
    <x v="2"/>
    <n v="1"/>
    <n v="1"/>
    <n v="0"/>
    <n v="1"/>
    <n v="0"/>
    <n v="0"/>
    <n v="0"/>
    <n v="0"/>
    <n v="0"/>
  </r>
  <r>
    <x v="3558"/>
    <s v="79.124.62.90"/>
    <s v="213.61.202.117"/>
    <n v="9155"/>
    <n v="43709"/>
    <n v="84"/>
    <n v="0"/>
    <x v="2"/>
    <n v="1"/>
    <n v="1"/>
    <n v="0"/>
    <n v="1"/>
    <n v="0"/>
    <n v="0"/>
    <n v="0"/>
    <n v="0"/>
    <n v="0"/>
  </r>
  <r>
    <x v="3558"/>
    <s v="89.200.133.147"/>
    <s v="213.61.202.117"/>
    <n v="8080"/>
    <n v="28325"/>
    <n v="84"/>
    <n v="0"/>
    <x v="2"/>
    <n v="1"/>
    <n v="1"/>
    <n v="0"/>
    <n v="0"/>
    <n v="0"/>
    <n v="0"/>
    <n v="0"/>
    <n v="0"/>
    <n v="0"/>
  </r>
  <r>
    <x v="3558"/>
    <s v="185.156.73.31"/>
    <s v="213.61.202.115"/>
    <n v="52594"/>
    <n v="59852"/>
    <n v="84"/>
    <n v="0"/>
    <x v="2"/>
    <n v="1"/>
    <n v="1"/>
    <n v="0"/>
    <n v="1"/>
    <n v="0"/>
    <n v="0"/>
    <n v="0"/>
    <n v="0"/>
    <n v="0"/>
  </r>
  <r>
    <x v="3559"/>
    <s v="213.61.202.114"/>
    <s v="94.82.64.194"/>
    <n v="9016"/>
    <n v="22863"/>
    <n v="0"/>
    <n v="90"/>
    <x v="0"/>
    <n v="1"/>
    <n v="0"/>
    <n v="1"/>
    <n v="0"/>
    <n v="0"/>
    <n v="0"/>
    <n v="0"/>
    <n v="0"/>
    <n v="0"/>
  </r>
  <r>
    <x v="3559"/>
    <s v="94.82.64.194"/>
    <s v="213.61.202.114"/>
    <n v="22863"/>
    <n v="9016"/>
    <n v="90"/>
    <n v="173"/>
    <x v="31"/>
    <n v="3"/>
    <n v="1"/>
    <n v="2"/>
    <n v="0"/>
    <n v="2"/>
    <n v="0"/>
    <n v="0"/>
    <n v="0"/>
    <n v="0"/>
  </r>
  <r>
    <x v="3560"/>
    <s v="93.44.184.27"/>
    <s v="213.61.202.116"/>
    <n v="993"/>
    <n v="3864"/>
    <n v="463"/>
    <n v="341"/>
    <x v="364"/>
    <n v="8"/>
    <n v="5"/>
    <n v="3"/>
    <n v="0"/>
    <n v="3"/>
    <n v="3"/>
    <n v="0"/>
    <n v="0"/>
    <n v="0"/>
  </r>
  <r>
    <x v="3561"/>
    <s v="94.82.64.194"/>
    <s v="213.61.202.114"/>
    <n v="31803"/>
    <n v="9016"/>
    <n v="168"/>
    <n v="84"/>
    <x v="15"/>
    <n v="3"/>
    <n v="2"/>
    <n v="1"/>
    <n v="0"/>
    <n v="1"/>
    <n v="1"/>
    <n v="1"/>
    <n v="0"/>
    <n v="0"/>
  </r>
  <r>
    <x v="3561"/>
    <s v="93.44.184.27"/>
    <s v="213.61.202.116"/>
    <n v="993"/>
    <n v="3863"/>
    <n v="3006"/>
    <n v="8537"/>
    <x v="243"/>
    <n v="40"/>
    <n v="21"/>
    <n v="19"/>
    <n v="1"/>
    <n v="19"/>
    <n v="3"/>
    <n v="0"/>
    <n v="0"/>
    <n v="0"/>
  </r>
  <r>
    <x v="3561"/>
    <s v="93.44.184.27"/>
    <s v="213.61.202.116"/>
    <n v="993"/>
    <n v="3864"/>
    <n v="3541"/>
    <n v="12667"/>
    <x v="577"/>
    <n v="41"/>
    <n v="20"/>
    <n v="21"/>
    <n v="1"/>
    <n v="21"/>
    <n v="0"/>
    <n v="0"/>
    <n v="0"/>
    <n v="0"/>
  </r>
  <r>
    <x v="3562"/>
    <s v="195.54.161.150"/>
    <s v="213.61.202.115"/>
    <n v="12874"/>
    <n v="56872"/>
    <n v="84"/>
    <n v="0"/>
    <x v="2"/>
    <n v="1"/>
    <n v="1"/>
    <n v="0"/>
    <n v="1"/>
    <n v="0"/>
    <n v="0"/>
    <n v="0"/>
    <n v="0"/>
    <n v="0"/>
  </r>
  <r>
    <x v="3562"/>
    <s v="213.61.202.114"/>
    <s v="94.82.64.194"/>
    <n v="9016"/>
    <n v="22863"/>
    <n v="0"/>
    <n v="90"/>
    <x v="0"/>
    <n v="1"/>
    <n v="0"/>
    <n v="1"/>
    <n v="0"/>
    <n v="0"/>
    <n v="0"/>
    <n v="0"/>
    <n v="0"/>
    <n v="0"/>
  </r>
  <r>
    <x v="3562"/>
    <s v="40.126.31.10"/>
    <s v="213.61.202.114"/>
    <n v="14546"/>
    <n v="443"/>
    <n v="84"/>
    <n v="168"/>
    <x v="15"/>
    <n v="3"/>
    <n v="1"/>
    <n v="2"/>
    <n v="0"/>
    <n v="2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90AF1-0786-4F25-B958-25DE4C122574}" name="Tabella pivot2" cacheId="7" applyNumberFormats="0" applyBorderFormats="0" applyFontFormats="0" applyPatternFormats="0" applyAlignmentFormats="0" applyWidthHeightFormats="1" dataCaption="Valori" updatedVersion="7" minRefreshableVersion="3" useAutoFormatting="1" itemPrintTitles="1" createdVersion="7" indent="0" outline="1" outlineData="1" multipleFieldFilters="0">
  <location ref="A3:B120" firstHeaderRow="1" firstDataRow="1" firstDataCol="1"/>
  <pivotFields count="19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579">
        <item x="2"/>
        <item x="85"/>
        <item x="461"/>
        <item x="0"/>
        <item x="222"/>
        <item x="3"/>
        <item x="156"/>
        <item x="121"/>
        <item x="454"/>
        <item x="139"/>
        <item x="153"/>
        <item x="125"/>
        <item x="95"/>
        <item x="111"/>
        <item x="102"/>
        <item x="119"/>
        <item x="103"/>
        <item x="32"/>
        <item x="245"/>
        <item x="302"/>
        <item x="45"/>
        <item x="47"/>
        <item x="118"/>
        <item x="66"/>
        <item x="143"/>
        <item x="220"/>
        <item x="199"/>
        <item x="169"/>
        <item x="68"/>
        <item x="91"/>
        <item x="9"/>
        <item x="151"/>
        <item x="15"/>
        <item x="28"/>
        <item x="246"/>
        <item x="149"/>
        <item x="31"/>
        <item x="231"/>
        <item x="549"/>
        <item x="30"/>
        <item x="267"/>
        <item x="12"/>
        <item x="73"/>
        <item x="124"/>
        <item x="101"/>
        <item x="306"/>
        <item x="307"/>
        <item x="136"/>
        <item x="113"/>
        <item x="88"/>
        <item x="290"/>
        <item x="24"/>
        <item x="10"/>
        <item x="5"/>
        <item x="57"/>
        <item x="6"/>
        <item x="252"/>
        <item x="58"/>
        <item x="14"/>
        <item x="572"/>
        <item x="44"/>
        <item x="11"/>
        <item x="354"/>
        <item x="251"/>
        <item x="51"/>
        <item x="13"/>
        <item x="326"/>
        <item x="122"/>
        <item x="26"/>
        <item x="457"/>
        <item x="82"/>
        <item x="289"/>
        <item x="453"/>
        <item x="550"/>
        <item x="170"/>
        <item x="48"/>
        <item x="178"/>
        <item x="93"/>
        <item x="106"/>
        <item x="353"/>
        <item x="322"/>
        <item x="105"/>
        <item x="167"/>
        <item x="100"/>
        <item x="154"/>
        <item x="248"/>
        <item x="228"/>
        <item x="16"/>
        <item x="142"/>
        <item x="7"/>
        <item x="291"/>
        <item x="43"/>
        <item x="483"/>
        <item x="152"/>
        <item x="533"/>
        <item x="155"/>
        <item x="104"/>
        <item x="29"/>
        <item x="134"/>
        <item x="356"/>
        <item x="541"/>
        <item x="497"/>
        <item x="565"/>
        <item x="114"/>
        <item x="286"/>
        <item x="42"/>
        <item x="285"/>
        <item x="120"/>
        <item x="33"/>
        <item x="18"/>
        <item x="448"/>
        <item x="150"/>
        <item x="455"/>
        <item x="232"/>
        <item x="557"/>
        <item x="237"/>
        <item x="494"/>
        <item x="270"/>
        <item x="318"/>
        <item x="216"/>
        <item x="34"/>
        <item x="470"/>
        <item x="74"/>
        <item x="4"/>
        <item x="364"/>
        <item x="473"/>
        <item x="145"/>
        <item x="487"/>
        <item x="544"/>
        <item x="1"/>
        <item x="166"/>
        <item x="559"/>
        <item x="17"/>
        <item x="25"/>
        <item x="482"/>
        <item x="283"/>
        <item x="430"/>
        <item x="271"/>
        <item x="212"/>
        <item x="469"/>
        <item x="496"/>
        <item x="547"/>
        <item x="437"/>
        <item x="159"/>
        <item x="501"/>
        <item x="515"/>
        <item x="520"/>
        <item x="36"/>
        <item x="438"/>
        <item x="305"/>
        <item x="280"/>
        <item x="141"/>
        <item x="247"/>
        <item x="517"/>
        <item x="184"/>
        <item x="464"/>
        <item x="471"/>
        <item x="309"/>
        <item x="519"/>
        <item x="521"/>
        <item x="460"/>
        <item x="378"/>
        <item x="495"/>
        <item x="296"/>
        <item x="258"/>
        <item x="574"/>
        <item x="315"/>
        <item x="545"/>
        <item x="560"/>
        <item x="27"/>
        <item x="562"/>
        <item x="573"/>
        <item x="459"/>
        <item x="116"/>
        <item x="279"/>
        <item x="564"/>
        <item x="282"/>
        <item x="327"/>
        <item x="293"/>
        <item x="144"/>
        <item x="576"/>
        <item x="346"/>
        <item x="320"/>
        <item x="428"/>
        <item x="417"/>
        <item x="107"/>
        <item x="287"/>
        <item x="242"/>
        <item x="397"/>
        <item x="468"/>
        <item x="514"/>
        <item x="175"/>
        <item x="146"/>
        <item x="257"/>
        <item x="349"/>
        <item x="172"/>
        <item x="250"/>
        <item x="554"/>
        <item x="463"/>
        <item x="556"/>
        <item x="406"/>
        <item x="284"/>
        <item x="548"/>
        <item x="518"/>
        <item x="273"/>
        <item x="467"/>
        <item x="72"/>
        <item x="407"/>
        <item x="389"/>
        <item x="539"/>
        <item x="385"/>
        <item x="163"/>
        <item x="321"/>
        <item x="328"/>
        <item x="70"/>
        <item x="395"/>
        <item x="393"/>
        <item x="566"/>
        <item x="537"/>
        <item x="427"/>
        <item x="456"/>
        <item x="303"/>
        <item x="174"/>
        <item x="538"/>
        <item x="462"/>
        <item x="386"/>
        <item x="351"/>
        <item x="507"/>
        <item x="268"/>
        <item x="382"/>
        <item x="129"/>
        <item x="440"/>
        <item x="272"/>
        <item x="484"/>
        <item x="115"/>
        <item x="500"/>
        <item x="67"/>
        <item x="381"/>
        <item x="69"/>
        <item x="213"/>
        <item x="180"/>
        <item x="527"/>
        <item x="288"/>
        <item x="522"/>
        <item x="148"/>
        <item x="540"/>
        <item x="183"/>
        <item x="192"/>
        <item x="89"/>
        <item x="555"/>
        <item x="409"/>
        <item x="40"/>
        <item x="108"/>
        <item x="536"/>
        <item x="177"/>
        <item x="253"/>
        <item x="79"/>
        <item x="465"/>
        <item x="391"/>
        <item x="317"/>
        <item x="123"/>
        <item x="436"/>
        <item x="75"/>
        <item x="561"/>
        <item x="458"/>
        <item x="35"/>
        <item x="90"/>
        <item x="425"/>
        <item x="563"/>
        <item x="360"/>
        <item x="488"/>
        <item x="420"/>
        <item x="230"/>
        <item x="214"/>
        <item x="412"/>
        <item x="411"/>
        <item x="176"/>
        <item x="348"/>
        <item x="205"/>
        <item x="345"/>
        <item x="71"/>
        <item x="474"/>
        <item x="361"/>
        <item x="336"/>
        <item x="78"/>
        <item x="478"/>
        <item x="512"/>
        <item x="477"/>
        <item x="399"/>
        <item x="333"/>
        <item x="516"/>
        <item x="466"/>
        <item x="304"/>
        <item x="332"/>
        <item x="165"/>
        <item x="164"/>
        <item x="441"/>
        <item x="331"/>
        <item x="83"/>
        <item x="342"/>
        <item x="203"/>
        <item x="335"/>
        <item x="476"/>
        <item x="532"/>
        <item x="341"/>
        <item x="274"/>
        <item x="334"/>
        <item x="224"/>
        <item x="343"/>
        <item x="571"/>
        <item x="236"/>
        <item x="543"/>
        <item x="503"/>
        <item x="117"/>
        <item x="255"/>
        <item x="218"/>
        <item x="485"/>
        <item x="86"/>
        <item x="359"/>
        <item x="508"/>
        <item x="23"/>
        <item x="19"/>
        <item x="434"/>
        <item x="529"/>
        <item x="429"/>
        <item x="504"/>
        <item x="128"/>
        <item x="301"/>
        <item x="20"/>
        <item x="358"/>
        <item x="535"/>
        <item x="534"/>
        <item x="50"/>
        <item x="53"/>
        <item x="299"/>
        <item x="126"/>
        <item x="558"/>
        <item x="433"/>
        <item x="297"/>
        <item x="269"/>
        <item x="401"/>
        <item x="188"/>
        <item x="127"/>
        <item x="394"/>
        <item x="179"/>
        <item x="324"/>
        <item x="511"/>
        <item x="295"/>
        <item x="294"/>
        <item x="99"/>
        <item x="481"/>
        <item x="49"/>
        <item x="8"/>
        <item x="187"/>
        <item x="377"/>
        <item x="404"/>
        <item x="410"/>
        <item x="431"/>
        <item x="311"/>
        <item x="388"/>
        <item x="81"/>
        <item x="281"/>
        <item x="445"/>
        <item x="575"/>
        <item x="480"/>
        <item x="396"/>
        <item x="416"/>
        <item x="415"/>
        <item x="55"/>
        <item x="256"/>
        <item x="390"/>
        <item x="570"/>
        <item x="502"/>
        <item x="347"/>
        <item x="276"/>
        <item x="329"/>
        <item x="486"/>
        <item x="367"/>
        <item x="181"/>
        <item x="316"/>
        <item x="479"/>
        <item x="418"/>
        <item x="352"/>
        <item x="374"/>
        <item x="61"/>
        <item x="92"/>
        <item x="54"/>
        <item x="426"/>
        <item x="498"/>
        <item x="444"/>
        <item x="39"/>
        <item x="492"/>
        <item x="77"/>
        <item x="442"/>
        <item x="235"/>
        <item x="443"/>
        <item x="260"/>
        <item x="313"/>
        <item x="314"/>
        <item x="227"/>
        <item x="207"/>
        <item x="528"/>
        <item x="330"/>
        <item x="41"/>
        <item x="112"/>
        <item x="254"/>
        <item x="238"/>
        <item x="266"/>
        <item x="241"/>
        <item x="308"/>
        <item x="403"/>
        <item x="400"/>
        <item x="490"/>
        <item x="132"/>
        <item x="489"/>
        <item x="98"/>
        <item x="372"/>
        <item x="567"/>
        <item x="370"/>
        <item x="310"/>
        <item x="421"/>
        <item x="173"/>
        <item x="371"/>
        <item x="447"/>
        <item x="419"/>
        <item x="110"/>
        <item x="509"/>
        <item x="491"/>
        <item x="531"/>
        <item x="405"/>
        <item x="475"/>
        <item x="505"/>
        <item x="38"/>
        <item x="439"/>
        <item x="300"/>
        <item x="204"/>
        <item x="451"/>
        <item x="357"/>
        <item x="569"/>
        <item x="524"/>
        <item x="275"/>
        <item x="414"/>
        <item x="226"/>
        <item x="109"/>
        <item x="265"/>
        <item x="147"/>
        <item x="435"/>
        <item x="76"/>
        <item x="277"/>
        <item x="387"/>
        <item x="493"/>
        <item x="424"/>
        <item x="530"/>
        <item x="194"/>
        <item x="157"/>
        <item x="64"/>
        <item x="80"/>
        <item x="513"/>
        <item x="63"/>
        <item x="56"/>
        <item x="37"/>
        <item x="87"/>
        <item x="249"/>
        <item x="65"/>
        <item x="233"/>
        <item x="408"/>
        <item x="239"/>
        <item x="234"/>
        <item x="398"/>
        <item x="506"/>
        <item x="138"/>
        <item x="510"/>
        <item x="362"/>
        <item x="350"/>
        <item x="344"/>
        <item x="131"/>
        <item x="355"/>
        <item x="137"/>
        <item x="240"/>
        <item x="568"/>
        <item x="452"/>
        <item x="21"/>
        <item x="46"/>
        <item x="432"/>
        <item x="384"/>
        <item x="298"/>
        <item x="292"/>
        <item x="373"/>
        <item x="363"/>
        <item x="52"/>
        <item x="168"/>
        <item x="319"/>
        <item x="97"/>
        <item x="135"/>
        <item x="206"/>
        <item x="197"/>
        <item x="60"/>
        <item x="261"/>
        <item x="526"/>
        <item x="552"/>
        <item x="133"/>
        <item x="365"/>
        <item x="383"/>
        <item x="262"/>
        <item x="243"/>
        <item x="312"/>
        <item x="340"/>
        <item x="210"/>
        <item x="140"/>
        <item x="339"/>
        <item x="158"/>
        <item x="379"/>
        <item x="217"/>
        <item x="259"/>
        <item x="449"/>
        <item x="369"/>
        <item x="162"/>
        <item x="323"/>
        <item x="551"/>
        <item x="94"/>
        <item x="223"/>
        <item x="201"/>
        <item x="208"/>
        <item x="523"/>
        <item x="225"/>
        <item x="423"/>
        <item x="392"/>
        <item x="338"/>
        <item x="196"/>
        <item x="264"/>
        <item x="542"/>
        <item x="337"/>
        <item x="325"/>
        <item x="577"/>
        <item x="130"/>
        <item x="198"/>
        <item x="366"/>
        <item x="413"/>
        <item x="380"/>
        <item x="62"/>
        <item x="161"/>
        <item x="221"/>
        <item x="229"/>
        <item x="244"/>
        <item x="553"/>
        <item x="499"/>
        <item x="278"/>
        <item x="84"/>
        <item x="22"/>
        <item x="446"/>
        <item x="171"/>
        <item x="263"/>
        <item x="525"/>
        <item x="191"/>
        <item x="190"/>
        <item x="200"/>
        <item x="375"/>
        <item x="195"/>
        <item x="368"/>
        <item x="402"/>
        <item x="211"/>
        <item x="422"/>
        <item x="96"/>
        <item x="376"/>
        <item x="209"/>
        <item x="546"/>
        <item x="160"/>
        <item x="472"/>
        <item x="186"/>
        <item x="219"/>
        <item x="185"/>
        <item x="59"/>
        <item x="202"/>
        <item x="182"/>
        <item x="215"/>
        <item x="193"/>
        <item x="189"/>
        <item x="4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x="24"/>
        <item sd="0" x="25"/>
        <item t="default"/>
      </items>
    </pivotField>
  </pivotFields>
  <rowFields count="3">
    <field x="18"/>
    <field x="17"/>
    <field x="0"/>
  </rowFields>
  <rowItems count="117">
    <i>
      <x v="2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t="grand">
      <x/>
    </i>
  </rowItems>
  <colItems count="1">
    <i/>
  </colItems>
  <dataFields count="1">
    <dataField name="Somma di bytes_tot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AC914B1B-27EB-4AD7-9D54-FAE43254961D}" autoFormatId="16" applyNumberFormats="0" applyBorderFormats="0" applyFontFormats="0" applyPatternFormats="0" applyAlignmentFormats="0" applyWidthHeightFormats="0">
  <queryTableRefresh nextId="18">
    <queryTableFields count="17">
      <queryTableField id="1" name="time" tableColumnId="1"/>
      <queryTableField id="2" name="src_ip" tableColumnId="2"/>
      <queryTableField id="3" name="dst_ip" tableColumnId="3"/>
      <queryTableField id="4" name="dport" tableColumnId="4"/>
      <queryTableField id="5" name="sport" tableColumnId="5"/>
      <queryTableField id="6" name="bytesin" tableColumnId="6"/>
      <queryTableField id="7" name="bytesout" tableColumnId="7"/>
      <queryTableField id="17" dataBound="0" tableColumnId="17"/>
      <queryTableField id="8" name="pkts" tableColumnId="8"/>
      <queryTableField id="9" name="pktsin" tableColumnId="9"/>
      <queryTableField id="10" name="pktsout" tableColumnId="10"/>
      <queryTableField id="11" name="synin" tableColumnId="11"/>
      <queryTableField id="12" name="synackout" tableColumnId="12"/>
      <queryTableField id="13" name="rstin" tableColumnId="13"/>
      <queryTableField id="14" name="rstout" tableColumnId="14"/>
      <queryTableField id="15" name="get" tableColumnId="15"/>
      <queryTableField id="16" name="post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4304E1-8402-4D67-857D-6803CD81CB70}" name="metrics_23_03" displayName="metrics_23_03" ref="A1:Q15404" tableType="queryTable" totalsRowShown="0">
  <autoFilter ref="A1:Q15404" xr:uid="{34B9D3A6-E58B-4A85-822A-D41597B39433}"/>
  <sortState xmlns:xlrd2="http://schemas.microsoft.com/office/spreadsheetml/2017/richdata2" ref="A2:Q15404">
    <sortCondition ref="A1:A15404"/>
  </sortState>
  <tableColumns count="17">
    <tableColumn id="1" xr3:uid="{BDD01032-8E13-45E9-A089-06434106C6C7}" uniqueName="1" name="time" queryTableFieldId="1" dataDxfId="3"/>
    <tableColumn id="2" xr3:uid="{EF3B9C0C-0B0D-488F-98F3-4E7A0FB549F3}" uniqueName="2" name="src_ip" queryTableFieldId="2" dataDxfId="2"/>
    <tableColumn id="3" xr3:uid="{6BF09DA1-FD90-4B25-9613-BE3CDF2F6A9E}" uniqueName="3" name="dst_ip" queryTableFieldId="3" dataDxfId="1"/>
    <tableColumn id="4" xr3:uid="{75A0CE00-2F60-456A-9A79-9BA89D8AEEDD}" uniqueName="4" name="dport" queryTableFieldId="4"/>
    <tableColumn id="5" xr3:uid="{6725EB1D-4087-4990-8596-E80F10229BBC}" uniqueName="5" name="sport" queryTableFieldId="5"/>
    <tableColumn id="6" xr3:uid="{79B2BB8C-6309-4D42-B5C3-63DD629B6CF6}" uniqueName="6" name="bytesin" queryTableFieldId="6"/>
    <tableColumn id="7" xr3:uid="{C53479B7-644C-476B-BBAC-3CF3E611C6CE}" uniqueName="7" name="bytesout" queryTableFieldId="7"/>
    <tableColumn id="17" xr3:uid="{722EC729-645E-4C1E-B868-60F4129F9485}" uniqueName="17" name="bytes_total" queryTableFieldId="17" dataDxfId="0">
      <calculatedColumnFormula>metrics_23_03[[#This Row],[bytesin]]+metrics_23_03[[#This Row],[bytesout]]</calculatedColumnFormula>
    </tableColumn>
    <tableColumn id="8" xr3:uid="{1CC096C1-AD49-4B0E-A59A-4C629D9A7389}" uniqueName="8" name="pkts" queryTableFieldId="8"/>
    <tableColumn id="9" xr3:uid="{B336198F-8354-44AE-97B8-C29A83FF61C2}" uniqueName="9" name="pktsin" queryTableFieldId="9"/>
    <tableColumn id="10" xr3:uid="{1E5AFEB6-0A73-4C2F-9C7D-24DFD769D7D2}" uniqueName="10" name="pktsout" queryTableFieldId="10"/>
    <tableColumn id="11" xr3:uid="{C7558A45-C28E-48DE-A265-18CFC2A23888}" uniqueName="11" name="synin" queryTableFieldId="11"/>
    <tableColumn id="12" xr3:uid="{8E9C6E62-C5C1-4618-AAEE-998DB46A2114}" uniqueName="12" name="synackout" queryTableFieldId="12"/>
    <tableColumn id="13" xr3:uid="{4C00BDDE-D2D9-4408-8D7C-2714822EB6BB}" uniqueName="13" name="rstin" queryTableFieldId="13"/>
    <tableColumn id="14" xr3:uid="{986A57B9-FD59-4EB6-A15D-7394322C0AE4}" uniqueName="14" name="rstout" queryTableFieldId="14"/>
    <tableColumn id="15" xr3:uid="{7ED41932-1D1A-4994-B0AA-EED26FBBB47A}" uniqueName="15" name="get" queryTableFieldId="15"/>
    <tableColumn id="16" xr3:uid="{59C99193-21E6-4DB8-9283-95281F9F40BA}" uniqueName="16" name="post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6C848-B47F-45BC-85BD-4074B68A77EB}">
  <dimension ref="A3:B120"/>
  <sheetViews>
    <sheetView tabSelected="1" workbookViewId="0">
      <selection activeCell="A22" sqref="A22"/>
    </sheetView>
  </sheetViews>
  <sheetFormatPr defaultRowHeight="14.4" x14ac:dyDescent="0.55000000000000004"/>
  <cols>
    <col min="1" max="1" width="16.26171875" bestFit="1" customWidth="1"/>
    <col min="2" max="2" width="18.47265625" bestFit="1" customWidth="1"/>
    <col min="3" max="578" width="19.1015625" bestFit="1" customWidth="1"/>
    <col min="579" max="579" width="16.26171875" bestFit="1" customWidth="1"/>
  </cols>
  <sheetData>
    <row r="3" spans="1:2" x14ac:dyDescent="0.55000000000000004">
      <c r="A3" s="3" t="s">
        <v>801</v>
      </c>
      <c r="B3" t="s">
        <v>865</v>
      </c>
    </row>
    <row r="4" spans="1:2" x14ac:dyDescent="0.55000000000000004">
      <c r="A4" s="4" t="s">
        <v>803</v>
      </c>
      <c r="B4" s="2">
        <v>10311545</v>
      </c>
    </row>
    <row r="5" spans="1:2" x14ac:dyDescent="0.55000000000000004">
      <c r="A5" s="5" t="s">
        <v>804</v>
      </c>
      <c r="B5" s="2">
        <v>143950</v>
      </c>
    </row>
    <row r="6" spans="1:2" x14ac:dyDescent="0.55000000000000004">
      <c r="A6" s="5" t="s">
        <v>805</v>
      </c>
      <c r="B6" s="2">
        <v>95291</v>
      </c>
    </row>
    <row r="7" spans="1:2" x14ac:dyDescent="0.55000000000000004">
      <c r="A7" s="5" t="s">
        <v>806</v>
      </c>
      <c r="B7" s="2">
        <v>139449</v>
      </c>
    </row>
    <row r="8" spans="1:2" x14ac:dyDescent="0.55000000000000004">
      <c r="A8" s="5" t="s">
        <v>807</v>
      </c>
      <c r="B8" s="2">
        <v>132922</v>
      </c>
    </row>
    <row r="9" spans="1:2" x14ac:dyDescent="0.55000000000000004">
      <c r="A9" s="5" t="s">
        <v>808</v>
      </c>
      <c r="B9" s="2">
        <v>107650</v>
      </c>
    </row>
    <row r="10" spans="1:2" x14ac:dyDescent="0.55000000000000004">
      <c r="A10" s="5" t="s">
        <v>809</v>
      </c>
      <c r="B10" s="2">
        <v>189985</v>
      </c>
    </row>
    <row r="11" spans="1:2" x14ac:dyDescent="0.55000000000000004">
      <c r="A11" s="5" t="s">
        <v>862</v>
      </c>
      <c r="B11" s="2">
        <v>87071</v>
      </c>
    </row>
    <row r="12" spans="1:2" x14ac:dyDescent="0.55000000000000004">
      <c r="A12" s="5" t="s">
        <v>810</v>
      </c>
      <c r="B12" s="2">
        <v>90242</v>
      </c>
    </row>
    <row r="13" spans="1:2" x14ac:dyDescent="0.55000000000000004">
      <c r="A13" s="5" t="s">
        <v>863</v>
      </c>
      <c r="B13" s="2">
        <v>172274</v>
      </c>
    </row>
    <row r="14" spans="1:2" x14ac:dyDescent="0.55000000000000004">
      <c r="A14" s="5" t="s">
        <v>811</v>
      </c>
      <c r="B14" s="2">
        <v>102423</v>
      </c>
    </row>
    <row r="15" spans="1:2" x14ac:dyDescent="0.55000000000000004">
      <c r="A15" s="5" t="s">
        <v>812</v>
      </c>
      <c r="B15" s="2">
        <v>123836</v>
      </c>
    </row>
    <row r="16" spans="1:2" x14ac:dyDescent="0.55000000000000004">
      <c r="A16" s="5" t="s">
        <v>813</v>
      </c>
      <c r="B16" s="2">
        <v>132160</v>
      </c>
    </row>
    <row r="17" spans="1:2" x14ac:dyDescent="0.55000000000000004">
      <c r="A17" s="5" t="s">
        <v>814</v>
      </c>
      <c r="B17" s="2">
        <v>198591</v>
      </c>
    </row>
    <row r="18" spans="1:2" x14ac:dyDescent="0.55000000000000004">
      <c r="A18" s="5" t="s">
        <v>815</v>
      </c>
      <c r="B18" s="2">
        <v>75292</v>
      </c>
    </row>
    <row r="19" spans="1:2" x14ac:dyDescent="0.55000000000000004">
      <c r="A19" s="6" t="s">
        <v>804</v>
      </c>
      <c r="B19" s="2">
        <v>174</v>
      </c>
    </row>
    <row r="20" spans="1:2" x14ac:dyDescent="0.55000000000000004">
      <c r="A20" s="6" t="s">
        <v>805</v>
      </c>
      <c r="B20" s="2">
        <v>84</v>
      </c>
    </row>
    <row r="21" spans="1:2" x14ac:dyDescent="0.55000000000000004">
      <c r="A21" s="6" t="s">
        <v>806</v>
      </c>
      <c r="B21" s="2">
        <v>11037</v>
      </c>
    </row>
    <row r="22" spans="1:2" x14ac:dyDescent="0.55000000000000004">
      <c r="A22" s="6" t="s">
        <v>807</v>
      </c>
      <c r="B22" s="2">
        <v>19960</v>
      </c>
    </row>
    <row r="23" spans="1:2" x14ac:dyDescent="0.55000000000000004">
      <c r="A23" s="6" t="s">
        <v>808</v>
      </c>
      <c r="B23" s="2">
        <v>11124</v>
      </c>
    </row>
    <row r="24" spans="1:2" x14ac:dyDescent="0.55000000000000004">
      <c r="A24" s="6" t="s">
        <v>809</v>
      </c>
      <c r="B24" s="2">
        <v>524</v>
      </c>
    </row>
    <row r="25" spans="1:2" x14ac:dyDescent="0.55000000000000004">
      <c r="A25" s="6" t="s">
        <v>862</v>
      </c>
      <c r="B25" s="2">
        <v>263</v>
      </c>
    </row>
    <row r="26" spans="1:2" x14ac:dyDescent="0.55000000000000004">
      <c r="A26" s="6" t="s">
        <v>810</v>
      </c>
      <c r="B26" s="2">
        <v>1008</v>
      </c>
    </row>
    <row r="27" spans="1:2" x14ac:dyDescent="0.55000000000000004">
      <c r="A27" s="6" t="s">
        <v>863</v>
      </c>
      <c r="B27" s="2">
        <v>510</v>
      </c>
    </row>
    <row r="28" spans="1:2" x14ac:dyDescent="0.55000000000000004">
      <c r="A28" s="6" t="s">
        <v>811</v>
      </c>
      <c r="B28" s="2">
        <v>683</v>
      </c>
    </row>
    <row r="29" spans="1:2" x14ac:dyDescent="0.55000000000000004">
      <c r="A29" s="6" t="s">
        <v>812</v>
      </c>
      <c r="B29" s="2">
        <v>1204</v>
      </c>
    </row>
    <row r="30" spans="1:2" x14ac:dyDescent="0.55000000000000004">
      <c r="A30" s="6" t="s">
        <v>813</v>
      </c>
      <c r="B30" s="2">
        <v>524</v>
      </c>
    </row>
    <row r="31" spans="1:2" x14ac:dyDescent="0.55000000000000004">
      <c r="A31" s="6" t="s">
        <v>814</v>
      </c>
      <c r="B31" s="2">
        <v>347</v>
      </c>
    </row>
    <row r="32" spans="1:2" x14ac:dyDescent="0.55000000000000004">
      <c r="A32" s="6" t="s">
        <v>815</v>
      </c>
      <c r="B32" s="2">
        <v>848</v>
      </c>
    </row>
    <row r="33" spans="1:2" x14ac:dyDescent="0.55000000000000004">
      <c r="A33" s="6" t="s">
        <v>817</v>
      </c>
      <c r="B33" s="2">
        <v>510</v>
      </c>
    </row>
    <row r="34" spans="1:2" x14ac:dyDescent="0.55000000000000004">
      <c r="A34" s="6" t="s">
        <v>818</v>
      </c>
      <c r="B34" s="2">
        <v>422</v>
      </c>
    </row>
    <row r="35" spans="1:2" x14ac:dyDescent="0.55000000000000004">
      <c r="A35" s="6" t="s">
        <v>819</v>
      </c>
      <c r="B35" s="2">
        <v>529</v>
      </c>
    </row>
    <row r="36" spans="1:2" x14ac:dyDescent="0.55000000000000004">
      <c r="A36" s="6" t="s">
        <v>821</v>
      </c>
      <c r="B36" s="2">
        <v>1042</v>
      </c>
    </row>
    <row r="37" spans="1:2" x14ac:dyDescent="0.55000000000000004">
      <c r="A37" s="6" t="s">
        <v>822</v>
      </c>
      <c r="B37" s="2">
        <v>510</v>
      </c>
    </row>
    <row r="38" spans="1:2" x14ac:dyDescent="0.55000000000000004">
      <c r="A38" s="6" t="s">
        <v>823</v>
      </c>
      <c r="B38" s="2">
        <v>252</v>
      </c>
    </row>
    <row r="39" spans="1:2" x14ac:dyDescent="0.55000000000000004">
      <c r="A39" s="6" t="s">
        <v>824</v>
      </c>
      <c r="B39" s="2">
        <v>168</v>
      </c>
    </row>
    <row r="40" spans="1:2" x14ac:dyDescent="0.55000000000000004">
      <c r="A40" s="6" t="s">
        <v>825</v>
      </c>
      <c r="B40" s="2">
        <v>767</v>
      </c>
    </row>
    <row r="41" spans="1:2" x14ac:dyDescent="0.55000000000000004">
      <c r="A41" s="6" t="s">
        <v>826</v>
      </c>
      <c r="B41" s="2">
        <v>168</v>
      </c>
    </row>
    <row r="42" spans="1:2" x14ac:dyDescent="0.55000000000000004">
      <c r="A42" s="6" t="s">
        <v>827</v>
      </c>
      <c r="B42" s="2">
        <v>1264</v>
      </c>
    </row>
    <row r="43" spans="1:2" x14ac:dyDescent="0.55000000000000004">
      <c r="A43" s="6" t="s">
        <v>828</v>
      </c>
      <c r="B43" s="2">
        <v>342</v>
      </c>
    </row>
    <row r="44" spans="1:2" x14ac:dyDescent="0.55000000000000004">
      <c r="A44" s="6" t="s">
        <v>829</v>
      </c>
      <c r="B44" s="2">
        <v>420</v>
      </c>
    </row>
    <row r="45" spans="1:2" x14ac:dyDescent="0.55000000000000004">
      <c r="A45" s="6" t="s">
        <v>830</v>
      </c>
      <c r="B45" s="2">
        <v>168</v>
      </c>
    </row>
    <row r="46" spans="1:2" x14ac:dyDescent="0.55000000000000004">
      <c r="A46" s="6" t="s">
        <v>831</v>
      </c>
      <c r="B46" s="2">
        <v>263</v>
      </c>
    </row>
    <row r="47" spans="1:2" x14ac:dyDescent="0.55000000000000004">
      <c r="A47" s="6" t="s">
        <v>834</v>
      </c>
      <c r="B47" s="2">
        <v>998</v>
      </c>
    </row>
    <row r="48" spans="1:2" x14ac:dyDescent="0.55000000000000004">
      <c r="A48" s="6" t="s">
        <v>835</v>
      </c>
      <c r="B48" s="2">
        <v>168</v>
      </c>
    </row>
    <row r="49" spans="1:2" x14ac:dyDescent="0.55000000000000004">
      <c r="A49" s="6" t="s">
        <v>836</v>
      </c>
      <c r="B49" s="2">
        <v>1633</v>
      </c>
    </row>
    <row r="50" spans="1:2" x14ac:dyDescent="0.55000000000000004">
      <c r="A50" s="6" t="s">
        <v>837</v>
      </c>
      <c r="B50" s="2">
        <v>336</v>
      </c>
    </row>
    <row r="51" spans="1:2" x14ac:dyDescent="0.55000000000000004">
      <c r="A51" s="6" t="s">
        <v>838</v>
      </c>
      <c r="B51" s="2">
        <v>168</v>
      </c>
    </row>
    <row r="52" spans="1:2" x14ac:dyDescent="0.55000000000000004">
      <c r="A52" s="6" t="s">
        <v>839</v>
      </c>
      <c r="B52" s="2">
        <v>521</v>
      </c>
    </row>
    <row r="53" spans="1:2" x14ac:dyDescent="0.55000000000000004">
      <c r="A53" s="6" t="s">
        <v>840</v>
      </c>
      <c r="B53" s="2">
        <v>336</v>
      </c>
    </row>
    <row r="54" spans="1:2" x14ac:dyDescent="0.55000000000000004">
      <c r="A54" s="6" t="s">
        <v>841</v>
      </c>
      <c r="B54" s="2">
        <v>420</v>
      </c>
    </row>
    <row r="55" spans="1:2" x14ac:dyDescent="0.55000000000000004">
      <c r="A55" s="6" t="s">
        <v>842</v>
      </c>
      <c r="B55" s="2">
        <v>84</v>
      </c>
    </row>
    <row r="56" spans="1:2" x14ac:dyDescent="0.55000000000000004">
      <c r="A56" s="6" t="s">
        <v>843</v>
      </c>
      <c r="B56" s="2">
        <v>1053</v>
      </c>
    </row>
    <row r="57" spans="1:2" x14ac:dyDescent="0.55000000000000004">
      <c r="A57" s="6" t="s">
        <v>844</v>
      </c>
      <c r="B57" s="2">
        <v>1656</v>
      </c>
    </row>
    <row r="58" spans="1:2" x14ac:dyDescent="0.55000000000000004">
      <c r="A58" s="6" t="s">
        <v>845</v>
      </c>
      <c r="B58" s="2">
        <v>1350</v>
      </c>
    </row>
    <row r="59" spans="1:2" x14ac:dyDescent="0.55000000000000004">
      <c r="A59" s="6" t="s">
        <v>846</v>
      </c>
      <c r="B59" s="2">
        <v>252</v>
      </c>
    </row>
    <row r="60" spans="1:2" x14ac:dyDescent="0.55000000000000004">
      <c r="A60" s="6" t="s">
        <v>847</v>
      </c>
      <c r="B60" s="2">
        <v>504</v>
      </c>
    </row>
    <row r="61" spans="1:2" x14ac:dyDescent="0.55000000000000004">
      <c r="A61" s="6" t="s">
        <v>848</v>
      </c>
      <c r="B61" s="2">
        <v>258</v>
      </c>
    </row>
    <row r="62" spans="1:2" x14ac:dyDescent="0.55000000000000004">
      <c r="A62" s="6" t="s">
        <v>849</v>
      </c>
      <c r="B62" s="2">
        <v>4992</v>
      </c>
    </row>
    <row r="63" spans="1:2" x14ac:dyDescent="0.55000000000000004">
      <c r="A63" s="6" t="s">
        <v>850</v>
      </c>
      <c r="B63" s="2">
        <v>263</v>
      </c>
    </row>
    <row r="64" spans="1:2" x14ac:dyDescent="0.55000000000000004">
      <c r="A64" s="6" t="s">
        <v>852</v>
      </c>
      <c r="B64" s="2">
        <v>84</v>
      </c>
    </row>
    <row r="65" spans="1:2" x14ac:dyDescent="0.55000000000000004">
      <c r="A65" s="6" t="s">
        <v>853</v>
      </c>
      <c r="B65" s="2">
        <v>252</v>
      </c>
    </row>
    <row r="66" spans="1:2" x14ac:dyDescent="0.55000000000000004">
      <c r="A66" s="6" t="s">
        <v>854</v>
      </c>
      <c r="B66" s="2">
        <v>1398</v>
      </c>
    </row>
    <row r="67" spans="1:2" x14ac:dyDescent="0.55000000000000004">
      <c r="A67" s="6" t="s">
        <v>855</v>
      </c>
      <c r="B67" s="2">
        <v>252</v>
      </c>
    </row>
    <row r="68" spans="1:2" x14ac:dyDescent="0.55000000000000004">
      <c r="A68" s="6" t="s">
        <v>856</v>
      </c>
      <c r="B68" s="2">
        <v>1667</v>
      </c>
    </row>
    <row r="69" spans="1:2" x14ac:dyDescent="0.55000000000000004">
      <c r="A69" s="6" t="s">
        <v>857</v>
      </c>
      <c r="B69" s="2">
        <v>168</v>
      </c>
    </row>
    <row r="70" spans="1:2" x14ac:dyDescent="0.55000000000000004">
      <c r="A70" s="6" t="s">
        <v>858</v>
      </c>
      <c r="B70" s="2">
        <v>342</v>
      </c>
    </row>
    <row r="71" spans="1:2" x14ac:dyDescent="0.55000000000000004">
      <c r="A71" s="6" t="s">
        <v>859</v>
      </c>
      <c r="B71" s="2">
        <v>680</v>
      </c>
    </row>
    <row r="72" spans="1:2" x14ac:dyDescent="0.55000000000000004">
      <c r="A72" s="6" t="s">
        <v>860</v>
      </c>
      <c r="B72" s="2">
        <v>84</v>
      </c>
    </row>
    <row r="73" spans="1:2" x14ac:dyDescent="0.55000000000000004">
      <c r="A73" s="6" t="s">
        <v>861</v>
      </c>
      <c r="B73" s="2">
        <v>258</v>
      </c>
    </row>
    <row r="74" spans="1:2" x14ac:dyDescent="0.55000000000000004">
      <c r="A74" s="5" t="s">
        <v>816</v>
      </c>
      <c r="B74" s="2">
        <v>85053</v>
      </c>
    </row>
    <row r="75" spans="1:2" x14ac:dyDescent="0.55000000000000004">
      <c r="A75" s="5" t="s">
        <v>817</v>
      </c>
      <c r="B75" s="2">
        <v>513055</v>
      </c>
    </row>
    <row r="76" spans="1:2" x14ac:dyDescent="0.55000000000000004">
      <c r="A76" s="5" t="s">
        <v>818</v>
      </c>
      <c r="B76" s="2">
        <v>106766</v>
      </c>
    </row>
    <row r="77" spans="1:2" x14ac:dyDescent="0.55000000000000004">
      <c r="A77" s="5" t="s">
        <v>819</v>
      </c>
      <c r="B77" s="2">
        <v>116660</v>
      </c>
    </row>
    <row r="78" spans="1:2" x14ac:dyDescent="0.55000000000000004">
      <c r="A78" s="5" t="s">
        <v>820</v>
      </c>
      <c r="B78" s="2">
        <v>124345</v>
      </c>
    </row>
    <row r="79" spans="1:2" x14ac:dyDescent="0.55000000000000004">
      <c r="A79" s="5" t="s">
        <v>821</v>
      </c>
      <c r="B79" s="2">
        <v>117872</v>
      </c>
    </row>
    <row r="80" spans="1:2" x14ac:dyDescent="0.55000000000000004">
      <c r="A80" s="5" t="s">
        <v>822</v>
      </c>
      <c r="B80" s="2">
        <v>109920</v>
      </c>
    </row>
    <row r="81" spans="1:2" x14ac:dyDescent="0.55000000000000004">
      <c r="A81" s="5" t="s">
        <v>823</v>
      </c>
      <c r="B81" s="2">
        <v>165346</v>
      </c>
    </row>
    <row r="82" spans="1:2" x14ac:dyDescent="0.55000000000000004">
      <c r="A82" s="5" t="s">
        <v>824</v>
      </c>
      <c r="B82" s="2">
        <v>161975</v>
      </c>
    </row>
    <row r="83" spans="1:2" x14ac:dyDescent="0.55000000000000004">
      <c r="A83" s="5" t="s">
        <v>825</v>
      </c>
      <c r="B83" s="2">
        <v>147991</v>
      </c>
    </row>
    <row r="84" spans="1:2" x14ac:dyDescent="0.55000000000000004">
      <c r="A84" s="5" t="s">
        <v>826</v>
      </c>
      <c r="B84" s="2">
        <v>164082</v>
      </c>
    </row>
    <row r="85" spans="1:2" x14ac:dyDescent="0.55000000000000004">
      <c r="A85" s="5" t="s">
        <v>827</v>
      </c>
      <c r="B85" s="2">
        <v>120044</v>
      </c>
    </row>
    <row r="86" spans="1:2" x14ac:dyDescent="0.55000000000000004">
      <c r="A86" s="5" t="s">
        <v>828</v>
      </c>
      <c r="B86" s="2">
        <v>147965</v>
      </c>
    </row>
    <row r="87" spans="1:2" x14ac:dyDescent="0.55000000000000004">
      <c r="A87" s="5" t="s">
        <v>829</v>
      </c>
      <c r="B87" s="2">
        <v>162600</v>
      </c>
    </row>
    <row r="88" spans="1:2" x14ac:dyDescent="0.55000000000000004">
      <c r="A88" s="5" t="s">
        <v>830</v>
      </c>
      <c r="B88" s="2">
        <v>417136</v>
      </c>
    </row>
    <row r="89" spans="1:2" x14ac:dyDescent="0.55000000000000004">
      <c r="A89" s="5" t="s">
        <v>831</v>
      </c>
      <c r="B89" s="2">
        <v>201308</v>
      </c>
    </row>
    <row r="90" spans="1:2" x14ac:dyDescent="0.55000000000000004">
      <c r="A90" s="5" t="s">
        <v>832</v>
      </c>
      <c r="B90" s="2">
        <v>120447</v>
      </c>
    </row>
    <row r="91" spans="1:2" x14ac:dyDescent="0.55000000000000004">
      <c r="A91" s="5" t="s">
        <v>833</v>
      </c>
      <c r="B91" s="2">
        <v>129172</v>
      </c>
    </row>
    <row r="92" spans="1:2" x14ac:dyDescent="0.55000000000000004">
      <c r="A92" s="5" t="s">
        <v>834</v>
      </c>
      <c r="B92" s="2">
        <v>223514</v>
      </c>
    </row>
    <row r="93" spans="1:2" x14ac:dyDescent="0.55000000000000004">
      <c r="A93" s="5" t="s">
        <v>835</v>
      </c>
      <c r="B93" s="2">
        <v>182487</v>
      </c>
    </row>
    <row r="94" spans="1:2" x14ac:dyDescent="0.55000000000000004">
      <c r="A94" s="5" t="s">
        <v>836</v>
      </c>
      <c r="B94" s="2">
        <v>130998</v>
      </c>
    </row>
    <row r="95" spans="1:2" x14ac:dyDescent="0.55000000000000004">
      <c r="A95" s="5" t="s">
        <v>837</v>
      </c>
      <c r="B95" s="2">
        <v>113694</v>
      </c>
    </row>
    <row r="96" spans="1:2" x14ac:dyDescent="0.55000000000000004">
      <c r="A96" s="5" t="s">
        <v>838</v>
      </c>
      <c r="B96" s="2">
        <v>120076</v>
      </c>
    </row>
    <row r="97" spans="1:2" x14ac:dyDescent="0.55000000000000004">
      <c r="A97" s="5" t="s">
        <v>839</v>
      </c>
      <c r="B97" s="2">
        <v>179214</v>
      </c>
    </row>
    <row r="98" spans="1:2" x14ac:dyDescent="0.55000000000000004">
      <c r="A98" s="5" t="s">
        <v>840</v>
      </c>
      <c r="B98" s="2">
        <v>162930</v>
      </c>
    </row>
    <row r="99" spans="1:2" x14ac:dyDescent="0.55000000000000004">
      <c r="A99" s="5" t="s">
        <v>841</v>
      </c>
      <c r="B99" s="2">
        <v>123808</v>
      </c>
    </row>
    <row r="100" spans="1:2" x14ac:dyDescent="0.55000000000000004">
      <c r="A100" s="5" t="s">
        <v>842</v>
      </c>
      <c r="B100" s="2">
        <v>169915</v>
      </c>
    </row>
    <row r="101" spans="1:2" x14ac:dyDescent="0.55000000000000004">
      <c r="A101" s="5" t="s">
        <v>843</v>
      </c>
      <c r="B101" s="2">
        <v>136465</v>
      </c>
    </row>
    <row r="102" spans="1:2" x14ac:dyDescent="0.55000000000000004">
      <c r="A102" s="5" t="s">
        <v>844</v>
      </c>
      <c r="B102" s="2">
        <v>191577</v>
      </c>
    </row>
    <row r="103" spans="1:2" x14ac:dyDescent="0.55000000000000004">
      <c r="A103" s="5" t="s">
        <v>845</v>
      </c>
      <c r="B103" s="2">
        <v>120252</v>
      </c>
    </row>
    <row r="104" spans="1:2" x14ac:dyDescent="0.55000000000000004">
      <c r="A104" s="5" t="s">
        <v>846</v>
      </c>
      <c r="B104" s="2">
        <v>115386</v>
      </c>
    </row>
    <row r="105" spans="1:2" x14ac:dyDescent="0.55000000000000004">
      <c r="A105" s="5" t="s">
        <v>847</v>
      </c>
      <c r="B105" s="2">
        <v>113461</v>
      </c>
    </row>
    <row r="106" spans="1:2" x14ac:dyDescent="0.55000000000000004">
      <c r="A106" s="5" t="s">
        <v>848</v>
      </c>
      <c r="B106" s="2">
        <v>113260</v>
      </c>
    </row>
    <row r="107" spans="1:2" x14ac:dyDescent="0.55000000000000004">
      <c r="A107" s="5" t="s">
        <v>849</v>
      </c>
      <c r="B107" s="2">
        <v>149775</v>
      </c>
    </row>
    <row r="108" spans="1:2" x14ac:dyDescent="0.55000000000000004">
      <c r="A108" s="5" t="s">
        <v>850</v>
      </c>
      <c r="B108" s="2">
        <v>125469</v>
      </c>
    </row>
    <row r="109" spans="1:2" x14ac:dyDescent="0.55000000000000004">
      <c r="A109" s="5" t="s">
        <v>851</v>
      </c>
      <c r="B109" s="2">
        <v>1183442</v>
      </c>
    </row>
    <row r="110" spans="1:2" x14ac:dyDescent="0.55000000000000004">
      <c r="A110" s="5" t="s">
        <v>852</v>
      </c>
      <c r="B110" s="2">
        <v>279798</v>
      </c>
    </row>
    <row r="111" spans="1:2" x14ac:dyDescent="0.55000000000000004">
      <c r="A111" s="5" t="s">
        <v>853</v>
      </c>
      <c r="B111" s="2">
        <v>131894</v>
      </c>
    </row>
    <row r="112" spans="1:2" x14ac:dyDescent="0.55000000000000004">
      <c r="A112" s="5" t="s">
        <v>854</v>
      </c>
      <c r="B112" s="2">
        <v>224752</v>
      </c>
    </row>
    <row r="113" spans="1:2" x14ac:dyDescent="0.55000000000000004">
      <c r="A113" s="5" t="s">
        <v>855</v>
      </c>
      <c r="B113" s="2">
        <v>114529</v>
      </c>
    </row>
    <row r="114" spans="1:2" x14ac:dyDescent="0.55000000000000004">
      <c r="A114" s="5" t="s">
        <v>856</v>
      </c>
      <c r="B114" s="2">
        <v>178213</v>
      </c>
    </row>
    <row r="115" spans="1:2" x14ac:dyDescent="0.55000000000000004">
      <c r="A115" s="5" t="s">
        <v>857</v>
      </c>
      <c r="B115" s="2">
        <v>123597</v>
      </c>
    </row>
    <row r="116" spans="1:2" x14ac:dyDescent="0.55000000000000004">
      <c r="A116" s="5" t="s">
        <v>858</v>
      </c>
      <c r="B116" s="2">
        <v>137886</v>
      </c>
    </row>
    <row r="117" spans="1:2" x14ac:dyDescent="0.55000000000000004">
      <c r="A117" s="5" t="s">
        <v>859</v>
      </c>
      <c r="B117" s="2">
        <v>114655</v>
      </c>
    </row>
    <row r="118" spans="1:2" x14ac:dyDescent="0.55000000000000004">
      <c r="A118" s="5" t="s">
        <v>860</v>
      </c>
      <c r="B118" s="2">
        <v>276948</v>
      </c>
    </row>
    <row r="119" spans="1:2" x14ac:dyDescent="0.55000000000000004">
      <c r="A119" s="5" t="s">
        <v>861</v>
      </c>
      <c r="B119" s="2">
        <v>170677</v>
      </c>
    </row>
    <row r="120" spans="1:2" x14ac:dyDescent="0.55000000000000004">
      <c r="A120" s="4" t="s">
        <v>802</v>
      </c>
      <c r="B120" s="2">
        <v>10311545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63BB1-7FB7-4F17-87E7-7111EE6F723A}">
  <dimension ref="A1:Q15404"/>
  <sheetViews>
    <sheetView topLeftCell="A142" workbookViewId="0">
      <selection activeCell="A155" sqref="A155"/>
    </sheetView>
  </sheetViews>
  <sheetFormatPr defaultRowHeight="14.4" x14ac:dyDescent="0.55000000000000004"/>
  <cols>
    <col min="1" max="3" width="14.15625" bestFit="1" customWidth="1"/>
    <col min="4" max="4" width="7.41796875" bestFit="1" customWidth="1"/>
    <col min="5" max="5" width="7.15625" bestFit="1" customWidth="1"/>
    <col min="6" max="6" width="8.89453125" bestFit="1" customWidth="1"/>
    <col min="7" max="7" width="10.15625" bestFit="1" customWidth="1"/>
    <col min="8" max="8" width="10.15625" customWidth="1"/>
    <col min="9" max="9" width="6.3671875" bestFit="1" customWidth="1"/>
    <col min="10" max="10" width="7.89453125" bestFit="1" customWidth="1"/>
    <col min="11" max="11" width="9.15625" bestFit="1" customWidth="1"/>
    <col min="12" max="12" width="7.20703125" bestFit="1" customWidth="1"/>
    <col min="13" max="13" width="11.15625" bestFit="1" customWidth="1"/>
    <col min="14" max="14" width="6.578125" bestFit="1" customWidth="1"/>
    <col min="15" max="15" width="7.83984375" bestFit="1" customWidth="1"/>
    <col min="16" max="16" width="5.5234375" bestFit="1" customWidth="1"/>
    <col min="17" max="17" width="6.47265625" bestFit="1" customWidth="1"/>
  </cols>
  <sheetData>
    <row r="1" spans="1:1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864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55000000000000004">
      <c r="A2" s="1">
        <v>44276.958333333336</v>
      </c>
      <c r="B2" s="2" t="s">
        <v>27</v>
      </c>
      <c r="C2" s="2" t="s">
        <v>19</v>
      </c>
      <c r="D2">
        <v>12874</v>
      </c>
      <c r="E2">
        <v>56872</v>
      </c>
      <c r="F2">
        <v>84</v>
      </c>
      <c r="G2">
        <v>0</v>
      </c>
      <c r="H2">
        <f>metrics_23_03[[#This Row],[bytesin]]+metrics_23_03[[#This Row],[bytesout]]</f>
        <v>84</v>
      </c>
      <c r="I2">
        <v>1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55000000000000004">
      <c r="A3" s="1">
        <v>44276.958333333336</v>
      </c>
      <c r="B3" s="2" t="s">
        <v>16</v>
      </c>
      <c r="C3" s="2" t="s">
        <v>17</v>
      </c>
      <c r="D3">
        <v>9016</v>
      </c>
      <c r="E3">
        <v>22863</v>
      </c>
      <c r="F3">
        <v>0</v>
      </c>
      <c r="G3">
        <v>90</v>
      </c>
      <c r="H3">
        <f>metrics_23_03[[#This Row],[bytesin]]+metrics_23_03[[#This Row],[bytesout]]</f>
        <v>90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55000000000000004">
      <c r="A4" s="1">
        <v>44276.958333333336</v>
      </c>
      <c r="B4" s="2" t="s">
        <v>39</v>
      </c>
      <c r="C4" s="2" t="s">
        <v>16</v>
      </c>
      <c r="D4">
        <v>14546</v>
      </c>
      <c r="E4">
        <v>443</v>
      </c>
      <c r="F4">
        <v>84</v>
      </c>
      <c r="G4">
        <v>168</v>
      </c>
      <c r="H4">
        <f>metrics_23_03[[#This Row],[bytesin]]+metrics_23_03[[#This Row],[bytesout]]</f>
        <v>252</v>
      </c>
      <c r="I4">
        <v>3</v>
      </c>
      <c r="J4">
        <v>1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</row>
    <row r="5" spans="1:17" x14ac:dyDescent="0.55000000000000004">
      <c r="A5" s="1">
        <v>44276.958344907405</v>
      </c>
      <c r="B5" s="2" t="s">
        <v>17</v>
      </c>
      <c r="C5" s="2" t="s">
        <v>16</v>
      </c>
      <c r="D5">
        <v>31803</v>
      </c>
      <c r="E5">
        <v>9016</v>
      </c>
      <c r="F5">
        <v>168</v>
      </c>
      <c r="G5">
        <v>84</v>
      </c>
      <c r="H5">
        <f>metrics_23_03[[#This Row],[bytesin]]+metrics_23_03[[#This Row],[bytesout]]</f>
        <v>252</v>
      </c>
      <c r="I5">
        <v>3</v>
      </c>
      <c r="J5">
        <v>2</v>
      </c>
      <c r="K5">
        <v>1</v>
      </c>
      <c r="L5">
        <v>0</v>
      </c>
      <c r="M5">
        <v>1</v>
      </c>
      <c r="N5">
        <v>1</v>
      </c>
      <c r="O5">
        <v>1</v>
      </c>
      <c r="P5">
        <v>0</v>
      </c>
      <c r="Q5">
        <v>0</v>
      </c>
    </row>
    <row r="6" spans="1:17" x14ac:dyDescent="0.55000000000000004">
      <c r="A6" s="1">
        <v>44276.958344907405</v>
      </c>
      <c r="B6" s="2" t="s">
        <v>295</v>
      </c>
      <c r="C6" s="2" t="s">
        <v>24</v>
      </c>
      <c r="D6">
        <v>993</v>
      </c>
      <c r="E6">
        <v>3863</v>
      </c>
      <c r="F6">
        <v>3006</v>
      </c>
      <c r="G6">
        <v>8537</v>
      </c>
      <c r="H6">
        <f>metrics_23_03[[#This Row],[bytesin]]+metrics_23_03[[#This Row],[bytesout]]</f>
        <v>11543</v>
      </c>
      <c r="I6">
        <v>40</v>
      </c>
      <c r="J6">
        <v>21</v>
      </c>
      <c r="K6">
        <v>19</v>
      </c>
      <c r="L6">
        <v>1</v>
      </c>
      <c r="M6">
        <v>19</v>
      </c>
      <c r="N6">
        <v>3</v>
      </c>
      <c r="O6">
        <v>0</v>
      </c>
      <c r="P6">
        <v>0</v>
      </c>
      <c r="Q6">
        <v>0</v>
      </c>
    </row>
    <row r="7" spans="1:17" x14ac:dyDescent="0.55000000000000004">
      <c r="A7" s="1">
        <v>44276.958344907405</v>
      </c>
      <c r="B7" s="2" t="s">
        <v>295</v>
      </c>
      <c r="C7" s="2" t="s">
        <v>24</v>
      </c>
      <c r="D7">
        <v>993</v>
      </c>
      <c r="E7">
        <v>3864</v>
      </c>
      <c r="F7">
        <v>3541</v>
      </c>
      <c r="G7">
        <v>12667</v>
      </c>
      <c r="H7">
        <f>metrics_23_03[[#This Row],[bytesin]]+metrics_23_03[[#This Row],[bytesout]]</f>
        <v>16208</v>
      </c>
      <c r="I7">
        <v>41</v>
      </c>
      <c r="J7">
        <v>20</v>
      </c>
      <c r="K7">
        <v>21</v>
      </c>
      <c r="L7">
        <v>1</v>
      </c>
      <c r="M7">
        <v>21</v>
      </c>
      <c r="N7">
        <v>0</v>
      </c>
      <c r="O7">
        <v>0</v>
      </c>
      <c r="P7">
        <v>0</v>
      </c>
      <c r="Q7">
        <v>0</v>
      </c>
    </row>
    <row r="8" spans="1:17" x14ac:dyDescent="0.55000000000000004">
      <c r="A8" s="1">
        <v>44276.958356481482</v>
      </c>
      <c r="B8" s="2" t="s">
        <v>295</v>
      </c>
      <c r="C8" s="2" t="s">
        <v>24</v>
      </c>
      <c r="D8">
        <v>993</v>
      </c>
      <c r="E8">
        <v>3864</v>
      </c>
      <c r="F8">
        <v>463</v>
      </c>
      <c r="G8">
        <v>341</v>
      </c>
      <c r="H8">
        <f>metrics_23_03[[#This Row],[bytesin]]+metrics_23_03[[#This Row],[bytesout]]</f>
        <v>804</v>
      </c>
      <c r="I8">
        <v>8</v>
      </c>
      <c r="J8">
        <v>5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</row>
    <row r="9" spans="1:17" x14ac:dyDescent="0.55000000000000004">
      <c r="A9" s="1">
        <v>44276.958368055559</v>
      </c>
      <c r="B9" s="2" t="s">
        <v>16</v>
      </c>
      <c r="C9" s="2" t="s">
        <v>17</v>
      </c>
      <c r="D9">
        <v>9016</v>
      </c>
      <c r="E9">
        <v>22863</v>
      </c>
      <c r="F9">
        <v>0</v>
      </c>
      <c r="G9">
        <v>90</v>
      </c>
      <c r="H9">
        <f>metrics_23_03[[#This Row],[bytesin]]+metrics_23_03[[#This Row],[bytesout]]</f>
        <v>90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55000000000000004">
      <c r="A10" s="1">
        <v>44276.958368055559</v>
      </c>
      <c r="B10" s="2" t="s">
        <v>17</v>
      </c>
      <c r="C10" s="2" t="s">
        <v>16</v>
      </c>
      <c r="D10">
        <v>22863</v>
      </c>
      <c r="E10">
        <v>9016</v>
      </c>
      <c r="F10">
        <v>90</v>
      </c>
      <c r="G10">
        <v>173</v>
      </c>
      <c r="H10">
        <f>metrics_23_03[[#This Row],[bytesin]]+metrics_23_03[[#This Row],[bytesout]]</f>
        <v>263</v>
      </c>
      <c r="I10">
        <v>3</v>
      </c>
      <c r="J10">
        <v>1</v>
      </c>
      <c r="K10">
        <v>2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</row>
    <row r="11" spans="1:17" x14ac:dyDescent="0.55000000000000004">
      <c r="A11" s="1">
        <v>44276.958379629628</v>
      </c>
      <c r="B11" s="2" t="s">
        <v>43</v>
      </c>
      <c r="C11" s="2" t="s">
        <v>20</v>
      </c>
      <c r="D11">
        <v>9155</v>
      </c>
      <c r="E11">
        <v>43709</v>
      </c>
      <c r="F11">
        <v>84</v>
      </c>
      <c r="G11">
        <v>0</v>
      </c>
      <c r="H11">
        <f>metrics_23_03[[#This Row],[bytesin]]+metrics_23_03[[#This Row],[bytesout]]</f>
        <v>84</v>
      </c>
      <c r="I11">
        <v>1</v>
      </c>
      <c r="J11">
        <v>1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55000000000000004">
      <c r="A12" s="1">
        <v>44276.958379629628</v>
      </c>
      <c r="B12" s="2" t="s">
        <v>394</v>
      </c>
      <c r="C12" s="2" t="s">
        <v>20</v>
      </c>
      <c r="D12">
        <v>8080</v>
      </c>
      <c r="E12">
        <v>28325</v>
      </c>
      <c r="F12">
        <v>84</v>
      </c>
      <c r="G12">
        <v>0</v>
      </c>
      <c r="H12">
        <f>metrics_23_03[[#This Row],[bytesin]]+metrics_23_03[[#This Row],[bytesout]]</f>
        <v>84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55000000000000004">
      <c r="A13" s="1">
        <v>44276.958379629628</v>
      </c>
      <c r="B13" s="2" t="s">
        <v>18</v>
      </c>
      <c r="C13" s="2" t="s">
        <v>19</v>
      </c>
      <c r="D13">
        <v>52594</v>
      </c>
      <c r="E13">
        <v>59852</v>
      </c>
      <c r="F13">
        <v>84</v>
      </c>
      <c r="G13">
        <v>0</v>
      </c>
      <c r="H13">
        <f>metrics_23_03[[#This Row],[bytesin]]+metrics_23_03[[#This Row],[bytesout]]</f>
        <v>84</v>
      </c>
      <c r="I13">
        <v>1</v>
      </c>
      <c r="J13">
        <v>1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55000000000000004">
      <c r="A14" s="1">
        <v>44276.958391203705</v>
      </c>
      <c r="B14" s="2" t="s">
        <v>781</v>
      </c>
      <c r="C14" s="2" t="s">
        <v>19</v>
      </c>
      <c r="D14">
        <v>8500</v>
      </c>
      <c r="E14">
        <v>61953</v>
      </c>
      <c r="F14">
        <v>84</v>
      </c>
      <c r="G14">
        <v>0</v>
      </c>
      <c r="H14">
        <f>metrics_23_03[[#This Row],[bytesin]]+metrics_23_03[[#This Row],[bytesout]]</f>
        <v>84</v>
      </c>
      <c r="I14">
        <v>1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55000000000000004">
      <c r="A15" s="1">
        <v>44276.958414351851</v>
      </c>
      <c r="B15" s="2" t="s">
        <v>18</v>
      </c>
      <c r="C15" s="2" t="s">
        <v>30</v>
      </c>
      <c r="D15">
        <v>38847</v>
      </c>
      <c r="E15">
        <v>59852</v>
      </c>
      <c r="F15">
        <v>84</v>
      </c>
      <c r="G15">
        <v>0</v>
      </c>
      <c r="H15">
        <f>metrics_23_03[[#This Row],[bytesin]]+metrics_23_03[[#This Row],[bytesout]]</f>
        <v>84</v>
      </c>
      <c r="I15">
        <v>1</v>
      </c>
      <c r="J15">
        <v>1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55000000000000004">
      <c r="A16" s="1">
        <v>44276.958414351851</v>
      </c>
      <c r="B16" s="2" t="s">
        <v>17</v>
      </c>
      <c r="C16" s="2" t="s">
        <v>16</v>
      </c>
      <c r="D16">
        <v>22863</v>
      </c>
      <c r="E16">
        <v>9016</v>
      </c>
      <c r="F16">
        <v>174</v>
      </c>
      <c r="G16">
        <v>1044</v>
      </c>
      <c r="H16">
        <f>metrics_23_03[[#This Row],[bytesin]]+metrics_23_03[[#This Row],[bytesout]]</f>
        <v>1218</v>
      </c>
      <c r="I16">
        <v>4</v>
      </c>
      <c r="J16">
        <v>2</v>
      </c>
      <c r="K16">
        <v>2</v>
      </c>
      <c r="L16">
        <v>0</v>
      </c>
      <c r="M16">
        <v>2</v>
      </c>
      <c r="N16">
        <v>0</v>
      </c>
      <c r="O16">
        <v>0</v>
      </c>
      <c r="P16">
        <v>0</v>
      </c>
      <c r="Q16">
        <v>0</v>
      </c>
    </row>
    <row r="17" spans="1:17" x14ac:dyDescent="0.55000000000000004">
      <c r="A17" s="1">
        <v>44276.958437499998</v>
      </c>
      <c r="B17" s="2" t="s">
        <v>17</v>
      </c>
      <c r="C17" s="2" t="s">
        <v>16</v>
      </c>
      <c r="D17">
        <v>22863</v>
      </c>
      <c r="E17">
        <v>9016</v>
      </c>
      <c r="F17">
        <v>84</v>
      </c>
      <c r="G17">
        <v>84</v>
      </c>
      <c r="H17">
        <f>metrics_23_03[[#This Row],[bytesin]]+metrics_23_03[[#This Row],[bytesout]]</f>
        <v>168</v>
      </c>
      <c r="I17">
        <v>2</v>
      </c>
      <c r="J17">
        <v>1</v>
      </c>
      <c r="K17">
        <v>1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</row>
    <row r="18" spans="1:17" x14ac:dyDescent="0.55000000000000004">
      <c r="A18" s="1">
        <v>44276.958437499998</v>
      </c>
      <c r="B18" s="2" t="s">
        <v>16</v>
      </c>
      <c r="C18" s="2" t="s">
        <v>17</v>
      </c>
      <c r="D18">
        <v>9016</v>
      </c>
      <c r="E18">
        <v>24883</v>
      </c>
      <c r="F18">
        <v>0</v>
      </c>
      <c r="G18">
        <v>90</v>
      </c>
      <c r="H18">
        <f>metrics_23_03[[#This Row],[bytesin]]+metrics_23_03[[#This Row],[bytesout]]</f>
        <v>90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55000000000000004">
      <c r="A19" s="1">
        <v>44276.958437499998</v>
      </c>
      <c r="B19" s="2" t="s">
        <v>394</v>
      </c>
      <c r="C19" s="2" t="s">
        <v>20</v>
      </c>
      <c r="D19">
        <v>8080</v>
      </c>
      <c r="E19">
        <v>59946</v>
      </c>
      <c r="F19">
        <v>84</v>
      </c>
      <c r="G19">
        <v>0</v>
      </c>
      <c r="H19">
        <f>metrics_23_03[[#This Row],[bytesin]]+metrics_23_03[[#This Row],[bytesout]]</f>
        <v>84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55000000000000004">
      <c r="A20" s="1">
        <v>44276.958449074074</v>
      </c>
      <c r="B20" s="2" t="s">
        <v>101</v>
      </c>
      <c r="C20" s="2" t="s">
        <v>29</v>
      </c>
      <c r="D20">
        <v>40403</v>
      </c>
      <c r="E20">
        <v>46810</v>
      </c>
      <c r="F20">
        <v>84</v>
      </c>
      <c r="G20">
        <v>0</v>
      </c>
      <c r="H20">
        <f>metrics_23_03[[#This Row],[bytesin]]+metrics_23_03[[#This Row],[bytesout]]</f>
        <v>84</v>
      </c>
      <c r="I20">
        <v>1</v>
      </c>
      <c r="J20">
        <v>1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55000000000000004">
      <c r="A21" s="1">
        <v>44276.958449074074</v>
      </c>
      <c r="B21" s="2" t="s">
        <v>800</v>
      </c>
      <c r="C21" s="2" t="s">
        <v>28</v>
      </c>
      <c r="D21">
        <v>26</v>
      </c>
      <c r="E21">
        <v>56770</v>
      </c>
      <c r="F21">
        <v>84</v>
      </c>
      <c r="G21">
        <v>0</v>
      </c>
      <c r="H21">
        <f>metrics_23_03[[#This Row],[bytesin]]+metrics_23_03[[#This Row],[bytesout]]</f>
        <v>84</v>
      </c>
      <c r="I21">
        <v>1</v>
      </c>
      <c r="J21">
        <v>1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55000000000000004">
      <c r="A22" s="1">
        <v>44276.958449074074</v>
      </c>
      <c r="B22" s="2" t="s">
        <v>762</v>
      </c>
      <c r="C22" s="2" t="s">
        <v>22</v>
      </c>
      <c r="D22">
        <v>80</v>
      </c>
      <c r="E22">
        <v>34050</v>
      </c>
      <c r="F22">
        <v>84</v>
      </c>
      <c r="G22">
        <v>0</v>
      </c>
      <c r="H22">
        <f>metrics_23_03[[#This Row],[bytesin]]+metrics_23_03[[#This Row],[bytesout]]</f>
        <v>84</v>
      </c>
      <c r="I22">
        <v>1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55000000000000004">
      <c r="A23" s="1">
        <v>44276.958449074074</v>
      </c>
      <c r="B23" s="2" t="s">
        <v>18</v>
      </c>
      <c r="C23" s="2" t="s">
        <v>19</v>
      </c>
      <c r="D23">
        <v>19827</v>
      </c>
      <c r="E23">
        <v>59852</v>
      </c>
      <c r="F23">
        <v>84</v>
      </c>
      <c r="G23">
        <v>0</v>
      </c>
      <c r="H23">
        <f>metrics_23_03[[#This Row],[bytesin]]+metrics_23_03[[#This Row],[bytesout]]</f>
        <v>84</v>
      </c>
      <c r="I23">
        <v>1</v>
      </c>
      <c r="J23">
        <v>1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55000000000000004">
      <c r="A24" s="1">
        <v>44276.958460648151</v>
      </c>
      <c r="B24" s="2" t="s">
        <v>18</v>
      </c>
      <c r="C24" s="2" t="s">
        <v>22</v>
      </c>
      <c r="D24">
        <v>29616</v>
      </c>
      <c r="E24">
        <v>59852</v>
      </c>
      <c r="F24">
        <v>84</v>
      </c>
      <c r="G24">
        <v>0</v>
      </c>
      <c r="H24">
        <f>metrics_23_03[[#This Row],[bytesin]]+metrics_23_03[[#This Row],[bytesout]]</f>
        <v>84</v>
      </c>
      <c r="I24">
        <v>1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55000000000000004">
      <c r="A25" s="1">
        <v>44276.958472222221</v>
      </c>
      <c r="B25" s="2" t="s">
        <v>191</v>
      </c>
      <c r="C25" s="2" t="s">
        <v>24</v>
      </c>
      <c r="D25">
        <v>993</v>
      </c>
      <c r="E25">
        <v>12846</v>
      </c>
      <c r="F25">
        <v>2836</v>
      </c>
      <c r="G25">
        <v>7188</v>
      </c>
      <c r="H25">
        <f>metrics_23_03[[#This Row],[bytesin]]+metrics_23_03[[#This Row],[bytesout]]</f>
        <v>10024</v>
      </c>
      <c r="I25">
        <v>42</v>
      </c>
      <c r="J25">
        <v>22</v>
      </c>
      <c r="K25">
        <v>20</v>
      </c>
      <c r="L25">
        <v>1</v>
      </c>
      <c r="M25">
        <v>20</v>
      </c>
      <c r="N25">
        <v>0</v>
      </c>
      <c r="O25">
        <v>2</v>
      </c>
      <c r="P25">
        <v>0</v>
      </c>
      <c r="Q25">
        <v>0</v>
      </c>
    </row>
    <row r="26" spans="1:17" x14ac:dyDescent="0.55000000000000004">
      <c r="A26" s="1">
        <v>44276.958472222221</v>
      </c>
      <c r="B26" s="2" t="s">
        <v>16</v>
      </c>
      <c r="C26" s="2" t="s">
        <v>17</v>
      </c>
      <c r="D26">
        <v>9016</v>
      </c>
      <c r="E26">
        <v>24883</v>
      </c>
      <c r="F26">
        <v>0</v>
      </c>
      <c r="G26">
        <v>90</v>
      </c>
      <c r="H26">
        <f>metrics_23_03[[#This Row],[bytesin]]+metrics_23_03[[#This Row],[bytesout]]</f>
        <v>90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55000000000000004">
      <c r="A27" s="1">
        <v>44276.958472222221</v>
      </c>
      <c r="B27" s="2" t="s">
        <v>18</v>
      </c>
      <c r="C27" s="2" t="s">
        <v>28</v>
      </c>
      <c r="D27">
        <v>20707</v>
      </c>
      <c r="E27">
        <v>59852</v>
      </c>
      <c r="F27">
        <v>84</v>
      </c>
      <c r="G27">
        <v>0</v>
      </c>
      <c r="H27">
        <f>metrics_23_03[[#This Row],[bytesin]]+metrics_23_03[[#This Row],[bytesout]]</f>
        <v>84</v>
      </c>
      <c r="I27">
        <v>1</v>
      </c>
      <c r="J27">
        <v>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55000000000000004">
      <c r="A28" s="1">
        <v>44276.958483796298</v>
      </c>
      <c r="B28" s="2" t="s">
        <v>18</v>
      </c>
      <c r="C28" s="2" t="s">
        <v>32</v>
      </c>
      <c r="D28">
        <v>58156</v>
      </c>
      <c r="E28">
        <v>59852</v>
      </c>
      <c r="F28">
        <v>84</v>
      </c>
      <c r="G28">
        <v>0</v>
      </c>
      <c r="H28">
        <f>metrics_23_03[[#This Row],[bytesin]]+metrics_23_03[[#This Row],[bytesout]]</f>
        <v>84</v>
      </c>
      <c r="I28">
        <v>1</v>
      </c>
      <c r="J28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55000000000000004">
      <c r="A29" s="1">
        <v>44276.958483796298</v>
      </c>
      <c r="B29" s="2" t="s">
        <v>18</v>
      </c>
      <c r="C29" s="2" t="s">
        <v>34</v>
      </c>
      <c r="D29">
        <v>7112</v>
      </c>
      <c r="E29">
        <v>59852</v>
      </c>
      <c r="F29">
        <v>84</v>
      </c>
      <c r="G29">
        <v>0</v>
      </c>
      <c r="H29">
        <f>metrics_23_03[[#This Row],[bytesin]]+metrics_23_03[[#This Row],[bytesout]]</f>
        <v>84</v>
      </c>
      <c r="I29">
        <v>1</v>
      </c>
      <c r="J29">
        <v>1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55000000000000004">
      <c r="A30" s="1">
        <v>44276.958483796298</v>
      </c>
      <c r="B30" s="2" t="s">
        <v>761</v>
      </c>
      <c r="C30" s="2" t="s">
        <v>16</v>
      </c>
      <c r="D30">
        <v>17830</v>
      </c>
      <c r="E30">
        <v>25461</v>
      </c>
      <c r="F30">
        <v>84</v>
      </c>
      <c r="G30">
        <v>0</v>
      </c>
      <c r="H30">
        <f>metrics_23_03[[#This Row],[bytesin]]+metrics_23_03[[#This Row],[bytesout]]</f>
        <v>84</v>
      </c>
      <c r="I30">
        <v>1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55000000000000004">
      <c r="A31" s="1">
        <v>44276.958495370367</v>
      </c>
      <c r="B31" s="2" t="s">
        <v>18</v>
      </c>
      <c r="C31" s="2" t="s">
        <v>38</v>
      </c>
      <c r="D31">
        <v>7021</v>
      </c>
      <c r="E31">
        <v>59852</v>
      </c>
      <c r="F31">
        <v>84</v>
      </c>
      <c r="G31">
        <v>0</v>
      </c>
      <c r="H31">
        <f>metrics_23_03[[#This Row],[bytesin]]+metrics_23_03[[#This Row],[bytesout]]</f>
        <v>84</v>
      </c>
      <c r="I31">
        <v>1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55000000000000004">
      <c r="A32" s="1">
        <v>44276.958495370367</v>
      </c>
      <c r="B32" s="2" t="s">
        <v>344</v>
      </c>
      <c r="C32" s="2" t="s">
        <v>32</v>
      </c>
      <c r="D32">
        <v>12114</v>
      </c>
      <c r="E32">
        <v>43367</v>
      </c>
      <c r="F32">
        <v>84</v>
      </c>
      <c r="G32">
        <v>0</v>
      </c>
      <c r="H32">
        <f>metrics_23_03[[#This Row],[bytesin]]+metrics_23_03[[#This Row],[bytesout]]</f>
        <v>84</v>
      </c>
      <c r="I32">
        <v>1</v>
      </c>
      <c r="J32">
        <v>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55000000000000004">
      <c r="A33" s="1">
        <v>44276.958495370367</v>
      </c>
      <c r="B33" s="2" t="s">
        <v>17</v>
      </c>
      <c r="C33" s="2" t="s">
        <v>16</v>
      </c>
      <c r="D33">
        <v>22863</v>
      </c>
      <c r="E33">
        <v>9016</v>
      </c>
      <c r="F33">
        <v>84</v>
      </c>
      <c r="G33">
        <v>0</v>
      </c>
      <c r="H33">
        <f>metrics_23_03[[#This Row],[bytesin]]+metrics_23_03[[#This Row],[bytesout]]</f>
        <v>84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</row>
    <row r="34" spans="1:17" x14ac:dyDescent="0.55000000000000004">
      <c r="A34" s="1">
        <v>44276.958495370367</v>
      </c>
      <c r="B34" s="2" t="s">
        <v>26</v>
      </c>
      <c r="C34" s="2" t="s">
        <v>24</v>
      </c>
      <c r="D34">
        <v>465</v>
      </c>
      <c r="E34">
        <v>58968</v>
      </c>
      <c r="F34">
        <v>188</v>
      </c>
      <c r="G34">
        <v>98</v>
      </c>
      <c r="H34">
        <f>metrics_23_03[[#This Row],[bytesin]]+metrics_23_03[[#This Row],[bytesout]]</f>
        <v>286</v>
      </c>
      <c r="I34">
        <v>3</v>
      </c>
      <c r="J34">
        <v>2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</row>
    <row r="35" spans="1:17" x14ac:dyDescent="0.55000000000000004">
      <c r="A35" s="1">
        <v>44276.958495370367</v>
      </c>
      <c r="B35" s="2" t="s">
        <v>18</v>
      </c>
      <c r="C35" s="2" t="s">
        <v>19</v>
      </c>
      <c r="D35">
        <v>58156</v>
      </c>
      <c r="E35">
        <v>59852</v>
      </c>
      <c r="F35">
        <v>84</v>
      </c>
      <c r="G35">
        <v>0</v>
      </c>
      <c r="H35">
        <f>metrics_23_03[[#This Row],[bytesin]]+metrics_23_03[[#This Row],[bytesout]]</f>
        <v>84</v>
      </c>
      <c r="I35">
        <v>1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55000000000000004">
      <c r="A36" s="1">
        <v>44276.958495370367</v>
      </c>
      <c r="B36" s="2" t="s">
        <v>16</v>
      </c>
      <c r="C36" s="2" t="s">
        <v>221</v>
      </c>
      <c r="D36">
        <v>443</v>
      </c>
      <c r="E36">
        <v>40004</v>
      </c>
      <c r="F36">
        <v>0</v>
      </c>
      <c r="G36">
        <v>90</v>
      </c>
      <c r="H36">
        <f>metrics_23_03[[#This Row],[bytesin]]+metrics_23_03[[#This Row],[bytesout]]</f>
        <v>90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55000000000000004">
      <c r="A37" s="1">
        <v>44276.958506944444</v>
      </c>
      <c r="B37" s="2" t="s">
        <v>394</v>
      </c>
      <c r="C37" s="2" t="s">
        <v>32</v>
      </c>
      <c r="D37">
        <v>465</v>
      </c>
      <c r="E37">
        <v>50760</v>
      </c>
      <c r="F37">
        <v>84</v>
      </c>
      <c r="G37">
        <v>0</v>
      </c>
      <c r="H37">
        <f>metrics_23_03[[#This Row],[bytesin]]+metrics_23_03[[#This Row],[bytesout]]</f>
        <v>84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55000000000000004">
      <c r="A38" s="1">
        <v>44276.958506944444</v>
      </c>
      <c r="B38" s="2" t="s">
        <v>394</v>
      </c>
      <c r="C38" s="2" t="s">
        <v>20</v>
      </c>
      <c r="D38">
        <v>3074</v>
      </c>
      <c r="E38">
        <v>54603</v>
      </c>
      <c r="F38">
        <v>84</v>
      </c>
      <c r="G38">
        <v>0</v>
      </c>
      <c r="H38">
        <f>metrics_23_03[[#This Row],[bytesin]]+metrics_23_03[[#This Row],[bytesout]]</f>
        <v>84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55000000000000004">
      <c r="A39" s="1">
        <v>44276.958518518521</v>
      </c>
      <c r="B39" s="2" t="s">
        <v>18</v>
      </c>
      <c r="C39" s="2" t="s">
        <v>30</v>
      </c>
      <c r="D39">
        <v>41541</v>
      </c>
      <c r="E39">
        <v>59852</v>
      </c>
      <c r="F39">
        <v>84</v>
      </c>
      <c r="G39">
        <v>0</v>
      </c>
      <c r="H39">
        <f>metrics_23_03[[#This Row],[bytesin]]+metrics_23_03[[#This Row],[bytesout]]</f>
        <v>84</v>
      </c>
      <c r="I39">
        <v>1</v>
      </c>
      <c r="J39">
        <v>1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55000000000000004">
      <c r="A40" s="1">
        <v>44276.958518518521</v>
      </c>
      <c r="B40" s="2" t="s">
        <v>742</v>
      </c>
      <c r="C40" s="2" t="s">
        <v>24</v>
      </c>
      <c r="D40">
        <v>18011</v>
      </c>
      <c r="E40">
        <v>44305</v>
      </c>
      <c r="F40">
        <v>84</v>
      </c>
      <c r="G40">
        <v>0</v>
      </c>
      <c r="H40">
        <f>metrics_23_03[[#This Row],[bytesin]]+metrics_23_03[[#This Row],[bytesout]]</f>
        <v>84</v>
      </c>
      <c r="I40">
        <v>1</v>
      </c>
      <c r="J40">
        <v>1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55000000000000004">
      <c r="A41" s="1">
        <v>44276.958518518521</v>
      </c>
      <c r="B41" s="2" t="s">
        <v>174</v>
      </c>
      <c r="C41" s="2" t="s">
        <v>24</v>
      </c>
      <c r="D41">
        <v>993</v>
      </c>
      <c r="E41">
        <v>14558</v>
      </c>
      <c r="F41">
        <v>1966</v>
      </c>
      <c r="G41">
        <v>5142</v>
      </c>
      <c r="H41">
        <f>metrics_23_03[[#This Row],[bytesin]]+metrics_23_03[[#This Row],[bytesout]]</f>
        <v>7108</v>
      </c>
      <c r="I41">
        <v>25</v>
      </c>
      <c r="J41">
        <v>15</v>
      </c>
      <c r="K41">
        <v>10</v>
      </c>
      <c r="L41">
        <v>1</v>
      </c>
      <c r="M41">
        <v>10</v>
      </c>
      <c r="N41">
        <v>0</v>
      </c>
      <c r="O41">
        <v>0</v>
      </c>
      <c r="P41">
        <v>0</v>
      </c>
      <c r="Q41">
        <v>0</v>
      </c>
    </row>
    <row r="42" spans="1:17" x14ac:dyDescent="0.55000000000000004">
      <c r="A42" s="1">
        <v>44276.95853009259</v>
      </c>
      <c r="B42" s="2" t="s">
        <v>174</v>
      </c>
      <c r="C42" s="2" t="s">
        <v>24</v>
      </c>
      <c r="D42">
        <v>993</v>
      </c>
      <c r="E42">
        <v>14558</v>
      </c>
      <c r="F42">
        <v>870</v>
      </c>
      <c r="G42">
        <v>2017</v>
      </c>
      <c r="H42">
        <f>metrics_23_03[[#This Row],[bytesin]]+metrics_23_03[[#This Row],[bytesout]]</f>
        <v>2887</v>
      </c>
      <c r="I42">
        <v>17</v>
      </c>
      <c r="J42">
        <v>7</v>
      </c>
      <c r="K42">
        <v>10</v>
      </c>
      <c r="L42">
        <v>0</v>
      </c>
      <c r="M42">
        <v>10</v>
      </c>
      <c r="N42">
        <v>0</v>
      </c>
      <c r="O42">
        <v>2</v>
      </c>
      <c r="P42">
        <v>0</v>
      </c>
      <c r="Q42">
        <v>0</v>
      </c>
    </row>
    <row r="43" spans="1:17" x14ac:dyDescent="0.55000000000000004">
      <c r="A43" s="1">
        <v>44276.95853009259</v>
      </c>
      <c r="B43" s="2" t="s">
        <v>394</v>
      </c>
      <c r="C43" s="2" t="s">
        <v>20</v>
      </c>
      <c r="D43">
        <v>80</v>
      </c>
      <c r="E43">
        <v>4066</v>
      </c>
      <c r="F43">
        <v>84</v>
      </c>
      <c r="G43">
        <v>0</v>
      </c>
      <c r="H43">
        <f>metrics_23_03[[#This Row],[bytesin]]+metrics_23_03[[#This Row],[bytesout]]</f>
        <v>84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55000000000000004">
      <c r="A44" s="1">
        <v>44276.95853009259</v>
      </c>
      <c r="B44" s="2" t="s">
        <v>17</v>
      </c>
      <c r="C44" s="2" t="s">
        <v>16</v>
      </c>
      <c r="D44">
        <v>24883</v>
      </c>
      <c r="E44">
        <v>9016</v>
      </c>
      <c r="F44">
        <v>90</v>
      </c>
      <c r="G44">
        <v>173</v>
      </c>
      <c r="H44">
        <f>metrics_23_03[[#This Row],[bytesin]]+metrics_23_03[[#This Row],[bytesout]]</f>
        <v>263</v>
      </c>
      <c r="I44">
        <v>3</v>
      </c>
      <c r="J44">
        <v>1</v>
      </c>
      <c r="K44">
        <v>2</v>
      </c>
      <c r="L44">
        <v>0</v>
      </c>
      <c r="M44">
        <v>2</v>
      </c>
      <c r="N44">
        <v>0</v>
      </c>
      <c r="O44">
        <v>0</v>
      </c>
      <c r="P44">
        <v>0</v>
      </c>
      <c r="Q44">
        <v>0</v>
      </c>
    </row>
    <row r="45" spans="1:17" x14ac:dyDescent="0.55000000000000004">
      <c r="A45" s="1">
        <v>44276.95853009259</v>
      </c>
      <c r="B45" s="2" t="s">
        <v>18</v>
      </c>
      <c r="C45" s="2" t="s">
        <v>20</v>
      </c>
      <c r="D45">
        <v>20707</v>
      </c>
      <c r="E45">
        <v>59852</v>
      </c>
      <c r="F45">
        <v>84</v>
      </c>
      <c r="G45">
        <v>0</v>
      </c>
      <c r="H45">
        <f>metrics_23_03[[#This Row],[bytesin]]+metrics_23_03[[#This Row],[bytesout]]</f>
        <v>84</v>
      </c>
      <c r="I45">
        <v>1</v>
      </c>
      <c r="J45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55000000000000004">
      <c r="A46" s="1">
        <v>44276.95853009259</v>
      </c>
      <c r="B46" s="2" t="s">
        <v>394</v>
      </c>
      <c r="C46" s="2" t="s">
        <v>32</v>
      </c>
      <c r="D46">
        <v>8080</v>
      </c>
      <c r="E46">
        <v>8067</v>
      </c>
      <c r="F46">
        <v>84</v>
      </c>
      <c r="G46">
        <v>0</v>
      </c>
      <c r="H46">
        <f>metrics_23_03[[#This Row],[bytesin]]+metrics_23_03[[#This Row],[bytesout]]</f>
        <v>84</v>
      </c>
      <c r="I46">
        <v>1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55000000000000004">
      <c r="A47" s="1">
        <v>44276.95853009259</v>
      </c>
      <c r="B47" s="2" t="s">
        <v>16</v>
      </c>
      <c r="C47" s="2" t="s">
        <v>221</v>
      </c>
      <c r="D47">
        <v>443</v>
      </c>
      <c r="E47">
        <v>40004</v>
      </c>
      <c r="F47">
        <v>0</v>
      </c>
      <c r="G47">
        <v>90</v>
      </c>
      <c r="H47">
        <f>metrics_23_03[[#This Row],[bytesin]]+metrics_23_03[[#This Row],[bytesout]]</f>
        <v>90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55000000000000004">
      <c r="A48" s="1">
        <v>44276.958541666667</v>
      </c>
      <c r="B48" s="2" t="s">
        <v>191</v>
      </c>
      <c r="C48" s="2" t="s">
        <v>24</v>
      </c>
      <c r="D48">
        <v>993</v>
      </c>
      <c r="E48">
        <v>14548</v>
      </c>
      <c r="F48">
        <v>2836</v>
      </c>
      <c r="G48">
        <v>7159</v>
      </c>
      <c r="H48">
        <f>metrics_23_03[[#This Row],[bytesin]]+metrics_23_03[[#This Row],[bytesout]]</f>
        <v>9995</v>
      </c>
      <c r="I48">
        <v>42</v>
      </c>
      <c r="J48">
        <v>22</v>
      </c>
      <c r="K48">
        <v>20</v>
      </c>
      <c r="L48">
        <v>1</v>
      </c>
      <c r="M48">
        <v>20</v>
      </c>
      <c r="N48">
        <v>0</v>
      </c>
      <c r="O48">
        <v>2</v>
      </c>
      <c r="P48">
        <v>0</v>
      </c>
      <c r="Q48">
        <v>0</v>
      </c>
    </row>
    <row r="49" spans="1:17" x14ac:dyDescent="0.55000000000000004">
      <c r="A49" s="1">
        <v>44276.958541666667</v>
      </c>
      <c r="B49" s="2" t="s">
        <v>26</v>
      </c>
      <c r="C49" s="2" t="s">
        <v>24</v>
      </c>
      <c r="D49">
        <v>465</v>
      </c>
      <c r="E49">
        <v>58968</v>
      </c>
      <c r="F49">
        <v>649</v>
      </c>
      <c r="G49">
        <v>4097</v>
      </c>
      <c r="H49">
        <f>metrics_23_03[[#This Row],[bytesin]]+metrics_23_03[[#This Row],[bytesout]]</f>
        <v>4746</v>
      </c>
      <c r="I49">
        <v>8</v>
      </c>
      <c r="J49">
        <v>4</v>
      </c>
      <c r="K49">
        <v>4</v>
      </c>
      <c r="L49">
        <v>0</v>
      </c>
      <c r="M49">
        <v>4</v>
      </c>
      <c r="N49">
        <v>0</v>
      </c>
      <c r="O49">
        <v>0</v>
      </c>
      <c r="P49">
        <v>0</v>
      </c>
      <c r="Q49">
        <v>0</v>
      </c>
    </row>
    <row r="50" spans="1:17" x14ac:dyDescent="0.55000000000000004">
      <c r="A50" s="1">
        <v>44276.958553240744</v>
      </c>
      <c r="B50" s="2" t="s">
        <v>794</v>
      </c>
      <c r="C50" s="2" t="s">
        <v>22</v>
      </c>
      <c r="D50">
        <v>80</v>
      </c>
      <c r="E50">
        <v>443</v>
      </c>
      <c r="F50">
        <v>84</v>
      </c>
      <c r="G50">
        <v>84</v>
      </c>
      <c r="H50">
        <f>metrics_23_03[[#This Row],[bytesin]]+metrics_23_03[[#This Row],[bytesout]]</f>
        <v>168</v>
      </c>
      <c r="I50">
        <v>2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</row>
    <row r="51" spans="1:17" x14ac:dyDescent="0.55000000000000004">
      <c r="A51" s="1">
        <v>44276.958553240744</v>
      </c>
      <c r="B51" s="2" t="s">
        <v>18</v>
      </c>
      <c r="C51" s="2" t="s">
        <v>38</v>
      </c>
      <c r="D51">
        <v>29616</v>
      </c>
      <c r="E51">
        <v>59852</v>
      </c>
      <c r="F51">
        <v>84</v>
      </c>
      <c r="G51">
        <v>0</v>
      </c>
      <c r="H51">
        <f>metrics_23_03[[#This Row],[bytesin]]+metrics_23_03[[#This Row],[bytesout]]</f>
        <v>84</v>
      </c>
      <c r="I51">
        <v>1</v>
      </c>
      <c r="J51">
        <v>1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55000000000000004">
      <c r="A52" s="1">
        <v>44276.958564814813</v>
      </c>
      <c r="B52" s="2" t="s">
        <v>794</v>
      </c>
      <c r="C52" s="2" t="s">
        <v>22</v>
      </c>
      <c r="D52">
        <v>443</v>
      </c>
      <c r="E52">
        <v>443</v>
      </c>
      <c r="F52">
        <v>84</v>
      </c>
      <c r="G52">
        <v>168</v>
      </c>
      <c r="H52">
        <f>metrics_23_03[[#This Row],[bytesin]]+metrics_23_03[[#This Row],[bytesout]]</f>
        <v>252</v>
      </c>
      <c r="I52">
        <v>3</v>
      </c>
      <c r="J52">
        <v>1</v>
      </c>
      <c r="K52">
        <v>2</v>
      </c>
      <c r="L52">
        <v>1</v>
      </c>
      <c r="M52">
        <v>2</v>
      </c>
      <c r="N52">
        <v>0</v>
      </c>
      <c r="O52">
        <v>0</v>
      </c>
      <c r="P52">
        <v>0</v>
      </c>
      <c r="Q52">
        <v>0</v>
      </c>
    </row>
    <row r="53" spans="1:17" x14ac:dyDescent="0.55000000000000004">
      <c r="A53" s="1">
        <v>44276.958564814813</v>
      </c>
      <c r="B53" s="2" t="s">
        <v>43</v>
      </c>
      <c r="C53" s="2" t="s">
        <v>20</v>
      </c>
      <c r="D53">
        <v>8138</v>
      </c>
      <c r="E53">
        <v>43709</v>
      </c>
      <c r="F53">
        <v>84</v>
      </c>
      <c r="G53">
        <v>0</v>
      </c>
      <c r="H53">
        <f>metrics_23_03[[#This Row],[bytesin]]+metrics_23_03[[#This Row],[bytesout]]</f>
        <v>84</v>
      </c>
      <c r="I53">
        <v>1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55000000000000004">
      <c r="A54" s="1">
        <v>44276.958564814813</v>
      </c>
      <c r="B54" s="2" t="s">
        <v>794</v>
      </c>
      <c r="C54" s="2" t="s">
        <v>22</v>
      </c>
      <c r="D54">
        <v>80</v>
      </c>
      <c r="E54">
        <v>443</v>
      </c>
      <c r="F54">
        <v>0</v>
      </c>
      <c r="G54">
        <v>84</v>
      </c>
      <c r="H54">
        <f>metrics_23_03[[#This Row],[bytesin]]+metrics_23_03[[#This Row],[bytesout]]</f>
        <v>84</v>
      </c>
      <c r="I54">
        <v>1</v>
      </c>
      <c r="J54">
        <v>0</v>
      </c>
      <c r="K54">
        <v>1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</row>
    <row r="55" spans="1:17" x14ac:dyDescent="0.55000000000000004">
      <c r="A55" s="1">
        <v>44276.95857638889</v>
      </c>
      <c r="B55" s="2" t="s">
        <v>50</v>
      </c>
      <c r="C55" s="2" t="s">
        <v>16</v>
      </c>
      <c r="D55">
        <v>38766</v>
      </c>
      <c r="E55">
        <v>9354</v>
      </c>
      <c r="F55">
        <v>84</v>
      </c>
      <c r="G55">
        <v>259</v>
      </c>
      <c r="H55">
        <f>metrics_23_03[[#This Row],[bytesin]]+metrics_23_03[[#This Row],[bytesout]]</f>
        <v>343</v>
      </c>
      <c r="I55">
        <v>2</v>
      </c>
      <c r="J55">
        <v>1</v>
      </c>
      <c r="K55">
        <v>1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</row>
    <row r="56" spans="1:17" x14ac:dyDescent="0.55000000000000004">
      <c r="A56" s="1">
        <v>44276.95857638889</v>
      </c>
      <c r="B56" s="2" t="s">
        <v>17</v>
      </c>
      <c r="C56" s="2" t="s">
        <v>16</v>
      </c>
      <c r="D56">
        <v>24883</v>
      </c>
      <c r="E56">
        <v>9016</v>
      </c>
      <c r="F56">
        <v>90</v>
      </c>
      <c r="G56">
        <v>90</v>
      </c>
      <c r="H56">
        <f>metrics_23_03[[#This Row],[bytesin]]+metrics_23_03[[#This Row],[bytesout]]</f>
        <v>180</v>
      </c>
      <c r="I56">
        <v>2</v>
      </c>
      <c r="J56">
        <v>1</v>
      </c>
      <c r="K56">
        <v>1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</row>
    <row r="57" spans="1:17" x14ac:dyDescent="0.55000000000000004">
      <c r="A57" s="1">
        <v>44276.95857638889</v>
      </c>
      <c r="B57" s="2" t="s">
        <v>18</v>
      </c>
      <c r="C57" s="2" t="s">
        <v>30</v>
      </c>
      <c r="D57">
        <v>60285</v>
      </c>
      <c r="E57">
        <v>59852</v>
      </c>
      <c r="F57">
        <v>84</v>
      </c>
      <c r="G57">
        <v>0</v>
      </c>
      <c r="H57">
        <f>metrics_23_03[[#This Row],[bytesin]]+metrics_23_03[[#This Row],[bytesout]]</f>
        <v>84</v>
      </c>
      <c r="I57">
        <v>1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55000000000000004">
      <c r="A58" s="1">
        <v>44276.958587962959</v>
      </c>
      <c r="B58" s="2" t="s">
        <v>794</v>
      </c>
      <c r="C58" s="2" t="s">
        <v>22</v>
      </c>
      <c r="D58">
        <v>80</v>
      </c>
      <c r="E58">
        <v>443</v>
      </c>
      <c r="F58">
        <v>0</v>
      </c>
      <c r="G58">
        <v>84</v>
      </c>
      <c r="H58">
        <f>metrics_23_03[[#This Row],[bytesin]]+metrics_23_03[[#This Row],[bytesout]]</f>
        <v>84</v>
      </c>
      <c r="I58">
        <v>1</v>
      </c>
      <c r="J58">
        <v>0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</row>
    <row r="59" spans="1:17" x14ac:dyDescent="0.55000000000000004">
      <c r="A59" s="1">
        <v>44276.958587962959</v>
      </c>
      <c r="B59" s="2" t="s">
        <v>794</v>
      </c>
      <c r="C59" s="2" t="s">
        <v>22</v>
      </c>
      <c r="D59">
        <v>443</v>
      </c>
      <c r="E59">
        <v>443</v>
      </c>
      <c r="F59">
        <v>0</v>
      </c>
      <c r="G59">
        <v>84</v>
      </c>
      <c r="H59">
        <f>metrics_23_03[[#This Row],[bytesin]]+metrics_23_03[[#This Row],[bytesout]]</f>
        <v>84</v>
      </c>
      <c r="I59">
        <v>1</v>
      </c>
      <c r="J59">
        <v>0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</row>
    <row r="60" spans="1:17" x14ac:dyDescent="0.55000000000000004">
      <c r="A60" s="1">
        <v>44276.958587962959</v>
      </c>
      <c r="B60" s="2" t="s">
        <v>18</v>
      </c>
      <c r="C60" s="2" t="s">
        <v>22</v>
      </c>
      <c r="D60">
        <v>20190</v>
      </c>
      <c r="E60">
        <v>59852</v>
      </c>
      <c r="F60">
        <v>84</v>
      </c>
      <c r="G60">
        <v>0</v>
      </c>
      <c r="H60">
        <f>metrics_23_03[[#This Row],[bytesin]]+metrics_23_03[[#This Row],[bytesout]]</f>
        <v>84</v>
      </c>
      <c r="I60">
        <v>1</v>
      </c>
      <c r="J60">
        <v>1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55000000000000004">
      <c r="A61" s="1">
        <v>44276.958599537036</v>
      </c>
      <c r="B61" s="2" t="s">
        <v>17</v>
      </c>
      <c r="C61" s="2" t="s">
        <v>16</v>
      </c>
      <c r="D61">
        <v>24883</v>
      </c>
      <c r="E61">
        <v>9016</v>
      </c>
      <c r="F61">
        <v>0</v>
      </c>
      <c r="G61">
        <v>89</v>
      </c>
      <c r="H61">
        <f>metrics_23_03[[#This Row],[bytesin]]+metrics_23_03[[#This Row],[bytesout]]</f>
        <v>89</v>
      </c>
      <c r="I61">
        <v>1</v>
      </c>
      <c r="J61">
        <v>0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</row>
    <row r="62" spans="1:17" x14ac:dyDescent="0.55000000000000004">
      <c r="A62" s="1">
        <v>44276.958599537036</v>
      </c>
      <c r="B62" s="2" t="s">
        <v>799</v>
      </c>
      <c r="C62" s="2" t="s">
        <v>30</v>
      </c>
      <c r="D62">
        <v>8888</v>
      </c>
      <c r="E62">
        <v>29011</v>
      </c>
      <c r="F62">
        <v>84</v>
      </c>
      <c r="G62">
        <v>0</v>
      </c>
      <c r="H62">
        <f>metrics_23_03[[#This Row],[bytesin]]+metrics_23_03[[#This Row],[bytesout]]</f>
        <v>84</v>
      </c>
      <c r="I62">
        <v>1</v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55000000000000004">
      <c r="A63" s="1">
        <v>44276.958599537036</v>
      </c>
      <c r="B63" s="2" t="s">
        <v>16</v>
      </c>
      <c r="C63" s="2" t="s">
        <v>221</v>
      </c>
      <c r="D63">
        <v>443</v>
      </c>
      <c r="E63">
        <v>40004</v>
      </c>
      <c r="F63">
        <v>0</v>
      </c>
      <c r="G63">
        <v>86</v>
      </c>
      <c r="H63">
        <f>metrics_23_03[[#This Row],[bytesin]]+metrics_23_03[[#This Row],[bytesout]]</f>
        <v>86</v>
      </c>
      <c r="I63">
        <v>1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55000000000000004">
      <c r="A64" s="1">
        <v>44276.958611111113</v>
      </c>
      <c r="B64" s="2" t="s">
        <v>26</v>
      </c>
      <c r="C64" s="2" t="s">
        <v>24</v>
      </c>
      <c r="D64">
        <v>465</v>
      </c>
      <c r="E64">
        <v>58968</v>
      </c>
      <c r="F64">
        <v>396</v>
      </c>
      <c r="G64">
        <v>474</v>
      </c>
      <c r="H64">
        <f>metrics_23_03[[#This Row],[bytesin]]+metrics_23_03[[#This Row],[bytesout]]</f>
        <v>870</v>
      </c>
      <c r="I64">
        <v>5</v>
      </c>
      <c r="J64">
        <v>3</v>
      </c>
      <c r="K64">
        <v>2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</row>
    <row r="65" spans="1:17" x14ac:dyDescent="0.55000000000000004">
      <c r="A65" s="1">
        <v>44276.958611111113</v>
      </c>
      <c r="B65" s="2" t="s">
        <v>18</v>
      </c>
      <c r="C65" s="2" t="s">
        <v>16</v>
      </c>
      <c r="D65">
        <v>19827</v>
      </c>
      <c r="E65">
        <v>59852</v>
      </c>
      <c r="F65">
        <v>84</v>
      </c>
      <c r="G65">
        <v>0</v>
      </c>
      <c r="H65">
        <f>metrics_23_03[[#This Row],[bytesin]]+metrics_23_03[[#This Row],[bytesout]]</f>
        <v>84</v>
      </c>
      <c r="I65">
        <v>1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55000000000000004">
      <c r="A66" s="1">
        <v>44276.958622685182</v>
      </c>
      <c r="B66" s="2" t="s">
        <v>18</v>
      </c>
      <c r="C66" s="2" t="s">
        <v>24</v>
      </c>
      <c r="D66">
        <v>17335</v>
      </c>
      <c r="E66">
        <v>59852</v>
      </c>
      <c r="F66">
        <v>84</v>
      </c>
      <c r="G66">
        <v>0</v>
      </c>
      <c r="H66">
        <f>metrics_23_03[[#This Row],[bytesin]]+metrics_23_03[[#This Row],[bytesout]]</f>
        <v>84</v>
      </c>
      <c r="I66">
        <v>1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55000000000000004">
      <c r="A67" s="1">
        <v>44276.958622685182</v>
      </c>
      <c r="B67" s="2" t="s">
        <v>18</v>
      </c>
      <c r="C67" s="2" t="s">
        <v>35</v>
      </c>
      <c r="D67">
        <v>61775</v>
      </c>
      <c r="E67">
        <v>59852</v>
      </c>
      <c r="F67">
        <v>84</v>
      </c>
      <c r="G67">
        <v>0</v>
      </c>
      <c r="H67">
        <f>metrics_23_03[[#This Row],[bytesin]]+metrics_23_03[[#This Row],[bytesout]]</f>
        <v>84</v>
      </c>
      <c r="I67">
        <v>1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55000000000000004">
      <c r="A68" s="1">
        <v>44276.958622685182</v>
      </c>
      <c r="B68" s="2" t="s">
        <v>394</v>
      </c>
      <c r="C68" s="2" t="s">
        <v>32</v>
      </c>
      <c r="D68">
        <v>80</v>
      </c>
      <c r="E68">
        <v>17079</v>
      </c>
      <c r="F68">
        <v>84</v>
      </c>
      <c r="G68">
        <v>0</v>
      </c>
      <c r="H68">
        <f>metrics_23_03[[#This Row],[bytesin]]+metrics_23_03[[#This Row],[bytesout]]</f>
        <v>84</v>
      </c>
      <c r="I68">
        <v>1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55000000000000004">
      <c r="A69" s="1">
        <v>44276.958622685182</v>
      </c>
      <c r="B69" s="2" t="s">
        <v>18</v>
      </c>
      <c r="C69" s="2" t="s">
        <v>34</v>
      </c>
      <c r="D69">
        <v>56838</v>
      </c>
      <c r="E69">
        <v>59852</v>
      </c>
      <c r="F69">
        <v>84</v>
      </c>
      <c r="G69">
        <v>0</v>
      </c>
      <c r="H69">
        <f>metrics_23_03[[#This Row],[bytesin]]+metrics_23_03[[#This Row],[bytesout]]</f>
        <v>84</v>
      </c>
      <c r="I69">
        <v>1</v>
      </c>
      <c r="J69">
        <v>1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55000000000000004">
      <c r="A70" s="1">
        <v>44276.958634259259</v>
      </c>
      <c r="B70" s="2" t="s">
        <v>17</v>
      </c>
      <c r="C70" s="2" t="s">
        <v>16</v>
      </c>
      <c r="D70">
        <v>24883</v>
      </c>
      <c r="E70">
        <v>9016</v>
      </c>
      <c r="F70">
        <v>168</v>
      </c>
      <c r="G70">
        <v>1534</v>
      </c>
      <c r="H70">
        <f>metrics_23_03[[#This Row],[bytesin]]+metrics_23_03[[#This Row],[bytesout]]</f>
        <v>1702</v>
      </c>
      <c r="I70">
        <v>4</v>
      </c>
      <c r="J70">
        <v>2</v>
      </c>
      <c r="K70">
        <v>2</v>
      </c>
      <c r="L70">
        <v>0</v>
      </c>
      <c r="M70">
        <v>2</v>
      </c>
      <c r="N70">
        <v>0</v>
      </c>
      <c r="O70">
        <v>1</v>
      </c>
      <c r="P70">
        <v>0</v>
      </c>
      <c r="Q70">
        <v>0</v>
      </c>
    </row>
    <row r="71" spans="1:17" x14ac:dyDescent="0.55000000000000004">
      <c r="A71" s="1">
        <v>44276.958634259259</v>
      </c>
      <c r="B71" s="2" t="s">
        <v>794</v>
      </c>
      <c r="C71" s="2" t="s">
        <v>22</v>
      </c>
      <c r="D71">
        <v>80</v>
      </c>
      <c r="E71">
        <v>443</v>
      </c>
      <c r="F71">
        <v>0</v>
      </c>
      <c r="G71">
        <v>84</v>
      </c>
      <c r="H71">
        <f>metrics_23_03[[#This Row],[bytesin]]+metrics_23_03[[#This Row],[bytesout]]</f>
        <v>84</v>
      </c>
      <c r="I71">
        <v>1</v>
      </c>
      <c r="J71">
        <v>0</v>
      </c>
      <c r="K71">
        <v>1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</row>
    <row r="72" spans="1:17" x14ac:dyDescent="0.55000000000000004">
      <c r="A72" s="1">
        <v>44276.958634259259</v>
      </c>
      <c r="B72" s="2" t="s">
        <v>794</v>
      </c>
      <c r="C72" s="2" t="s">
        <v>22</v>
      </c>
      <c r="D72">
        <v>443</v>
      </c>
      <c r="E72">
        <v>443</v>
      </c>
      <c r="F72">
        <v>0</v>
      </c>
      <c r="G72">
        <v>84</v>
      </c>
      <c r="H72">
        <f>metrics_23_03[[#This Row],[bytesin]]+metrics_23_03[[#This Row],[bytesout]]</f>
        <v>84</v>
      </c>
      <c r="I72">
        <v>1</v>
      </c>
      <c r="J72">
        <v>0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</row>
    <row r="73" spans="1:17" x14ac:dyDescent="0.55000000000000004">
      <c r="A73" s="1">
        <v>44276.958634259259</v>
      </c>
      <c r="B73" s="2" t="s">
        <v>18</v>
      </c>
      <c r="C73" s="2" t="s">
        <v>20</v>
      </c>
      <c r="D73">
        <v>39699</v>
      </c>
      <c r="E73">
        <v>59852</v>
      </c>
      <c r="F73">
        <v>84</v>
      </c>
      <c r="G73">
        <v>0</v>
      </c>
      <c r="H73">
        <f>metrics_23_03[[#This Row],[bytesin]]+metrics_23_03[[#This Row],[bytesout]]</f>
        <v>84</v>
      </c>
      <c r="I73">
        <v>1</v>
      </c>
      <c r="J73">
        <v>1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55000000000000004">
      <c r="A74" s="1">
        <v>44276.958634259259</v>
      </c>
      <c r="B74" s="2" t="s">
        <v>762</v>
      </c>
      <c r="C74" s="2" t="s">
        <v>22</v>
      </c>
      <c r="D74">
        <v>443</v>
      </c>
      <c r="E74">
        <v>34050</v>
      </c>
      <c r="F74">
        <v>84</v>
      </c>
      <c r="G74">
        <v>0</v>
      </c>
      <c r="H74">
        <f>metrics_23_03[[#This Row],[bytesin]]+metrics_23_03[[#This Row],[bytesout]]</f>
        <v>84</v>
      </c>
      <c r="I74">
        <v>1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55000000000000004">
      <c r="A75" s="1">
        <v>44276.958645833336</v>
      </c>
      <c r="B75" s="2" t="s">
        <v>18</v>
      </c>
      <c r="C75" s="2" t="s">
        <v>28</v>
      </c>
      <c r="D75">
        <v>4050</v>
      </c>
      <c r="E75">
        <v>59852</v>
      </c>
      <c r="F75">
        <v>84</v>
      </c>
      <c r="G75">
        <v>0</v>
      </c>
      <c r="H75">
        <f>metrics_23_03[[#This Row],[bytesin]]+metrics_23_03[[#This Row],[bytesout]]</f>
        <v>84</v>
      </c>
      <c r="I75">
        <v>1</v>
      </c>
      <c r="J75">
        <v>1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55000000000000004">
      <c r="A76" s="1">
        <v>44276.958645833336</v>
      </c>
      <c r="B76" s="2" t="s">
        <v>16</v>
      </c>
      <c r="C76" s="2" t="s">
        <v>17</v>
      </c>
      <c r="D76">
        <v>9016</v>
      </c>
      <c r="E76">
        <v>17458</v>
      </c>
      <c r="F76">
        <v>0</v>
      </c>
      <c r="G76">
        <v>90</v>
      </c>
      <c r="H76">
        <f>metrics_23_03[[#This Row],[bytesin]]+metrics_23_03[[#This Row],[bytesout]]</f>
        <v>90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55000000000000004">
      <c r="A77" s="1">
        <v>44276.958645833336</v>
      </c>
      <c r="B77" s="2" t="s">
        <v>798</v>
      </c>
      <c r="C77" s="2" t="s">
        <v>28</v>
      </c>
      <c r="D77">
        <v>23</v>
      </c>
      <c r="E77">
        <v>63440</v>
      </c>
      <c r="F77">
        <v>84</v>
      </c>
      <c r="G77">
        <v>0</v>
      </c>
      <c r="H77">
        <f>metrics_23_03[[#This Row],[bytesin]]+metrics_23_03[[#This Row],[bytesout]]</f>
        <v>84</v>
      </c>
      <c r="I77">
        <v>1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55000000000000004">
      <c r="A78" s="1">
        <v>44276.958657407406</v>
      </c>
      <c r="B78" s="2" t="s">
        <v>70</v>
      </c>
      <c r="C78" s="2" t="s">
        <v>20</v>
      </c>
      <c r="D78">
        <v>33391</v>
      </c>
      <c r="E78">
        <v>54533</v>
      </c>
      <c r="F78">
        <v>84</v>
      </c>
      <c r="G78">
        <v>0</v>
      </c>
      <c r="H78">
        <f>metrics_23_03[[#This Row],[bytesin]]+metrics_23_03[[#This Row],[bytesout]]</f>
        <v>84</v>
      </c>
      <c r="I78">
        <v>1</v>
      </c>
      <c r="J78">
        <v>1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55000000000000004">
      <c r="A79" s="1">
        <v>44276.958657407406</v>
      </c>
      <c r="B79" s="2" t="s">
        <v>26</v>
      </c>
      <c r="C79" s="2" t="s">
        <v>24</v>
      </c>
      <c r="D79">
        <v>465</v>
      </c>
      <c r="E79">
        <v>58968</v>
      </c>
      <c r="F79">
        <v>220</v>
      </c>
      <c r="G79">
        <v>292</v>
      </c>
      <c r="H79">
        <f>metrics_23_03[[#This Row],[bytesin]]+metrics_23_03[[#This Row],[bytesout]]</f>
        <v>512</v>
      </c>
      <c r="I79">
        <v>3</v>
      </c>
      <c r="J79">
        <v>2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</row>
    <row r="80" spans="1:17" x14ac:dyDescent="0.55000000000000004">
      <c r="A80" s="1">
        <v>44276.958668981482</v>
      </c>
      <c r="B80" s="2" t="s">
        <v>581</v>
      </c>
      <c r="C80" s="2" t="s">
        <v>22</v>
      </c>
      <c r="D80">
        <v>13389</v>
      </c>
      <c r="E80">
        <v>48377</v>
      </c>
      <c r="F80">
        <v>84</v>
      </c>
      <c r="G80">
        <v>0</v>
      </c>
      <c r="H80">
        <f>metrics_23_03[[#This Row],[bytesin]]+metrics_23_03[[#This Row],[bytesout]]</f>
        <v>84</v>
      </c>
      <c r="I80">
        <v>1</v>
      </c>
      <c r="J80">
        <v>1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55000000000000004">
      <c r="A81" s="1">
        <v>44276.958680555559</v>
      </c>
      <c r="B81" s="2" t="s">
        <v>16</v>
      </c>
      <c r="C81" s="2" t="s">
        <v>17</v>
      </c>
      <c r="D81">
        <v>9016</v>
      </c>
      <c r="E81">
        <v>17458</v>
      </c>
      <c r="F81">
        <v>0</v>
      </c>
      <c r="G81">
        <v>90</v>
      </c>
      <c r="H81">
        <f>metrics_23_03[[#This Row],[bytesin]]+metrics_23_03[[#This Row],[bytesout]]</f>
        <v>90</v>
      </c>
      <c r="I81">
        <v>1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55000000000000004">
      <c r="A82" s="1">
        <v>44276.958680555559</v>
      </c>
      <c r="B82" s="2" t="s">
        <v>63</v>
      </c>
      <c r="C82" s="2" t="s">
        <v>16</v>
      </c>
      <c r="D82">
        <v>33372</v>
      </c>
      <c r="E82">
        <v>80</v>
      </c>
      <c r="F82">
        <v>173</v>
      </c>
      <c r="G82">
        <v>493</v>
      </c>
      <c r="H82">
        <f>metrics_23_03[[#This Row],[bytesin]]+metrics_23_03[[#This Row],[bytesout]]</f>
        <v>666</v>
      </c>
      <c r="I82">
        <v>3</v>
      </c>
      <c r="J82">
        <v>1</v>
      </c>
      <c r="K82">
        <v>2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</row>
    <row r="83" spans="1:17" x14ac:dyDescent="0.55000000000000004">
      <c r="A83" s="1">
        <v>44276.958680555559</v>
      </c>
      <c r="B83" s="2" t="s">
        <v>64</v>
      </c>
      <c r="C83" s="2" t="s">
        <v>16</v>
      </c>
      <c r="D83">
        <v>25076</v>
      </c>
      <c r="E83">
        <v>5228</v>
      </c>
      <c r="F83">
        <v>297</v>
      </c>
      <c r="G83">
        <v>244</v>
      </c>
      <c r="H83">
        <f>metrics_23_03[[#This Row],[bytesin]]+metrics_23_03[[#This Row],[bytesout]]</f>
        <v>541</v>
      </c>
      <c r="I83">
        <v>5</v>
      </c>
      <c r="J83">
        <v>3</v>
      </c>
      <c r="K83">
        <v>2</v>
      </c>
      <c r="L83">
        <v>0</v>
      </c>
      <c r="M83">
        <v>2</v>
      </c>
      <c r="N83">
        <v>0</v>
      </c>
      <c r="O83">
        <v>0</v>
      </c>
      <c r="P83">
        <v>0</v>
      </c>
      <c r="Q83">
        <v>0</v>
      </c>
    </row>
    <row r="84" spans="1:17" x14ac:dyDescent="0.55000000000000004">
      <c r="A84" s="1">
        <v>44276.958680555559</v>
      </c>
      <c r="B84" s="2" t="s">
        <v>174</v>
      </c>
      <c r="C84" s="2" t="s">
        <v>24</v>
      </c>
      <c r="D84">
        <v>993</v>
      </c>
      <c r="E84">
        <v>48328</v>
      </c>
      <c r="F84">
        <v>1789</v>
      </c>
      <c r="G84">
        <v>5142</v>
      </c>
      <c r="H84">
        <f>metrics_23_03[[#This Row],[bytesin]]+metrics_23_03[[#This Row],[bytesout]]</f>
        <v>6931</v>
      </c>
      <c r="I84">
        <v>24</v>
      </c>
      <c r="J84">
        <v>14</v>
      </c>
      <c r="K84">
        <v>10</v>
      </c>
      <c r="L84">
        <v>1</v>
      </c>
      <c r="M84">
        <v>10</v>
      </c>
      <c r="N84">
        <v>0</v>
      </c>
      <c r="O84">
        <v>0</v>
      </c>
      <c r="P84">
        <v>0</v>
      </c>
      <c r="Q84">
        <v>0</v>
      </c>
    </row>
    <row r="85" spans="1:17" x14ac:dyDescent="0.55000000000000004">
      <c r="A85" s="1">
        <v>44276.958692129629</v>
      </c>
      <c r="B85" s="2" t="s">
        <v>174</v>
      </c>
      <c r="C85" s="2" t="s">
        <v>24</v>
      </c>
      <c r="D85">
        <v>993</v>
      </c>
      <c r="E85">
        <v>48328</v>
      </c>
      <c r="F85">
        <v>1047</v>
      </c>
      <c r="G85">
        <v>2046</v>
      </c>
      <c r="H85">
        <f>metrics_23_03[[#This Row],[bytesin]]+metrics_23_03[[#This Row],[bytesout]]</f>
        <v>3093</v>
      </c>
      <c r="I85">
        <v>18</v>
      </c>
      <c r="J85">
        <v>8</v>
      </c>
      <c r="K85">
        <v>10</v>
      </c>
      <c r="L85">
        <v>0</v>
      </c>
      <c r="M85">
        <v>10</v>
      </c>
      <c r="N85">
        <v>0</v>
      </c>
      <c r="O85">
        <v>2</v>
      </c>
      <c r="P85">
        <v>0</v>
      </c>
      <c r="Q85">
        <v>0</v>
      </c>
    </row>
    <row r="86" spans="1:17" x14ac:dyDescent="0.55000000000000004">
      <c r="A86" s="1">
        <v>44276.958692129629</v>
      </c>
      <c r="B86" s="2" t="s">
        <v>394</v>
      </c>
      <c r="C86" s="2" t="s">
        <v>32</v>
      </c>
      <c r="D86">
        <v>465</v>
      </c>
      <c r="E86">
        <v>57870</v>
      </c>
      <c r="F86">
        <v>84</v>
      </c>
      <c r="G86">
        <v>0</v>
      </c>
      <c r="H86">
        <f>metrics_23_03[[#This Row],[bytesin]]+metrics_23_03[[#This Row],[bytesout]]</f>
        <v>84</v>
      </c>
      <c r="I86">
        <v>1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55000000000000004">
      <c r="A87" s="1">
        <v>44276.958692129629</v>
      </c>
      <c r="B87" s="2" t="s">
        <v>149</v>
      </c>
      <c r="C87" s="2" t="s">
        <v>32</v>
      </c>
      <c r="D87">
        <v>15313</v>
      </c>
      <c r="E87">
        <v>54818</v>
      </c>
      <c r="F87">
        <v>84</v>
      </c>
      <c r="G87">
        <v>0</v>
      </c>
      <c r="H87">
        <f>metrics_23_03[[#This Row],[bytesin]]+metrics_23_03[[#This Row],[bytesout]]</f>
        <v>84</v>
      </c>
      <c r="I87">
        <v>1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55000000000000004">
      <c r="A88" s="1">
        <v>44276.958703703705</v>
      </c>
      <c r="B88" s="2" t="s">
        <v>394</v>
      </c>
      <c r="C88" s="2" t="s">
        <v>20</v>
      </c>
      <c r="D88">
        <v>443</v>
      </c>
      <c r="E88">
        <v>22739</v>
      </c>
      <c r="F88">
        <v>84</v>
      </c>
      <c r="G88">
        <v>0</v>
      </c>
      <c r="H88">
        <f>metrics_23_03[[#This Row],[bytesin]]+metrics_23_03[[#This Row],[bytesout]]</f>
        <v>84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55000000000000004">
      <c r="A89" s="1">
        <v>44276.958703703705</v>
      </c>
      <c r="B89" s="2" t="s">
        <v>149</v>
      </c>
      <c r="C89" s="2" t="s">
        <v>30</v>
      </c>
      <c r="D89">
        <v>15313</v>
      </c>
      <c r="E89">
        <v>54818</v>
      </c>
      <c r="F89">
        <v>84</v>
      </c>
      <c r="G89">
        <v>0</v>
      </c>
      <c r="H89">
        <f>metrics_23_03[[#This Row],[bytesin]]+metrics_23_03[[#This Row],[bytesout]]</f>
        <v>84</v>
      </c>
      <c r="I89">
        <v>1</v>
      </c>
      <c r="J89">
        <v>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55000000000000004">
      <c r="A90" s="1">
        <v>44276.958715277775</v>
      </c>
      <c r="B90" s="2" t="s">
        <v>394</v>
      </c>
      <c r="C90" s="2" t="s">
        <v>32</v>
      </c>
      <c r="D90">
        <v>3074</v>
      </c>
      <c r="E90">
        <v>38446</v>
      </c>
      <c r="F90">
        <v>84</v>
      </c>
      <c r="G90">
        <v>0</v>
      </c>
      <c r="H90">
        <f>metrics_23_03[[#This Row],[bytesin]]+metrics_23_03[[#This Row],[bytesout]]</f>
        <v>84</v>
      </c>
      <c r="I90">
        <v>1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55000000000000004">
      <c r="A91" s="1">
        <v>44276.958715277775</v>
      </c>
      <c r="B91" s="2" t="s">
        <v>795</v>
      </c>
      <c r="C91" s="2" t="s">
        <v>16</v>
      </c>
      <c r="D91">
        <v>445</v>
      </c>
      <c r="E91">
        <v>3377</v>
      </c>
      <c r="F91">
        <v>86</v>
      </c>
      <c r="G91">
        <v>0</v>
      </c>
      <c r="H91">
        <f>metrics_23_03[[#This Row],[bytesin]]+metrics_23_03[[#This Row],[bytesout]]</f>
        <v>86</v>
      </c>
      <c r="I91">
        <v>1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55000000000000004">
      <c r="A92" s="1">
        <v>44276.958715277775</v>
      </c>
      <c r="B92" s="2" t="s">
        <v>17</v>
      </c>
      <c r="C92" s="2" t="s">
        <v>16</v>
      </c>
      <c r="D92">
        <v>24883</v>
      </c>
      <c r="E92">
        <v>9016</v>
      </c>
      <c r="F92">
        <v>84</v>
      </c>
      <c r="G92">
        <v>0</v>
      </c>
      <c r="H92">
        <f>metrics_23_03[[#This Row],[bytesin]]+metrics_23_03[[#This Row],[bytesout]]</f>
        <v>84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</row>
    <row r="93" spans="1:17" x14ac:dyDescent="0.55000000000000004">
      <c r="A93" s="1">
        <v>44276.958715277775</v>
      </c>
      <c r="B93" s="2" t="s">
        <v>394</v>
      </c>
      <c r="C93" s="2" t="s">
        <v>20</v>
      </c>
      <c r="D93">
        <v>8080</v>
      </c>
      <c r="E93">
        <v>13007</v>
      </c>
      <c r="F93">
        <v>84</v>
      </c>
      <c r="G93">
        <v>0</v>
      </c>
      <c r="H93">
        <f>metrics_23_03[[#This Row],[bytesin]]+metrics_23_03[[#This Row],[bytesout]]</f>
        <v>84</v>
      </c>
      <c r="I93">
        <v>1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55000000000000004">
      <c r="A94" s="1">
        <v>44276.958715277775</v>
      </c>
      <c r="B94" s="2" t="s">
        <v>797</v>
      </c>
      <c r="C94" s="2" t="s">
        <v>19</v>
      </c>
      <c r="D94">
        <v>30001</v>
      </c>
      <c r="E94">
        <v>3350</v>
      </c>
      <c r="F94">
        <v>84</v>
      </c>
      <c r="G94">
        <v>0</v>
      </c>
      <c r="H94">
        <f>metrics_23_03[[#This Row],[bytesin]]+metrics_23_03[[#This Row],[bytesout]]</f>
        <v>84</v>
      </c>
      <c r="I94">
        <v>1</v>
      </c>
      <c r="J94">
        <v>1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55000000000000004">
      <c r="A95" s="1">
        <v>44276.958726851852</v>
      </c>
      <c r="B95" s="2" t="s">
        <v>26</v>
      </c>
      <c r="C95" s="2" t="s">
        <v>24</v>
      </c>
      <c r="D95">
        <v>465</v>
      </c>
      <c r="E95">
        <v>58968</v>
      </c>
      <c r="F95">
        <v>215</v>
      </c>
      <c r="G95">
        <v>133</v>
      </c>
      <c r="H95">
        <f>metrics_23_03[[#This Row],[bytesin]]+metrics_23_03[[#This Row],[bytesout]]</f>
        <v>348</v>
      </c>
      <c r="I95">
        <v>3</v>
      </c>
      <c r="J95">
        <v>2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</row>
    <row r="96" spans="1:17" x14ac:dyDescent="0.55000000000000004">
      <c r="A96" s="1">
        <v>44276.958726851852</v>
      </c>
      <c r="B96" s="2" t="s">
        <v>199</v>
      </c>
      <c r="C96" s="2" t="s">
        <v>32</v>
      </c>
      <c r="D96">
        <v>9528</v>
      </c>
      <c r="E96">
        <v>18646</v>
      </c>
      <c r="F96">
        <v>84</v>
      </c>
      <c r="G96">
        <v>0</v>
      </c>
      <c r="H96">
        <f>metrics_23_03[[#This Row],[bytesin]]+metrics_23_03[[#This Row],[bytesout]]</f>
        <v>84</v>
      </c>
      <c r="I96">
        <v>1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55000000000000004">
      <c r="A97" s="1">
        <v>44276.958726851852</v>
      </c>
      <c r="B97" s="2" t="s">
        <v>794</v>
      </c>
      <c r="C97" s="2" t="s">
        <v>22</v>
      </c>
      <c r="D97">
        <v>80</v>
      </c>
      <c r="E97">
        <v>443</v>
      </c>
      <c r="F97">
        <v>0</v>
      </c>
      <c r="G97">
        <v>84</v>
      </c>
      <c r="H97">
        <f>metrics_23_03[[#This Row],[bytesin]]+metrics_23_03[[#This Row],[bytesout]]</f>
        <v>84</v>
      </c>
      <c r="I97">
        <v>1</v>
      </c>
      <c r="J97">
        <v>0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</row>
    <row r="98" spans="1:17" x14ac:dyDescent="0.55000000000000004">
      <c r="A98" s="1">
        <v>44276.958726851852</v>
      </c>
      <c r="B98" s="2" t="s">
        <v>794</v>
      </c>
      <c r="C98" s="2" t="s">
        <v>22</v>
      </c>
      <c r="D98">
        <v>443</v>
      </c>
      <c r="E98">
        <v>443</v>
      </c>
      <c r="F98">
        <v>0</v>
      </c>
      <c r="G98">
        <v>84</v>
      </c>
      <c r="H98">
        <f>metrics_23_03[[#This Row],[bytesin]]+metrics_23_03[[#This Row],[bytesout]]</f>
        <v>84</v>
      </c>
      <c r="I98">
        <v>1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</row>
    <row r="99" spans="1:17" x14ac:dyDescent="0.55000000000000004">
      <c r="A99" s="1">
        <v>44276.958726851852</v>
      </c>
      <c r="B99" s="2" t="s">
        <v>17</v>
      </c>
      <c r="C99" s="2" t="s">
        <v>16</v>
      </c>
      <c r="D99">
        <v>17458</v>
      </c>
      <c r="E99">
        <v>9016</v>
      </c>
      <c r="F99">
        <v>90</v>
      </c>
      <c r="G99">
        <v>1693</v>
      </c>
      <c r="H99">
        <f>metrics_23_03[[#This Row],[bytesin]]+metrics_23_03[[#This Row],[bytesout]]</f>
        <v>1783</v>
      </c>
      <c r="I99">
        <v>4</v>
      </c>
      <c r="J99">
        <v>1</v>
      </c>
      <c r="K99">
        <v>3</v>
      </c>
      <c r="L99">
        <v>0</v>
      </c>
      <c r="M99">
        <v>3</v>
      </c>
      <c r="N99">
        <v>0</v>
      </c>
      <c r="O99">
        <v>0</v>
      </c>
      <c r="P99">
        <v>0</v>
      </c>
      <c r="Q99">
        <v>0</v>
      </c>
    </row>
    <row r="100" spans="1:17" x14ac:dyDescent="0.55000000000000004">
      <c r="A100" s="1">
        <v>44276.958726851852</v>
      </c>
      <c r="B100" s="2" t="s">
        <v>16</v>
      </c>
      <c r="C100" s="2" t="s">
        <v>345</v>
      </c>
      <c r="D100">
        <v>443</v>
      </c>
      <c r="E100">
        <v>63684</v>
      </c>
      <c r="F100">
        <v>0</v>
      </c>
      <c r="G100">
        <v>90</v>
      </c>
      <c r="H100">
        <f>metrics_23_03[[#This Row],[bytesin]]+metrics_23_03[[#This Row],[bytesout]]</f>
        <v>90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55000000000000004">
      <c r="A101" s="1">
        <v>44276.958726851852</v>
      </c>
      <c r="B101" s="2" t="s">
        <v>16</v>
      </c>
      <c r="C101" s="2" t="s">
        <v>796</v>
      </c>
      <c r="D101">
        <v>443</v>
      </c>
      <c r="E101">
        <v>16078</v>
      </c>
      <c r="F101">
        <v>0</v>
      </c>
      <c r="G101">
        <v>90</v>
      </c>
      <c r="H101">
        <f>metrics_23_03[[#This Row],[bytesin]]+metrics_23_03[[#This Row],[bytesout]]</f>
        <v>90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55000000000000004">
      <c r="A102" s="1">
        <v>44276.958726851852</v>
      </c>
      <c r="B102" s="2" t="s">
        <v>796</v>
      </c>
      <c r="C102" s="2" t="s">
        <v>16</v>
      </c>
      <c r="D102">
        <v>16078</v>
      </c>
      <c r="E102">
        <v>443</v>
      </c>
      <c r="F102">
        <v>174</v>
      </c>
      <c r="G102">
        <v>305</v>
      </c>
      <c r="H102">
        <f>metrics_23_03[[#This Row],[bytesin]]+metrics_23_03[[#This Row],[bytesout]]</f>
        <v>479</v>
      </c>
      <c r="I102">
        <v>4</v>
      </c>
      <c r="J102">
        <v>2</v>
      </c>
      <c r="K102">
        <v>2</v>
      </c>
      <c r="L102">
        <v>0</v>
      </c>
      <c r="M102">
        <v>2</v>
      </c>
      <c r="N102">
        <v>1</v>
      </c>
      <c r="O102">
        <v>0</v>
      </c>
      <c r="P102">
        <v>0</v>
      </c>
      <c r="Q102">
        <v>0</v>
      </c>
    </row>
    <row r="103" spans="1:17" x14ac:dyDescent="0.55000000000000004">
      <c r="A103" s="1">
        <v>44276.958726851852</v>
      </c>
      <c r="B103" s="2" t="s">
        <v>16</v>
      </c>
      <c r="C103" s="2" t="s">
        <v>796</v>
      </c>
      <c r="D103">
        <v>443</v>
      </c>
      <c r="E103">
        <v>28564</v>
      </c>
      <c r="F103">
        <v>0</v>
      </c>
      <c r="G103">
        <v>90</v>
      </c>
      <c r="H103">
        <f>metrics_23_03[[#This Row],[bytesin]]+metrics_23_03[[#This Row],[bytesout]]</f>
        <v>90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55000000000000004">
      <c r="A104" s="1">
        <v>44276.958726851852</v>
      </c>
      <c r="B104" s="2" t="s">
        <v>345</v>
      </c>
      <c r="C104" s="2" t="s">
        <v>16</v>
      </c>
      <c r="D104">
        <v>63684</v>
      </c>
      <c r="E104">
        <v>443</v>
      </c>
      <c r="F104">
        <v>4239</v>
      </c>
      <c r="G104">
        <v>1767</v>
      </c>
      <c r="H104">
        <f>metrics_23_03[[#This Row],[bytesin]]+metrics_23_03[[#This Row],[bytesout]]</f>
        <v>6006</v>
      </c>
      <c r="I104">
        <v>11</v>
      </c>
      <c r="J104">
        <v>5</v>
      </c>
      <c r="K104">
        <v>6</v>
      </c>
      <c r="L104">
        <v>0</v>
      </c>
      <c r="M104">
        <v>6</v>
      </c>
      <c r="N104">
        <v>0</v>
      </c>
      <c r="O104">
        <v>0</v>
      </c>
      <c r="P104">
        <v>0</v>
      </c>
      <c r="Q104">
        <v>0</v>
      </c>
    </row>
    <row r="105" spans="1:17" x14ac:dyDescent="0.55000000000000004">
      <c r="A105" s="1">
        <v>44276.958726851852</v>
      </c>
      <c r="B105" s="2" t="s">
        <v>796</v>
      </c>
      <c r="C105" s="2" t="s">
        <v>16</v>
      </c>
      <c r="D105">
        <v>28564</v>
      </c>
      <c r="E105">
        <v>443</v>
      </c>
      <c r="F105">
        <v>174</v>
      </c>
      <c r="G105">
        <v>220</v>
      </c>
      <c r="H105">
        <f>metrics_23_03[[#This Row],[bytesin]]+metrics_23_03[[#This Row],[bytesout]]</f>
        <v>394</v>
      </c>
      <c r="I105">
        <v>4</v>
      </c>
      <c r="J105">
        <v>2</v>
      </c>
      <c r="K105">
        <v>2</v>
      </c>
      <c r="L105">
        <v>0</v>
      </c>
      <c r="M105">
        <v>2</v>
      </c>
      <c r="N105">
        <v>1</v>
      </c>
      <c r="O105">
        <v>0</v>
      </c>
      <c r="P105">
        <v>0</v>
      </c>
      <c r="Q105">
        <v>0</v>
      </c>
    </row>
    <row r="106" spans="1:17" x14ac:dyDescent="0.55000000000000004">
      <c r="A106" s="1">
        <v>44276.958726851852</v>
      </c>
      <c r="B106" s="2" t="s">
        <v>16</v>
      </c>
      <c r="C106" s="2" t="s">
        <v>796</v>
      </c>
      <c r="D106">
        <v>443</v>
      </c>
      <c r="E106">
        <v>47548</v>
      </c>
      <c r="F106">
        <v>0</v>
      </c>
      <c r="G106">
        <v>90</v>
      </c>
      <c r="H106">
        <f>metrics_23_03[[#This Row],[bytesin]]+metrics_23_03[[#This Row],[bytesout]]</f>
        <v>90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55000000000000004">
      <c r="A107" s="1">
        <v>44276.958726851852</v>
      </c>
      <c r="B107" s="2" t="s">
        <v>796</v>
      </c>
      <c r="C107" s="2" t="s">
        <v>16</v>
      </c>
      <c r="D107">
        <v>47548</v>
      </c>
      <c r="E107">
        <v>443</v>
      </c>
      <c r="F107">
        <v>174</v>
      </c>
      <c r="G107">
        <v>305</v>
      </c>
      <c r="H107">
        <f>metrics_23_03[[#This Row],[bytesin]]+metrics_23_03[[#This Row],[bytesout]]</f>
        <v>479</v>
      </c>
      <c r="I107">
        <v>4</v>
      </c>
      <c r="J107">
        <v>2</v>
      </c>
      <c r="K107">
        <v>2</v>
      </c>
      <c r="L107">
        <v>0</v>
      </c>
      <c r="M107">
        <v>2</v>
      </c>
      <c r="N107">
        <v>1</v>
      </c>
      <c r="O107">
        <v>0</v>
      </c>
      <c r="P107">
        <v>0</v>
      </c>
      <c r="Q107">
        <v>0</v>
      </c>
    </row>
    <row r="108" spans="1:17" x14ac:dyDescent="0.55000000000000004">
      <c r="A108" s="1">
        <v>44276.958726851852</v>
      </c>
      <c r="B108" s="2" t="s">
        <v>16</v>
      </c>
      <c r="C108" s="2" t="s">
        <v>796</v>
      </c>
      <c r="D108">
        <v>443</v>
      </c>
      <c r="E108">
        <v>55547</v>
      </c>
      <c r="F108">
        <v>0</v>
      </c>
      <c r="G108">
        <v>90</v>
      </c>
      <c r="H108">
        <f>metrics_23_03[[#This Row],[bytesin]]+metrics_23_03[[#This Row],[bytesout]]</f>
        <v>90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55000000000000004">
      <c r="A109" s="1">
        <v>44276.958726851852</v>
      </c>
      <c r="B109" s="2" t="s">
        <v>18</v>
      </c>
      <c r="C109" s="2" t="s">
        <v>22</v>
      </c>
      <c r="D109">
        <v>6612</v>
      </c>
      <c r="E109">
        <v>59852</v>
      </c>
      <c r="F109">
        <v>84</v>
      </c>
      <c r="G109">
        <v>0</v>
      </c>
      <c r="H109">
        <f>metrics_23_03[[#This Row],[bytesin]]+metrics_23_03[[#This Row],[bytesout]]</f>
        <v>84</v>
      </c>
      <c r="I109">
        <v>1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55000000000000004">
      <c r="A110" s="1">
        <v>44276.958726851852</v>
      </c>
      <c r="B110" s="2" t="s">
        <v>796</v>
      </c>
      <c r="C110" s="2" t="s">
        <v>16</v>
      </c>
      <c r="D110">
        <v>55547</v>
      </c>
      <c r="E110">
        <v>443</v>
      </c>
      <c r="F110">
        <v>174</v>
      </c>
      <c r="G110">
        <v>220</v>
      </c>
      <c r="H110">
        <f>metrics_23_03[[#This Row],[bytesin]]+metrics_23_03[[#This Row],[bytesout]]</f>
        <v>394</v>
      </c>
      <c r="I110">
        <v>4</v>
      </c>
      <c r="J110">
        <v>2</v>
      </c>
      <c r="K110">
        <v>2</v>
      </c>
      <c r="L110">
        <v>0</v>
      </c>
      <c r="M110">
        <v>2</v>
      </c>
      <c r="N110">
        <v>1</v>
      </c>
      <c r="O110">
        <v>0</v>
      </c>
      <c r="P110">
        <v>0</v>
      </c>
      <c r="Q110">
        <v>0</v>
      </c>
    </row>
    <row r="111" spans="1:17" x14ac:dyDescent="0.55000000000000004">
      <c r="A111" s="1">
        <v>44276.958726851852</v>
      </c>
      <c r="B111" s="2" t="s">
        <v>149</v>
      </c>
      <c r="C111" s="2" t="s">
        <v>20</v>
      </c>
      <c r="D111">
        <v>15313</v>
      </c>
      <c r="E111">
        <v>54818</v>
      </c>
      <c r="F111">
        <v>84</v>
      </c>
      <c r="G111">
        <v>0</v>
      </c>
      <c r="H111">
        <f>metrics_23_03[[#This Row],[bytesin]]+metrics_23_03[[#This Row],[bytesout]]</f>
        <v>84</v>
      </c>
      <c r="I111">
        <v>1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55000000000000004">
      <c r="A112" s="1">
        <v>44276.958738425928</v>
      </c>
      <c r="B112" s="2" t="s">
        <v>345</v>
      </c>
      <c r="C112" s="2" t="s">
        <v>16</v>
      </c>
      <c r="D112">
        <v>63684</v>
      </c>
      <c r="E112">
        <v>443</v>
      </c>
      <c r="F112">
        <v>900</v>
      </c>
      <c r="G112">
        <v>174</v>
      </c>
      <c r="H112">
        <f>metrics_23_03[[#This Row],[bytesin]]+metrics_23_03[[#This Row],[bytesout]]</f>
        <v>1074</v>
      </c>
      <c r="I112">
        <v>5</v>
      </c>
      <c r="J112">
        <v>3</v>
      </c>
      <c r="K112">
        <v>2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</row>
    <row r="113" spans="1:17" x14ac:dyDescent="0.55000000000000004">
      <c r="A113" s="1">
        <v>44276.958749999998</v>
      </c>
      <c r="B113" s="2" t="s">
        <v>795</v>
      </c>
      <c r="C113" s="2" t="s">
        <v>16</v>
      </c>
      <c r="D113">
        <v>445</v>
      </c>
      <c r="E113">
        <v>3377</v>
      </c>
      <c r="F113">
        <v>86</v>
      </c>
      <c r="G113">
        <v>0</v>
      </c>
      <c r="H113">
        <f>metrics_23_03[[#This Row],[bytesin]]+metrics_23_03[[#This Row],[bytesout]]</f>
        <v>86</v>
      </c>
      <c r="I113">
        <v>1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55000000000000004">
      <c r="A114" s="1">
        <v>44276.958749999998</v>
      </c>
      <c r="B114" s="2" t="s">
        <v>16</v>
      </c>
      <c r="C114" s="2" t="s">
        <v>221</v>
      </c>
      <c r="D114">
        <v>443</v>
      </c>
      <c r="E114">
        <v>32325</v>
      </c>
      <c r="F114">
        <v>0</v>
      </c>
      <c r="G114">
        <v>90</v>
      </c>
      <c r="H114">
        <f>metrics_23_03[[#This Row],[bytesin]]+metrics_23_03[[#This Row],[bytesout]]</f>
        <v>90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55000000000000004">
      <c r="A115" s="1">
        <v>44276.958749999998</v>
      </c>
      <c r="B115" s="2" t="s">
        <v>17</v>
      </c>
      <c r="C115" s="2" t="s">
        <v>16</v>
      </c>
      <c r="D115">
        <v>17458</v>
      </c>
      <c r="E115">
        <v>9016</v>
      </c>
      <c r="F115">
        <v>180</v>
      </c>
      <c r="G115">
        <v>180</v>
      </c>
      <c r="H115">
        <f>metrics_23_03[[#This Row],[bytesin]]+metrics_23_03[[#This Row],[bytesout]]</f>
        <v>360</v>
      </c>
      <c r="I115">
        <v>4</v>
      </c>
      <c r="J115">
        <v>2</v>
      </c>
      <c r="K115">
        <v>2</v>
      </c>
      <c r="L115">
        <v>0</v>
      </c>
      <c r="M115">
        <v>2</v>
      </c>
      <c r="N115">
        <v>0</v>
      </c>
      <c r="O115">
        <v>0</v>
      </c>
      <c r="P115">
        <v>0</v>
      </c>
      <c r="Q115">
        <v>0</v>
      </c>
    </row>
    <row r="116" spans="1:17" x14ac:dyDescent="0.55000000000000004">
      <c r="A116" s="1">
        <v>44276.958749999998</v>
      </c>
      <c r="B116" s="2" t="s">
        <v>18</v>
      </c>
      <c r="C116" s="2" t="s">
        <v>19</v>
      </c>
      <c r="D116">
        <v>6612</v>
      </c>
      <c r="E116">
        <v>59852</v>
      </c>
      <c r="F116">
        <v>84</v>
      </c>
      <c r="G116">
        <v>0</v>
      </c>
      <c r="H116">
        <f>metrics_23_03[[#This Row],[bytesin]]+metrics_23_03[[#This Row],[bytesout]]</f>
        <v>84</v>
      </c>
      <c r="I116">
        <v>1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55000000000000004">
      <c r="A117" s="1">
        <v>44276.958749999998</v>
      </c>
      <c r="B117" s="2" t="s">
        <v>18</v>
      </c>
      <c r="C117" s="2" t="s">
        <v>35</v>
      </c>
      <c r="D117">
        <v>20756</v>
      </c>
      <c r="E117">
        <v>59852</v>
      </c>
      <c r="F117">
        <v>84</v>
      </c>
      <c r="G117">
        <v>0</v>
      </c>
      <c r="H117">
        <f>metrics_23_03[[#This Row],[bytesin]]+metrics_23_03[[#This Row],[bytesout]]</f>
        <v>84</v>
      </c>
      <c r="I117">
        <v>1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55000000000000004">
      <c r="A118" s="1">
        <v>44276.958761574075</v>
      </c>
      <c r="B118" s="2" t="s">
        <v>784</v>
      </c>
      <c r="C118" s="2" t="s">
        <v>28</v>
      </c>
      <c r="D118">
        <v>445</v>
      </c>
      <c r="E118">
        <v>52375</v>
      </c>
      <c r="F118">
        <v>90</v>
      </c>
      <c r="G118">
        <v>0</v>
      </c>
      <c r="H118">
        <f>metrics_23_03[[#This Row],[bytesin]]+metrics_23_03[[#This Row],[bytesout]]</f>
        <v>90</v>
      </c>
      <c r="I118">
        <v>1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55000000000000004">
      <c r="A119" s="1">
        <v>44276.958761574075</v>
      </c>
      <c r="B119" s="2" t="s">
        <v>394</v>
      </c>
      <c r="C119" s="2" t="s">
        <v>32</v>
      </c>
      <c r="D119">
        <v>80</v>
      </c>
      <c r="E119">
        <v>38517</v>
      </c>
      <c r="F119">
        <v>84</v>
      </c>
      <c r="G119">
        <v>0</v>
      </c>
      <c r="H119">
        <f>metrics_23_03[[#This Row],[bytesin]]+metrics_23_03[[#This Row],[bytesout]]</f>
        <v>84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55000000000000004">
      <c r="A120" s="1">
        <v>44276.958773148152</v>
      </c>
      <c r="B120" s="2" t="s">
        <v>394</v>
      </c>
      <c r="C120" s="2" t="s">
        <v>20</v>
      </c>
      <c r="D120">
        <v>80</v>
      </c>
      <c r="E120">
        <v>51015</v>
      </c>
      <c r="F120">
        <v>84</v>
      </c>
      <c r="G120">
        <v>0</v>
      </c>
      <c r="H120">
        <f>metrics_23_03[[#This Row],[bytesin]]+metrics_23_03[[#This Row],[bytesout]]</f>
        <v>84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55000000000000004">
      <c r="A121" s="1">
        <v>44276.958773148152</v>
      </c>
      <c r="B121" s="2" t="s">
        <v>17</v>
      </c>
      <c r="C121" s="2" t="s">
        <v>16</v>
      </c>
      <c r="D121">
        <v>17458</v>
      </c>
      <c r="E121">
        <v>9016</v>
      </c>
      <c r="F121">
        <v>252</v>
      </c>
      <c r="G121">
        <v>876</v>
      </c>
      <c r="H121">
        <f>metrics_23_03[[#This Row],[bytesin]]+metrics_23_03[[#This Row],[bytesout]]</f>
        <v>1128</v>
      </c>
      <c r="I121">
        <v>4</v>
      </c>
      <c r="J121">
        <v>3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</row>
    <row r="122" spans="1:17" x14ac:dyDescent="0.55000000000000004">
      <c r="A122" s="1">
        <v>44276.958773148152</v>
      </c>
      <c r="B122" s="2" t="s">
        <v>16</v>
      </c>
      <c r="C122" s="2" t="s">
        <v>17</v>
      </c>
      <c r="D122">
        <v>9016</v>
      </c>
      <c r="E122">
        <v>61736</v>
      </c>
      <c r="F122">
        <v>0</v>
      </c>
      <c r="G122">
        <v>90</v>
      </c>
      <c r="H122">
        <f>metrics_23_03[[#This Row],[bytesin]]+metrics_23_03[[#This Row],[bytesout]]</f>
        <v>90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55000000000000004">
      <c r="A123" s="1">
        <v>44276.958784722221</v>
      </c>
      <c r="B123" s="2" t="s">
        <v>17</v>
      </c>
      <c r="C123" s="2" t="s">
        <v>16</v>
      </c>
      <c r="D123">
        <v>17458</v>
      </c>
      <c r="E123">
        <v>9016</v>
      </c>
      <c r="F123">
        <v>168</v>
      </c>
      <c r="G123">
        <v>0</v>
      </c>
      <c r="H123">
        <f>metrics_23_03[[#This Row],[bytesin]]+metrics_23_03[[#This Row],[bytesout]]</f>
        <v>168</v>
      </c>
      <c r="I123">
        <v>2</v>
      </c>
      <c r="J123">
        <v>2</v>
      </c>
      <c r="K123">
        <v>0</v>
      </c>
      <c r="L123">
        <v>0</v>
      </c>
      <c r="M123">
        <v>0</v>
      </c>
      <c r="N123">
        <v>2</v>
      </c>
      <c r="O123">
        <v>0</v>
      </c>
      <c r="P123">
        <v>0</v>
      </c>
      <c r="Q123">
        <v>0</v>
      </c>
    </row>
    <row r="124" spans="1:17" x14ac:dyDescent="0.55000000000000004">
      <c r="A124" s="1">
        <v>44276.958784722221</v>
      </c>
      <c r="B124" s="2" t="s">
        <v>26</v>
      </c>
      <c r="C124" s="2" t="s">
        <v>24</v>
      </c>
      <c r="D124">
        <v>465</v>
      </c>
      <c r="E124">
        <v>58968</v>
      </c>
      <c r="F124">
        <v>221</v>
      </c>
      <c r="G124">
        <v>137</v>
      </c>
      <c r="H124">
        <f>metrics_23_03[[#This Row],[bytesin]]+metrics_23_03[[#This Row],[bytesout]]</f>
        <v>358</v>
      </c>
      <c r="I124">
        <v>3</v>
      </c>
      <c r="J124">
        <v>2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</row>
    <row r="125" spans="1:17" x14ac:dyDescent="0.55000000000000004">
      <c r="A125" s="1">
        <v>44276.958784722221</v>
      </c>
      <c r="B125" s="2" t="s">
        <v>16</v>
      </c>
      <c r="C125" s="2" t="s">
        <v>221</v>
      </c>
      <c r="D125">
        <v>443</v>
      </c>
      <c r="E125">
        <v>32325</v>
      </c>
      <c r="F125">
        <v>0</v>
      </c>
      <c r="G125">
        <v>90</v>
      </c>
      <c r="H125">
        <f>metrics_23_03[[#This Row],[bytesin]]+metrics_23_03[[#This Row],[bytesout]]</f>
        <v>90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55000000000000004">
      <c r="A126" s="1">
        <v>44276.958784722221</v>
      </c>
      <c r="B126" s="2" t="s">
        <v>18</v>
      </c>
      <c r="C126" s="2" t="s">
        <v>35</v>
      </c>
      <c r="D126">
        <v>19827</v>
      </c>
      <c r="E126">
        <v>59852</v>
      </c>
      <c r="F126">
        <v>84</v>
      </c>
      <c r="G126">
        <v>0</v>
      </c>
      <c r="H126">
        <f>metrics_23_03[[#This Row],[bytesin]]+metrics_23_03[[#This Row],[bytesout]]</f>
        <v>84</v>
      </c>
      <c r="I126">
        <v>1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55000000000000004">
      <c r="A127" s="1">
        <v>44276.958784722221</v>
      </c>
      <c r="B127" s="2" t="s">
        <v>394</v>
      </c>
      <c r="C127" s="2" t="s">
        <v>32</v>
      </c>
      <c r="D127">
        <v>8080</v>
      </c>
      <c r="E127">
        <v>15041</v>
      </c>
      <c r="F127">
        <v>84</v>
      </c>
      <c r="G127">
        <v>0</v>
      </c>
      <c r="H127">
        <f>metrics_23_03[[#This Row],[bytesin]]+metrics_23_03[[#This Row],[bytesout]]</f>
        <v>84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55000000000000004">
      <c r="A128" s="1">
        <v>44276.958796296298</v>
      </c>
      <c r="B128" s="2" t="s">
        <v>394</v>
      </c>
      <c r="C128" s="2" t="s">
        <v>20</v>
      </c>
      <c r="D128">
        <v>443</v>
      </c>
      <c r="E128">
        <v>30114</v>
      </c>
      <c r="F128">
        <v>84</v>
      </c>
      <c r="G128">
        <v>0</v>
      </c>
      <c r="H128">
        <f>metrics_23_03[[#This Row],[bytesin]]+metrics_23_03[[#This Row],[bytesout]]</f>
        <v>84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55000000000000004">
      <c r="A129" s="1">
        <v>44276.958796296298</v>
      </c>
      <c r="B129" s="2" t="s">
        <v>784</v>
      </c>
      <c r="C129" s="2" t="s">
        <v>28</v>
      </c>
      <c r="D129">
        <v>445</v>
      </c>
      <c r="E129">
        <v>52375</v>
      </c>
      <c r="F129">
        <v>90</v>
      </c>
      <c r="G129">
        <v>0</v>
      </c>
      <c r="H129">
        <f>metrics_23_03[[#This Row],[bytesin]]+metrics_23_03[[#This Row],[bytesout]]</f>
        <v>90</v>
      </c>
      <c r="I129">
        <v>1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55000000000000004">
      <c r="A130" s="1">
        <v>44276.958796296298</v>
      </c>
      <c r="B130" s="2" t="s">
        <v>18</v>
      </c>
      <c r="C130" s="2" t="s">
        <v>16</v>
      </c>
      <c r="D130">
        <v>40550</v>
      </c>
      <c r="E130">
        <v>59852</v>
      </c>
      <c r="F130">
        <v>84</v>
      </c>
      <c r="G130">
        <v>0</v>
      </c>
      <c r="H130">
        <f>metrics_23_03[[#This Row],[bytesin]]+metrics_23_03[[#This Row],[bytesout]]</f>
        <v>84</v>
      </c>
      <c r="I130">
        <v>1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55000000000000004">
      <c r="A131" s="1">
        <v>44276.958796296298</v>
      </c>
      <c r="B131" s="2" t="s">
        <v>17</v>
      </c>
      <c r="C131" s="2" t="s">
        <v>16</v>
      </c>
      <c r="D131">
        <v>17458</v>
      </c>
      <c r="E131">
        <v>9016</v>
      </c>
      <c r="F131">
        <v>84</v>
      </c>
      <c r="G131">
        <v>0</v>
      </c>
      <c r="H131">
        <f>metrics_23_03[[#This Row],[bytesin]]+metrics_23_03[[#This Row],[bytesout]]</f>
        <v>84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</row>
    <row r="132" spans="1:17" x14ac:dyDescent="0.55000000000000004">
      <c r="A132" s="1">
        <v>44276.958796296298</v>
      </c>
      <c r="B132" s="2" t="s">
        <v>17</v>
      </c>
      <c r="C132" s="2" t="s">
        <v>16</v>
      </c>
      <c r="D132">
        <v>61736</v>
      </c>
      <c r="E132">
        <v>9016</v>
      </c>
      <c r="F132">
        <v>90</v>
      </c>
      <c r="G132">
        <v>1693</v>
      </c>
      <c r="H132">
        <f>metrics_23_03[[#This Row],[bytesin]]+metrics_23_03[[#This Row],[bytesout]]</f>
        <v>1783</v>
      </c>
      <c r="I132">
        <v>4</v>
      </c>
      <c r="J132">
        <v>1</v>
      </c>
      <c r="K132">
        <v>3</v>
      </c>
      <c r="L132">
        <v>0</v>
      </c>
      <c r="M132">
        <v>3</v>
      </c>
      <c r="N132">
        <v>0</v>
      </c>
      <c r="O132">
        <v>0</v>
      </c>
      <c r="P132">
        <v>0</v>
      </c>
      <c r="Q132">
        <v>0</v>
      </c>
    </row>
    <row r="133" spans="1:17" x14ac:dyDescent="0.55000000000000004">
      <c r="A133" s="1">
        <v>44276.958807870367</v>
      </c>
      <c r="B133" s="2" t="s">
        <v>394</v>
      </c>
      <c r="C133" s="2" t="s">
        <v>32</v>
      </c>
      <c r="D133">
        <v>3074</v>
      </c>
      <c r="E133">
        <v>40533</v>
      </c>
      <c r="F133">
        <v>84</v>
      </c>
      <c r="G133">
        <v>0</v>
      </c>
      <c r="H133">
        <f>metrics_23_03[[#This Row],[bytesin]]+metrics_23_03[[#This Row],[bytesout]]</f>
        <v>84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55000000000000004">
      <c r="A134" s="1">
        <v>44276.958819444444</v>
      </c>
      <c r="B134" s="2" t="s">
        <v>27</v>
      </c>
      <c r="C134" s="2" t="s">
        <v>20</v>
      </c>
      <c r="D134">
        <v>15605</v>
      </c>
      <c r="E134">
        <v>56872</v>
      </c>
      <c r="F134">
        <v>84</v>
      </c>
      <c r="G134">
        <v>0</v>
      </c>
      <c r="H134">
        <f>metrics_23_03[[#This Row],[bytesin]]+metrics_23_03[[#This Row],[bytesout]]</f>
        <v>84</v>
      </c>
      <c r="I134">
        <v>1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55000000000000004">
      <c r="A135" s="1">
        <v>44276.958819444444</v>
      </c>
      <c r="B135" s="2" t="s">
        <v>286</v>
      </c>
      <c r="C135" s="2" t="s">
        <v>19</v>
      </c>
      <c r="D135">
        <v>6379</v>
      </c>
      <c r="E135">
        <v>35866</v>
      </c>
      <c r="F135">
        <v>84</v>
      </c>
      <c r="G135">
        <v>0</v>
      </c>
      <c r="H135">
        <f>metrics_23_03[[#This Row],[bytesin]]+metrics_23_03[[#This Row],[bytesout]]</f>
        <v>84</v>
      </c>
      <c r="I135">
        <v>1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55000000000000004">
      <c r="A136" s="1">
        <v>44276.958819444444</v>
      </c>
      <c r="B136" s="2" t="s">
        <v>17</v>
      </c>
      <c r="C136" s="2" t="s">
        <v>16</v>
      </c>
      <c r="D136">
        <v>61736</v>
      </c>
      <c r="E136">
        <v>9016</v>
      </c>
      <c r="F136">
        <v>252</v>
      </c>
      <c r="G136">
        <v>132</v>
      </c>
      <c r="H136">
        <f>metrics_23_03[[#This Row],[bytesin]]+metrics_23_03[[#This Row],[bytesout]]</f>
        <v>384</v>
      </c>
      <c r="I136">
        <v>4</v>
      </c>
      <c r="J136">
        <v>3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</row>
    <row r="137" spans="1:17" x14ac:dyDescent="0.55000000000000004">
      <c r="A137" s="1">
        <v>44276.958819444444</v>
      </c>
      <c r="B137" s="2" t="s">
        <v>18</v>
      </c>
      <c r="C137" s="2" t="s">
        <v>34</v>
      </c>
      <c r="D137">
        <v>53290</v>
      </c>
      <c r="E137">
        <v>59852</v>
      </c>
      <c r="F137">
        <v>84</v>
      </c>
      <c r="G137">
        <v>0</v>
      </c>
      <c r="H137">
        <f>metrics_23_03[[#This Row],[bytesin]]+metrics_23_03[[#This Row],[bytesout]]</f>
        <v>84</v>
      </c>
      <c r="I137">
        <v>1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55000000000000004">
      <c r="A138" s="1">
        <v>44276.958819444444</v>
      </c>
      <c r="B138" s="2" t="s">
        <v>708</v>
      </c>
      <c r="C138" s="2" t="s">
        <v>19</v>
      </c>
      <c r="D138">
        <v>445</v>
      </c>
      <c r="E138">
        <v>62377</v>
      </c>
      <c r="F138">
        <v>90</v>
      </c>
      <c r="G138">
        <v>0</v>
      </c>
      <c r="H138">
        <f>metrics_23_03[[#This Row],[bytesin]]+metrics_23_03[[#This Row],[bytesout]]</f>
        <v>90</v>
      </c>
      <c r="I138">
        <v>1</v>
      </c>
      <c r="J138">
        <v>1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55000000000000004">
      <c r="A139" s="1">
        <v>44276.958819444444</v>
      </c>
      <c r="B139" s="2" t="s">
        <v>16</v>
      </c>
      <c r="C139" s="2" t="s">
        <v>17</v>
      </c>
      <c r="D139">
        <v>9016</v>
      </c>
      <c r="E139">
        <v>54570</v>
      </c>
      <c r="F139">
        <v>0</v>
      </c>
      <c r="G139">
        <v>90</v>
      </c>
      <c r="H139">
        <f>metrics_23_03[[#This Row],[bytesin]]+metrics_23_03[[#This Row],[bytesout]]</f>
        <v>90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55000000000000004">
      <c r="A140" s="1">
        <v>44276.958819444444</v>
      </c>
      <c r="B140" s="2" t="s">
        <v>451</v>
      </c>
      <c r="C140" s="2" t="s">
        <v>30</v>
      </c>
      <c r="D140">
        <v>18215</v>
      </c>
      <c r="E140">
        <v>46357</v>
      </c>
      <c r="F140">
        <v>84</v>
      </c>
      <c r="G140">
        <v>0</v>
      </c>
      <c r="H140">
        <f>metrics_23_03[[#This Row],[bytesin]]+metrics_23_03[[#This Row],[bytesout]]</f>
        <v>84</v>
      </c>
      <c r="I140">
        <v>1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55000000000000004">
      <c r="A141" s="1">
        <v>44276.958831018521</v>
      </c>
      <c r="B141" s="2" t="s">
        <v>43</v>
      </c>
      <c r="C141" s="2" t="s">
        <v>22</v>
      </c>
      <c r="D141">
        <v>8266</v>
      </c>
      <c r="E141">
        <v>43709</v>
      </c>
      <c r="F141">
        <v>84</v>
      </c>
      <c r="G141">
        <v>0</v>
      </c>
      <c r="H141">
        <f>metrics_23_03[[#This Row],[bytesin]]+metrics_23_03[[#This Row],[bytesout]]</f>
        <v>84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55000000000000004">
      <c r="A142" s="1">
        <v>44276.95884259259</v>
      </c>
      <c r="B142" s="2" t="s">
        <v>394</v>
      </c>
      <c r="C142" s="2" t="s">
        <v>32</v>
      </c>
      <c r="D142">
        <v>3478</v>
      </c>
      <c r="E142">
        <v>48744</v>
      </c>
      <c r="F142">
        <v>84</v>
      </c>
      <c r="G142">
        <v>0</v>
      </c>
      <c r="H142">
        <f>metrics_23_03[[#This Row],[bytesin]]+metrics_23_03[[#This Row],[bytesout]]</f>
        <v>84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55000000000000004">
      <c r="A143" s="1">
        <v>44276.95884259259</v>
      </c>
      <c r="B143" s="2" t="s">
        <v>26</v>
      </c>
      <c r="C143" s="2" t="s">
        <v>24</v>
      </c>
      <c r="D143">
        <v>465</v>
      </c>
      <c r="E143">
        <v>58968</v>
      </c>
      <c r="F143">
        <v>235</v>
      </c>
      <c r="G143">
        <v>137</v>
      </c>
      <c r="H143">
        <f>metrics_23_03[[#This Row],[bytesin]]+metrics_23_03[[#This Row],[bytesout]]</f>
        <v>372</v>
      </c>
      <c r="I143">
        <v>3</v>
      </c>
      <c r="J143">
        <v>2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</row>
    <row r="144" spans="1:17" x14ac:dyDescent="0.55000000000000004">
      <c r="A144" s="1">
        <v>44276.95884259259</v>
      </c>
      <c r="B144" s="2" t="s">
        <v>16</v>
      </c>
      <c r="C144" s="2" t="s">
        <v>468</v>
      </c>
      <c r="D144">
        <v>443</v>
      </c>
      <c r="E144">
        <v>57192</v>
      </c>
      <c r="F144">
        <v>0</v>
      </c>
      <c r="G144">
        <v>98</v>
      </c>
      <c r="H144">
        <f>metrics_23_03[[#This Row],[bytesin]]+metrics_23_03[[#This Row],[bytesout]]</f>
        <v>98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55000000000000004">
      <c r="A145" s="1">
        <v>44276.95884259259</v>
      </c>
      <c r="B145" s="2" t="s">
        <v>468</v>
      </c>
      <c r="C145" s="2" t="s">
        <v>16</v>
      </c>
      <c r="D145">
        <v>57192</v>
      </c>
      <c r="E145">
        <v>443</v>
      </c>
      <c r="F145">
        <v>3441</v>
      </c>
      <c r="G145">
        <v>1000</v>
      </c>
      <c r="H145">
        <f>metrics_23_03[[#This Row],[bytesin]]+metrics_23_03[[#This Row],[bytesout]]</f>
        <v>4441</v>
      </c>
      <c r="I145">
        <v>10</v>
      </c>
      <c r="J145">
        <v>4</v>
      </c>
      <c r="K145">
        <v>6</v>
      </c>
      <c r="L145">
        <v>0</v>
      </c>
      <c r="M145">
        <v>6</v>
      </c>
      <c r="N145">
        <v>0</v>
      </c>
      <c r="O145">
        <v>0</v>
      </c>
      <c r="P145">
        <v>0</v>
      </c>
      <c r="Q145">
        <v>0</v>
      </c>
    </row>
    <row r="146" spans="1:17" x14ac:dyDescent="0.55000000000000004">
      <c r="A146" s="1">
        <v>44276.95884259259</v>
      </c>
      <c r="B146" s="2" t="s">
        <v>18</v>
      </c>
      <c r="C146" s="2" t="s">
        <v>38</v>
      </c>
      <c r="D146">
        <v>6612</v>
      </c>
      <c r="E146">
        <v>59852</v>
      </c>
      <c r="F146">
        <v>84</v>
      </c>
      <c r="G146">
        <v>0</v>
      </c>
      <c r="H146">
        <f>metrics_23_03[[#This Row],[bytesin]]+metrics_23_03[[#This Row],[bytesout]]</f>
        <v>84</v>
      </c>
      <c r="I146">
        <v>1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55000000000000004">
      <c r="A147" s="1">
        <v>44276.958854166667</v>
      </c>
      <c r="B147" s="2" t="s">
        <v>468</v>
      </c>
      <c r="C147" s="2" t="s">
        <v>16</v>
      </c>
      <c r="D147">
        <v>57192</v>
      </c>
      <c r="E147">
        <v>443</v>
      </c>
      <c r="F147">
        <v>812</v>
      </c>
      <c r="G147">
        <v>994</v>
      </c>
      <c r="H147">
        <f>metrics_23_03[[#This Row],[bytesin]]+metrics_23_03[[#This Row],[bytesout]]</f>
        <v>1806</v>
      </c>
      <c r="I147">
        <v>6</v>
      </c>
      <c r="J147">
        <v>3</v>
      </c>
      <c r="K147">
        <v>3</v>
      </c>
      <c r="L147">
        <v>0</v>
      </c>
      <c r="M147">
        <v>3</v>
      </c>
      <c r="N147">
        <v>0</v>
      </c>
      <c r="O147">
        <v>0</v>
      </c>
      <c r="P147">
        <v>0</v>
      </c>
      <c r="Q147">
        <v>0</v>
      </c>
    </row>
    <row r="148" spans="1:17" x14ac:dyDescent="0.55000000000000004">
      <c r="A148" s="1">
        <v>44276.958854166667</v>
      </c>
      <c r="B148" s="2" t="s">
        <v>101</v>
      </c>
      <c r="C148" s="2" t="s">
        <v>19</v>
      </c>
      <c r="D148">
        <v>40486</v>
      </c>
      <c r="E148">
        <v>46810</v>
      </c>
      <c r="F148">
        <v>84</v>
      </c>
      <c r="G148">
        <v>0</v>
      </c>
      <c r="H148">
        <f>metrics_23_03[[#This Row],[bytesin]]+metrics_23_03[[#This Row],[bytesout]]</f>
        <v>84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55000000000000004">
      <c r="A149" s="1">
        <v>44276.958854166667</v>
      </c>
      <c r="B149" s="2" t="s">
        <v>116</v>
      </c>
      <c r="C149" s="2" t="s">
        <v>16</v>
      </c>
      <c r="D149">
        <v>13562</v>
      </c>
      <c r="E149">
        <v>443</v>
      </c>
      <c r="F149">
        <v>84</v>
      </c>
      <c r="G149">
        <v>211</v>
      </c>
      <c r="H149">
        <f>metrics_23_03[[#This Row],[bytesin]]+metrics_23_03[[#This Row],[bytesout]]</f>
        <v>295</v>
      </c>
      <c r="I149">
        <v>3</v>
      </c>
      <c r="J149">
        <v>1</v>
      </c>
      <c r="K149">
        <v>2</v>
      </c>
      <c r="L149">
        <v>0</v>
      </c>
      <c r="M149">
        <v>2</v>
      </c>
      <c r="N149">
        <v>1</v>
      </c>
      <c r="O149">
        <v>0</v>
      </c>
      <c r="P149">
        <v>0</v>
      </c>
      <c r="Q149">
        <v>0</v>
      </c>
    </row>
    <row r="150" spans="1:17" x14ac:dyDescent="0.55000000000000004">
      <c r="A150" s="1">
        <v>44276.958854166667</v>
      </c>
      <c r="B150" s="2" t="s">
        <v>16</v>
      </c>
      <c r="C150" s="2" t="s">
        <v>116</v>
      </c>
      <c r="D150">
        <v>443</v>
      </c>
      <c r="E150">
        <v>24789</v>
      </c>
      <c r="F150">
        <v>0</v>
      </c>
      <c r="G150">
        <v>98</v>
      </c>
      <c r="H150">
        <f>metrics_23_03[[#This Row],[bytesin]]+metrics_23_03[[#This Row],[bytesout]]</f>
        <v>98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55000000000000004">
      <c r="A151" s="1">
        <v>44276.958854166667</v>
      </c>
      <c r="B151" s="2" t="s">
        <v>16</v>
      </c>
      <c r="C151" s="2" t="s">
        <v>221</v>
      </c>
      <c r="D151">
        <v>443</v>
      </c>
      <c r="E151">
        <v>32325</v>
      </c>
      <c r="F151">
        <v>0</v>
      </c>
      <c r="G151">
        <v>86</v>
      </c>
      <c r="H151">
        <f>metrics_23_03[[#This Row],[bytesin]]+metrics_23_03[[#This Row],[bytesout]]</f>
        <v>86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55000000000000004">
      <c r="A152" s="1">
        <v>44276.958854166667</v>
      </c>
      <c r="B152" s="2" t="s">
        <v>17</v>
      </c>
      <c r="C152" s="2" t="s">
        <v>16</v>
      </c>
      <c r="D152">
        <v>61736</v>
      </c>
      <c r="E152">
        <v>9016</v>
      </c>
      <c r="F152">
        <v>84</v>
      </c>
      <c r="G152">
        <v>0</v>
      </c>
      <c r="H152">
        <f>metrics_23_03[[#This Row],[bytesin]]+metrics_23_03[[#This Row],[bytesout]]</f>
        <v>84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</row>
    <row r="153" spans="1:17" x14ac:dyDescent="0.55000000000000004">
      <c r="A153" s="1">
        <v>44276.958854166667</v>
      </c>
      <c r="B153" s="2" t="s">
        <v>394</v>
      </c>
      <c r="C153" s="2" t="s">
        <v>32</v>
      </c>
      <c r="D153">
        <v>443</v>
      </c>
      <c r="E153">
        <v>598</v>
      </c>
      <c r="F153">
        <v>84</v>
      </c>
      <c r="G153">
        <v>0</v>
      </c>
      <c r="H153">
        <f>metrics_23_03[[#This Row],[bytesin]]+metrics_23_03[[#This Row],[bytesout]]</f>
        <v>84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55000000000000004">
      <c r="A154" s="1">
        <v>44276.958854166667</v>
      </c>
      <c r="B154" s="2" t="s">
        <v>17</v>
      </c>
      <c r="C154" s="2" t="s">
        <v>16</v>
      </c>
      <c r="D154">
        <v>54570</v>
      </c>
      <c r="E154">
        <v>9016</v>
      </c>
      <c r="F154">
        <v>90</v>
      </c>
      <c r="G154">
        <v>173</v>
      </c>
      <c r="H154">
        <f>metrics_23_03[[#This Row],[bytesin]]+metrics_23_03[[#This Row],[bytesout]]</f>
        <v>263</v>
      </c>
      <c r="I154">
        <v>3</v>
      </c>
      <c r="J154">
        <v>1</v>
      </c>
      <c r="K154">
        <v>2</v>
      </c>
      <c r="L154">
        <v>0</v>
      </c>
      <c r="M154">
        <v>2</v>
      </c>
      <c r="N154">
        <v>0</v>
      </c>
      <c r="O154">
        <v>0</v>
      </c>
      <c r="P154">
        <v>0</v>
      </c>
      <c r="Q154">
        <v>0</v>
      </c>
    </row>
    <row r="155" spans="1:17" x14ac:dyDescent="0.55000000000000004">
      <c r="A155" s="1">
        <v>44276.958865740744</v>
      </c>
      <c r="B155" s="2" t="s">
        <v>116</v>
      </c>
      <c r="C155" s="2" t="s">
        <v>16</v>
      </c>
      <c r="D155">
        <v>24789</v>
      </c>
      <c r="E155">
        <v>443</v>
      </c>
      <c r="F155">
        <v>3524</v>
      </c>
      <c r="G155">
        <v>2593</v>
      </c>
      <c r="H155">
        <f>metrics_23_03[[#This Row],[bytesin]]+metrics_23_03[[#This Row],[bytesout]]</f>
        <v>6117</v>
      </c>
      <c r="I155">
        <v>13</v>
      </c>
      <c r="J155">
        <v>5</v>
      </c>
      <c r="K155">
        <v>8</v>
      </c>
      <c r="L155">
        <v>0</v>
      </c>
      <c r="M155">
        <v>8</v>
      </c>
      <c r="N155">
        <v>0</v>
      </c>
      <c r="O155">
        <v>0</v>
      </c>
      <c r="P155">
        <v>0</v>
      </c>
      <c r="Q155">
        <v>0</v>
      </c>
    </row>
    <row r="156" spans="1:17" x14ac:dyDescent="0.55000000000000004">
      <c r="A156" s="1">
        <v>44276.958865740744</v>
      </c>
      <c r="B156" s="2" t="s">
        <v>18</v>
      </c>
      <c r="C156" s="2" t="s">
        <v>34</v>
      </c>
      <c r="D156">
        <v>55313</v>
      </c>
      <c r="E156">
        <v>59852</v>
      </c>
      <c r="F156">
        <v>84</v>
      </c>
      <c r="G156">
        <v>0</v>
      </c>
      <c r="H156">
        <f>metrics_23_03[[#This Row],[bytesin]]+metrics_23_03[[#This Row],[bytesout]]</f>
        <v>84</v>
      </c>
      <c r="I156">
        <v>1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55000000000000004">
      <c r="A157" s="1">
        <v>44276.958865740744</v>
      </c>
      <c r="B157" s="2" t="s">
        <v>394</v>
      </c>
      <c r="C157" s="2" t="s">
        <v>20</v>
      </c>
      <c r="D157">
        <v>8080</v>
      </c>
      <c r="E157">
        <v>40221</v>
      </c>
      <c r="F157">
        <v>84</v>
      </c>
      <c r="G157">
        <v>0</v>
      </c>
      <c r="H157">
        <f>metrics_23_03[[#This Row],[bytesin]]+metrics_23_03[[#This Row],[bytesout]]</f>
        <v>84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55000000000000004">
      <c r="A158" s="1">
        <v>44276.958865740744</v>
      </c>
      <c r="B158" s="2" t="s">
        <v>18</v>
      </c>
      <c r="C158" s="2" t="s">
        <v>35</v>
      </c>
      <c r="D158">
        <v>30275</v>
      </c>
      <c r="E158">
        <v>59852</v>
      </c>
      <c r="F158">
        <v>84</v>
      </c>
      <c r="G158">
        <v>0</v>
      </c>
      <c r="H158">
        <f>metrics_23_03[[#This Row],[bytesin]]+metrics_23_03[[#This Row],[bytesout]]</f>
        <v>84</v>
      </c>
      <c r="I158">
        <v>1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55000000000000004">
      <c r="A159" s="1">
        <v>44276.958877314813</v>
      </c>
      <c r="B159" s="2" t="s">
        <v>54</v>
      </c>
      <c r="C159" s="2" t="s">
        <v>19</v>
      </c>
      <c r="D159">
        <v>81</v>
      </c>
      <c r="E159">
        <v>58437</v>
      </c>
      <c r="F159">
        <v>84</v>
      </c>
      <c r="G159">
        <v>0</v>
      </c>
      <c r="H159">
        <f>metrics_23_03[[#This Row],[bytesin]]+metrics_23_03[[#This Row],[bytesout]]</f>
        <v>84</v>
      </c>
      <c r="I159">
        <v>1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55000000000000004">
      <c r="A160" s="1">
        <v>44276.95888888889</v>
      </c>
      <c r="B160" s="2" t="s">
        <v>18</v>
      </c>
      <c r="C160" s="2" t="s">
        <v>22</v>
      </c>
      <c r="D160">
        <v>55313</v>
      </c>
      <c r="E160">
        <v>59852</v>
      </c>
      <c r="F160">
        <v>84</v>
      </c>
      <c r="G160">
        <v>0</v>
      </c>
      <c r="H160">
        <f>metrics_23_03[[#This Row],[bytesin]]+metrics_23_03[[#This Row],[bytesout]]</f>
        <v>84</v>
      </c>
      <c r="I160">
        <v>1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55000000000000004">
      <c r="A161" s="1">
        <v>44276.95890046296</v>
      </c>
      <c r="B161" s="2" t="s">
        <v>17</v>
      </c>
      <c r="C161" s="2" t="s">
        <v>16</v>
      </c>
      <c r="D161">
        <v>54570</v>
      </c>
      <c r="E161">
        <v>9016</v>
      </c>
      <c r="F161">
        <v>168</v>
      </c>
      <c r="G161">
        <v>790</v>
      </c>
      <c r="H161">
        <f>metrics_23_03[[#This Row],[bytesin]]+metrics_23_03[[#This Row],[bytesout]]</f>
        <v>958</v>
      </c>
      <c r="I161">
        <v>4</v>
      </c>
      <c r="J161">
        <v>2</v>
      </c>
      <c r="K161">
        <v>2</v>
      </c>
      <c r="L161">
        <v>0</v>
      </c>
      <c r="M161">
        <v>2</v>
      </c>
      <c r="N161">
        <v>0</v>
      </c>
      <c r="O161">
        <v>1</v>
      </c>
      <c r="P161">
        <v>0</v>
      </c>
      <c r="Q161">
        <v>0</v>
      </c>
    </row>
    <row r="162" spans="1:17" x14ac:dyDescent="0.55000000000000004">
      <c r="A162" s="1">
        <v>44276.95890046296</v>
      </c>
      <c r="B162" s="2" t="s">
        <v>18</v>
      </c>
      <c r="C162" s="2" t="s">
        <v>29</v>
      </c>
      <c r="D162">
        <v>16787</v>
      </c>
      <c r="E162">
        <v>59852</v>
      </c>
      <c r="F162">
        <v>84</v>
      </c>
      <c r="G162">
        <v>0</v>
      </c>
      <c r="H162">
        <f>metrics_23_03[[#This Row],[bytesin]]+metrics_23_03[[#This Row],[bytesout]]</f>
        <v>84</v>
      </c>
      <c r="I162">
        <v>1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55000000000000004">
      <c r="A163" s="1">
        <v>44276.95890046296</v>
      </c>
      <c r="B163" s="2" t="s">
        <v>26</v>
      </c>
      <c r="C163" s="2" t="s">
        <v>24</v>
      </c>
      <c r="D163">
        <v>465</v>
      </c>
      <c r="E163">
        <v>58968</v>
      </c>
      <c r="F163">
        <v>215</v>
      </c>
      <c r="G163">
        <v>183</v>
      </c>
      <c r="H163">
        <f>metrics_23_03[[#This Row],[bytesin]]+metrics_23_03[[#This Row],[bytesout]]</f>
        <v>398</v>
      </c>
      <c r="I163">
        <v>3</v>
      </c>
      <c r="J163">
        <v>2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</row>
    <row r="164" spans="1:17" x14ac:dyDescent="0.55000000000000004">
      <c r="A164" s="1">
        <v>44276.95890046296</v>
      </c>
      <c r="B164" s="2" t="s">
        <v>149</v>
      </c>
      <c r="C164" s="2" t="s">
        <v>35</v>
      </c>
      <c r="D164">
        <v>15313</v>
      </c>
      <c r="E164">
        <v>54818</v>
      </c>
      <c r="F164">
        <v>84</v>
      </c>
      <c r="G164">
        <v>0</v>
      </c>
      <c r="H164">
        <f>metrics_23_03[[#This Row],[bytesin]]+metrics_23_03[[#This Row],[bytesout]]</f>
        <v>84</v>
      </c>
      <c r="I164">
        <v>1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55000000000000004">
      <c r="A165" s="1">
        <v>44276.95890046296</v>
      </c>
      <c r="B165" s="2" t="s">
        <v>18</v>
      </c>
      <c r="C165" s="2" t="s">
        <v>35</v>
      </c>
      <c r="D165">
        <v>49890</v>
      </c>
      <c r="E165">
        <v>59852</v>
      </c>
      <c r="F165">
        <v>84</v>
      </c>
      <c r="G165">
        <v>0</v>
      </c>
      <c r="H165">
        <f>metrics_23_03[[#This Row],[bytesin]]+metrics_23_03[[#This Row],[bytesout]]</f>
        <v>84</v>
      </c>
      <c r="I165">
        <v>1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55000000000000004">
      <c r="A166" s="1">
        <v>44276.95890046296</v>
      </c>
      <c r="B166" s="2" t="s">
        <v>16</v>
      </c>
      <c r="C166" s="2" t="s">
        <v>17</v>
      </c>
      <c r="D166">
        <v>9016</v>
      </c>
      <c r="E166">
        <v>47587</v>
      </c>
      <c r="F166">
        <v>0</v>
      </c>
      <c r="G166">
        <v>90</v>
      </c>
      <c r="H166">
        <f>metrics_23_03[[#This Row],[bytesin]]+metrics_23_03[[#This Row],[bytesout]]</f>
        <v>90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55000000000000004">
      <c r="A167" s="1">
        <v>44276.958912037036</v>
      </c>
      <c r="B167" s="2" t="s">
        <v>518</v>
      </c>
      <c r="C167" s="2" t="s">
        <v>22</v>
      </c>
      <c r="D167">
        <v>10042</v>
      </c>
      <c r="E167">
        <v>34796</v>
      </c>
      <c r="F167">
        <v>84</v>
      </c>
      <c r="G167">
        <v>0</v>
      </c>
      <c r="H167">
        <f>metrics_23_03[[#This Row],[bytesin]]+metrics_23_03[[#This Row],[bytesout]]</f>
        <v>84</v>
      </c>
      <c r="I167">
        <v>1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55000000000000004">
      <c r="A168" s="1">
        <v>44276.958912037036</v>
      </c>
      <c r="B168" s="2" t="s">
        <v>394</v>
      </c>
      <c r="C168" s="2" t="s">
        <v>20</v>
      </c>
      <c r="D168">
        <v>443</v>
      </c>
      <c r="E168">
        <v>59864</v>
      </c>
      <c r="F168">
        <v>84</v>
      </c>
      <c r="G168">
        <v>0</v>
      </c>
      <c r="H168">
        <f>metrics_23_03[[#This Row],[bytesin]]+metrics_23_03[[#This Row],[bytesout]]</f>
        <v>84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55000000000000004">
      <c r="A169" s="1">
        <v>44276.958912037036</v>
      </c>
      <c r="B169" s="2" t="s">
        <v>794</v>
      </c>
      <c r="C169" s="2" t="s">
        <v>22</v>
      </c>
      <c r="D169">
        <v>80</v>
      </c>
      <c r="E169">
        <v>443</v>
      </c>
      <c r="F169">
        <v>0</v>
      </c>
      <c r="G169">
        <v>84</v>
      </c>
      <c r="H169">
        <f>metrics_23_03[[#This Row],[bytesin]]+metrics_23_03[[#This Row],[bytesout]]</f>
        <v>84</v>
      </c>
      <c r="I169">
        <v>1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</row>
    <row r="170" spans="1:17" x14ac:dyDescent="0.55000000000000004">
      <c r="A170" s="1">
        <v>44276.958912037036</v>
      </c>
      <c r="B170" s="2" t="s">
        <v>794</v>
      </c>
      <c r="C170" s="2" t="s">
        <v>22</v>
      </c>
      <c r="D170">
        <v>443</v>
      </c>
      <c r="E170">
        <v>443</v>
      </c>
      <c r="F170">
        <v>0</v>
      </c>
      <c r="G170">
        <v>84</v>
      </c>
      <c r="H170">
        <f>metrics_23_03[[#This Row],[bytesin]]+metrics_23_03[[#This Row],[bytesout]]</f>
        <v>84</v>
      </c>
      <c r="I170">
        <v>1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</row>
    <row r="171" spans="1:17" x14ac:dyDescent="0.55000000000000004">
      <c r="A171" s="1">
        <v>44276.958912037036</v>
      </c>
      <c r="B171" s="2" t="s">
        <v>17</v>
      </c>
      <c r="C171" s="2" t="s">
        <v>16</v>
      </c>
      <c r="D171">
        <v>54570</v>
      </c>
      <c r="E171">
        <v>9016</v>
      </c>
      <c r="F171">
        <v>84</v>
      </c>
      <c r="G171">
        <v>0</v>
      </c>
      <c r="H171">
        <f>metrics_23_03[[#This Row],[bytesin]]+metrics_23_03[[#This Row],[bytesout]]</f>
        <v>84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</row>
    <row r="172" spans="1:17" x14ac:dyDescent="0.55000000000000004">
      <c r="A172" s="1">
        <v>44276.958923611113</v>
      </c>
      <c r="B172" s="2" t="s">
        <v>394</v>
      </c>
      <c r="C172" s="2" t="s">
        <v>32</v>
      </c>
      <c r="D172">
        <v>80</v>
      </c>
      <c r="E172">
        <v>10922</v>
      </c>
      <c r="F172">
        <v>84</v>
      </c>
      <c r="G172">
        <v>0</v>
      </c>
      <c r="H172">
        <f>metrics_23_03[[#This Row],[bytesin]]+metrics_23_03[[#This Row],[bytesout]]</f>
        <v>84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55000000000000004">
      <c r="A173" s="1">
        <v>44276.958923611113</v>
      </c>
      <c r="B173" s="2" t="s">
        <v>793</v>
      </c>
      <c r="C173" s="2" t="s">
        <v>32</v>
      </c>
      <c r="D173">
        <v>3050</v>
      </c>
      <c r="E173">
        <v>61953</v>
      </c>
      <c r="F173">
        <v>84</v>
      </c>
      <c r="G173">
        <v>0</v>
      </c>
      <c r="H173">
        <f>metrics_23_03[[#This Row],[bytesin]]+metrics_23_03[[#This Row],[bytesout]]</f>
        <v>84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55000000000000004">
      <c r="A174" s="1">
        <v>44276.958935185183</v>
      </c>
      <c r="B174" s="2" t="s">
        <v>256</v>
      </c>
      <c r="C174" s="2" t="s">
        <v>35</v>
      </c>
      <c r="D174">
        <v>45668</v>
      </c>
      <c r="E174">
        <v>25697</v>
      </c>
      <c r="F174">
        <v>84</v>
      </c>
      <c r="G174">
        <v>0</v>
      </c>
      <c r="H174">
        <f>metrics_23_03[[#This Row],[bytesin]]+metrics_23_03[[#This Row],[bytesout]]</f>
        <v>84</v>
      </c>
      <c r="I174">
        <v>1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55000000000000004">
      <c r="A175" s="1">
        <v>44276.958935185183</v>
      </c>
      <c r="B175" s="2" t="s">
        <v>101</v>
      </c>
      <c r="C175" s="2" t="s">
        <v>35</v>
      </c>
      <c r="D175">
        <v>40403</v>
      </c>
      <c r="E175">
        <v>46810</v>
      </c>
      <c r="F175">
        <v>84</v>
      </c>
      <c r="G175">
        <v>0</v>
      </c>
      <c r="H175">
        <f>metrics_23_03[[#This Row],[bytesin]]+metrics_23_03[[#This Row],[bytesout]]</f>
        <v>84</v>
      </c>
      <c r="I175">
        <v>1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55000000000000004">
      <c r="A176" s="1">
        <v>44276.958935185183</v>
      </c>
      <c r="B176" s="2" t="s">
        <v>16</v>
      </c>
      <c r="C176" s="2" t="s">
        <v>778</v>
      </c>
      <c r="D176">
        <v>443</v>
      </c>
      <c r="E176">
        <v>33793</v>
      </c>
      <c r="F176">
        <v>0</v>
      </c>
      <c r="G176">
        <v>90</v>
      </c>
      <c r="H176">
        <f>metrics_23_03[[#This Row],[bytesin]]+metrics_23_03[[#This Row],[bytesout]]</f>
        <v>90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55000000000000004">
      <c r="A177" s="1">
        <v>44276.958935185183</v>
      </c>
      <c r="B177" s="2" t="s">
        <v>778</v>
      </c>
      <c r="C177" s="2" t="s">
        <v>16</v>
      </c>
      <c r="D177">
        <v>33793</v>
      </c>
      <c r="E177">
        <v>443</v>
      </c>
      <c r="F177">
        <v>7167</v>
      </c>
      <c r="G177">
        <v>2271</v>
      </c>
      <c r="H177">
        <f>metrics_23_03[[#This Row],[bytesin]]+metrics_23_03[[#This Row],[bytesout]]</f>
        <v>9438</v>
      </c>
      <c r="I177">
        <v>13</v>
      </c>
      <c r="J177">
        <v>8</v>
      </c>
      <c r="K177">
        <v>5</v>
      </c>
      <c r="L177">
        <v>0</v>
      </c>
      <c r="M177">
        <v>5</v>
      </c>
      <c r="N177">
        <v>0</v>
      </c>
      <c r="O177">
        <v>0</v>
      </c>
      <c r="P177">
        <v>0</v>
      </c>
      <c r="Q177">
        <v>0</v>
      </c>
    </row>
    <row r="178" spans="1:17" x14ac:dyDescent="0.55000000000000004">
      <c r="A178" s="1">
        <v>44276.958935185183</v>
      </c>
      <c r="B178" s="2" t="s">
        <v>318</v>
      </c>
      <c r="C178" s="2" t="s">
        <v>29</v>
      </c>
      <c r="D178">
        <v>8085</v>
      </c>
      <c r="E178">
        <v>18028</v>
      </c>
      <c r="F178">
        <v>84</v>
      </c>
      <c r="G178">
        <v>0</v>
      </c>
      <c r="H178">
        <f>metrics_23_03[[#This Row],[bytesin]]+metrics_23_03[[#This Row],[bytesout]]</f>
        <v>84</v>
      </c>
      <c r="I178">
        <v>1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55000000000000004">
      <c r="A179" s="1">
        <v>44276.958935185183</v>
      </c>
      <c r="B179" s="2" t="s">
        <v>17</v>
      </c>
      <c r="C179" s="2" t="s">
        <v>16</v>
      </c>
      <c r="D179">
        <v>47587</v>
      </c>
      <c r="E179">
        <v>9016</v>
      </c>
      <c r="F179">
        <v>90</v>
      </c>
      <c r="G179">
        <v>173</v>
      </c>
      <c r="H179">
        <f>metrics_23_03[[#This Row],[bytesin]]+metrics_23_03[[#This Row],[bytesout]]</f>
        <v>263</v>
      </c>
      <c r="I179">
        <v>3</v>
      </c>
      <c r="J179">
        <v>1</v>
      </c>
      <c r="K179">
        <v>2</v>
      </c>
      <c r="L179">
        <v>0</v>
      </c>
      <c r="M179">
        <v>2</v>
      </c>
      <c r="N179">
        <v>0</v>
      </c>
      <c r="O179">
        <v>0</v>
      </c>
      <c r="P179">
        <v>0</v>
      </c>
      <c r="Q179">
        <v>0</v>
      </c>
    </row>
    <row r="180" spans="1:17" x14ac:dyDescent="0.55000000000000004">
      <c r="A180" s="1">
        <v>44276.95894675926</v>
      </c>
      <c r="B180" s="2" t="s">
        <v>18</v>
      </c>
      <c r="C180" s="2" t="s">
        <v>34</v>
      </c>
      <c r="D180">
        <v>7486</v>
      </c>
      <c r="E180">
        <v>59852</v>
      </c>
      <c r="F180">
        <v>84</v>
      </c>
      <c r="G180">
        <v>0</v>
      </c>
      <c r="H180">
        <f>metrics_23_03[[#This Row],[bytesin]]+metrics_23_03[[#This Row],[bytesout]]</f>
        <v>84</v>
      </c>
      <c r="I180">
        <v>1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55000000000000004">
      <c r="A181" s="1">
        <v>44276.95894675926</v>
      </c>
      <c r="B181" s="2" t="s">
        <v>43</v>
      </c>
      <c r="C181" s="2" t="s">
        <v>32</v>
      </c>
      <c r="D181">
        <v>7323</v>
      </c>
      <c r="E181">
        <v>43709</v>
      </c>
      <c r="F181">
        <v>84</v>
      </c>
      <c r="G181">
        <v>0</v>
      </c>
      <c r="H181">
        <f>metrics_23_03[[#This Row],[bytesin]]+metrics_23_03[[#This Row],[bytesout]]</f>
        <v>84</v>
      </c>
      <c r="I181">
        <v>1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55000000000000004">
      <c r="A182" s="1">
        <v>44276.95894675926</v>
      </c>
      <c r="B182" s="2" t="s">
        <v>18</v>
      </c>
      <c r="C182" s="2" t="s">
        <v>32</v>
      </c>
      <c r="D182">
        <v>15899</v>
      </c>
      <c r="E182">
        <v>59852</v>
      </c>
      <c r="F182">
        <v>84</v>
      </c>
      <c r="G182">
        <v>0</v>
      </c>
      <c r="H182">
        <f>metrics_23_03[[#This Row],[bytesin]]+metrics_23_03[[#This Row],[bytesout]]</f>
        <v>84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55000000000000004">
      <c r="A183" s="1">
        <v>44276.95894675926</v>
      </c>
      <c r="B183" s="2" t="s">
        <v>788</v>
      </c>
      <c r="C183" s="2" t="s">
        <v>34</v>
      </c>
      <c r="D183">
        <v>29594</v>
      </c>
      <c r="E183">
        <v>51073</v>
      </c>
      <c r="F183">
        <v>84</v>
      </c>
      <c r="G183">
        <v>0</v>
      </c>
      <c r="H183">
        <f>metrics_23_03[[#This Row],[bytesin]]+metrics_23_03[[#This Row],[bytesout]]</f>
        <v>84</v>
      </c>
      <c r="I183">
        <v>1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55000000000000004">
      <c r="A184" s="1">
        <v>44276.95894675926</v>
      </c>
      <c r="B184" s="2" t="s">
        <v>394</v>
      </c>
      <c r="C184" s="2" t="s">
        <v>32</v>
      </c>
      <c r="D184">
        <v>465</v>
      </c>
      <c r="E184">
        <v>31646</v>
      </c>
      <c r="F184">
        <v>84</v>
      </c>
      <c r="G184">
        <v>0</v>
      </c>
      <c r="H184">
        <f>metrics_23_03[[#This Row],[bytesin]]+metrics_23_03[[#This Row],[bytesout]]</f>
        <v>84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55000000000000004">
      <c r="A185" s="1">
        <v>44276.958958333336</v>
      </c>
      <c r="B185" s="2" t="s">
        <v>778</v>
      </c>
      <c r="C185" s="2" t="s">
        <v>16</v>
      </c>
      <c r="D185">
        <v>33793</v>
      </c>
      <c r="E185">
        <v>443</v>
      </c>
      <c r="F185">
        <v>10311</v>
      </c>
      <c r="G185">
        <v>168</v>
      </c>
      <c r="H185">
        <f>metrics_23_03[[#This Row],[bytesin]]+metrics_23_03[[#This Row],[bytesout]]</f>
        <v>10479</v>
      </c>
      <c r="I185">
        <v>9</v>
      </c>
      <c r="J185">
        <v>7</v>
      </c>
      <c r="K185">
        <v>2</v>
      </c>
      <c r="L185">
        <v>0</v>
      </c>
      <c r="M185">
        <v>2</v>
      </c>
      <c r="N185">
        <v>0</v>
      </c>
      <c r="O185">
        <v>0</v>
      </c>
      <c r="P185">
        <v>0</v>
      </c>
      <c r="Q185">
        <v>0</v>
      </c>
    </row>
    <row r="186" spans="1:17" x14ac:dyDescent="0.55000000000000004">
      <c r="A186" s="1">
        <v>44276.958958333336</v>
      </c>
      <c r="B186" s="2" t="s">
        <v>26</v>
      </c>
      <c r="C186" s="2" t="s">
        <v>24</v>
      </c>
      <c r="D186">
        <v>465</v>
      </c>
      <c r="E186">
        <v>58968</v>
      </c>
      <c r="F186">
        <v>180</v>
      </c>
      <c r="G186">
        <v>90</v>
      </c>
      <c r="H186">
        <f>metrics_23_03[[#This Row],[bytesin]]+metrics_23_03[[#This Row],[bytesout]]</f>
        <v>270</v>
      </c>
      <c r="I186">
        <v>3</v>
      </c>
      <c r="J186">
        <v>2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</row>
    <row r="187" spans="1:17" x14ac:dyDescent="0.55000000000000004">
      <c r="A187" s="1">
        <v>44276.958958333336</v>
      </c>
      <c r="B187" s="2" t="s">
        <v>394</v>
      </c>
      <c r="C187" s="2" t="s">
        <v>20</v>
      </c>
      <c r="D187">
        <v>443</v>
      </c>
      <c r="E187">
        <v>19348</v>
      </c>
      <c r="F187">
        <v>84</v>
      </c>
      <c r="G187">
        <v>0</v>
      </c>
      <c r="H187">
        <f>metrics_23_03[[#This Row],[bytesin]]+metrics_23_03[[#This Row],[bytesout]]</f>
        <v>84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55000000000000004">
      <c r="A188" s="1">
        <v>44276.958969907406</v>
      </c>
      <c r="B188" s="2" t="s">
        <v>101</v>
      </c>
      <c r="C188" s="2" t="s">
        <v>22</v>
      </c>
      <c r="D188">
        <v>40403</v>
      </c>
      <c r="E188">
        <v>46810</v>
      </c>
      <c r="F188">
        <v>84</v>
      </c>
      <c r="G188">
        <v>0</v>
      </c>
      <c r="H188">
        <f>metrics_23_03[[#This Row],[bytesin]]+metrics_23_03[[#This Row],[bytesout]]</f>
        <v>84</v>
      </c>
      <c r="I188">
        <v>1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55000000000000004">
      <c r="A189" s="1">
        <v>44276.958969907406</v>
      </c>
      <c r="B189" s="2" t="s">
        <v>18</v>
      </c>
      <c r="C189" s="2" t="s">
        <v>20</v>
      </c>
      <c r="D189">
        <v>61775</v>
      </c>
      <c r="E189">
        <v>59852</v>
      </c>
      <c r="F189">
        <v>84</v>
      </c>
      <c r="G189">
        <v>0</v>
      </c>
      <c r="H189">
        <f>metrics_23_03[[#This Row],[bytesin]]+metrics_23_03[[#This Row],[bytesout]]</f>
        <v>84</v>
      </c>
      <c r="I189">
        <v>1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55000000000000004">
      <c r="A190" s="1">
        <v>44276.958969907406</v>
      </c>
      <c r="B190" s="2" t="s">
        <v>394</v>
      </c>
      <c r="C190" s="2" t="s">
        <v>32</v>
      </c>
      <c r="D190">
        <v>3478</v>
      </c>
      <c r="E190">
        <v>47036</v>
      </c>
      <c r="F190">
        <v>84</v>
      </c>
      <c r="G190">
        <v>0</v>
      </c>
      <c r="H190">
        <f>metrics_23_03[[#This Row],[bytesin]]+metrics_23_03[[#This Row],[bytesout]]</f>
        <v>84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55000000000000004">
      <c r="A191" s="1">
        <v>44276.958981481483</v>
      </c>
      <c r="B191" s="2" t="s">
        <v>18</v>
      </c>
      <c r="C191" s="2" t="s">
        <v>19</v>
      </c>
      <c r="D191">
        <v>7819</v>
      </c>
      <c r="E191">
        <v>59852</v>
      </c>
      <c r="F191">
        <v>84</v>
      </c>
      <c r="G191">
        <v>0</v>
      </c>
      <c r="H191">
        <f>metrics_23_03[[#This Row],[bytesin]]+metrics_23_03[[#This Row],[bytesout]]</f>
        <v>84</v>
      </c>
      <c r="I191">
        <v>1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55000000000000004">
      <c r="A192" s="1">
        <v>44276.958981481483</v>
      </c>
      <c r="B192" s="2" t="s">
        <v>18</v>
      </c>
      <c r="C192" s="2" t="s">
        <v>28</v>
      </c>
      <c r="D192">
        <v>7021</v>
      </c>
      <c r="E192">
        <v>59852</v>
      </c>
      <c r="F192">
        <v>84</v>
      </c>
      <c r="G192">
        <v>0</v>
      </c>
      <c r="H192">
        <f>metrics_23_03[[#This Row],[bytesin]]+metrics_23_03[[#This Row],[bytesout]]</f>
        <v>84</v>
      </c>
      <c r="I192">
        <v>1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55000000000000004">
      <c r="A193" s="1">
        <v>44276.958981481483</v>
      </c>
      <c r="B193" s="2" t="s">
        <v>223</v>
      </c>
      <c r="C193" s="2" t="s">
        <v>22</v>
      </c>
      <c r="D193">
        <v>37</v>
      </c>
      <c r="E193">
        <v>42074</v>
      </c>
      <c r="F193">
        <v>84</v>
      </c>
      <c r="G193">
        <v>0</v>
      </c>
      <c r="H193">
        <f>metrics_23_03[[#This Row],[bytesin]]+metrics_23_03[[#This Row],[bytesout]]</f>
        <v>84</v>
      </c>
      <c r="I193">
        <v>1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55000000000000004">
      <c r="A194" s="1">
        <v>44276.958993055552</v>
      </c>
      <c r="B194" s="2" t="s">
        <v>394</v>
      </c>
      <c r="C194" s="2" t="s">
        <v>20</v>
      </c>
      <c r="D194">
        <v>465</v>
      </c>
      <c r="E194">
        <v>46117</v>
      </c>
      <c r="F194">
        <v>84</v>
      </c>
      <c r="G194">
        <v>0</v>
      </c>
      <c r="H194">
        <f>metrics_23_03[[#This Row],[bytesin]]+metrics_23_03[[#This Row],[bytesout]]</f>
        <v>84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55000000000000004">
      <c r="A195" s="1">
        <v>44276.958993055552</v>
      </c>
      <c r="B195" s="2" t="s">
        <v>394</v>
      </c>
      <c r="C195" s="2" t="s">
        <v>32</v>
      </c>
      <c r="D195">
        <v>80</v>
      </c>
      <c r="E195">
        <v>58194</v>
      </c>
      <c r="F195">
        <v>84</v>
      </c>
      <c r="G195">
        <v>0</v>
      </c>
      <c r="H195">
        <f>metrics_23_03[[#This Row],[bytesin]]+metrics_23_03[[#This Row],[bytesout]]</f>
        <v>84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55000000000000004">
      <c r="A196" s="1">
        <v>44276.958993055552</v>
      </c>
      <c r="B196" s="2" t="s">
        <v>581</v>
      </c>
      <c r="C196" s="2" t="s">
        <v>35</v>
      </c>
      <c r="D196">
        <v>13189</v>
      </c>
      <c r="E196">
        <v>48377</v>
      </c>
      <c r="F196">
        <v>84</v>
      </c>
      <c r="G196">
        <v>0</v>
      </c>
      <c r="H196">
        <f>metrics_23_03[[#This Row],[bytesin]]+metrics_23_03[[#This Row],[bytesout]]</f>
        <v>84</v>
      </c>
      <c r="I196">
        <v>1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55000000000000004">
      <c r="A197" s="1">
        <v>44276.959004629629</v>
      </c>
      <c r="B197" s="2" t="s">
        <v>18</v>
      </c>
      <c r="C197" s="2" t="s">
        <v>20</v>
      </c>
      <c r="D197">
        <v>15899</v>
      </c>
      <c r="E197">
        <v>59852</v>
      </c>
      <c r="F197">
        <v>84</v>
      </c>
      <c r="G197">
        <v>0</v>
      </c>
      <c r="H197">
        <f>metrics_23_03[[#This Row],[bytesin]]+metrics_23_03[[#This Row],[bytesout]]</f>
        <v>84</v>
      </c>
      <c r="I197">
        <v>1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55000000000000004">
      <c r="A198" s="1">
        <v>44276.959004629629</v>
      </c>
      <c r="B198" s="2" t="s">
        <v>18</v>
      </c>
      <c r="C198" s="2" t="s">
        <v>35</v>
      </c>
      <c r="D198">
        <v>20707</v>
      </c>
      <c r="E198">
        <v>59852</v>
      </c>
      <c r="F198">
        <v>84</v>
      </c>
      <c r="G198">
        <v>0</v>
      </c>
      <c r="H198">
        <f>metrics_23_03[[#This Row],[bytesin]]+metrics_23_03[[#This Row],[bytesout]]</f>
        <v>84</v>
      </c>
      <c r="I198">
        <v>1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55000000000000004">
      <c r="A199" s="1">
        <v>44276.959016203706</v>
      </c>
      <c r="B199" s="2" t="s">
        <v>792</v>
      </c>
      <c r="C199" s="2" t="s">
        <v>30</v>
      </c>
      <c r="D199">
        <v>8080</v>
      </c>
      <c r="E199">
        <v>46700</v>
      </c>
      <c r="F199">
        <v>84</v>
      </c>
      <c r="G199">
        <v>0</v>
      </c>
      <c r="H199">
        <f>metrics_23_03[[#This Row],[bytesin]]+metrics_23_03[[#This Row],[bytesout]]</f>
        <v>84</v>
      </c>
      <c r="I199">
        <v>1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55000000000000004">
      <c r="A200" s="1">
        <v>44276.959027777775</v>
      </c>
      <c r="B200" s="2" t="s">
        <v>17</v>
      </c>
      <c r="C200" s="2" t="s">
        <v>16</v>
      </c>
      <c r="D200">
        <v>47587</v>
      </c>
      <c r="E200">
        <v>9016</v>
      </c>
      <c r="F200">
        <v>84</v>
      </c>
      <c r="G200">
        <v>1078</v>
      </c>
      <c r="H200">
        <f>metrics_23_03[[#This Row],[bytesin]]+metrics_23_03[[#This Row],[bytesout]]</f>
        <v>1162</v>
      </c>
      <c r="I200">
        <v>2</v>
      </c>
      <c r="J200">
        <v>1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</row>
    <row r="201" spans="1:17" x14ac:dyDescent="0.55000000000000004">
      <c r="A201" s="1">
        <v>44276.959027777775</v>
      </c>
      <c r="B201" s="2" t="s">
        <v>18</v>
      </c>
      <c r="C201" s="2" t="s">
        <v>28</v>
      </c>
      <c r="D201">
        <v>7819</v>
      </c>
      <c r="E201">
        <v>59852</v>
      </c>
      <c r="F201">
        <v>84</v>
      </c>
      <c r="G201">
        <v>0</v>
      </c>
      <c r="H201">
        <f>metrics_23_03[[#This Row],[bytesin]]+metrics_23_03[[#This Row],[bytesout]]</f>
        <v>84</v>
      </c>
      <c r="I201">
        <v>1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55000000000000004">
      <c r="A202" s="1">
        <v>44276.959050925929</v>
      </c>
      <c r="B202" s="2" t="s">
        <v>18</v>
      </c>
      <c r="C202" s="2" t="s">
        <v>32</v>
      </c>
      <c r="D202">
        <v>29616</v>
      </c>
      <c r="E202">
        <v>59852</v>
      </c>
      <c r="F202">
        <v>84</v>
      </c>
      <c r="G202">
        <v>0</v>
      </c>
      <c r="H202">
        <f>metrics_23_03[[#This Row],[bytesin]]+metrics_23_03[[#This Row],[bytesout]]</f>
        <v>84</v>
      </c>
      <c r="I202">
        <v>1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55000000000000004">
      <c r="A203" s="1">
        <v>44276.959050925929</v>
      </c>
      <c r="B203" s="2" t="s">
        <v>17</v>
      </c>
      <c r="C203" s="2" t="s">
        <v>16</v>
      </c>
      <c r="D203">
        <v>47587</v>
      </c>
      <c r="E203">
        <v>9016</v>
      </c>
      <c r="F203">
        <v>84</v>
      </c>
      <c r="G203">
        <v>84</v>
      </c>
      <c r="H203">
        <f>metrics_23_03[[#This Row],[bytesin]]+metrics_23_03[[#This Row],[bytesout]]</f>
        <v>168</v>
      </c>
      <c r="I203">
        <v>2</v>
      </c>
      <c r="J203">
        <v>1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</row>
    <row r="204" spans="1:17" x14ac:dyDescent="0.55000000000000004">
      <c r="A204" s="1">
        <v>44276.959050925929</v>
      </c>
      <c r="B204" s="2" t="s">
        <v>16</v>
      </c>
      <c r="C204" s="2" t="s">
        <v>17</v>
      </c>
      <c r="D204">
        <v>9016</v>
      </c>
      <c r="E204">
        <v>21798</v>
      </c>
      <c r="F204">
        <v>0</v>
      </c>
      <c r="G204">
        <v>90</v>
      </c>
      <c r="H204">
        <f>metrics_23_03[[#This Row],[bytesin]]+metrics_23_03[[#This Row],[bytesout]]</f>
        <v>90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55000000000000004">
      <c r="A205" s="1">
        <v>44276.959062499998</v>
      </c>
      <c r="B205" s="2" t="s">
        <v>18</v>
      </c>
      <c r="C205" s="2" t="s">
        <v>38</v>
      </c>
      <c r="D205">
        <v>40452</v>
      </c>
      <c r="E205">
        <v>59852</v>
      </c>
      <c r="F205">
        <v>84</v>
      </c>
      <c r="G205">
        <v>0</v>
      </c>
      <c r="H205">
        <f>metrics_23_03[[#This Row],[bytesin]]+metrics_23_03[[#This Row],[bytesout]]</f>
        <v>84</v>
      </c>
      <c r="I205">
        <v>1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55000000000000004">
      <c r="A206" s="1">
        <v>44276.959062499998</v>
      </c>
      <c r="B206" s="2" t="s">
        <v>18</v>
      </c>
      <c r="C206" s="2" t="s">
        <v>22</v>
      </c>
      <c r="D206">
        <v>40550</v>
      </c>
      <c r="E206">
        <v>59852</v>
      </c>
      <c r="F206">
        <v>84</v>
      </c>
      <c r="G206">
        <v>0</v>
      </c>
      <c r="H206">
        <f>metrics_23_03[[#This Row],[bytesin]]+metrics_23_03[[#This Row],[bytesout]]</f>
        <v>84</v>
      </c>
      <c r="I206">
        <v>1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55000000000000004">
      <c r="A207" s="1">
        <v>44276.959062499998</v>
      </c>
      <c r="B207" s="2" t="s">
        <v>451</v>
      </c>
      <c r="C207" s="2" t="s">
        <v>38</v>
      </c>
      <c r="D207">
        <v>18215</v>
      </c>
      <c r="E207">
        <v>46357</v>
      </c>
      <c r="F207">
        <v>84</v>
      </c>
      <c r="G207">
        <v>0</v>
      </c>
      <c r="H207">
        <f>metrics_23_03[[#This Row],[bytesin]]+metrics_23_03[[#This Row],[bytesout]]</f>
        <v>84</v>
      </c>
      <c r="I207">
        <v>1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55000000000000004">
      <c r="A208" s="1">
        <v>44276.959062499998</v>
      </c>
      <c r="B208" s="2" t="s">
        <v>394</v>
      </c>
      <c r="C208" s="2" t="s">
        <v>20</v>
      </c>
      <c r="D208">
        <v>3478</v>
      </c>
      <c r="E208">
        <v>33173</v>
      </c>
      <c r="F208">
        <v>84</v>
      </c>
      <c r="G208">
        <v>0</v>
      </c>
      <c r="H208">
        <f>metrics_23_03[[#This Row],[bytesin]]+metrics_23_03[[#This Row],[bytesout]]</f>
        <v>84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55000000000000004">
      <c r="A209" s="1">
        <v>44276.959074074075</v>
      </c>
      <c r="B209" s="2" t="s">
        <v>18</v>
      </c>
      <c r="C209" s="2" t="s">
        <v>29</v>
      </c>
      <c r="D209">
        <v>52054</v>
      </c>
      <c r="E209">
        <v>59852</v>
      </c>
      <c r="F209">
        <v>84</v>
      </c>
      <c r="G209">
        <v>0</v>
      </c>
      <c r="H209">
        <f>metrics_23_03[[#This Row],[bytesin]]+metrics_23_03[[#This Row],[bytesout]]</f>
        <v>84</v>
      </c>
      <c r="I209">
        <v>1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55000000000000004">
      <c r="A210" s="1">
        <v>44276.959074074075</v>
      </c>
      <c r="B210" s="2" t="s">
        <v>582</v>
      </c>
      <c r="C210" s="2" t="s">
        <v>29</v>
      </c>
      <c r="D210">
        <v>1433</v>
      </c>
      <c r="E210">
        <v>43950</v>
      </c>
      <c r="F210">
        <v>84</v>
      </c>
      <c r="G210">
        <v>0</v>
      </c>
      <c r="H210">
        <f>metrics_23_03[[#This Row],[bytesin]]+metrics_23_03[[#This Row],[bytesout]]</f>
        <v>84</v>
      </c>
      <c r="I210">
        <v>1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55000000000000004">
      <c r="A211" s="1">
        <v>44276.959074074075</v>
      </c>
      <c r="B211" s="2" t="s">
        <v>101</v>
      </c>
      <c r="C211" s="2" t="s">
        <v>32</v>
      </c>
      <c r="D211">
        <v>40403</v>
      </c>
      <c r="E211">
        <v>46810</v>
      </c>
      <c r="F211">
        <v>84</v>
      </c>
      <c r="G211">
        <v>0</v>
      </c>
      <c r="H211">
        <f>metrics_23_03[[#This Row],[bytesin]]+metrics_23_03[[#This Row],[bytesout]]</f>
        <v>84</v>
      </c>
      <c r="I211">
        <v>1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55000000000000004">
      <c r="A212" s="1">
        <v>44276.959085648145</v>
      </c>
      <c r="B212" s="2" t="s">
        <v>18</v>
      </c>
      <c r="C212" s="2" t="s">
        <v>35</v>
      </c>
      <c r="D212">
        <v>15899</v>
      </c>
      <c r="E212">
        <v>59852</v>
      </c>
      <c r="F212">
        <v>84</v>
      </c>
      <c r="G212">
        <v>0</v>
      </c>
      <c r="H212">
        <f>metrics_23_03[[#This Row],[bytesin]]+metrics_23_03[[#This Row],[bytesout]]</f>
        <v>84</v>
      </c>
      <c r="I212">
        <v>1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55000000000000004">
      <c r="A213" s="1">
        <v>44276.959085648145</v>
      </c>
      <c r="B213" s="2" t="s">
        <v>27</v>
      </c>
      <c r="C213" s="2" t="s">
        <v>38</v>
      </c>
      <c r="D213">
        <v>54591</v>
      </c>
      <c r="E213">
        <v>56872</v>
      </c>
      <c r="F213">
        <v>84</v>
      </c>
      <c r="G213">
        <v>0</v>
      </c>
      <c r="H213">
        <f>metrics_23_03[[#This Row],[bytesin]]+metrics_23_03[[#This Row],[bytesout]]</f>
        <v>84</v>
      </c>
      <c r="I213">
        <v>1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55000000000000004">
      <c r="A214" s="1">
        <v>44276.959085648145</v>
      </c>
      <c r="B214" s="2" t="s">
        <v>149</v>
      </c>
      <c r="C214" s="2" t="s">
        <v>19</v>
      </c>
      <c r="D214">
        <v>15313</v>
      </c>
      <c r="E214">
        <v>54818</v>
      </c>
      <c r="F214">
        <v>84</v>
      </c>
      <c r="G214">
        <v>0</v>
      </c>
      <c r="H214">
        <f>metrics_23_03[[#This Row],[bytesin]]+metrics_23_03[[#This Row],[bytesout]]</f>
        <v>84</v>
      </c>
      <c r="I214">
        <v>1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55000000000000004">
      <c r="A215" s="1">
        <v>44276.959085648145</v>
      </c>
      <c r="B215" s="2" t="s">
        <v>16</v>
      </c>
      <c r="C215" s="2" t="s">
        <v>17</v>
      </c>
      <c r="D215">
        <v>9016</v>
      </c>
      <c r="E215">
        <v>21798</v>
      </c>
      <c r="F215">
        <v>0</v>
      </c>
      <c r="G215">
        <v>90</v>
      </c>
      <c r="H215">
        <f>metrics_23_03[[#This Row],[bytesin]]+metrics_23_03[[#This Row],[bytesout]]</f>
        <v>90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55000000000000004">
      <c r="A216" s="1">
        <v>44276.959097222221</v>
      </c>
      <c r="B216" s="2" t="s">
        <v>17</v>
      </c>
      <c r="C216" s="2" t="s">
        <v>16</v>
      </c>
      <c r="D216">
        <v>47587</v>
      </c>
      <c r="E216">
        <v>9016</v>
      </c>
      <c r="F216">
        <v>84</v>
      </c>
      <c r="G216">
        <v>0</v>
      </c>
      <c r="H216">
        <f>metrics_23_03[[#This Row],[bytesin]]+metrics_23_03[[#This Row],[bytesout]]</f>
        <v>84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</row>
    <row r="217" spans="1:17" x14ac:dyDescent="0.55000000000000004">
      <c r="A217" s="1">
        <v>44276.959097222221</v>
      </c>
      <c r="B217" s="2" t="s">
        <v>18</v>
      </c>
      <c r="C217" s="2" t="s">
        <v>16</v>
      </c>
      <c r="D217">
        <v>39699</v>
      </c>
      <c r="E217">
        <v>59852</v>
      </c>
      <c r="F217">
        <v>84</v>
      </c>
      <c r="G217">
        <v>0</v>
      </c>
      <c r="H217">
        <f>metrics_23_03[[#This Row],[bytesin]]+metrics_23_03[[#This Row],[bytesout]]</f>
        <v>84</v>
      </c>
      <c r="I217">
        <v>1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55000000000000004">
      <c r="A218" s="1">
        <v>44276.959097222221</v>
      </c>
      <c r="B218" s="2" t="s">
        <v>36</v>
      </c>
      <c r="C218" s="2" t="s">
        <v>24</v>
      </c>
      <c r="D218">
        <v>993</v>
      </c>
      <c r="E218">
        <v>43922</v>
      </c>
      <c r="F218">
        <v>102</v>
      </c>
      <c r="G218">
        <v>0</v>
      </c>
      <c r="H218">
        <f>metrics_23_03[[#This Row],[bytesin]]+metrics_23_03[[#This Row],[bytesout]]</f>
        <v>102</v>
      </c>
      <c r="I218">
        <v>1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55000000000000004">
      <c r="A219" s="1">
        <v>44276.959108796298</v>
      </c>
      <c r="B219" s="2" t="s">
        <v>36</v>
      </c>
      <c r="C219" s="2" t="s">
        <v>24</v>
      </c>
      <c r="D219">
        <v>993</v>
      </c>
      <c r="E219">
        <v>43922</v>
      </c>
      <c r="F219">
        <v>2151</v>
      </c>
      <c r="G219">
        <v>6364</v>
      </c>
      <c r="H219">
        <f>metrics_23_03[[#This Row],[bytesin]]+metrics_23_03[[#This Row],[bytesout]]</f>
        <v>8515</v>
      </c>
      <c r="I219">
        <v>33</v>
      </c>
      <c r="J219">
        <v>17</v>
      </c>
      <c r="K219">
        <v>16</v>
      </c>
      <c r="L219">
        <v>0</v>
      </c>
      <c r="M219">
        <v>16</v>
      </c>
      <c r="N219">
        <v>0</v>
      </c>
      <c r="O219">
        <v>0</v>
      </c>
      <c r="P219">
        <v>0</v>
      </c>
      <c r="Q219">
        <v>0</v>
      </c>
    </row>
    <row r="220" spans="1:17" x14ac:dyDescent="0.55000000000000004">
      <c r="A220" s="1">
        <v>44276.959108796298</v>
      </c>
      <c r="B220" s="2" t="s">
        <v>17</v>
      </c>
      <c r="C220" s="2" t="s">
        <v>16</v>
      </c>
      <c r="D220">
        <v>21798</v>
      </c>
      <c r="E220">
        <v>9016</v>
      </c>
      <c r="F220">
        <v>90</v>
      </c>
      <c r="G220">
        <v>1693</v>
      </c>
      <c r="H220">
        <f>metrics_23_03[[#This Row],[bytesin]]+metrics_23_03[[#This Row],[bytesout]]</f>
        <v>1783</v>
      </c>
      <c r="I220">
        <v>4</v>
      </c>
      <c r="J220">
        <v>1</v>
      </c>
      <c r="K220">
        <v>3</v>
      </c>
      <c r="L220">
        <v>0</v>
      </c>
      <c r="M220">
        <v>3</v>
      </c>
      <c r="N220">
        <v>0</v>
      </c>
      <c r="O220">
        <v>0</v>
      </c>
      <c r="P220">
        <v>0</v>
      </c>
      <c r="Q220">
        <v>0</v>
      </c>
    </row>
    <row r="221" spans="1:17" x14ac:dyDescent="0.55000000000000004">
      <c r="A221" s="1">
        <v>44276.959108796298</v>
      </c>
      <c r="B221" s="2" t="s">
        <v>27</v>
      </c>
      <c r="C221" s="2" t="s">
        <v>19</v>
      </c>
      <c r="D221">
        <v>52671</v>
      </c>
      <c r="E221">
        <v>56872</v>
      </c>
      <c r="F221">
        <v>84</v>
      </c>
      <c r="G221">
        <v>0</v>
      </c>
      <c r="H221">
        <f>metrics_23_03[[#This Row],[bytesin]]+metrics_23_03[[#This Row],[bytesout]]</f>
        <v>84</v>
      </c>
      <c r="I221">
        <v>1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55000000000000004">
      <c r="A222" s="1">
        <v>44276.959108796298</v>
      </c>
      <c r="B222" s="2" t="s">
        <v>18</v>
      </c>
      <c r="C222" s="2" t="s">
        <v>19</v>
      </c>
      <c r="D222">
        <v>40550</v>
      </c>
      <c r="E222">
        <v>59852</v>
      </c>
      <c r="F222">
        <v>84</v>
      </c>
      <c r="G222">
        <v>0</v>
      </c>
      <c r="H222">
        <f>metrics_23_03[[#This Row],[bytesin]]+metrics_23_03[[#This Row],[bytesout]]</f>
        <v>84</v>
      </c>
      <c r="I222">
        <v>1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55000000000000004">
      <c r="A223" s="1">
        <v>44276.959108796298</v>
      </c>
      <c r="B223" s="2" t="s">
        <v>394</v>
      </c>
      <c r="C223" s="2" t="s">
        <v>32</v>
      </c>
      <c r="D223">
        <v>465</v>
      </c>
      <c r="E223">
        <v>46367</v>
      </c>
      <c r="F223">
        <v>84</v>
      </c>
      <c r="G223">
        <v>0</v>
      </c>
      <c r="H223">
        <f>metrics_23_03[[#This Row],[bytesin]]+metrics_23_03[[#This Row],[bytesout]]</f>
        <v>84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55000000000000004">
      <c r="A224" s="1">
        <v>44276.959120370368</v>
      </c>
      <c r="B224" s="2" t="s">
        <v>36</v>
      </c>
      <c r="C224" s="2" t="s">
        <v>24</v>
      </c>
      <c r="D224">
        <v>993</v>
      </c>
      <c r="E224">
        <v>43922</v>
      </c>
      <c r="F224">
        <v>647</v>
      </c>
      <c r="G224">
        <v>1035</v>
      </c>
      <c r="H224">
        <f>metrics_23_03[[#This Row],[bytesin]]+metrics_23_03[[#This Row],[bytesout]]</f>
        <v>1682</v>
      </c>
      <c r="I224">
        <v>9</v>
      </c>
      <c r="J224">
        <v>6</v>
      </c>
      <c r="K224">
        <v>3</v>
      </c>
      <c r="L224">
        <v>0</v>
      </c>
      <c r="M224">
        <v>3</v>
      </c>
      <c r="N224">
        <v>0</v>
      </c>
      <c r="O224">
        <v>0</v>
      </c>
      <c r="P224">
        <v>0</v>
      </c>
      <c r="Q224">
        <v>0</v>
      </c>
    </row>
    <row r="225" spans="1:17" x14ac:dyDescent="0.55000000000000004">
      <c r="A225" s="1">
        <v>44276.959120370368</v>
      </c>
      <c r="B225" s="2" t="s">
        <v>43</v>
      </c>
      <c r="C225" s="2" t="s">
        <v>38</v>
      </c>
      <c r="D225">
        <v>8321</v>
      </c>
      <c r="E225">
        <v>43709</v>
      </c>
      <c r="F225">
        <v>84</v>
      </c>
      <c r="G225">
        <v>0</v>
      </c>
      <c r="H225">
        <f>metrics_23_03[[#This Row],[bytesin]]+metrics_23_03[[#This Row],[bytesout]]</f>
        <v>84</v>
      </c>
      <c r="I225">
        <v>1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55000000000000004">
      <c r="A226" s="1">
        <v>44276.959120370368</v>
      </c>
      <c r="B226" s="2" t="s">
        <v>787</v>
      </c>
      <c r="C226" s="2" t="s">
        <v>19</v>
      </c>
      <c r="D226">
        <v>59694</v>
      </c>
      <c r="E226">
        <v>39133</v>
      </c>
      <c r="F226">
        <v>84</v>
      </c>
      <c r="G226">
        <v>0</v>
      </c>
      <c r="H226">
        <f>metrics_23_03[[#This Row],[bytesin]]+metrics_23_03[[#This Row],[bytesout]]</f>
        <v>84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55000000000000004">
      <c r="A227" s="1">
        <v>44276.959120370368</v>
      </c>
      <c r="B227" s="2" t="s">
        <v>17</v>
      </c>
      <c r="C227" s="2" t="s">
        <v>16</v>
      </c>
      <c r="D227">
        <v>21798</v>
      </c>
      <c r="E227">
        <v>9016</v>
      </c>
      <c r="F227">
        <v>180</v>
      </c>
      <c r="G227">
        <v>180</v>
      </c>
      <c r="H227">
        <f>metrics_23_03[[#This Row],[bytesin]]+metrics_23_03[[#This Row],[bytesout]]</f>
        <v>360</v>
      </c>
      <c r="I227">
        <v>4</v>
      </c>
      <c r="J227">
        <v>2</v>
      </c>
      <c r="K227">
        <v>2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</row>
    <row r="228" spans="1:17" x14ac:dyDescent="0.55000000000000004">
      <c r="A228" s="1">
        <v>44276.959120370368</v>
      </c>
      <c r="B228" s="2" t="s">
        <v>394</v>
      </c>
      <c r="C228" s="2" t="s">
        <v>32</v>
      </c>
      <c r="D228">
        <v>80</v>
      </c>
      <c r="E228">
        <v>54522</v>
      </c>
      <c r="F228">
        <v>84</v>
      </c>
      <c r="G228">
        <v>0</v>
      </c>
      <c r="H228">
        <f>metrics_23_03[[#This Row],[bytesin]]+metrics_23_03[[#This Row],[bytesout]]</f>
        <v>84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55000000000000004">
      <c r="A229" s="1">
        <v>44276.959131944444</v>
      </c>
      <c r="B229" s="2" t="s">
        <v>18</v>
      </c>
      <c r="C229" s="2" t="s">
        <v>29</v>
      </c>
      <c r="D229">
        <v>60299</v>
      </c>
      <c r="E229">
        <v>59852</v>
      </c>
      <c r="F229">
        <v>84</v>
      </c>
      <c r="G229">
        <v>0</v>
      </c>
      <c r="H229">
        <f>metrics_23_03[[#This Row],[bytesin]]+metrics_23_03[[#This Row],[bytesout]]</f>
        <v>84</v>
      </c>
      <c r="I229">
        <v>1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55000000000000004">
      <c r="A230" s="1">
        <v>44276.959131944444</v>
      </c>
      <c r="B230" s="2" t="s">
        <v>394</v>
      </c>
      <c r="C230" s="2" t="s">
        <v>20</v>
      </c>
      <c r="D230">
        <v>465</v>
      </c>
      <c r="E230">
        <v>7834</v>
      </c>
      <c r="F230">
        <v>84</v>
      </c>
      <c r="G230">
        <v>0</v>
      </c>
      <c r="H230">
        <f>metrics_23_03[[#This Row],[bytesin]]+metrics_23_03[[#This Row],[bytesout]]</f>
        <v>84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55000000000000004">
      <c r="A231" s="1">
        <v>44276.959131944444</v>
      </c>
      <c r="B231" s="2" t="s">
        <v>43</v>
      </c>
      <c r="C231" s="2" t="s">
        <v>24</v>
      </c>
      <c r="D231">
        <v>8111</v>
      </c>
      <c r="E231">
        <v>43709</v>
      </c>
      <c r="F231">
        <v>84</v>
      </c>
      <c r="G231">
        <v>0</v>
      </c>
      <c r="H231">
        <f>metrics_23_03[[#This Row],[bytesin]]+metrics_23_03[[#This Row],[bytesout]]</f>
        <v>84</v>
      </c>
      <c r="I231">
        <v>1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55000000000000004">
      <c r="A232" s="1">
        <v>44276.959131944444</v>
      </c>
      <c r="B232" s="2" t="s">
        <v>17</v>
      </c>
      <c r="C232" s="2" t="s">
        <v>16</v>
      </c>
      <c r="D232">
        <v>21798</v>
      </c>
      <c r="E232">
        <v>9016</v>
      </c>
      <c r="F232">
        <v>252</v>
      </c>
      <c r="G232">
        <v>380</v>
      </c>
      <c r="H232">
        <f>metrics_23_03[[#This Row],[bytesin]]+metrics_23_03[[#This Row],[bytesout]]</f>
        <v>632</v>
      </c>
      <c r="I232">
        <v>4</v>
      </c>
      <c r="J232">
        <v>3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0</v>
      </c>
    </row>
    <row r="233" spans="1:17" x14ac:dyDescent="0.55000000000000004">
      <c r="A233" s="1">
        <v>44276.959131944444</v>
      </c>
      <c r="B233" s="2" t="s">
        <v>16</v>
      </c>
      <c r="C233" s="2" t="s">
        <v>17</v>
      </c>
      <c r="D233">
        <v>9016</v>
      </c>
      <c r="E233">
        <v>34245</v>
      </c>
      <c r="F233">
        <v>0</v>
      </c>
      <c r="G233">
        <v>90</v>
      </c>
      <c r="H233">
        <f>metrics_23_03[[#This Row],[bytesin]]+metrics_23_03[[#This Row],[bytesout]]</f>
        <v>90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55000000000000004">
      <c r="A234" s="1">
        <v>44276.959143518521</v>
      </c>
      <c r="B234" s="2" t="s">
        <v>17</v>
      </c>
      <c r="C234" s="2" t="s">
        <v>16</v>
      </c>
      <c r="D234">
        <v>21798</v>
      </c>
      <c r="E234">
        <v>9016</v>
      </c>
      <c r="F234">
        <v>252</v>
      </c>
      <c r="G234">
        <v>0</v>
      </c>
      <c r="H234">
        <f>metrics_23_03[[#This Row],[bytesin]]+metrics_23_03[[#This Row],[bytesout]]</f>
        <v>252</v>
      </c>
      <c r="I234">
        <v>3</v>
      </c>
      <c r="J234">
        <v>3</v>
      </c>
      <c r="K234">
        <v>0</v>
      </c>
      <c r="L234">
        <v>0</v>
      </c>
      <c r="M234">
        <v>0</v>
      </c>
      <c r="N234">
        <v>3</v>
      </c>
      <c r="O234">
        <v>0</v>
      </c>
      <c r="P234">
        <v>0</v>
      </c>
      <c r="Q234">
        <v>0</v>
      </c>
    </row>
    <row r="235" spans="1:17" x14ac:dyDescent="0.55000000000000004">
      <c r="A235" s="1">
        <v>44276.959143518521</v>
      </c>
      <c r="B235" s="2" t="s">
        <v>790</v>
      </c>
      <c r="C235" s="2" t="s">
        <v>19</v>
      </c>
      <c r="D235">
        <v>2323</v>
      </c>
      <c r="E235">
        <v>28572</v>
      </c>
      <c r="F235">
        <v>84</v>
      </c>
      <c r="G235">
        <v>0</v>
      </c>
      <c r="H235">
        <f>metrics_23_03[[#This Row],[bytesin]]+metrics_23_03[[#This Row],[bytesout]]</f>
        <v>84</v>
      </c>
      <c r="I235">
        <v>1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55000000000000004">
      <c r="A236" s="1">
        <v>44276.959143518521</v>
      </c>
      <c r="B236" s="2" t="s">
        <v>791</v>
      </c>
      <c r="C236" s="2" t="s">
        <v>30</v>
      </c>
      <c r="D236">
        <v>9080</v>
      </c>
      <c r="E236">
        <v>52428</v>
      </c>
      <c r="F236">
        <v>84</v>
      </c>
      <c r="G236">
        <v>0</v>
      </c>
      <c r="H236">
        <f>metrics_23_03[[#This Row],[bytesin]]+metrics_23_03[[#This Row],[bytesout]]</f>
        <v>84</v>
      </c>
      <c r="I236">
        <v>1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55000000000000004">
      <c r="A237" s="1">
        <v>44276.959143518521</v>
      </c>
      <c r="B237" s="2" t="s">
        <v>62</v>
      </c>
      <c r="C237" s="2" t="s">
        <v>24</v>
      </c>
      <c r="D237">
        <v>993</v>
      </c>
      <c r="E237">
        <v>32688</v>
      </c>
      <c r="F237">
        <v>1555</v>
      </c>
      <c r="G237">
        <v>5019</v>
      </c>
      <c r="H237">
        <f>metrics_23_03[[#This Row],[bytesin]]+metrics_23_03[[#This Row],[bytesout]]</f>
        <v>6574</v>
      </c>
      <c r="I237">
        <v>21</v>
      </c>
      <c r="J237">
        <v>12</v>
      </c>
      <c r="K237">
        <v>9</v>
      </c>
      <c r="L237">
        <v>1</v>
      </c>
      <c r="M237">
        <v>9</v>
      </c>
      <c r="N237">
        <v>0</v>
      </c>
      <c r="O237">
        <v>0</v>
      </c>
      <c r="P237">
        <v>0</v>
      </c>
      <c r="Q237">
        <v>0</v>
      </c>
    </row>
    <row r="238" spans="1:17" x14ac:dyDescent="0.55000000000000004">
      <c r="A238" s="1">
        <v>44276.959155092591</v>
      </c>
      <c r="B238" s="2" t="s">
        <v>62</v>
      </c>
      <c r="C238" s="2" t="s">
        <v>24</v>
      </c>
      <c r="D238">
        <v>993</v>
      </c>
      <c r="E238">
        <v>32688</v>
      </c>
      <c r="F238">
        <v>1281</v>
      </c>
      <c r="G238">
        <v>2140</v>
      </c>
      <c r="H238">
        <f>metrics_23_03[[#This Row],[bytesin]]+metrics_23_03[[#This Row],[bytesout]]</f>
        <v>3421</v>
      </c>
      <c r="I238">
        <v>21</v>
      </c>
      <c r="J238">
        <v>10</v>
      </c>
      <c r="K238">
        <v>11</v>
      </c>
      <c r="L238">
        <v>0</v>
      </c>
      <c r="M238">
        <v>11</v>
      </c>
      <c r="N238">
        <v>0</v>
      </c>
      <c r="O238">
        <v>2</v>
      </c>
      <c r="P238">
        <v>0</v>
      </c>
      <c r="Q238">
        <v>0</v>
      </c>
    </row>
    <row r="239" spans="1:17" x14ac:dyDescent="0.55000000000000004">
      <c r="A239" s="1">
        <v>44276.959155092591</v>
      </c>
      <c r="B239" s="2" t="s">
        <v>17</v>
      </c>
      <c r="C239" s="2" t="s">
        <v>16</v>
      </c>
      <c r="D239">
        <v>34245</v>
      </c>
      <c r="E239">
        <v>9016</v>
      </c>
      <c r="F239">
        <v>90</v>
      </c>
      <c r="G239">
        <v>173</v>
      </c>
      <c r="H239">
        <f>metrics_23_03[[#This Row],[bytesin]]+metrics_23_03[[#This Row],[bytesout]]</f>
        <v>263</v>
      </c>
      <c r="I239">
        <v>3</v>
      </c>
      <c r="J239">
        <v>1</v>
      </c>
      <c r="K239">
        <v>2</v>
      </c>
      <c r="L239">
        <v>0</v>
      </c>
      <c r="M239">
        <v>2</v>
      </c>
      <c r="N239">
        <v>0</v>
      </c>
      <c r="O239">
        <v>0</v>
      </c>
      <c r="P239">
        <v>0</v>
      </c>
      <c r="Q239">
        <v>0</v>
      </c>
    </row>
    <row r="240" spans="1:17" x14ac:dyDescent="0.55000000000000004">
      <c r="A240" s="1">
        <v>44276.959155092591</v>
      </c>
      <c r="B240" s="2" t="s">
        <v>50</v>
      </c>
      <c r="C240" s="2" t="s">
        <v>16</v>
      </c>
      <c r="D240">
        <v>38766</v>
      </c>
      <c r="E240">
        <v>9354</v>
      </c>
      <c r="F240">
        <v>84</v>
      </c>
      <c r="G240">
        <v>259</v>
      </c>
      <c r="H240">
        <f>metrics_23_03[[#This Row],[bytesin]]+metrics_23_03[[#This Row],[bytesout]]</f>
        <v>343</v>
      </c>
      <c r="I240">
        <v>2</v>
      </c>
      <c r="J240">
        <v>1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</row>
    <row r="241" spans="1:17" x14ac:dyDescent="0.55000000000000004">
      <c r="A241" s="1">
        <v>44276.959155092591</v>
      </c>
      <c r="B241" s="2" t="s">
        <v>60</v>
      </c>
      <c r="C241" s="2" t="s">
        <v>24</v>
      </c>
      <c r="D241">
        <v>993</v>
      </c>
      <c r="E241">
        <v>26550</v>
      </c>
      <c r="F241">
        <v>1789</v>
      </c>
      <c r="G241">
        <v>5142</v>
      </c>
      <c r="H241">
        <f>metrics_23_03[[#This Row],[bytesin]]+metrics_23_03[[#This Row],[bytesout]]</f>
        <v>6931</v>
      </c>
      <c r="I241">
        <v>24</v>
      </c>
      <c r="J241">
        <v>14</v>
      </c>
      <c r="K241">
        <v>10</v>
      </c>
      <c r="L241">
        <v>1</v>
      </c>
      <c r="M241">
        <v>10</v>
      </c>
      <c r="N241">
        <v>0</v>
      </c>
      <c r="O241">
        <v>0</v>
      </c>
      <c r="P241">
        <v>0</v>
      </c>
      <c r="Q241">
        <v>0</v>
      </c>
    </row>
    <row r="242" spans="1:17" x14ac:dyDescent="0.55000000000000004">
      <c r="A242" s="1">
        <v>44276.959155092591</v>
      </c>
      <c r="B242" s="2" t="s">
        <v>61</v>
      </c>
      <c r="C242" s="2" t="s">
        <v>24</v>
      </c>
      <c r="D242">
        <v>993</v>
      </c>
      <c r="E242">
        <v>26564</v>
      </c>
      <c r="F242">
        <v>1555</v>
      </c>
      <c r="G242">
        <v>5019</v>
      </c>
      <c r="H242">
        <f>metrics_23_03[[#This Row],[bytesin]]+metrics_23_03[[#This Row],[bytesout]]</f>
        <v>6574</v>
      </c>
      <c r="I242">
        <v>21</v>
      </c>
      <c r="J242">
        <v>12</v>
      </c>
      <c r="K242">
        <v>9</v>
      </c>
      <c r="L242">
        <v>1</v>
      </c>
      <c r="M242">
        <v>9</v>
      </c>
      <c r="N242">
        <v>0</v>
      </c>
      <c r="O242">
        <v>0</v>
      </c>
      <c r="P242">
        <v>0</v>
      </c>
      <c r="Q242">
        <v>0</v>
      </c>
    </row>
    <row r="243" spans="1:17" x14ac:dyDescent="0.55000000000000004">
      <c r="A243" s="1">
        <v>44276.959155092591</v>
      </c>
      <c r="B243" s="2" t="s">
        <v>789</v>
      </c>
      <c r="C243" s="2" t="s">
        <v>19</v>
      </c>
      <c r="D243">
        <v>2221</v>
      </c>
      <c r="E243">
        <v>62366</v>
      </c>
      <c r="F243">
        <v>86</v>
      </c>
      <c r="G243">
        <v>0</v>
      </c>
      <c r="H243">
        <f>metrics_23_03[[#This Row],[bytesin]]+metrics_23_03[[#This Row],[bytesout]]</f>
        <v>86</v>
      </c>
      <c r="I243">
        <v>1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55000000000000004">
      <c r="A244" s="1">
        <v>44276.959155092591</v>
      </c>
      <c r="B244" s="2" t="s">
        <v>789</v>
      </c>
      <c r="C244" s="2" t="s">
        <v>38</v>
      </c>
      <c r="D244">
        <v>2221</v>
      </c>
      <c r="E244">
        <v>62366</v>
      </c>
      <c r="F244">
        <v>86</v>
      </c>
      <c r="G244">
        <v>0</v>
      </c>
      <c r="H244">
        <f>metrics_23_03[[#This Row],[bytesin]]+metrics_23_03[[#This Row],[bytesout]]</f>
        <v>86</v>
      </c>
      <c r="I244">
        <v>1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55000000000000004">
      <c r="A245" s="1">
        <v>44276.959155092591</v>
      </c>
      <c r="B245" s="2" t="s">
        <v>789</v>
      </c>
      <c r="C245" s="2" t="s">
        <v>16</v>
      </c>
      <c r="D245">
        <v>2221</v>
      </c>
      <c r="E245">
        <v>62366</v>
      </c>
      <c r="F245">
        <v>86</v>
      </c>
      <c r="G245">
        <v>0</v>
      </c>
      <c r="H245">
        <f>metrics_23_03[[#This Row],[bytesin]]+metrics_23_03[[#This Row],[bytesout]]</f>
        <v>86</v>
      </c>
      <c r="I245">
        <v>1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55000000000000004">
      <c r="A246" s="1">
        <v>44276.959155092591</v>
      </c>
      <c r="B246" s="2" t="s">
        <v>789</v>
      </c>
      <c r="C246" s="2" t="s">
        <v>20</v>
      </c>
      <c r="D246">
        <v>2221</v>
      </c>
      <c r="E246">
        <v>62366</v>
      </c>
      <c r="F246">
        <v>86</v>
      </c>
      <c r="G246">
        <v>0</v>
      </c>
      <c r="H246">
        <f>metrics_23_03[[#This Row],[bytesin]]+metrics_23_03[[#This Row],[bytesout]]</f>
        <v>86</v>
      </c>
      <c r="I246">
        <v>1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55000000000000004">
      <c r="A247" s="1">
        <v>44276.959155092591</v>
      </c>
      <c r="B247" s="2" t="s">
        <v>789</v>
      </c>
      <c r="C247" s="2" t="s">
        <v>22</v>
      </c>
      <c r="D247">
        <v>2221</v>
      </c>
      <c r="E247">
        <v>62366</v>
      </c>
      <c r="F247">
        <v>86</v>
      </c>
      <c r="G247">
        <v>0</v>
      </c>
      <c r="H247">
        <f>metrics_23_03[[#This Row],[bytesin]]+metrics_23_03[[#This Row],[bytesout]]</f>
        <v>86</v>
      </c>
      <c r="I247">
        <v>1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55000000000000004">
      <c r="A248" s="1">
        <v>44276.959155092591</v>
      </c>
      <c r="B248" s="2" t="s">
        <v>789</v>
      </c>
      <c r="C248" s="2" t="s">
        <v>34</v>
      </c>
      <c r="D248">
        <v>2221</v>
      </c>
      <c r="E248">
        <v>62366</v>
      </c>
      <c r="F248">
        <v>86</v>
      </c>
      <c r="G248">
        <v>0</v>
      </c>
      <c r="H248">
        <f>metrics_23_03[[#This Row],[bytesin]]+metrics_23_03[[#This Row],[bytesout]]</f>
        <v>86</v>
      </c>
      <c r="I248">
        <v>1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55000000000000004">
      <c r="A249" s="1">
        <v>44276.959155092591</v>
      </c>
      <c r="B249" s="2" t="s">
        <v>789</v>
      </c>
      <c r="C249" s="2" t="s">
        <v>29</v>
      </c>
      <c r="D249">
        <v>2221</v>
      </c>
      <c r="E249">
        <v>62366</v>
      </c>
      <c r="F249">
        <v>86</v>
      </c>
      <c r="G249">
        <v>0</v>
      </c>
      <c r="H249">
        <f>metrics_23_03[[#This Row],[bytesin]]+metrics_23_03[[#This Row],[bytesout]]</f>
        <v>86</v>
      </c>
      <c r="I249">
        <v>1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55000000000000004">
      <c r="A250" s="1">
        <v>44276.959155092591</v>
      </c>
      <c r="B250" s="2" t="s">
        <v>789</v>
      </c>
      <c r="C250" s="2" t="s">
        <v>24</v>
      </c>
      <c r="D250">
        <v>2221</v>
      </c>
      <c r="E250">
        <v>62366</v>
      </c>
      <c r="F250">
        <v>86</v>
      </c>
      <c r="G250">
        <v>0</v>
      </c>
      <c r="H250">
        <f>metrics_23_03[[#This Row],[bytesin]]+metrics_23_03[[#This Row],[bytesout]]</f>
        <v>86</v>
      </c>
      <c r="I250">
        <v>1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55000000000000004">
      <c r="A251" s="1">
        <v>44276.959155092591</v>
      </c>
      <c r="B251" s="2" t="s">
        <v>789</v>
      </c>
      <c r="C251" s="2" t="s">
        <v>30</v>
      </c>
      <c r="D251">
        <v>2221</v>
      </c>
      <c r="E251">
        <v>62366</v>
      </c>
      <c r="F251">
        <v>86</v>
      </c>
      <c r="G251">
        <v>0</v>
      </c>
      <c r="H251">
        <f>metrics_23_03[[#This Row],[bytesin]]+metrics_23_03[[#This Row],[bytesout]]</f>
        <v>86</v>
      </c>
      <c r="I251">
        <v>1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55000000000000004">
      <c r="A252" s="1">
        <v>44276.959155092591</v>
      </c>
      <c r="B252" s="2" t="s">
        <v>789</v>
      </c>
      <c r="C252" s="2" t="s">
        <v>32</v>
      </c>
      <c r="D252">
        <v>2221</v>
      </c>
      <c r="E252">
        <v>62366</v>
      </c>
      <c r="F252">
        <v>86</v>
      </c>
      <c r="G252">
        <v>0</v>
      </c>
      <c r="H252">
        <f>metrics_23_03[[#This Row],[bytesin]]+metrics_23_03[[#This Row],[bytesout]]</f>
        <v>86</v>
      </c>
      <c r="I252">
        <v>1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55000000000000004">
      <c r="A253" s="1">
        <v>44276.959155092591</v>
      </c>
      <c r="B253" s="2" t="s">
        <v>789</v>
      </c>
      <c r="C253" s="2" t="s">
        <v>35</v>
      </c>
      <c r="D253">
        <v>2221</v>
      </c>
      <c r="E253">
        <v>62366</v>
      </c>
      <c r="F253">
        <v>86</v>
      </c>
      <c r="G253">
        <v>0</v>
      </c>
      <c r="H253">
        <f>metrics_23_03[[#This Row],[bytesin]]+metrics_23_03[[#This Row],[bytesout]]</f>
        <v>86</v>
      </c>
      <c r="I253">
        <v>1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55000000000000004">
      <c r="A254" s="1">
        <v>44276.959155092591</v>
      </c>
      <c r="B254" s="2" t="s">
        <v>789</v>
      </c>
      <c r="C254" s="2" t="s">
        <v>28</v>
      </c>
      <c r="D254">
        <v>2221</v>
      </c>
      <c r="E254">
        <v>62366</v>
      </c>
      <c r="F254">
        <v>86</v>
      </c>
      <c r="G254">
        <v>0</v>
      </c>
      <c r="H254">
        <f>metrics_23_03[[#This Row],[bytesin]]+metrics_23_03[[#This Row],[bytesout]]</f>
        <v>86</v>
      </c>
      <c r="I254">
        <v>1</v>
      </c>
      <c r="J254">
        <v>1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55000000000000004">
      <c r="A255" s="1">
        <v>44276.959155092591</v>
      </c>
      <c r="B255" s="2" t="s">
        <v>746</v>
      </c>
      <c r="C255" s="2" t="s">
        <v>24</v>
      </c>
      <c r="D255">
        <v>1936</v>
      </c>
      <c r="E255">
        <v>61953</v>
      </c>
      <c r="F255">
        <v>84</v>
      </c>
      <c r="G255">
        <v>0</v>
      </c>
      <c r="H255">
        <f>metrics_23_03[[#This Row],[bytesin]]+metrics_23_03[[#This Row],[bytesout]]</f>
        <v>84</v>
      </c>
      <c r="I255">
        <v>1</v>
      </c>
      <c r="J255">
        <v>1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55000000000000004">
      <c r="A256" s="1">
        <v>44276.959166666667</v>
      </c>
      <c r="B256" s="2" t="s">
        <v>61</v>
      </c>
      <c r="C256" s="2" t="s">
        <v>24</v>
      </c>
      <c r="D256">
        <v>993</v>
      </c>
      <c r="E256">
        <v>26564</v>
      </c>
      <c r="F256">
        <v>1281</v>
      </c>
      <c r="G256">
        <v>2140</v>
      </c>
      <c r="H256">
        <f>metrics_23_03[[#This Row],[bytesin]]+metrics_23_03[[#This Row],[bytesout]]</f>
        <v>3421</v>
      </c>
      <c r="I256">
        <v>21</v>
      </c>
      <c r="J256">
        <v>10</v>
      </c>
      <c r="K256">
        <v>11</v>
      </c>
      <c r="L256">
        <v>0</v>
      </c>
      <c r="M256">
        <v>11</v>
      </c>
      <c r="N256">
        <v>0</v>
      </c>
      <c r="O256">
        <v>2</v>
      </c>
      <c r="P256">
        <v>0</v>
      </c>
      <c r="Q256">
        <v>0</v>
      </c>
    </row>
    <row r="257" spans="1:17" x14ac:dyDescent="0.55000000000000004">
      <c r="A257" s="1">
        <v>44276.959166666667</v>
      </c>
      <c r="B257" s="2" t="s">
        <v>18</v>
      </c>
      <c r="C257" s="2" t="s">
        <v>20</v>
      </c>
      <c r="D257">
        <v>58156</v>
      </c>
      <c r="E257">
        <v>59852</v>
      </c>
      <c r="F257">
        <v>84</v>
      </c>
      <c r="G257">
        <v>0</v>
      </c>
      <c r="H257">
        <f>metrics_23_03[[#This Row],[bytesin]]+metrics_23_03[[#This Row],[bytesout]]</f>
        <v>84</v>
      </c>
      <c r="I257">
        <v>1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55000000000000004">
      <c r="A258" s="1">
        <v>44276.959166666667</v>
      </c>
      <c r="B258" s="2" t="s">
        <v>60</v>
      </c>
      <c r="C258" s="2" t="s">
        <v>24</v>
      </c>
      <c r="D258">
        <v>993</v>
      </c>
      <c r="E258">
        <v>26550</v>
      </c>
      <c r="F258">
        <v>1047</v>
      </c>
      <c r="G258">
        <v>2046</v>
      </c>
      <c r="H258">
        <f>metrics_23_03[[#This Row],[bytesin]]+metrics_23_03[[#This Row],[bytesout]]</f>
        <v>3093</v>
      </c>
      <c r="I258">
        <v>18</v>
      </c>
      <c r="J258">
        <v>8</v>
      </c>
      <c r="K258">
        <v>10</v>
      </c>
      <c r="L258">
        <v>0</v>
      </c>
      <c r="M258">
        <v>10</v>
      </c>
      <c r="N258">
        <v>0</v>
      </c>
      <c r="O258">
        <v>2</v>
      </c>
      <c r="P258">
        <v>0</v>
      </c>
      <c r="Q258">
        <v>0</v>
      </c>
    </row>
    <row r="259" spans="1:17" x14ac:dyDescent="0.55000000000000004">
      <c r="A259" s="1">
        <v>44276.959166666667</v>
      </c>
      <c r="B259" s="2" t="s">
        <v>149</v>
      </c>
      <c r="C259" s="2" t="s">
        <v>24</v>
      </c>
      <c r="D259">
        <v>15313</v>
      </c>
      <c r="E259">
        <v>54818</v>
      </c>
      <c r="F259">
        <v>84</v>
      </c>
      <c r="G259">
        <v>0</v>
      </c>
      <c r="H259">
        <f>metrics_23_03[[#This Row],[bytesin]]+metrics_23_03[[#This Row],[bytesout]]</f>
        <v>84</v>
      </c>
      <c r="I259">
        <v>1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55000000000000004">
      <c r="A260" s="1">
        <v>44276.959166666667</v>
      </c>
      <c r="B260" s="2" t="s">
        <v>18</v>
      </c>
      <c r="C260" s="2" t="s">
        <v>35</v>
      </c>
      <c r="D260">
        <v>7819</v>
      </c>
      <c r="E260">
        <v>59852</v>
      </c>
      <c r="F260">
        <v>84</v>
      </c>
      <c r="G260">
        <v>0</v>
      </c>
      <c r="H260">
        <f>metrics_23_03[[#This Row],[bytesin]]+metrics_23_03[[#This Row],[bytesout]]</f>
        <v>84</v>
      </c>
      <c r="I260">
        <v>1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55000000000000004">
      <c r="A261" s="1">
        <v>44276.959166666667</v>
      </c>
      <c r="B261" s="2" t="s">
        <v>62</v>
      </c>
      <c r="C261" s="2" t="s">
        <v>24</v>
      </c>
      <c r="D261">
        <v>993</v>
      </c>
      <c r="E261">
        <v>33038</v>
      </c>
      <c r="F261">
        <v>2403</v>
      </c>
      <c r="G261">
        <v>6655</v>
      </c>
      <c r="H261">
        <f>metrics_23_03[[#This Row],[bytesin]]+metrics_23_03[[#This Row],[bytesout]]</f>
        <v>9058</v>
      </c>
      <c r="I261">
        <v>34</v>
      </c>
      <c r="J261">
        <v>18</v>
      </c>
      <c r="K261">
        <v>16</v>
      </c>
      <c r="L261">
        <v>1</v>
      </c>
      <c r="M261">
        <v>16</v>
      </c>
      <c r="N261">
        <v>0</v>
      </c>
      <c r="O261">
        <v>0</v>
      </c>
      <c r="P261">
        <v>0</v>
      </c>
      <c r="Q261">
        <v>0</v>
      </c>
    </row>
    <row r="262" spans="1:17" x14ac:dyDescent="0.55000000000000004">
      <c r="A262" s="1">
        <v>44276.959166666667</v>
      </c>
      <c r="B262" s="2" t="s">
        <v>17</v>
      </c>
      <c r="C262" s="2" t="s">
        <v>16</v>
      </c>
      <c r="D262">
        <v>34245</v>
      </c>
      <c r="E262">
        <v>9016</v>
      </c>
      <c r="F262">
        <v>84</v>
      </c>
      <c r="G262">
        <v>1078</v>
      </c>
      <c r="H262">
        <f>metrics_23_03[[#This Row],[bytesin]]+metrics_23_03[[#This Row],[bytesout]]</f>
        <v>1162</v>
      </c>
      <c r="I262">
        <v>2</v>
      </c>
      <c r="J262">
        <v>1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</row>
    <row r="263" spans="1:17" x14ac:dyDescent="0.55000000000000004">
      <c r="A263" s="1">
        <v>44276.959166666667</v>
      </c>
      <c r="B263" s="2" t="s">
        <v>149</v>
      </c>
      <c r="C263" s="2" t="s">
        <v>22</v>
      </c>
      <c r="D263">
        <v>15313</v>
      </c>
      <c r="E263">
        <v>54818</v>
      </c>
      <c r="F263">
        <v>84</v>
      </c>
      <c r="G263">
        <v>0</v>
      </c>
      <c r="H263">
        <f>metrics_23_03[[#This Row],[bytesin]]+metrics_23_03[[#This Row],[bytesout]]</f>
        <v>84</v>
      </c>
      <c r="I263">
        <v>1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55000000000000004">
      <c r="A264" s="1">
        <v>44276.959178240744</v>
      </c>
      <c r="B264" s="2" t="s">
        <v>62</v>
      </c>
      <c r="C264" s="2" t="s">
        <v>24</v>
      </c>
      <c r="D264">
        <v>993</v>
      </c>
      <c r="E264">
        <v>33038</v>
      </c>
      <c r="F264">
        <v>433</v>
      </c>
      <c r="G264">
        <v>504</v>
      </c>
      <c r="H264">
        <f>metrics_23_03[[#This Row],[bytesin]]+metrics_23_03[[#This Row],[bytesout]]</f>
        <v>937</v>
      </c>
      <c r="I264">
        <v>8</v>
      </c>
      <c r="J264">
        <v>4</v>
      </c>
      <c r="K264">
        <v>4</v>
      </c>
      <c r="L264">
        <v>0</v>
      </c>
      <c r="M264">
        <v>4</v>
      </c>
      <c r="N264">
        <v>0</v>
      </c>
      <c r="O264">
        <v>2</v>
      </c>
      <c r="P264">
        <v>0</v>
      </c>
      <c r="Q264">
        <v>0</v>
      </c>
    </row>
    <row r="265" spans="1:17" x14ac:dyDescent="0.55000000000000004">
      <c r="A265" s="1">
        <v>44276.959178240744</v>
      </c>
      <c r="B265" s="2" t="s">
        <v>18</v>
      </c>
      <c r="C265" s="2" t="s">
        <v>38</v>
      </c>
      <c r="D265">
        <v>20190</v>
      </c>
      <c r="E265">
        <v>59852</v>
      </c>
      <c r="F265">
        <v>84</v>
      </c>
      <c r="G265">
        <v>0</v>
      </c>
      <c r="H265">
        <f>metrics_23_03[[#This Row],[bytesin]]+metrics_23_03[[#This Row],[bytesout]]</f>
        <v>84</v>
      </c>
      <c r="I265">
        <v>1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55000000000000004">
      <c r="A266" s="1">
        <v>44276.959178240744</v>
      </c>
      <c r="B266" s="2" t="s">
        <v>149</v>
      </c>
      <c r="C266" s="2" t="s">
        <v>28</v>
      </c>
      <c r="D266">
        <v>15313</v>
      </c>
      <c r="E266">
        <v>54818</v>
      </c>
      <c r="F266">
        <v>84</v>
      </c>
      <c r="G266">
        <v>0</v>
      </c>
      <c r="H266">
        <f>metrics_23_03[[#This Row],[bytesin]]+metrics_23_03[[#This Row],[bytesout]]</f>
        <v>84</v>
      </c>
      <c r="I266">
        <v>1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55000000000000004">
      <c r="A267" s="1">
        <v>44276.959178240744</v>
      </c>
      <c r="B267" s="2" t="s">
        <v>394</v>
      </c>
      <c r="C267" s="2" t="s">
        <v>32</v>
      </c>
      <c r="D267">
        <v>8080</v>
      </c>
      <c r="E267">
        <v>18659</v>
      </c>
      <c r="F267">
        <v>84</v>
      </c>
      <c r="G267">
        <v>0</v>
      </c>
      <c r="H267">
        <f>metrics_23_03[[#This Row],[bytesin]]+metrics_23_03[[#This Row],[bytesout]]</f>
        <v>84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55000000000000004">
      <c r="A268" s="1">
        <v>44276.959178240744</v>
      </c>
      <c r="B268" s="2" t="s">
        <v>787</v>
      </c>
      <c r="C268" s="2" t="s">
        <v>19</v>
      </c>
      <c r="D268">
        <v>53741</v>
      </c>
      <c r="E268">
        <v>39133</v>
      </c>
      <c r="F268">
        <v>84</v>
      </c>
      <c r="G268">
        <v>0</v>
      </c>
      <c r="H268">
        <f>metrics_23_03[[#This Row],[bytesin]]+metrics_23_03[[#This Row],[bytesout]]</f>
        <v>84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55000000000000004">
      <c r="A269" s="1">
        <v>44276.959178240744</v>
      </c>
      <c r="B269" s="2" t="s">
        <v>788</v>
      </c>
      <c r="C269" s="2" t="s">
        <v>22</v>
      </c>
      <c r="D269">
        <v>29594</v>
      </c>
      <c r="E269">
        <v>51073</v>
      </c>
      <c r="F269">
        <v>84</v>
      </c>
      <c r="G269">
        <v>0</v>
      </c>
      <c r="H269">
        <f>metrics_23_03[[#This Row],[bytesin]]+metrics_23_03[[#This Row],[bytesout]]</f>
        <v>84</v>
      </c>
      <c r="I269">
        <v>1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55000000000000004">
      <c r="A270" s="1">
        <v>44276.959189814814</v>
      </c>
      <c r="B270" s="2" t="s">
        <v>17</v>
      </c>
      <c r="C270" s="2" t="s">
        <v>16</v>
      </c>
      <c r="D270">
        <v>34245</v>
      </c>
      <c r="E270">
        <v>9016</v>
      </c>
      <c r="F270">
        <v>84</v>
      </c>
      <c r="G270">
        <v>84</v>
      </c>
      <c r="H270">
        <f>metrics_23_03[[#This Row],[bytesin]]+metrics_23_03[[#This Row],[bytesout]]</f>
        <v>168</v>
      </c>
      <c r="I270">
        <v>2</v>
      </c>
      <c r="J270">
        <v>1</v>
      </c>
      <c r="K270">
        <v>1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0</v>
      </c>
    </row>
    <row r="271" spans="1:17" x14ac:dyDescent="0.55000000000000004">
      <c r="A271" s="1">
        <v>44276.959189814814</v>
      </c>
      <c r="B271" s="2" t="s">
        <v>16</v>
      </c>
      <c r="C271" s="2" t="s">
        <v>17</v>
      </c>
      <c r="D271">
        <v>9016</v>
      </c>
      <c r="E271">
        <v>48983</v>
      </c>
      <c r="F271">
        <v>0</v>
      </c>
      <c r="G271">
        <v>90</v>
      </c>
      <c r="H271">
        <f>metrics_23_03[[#This Row],[bytesin]]+metrics_23_03[[#This Row],[bytesout]]</f>
        <v>90</v>
      </c>
      <c r="I271">
        <v>1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55000000000000004">
      <c r="A272" s="1">
        <v>44276.959189814814</v>
      </c>
      <c r="B272" s="2" t="s">
        <v>36</v>
      </c>
      <c r="C272" s="2" t="s">
        <v>24</v>
      </c>
      <c r="D272">
        <v>993</v>
      </c>
      <c r="E272">
        <v>43922</v>
      </c>
      <c r="F272">
        <v>352</v>
      </c>
      <c r="G272">
        <v>749</v>
      </c>
      <c r="H272">
        <f>metrics_23_03[[#This Row],[bytesin]]+metrics_23_03[[#This Row],[bytesout]]</f>
        <v>1101</v>
      </c>
      <c r="I272">
        <v>5</v>
      </c>
      <c r="J272">
        <v>3</v>
      </c>
      <c r="K272">
        <v>2</v>
      </c>
      <c r="L272">
        <v>0</v>
      </c>
      <c r="M272">
        <v>2</v>
      </c>
      <c r="N272">
        <v>0</v>
      </c>
      <c r="O272">
        <v>0</v>
      </c>
      <c r="P272">
        <v>0</v>
      </c>
      <c r="Q272">
        <v>0</v>
      </c>
    </row>
    <row r="273" spans="1:17" x14ac:dyDescent="0.55000000000000004">
      <c r="A273" s="1">
        <v>44276.959189814814</v>
      </c>
      <c r="B273" s="2" t="s">
        <v>762</v>
      </c>
      <c r="C273" s="2" t="s">
        <v>22</v>
      </c>
      <c r="D273">
        <v>80</v>
      </c>
      <c r="E273">
        <v>34050</v>
      </c>
      <c r="F273">
        <v>84</v>
      </c>
      <c r="G273">
        <v>0</v>
      </c>
      <c r="H273">
        <f>metrics_23_03[[#This Row],[bytesin]]+metrics_23_03[[#This Row],[bytesout]]</f>
        <v>84</v>
      </c>
      <c r="I273">
        <v>1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55000000000000004">
      <c r="A274" s="1">
        <v>44276.959201388891</v>
      </c>
      <c r="B274" s="2" t="s">
        <v>17</v>
      </c>
      <c r="C274" s="2" t="s">
        <v>16</v>
      </c>
      <c r="D274">
        <v>34245</v>
      </c>
      <c r="E274">
        <v>9016</v>
      </c>
      <c r="F274">
        <v>84</v>
      </c>
      <c r="G274">
        <v>0</v>
      </c>
      <c r="H274">
        <f>metrics_23_03[[#This Row],[bytesin]]+metrics_23_03[[#This Row],[bytesout]]</f>
        <v>84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</row>
    <row r="275" spans="1:17" x14ac:dyDescent="0.55000000000000004">
      <c r="A275" s="1">
        <v>44276.959201388891</v>
      </c>
      <c r="B275" s="2" t="s">
        <v>36</v>
      </c>
      <c r="C275" s="2" t="s">
        <v>24</v>
      </c>
      <c r="D275">
        <v>993</v>
      </c>
      <c r="E275">
        <v>43922</v>
      </c>
      <c r="F275">
        <v>1703</v>
      </c>
      <c r="G275">
        <v>1153</v>
      </c>
      <c r="H275">
        <f>metrics_23_03[[#This Row],[bytesin]]+metrics_23_03[[#This Row],[bytesout]]</f>
        <v>2856</v>
      </c>
      <c r="I275">
        <v>21</v>
      </c>
      <c r="J275">
        <v>14</v>
      </c>
      <c r="K275">
        <v>7</v>
      </c>
      <c r="L275">
        <v>0</v>
      </c>
      <c r="M275">
        <v>7</v>
      </c>
      <c r="N275">
        <v>0</v>
      </c>
      <c r="O275">
        <v>0</v>
      </c>
      <c r="P275">
        <v>0</v>
      </c>
      <c r="Q275">
        <v>0</v>
      </c>
    </row>
    <row r="276" spans="1:17" x14ac:dyDescent="0.55000000000000004">
      <c r="A276" s="1">
        <v>44276.959201388891</v>
      </c>
      <c r="B276" s="2" t="s">
        <v>394</v>
      </c>
      <c r="C276" s="2" t="s">
        <v>32</v>
      </c>
      <c r="D276">
        <v>465</v>
      </c>
      <c r="E276">
        <v>56673</v>
      </c>
      <c r="F276">
        <v>84</v>
      </c>
      <c r="G276">
        <v>0</v>
      </c>
      <c r="H276">
        <f>metrics_23_03[[#This Row],[bytesin]]+metrics_23_03[[#This Row],[bytesout]]</f>
        <v>84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55000000000000004">
      <c r="A277" s="1">
        <v>44276.959201388891</v>
      </c>
      <c r="B277" s="2" t="s">
        <v>18</v>
      </c>
      <c r="C277" s="2" t="s">
        <v>22</v>
      </c>
      <c r="D277">
        <v>49155</v>
      </c>
      <c r="E277">
        <v>59852</v>
      </c>
      <c r="F277">
        <v>84</v>
      </c>
      <c r="G277">
        <v>0</v>
      </c>
      <c r="H277">
        <f>metrics_23_03[[#This Row],[bytesin]]+metrics_23_03[[#This Row],[bytesout]]</f>
        <v>84</v>
      </c>
      <c r="I277">
        <v>1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55000000000000004">
      <c r="A278" s="1">
        <v>44276.959201388891</v>
      </c>
      <c r="B278" s="2" t="s">
        <v>394</v>
      </c>
      <c r="C278" s="2" t="s">
        <v>20</v>
      </c>
      <c r="D278">
        <v>3074</v>
      </c>
      <c r="E278">
        <v>17155</v>
      </c>
      <c r="F278">
        <v>84</v>
      </c>
      <c r="G278">
        <v>0</v>
      </c>
      <c r="H278">
        <f>metrics_23_03[[#This Row],[bytesin]]+metrics_23_03[[#This Row],[bytesout]]</f>
        <v>84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55000000000000004">
      <c r="A279" s="1">
        <v>44276.95921296296</v>
      </c>
      <c r="B279" s="2" t="s">
        <v>18</v>
      </c>
      <c r="C279" s="2" t="s">
        <v>34</v>
      </c>
      <c r="D279">
        <v>38734</v>
      </c>
      <c r="E279">
        <v>59852</v>
      </c>
      <c r="F279">
        <v>84</v>
      </c>
      <c r="G279">
        <v>0</v>
      </c>
      <c r="H279">
        <f>metrics_23_03[[#This Row],[bytesin]]+metrics_23_03[[#This Row],[bytesout]]</f>
        <v>84</v>
      </c>
      <c r="I279">
        <v>1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55000000000000004">
      <c r="A280" s="1">
        <v>44276.959224537037</v>
      </c>
      <c r="B280" s="2" t="s">
        <v>16</v>
      </c>
      <c r="C280" s="2" t="s">
        <v>17</v>
      </c>
      <c r="D280">
        <v>9016</v>
      </c>
      <c r="E280">
        <v>48983</v>
      </c>
      <c r="F280">
        <v>0</v>
      </c>
      <c r="G280">
        <v>90</v>
      </c>
      <c r="H280">
        <f>metrics_23_03[[#This Row],[bytesin]]+metrics_23_03[[#This Row],[bytesout]]</f>
        <v>90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55000000000000004">
      <c r="A281" s="1">
        <v>44276.959224537037</v>
      </c>
      <c r="B281" s="2" t="s">
        <v>394</v>
      </c>
      <c r="C281" s="2" t="s">
        <v>20</v>
      </c>
      <c r="D281">
        <v>8080</v>
      </c>
      <c r="E281">
        <v>892</v>
      </c>
      <c r="F281">
        <v>84</v>
      </c>
      <c r="G281">
        <v>0</v>
      </c>
      <c r="H281">
        <f>metrics_23_03[[#This Row],[bytesin]]+metrics_23_03[[#This Row],[bytesout]]</f>
        <v>84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55000000000000004">
      <c r="A282" s="1">
        <v>44276.959224537037</v>
      </c>
      <c r="B282" s="2" t="s">
        <v>43</v>
      </c>
      <c r="C282" s="2" t="s">
        <v>35</v>
      </c>
      <c r="D282">
        <v>8850</v>
      </c>
      <c r="E282">
        <v>43709</v>
      </c>
      <c r="F282">
        <v>84</v>
      </c>
      <c r="G282">
        <v>0</v>
      </c>
      <c r="H282">
        <f>metrics_23_03[[#This Row],[bytesin]]+metrics_23_03[[#This Row],[bytesout]]</f>
        <v>84</v>
      </c>
      <c r="I282">
        <v>1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55000000000000004">
      <c r="A283" s="1">
        <v>44276.959224537037</v>
      </c>
      <c r="B283" s="2" t="s">
        <v>17</v>
      </c>
      <c r="C283" s="2" t="s">
        <v>16</v>
      </c>
      <c r="D283">
        <v>48983</v>
      </c>
      <c r="E283">
        <v>9016</v>
      </c>
      <c r="F283">
        <v>90</v>
      </c>
      <c r="G283">
        <v>173</v>
      </c>
      <c r="H283">
        <f>metrics_23_03[[#This Row],[bytesin]]+metrics_23_03[[#This Row],[bytesout]]</f>
        <v>263</v>
      </c>
      <c r="I283">
        <v>3</v>
      </c>
      <c r="J283">
        <v>1</v>
      </c>
      <c r="K283">
        <v>2</v>
      </c>
      <c r="L283">
        <v>0</v>
      </c>
      <c r="M283">
        <v>2</v>
      </c>
      <c r="N283">
        <v>0</v>
      </c>
      <c r="O283">
        <v>0</v>
      </c>
      <c r="P283">
        <v>0</v>
      </c>
      <c r="Q283">
        <v>0</v>
      </c>
    </row>
    <row r="284" spans="1:17" x14ac:dyDescent="0.55000000000000004">
      <c r="A284" s="1">
        <v>44276.959247685183</v>
      </c>
      <c r="B284" s="2" t="s">
        <v>394</v>
      </c>
      <c r="C284" s="2" t="s">
        <v>32</v>
      </c>
      <c r="D284">
        <v>465</v>
      </c>
      <c r="E284">
        <v>19897</v>
      </c>
      <c r="F284">
        <v>84</v>
      </c>
      <c r="G284">
        <v>0</v>
      </c>
      <c r="H284">
        <f>metrics_23_03[[#This Row],[bytesin]]+metrics_23_03[[#This Row],[bytesout]]</f>
        <v>84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55000000000000004">
      <c r="A285" s="1">
        <v>44276.95925925926</v>
      </c>
      <c r="B285" s="2" t="s">
        <v>18</v>
      </c>
      <c r="C285" s="2" t="s">
        <v>34</v>
      </c>
      <c r="D285">
        <v>20707</v>
      </c>
      <c r="E285">
        <v>59852</v>
      </c>
      <c r="F285">
        <v>84</v>
      </c>
      <c r="G285">
        <v>0</v>
      </c>
      <c r="H285">
        <f>metrics_23_03[[#This Row],[bytesin]]+metrics_23_03[[#This Row],[bytesout]]</f>
        <v>84</v>
      </c>
      <c r="I285">
        <v>1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55000000000000004">
      <c r="A286" s="1">
        <v>44276.95925925926</v>
      </c>
      <c r="B286" s="2" t="s">
        <v>394</v>
      </c>
      <c r="C286" s="2" t="s">
        <v>20</v>
      </c>
      <c r="D286">
        <v>80</v>
      </c>
      <c r="E286">
        <v>52054</v>
      </c>
      <c r="F286">
        <v>84</v>
      </c>
      <c r="G286">
        <v>0</v>
      </c>
      <c r="H286">
        <f>metrics_23_03[[#This Row],[bytesin]]+metrics_23_03[[#This Row],[bytesout]]</f>
        <v>84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55000000000000004">
      <c r="A287" s="1">
        <v>44276.95925925926</v>
      </c>
      <c r="B287" s="2" t="s">
        <v>18</v>
      </c>
      <c r="C287" s="2" t="s">
        <v>34</v>
      </c>
      <c r="D287">
        <v>18203</v>
      </c>
      <c r="E287">
        <v>59852</v>
      </c>
      <c r="F287">
        <v>84</v>
      </c>
      <c r="G287">
        <v>0</v>
      </c>
      <c r="H287">
        <f>metrics_23_03[[#This Row],[bytesin]]+metrics_23_03[[#This Row],[bytesout]]</f>
        <v>84</v>
      </c>
      <c r="I287">
        <v>1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55000000000000004">
      <c r="A288" s="1">
        <v>44276.959270833337</v>
      </c>
      <c r="B288" s="2" t="s">
        <v>394</v>
      </c>
      <c r="C288" s="2" t="s">
        <v>20</v>
      </c>
      <c r="D288">
        <v>80</v>
      </c>
      <c r="E288">
        <v>47142</v>
      </c>
      <c r="F288">
        <v>84</v>
      </c>
      <c r="G288">
        <v>0</v>
      </c>
      <c r="H288">
        <f>metrics_23_03[[#This Row],[bytesin]]+metrics_23_03[[#This Row],[bytesout]]</f>
        <v>84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55000000000000004">
      <c r="A289" s="1">
        <v>44276.959270833337</v>
      </c>
      <c r="B289" s="2" t="s">
        <v>394</v>
      </c>
      <c r="C289" s="2" t="s">
        <v>20</v>
      </c>
      <c r="D289">
        <v>8080</v>
      </c>
      <c r="E289">
        <v>64787</v>
      </c>
      <c r="F289">
        <v>84</v>
      </c>
      <c r="G289">
        <v>0</v>
      </c>
      <c r="H289">
        <f>metrics_23_03[[#This Row],[bytesin]]+metrics_23_03[[#This Row],[bytesout]]</f>
        <v>84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55000000000000004">
      <c r="A290" s="1">
        <v>44276.959282407406</v>
      </c>
      <c r="B290" s="2" t="s">
        <v>18</v>
      </c>
      <c r="C290" s="2" t="s">
        <v>16</v>
      </c>
      <c r="D290">
        <v>17335</v>
      </c>
      <c r="E290">
        <v>59852</v>
      </c>
      <c r="F290">
        <v>84</v>
      </c>
      <c r="G290">
        <v>0</v>
      </c>
      <c r="H290">
        <f>metrics_23_03[[#This Row],[bytesin]]+metrics_23_03[[#This Row],[bytesout]]</f>
        <v>84</v>
      </c>
      <c r="I290">
        <v>1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55000000000000004">
      <c r="A291" s="1">
        <v>44276.959293981483</v>
      </c>
      <c r="B291" s="2" t="s">
        <v>17</v>
      </c>
      <c r="C291" s="2" t="s">
        <v>16</v>
      </c>
      <c r="D291">
        <v>48983</v>
      </c>
      <c r="E291">
        <v>9016</v>
      </c>
      <c r="F291">
        <v>174</v>
      </c>
      <c r="G291">
        <v>920</v>
      </c>
      <c r="H291">
        <f>metrics_23_03[[#This Row],[bytesin]]+metrics_23_03[[#This Row],[bytesout]]</f>
        <v>1094</v>
      </c>
      <c r="I291">
        <v>4</v>
      </c>
      <c r="J291">
        <v>2</v>
      </c>
      <c r="K291">
        <v>2</v>
      </c>
      <c r="L291">
        <v>0</v>
      </c>
      <c r="M291">
        <v>2</v>
      </c>
      <c r="N291">
        <v>0</v>
      </c>
      <c r="O291">
        <v>0</v>
      </c>
      <c r="P291">
        <v>0</v>
      </c>
      <c r="Q291">
        <v>0</v>
      </c>
    </row>
    <row r="292" spans="1:17" x14ac:dyDescent="0.55000000000000004">
      <c r="A292" s="1">
        <v>44276.959305555552</v>
      </c>
      <c r="B292" s="2" t="s">
        <v>18</v>
      </c>
      <c r="C292" s="2" t="s">
        <v>34</v>
      </c>
      <c r="D292">
        <v>15899</v>
      </c>
      <c r="E292">
        <v>59852</v>
      </c>
      <c r="F292">
        <v>84</v>
      </c>
      <c r="G292">
        <v>0</v>
      </c>
      <c r="H292">
        <f>metrics_23_03[[#This Row],[bytesin]]+metrics_23_03[[#This Row],[bytesout]]</f>
        <v>84</v>
      </c>
      <c r="I292">
        <v>1</v>
      </c>
      <c r="J292">
        <v>1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55000000000000004">
      <c r="A293" s="1">
        <v>44276.959317129629</v>
      </c>
      <c r="B293" s="2" t="s">
        <v>394</v>
      </c>
      <c r="C293" s="2" t="s">
        <v>20</v>
      </c>
      <c r="D293">
        <v>443</v>
      </c>
      <c r="E293">
        <v>10178</v>
      </c>
      <c r="F293">
        <v>84</v>
      </c>
      <c r="G293">
        <v>0</v>
      </c>
      <c r="H293">
        <f>metrics_23_03[[#This Row],[bytesin]]+metrics_23_03[[#This Row],[bytesout]]</f>
        <v>84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55000000000000004">
      <c r="A294" s="1">
        <v>44276.959317129629</v>
      </c>
      <c r="B294" s="2" t="s">
        <v>101</v>
      </c>
      <c r="C294" s="2" t="s">
        <v>34</v>
      </c>
      <c r="D294">
        <v>40403</v>
      </c>
      <c r="E294">
        <v>46810</v>
      </c>
      <c r="F294">
        <v>84</v>
      </c>
      <c r="G294">
        <v>0</v>
      </c>
      <c r="H294">
        <f>metrics_23_03[[#This Row],[bytesin]]+metrics_23_03[[#This Row],[bytesout]]</f>
        <v>84</v>
      </c>
      <c r="I294">
        <v>1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55000000000000004">
      <c r="A295" s="1">
        <v>44276.959317129629</v>
      </c>
      <c r="B295" s="2" t="s">
        <v>751</v>
      </c>
      <c r="C295" s="2" t="s">
        <v>24</v>
      </c>
      <c r="D295">
        <v>445</v>
      </c>
      <c r="E295">
        <v>56061</v>
      </c>
      <c r="F295">
        <v>90</v>
      </c>
      <c r="G295">
        <v>0</v>
      </c>
      <c r="H295">
        <f>metrics_23_03[[#This Row],[bytesin]]+metrics_23_03[[#This Row],[bytesout]]</f>
        <v>90</v>
      </c>
      <c r="I295">
        <v>1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55000000000000004">
      <c r="A296" s="1">
        <v>44276.959328703706</v>
      </c>
      <c r="B296" s="2" t="s">
        <v>18</v>
      </c>
      <c r="C296" s="2" t="s">
        <v>24</v>
      </c>
      <c r="D296">
        <v>4227</v>
      </c>
      <c r="E296">
        <v>59852</v>
      </c>
      <c r="F296">
        <v>84</v>
      </c>
      <c r="G296">
        <v>0</v>
      </c>
      <c r="H296">
        <f>metrics_23_03[[#This Row],[bytesin]]+metrics_23_03[[#This Row],[bytesout]]</f>
        <v>84</v>
      </c>
      <c r="I296">
        <v>1</v>
      </c>
      <c r="J296">
        <v>1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55000000000000004">
      <c r="A297" s="1">
        <v>44276.959328703706</v>
      </c>
      <c r="B297" s="2" t="s">
        <v>17</v>
      </c>
      <c r="C297" s="2" t="s">
        <v>16</v>
      </c>
      <c r="D297">
        <v>48983</v>
      </c>
      <c r="E297">
        <v>9016</v>
      </c>
      <c r="F297">
        <v>84</v>
      </c>
      <c r="G297">
        <v>84</v>
      </c>
      <c r="H297">
        <f>metrics_23_03[[#This Row],[bytesin]]+metrics_23_03[[#This Row],[bytesout]]</f>
        <v>168</v>
      </c>
      <c r="I297">
        <v>2</v>
      </c>
      <c r="J297">
        <v>1</v>
      </c>
      <c r="K297">
        <v>1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0</v>
      </c>
    </row>
    <row r="298" spans="1:17" x14ac:dyDescent="0.55000000000000004">
      <c r="A298" s="1">
        <v>44276.959328703706</v>
      </c>
      <c r="B298" s="2" t="s">
        <v>16</v>
      </c>
      <c r="C298" s="2" t="s">
        <v>17</v>
      </c>
      <c r="D298">
        <v>9016</v>
      </c>
      <c r="E298">
        <v>14604</v>
      </c>
      <c r="F298">
        <v>0</v>
      </c>
      <c r="G298">
        <v>90</v>
      </c>
      <c r="H298">
        <f>metrics_23_03[[#This Row],[bytesin]]+metrics_23_03[[#This Row],[bytesout]]</f>
        <v>90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55000000000000004">
      <c r="A299" s="1">
        <v>44276.959328703706</v>
      </c>
      <c r="B299" s="2" t="s">
        <v>394</v>
      </c>
      <c r="C299" s="2" t="s">
        <v>32</v>
      </c>
      <c r="D299">
        <v>3074</v>
      </c>
      <c r="E299">
        <v>2613</v>
      </c>
      <c r="F299">
        <v>84</v>
      </c>
      <c r="G299">
        <v>0</v>
      </c>
      <c r="H299">
        <f>metrics_23_03[[#This Row],[bytesin]]+metrics_23_03[[#This Row],[bytesout]]</f>
        <v>84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55000000000000004">
      <c r="A300" s="1">
        <v>44276.959340277775</v>
      </c>
      <c r="B300" s="2" t="s">
        <v>762</v>
      </c>
      <c r="C300" s="2" t="s">
        <v>22</v>
      </c>
      <c r="D300">
        <v>80</v>
      </c>
      <c r="E300">
        <v>34050</v>
      </c>
      <c r="F300">
        <v>84</v>
      </c>
      <c r="G300">
        <v>0</v>
      </c>
      <c r="H300">
        <f>metrics_23_03[[#This Row],[bytesin]]+metrics_23_03[[#This Row],[bytesout]]</f>
        <v>84</v>
      </c>
      <c r="I300">
        <v>1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55000000000000004">
      <c r="A301" s="1">
        <v>44276.959351851852</v>
      </c>
      <c r="B301" s="2" t="s">
        <v>453</v>
      </c>
      <c r="C301" s="2" t="s">
        <v>30</v>
      </c>
      <c r="D301">
        <v>22222</v>
      </c>
      <c r="E301">
        <v>3767</v>
      </c>
      <c r="F301">
        <v>84</v>
      </c>
      <c r="G301">
        <v>0</v>
      </c>
      <c r="H301">
        <f>metrics_23_03[[#This Row],[bytesin]]+metrics_23_03[[#This Row],[bytesout]]</f>
        <v>84</v>
      </c>
      <c r="I301">
        <v>1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55000000000000004">
      <c r="A302" s="1">
        <v>44276.959363425929</v>
      </c>
      <c r="B302" s="2" t="s">
        <v>394</v>
      </c>
      <c r="C302" s="2" t="s">
        <v>32</v>
      </c>
      <c r="D302">
        <v>465</v>
      </c>
      <c r="E302">
        <v>32708</v>
      </c>
      <c r="F302">
        <v>84</v>
      </c>
      <c r="G302">
        <v>0</v>
      </c>
      <c r="H302">
        <f>metrics_23_03[[#This Row],[bytesin]]+metrics_23_03[[#This Row],[bytesout]]</f>
        <v>84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55000000000000004">
      <c r="A303" s="1">
        <v>44276.959363425929</v>
      </c>
      <c r="B303" s="2" t="s">
        <v>18</v>
      </c>
      <c r="C303" s="2" t="s">
        <v>34</v>
      </c>
      <c r="D303">
        <v>16454</v>
      </c>
      <c r="E303">
        <v>59852</v>
      </c>
      <c r="F303">
        <v>84</v>
      </c>
      <c r="G303">
        <v>0</v>
      </c>
      <c r="H303">
        <f>metrics_23_03[[#This Row],[bytesin]]+metrics_23_03[[#This Row],[bytesout]]</f>
        <v>84</v>
      </c>
      <c r="I303">
        <v>1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55000000000000004">
      <c r="A304" s="1">
        <v>44276.959363425929</v>
      </c>
      <c r="B304" s="2" t="s">
        <v>16</v>
      </c>
      <c r="C304" s="2" t="s">
        <v>17</v>
      </c>
      <c r="D304">
        <v>9016</v>
      </c>
      <c r="E304">
        <v>14604</v>
      </c>
      <c r="F304">
        <v>0</v>
      </c>
      <c r="G304">
        <v>90</v>
      </c>
      <c r="H304">
        <f>metrics_23_03[[#This Row],[bytesin]]+metrics_23_03[[#This Row],[bytesout]]</f>
        <v>90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55000000000000004">
      <c r="A305" s="1">
        <v>44276.959374999999</v>
      </c>
      <c r="B305" s="2" t="s">
        <v>43</v>
      </c>
      <c r="C305" s="2" t="s">
        <v>30</v>
      </c>
      <c r="D305">
        <v>7944</v>
      </c>
      <c r="E305">
        <v>43709</v>
      </c>
      <c r="F305">
        <v>84</v>
      </c>
      <c r="G305">
        <v>0</v>
      </c>
      <c r="H305">
        <f>metrics_23_03[[#This Row],[bytesin]]+metrics_23_03[[#This Row],[bytesout]]</f>
        <v>84</v>
      </c>
      <c r="I305">
        <v>1</v>
      </c>
      <c r="J305">
        <v>1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55000000000000004">
      <c r="A306" s="1">
        <v>44276.959374999999</v>
      </c>
      <c r="B306" s="2" t="s">
        <v>63</v>
      </c>
      <c r="C306" s="2" t="s">
        <v>16</v>
      </c>
      <c r="D306">
        <v>33372</v>
      </c>
      <c r="E306">
        <v>80</v>
      </c>
      <c r="F306">
        <v>173</v>
      </c>
      <c r="G306">
        <v>493</v>
      </c>
      <c r="H306">
        <f>metrics_23_03[[#This Row],[bytesin]]+metrics_23_03[[#This Row],[bytesout]]</f>
        <v>666</v>
      </c>
      <c r="I306">
        <v>3</v>
      </c>
      <c r="J306">
        <v>1</v>
      </c>
      <c r="K306">
        <v>2</v>
      </c>
      <c r="L306">
        <v>0</v>
      </c>
      <c r="M306">
        <v>2</v>
      </c>
      <c r="N306">
        <v>0</v>
      </c>
      <c r="O306">
        <v>0</v>
      </c>
      <c r="P306">
        <v>0</v>
      </c>
      <c r="Q306">
        <v>0</v>
      </c>
    </row>
    <row r="307" spans="1:17" x14ac:dyDescent="0.55000000000000004">
      <c r="A307" s="1">
        <v>44276.959374999999</v>
      </c>
      <c r="B307" s="2" t="s">
        <v>64</v>
      </c>
      <c r="C307" s="2" t="s">
        <v>16</v>
      </c>
      <c r="D307">
        <v>25076</v>
      </c>
      <c r="E307">
        <v>5228</v>
      </c>
      <c r="F307">
        <v>297</v>
      </c>
      <c r="G307">
        <v>244</v>
      </c>
      <c r="H307">
        <f>metrics_23_03[[#This Row],[bytesin]]+metrics_23_03[[#This Row],[bytesout]]</f>
        <v>541</v>
      </c>
      <c r="I307">
        <v>5</v>
      </c>
      <c r="J307">
        <v>3</v>
      </c>
      <c r="K307">
        <v>2</v>
      </c>
      <c r="L307">
        <v>0</v>
      </c>
      <c r="M307">
        <v>2</v>
      </c>
      <c r="N307">
        <v>0</v>
      </c>
      <c r="O307">
        <v>0</v>
      </c>
      <c r="P307">
        <v>0</v>
      </c>
      <c r="Q307">
        <v>0</v>
      </c>
    </row>
    <row r="308" spans="1:17" x14ac:dyDescent="0.55000000000000004">
      <c r="A308" s="1">
        <v>44276.959374999999</v>
      </c>
      <c r="B308" s="2" t="s">
        <v>149</v>
      </c>
      <c r="C308" s="2" t="s">
        <v>38</v>
      </c>
      <c r="D308">
        <v>15313</v>
      </c>
      <c r="E308">
        <v>54818</v>
      </c>
      <c r="F308">
        <v>84</v>
      </c>
      <c r="G308">
        <v>0</v>
      </c>
      <c r="H308">
        <f>metrics_23_03[[#This Row],[bytesin]]+metrics_23_03[[#This Row],[bytesout]]</f>
        <v>84</v>
      </c>
      <c r="I308">
        <v>1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55000000000000004">
      <c r="A309" s="1">
        <v>44276.959386574075</v>
      </c>
      <c r="B309" s="2" t="s">
        <v>17</v>
      </c>
      <c r="C309" s="2" t="s">
        <v>16</v>
      </c>
      <c r="D309">
        <v>48983</v>
      </c>
      <c r="E309">
        <v>9016</v>
      </c>
      <c r="F309">
        <v>84</v>
      </c>
      <c r="G309">
        <v>0</v>
      </c>
      <c r="H309">
        <f>metrics_23_03[[#This Row],[bytesin]]+metrics_23_03[[#This Row],[bytesout]]</f>
        <v>84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</row>
    <row r="310" spans="1:17" x14ac:dyDescent="0.55000000000000004">
      <c r="A310" s="1">
        <v>44276.959386574075</v>
      </c>
      <c r="B310" s="2" t="s">
        <v>394</v>
      </c>
      <c r="C310" s="2" t="s">
        <v>32</v>
      </c>
      <c r="D310">
        <v>8080</v>
      </c>
      <c r="E310">
        <v>23682</v>
      </c>
      <c r="F310">
        <v>84</v>
      </c>
      <c r="G310">
        <v>0</v>
      </c>
      <c r="H310">
        <f>metrics_23_03[[#This Row],[bytesin]]+metrics_23_03[[#This Row],[bytesout]]</f>
        <v>84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55000000000000004">
      <c r="A311" s="1">
        <v>44276.959386574075</v>
      </c>
      <c r="B311" s="2" t="s">
        <v>18</v>
      </c>
      <c r="C311" s="2" t="s">
        <v>22</v>
      </c>
      <c r="D311">
        <v>54106</v>
      </c>
      <c r="E311">
        <v>59852</v>
      </c>
      <c r="F311">
        <v>84</v>
      </c>
      <c r="G311">
        <v>0</v>
      </c>
      <c r="H311">
        <f>metrics_23_03[[#This Row],[bytesin]]+metrics_23_03[[#This Row],[bytesout]]</f>
        <v>84</v>
      </c>
      <c r="I311">
        <v>1</v>
      </c>
      <c r="J311">
        <v>1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55000000000000004">
      <c r="A312" s="1">
        <v>44276.959386574075</v>
      </c>
      <c r="B312" s="2" t="s">
        <v>394</v>
      </c>
      <c r="C312" s="2" t="s">
        <v>20</v>
      </c>
      <c r="D312">
        <v>3478</v>
      </c>
      <c r="E312">
        <v>48171</v>
      </c>
      <c r="F312">
        <v>84</v>
      </c>
      <c r="G312">
        <v>0</v>
      </c>
      <c r="H312">
        <f>metrics_23_03[[#This Row],[bytesin]]+metrics_23_03[[#This Row],[bytesout]]</f>
        <v>84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55000000000000004">
      <c r="A313" s="1">
        <v>44276.959398148145</v>
      </c>
      <c r="B313" s="2" t="s">
        <v>18</v>
      </c>
      <c r="C313" s="2" t="s">
        <v>22</v>
      </c>
      <c r="D313">
        <v>17335</v>
      </c>
      <c r="E313">
        <v>59852</v>
      </c>
      <c r="F313">
        <v>84</v>
      </c>
      <c r="G313">
        <v>0</v>
      </c>
      <c r="H313">
        <f>metrics_23_03[[#This Row],[bytesin]]+metrics_23_03[[#This Row],[bytesout]]</f>
        <v>84</v>
      </c>
      <c r="I313">
        <v>1</v>
      </c>
      <c r="J313">
        <v>1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55000000000000004">
      <c r="A314" s="1">
        <v>44276.959398148145</v>
      </c>
      <c r="B314" s="2" t="s">
        <v>761</v>
      </c>
      <c r="C314" s="2" t="s">
        <v>34</v>
      </c>
      <c r="D314">
        <v>53977</v>
      </c>
      <c r="E314">
        <v>25461</v>
      </c>
      <c r="F314">
        <v>84</v>
      </c>
      <c r="G314">
        <v>0</v>
      </c>
      <c r="H314">
        <f>metrics_23_03[[#This Row],[bytesin]]+metrics_23_03[[#This Row],[bytesout]]</f>
        <v>84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55000000000000004">
      <c r="A315" s="1">
        <v>44276.959398148145</v>
      </c>
      <c r="B315" s="2" t="s">
        <v>394</v>
      </c>
      <c r="C315" s="2" t="s">
        <v>32</v>
      </c>
      <c r="D315">
        <v>3478</v>
      </c>
      <c r="E315">
        <v>4800</v>
      </c>
      <c r="F315">
        <v>84</v>
      </c>
      <c r="G315">
        <v>0</v>
      </c>
      <c r="H315">
        <f>metrics_23_03[[#This Row],[bytesin]]+metrics_23_03[[#This Row],[bytesout]]</f>
        <v>84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55000000000000004">
      <c r="A316" s="1">
        <v>44276.959398148145</v>
      </c>
      <c r="B316" s="2" t="s">
        <v>17</v>
      </c>
      <c r="C316" s="2" t="s">
        <v>16</v>
      </c>
      <c r="D316">
        <v>14604</v>
      </c>
      <c r="E316">
        <v>9016</v>
      </c>
      <c r="F316">
        <v>90</v>
      </c>
      <c r="G316">
        <v>1693</v>
      </c>
      <c r="H316">
        <f>metrics_23_03[[#This Row],[bytesin]]+metrics_23_03[[#This Row],[bytesout]]</f>
        <v>1783</v>
      </c>
      <c r="I316">
        <v>4</v>
      </c>
      <c r="J316">
        <v>1</v>
      </c>
      <c r="K316">
        <v>3</v>
      </c>
      <c r="L316">
        <v>0</v>
      </c>
      <c r="M316">
        <v>3</v>
      </c>
      <c r="N316">
        <v>0</v>
      </c>
      <c r="O316">
        <v>0</v>
      </c>
      <c r="P316">
        <v>0</v>
      </c>
      <c r="Q316">
        <v>0</v>
      </c>
    </row>
    <row r="317" spans="1:17" x14ac:dyDescent="0.55000000000000004">
      <c r="A317" s="1">
        <v>44276.959398148145</v>
      </c>
      <c r="B317" s="2" t="s">
        <v>48</v>
      </c>
      <c r="C317" s="2" t="s">
        <v>16</v>
      </c>
      <c r="D317">
        <v>10154</v>
      </c>
      <c r="E317">
        <v>443</v>
      </c>
      <c r="F317">
        <v>84</v>
      </c>
      <c r="G317">
        <v>168</v>
      </c>
      <c r="H317">
        <f>metrics_23_03[[#This Row],[bytesin]]+metrics_23_03[[#This Row],[bytesout]]</f>
        <v>252</v>
      </c>
      <c r="I317">
        <v>3</v>
      </c>
      <c r="J317">
        <v>1</v>
      </c>
      <c r="K317">
        <v>2</v>
      </c>
      <c r="L317">
        <v>0</v>
      </c>
      <c r="M317">
        <v>2</v>
      </c>
      <c r="N317">
        <v>0</v>
      </c>
      <c r="O317">
        <v>0</v>
      </c>
      <c r="P317">
        <v>0</v>
      </c>
      <c r="Q317">
        <v>0</v>
      </c>
    </row>
    <row r="318" spans="1:17" x14ac:dyDescent="0.55000000000000004">
      <c r="A318" s="1">
        <v>44276.959398148145</v>
      </c>
      <c r="B318" s="2" t="s">
        <v>394</v>
      </c>
      <c r="C318" s="2" t="s">
        <v>32</v>
      </c>
      <c r="D318">
        <v>465</v>
      </c>
      <c r="E318">
        <v>9749</v>
      </c>
      <c r="F318">
        <v>84</v>
      </c>
      <c r="G318">
        <v>0</v>
      </c>
      <c r="H318">
        <f>metrics_23_03[[#This Row],[bytesin]]+metrics_23_03[[#This Row],[bytesout]]</f>
        <v>84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55000000000000004">
      <c r="A319" s="1">
        <v>44276.959398148145</v>
      </c>
      <c r="B319" s="2" t="s">
        <v>394</v>
      </c>
      <c r="C319" s="2" t="s">
        <v>20</v>
      </c>
      <c r="D319">
        <v>443</v>
      </c>
      <c r="E319">
        <v>29772</v>
      </c>
      <c r="F319">
        <v>84</v>
      </c>
      <c r="G319">
        <v>0</v>
      </c>
      <c r="H319">
        <f>metrics_23_03[[#This Row],[bytesin]]+metrics_23_03[[#This Row],[bytesout]]</f>
        <v>84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55000000000000004">
      <c r="A320" s="1">
        <v>44276.959409722222</v>
      </c>
      <c r="B320" s="2" t="s">
        <v>18</v>
      </c>
      <c r="C320" s="2" t="s">
        <v>34</v>
      </c>
      <c r="D320">
        <v>61775</v>
      </c>
      <c r="E320">
        <v>59852</v>
      </c>
      <c r="F320">
        <v>84</v>
      </c>
      <c r="G320">
        <v>0</v>
      </c>
      <c r="H320">
        <f>metrics_23_03[[#This Row],[bytesin]]+metrics_23_03[[#This Row],[bytesout]]</f>
        <v>84</v>
      </c>
      <c r="I320">
        <v>1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55000000000000004">
      <c r="A321" s="1">
        <v>44276.959409722222</v>
      </c>
      <c r="B321" s="2" t="s">
        <v>149</v>
      </c>
      <c r="C321" s="2" t="s">
        <v>34</v>
      </c>
      <c r="D321">
        <v>15313</v>
      </c>
      <c r="E321">
        <v>54818</v>
      </c>
      <c r="F321">
        <v>84</v>
      </c>
      <c r="G321">
        <v>0</v>
      </c>
      <c r="H321">
        <f>metrics_23_03[[#This Row],[bytesin]]+metrics_23_03[[#This Row],[bytesout]]</f>
        <v>84</v>
      </c>
      <c r="I321">
        <v>1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55000000000000004">
      <c r="A322" s="1">
        <v>44276.959409722222</v>
      </c>
      <c r="B322" s="2" t="s">
        <v>18</v>
      </c>
      <c r="C322" s="2" t="s">
        <v>38</v>
      </c>
      <c r="D322">
        <v>49155</v>
      </c>
      <c r="E322">
        <v>59852</v>
      </c>
      <c r="F322">
        <v>84</v>
      </c>
      <c r="G322">
        <v>0</v>
      </c>
      <c r="H322">
        <f>metrics_23_03[[#This Row],[bytesin]]+metrics_23_03[[#This Row],[bytesout]]</f>
        <v>84</v>
      </c>
      <c r="I322">
        <v>1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55000000000000004">
      <c r="A323" s="1">
        <v>44276.959421296298</v>
      </c>
      <c r="B323" s="2" t="s">
        <v>18</v>
      </c>
      <c r="C323" s="2" t="s">
        <v>20</v>
      </c>
      <c r="D323">
        <v>7021</v>
      </c>
      <c r="E323">
        <v>59852</v>
      </c>
      <c r="F323">
        <v>84</v>
      </c>
      <c r="G323">
        <v>0</v>
      </c>
      <c r="H323">
        <f>metrics_23_03[[#This Row],[bytesin]]+metrics_23_03[[#This Row],[bytesout]]</f>
        <v>84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55000000000000004">
      <c r="A324" s="1">
        <v>44276.959421296298</v>
      </c>
      <c r="B324" s="2" t="s">
        <v>345</v>
      </c>
      <c r="C324" s="2" t="s">
        <v>16</v>
      </c>
      <c r="D324">
        <v>63684</v>
      </c>
      <c r="E324">
        <v>443</v>
      </c>
      <c r="F324">
        <v>0</v>
      </c>
      <c r="G324">
        <v>84</v>
      </c>
      <c r="H324">
        <f>metrics_23_03[[#This Row],[bytesin]]+metrics_23_03[[#This Row],[bytesout]]</f>
        <v>84</v>
      </c>
      <c r="I324">
        <v>1</v>
      </c>
      <c r="J324">
        <v>0</v>
      </c>
      <c r="K324">
        <v>1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0</v>
      </c>
    </row>
    <row r="325" spans="1:17" x14ac:dyDescent="0.55000000000000004">
      <c r="A325" s="1">
        <v>44276.959421296298</v>
      </c>
      <c r="B325" s="2" t="s">
        <v>27</v>
      </c>
      <c r="C325" s="2" t="s">
        <v>29</v>
      </c>
      <c r="D325">
        <v>52671</v>
      </c>
      <c r="E325">
        <v>56872</v>
      </c>
      <c r="F325">
        <v>84</v>
      </c>
      <c r="G325">
        <v>0</v>
      </c>
      <c r="H325">
        <f>metrics_23_03[[#This Row],[bytesin]]+metrics_23_03[[#This Row],[bytesout]]</f>
        <v>84</v>
      </c>
      <c r="I325">
        <v>1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55000000000000004">
      <c r="A326" s="1">
        <v>44276.959432870368</v>
      </c>
      <c r="B326" s="2" t="s">
        <v>17</v>
      </c>
      <c r="C326" s="2" t="s">
        <v>16</v>
      </c>
      <c r="D326">
        <v>14604</v>
      </c>
      <c r="E326">
        <v>9016</v>
      </c>
      <c r="F326">
        <v>432</v>
      </c>
      <c r="G326">
        <v>436</v>
      </c>
      <c r="H326">
        <f>metrics_23_03[[#This Row],[bytesin]]+metrics_23_03[[#This Row],[bytesout]]</f>
        <v>868</v>
      </c>
      <c r="I326">
        <v>8</v>
      </c>
      <c r="J326">
        <v>5</v>
      </c>
      <c r="K326">
        <v>3</v>
      </c>
      <c r="L326">
        <v>0</v>
      </c>
      <c r="M326">
        <v>3</v>
      </c>
      <c r="N326">
        <v>1</v>
      </c>
      <c r="O326">
        <v>0</v>
      </c>
      <c r="P326">
        <v>0</v>
      </c>
      <c r="Q326">
        <v>0</v>
      </c>
    </row>
    <row r="327" spans="1:17" x14ac:dyDescent="0.55000000000000004">
      <c r="A327" s="1">
        <v>44276.959432870368</v>
      </c>
      <c r="B327" s="2" t="s">
        <v>18</v>
      </c>
      <c r="C327" s="2" t="s">
        <v>16</v>
      </c>
      <c r="D327">
        <v>21497</v>
      </c>
      <c r="E327">
        <v>59852</v>
      </c>
      <c r="F327">
        <v>84</v>
      </c>
      <c r="G327">
        <v>0</v>
      </c>
      <c r="H327">
        <f>metrics_23_03[[#This Row],[bytesin]]+metrics_23_03[[#This Row],[bytesout]]</f>
        <v>84</v>
      </c>
      <c r="I327">
        <v>1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55000000000000004">
      <c r="A328" s="1">
        <v>44276.959432870368</v>
      </c>
      <c r="B328" s="2" t="s">
        <v>16</v>
      </c>
      <c r="C328" s="2" t="s">
        <v>17</v>
      </c>
      <c r="D328">
        <v>9016</v>
      </c>
      <c r="E328">
        <v>8556</v>
      </c>
      <c r="F328">
        <v>0</v>
      </c>
      <c r="G328">
        <v>90</v>
      </c>
      <c r="H328">
        <f>metrics_23_03[[#This Row],[bytesin]]+metrics_23_03[[#This Row],[bytesout]]</f>
        <v>90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55000000000000004">
      <c r="A329" s="1">
        <v>44276.959444444445</v>
      </c>
      <c r="B329" s="2" t="s">
        <v>116</v>
      </c>
      <c r="C329" s="2" t="s">
        <v>16</v>
      </c>
      <c r="D329">
        <v>24789</v>
      </c>
      <c r="E329">
        <v>443</v>
      </c>
      <c r="F329">
        <v>90</v>
      </c>
      <c r="G329">
        <v>90</v>
      </c>
      <c r="H329">
        <f>metrics_23_03[[#This Row],[bytesin]]+metrics_23_03[[#This Row],[bytesout]]</f>
        <v>180</v>
      </c>
      <c r="I329">
        <v>2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</row>
    <row r="330" spans="1:17" x14ac:dyDescent="0.55000000000000004">
      <c r="A330" s="1">
        <v>44276.959444444445</v>
      </c>
      <c r="B330" s="2" t="s">
        <v>18</v>
      </c>
      <c r="C330" s="2" t="s">
        <v>34</v>
      </c>
      <c r="D330">
        <v>6612</v>
      </c>
      <c r="E330">
        <v>59852</v>
      </c>
      <c r="F330">
        <v>84</v>
      </c>
      <c r="G330">
        <v>0</v>
      </c>
      <c r="H330">
        <f>metrics_23_03[[#This Row],[bytesin]]+metrics_23_03[[#This Row],[bytesout]]</f>
        <v>84</v>
      </c>
      <c r="I330">
        <v>1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55000000000000004">
      <c r="A331" s="1">
        <v>44276.959444444445</v>
      </c>
      <c r="B331" s="2" t="s">
        <v>18</v>
      </c>
      <c r="C331" s="2" t="s">
        <v>30</v>
      </c>
      <c r="D331">
        <v>7112</v>
      </c>
      <c r="E331">
        <v>59852</v>
      </c>
      <c r="F331">
        <v>84</v>
      </c>
      <c r="G331">
        <v>0</v>
      </c>
      <c r="H331">
        <f>metrics_23_03[[#This Row],[bytesin]]+metrics_23_03[[#This Row],[bytesout]]</f>
        <v>84</v>
      </c>
      <c r="I331">
        <v>1</v>
      </c>
      <c r="J331">
        <v>1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55000000000000004">
      <c r="A332" s="1">
        <v>44276.959444444445</v>
      </c>
      <c r="B332" s="2" t="s">
        <v>36</v>
      </c>
      <c r="C332" s="2" t="s">
        <v>24</v>
      </c>
      <c r="D332">
        <v>993</v>
      </c>
      <c r="E332">
        <v>43922</v>
      </c>
      <c r="F332">
        <v>220</v>
      </c>
      <c r="G332">
        <v>502</v>
      </c>
      <c r="H332">
        <f>metrics_23_03[[#This Row],[bytesin]]+metrics_23_03[[#This Row],[bytesout]]</f>
        <v>722</v>
      </c>
      <c r="I332">
        <v>6</v>
      </c>
      <c r="J332">
        <v>2</v>
      </c>
      <c r="K332">
        <v>4</v>
      </c>
      <c r="L332">
        <v>0</v>
      </c>
      <c r="M332">
        <v>4</v>
      </c>
      <c r="N332">
        <v>0</v>
      </c>
      <c r="O332">
        <v>0</v>
      </c>
      <c r="P332">
        <v>0</v>
      </c>
      <c r="Q332">
        <v>0</v>
      </c>
    </row>
    <row r="333" spans="1:17" x14ac:dyDescent="0.55000000000000004">
      <c r="A333" s="1">
        <v>44276.959444444445</v>
      </c>
      <c r="B333" s="2" t="s">
        <v>786</v>
      </c>
      <c r="C333" s="2" t="s">
        <v>20</v>
      </c>
      <c r="D333">
        <v>443</v>
      </c>
      <c r="E333">
        <v>26813</v>
      </c>
      <c r="F333">
        <v>252</v>
      </c>
      <c r="G333">
        <v>84</v>
      </c>
      <c r="H333">
        <f>metrics_23_03[[#This Row],[bytesin]]+metrics_23_03[[#This Row],[bytesout]]</f>
        <v>336</v>
      </c>
      <c r="I333">
        <v>4</v>
      </c>
      <c r="J333">
        <v>3</v>
      </c>
      <c r="K333">
        <v>1</v>
      </c>
      <c r="L333">
        <v>1</v>
      </c>
      <c r="M333">
        <v>1</v>
      </c>
      <c r="N333">
        <v>2</v>
      </c>
      <c r="O333">
        <v>0</v>
      </c>
      <c r="P333">
        <v>0</v>
      </c>
      <c r="Q333">
        <v>0</v>
      </c>
    </row>
    <row r="334" spans="1:17" x14ac:dyDescent="0.55000000000000004">
      <c r="A334" s="1">
        <v>44276.959444444445</v>
      </c>
      <c r="B334" s="2" t="s">
        <v>451</v>
      </c>
      <c r="C334" s="2" t="s">
        <v>19</v>
      </c>
      <c r="D334">
        <v>18215</v>
      </c>
      <c r="E334">
        <v>46357</v>
      </c>
      <c r="F334">
        <v>84</v>
      </c>
      <c r="G334">
        <v>0</v>
      </c>
      <c r="H334">
        <f>metrics_23_03[[#This Row],[bytesin]]+metrics_23_03[[#This Row],[bytesout]]</f>
        <v>84</v>
      </c>
      <c r="I334">
        <v>1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55000000000000004">
      <c r="A335" s="1">
        <v>44276.959444444445</v>
      </c>
      <c r="B335" s="2" t="s">
        <v>17</v>
      </c>
      <c r="C335" s="2" t="s">
        <v>16</v>
      </c>
      <c r="D335">
        <v>14604</v>
      </c>
      <c r="E335">
        <v>9016</v>
      </c>
      <c r="F335">
        <v>168</v>
      </c>
      <c r="G335">
        <v>0</v>
      </c>
      <c r="H335">
        <f>metrics_23_03[[#This Row],[bytesin]]+metrics_23_03[[#This Row],[bytesout]]</f>
        <v>168</v>
      </c>
      <c r="I335">
        <v>2</v>
      </c>
      <c r="J335">
        <v>2</v>
      </c>
      <c r="K335">
        <v>0</v>
      </c>
      <c r="L335">
        <v>0</v>
      </c>
      <c r="M335">
        <v>0</v>
      </c>
      <c r="N335">
        <v>2</v>
      </c>
      <c r="O335">
        <v>0</v>
      </c>
      <c r="P335">
        <v>0</v>
      </c>
      <c r="Q335">
        <v>0</v>
      </c>
    </row>
    <row r="336" spans="1:17" x14ac:dyDescent="0.55000000000000004">
      <c r="A336" s="1">
        <v>44276.959444444445</v>
      </c>
      <c r="B336" s="2" t="s">
        <v>785</v>
      </c>
      <c r="C336" s="2" t="s">
        <v>20</v>
      </c>
      <c r="D336">
        <v>443</v>
      </c>
      <c r="E336">
        <v>46672</v>
      </c>
      <c r="F336">
        <v>1203</v>
      </c>
      <c r="G336">
        <v>3995</v>
      </c>
      <c r="H336">
        <f>metrics_23_03[[#This Row],[bytesin]]+metrics_23_03[[#This Row],[bytesout]]</f>
        <v>5198</v>
      </c>
      <c r="I336">
        <v>14</v>
      </c>
      <c r="J336">
        <v>7</v>
      </c>
      <c r="K336">
        <v>7</v>
      </c>
      <c r="L336">
        <v>1</v>
      </c>
      <c r="M336">
        <v>7</v>
      </c>
      <c r="N336">
        <v>0</v>
      </c>
      <c r="O336">
        <v>0</v>
      </c>
      <c r="P336">
        <v>0</v>
      </c>
      <c r="Q336">
        <v>0</v>
      </c>
    </row>
    <row r="337" spans="1:17" x14ac:dyDescent="0.55000000000000004">
      <c r="A337" s="1">
        <v>44276.959456018521</v>
      </c>
      <c r="B337" s="2" t="s">
        <v>785</v>
      </c>
      <c r="C337" s="2" t="s">
        <v>20</v>
      </c>
      <c r="D337">
        <v>443</v>
      </c>
      <c r="E337">
        <v>46672</v>
      </c>
      <c r="F337">
        <v>90</v>
      </c>
      <c r="G337">
        <v>0</v>
      </c>
      <c r="H337">
        <f>metrics_23_03[[#This Row],[bytesin]]+metrics_23_03[[#This Row],[bytesout]]</f>
        <v>90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55000000000000004">
      <c r="A338" s="1">
        <v>44276.959456018521</v>
      </c>
      <c r="B338" s="2" t="s">
        <v>18</v>
      </c>
      <c r="C338" s="2" t="s">
        <v>20</v>
      </c>
      <c r="D338">
        <v>7486</v>
      </c>
      <c r="E338">
        <v>59852</v>
      </c>
      <c r="F338">
        <v>84</v>
      </c>
      <c r="G338">
        <v>0</v>
      </c>
      <c r="H338">
        <f>metrics_23_03[[#This Row],[bytesin]]+metrics_23_03[[#This Row],[bytesout]]</f>
        <v>84</v>
      </c>
      <c r="I338">
        <v>1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55000000000000004">
      <c r="A339" s="1">
        <v>44276.959456018521</v>
      </c>
      <c r="B339" s="2" t="s">
        <v>334</v>
      </c>
      <c r="C339" s="2" t="s">
        <v>22</v>
      </c>
      <c r="D339">
        <v>1433</v>
      </c>
      <c r="E339">
        <v>8719</v>
      </c>
      <c r="F339">
        <v>84</v>
      </c>
      <c r="G339">
        <v>0</v>
      </c>
      <c r="H339">
        <f>metrics_23_03[[#This Row],[bytesin]]+metrics_23_03[[#This Row],[bytesout]]</f>
        <v>84</v>
      </c>
      <c r="I339">
        <v>1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55000000000000004">
      <c r="A340" s="1">
        <v>44276.959456018521</v>
      </c>
      <c r="B340" s="2" t="s">
        <v>36</v>
      </c>
      <c r="C340" s="2" t="s">
        <v>24</v>
      </c>
      <c r="D340">
        <v>993</v>
      </c>
      <c r="E340">
        <v>43922</v>
      </c>
      <c r="F340">
        <v>0</v>
      </c>
      <c r="G340">
        <v>161</v>
      </c>
      <c r="H340">
        <f>metrics_23_03[[#This Row],[bytesin]]+metrics_23_03[[#This Row],[bytesout]]</f>
        <v>161</v>
      </c>
      <c r="I340">
        <v>1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</row>
    <row r="341" spans="1:17" x14ac:dyDescent="0.55000000000000004">
      <c r="A341" s="1">
        <v>44276.959467592591</v>
      </c>
      <c r="B341" s="2" t="s">
        <v>36</v>
      </c>
      <c r="C341" s="2" t="s">
        <v>24</v>
      </c>
      <c r="D341">
        <v>993</v>
      </c>
      <c r="E341">
        <v>43922</v>
      </c>
      <c r="F341">
        <v>634</v>
      </c>
      <c r="G341">
        <v>102</v>
      </c>
      <c r="H341">
        <f>metrics_23_03[[#This Row],[bytesin]]+metrics_23_03[[#This Row],[bytesout]]</f>
        <v>736</v>
      </c>
      <c r="I341">
        <v>8</v>
      </c>
      <c r="J341">
        <v>7</v>
      </c>
      <c r="K341">
        <v>1</v>
      </c>
      <c r="L341">
        <v>0</v>
      </c>
      <c r="M341">
        <v>1</v>
      </c>
      <c r="N341">
        <v>6</v>
      </c>
      <c r="O341">
        <v>0</v>
      </c>
      <c r="P341">
        <v>0</v>
      </c>
      <c r="Q341">
        <v>0</v>
      </c>
    </row>
    <row r="342" spans="1:17" x14ac:dyDescent="0.55000000000000004">
      <c r="A342" s="1">
        <v>44276.959467592591</v>
      </c>
      <c r="B342" s="2" t="s">
        <v>17</v>
      </c>
      <c r="C342" s="2" t="s">
        <v>16</v>
      </c>
      <c r="D342">
        <v>14604</v>
      </c>
      <c r="E342">
        <v>9016</v>
      </c>
      <c r="F342">
        <v>84</v>
      </c>
      <c r="G342">
        <v>0</v>
      </c>
      <c r="H342">
        <f>metrics_23_03[[#This Row],[bytesin]]+metrics_23_03[[#This Row],[bytesout]]</f>
        <v>84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</row>
    <row r="343" spans="1:17" x14ac:dyDescent="0.55000000000000004">
      <c r="A343" s="1">
        <v>44276.959467592591</v>
      </c>
      <c r="B343" s="2" t="s">
        <v>134</v>
      </c>
      <c r="C343" s="2" t="s">
        <v>32</v>
      </c>
      <c r="D343">
        <v>45389</v>
      </c>
      <c r="E343">
        <v>57355</v>
      </c>
      <c r="F343">
        <v>84</v>
      </c>
      <c r="G343">
        <v>0</v>
      </c>
      <c r="H343">
        <f>metrics_23_03[[#This Row],[bytesin]]+metrics_23_03[[#This Row],[bytesout]]</f>
        <v>84</v>
      </c>
      <c r="I343">
        <v>1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55000000000000004">
      <c r="A344" s="1">
        <v>44276.959467592591</v>
      </c>
      <c r="B344" s="2" t="s">
        <v>17</v>
      </c>
      <c r="C344" s="2" t="s">
        <v>16</v>
      </c>
      <c r="D344">
        <v>8556</v>
      </c>
      <c r="E344">
        <v>9016</v>
      </c>
      <c r="F344">
        <v>90</v>
      </c>
      <c r="G344">
        <v>173</v>
      </c>
      <c r="H344">
        <f>metrics_23_03[[#This Row],[bytesin]]+metrics_23_03[[#This Row],[bytesout]]</f>
        <v>263</v>
      </c>
      <c r="I344">
        <v>3</v>
      </c>
      <c r="J344">
        <v>1</v>
      </c>
      <c r="K344">
        <v>2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</row>
    <row r="345" spans="1:17" x14ac:dyDescent="0.55000000000000004">
      <c r="A345" s="1">
        <v>44276.959467592591</v>
      </c>
      <c r="B345" s="2" t="s">
        <v>43</v>
      </c>
      <c r="C345" s="2" t="s">
        <v>34</v>
      </c>
      <c r="D345">
        <v>8366</v>
      </c>
      <c r="E345">
        <v>43709</v>
      </c>
      <c r="F345">
        <v>84</v>
      </c>
      <c r="G345">
        <v>0</v>
      </c>
      <c r="H345">
        <f>metrics_23_03[[#This Row],[bytesin]]+metrics_23_03[[#This Row],[bytesout]]</f>
        <v>84</v>
      </c>
      <c r="I345">
        <v>1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55000000000000004">
      <c r="A346" s="1">
        <v>44276.959467592591</v>
      </c>
      <c r="B346" s="2" t="s">
        <v>317</v>
      </c>
      <c r="C346" s="2" t="s">
        <v>29</v>
      </c>
      <c r="D346">
        <v>993</v>
      </c>
      <c r="E346">
        <v>45809</v>
      </c>
      <c r="F346">
        <v>84</v>
      </c>
      <c r="G346">
        <v>0</v>
      </c>
      <c r="H346">
        <f>metrics_23_03[[#This Row],[bytesin]]+metrics_23_03[[#This Row],[bytesout]]</f>
        <v>84</v>
      </c>
      <c r="I346">
        <v>1</v>
      </c>
      <c r="J346">
        <v>1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55000000000000004">
      <c r="A347" s="1">
        <v>44276.959490740737</v>
      </c>
      <c r="B347" s="2" t="s">
        <v>17</v>
      </c>
      <c r="C347" s="2" t="s">
        <v>16</v>
      </c>
      <c r="D347">
        <v>8556</v>
      </c>
      <c r="E347">
        <v>9016</v>
      </c>
      <c r="F347">
        <v>84</v>
      </c>
      <c r="G347">
        <v>1326</v>
      </c>
      <c r="H347">
        <f>metrics_23_03[[#This Row],[bytesin]]+metrics_23_03[[#This Row],[bytesout]]</f>
        <v>1410</v>
      </c>
      <c r="I347">
        <v>2</v>
      </c>
      <c r="J347">
        <v>1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</row>
    <row r="348" spans="1:17" x14ac:dyDescent="0.55000000000000004">
      <c r="A348" s="1">
        <v>44276.959490740737</v>
      </c>
      <c r="B348" s="2" t="s">
        <v>18</v>
      </c>
      <c r="C348" s="2" t="s">
        <v>22</v>
      </c>
      <c r="D348">
        <v>15899</v>
      </c>
      <c r="E348">
        <v>59852</v>
      </c>
      <c r="F348">
        <v>84</v>
      </c>
      <c r="G348">
        <v>0</v>
      </c>
      <c r="H348">
        <f>metrics_23_03[[#This Row],[bytesin]]+metrics_23_03[[#This Row],[bytesout]]</f>
        <v>84</v>
      </c>
      <c r="I348">
        <v>1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55000000000000004">
      <c r="A349" s="1">
        <v>44276.959490740737</v>
      </c>
      <c r="B349" s="2" t="s">
        <v>394</v>
      </c>
      <c r="C349" s="2" t="s">
        <v>32</v>
      </c>
      <c r="D349">
        <v>8080</v>
      </c>
      <c r="E349">
        <v>24413</v>
      </c>
      <c r="F349">
        <v>84</v>
      </c>
      <c r="G349">
        <v>0</v>
      </c>
      <c r="H349">
        <f>metrics_23_03[[#This Row],[bytesin]]+metrics_23_03[[#This Row],[bytesout]]</f>
        <v>84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55000000000000004">
      <c r="A350" s="1">
        <v>44276.959502314814</v>
      </c>
      <c r="B350" s="2" t="s">
        <v>125</v>
      </c>
      <c r="C350" s="2" t="s">
        <v>24</v>
      </c>
      <c r="D350">
        <v>80</v>
      </c>
      <c r="E350">
        <v>45707</v>
      </c>
      <c r="F350">
        <v>168</v>
      </c>
      <c r="G350">
        <v>84</v>
      </c>
      <c r="H350">
        <f>metrics_23_03[[#This Row],[bytesin]]+metrics_23_03[[#This Row],[bytesout]]</f>
        <v>252</v>
      </c>
      <c r="I350">
        <v>3</v>
      </c>
      <c r="J350">
        <v>2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0</v>
      </c>
      <c r="Q350">
        <v>0</v>
      </c>
    </row>
    <row r="351" spans="1:17" x14ac:dyDescent="0.55000000000000004">
      <c r="A351" s="1">
        <v>44276.959502314814</v>
      </c>
      <c r="B351" s="2" t="s">
        <v>17</v>
      </c>
      <c r="C351" s="2" t="s">
        <v>16</v>
      </c>
      <c r="D351">
        <v>8556</v>
      </c>
      <c r="E351">
        <v>9016</v>
      </c>
      <c r="F351">
        <v>84</v>
      </c>
      <c r="G351">
        <v>84</v>
      </c>
      <c r="H351">
        <f>metrics_23_03[[#This Row],[bytesin]]+metrics_23_03[[#This Row],[bytesout]]</f>
        <v>168</v>
      </c>
      <c r="I351">
        <v>2</v>
      </c>
      <c r="J351">
        <v>1</v>
      </c>
      <c r="K351">
        <v>1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</row>
    <row r="352" spans="1:17" x14ac:dyDescent="0.55000000000000004">
      <c r="A352" s="1">
        <v>44276.959502314814</v>
      </c>
      <c r="B352" s="2" t="s">
        <v>16</v>
      </c>
      <c r="C352" s="2" t="s">
        <v>17</v>
      </c>
      <c r="D352">
        <v>9016</v>
      </c>
      <c r="E352">
        <v>42206</v>
      </c>
      <c r="F352">
        <v>0</v>
      </c>
      <c r="G352">
        <v>90</v>
      </c>
      <c r="H352">
        <f>metrics_23_03[[#This Row],[bytesin]]+metrics_23_03[[#This Row],[bytesout]]</f>
        <v>90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55000000000000004">
      <c r="A353" s="1">
        <v>44276.959502314814</v>
      </c>
      <c r="B353" s="2" t="s">
        <v>785</v>
      </c>
      <c r="C353" s="2" t="s">
        <v>20</v>
      </c>
      <c r="D353">
        <v>443</v>
      </c>
      <c r="E353">
        <v>46672</v>
      </c>
      <c r="F353">
        <v>180</v>
      </c>
      <c r="G353">
        <v>90</v>
      </c>
      <c r="H353">
        <f>metrics_23_03[[#This Row],[bytesin]]+metrics_23_03[[#This Row],[bytesout]]</f>
        <v>270</v>
      </c>
      <c r="I353">
        <v>3</v>
      </c>
      <c r="J353">
        <v>2</v>
      </c>
      <c r="K353">
        <v>1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</row>
    <row r="354" spans="1:17" x14ac:dyDescent="0.55000000000000004">
      <c r="A354" s="1">
        <v>44276.959513888891</v>
      </c>
      <c r="B354" s="2" t="s">
        <v>17</v>
      </c>
      <c r="C354" s="2" t="s">
        <v>16</v>
      </c>
      <c r="D354">
        <v>8556</v>
      </c>
      <c r="E354">
        <v>9016</v>
      </c>
      <c r="F354">
        <v>84</v>
      </c>
      <c r="G354">
        <v>0</v>
      </c>
      <c r="H354">
        <f>metrics_23_03[[#This Row],[bytesin]]+metrics_23_03[[#This Row],[bytesout]]</f>
        <v>84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</row>
    <row r="355" spans="1:17" x14ac:dyDescent="0.55000000000000004">
      <c r="A355" s="1">
        <v>44276.959513888891</v>
      </c>
      <c r="B355" s="2" t="s">
        <v>18</v>
      </c>
      <c r="C355" s="2" t="s">
        <v>19</v>
      </c>
      <c r="D355">
        <v>7021</v>
      </c>
      <c r="E355">
        <v>59852</v>
      </c>
      <c r="F355">
        <v>84</v>
      </c>
      <c r="G355">
        <v>0</v>
      </c>
      <c r="H355">
        <f>metrics_23_03[[#This Row],[bytesin]]+metrics_23_03[[#This Row],[bytesout]]</f>
        <v>84</v>
      </c>
      <c r="I355">
        <v>1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55000000000000004">
      <c r="A356" s="1">
        <v>44276.959513888891</v>
      </c>
      <c r="B356" s="2" t="s">
        <v>18</v>
      </c>
      <c r="C356" s="2" t="s">
        <v>29</v>
      </c>
      <c r="D356">
        <v>20756</v>
      </c>
      <c r="E356">
        <v>59852</v>
      </c>
      <c r="F356">
        <v>84</v>
      </c>
      <c r="G356">
        <v>0</v>
      </c>
      <c r="H356">
        <f>metrics_23_03[[#This Row],[bytesin]]+metrics_23_03[[#This Row],[bytesout]]</f>
        <v>84</v>
      </c>
      <c r="I356">
        <v>1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55000000000000004">
      <c r="A357" s="1">
        <v>44276.95952546296</v>
      </c>
      <c r="B357" s="2" t="s">
        <v>106</v>
      </c>
      <c r="C357" s="2" t="s">
        <v>16</v>
      </c>
      <c r="D357">
        <v>40853</v>
      </c>
      <c r="E357">
        <v>46746</v>
      </c>
      <c r="F357">
        <v>84</v>
      </c>
      <c r="G357">
        <v>0</v>
      </c>
      <c r="H357">
        <f>metrics_23_03[[#This Row],[bytesin]]+metrics_23_03[[#This Row],[bytesout]]</f>
        <v>84</v>
      </c>
      <c r="I357">
        <v>1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55000000000000004">
      <c r="A358" s="1">
        <v>44276.95952546296</v>
      </c>
      <c r="B358" s="2" t="s">
        <v>394</v>
      </c>
      <c r="C358" s="2" t="s">
        <v>32</v>
      </c>
      <c r="D358">
        <v>443</v>
      </c>
      <c r="E358">
        <v>32674</v>
      </c>
      <c r="F358">
        <v>84</v>
      </c>
      <c r="G358">
        <v>0</v>
      </c>
      <c r="H358">
        <f>metrics_23_03[[#This Row],[bytesin]]+metrics_23_03[[#This Row],[bytesout]]</f>
        <v>84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55000000000000004">
      <c r="A359" s="1">
        <v>44276.95952546296</v>
      </c>
      <c r="B359" s="2" t="s">
        <v>17</v>
      </c>
      <c r="C359" s="2" t="s">
        <v>16</v>
      </c>
      <c r="D359">
        <v>42206</v>
      </c>
      <c r="E359">
        <v>9016</v>
      </c>
      <c r="F359">
        <v>90</v>
      </c>
      <c r="G359">
        <v>173</v>
      </c>
      <c r="H359">
        <f>metrics_23_03[[#This Row],[bytesin]]+metrics_23_03[[#This Row],[bytesout]]</f>
        <v>263</v>
      </c>
      <c r="I359">
        <v>3</v>
      </c>
      <c r="J359">
        <v>1</v>
      </c>
      <c r="K359">
        <v>2</v>
      </c>
      <c r="L359">
        <v>0</v>
      </c>
      <c r="M359">
        <v>2</v>
      </c>
      <c r="N359">
        <v>0</v>
      </c>
      <c r="O359">
        <v>0</v>
      </c>
      <c r="P359">
        <v>0</v>
      </c>
      <c r="Q359">
        <v>0</v>
      </c>
    </row>
    <row r="360" spans="1:17" x14ac:dyDescent="0.55000000000000004">
      <c r="A360" s="1">
        <v>44276.95952546296</v>
      </c>
      <c r="B360" s="2" t="s">
        <v>42</v>
      </c>
      <c r="C360" s="2" t="s">
        <v>16</v>
      </c>
      <c r="D360">
        <v>41007</v>
      </c>
      <c r="E360">
        <v>54521</v>
      </c>
      <c r="F360">
        <v>84</v>
      </c>
      <c r="G360">
        <v>0</v>
      </c>
      <c r="H360">
        <f>metrics_23_03[[#This Row],[bytesin]]+metrics_23_03[[#This Row],[bytesout]]</f>
        <v>84</v>
      </c>
      <c r="I360">
        <v>1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55000000000000004">
      <c r="A361" s="1">
        <v>44276.959537037037</v>
      </c>
      <c r="B361" s="2" t="s">
        <v>394</v>
      </c>
      <c r="C361" s="2" t="s">
        <v>32</v>
      </c>
      <c r="D361">
        <v>443</v>
      </c>
      <c r="E361">
        <v>59775</v>
      </c>
      <c r="F361">
        <v>84</v>
      </c>
      <c r="G361">
        <v>0</v>
      </c>
      <c r="H361">
        <f>metrics_23_03[[#This Row],[bytesin]]+metrics_23_03[[#This Row],[bytesout]]</f>
        <v>84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55000000000000004">
      <c r="A362" s="1">
        <v>44276.959537037037</v>
      </c>
      <c r="B362" s="2" t="s">
        <v>18</v>
      </c>
      <c r="C362" s="2" t="s">
        <v>24</v>
      </c>
      <c r="D362">
        <v>61775</v>
      </c>
      <c r="E362">
        <v>59852</v>
      </c>
      <c r="F362">
        <v>84</v>
      </c>
      <c r="G362">
        <v>0</v>
      </c>
      <c r="H362">
        <f>metrics_23_03[[#This Row],[bytesin]]+metrics_23_03[[#This Row],[bytesout]]</f>
        <v>84</v>
      </c>
      <c r="I362">
        <v>1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55000000000000004">
      <c r="A363" s="1">
        <v>44276.959537037037</v>
      </c>
      <c r="B363" s="2" t="s">
        <v>18</v>
      </c>
      <c r="C363" s="2" t="s">
        <v>29</v>
      </c>
      <c r="D363">
        <v>29616</v>
      </c>
      <c r="E363">
        <v>59852</v>
      </c>
      <c r="F363">
        <v>84</v>
      </c>
      <c r="G363">
        <v>0</v>
      </c>
      <c r="H363">
        <f>metrics_23_03[[#This Row],[bytesin]]+metrics_23_03[[#This Row],[bytesout]]</f>
        <v>84</v>
      </c>
      <c r="I363">
        <v>1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55000000000000004">
      <c r="A364" s="1">
        <v>44276.959537037037</v>
      </c>
      <c r="B364" s="2" t="s">
        <v>648</v>
      </c>
      <c r="C364" s="2" t="s">
        <v>32</v>
      </c>
      <c r="D364">
        <v>9485</v>
      </c>
      <c r="E364">
        <v>1091</v>
      </c>
      <c r="F364">
        <v>84</v>
      </c>
      <c r="G364">
        <v>0</v>
      </c>
      <c r="H364">
        <f>metrics_23_03[[#This Row],[bytesin]]+metrics_23_03[[#This Row],[bytesout]]</f>
        <v>84</v>
      </c>
      <c r="I364">
        <v>1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55000000000000004">
      <c r="A365" s="1">
        <v>44276.959537037037</v>
      </c>
      <c r="B365" s="2" t="s">
        <v>394</v>
      </c>
      <c r="C365" s="2" t="s">
        <v>20</v>
      </c>
      <c r="D365">
        <v>465</v>
      </c>
      <c r="E365">
        <v>26930</v>
      </c>
      <c r="F365">
        <v>84</v>
      </c>
      <c r="G365">
        <v>0</v>
      </c>
      <c r="H365">
        <f>metrics_23_03[[#This Row],[bytesin]]+metrics_23_03[[#This Row],[bytesout]]</f>
        <v>84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55000000000000004">
      <c r="A366" s="1">
        <v>44276.959537037037</v>
      </c>
      <c r="B366" s="2" t="s">
        <v>451</v>
      </c>
      <c r="C366" s="2" t="s">
        <v>22</v>
      </c>
      <c r="D366">
        <v>18215</v>
      </c>
      <c r="E366">
        <v>46357</v>
      </c>
      <c r="F366">
        <v>84</v>
      </c>
      <c r="G366">
        <v>0</v>
      </c>
      <c r="H366">
        <f>metrics_23_03[[#This Row],[bytesin]]+metrics_23_03[[#This Row],[bytesout]]</f>
        <v>84</v>
      </c>
      <c r="I366">
        <v>1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55000000000000004">
      <c r="A367" s="1">
        <v>44276.959537037037</v>
      </c>
      <c r="B367" s="2" t="s">
        <v>18</v>
      </c>
      <c r="C367" s="2" t="s">
        <v>29</v>
      </c>
      <c r="D367">
        <v>19827</v>
      </c>
      <c r="E367">
        <v>59852</v>
      </c>
      <c r="F367">
        <v>84</v>
      </c>
      <c r="G367">
        <v>0</v>
      </c>
      <c r="H367">
        <f>metrics_23_03[[#This Row],[bytesin]]+metrics_23_03[[#This Row],[bytesout]]</f>
        <v>84</v>
      </c>
      <c r="I367">
        <v>1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55000000000000004">
      <c r="A368" s="1">
        <v>44276.959548611114</v>
      </c>
      <c r="B368" s="2" t="s">
        <v>394</v>
      </c>
      <c r="C368" s="2" t="s">
        <v>20</v>
      </c>
      <c r="D368">
        <v>465</v>
      </c>
      <c r="E368">
        <v>27199</v>
      </c>
      <c r="F368">
        <v>84</v>
      </c>
      <c r="G368">
        <v>0</v>
      </c>
      <c r="H368">
        <f>metrics_23_03[[#This Row],[bytesin]]+metrics_23_03[[#This Row],[bytesout]]</f>
        <v>84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55000000000000004">
      <c r="A369" s="1">
        <v>44276.959548611114</v>
      </c>
      <c r="B369" s="2" t="s">
        <v>18</v>
      </c>
      <c r="C369" s="2" t="s">
        <v>34</v>
      </c>
      <c r="D369">
        <v>30275</v>
      </c>
      <c r="E369">
        <v>59852</v>
      </c>
      <c r="F369">
        <v>84</v>
      </c>
      <c r="G369">
        <v>0</v>
      </c>
      <c r="H369">
        <f>metrics_23_03[[#This Row],[bytesin]]+metrics_23_03[[#This Row],[bytesout]]</f>
        <v>84</v>
      </c>
      <c r="I369">
        <v>1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55000000000000004">
      <c r="A370" s="1">
        <v>44276.959548611114</v>
      </c>
      <c r="B370" s="2" t="s">
        <v>784</v>
      </c>
      <c r="C370" s="2" t="s">
        <v>24</v>
      </c>
      <c r="D370">
        <v>445</v>
      </c>
      <c r="E370">
        <v>40631</v>
      </c>
      <c r="F370">
        <v>90</v>
      </c>
      <c r="G370">
        <v>0</v>
      </c>
      <c r="H370">
        <f>metrics_23_03[[#This Row],[bytesin]]+metrics_23_03[[#This Row],[bytesout]]</f>
        <v>90</v>
      </c>
      <c r="I370">
        <v>1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55000000000000004">
      <c r="A371" s="1">
        <v>44276.959560185183</v>
      </c>
      <c r="B371" s="2" t="s">
        <v>141</v>
      </c>
      <c r="C371" s="2" t="s">
        <v>16</v>
      </c>
      <c r="D371">
        <v>80</v>
      </c>
      <c r="E371">
        <v>49541</v>
      </c>
      <c r="F371">
        <v>84</v>
      </c>
      <c r="G371">
        <v>0</v>
      </c>
      <c r="H371">
        <f>metrics_23_03[[#This Row],[bytesin]]+metrics_23_03[[#This Row],[bytesout]]</f>
        <v>84</v>
      </c>
      <c r="I371">
        <v>1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55000000000000004">
      <c r="A372" s="1">
        <v>44276.959560185183</v>
      </c>
      <c r="B372" s="2" t="s">
        <v>784</v>
      </c>
      <c r="C372" s="2" t="s">
        <v>30</v>
      </c>
      <c r="D372">
        <v>445</v>
      </c>
      <c r="E372">
        <v>50068</v>
      </c>
      <c r="F372">
        <v>90</v>
      </c>
      <c r="G372">
        <v>0</v>
      </c>
      <c r="H372">
        <f>metrics_23_03[[#This Row],[bytesin]]+metrics_23_03[[#This Row],[bytesout]]</f>
        <v>90</v>
      </c>
      <c r="I372">
        <v>1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55000000000000004">
      <c r="A373" s="1">
        <v>44276.95957175926</v>
      </c>
      <c r="B373" s="2" t="s">
        <v>17</v>
      </c>
      <c r="C373" s="2" t="s">
        <v>16</v>
      </c>
      <c r="D373">
        <v>42206</v>
      </c>
      <c r="E373">
        <v>9016</v>
      </c>
      <c r="F373">
        <v>84</v>
      </c>
      <c r="G373">
        <v>954</v>
      </c>
      <c r="H373">
        <f>metrics_23_03[[#This Row],[bytesin]]+metrics_23_03[[#This Row],[bytesout]]</f>
        <v>1038</v>
      </c>
      <c r="I373">
        <v>2</v>
      </c>
      <c r="J373">
        <v>1</v>
      </c>
      <c r="K373">
        <v>1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</row>
    <row r="374" spans="1:17" x14ac:dyDescent="0.55000000000000004">
      <c r="A374" s="1">
        <v>44276.95957175926</v>
      </c>
      <c r="B374" s="2" t="s">
        <v>18</v>
      </c>
      <c r="C374" s="2" t="s">
        <v>16</v>
      </c>
      <c r="D374">
        <v>41231</v>
      </c>
      <c r="E374">
        <v>59852</v>
      </c>
      <c r="F374">
        <v>84</v>
      </c>
      <c r="G374">
        <v>0</v>
      </c>
      <c r="H374">
        <f>metrics_23_03[[#This Row],[bytesin]]+metrics_23_03[[#This Row],[bytesout]]</f>
        <v>84</v>
      </c>
      <c r="I374">
        <v>1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55000000000000004">
      <c r="A375" s="1">
        <v>44276.959583333337</v>
      </c>
      <c r="B375" s="2" t="s">
        <v>276</v>
      </c>
      <c r="C375" s="2" t="s">
        <v>29</v>
      </c>
      <c r="D375">
        <v>445</v>
      </c>
      <c r="E375">
        <v>33861</v>
      </c>
      <c r="F375">
        <v>90</v>
      </c>
      <c r="G375">
        <v>0</v>
      </c>
      <c r="H375">
        <f>metrics_23_03[[#This Row],[bytesin]]+metrics_23_03[[#This Row],[bytesout]]</f>
        <v>90</v>
      </c>
      <c r="I375">
        <v>1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55000000000000004">
      <c r="A376" s="1">
        <v>44276.959594907406</v>
      </c>
      <c r="B376" s="2" t="s">
        <v>18</v>
      </c>
      <c r="C376" s="2" t="s">
        <v>30</v>
      </c>
      <c r="D376">
        <v>52749</v>
      </c>
      <c r="E376">
        <v>59852</v>
      </c>
      <c r="F376">
        <v>84</v>
      </c>
      <c r="G376">
        <v>0</v>
      </c>
      <c r="H376">
        <f>metrics_23_03[[#This Row],[bytesin]]+metrics_23_03[[#This Row],[bytesout]]</f>
        <v>84</v>
      </c>
      <c r="I376">
        <v>1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55000000000000004">
      <c r="A377" s="1">
        <v>44276.959594907406</v>
      </c>
      <c r="B377" s="2" t="s">
        <v>745</v>
      </c>
      <c r="C377" s="2" t="s">
        <v>32</v>
      </c>
      <c r="D377">
        <v>1024</v>
      </c>
      <c r="E377">
        <v>46758</v>
      </c>
      <c r="F377">
        <v>84</v>
      </c>
      <c r="G377">
        <v>0</v>
      </c>
      <c r="H377">
        <f>metrics_23_03[[#This Row],[bytesin]]+metrics_23_03[[#This Row],[bytesout]]</f>
        <v>84</v>
      </c>
      <c r="I377">
        <v>1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55000000000000004">
      <c r="A378" s="1">
        <v>44276.959606481483</v>
      </c>
      <c r="B378" s="2" t="s">
        <v>772</v>
      </c>
      <c r="C378" s="2" t="s">
        <v>30</v>
      </c>
      <c r="D378">
        <v>2345</v>
      </c>
      <c r="E378">
        <v>16832</v>
      </c>
      <c r="F378">
        <v>84</v>
      </c>
      <c r="G378">
        <v>0</v>
      </c>
      <c r="H378">
        <f>metrics_23_03[[#This Row],[bytesin]]+metrics_23_03[[#This Row],[bytesout]]</f>
        <v>84</v>
      </c>
      <c r="I378">
        <v>1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55000000000000004">
      <c r="A379" s="1">
        <v>44276.959618055553</v>
      </c>
      <c r="B379" s="2" t="s">
        <v>17</v>
      </c>
      <c r="C379" s="2" t="s">
        <v>16</v>
      </c>
      <c r="D379">
        <v>42206</v>
      </c>
      <c r="E379">
        <v>9016</v>
      </c>
      <c r="F379">
        <v>84</v>
      </c>
      <c r="G379">
        <v>84</v>
      </c>
      <c r="H379">
        <f>metrics_23_03[[#This Row],[bytesin]]+metrics_23_03[[#This Row],[bytesout]]</f>
        <v>168</v>
      </c>
      <c r="I379">
        <v>2</v>
      </c>
      <c r="J379">
        <v>1</v>
      </c>
      <c r="K379">
        <v>1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0</v>
      </c>
    </row>
    <row r="380" spans="1:17" x14ac:dyDescent="0.55000000000000004">
      <c r="A380" s="1">
        <v>44276.959618055553</v>
      </c>
      <c r="B380" s="2" t="s">
        <v>276</v>
      </c>
      <c r="C380" s="2" t="s">
        <v>29</v>
      </c>
      <c r="D380">
        <v>445</v>
      </c>
      <c r="E380">
        <v>33861</v>
      </c>
      <c r="F380">
        <v>90</v>
      </c>
      <c r="G380">
        <v>0</v>
      </c>
      <c r="H380">
        <f>metrics_23_03[[#This Row],[bytesin]]+metrics_23_03[[#This Row],[bytesout]]</f>
        <v>90</v>
      </c>
      <c r="I380">
        <v>1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55000000000000004">
      <c r="A381" s="1">
        <v>44276.959618055553</v>
      </c>
      <c r="B381" s="2" t="s">
        <v>18</v>
      </c>
      <c r="C381" s="2" t="s">
        <v>20</v>
      </c>
      <c r="D381">
        <v>40550</v>
      </c>
      <c r="E381">
        <v>59852</v>
      </c>
      <c r="F381">
        <v>84</v>
      </c>
      <c r="G381">
        <v>0</v>
      </c>
      <c r="H381">
        <f>metrics_23_03[[#This Row],[bytesin]]+metrics_23_03[[#This Row],[bytesout]]</f>
        <v>84</v>
      </c>
      <c r="I381">
        <v>1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55000000000000004">
      <c r="A382" s="1">
        <v>44276.959618055553</v>
      </c>
      <c r="B382" s="2" t="s">
        <v>16</v>
      </c>
      <c r="C382" s="2" t="s">
        <v>17</v>
      </c>
      <c r="D382">
        <v>9016</v>
      </c>
      <c r="E382">
        <v>26698</v>
      </c>
      <c r="F382">
        <v>0</v>
      </c>
      <c r="G382">
        <v>90</v>
      </c>
      <c r="H382">
        <f>metrics_23_03[[#This Row],[bytesin]]+metrics_23_03[[#This Row],[bytesout]]</f>
        <v>90</v>
      </c>
      <c r="I382">
        <v>1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55000000000000004">
      <c r="A383" s="1">
        <v>44276.959629629629</v>
      </c>
      <c r="B383" s="2" t="s">
        <v>394</v>
      </c>
      <c r="C383" s="2" t="s">
        <v>32</v>
      </c>
      <c r="D383">
        <v>3478</v>
      </c>
      <c r="E383">
        <v>23211</v>
      </c>
      <c r="F383">
        <v>84</v>
      </c>
      <c r="G383">
        <v>0</v>
      </c>
      <c r="H383">
        <f>metrics_23_03[[#This Row],[bytesin]]+metrics_23_03[[#This Row],[bytesout]]</f>
        <v>84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55000000000000004">
      <c r="A384" s="1">
        <v>44276.959629629629</v>
      </c>
      <c r="B384" s="2" t="s">
        <v>18</v>
      </c>
      <c r="C384" s="2" t="s">
        <v>32</v>
      </c>
      <c r="D384">
        <v>7486</v>
      </c>
      <c r="E384">
        <v>59852</v>
      </c>
      <c r="F384">
        <v>84</v>
      </c>
      <c r="G384">
        <v>0</v>
      </c>
      <c r="H384">
        <f>metrics_23_03[[#This Row],[bytesin]]+metrics_23_03[[#This Row],[bytesout]]</f>
        <v>84</v>
      </c>
      <c r="I384">
        <v>1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55000000000000004">
      <c r="A385" s="1">
        <v>44276.959629629629</v>
      </c>
      <c r="B385" s="2" t="s">
        <v>394</v>
      </c>
      <c r="C385" s="2" t="s">
        <v>20</v>
      </c>
      <c r="D385">
        <v>3478</v>
      </c>
      <c r="E385">
        <v>3727</v>
      </c>
      <c r="F385">
        <v>84</v>
      </c>
      <c r="G385">
        <v>0</v>
      </c>
      <c r="H385">
        <f>metrics_23_03[[#This Row],[bytesin]]+metrics_23_03[[#This Row],[bytesout]]</f>
        <v>84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55000000000000004">
      <c r="A386" s="1">
        <v>44276.959652777776</v>
      </c>
      <c r="B386" s="2" t="s">
        <v>16</v>
      </c>
      <c r="C386" s="2" t="s">
        <v>221</v>
      </c>
      <c r="D386">
        <v>443</v>
      </c>
      <c r="E386">
        <v>25944</v>
      </c>
      <c r="F386">
        <v>0</v>
      </c>
      <c r="G386">
        <v>90</v>
      </c>
      <c r="H386">
        <f>metrics_23_03[[#This Row],[bytesin]]+metrics_23_03[[#This Row],[bytesout]]</f>
        <v>90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55000000000000004">
      <c r="A387" s="1">
        <v>44276.959664351853</v>
      </c>
      <c r="B387" s="2" t="s">
        <v>16</v>
      </c>
      <c r="C387" s="2" t="s">
        <v>17</v>
      </c>
      <c r="D387">
        <v>9016</v>
      </c>
      <c r="E387">
        <v>26698</v>
      </c>
      <c r="F387">
        <v>0</v>
      </c>
      <c r="G387">
        <v>90</v>
      </c>
      <c r="H387">
        <f>metrics_23_03[[#This Row],[bytesin]]+metrics_23_03[[#This Row],[bytesout]]</f>
        <v>90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55000000000000004">
      <c r="A388" s="1">
        <v>44276.959664351853</v>
      </c>
      <c r="B388" s="2" t="s">
        <v>85</v>
      </c>
      <c r="C388" s="2" t="s">
        <v>22</v>
      </c>
      <c r="D388">
        <v>12181</v>
      </c>
      <c r="E388">
        <v>56277</v>
      </c>
      <c r="F388">
        <v>84</v>
      </c>
      <c r="G388">
        <v>0</v>
      </c>
      <c r="H388">
        <f>metrics_23_03[[#This Row],[bytesin]]+metrics_23_03[[#This Row],[bytesout]]</f>
        <v>84</v>
      </c>
      <c r="I388">
        <v>1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55000000000000004">
      <c r="A389" s="1">
        <v>44276.959664351853</v>
      </c>
      <c r="B389" s="2" t="s">
        <v>237</v>
      </c>
      <c r="C389" s="2" t="s">
        <v>28</v>
      </c>
      <c r="D389">
        <v>33028</v>
      </c>
      <c r="E389">
        <v>8080</v>
      </c>
      <c r="F389">
        <v>84</v>
      </c>
      <c r="G389">
        <v>0</v>
      </c>
      <c r="H389">
        <f>metrics_23_03[[#This Row],[bytesin]]+metrics_23_03[[#This Row],[bytesout]]</f>
        <v>84</v>
      </c>
      <c r="I389">
        <v>1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55000000000000004">
      <c r="A390" s="1">
        <v>44276.959664351853</v>
      </c>
      <c r="B390" s="2" t="s">
        <v>26</v>
      </c>
      <c r="C390" s="2" t="s">
        <v>24</v>
      </c>
      <c r="D390">
        <v>465</v>
      </c>
      <c r="E390">
        <v>30566</v>
      </c>
      <c r="F390">
        <v>188</v>
      </c>
      <c r="G390">
        <v>98</v>
      </c>
      <c r="H390">
        <f>metrics_23_03[[#This Row],[bytesin]]+metrics_23_03[[#This Row],[bytesout]]</f>
        <v>286</v>
      </c>
      <c r="I390">
        <v>3</v>
      </c>
      <c r="J390">
        <v>2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</row>
    <row r="391" spans="1:17" x14ac:dyDescent="0.55000000000000004">
      <c r="A391" s="1">
        <v>44276.959675925929</v>
      </c>
      <c r="B391" s="2" t="s">
        <v>18</v>
      </c>
      <c r="C391" s="2" t="s">
        <v>35</v>
      </c>
      <c r="D391">
        <v>40039</v>
      </c>
      <c r="E391">
        <v>59852</v>
      </c>
      <c r="F391">
        <v>84</v>
      </c>
      <c r="G391">
        <v>0</v>
      </c>
      <c r="H391">
        <f>metrics_23_03[[#This Row],[bytesin]]+metrics_23_03[[#This Row],[bytesout]]</f>
        <v>84</v>
      </c>
      <c r="I391">
        <v>1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55000000000000004">
      <c r="A392" s="1">
        <v>44276.959675925929</v>
      </c>
      <c r="B392" s="2" t="s">
        <v>394</v>
      </c>
      <c r="C392" s="2" t="s">
        <v>20</v>
      </c>
      <c r="D392">
        <v>80</v>
      </c>
      <c r="E392">
        <v>64265</v>
      </c>
      <c r="F392">
        <v>84</v>
      </c>
      <c r="G392">
        <v>0</v>
      </c>
      <c r="H392">
        <f>metrics_23_03[[#This Row],[bytesin]]+metrics_23_03[[#This Row],[bytesout]]</f>
        <v>84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55000000000000004">
      <c r="A393" s="1">
        <v>44276.959675925929</v>
      </c>
      <c r="B393" s="2" t="s">
        <v>17</v>
      </c>
      <c r="C393" s="2" t="s">
        <v>16</v>
      </c>
      <c r="D393">
        <v>42206</v>
      </c>
      <c r="E393">
        <v>9016</v>
      </c>
      <c r="F393">
        <v>84</v>
      </c>
      <c r="G393">
        <v>0</v>
      </c>
      <c r="H393">
        <f>metrics_23_03[[#This Row],[bytesin]]+metrics_23_03[[#This Row],[bytesout]]</f>
        <v>84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</row>
    <row r="394" spans="1:17" x14ac:dyDescent="0.55000000000000004">
      <c r="A394" s="1">
        <v>44276.959675925929</v>
      </c>
      <c r="B394" s="2" t="s">
        <v>18</v>
      </c>
      <c r="C394" s="2" t="s">
        <v>19</v>
      </c>
      <c r="D394">
        <v>59695</v>
      </c>
      <c r="E394">
        <v>59852</v>
      </c>
      <c r="F394">
        <v>84</v>
      </c>
      <c r="G394">
        <v>0</v>
      </c>
      <c r="H394">
        <f>metrics_23_03[[#This Row],[bytesin]]+metrics_23_03[[#This Row],[bytesout]]</f>
        <v>84</v>
      </c>
      <c r="I394">
        <v>1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55000000000000004">
      <c r="A395" s="1">
        <v>44276.959675925929</v>
      </c>
      <c r="B395" s="2" t="s">
        <v>18</v>
      </c>
      <c r="C395" s="2" t="s">
        <v>29</v>
      </c>
      <c r="D395">
        <v>59695</v>
      </c>
      <c r="E395">
        <v>59852</v>
      </c>
      <c r="F395">
        <v>84</v>
      </c>
      <c r="G395">
        <v>0</v>
      </c>
      <c r="H395">
        <f>metrics_23_03[[#This Row],[bytesin]]+metrics_23_03[[#This Row],[bytesout]]</f>
        <v>84</v>
      </c>
      <c r="I395">
        <v>1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55000000000000004">
      <c r="A396" s="1">
        <v>44276.959687499999</v>
      </c>
      <c r="B396" s="2" t="s">
        <v>16</v>
      </c>
      <c r="C396" s="2" t="s">
        <v>221</v>
      </c>
      <c r="D396">
        <v>443</v>
      </c>
      <c r="E396">
        <v>25944</v>
      </c>
      <c r="F396">
        <v>0</v>
      </c>
      <c r="G396">
        <v>90</v>
      </c>
      <c r="H396">
        <f>metrics_23_03[[#This Row],[bytesin]]+metrics_23_03[[#This Row],[bytesout]]</f>
        <v>90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55000000000000004">
      <c r="A397" s="1">
        <v>44276.959687499999</v>
      </c>
      <c r="B397" s="2" t="s">
        <v>16</v>
      </c>
      <c r="C397" s="2" t="s">
        <v>490</v>
      </c>
      <c r="D397">
        <v>80</v>
      </c>
      <c r="E397">
        <v>46721</v>
      </c>
      <c r="F397">
        <v>0</v>
      </c>
      <c r="G397">
        <v>98</v>
      </c>
      <c r="H397">
        <f>metrics_23_03[[#This Row],[bytesin]]+metrics_23_03[[#This Row],[bytesout]]</f>
        <v>98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55000000000000004">
      <c r="A398" s="1">
        <v>44276.959687499999</v>
      </c>
      <c r="B398" s="2" t="s">
        <v>490</v>
      </c>
      <c r="C398" s="2" t="s">
        <v>16</v>
      </c>
      <c r="D398">
        <v>46721</v>
      </c>
      <c r="E398">
        <v>80</v>
      </c>
      <c r="F398">
        <v>278</v>
      </c>
      <c r="G398">
        <v>2032</v>
      </c>
      <c r="H398">
        <f>metrics_23_03[[#This Row],[bytesin]]+metrics_23_03[[#This Row],[bytesout]]</f>
        <v>2310</v>
      </c>
      <c r="I398">
        <v>6</v>
      </c>
      <c r="J398">
        <v>3</v>
      </c>
      <c r="K398">
        <v>3</v>
      </c>
      <c r="L398">
        <v>0</v>
      </c>
      <c r="M398">
        <v>3</v>
      </c>
      <c r="N398">
        <v>0</v>
      </c>
      <c r="O398">
        <v>0</v>
      </c>
      <c r="P398">
        <v>0</v>
      </c>
      <c r="Q398">
        <v>0</v>
      </c>
    </row>
    <row r="399" spans="1:17" x14ac:dyDescent="0.55000000000000004">
      <c r="A399" s="1">
        <v>44276.959687499999</v>
      </c>
      <c r="B399" s="2" t="s">
        <v>394</v>
      </c>
      <c r="C399" s="2" t="s">
        <v>20</v>
      </c>
      <c r="D399">
        <v>465</v>
      </c>
      <c r="E399">
        <v>64371</v>
      </c>
      <c r="F399">
        <v>84</v>
      </c>
      <c r="G399">
        <v>0</v>
      </c>
      <c r="H399">
        <f>metrics_23_03[[#This Row],[bytesin]]+metrics_23_03[[#This Row],[bytesout]]</f>
        <v>84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55000000000000004">
      <c r="A400" s="1">
        <v>44276.959699074076</v>
      </c>
      <c r="B400" s="2" t="s">
        <v>55</v>
      </c>
      <c r="C400" s="2" t="s">
        <v>29</v>
      </c>
      <c r="D400">
        <v>143</v>
      </c>
      <c r="E400">
        <v>43357</v>
      </c>
      <c r="F400">
        <v>84</v>
      </c>
      <c r="G400">
        <v>0</v>
      </c>
      <c r="H400">
        <f>metrics_23_03[[#This Row],[bytesin]]+metrics_23_03[[#This Row],[bytesout]]</f>
        <v>84</v>
      </c>
      <c r="I400">
        <v>1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55000000000000004">
      <c r="A401" s="1">
        <v>44276.959699074076</v>
      </c>
      <c r="B401" s="2" t="s">
        <v>17</v>
      </c>
      <c r="C401" s="2" t="s">
        <v>16</v>
      </c>
      <c r="D401">
        <v>26698</v>
      </c>
      <c r="E401">
        <v>9016</v>
      </c>
      <c r="F401">
        <v>90</v>
      </c>
      <c r="G401">
        <v>173</v>
      </c>
      <c r="H401">
        <f>metrics_23_03[[#This Row],[bytesin]]+metrics_23_03[[#This Row],[bytesout]]</f>
        <v>263</v>
      </c>
      <c r="I401">
        <v>3</v>
      </c>
      <c r="J401">
        <v>1</v>
      </c>
      <c r="K401">
        <v>2</v>
      </c>
      <c r="L401">
        <v>0</v>
      </c>
      <c r="M401">
        <v>2</v>
      </c>
      <c r="N401">
        <v>0</v>
      </c>
      <c r="O401">
        <v>0</v>
      </c>
      <c r="P401">
        <v>0</v>
      </c>
      <c r="Q401">
        <v>0</v>
      </c>
    </row>
    <row r="402" spans="1:17" x14ac:dyDescent="0.55000000000000004">
      <c r="A402" s="1">
        <v>44276.959699074076</v>
      </c>
      <c r="B402" s="2" t="s">
        <v>490</v>
      </c>
      <c r="C402" s="2" t="s">
        <v>16</v>
      </c>
      <c r="D402">
        <v>46721</v>
      </c>
      <c r="E402">
        <v>80</v>
      </c>
      <c r="F402">
        <v>1194</v>
      </c>
      <c r="G402">
        <v>180</v>
      </c>
      <c r="H402">
        <f>metrics_23_03[[#This Row],[bytesin]]+metrics_23_03[[#This Row],[bytesout]]</f>
        <v>1374</v>
      </c>
      <c r="I402">
        <v>5</v>
      </c>
      <c r="J402">
        <v>3</v>
      </c>
      <c r="K402">
        <v>2</v>
      </c>
      <c r="L402">
        <v>0</v>
      </c>
      <c r="M402">
        <v>2</v>
      </c>
      <c r="N402">
        <v>0</v>
      </c>
      <c r="O402">
        <v>0</v>
      </c>
      <c r="P402">
        <v>0</v>
      </c>
      <c r="Q402">
        <v>0</v>
      </c>
    </row>
    <row r="403" spans="1:17" x14ac:dyDescent="0.55000000000000004">
      <c r="A403" s="1">
        <v>44276.959710648145</v>
      </c>
      <c r="B403" s="2" t="s">
        <v>97</v>
      </c>
      <c r="C403" s="2" t="s">
        <v>29</v>
      </c>
      <c r="D403">
        <v>1080</v>
      </c>
      <c r="E403">
        <v>56971</v>
      </c>
      <c r="F403">
        <v>84</v>
      </c>
      <c r="G403">
        <v>0</v>
      </c>
      <c r="H403">
        <f>metrics_23_03[[#This Row],[bytesin]]+metrics_23_03[[#This Row],[bytesout]]</f>
        <v>84</v>
      </c>
      <c r="I403">
        <v>1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55000000000000004">
      <c r="A404" s="1">
        <v>44276.959710648145</v>
      </c>
      <c r="B404" s="2" t="s">
        <v>18</v>
      </c>
      <c r="C404" s="2" t="s">
        <v>38</v>
      </c>
      <c r="D404">
        <v>59695</v>
      </c>
      <c r="E404">
        <v>59852</v>
      </c>
      <c r="F404">
        <v>84</v>
      </c>
      <c r="G404">
        <v>0</v>
      </c>
      <c r="H404">
        <f>metrics_23_03[[#This Row],[bytesin]]+metrics_23_03[[#This Row],[bytesout]]</f>
        <v>84</v>
      </c>
      <c r="I404">
        <v>1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55000000000000004">
      <c r="A405" s="1">
        <v>44276.959710648145</v>
      </c>
      <c r="B405" s="2" t="s">
        <v>17</v>
      </c>
      <c r="C405" s="2" t="s">
        <v>16</v>
      </c>
      <c r="D405">
        <v>26698</v>
      </c>
      <c r="E405">
        <v>9016</v>
      </c>
      <c r="F405">
        <v>180</v>
      </c>
      <c r="G405">
        <v>180</v>
      </c>
      <c r="H405">
        <f>metrics_23_03[[#This Row],[bytesin]]+metrics_23_03[[#This Row],[bytesout]]</f>
        <v>360</v>
      </c>
      <c r="I405">
        <v>4</v>
      </c>
      <c r="J405">
        <v>2</v>
      </c>
      <c r="K405">
        <v>2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</row>
    <row r="406" spans="1:17" x14ac:dyDescent="0.55000000000000004">
      <c r="A406" s="1">
        <v>44276.959722222222</v>
      </c>
      <c r="B406" s="2" t="s">
        <v>18</v>
      </c>
      <c r="C406" s="2" t="s">
        <v>16</v>
      </c>
      <c r="D406">
        <v>56838</v>
      </c>
      <c r="E406">
        <v>59852</v>
      </c>
      <c r="F406">
        <v>84</v>
      </c>
      <c r="G406">
        <v>0</v>
      </c>
      <c r="H406">
        <f>metrics_23_03[[#This Row],[bytesin]]+metrics_23_03[[#This Row],[bytesout]]</f>
        <v>84</v>
      </c>
      <c r="I406">
        <v>1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55000000000000004">
      <c r="A407" s="1">
        <v>44276.959722222222</v>
      </c>
      <c r="B407" s="2" t="s">
        <v>26</v>
      </c>
      <c r="C407" s="2" t="s">
        <v>24</v>
      </c>
      <c r="D407">
        <v>465</v>
      </c>
      <c r="E407">
        <v>30566</v>
      </c>
      <c r="F407">
        <v>649</v>
      </c>
      <c r="G407">
        <v>4097</v>
      </c>
      <c r="H407">
        <f>metrics_23_03[[#This Row],[bytesin]]+metrics_23_03[[#This Row],[bytesout]]</f>
        <v>4746</v>
      </c>
      <c r="I407">
        <v>8</v>
      </c>
      <c r="J407">
        <v>4</v>
      </c>
      <c r="K407">
        <v>4</v>
      </c>
      <c r="L407">
        <v>0</v>
      </c>
      <c r="M407">
        <v>4</v>
      </c>
      <c r="N407">
        <v>0</v>
      </c>
      <c r="O407">
        <v>0</v>
      </c>
      <c r="P407">
        <v>0</v>
      </c>
      <c r="Q407">
        <v>0</v>
      </c>
    </row>
    <row r="408" spans="1:17" x14ac:dyDescent="0.55000000000000004">
      <c r="A408" s="1">
        <v>44276.959722222222</v>
      </c>
      <c r="B408" s="2" t="s">
        <v>769</v>
      </c>
      <c r="C408" s="2" t="s">
        <v>34</v>
      </c>
      <c r="D408">
        <v>445</v>
      </c>
      <c r="E408">
        <v>53016</v>
      </c>
      <c r="F408">
        <v>90</v>
      </c>
      <c r="G408">
        <v>0</v>
      </c>
      <c r="H408">
        <f>metrics_23_03[[#This Row],[bytesin]]+metrics_23_03[[#This Row],[bytesout]]</f>
        <v>90</v>
      </c>
      <c r="I408">
        <v>1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55000000000000004">
      <c r="A409" s="1">
        <v>44276.959733796299</v>
      </c>
      <c r="B409" s="2" t="s">
        <v>50</v>
      </c>
      <c r="C409" s="2" t="s">
        <v>16</v>
      </c>
      <c r="D409">
        <v>38766</v>
      </c>
      <c r="E409">
        <v>9354</v>
      </c>
      <c r="F409">
        <v>84</v>
      </c>
      <c r="G409">
        <v>259</v>
      </c>
      <c r="H409">
        <f>metrics_23_03[[#This Row],[bytesin]]+metrics_23_03[[#This Row],[bytesout]]</f>
        <v>343</v>
      </c>
      <c r="I409">
        <v>2</v>
      </c>
      <c r="J409">
        <v>1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</row>
    <row r="410" spans="1:17" x14ac:dyDescent="0.55000000000000004">
      <c r="A410" s="1">
        <v>44276.959733796299</v>
      </c>
      <c r="B410" s="2" t="s">
        <v>18</v>
      </c>
      <c r="C410" s="2" t="s">
        <v>24</v>
      </c>
      <c r="D410">
        <v>16454</v>
      </c>
      <c r="E410">
        <v>59852</v>
      </c>
      <c r="F410">
        <v>84</v>
      </c>
      <c r="G410">
        <v>0</v>
      </c>
      <c r="H410">
        <f>metrics_23_03[[#This Row],[bytesin]]+metrics_23_03[[#This Row],[bytesout]]</f>
        <v>84</v>
      </c>
      <c r="I410">
        <v>1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55000000000000004">
      <c r="A411" s="1">
        <v>44276.959745370368</v>
      </c>
      <c r="B411" s="2" t="s">
        <v>17</v>
      </c>
      <c r="C411" s="2" t="s">
        <v>16</v>
      </c>
      <c r="D411">
        <v>26698</v>
      </c>
      <c r="E411">
        <v>9016</v>
      </c>
      <c r="F411">
        <v>168</v>
      </c>
      <c r="G411">
        <v>1534</v>
      </c>
      <c r="H411">
        <f>metrics_23_03[[#This Row],[bytesin]]+metrics_23_03[[#This Row],[bytesout]]</f>
        <v>1702</v>
      </c>
      <c r="I411">
        <v>4</v>
      </c>
      <c r="J411">
        <v>2</v>
      </c>
      <c r="K411">
        <v>2</v>
      </c>
      <c r="L411">
        <v>0</v>
      </c>
      <c r="M411">
        <v>2</v>
      </c>
      <c r="N411">
        <v>0</v>
      </c>
      <c r="O411">
        <v>1</v>
      </c>
      <c r="P411">
        <v>0</v>
      </c>
      <c r="Q411">
        <v>0</v>
      </c>
    </row>
    <row r="412" spans="1:17" x14ac:dyDescent="0.55000000000000004">
      <c r="A412" s="1">
        <v>44276.959745370368</v>
      </c>
      <c r="B412" s="2" t="s">
        <v>191</v>
      </c>
      <c r="C412" s="2" t="s">
        <v>24</v>
      </c>
      <c r="D412">
        <v>993</v>
      </c>
      <c r="E412">
        <v>61400</v>
      </c>
      <c r="F412">
        <v>2746</v>
      </c>
      <c r="G412">
        <v>7188</v>
      </c>
      <c r="H412">
        <f>metrics_23_03[[#This Row],[bytesin]]+metrics_23_03[[#This Row],[bytesout]]</f>
        <v>9934</v>
      </c>
      <c r="I412">
        <v>41</v>
      </c>
      <c r="J412">
        <v>21</v>
      </c>
      <c r="K412">
        <v>20</v>
      </c>
      <c r="L412">
        <v>1</v>
      </c>
      <c r="M412">
        <v>20</v>
      </c>
      <c r="N412">
        <v>0</v>
      </c>
      <c r="O412">
        <v>2</v>
      </c>
      <c r="P412">
        <v>0</v>
      </c>
      <c r="Q412">
        <v>0</v>
      </c>
    </row>
    <row r="413" spans="1:17" x14ac:dyDescent="0.55000000000000004">
      <c r="A413" s="1">
        <v>44276.959745370368</v>
      </c>
      <c r="B413" s="2" t="s">
        <v>174</v>
      </c>
      <c r="C413" s="2" t="s">
        <v>24</v>
      </c>
      <c r="D413">
        <v>993</v>
      </c>
      <c r="E413">
        <v>31498</v>
      </c>
      <c r="F413">
        <v>2836</v>
      </c>
      <c r="G413">
        <v>7188</v>
      </c>
      <c r="H413">
        <f>metrics_23_03[[#This Row],[bytesin]]+metrics_23_03[[#This Row],[bytesout]]</f>
        <v>10024</v>
      </c>
      <c r="I413">
        <v>42</v>
      </c>
      <c r="J413">
        <v>22</v>
      </c>
      <c r="K413">
        <v>20</v>
      </c>
      <c r="L413">
        <v>1</v>
      </c>
      <c r="M413">
        <v>20</v>
      </c>
      <c r="N413">
        <v>0</v>
      </c>
      <c r="O413">
        <v>2</v>
      </c>
      <c r="P413">
        <v>0</v>
      </c>
      <c r="Q413">
        <v>0</v>
      </c>
    </row>
    <row r="414" spans="1:17" x14ac:dyDescent="0.55000000000000004">
      <c r="A414" s="1">
        <v>44276.959745370368</v>
      </c>
      <c r="B414" s="2" t="s">
        <v>394</v>
      </c>
      <c r="C414" s="2" t="s">
        <v>32</v>
      </c>
      <c r="D414">
        <v>80</v>
      </c>
      <c r="E414">
        <v>58515</v>
      </c>
      <c r="F414">
        <v>84</v>
      </c>
      <c r="G414">
        <v>0</v>
      </c>
      <c r="H414">
        <f>metrics_23_03[[#This Row],[bytesin]]+metrics_23_03[[#This Row],[bytesout]]</f>
        <v>84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55000000000000004">
      <c r="A415" s="1">
        <v>44276.959745370368</v>
      </c>
      <c r="B415" s="2" t="s">
        <v>18</v>
      </c>
      <c r="C415" s="2" t="s">
        <v>24</v>
      </c>
      <c r="D415">
        <v>56284</v>
      </c>
      <c r="E415">
        <v>59852</v>
      </c>
      <c r="F415">
        <v>84</v>
      </c>
      <c r="G415">
        <v>0</v>
      </c>
      <c r="H415">
        <f>metrics_23_03[[#This Row],[bytesin]]+metrics_23_03[[#This Row],[bytesout]]</f>
        <v>84</v>
      </c>
      <c r="I415">
        <v>1</v>
      </c>
      <c r="J415">
        <v>1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55000000000000004">
      <c r="A416" s="1">
        <v>44276.959745370368</v>
      </c>
      <c r="B416" s="2" t="s">
        <v>18</v>
      </c>
      <c r="C416" s="2" t="s">
        <v>38</v>
      </c>
      <c r="D416">
        <v>1510</v>
      </c>
      <c r="E416">
        <v>59852</v>
      </c>
      <c r="F416">
        <v>84</v>
      </c>
      <c r="G416">
        <v>0</v>
      </c>
      <c r="H416">
        <f>metrics_23_03[[#This Row],[bytesin]]+metrics_23_03[[#This Row],[bytesout]]</f>
        <v>84</v>
      </c>
      <c r="I416">
        <v>1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55000000000000004">
      <c r="A417" s="1">
        <v>44276.959745370368</v>
      </c>
      <c r="B417" s="2" t="s">
        <v>783</v>
      </c>
      <c r="C417" s="2" t="s">
        <v>38</v>
      </c>
      <c r="D417">
        <v>82</v>
      </c>
      <c r="E417">
        <v>42921</v>
      </c>
      <c r="F417">
        <v>84</v>
      </c>
      <c r="G417">
        <v>0</v>
      </c>
      <c r="H417">
        <f>metrics_23_03[[#This Row],[bytesin]]+metrics_23_03[[#This Row],[bytesout]]</f>
        <v>84</v>
      </c>
      <c r="I417">
        <v>1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55000000000000004">
      <c r="A418" s="1">
        <v>44276.959756944445</v>
      </c>
      <c r="B418" s="2" t="s">
        <v>191</v>
      </c>
      <c r="C418" s="2" t="s">
        <v>24</v>
      </c>
      <c r="D418">
        <v>993</v>
      </c>
      <c r="E418">
        <v>61752</v>
      </c>
      <c r="F418">
        <v>2836</v>
      </c>
      <c r="G418">
        <v>7159</v>
      </c>
      <c r="H418">
        <f>metrics_23_03[[#This Row],[bytesin]]+metrics_23_03[[#This Row],[bytesout]]</f>
        <v>9995</v>
      </c>
      <c r="I418">
        <v>42</v>
      </c>
      <c r="J418">
        <v>22</v>
      </c>
      <c r="K418">
        <v>20</v>
      </c>
      <c r="L418">
        <v>1</v>
      </c>
      <c r="M418">
        <v>20</v>
      </c>
      <c r="N418">
        <v>0</v>
      </c>
      <c r="O418">
        <v>2</v>
      </c>
      <c r="P418">
        <v>0</v>
      </c>
      <c r="Q418">
        <v>0</v>
      </c>
    </row>
    <row r="419" spans="1:17" x14ac:dyDescent="0.55000000000000004">
      <c r="A419" s="1">
        <v>44276.959756944445</v>
      </c>
      <c r="B419" s="2" t="s">
        <v>16</v>
      </c>
      <c r="C419" s="2" t="s">
        <v>17</v>
      </c>
      <c r="D419">
        <v>9016</v>
      </c>
      <c r="E419">
        <v>4515</v>
      </c>
      <c r="F419">
        <v>0</v>
      </c>
      <c r="G419">
        <v>90</v>
      </c>
      <c r="H419">
        <f>metrics_23_03[[#This Row],[bytesin]]+metrics_23_03[[#This Row],[bytesout]]</f>
        <v>90</v>
      </c>
      <c r="I419">
        <v>1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55000000000000004">
      <c r="A420" s="1">
        <v>44276.959756944445</v>
      </c>
      <c r="B420" s="2" t="s">
        <v>16</v>
      </c>
      <c r="C420" s="2" t="s">
        <v>221</v>
      </c>
      <c r="D420">
        <v>443</v>
      </c>
      <c r="E420">
        <v>25944</v>
      </c>
      <c r="F420">
        <v>0</v>
      </c>
      <c r="G420">
        <v>86</v>
      </c>
      <c r="H420">
        <f>metrics_23_03[[#This Row],[bytesin]]+metrics_23_03[[#This Row],[bytesout]]</f>
        <v>86</v>
      </c>
      <c r="I420">
        <v>1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55000000000000004">
      <c r="A421" s="1">
        <v>44276.959756944445</v>
      </c>
      <c r="B421" s="2" t="s">
        <v>191</v>
      </c>
      <c r="C421" s="2" t="s">
        <v>24</v>
      </c>
      <c r="D421">
        <v>993</v>
      </c>
      <c r="E421">
        <v>61862</v>
      </c>
      <c r="F421">
        <v>2836</v>
      </c>
      <c r="G421">
        <v>7159</v>
      </c>
      <c r="H421">
        <f>metrics_23_03[[#This Row],[bytesin]]+metrics_23_03[[#This Row],[bytesout]]</f>
        <v>9995</v>
      </c>
      <c r="I421">
        <v>42</v>
      </c>
      <c r="J421">
        <v>22</v>
      </c>
      <c r="K421">
        <v>20</v>
      </c>
      <c r="L421">
        <v>1</v>
      </c>
      <c r="M421">
        <v>20</v>
      </c>
      <c r="N421">
        <v>0</v>
      </c>
      <c r="O421">
        <v>2</v>
      </c>
      <c r="P421">
        <v>0</v>
      </c>
      <c r="Q421">
        <v>0</v>
      </c>
    </row>
    <row r="422" spans="1:17" x14ac:dyDescent="0.55000000000000004">
      <c r="A422" s="1">
        <v>44276.959756944445</v>
      </c>
      <c r="B422" s="2" t="s">
        <v>16</v>
      </c>
      <c r="C422" s="2" t="s">
        <v>178</v>
      </c>
      <c r="D422">
        <v>443</v>
      </c>
      <c r="E422">
        <v>59149</v>
      </c>
      <c r="F422">
        <v>0</v>
      </c>
      <c r="G422">
        <v>90</v>
      </c>
      <c r="H422">
        <f>metrics_23_03[[#This Row],[bytesin]]+metrics_23_03[[#This Row],[bytesout]]</f>
        <v>90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55000000000000004">
      <c r="A423" s="1">
        <v>44276.959756944445</v>
      </c>
      <c r="B423" s="2" t="s">
        <v>16</v>
      </c>
      <c r="C423" s="2" t="s">
        <v>178</v>
      </c>
      <c r="D423">
        <v>443</v>
      </c>
      <c r="E423">
        <v>49704</v>
      </c>
      <c r="F423">
        <v>0</v>
      </c>
      <c r="G423">
        <v>90</v>
      </c>
      <c r="H423">
        <f>metrics_23_03[[#This Row],[bytesin]]+metrics_23_03[[#This Row],[bytesout]]</f>
        <v>90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55000000000000004">
      <c r="A424" s="1">
        <v>44276.959756944445</v>
      </c>
      <c r="B424" s="2" t="s">
        <v>178</v>
      </c>
      <c r="C424" s="2" t="s">
        <v>16</v>
      </c>
      <c r="D424">
        <v>59149</v>
      </c>
      <c r="E424">
        <v>443</v>
      </c>
      <c r="F424">
        <v>7219</v>
      </c>
      <c r="G424">
        <v>10974</v>
      </c>
      <c r="H424">
        <f>metrics_23_03[[#This Row],[bytesin]]+metrics_23_03[[#This Row],[bytesout]]</f>
        <v>18193</v>
      </c>
      <c r="I424">
        <v>27</v>
      </c>
      <c r="J424">
        <v>12</v>
      </c>
      <c r="K424">
        <v>15</v>
      </c>
      <c r="L424">
        <v>0</v>
      </c>
      <c r="M424">
        <v>15</v>
      </c>
      <c r="N424">
        <v>0</v>
      </c>
      <c r="O424">
        <v>0</v>
      </c>
      <c r="P424">
        <v>0</v>
      </c>
      <c r="Q424">
        <v>0</v>
      </c>
    </row>
    <row r="425" spans="1:17" x14ac:dyDescent="0.55000000000000004">
      <c r="A425" s="1">
        <v>44276.959756944445</v>
      </c>
      <c r="B425" s="2" t="s">
        <v>16</v>
      </c>
      <c r="C425" s="2" t="s">
        <v>179</v>
      </c>
      <c r="D425">
        <v>443</v>
      </c>
      <c r="E425">
        <v>26768</v>
      </c>
      <c r="F425">
        <v>0</v>
      </c>
      <c r="G425">
        <v>90</v>
      </c>
      <c r="H425">
        <f>metrics_23_03[[#This Row],[bytesin]]+metrics_23_03[[#This Row],[bytesout]]</f>
        <v>90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55000000000000004">
      <c r="A426" s="1">
        <v>44276.959756944445</v>
      </c>
      <c r="B426" s="2" t="s">
        <v>16</v>
      </c>
      <c r="C426" s="2" t="s">
        <v>179</v>
      </c>
      <c r="D426">
        <v>443</v>
      </c>
      <c r="E426">
        <v>29430</v>
      </c>
      <c r="F426">
        <v>0</v>
      </c>
      <c r="G426">
        <v>90</v>
      </c>
      <c r="H426">
        <f>metrics_23_03[[#This Row],[bytesin]]+metrics_23_03[[#This Row],[bytesout]]</f>
        <v>90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55000000000000004">
      <c r="A427" s="1">
        <v>44276.959768518522</v>
      </c>
      <c r="B427" s="2" t="s">
        <v>178</v>
      </c>
      <c r="C427" s="2" t="s">
        <v>16</v>
      </c>
      <c r="D427">
        <v>49704</v>
      </c>
      <c r="E427">
        <v>443</v>
      </c>
      <c r="F427">
        <v>7534</v>
      </c>
      <c r="G427">
        <v>5764</v>
      </c>
      <c r="H427">
        <f>metrics_23_03[[#This Row],[bytesin]]+metrics_23_03[[#This Row],[bytesout]]</f>
        <v>13298</v>
      </c>
      <c r="I427">
        <v>24</v>
      </c>
      <c r="J427">
        <v>11</v>
      </c>
      <c r="K427">
        <v>13</v>
      </c>
      <c r="L427">
        <v>0</v>
      </c>
      <c r="M427">
        <v>13</v>
      </c>
      <c r="N427">
        <v>0</v>
      </c>
      <c r="O427">
        <v>0</v>
      </c>
      <c r="P427">
        <v>0</v>
      </c>
      <c r="Q427">
        <v>0</v>
      </c>
    </row>
    <row r="428" spans="1:17" x14ac:dyDescent="0.55000000000000004">
      <c r="A428" s="1">
        <v>44276.959768518522</v>
      </c>
      <c r="B428" s="2" t="s">
        <v>179</v>
      </c>
      <c r="C428" s="2" t="s">
        <v>16</v>
      </c>
      <c r="D428">
        <v>26768</v>
      </c>
      <c r="E428">
        <v>443</v>
      </c>
      <c r="F428">
        <v>5817</v>
      </c>
      <c r="G428">
        <v>5629</v>
      </c>
      <c r="H428">
        <f>metrics_23_03[[#This Row],[bytesin]]+metrics_23_03[[#This Row],[bytesout]]</f>
        <v>11446</v>
      </c>
      <c r="I428">
        <v>22</v>
      </c>
      <c r="J428">
        <v>11</v>
      </c>
      <c r="K428">
        <v>11</v>
      </c>
      <c r="L428">
        <v>0</v>
      </c>
      <c r="M428">
        <v>11</v>
      </c>
      <c r="N428">
        <v>0</v>
      </c>
      <c r="O428">
        <v>0</v>
      </c>
      <c r="P428">
        <v>0</v>
      </c>
      <c r="Q428">
        <v>0</v>
      </c>
    </row>
    <row r="429" spans="1:17" x14ac:dyDescent="0.55000000000000004">
      <c r="A429" s="1">
        <v>44276.959768518522</v>
      </c>
      <c r="B429" s="2" t="s">
        <v>179</v>
      </c>
      <c r="C429" s="2" t="s">
        <v>16</v>
      </c>
      <c r="D429">
        <v>29430</v>
      </c>
      <c r="E429">
        <v>443</v>
      </c>
      <c r="F429">
        <v>5817</v>
      </c>
      <c r="G429">
        <v>5597</v>
      </c>
      <c r="H429">
        <f>metrics_23_03[[#This Row],[bytesin]]+metrics_23_03[[#This Row],[bytesout]]</f>
        <v>11414</v>
      </c>
      <c r="I429">
        <v>22</v>
      </c>
      <c r="J429">
        <v>11</v>
      </c>
      <c r="K429">
        <v>11</v>
      </c>
      <c r="L429">
        <v>0</v>
      </c>
      <c r="M429">
        <v>11</v>
      </c>
      <c r="N429">
        <v>0</v>
      </c>
      <c r="O429">
        <v>0</v>
      </c>
      <c r="P429">
        <v>0</v>
      </c>
      <c r="Q429">
        <v>0</v>
      </c>
    </row>
    <row r="430" spans="1:17" x14ac:dyDescent="0.55000000000000004">
      <c r="A430" s="1">
        <v>44276.959768518522</v>
      </c>
      <c r="B430" s="2" t="s">
        <v>451</v>
      </c>
      <c r="C430" s="2" t="s">
        <v>29</v>
      </c>
      <c r="D430">
        <v>18215</v>
      </c>
      <c r="E430">
        <v>46357</v>
      </c>
      <c r="F430">
        <v>84</v>
      </c>
      <c r="G430">
        <v>0</v>
      </c>
      <c r="H430">
        <f>metrics_23_03[[#This Row],[bytesin]]+metrics_23_03[[#This Row],[bytesout]]</f>
        <v>84</v>
      </c>
      <c r="I430">
        <v>1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55000000000000004">
      <c r="A431" s="1">
        <v>44276.959768518522</v>
      </c>
      <c r="B431" s="2" t="s">
        <v>18</v>
      </c>
      <c r="C431" s="2" t="s">
        <v>38</v>
      </c>
      <c r="D431">
        <v>46106</v>
      </c>
      <c r="E431">
        <v>59852</v>
      </c>
      <c r="F431">
        <v>84</v>
      </c>
      <c r="G431">
        <v>0</v>
      </c>
      <c r="H431">
        <f>metrics_23_03[[#This Row],[bytesin]]+metrics_23_03[[#This Row],[bytesout]]</f>
        <v>84</v>
      </c>
      <c r="I431">
        <v>1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55000000000000004">
      <c r="A432" s="1">
        <v>44276.959768518522</v>
      </c>
      <c r="B432" s="2" t="s">
        <v>125</v>
      </c>
      <c r="C432" s="2" t="s">
        <v>30</v>
      </c>
      <c r="D432">
        <v>80</v>
      </c>
      <c r="E432">
        <v>45707</v>
      </c>
      <c r="F432">
        <v>84</v>
      </c>
      <c r="G432">
        <v>0</v>
      </c>
      <c r="H432">
        <f>metrics_23_03[[#This Row],[bytesin]]+metrics_23_03[[#This Row],[bytesout]]</f>
        <v>84</v>
      </c>
      <c r="I432">
        <v>1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55000000000000004">
      <c r="A433" s="1">
        <v>44276.959768518522</v>
      </c>
      <c r="B433" s="2" t="s">
        <v>17</v>
      </c>
      <c r="C433" s="2" t="s">
        <v>16</v>
      </c>
      <c r="D433">
        <v>26698</v>
      </c>
      <c r="E433">
        <v>9016</v>
      </c>
      <c r="F433">
        <v>84</v>
      </c>
      <c r="G433">
        <v>0</v>
      </c>
      <c r="H433">
        <f>metrics_23_03[[#This Row],[bytesin]]+metrics_23_03[[#This Row],[bytesout]]</f>
        <v>84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</row>
    <row r="434" spans="1:17" x14ac:dyDescent="0.55000000000000004">
      <c r="A434" s="1">
        <v>44276.959780092591</v>
      </c>
      <c r="B434" s="2" t="s">
        <v>26</v>
      </c>
      <c r="C434" s="2" t="s">
        <v>24</v>
      </c>
      <c r="D434">
        <v>465</v>
      </c>
      <c r="E434">
        <v>30566</v>
      </c>
      <c r="F434">
        <v>396</v>
      </c>
      <c r="G434">
        <v>474</v>
      </c>
      <c r="H434">
        <f>metrics_23_03[[#This Row],[bytesin]]+metrics_23_03[[#This Row],[bytesout]]</f>
        <v>870</v>
      </c>
      <c r="I434">
        <v>5</v>
      </c>
      <c r="J434">
        <v>3</v>
      </c>
      <c r="K434">
        <v>2</v>
      </c>
      <c r="L434">
        <v>0</v>
      </c>
      <c r="M434">
        <v>2</v>
      </c>
      <c r="N434">
        <v>0</v>
      </c>
      <c r="O434">
        <v>0</v>
      </c>
      <c r="P434">
        <v>0</v>
      </c>
      <c r="Q434">
        <v>0</v>
      </c>
    </row>
    <row r="435" spans="1:17" x14ac:dyDescent="0.55000000000000004">
      <c r="A435" s="1">
        <v>44276.959780092591</v>
      </c>
      <c r="B435" s="2" t="s">
        <v>394</v>
      </c>
      <c r="C435" s="2" t="s">
        <v>20</v>
      </c>
      <c r="D435">
        <v>3478</v>
      </c>
      <c r="E435">
        <v>32229</v>
      </c>
      <c r="F435">
        <v>84</v>
      </c>
      <c r="G435">
        <v>0</v>
      </c>
      <c r="H435">
        <f>metrics_23_03[[#This Row],[bytesin]]+metrics_23_03[[#This Row],[bytesout]]</f>
        <v>84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55000000000000004">
      <c r="A436" s="1">
        <v>44276.959791666668</v>
      </c>
      <c r="B436" s="2" t="s">
        <v>16</v>
      </c>
      <c r="C436" s="2" t="s">
        <v>17</v>
      </c>
      <c r="D436">
        <v>9016</v>
      </c>
      <c r="E436">
        <v>4515</v>
      </c>
      <c r="F436">
        <v>0</v>
      </c>
      <c r="G436">
        <v>90</v>
      </c>
      <c r="H436">
        <f>metrics_23_03[[#This Row],[bytesin]]+metrics_23_03[[#This Row],[bytesout]]</f>
        <v>90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55000000000000004">
      <c r="A437" s="1">
        <v>44276.959791666668</v>
      </c>
      <c r="B437" s="2" t="s">
        <v>782</v>
      </c>
      <c r="C437" s="2" t="s">
        <v>32</v>
      </c>
      <c r="D437">
        <v>23</v>
      </c>
      <c r="E437">
        <v>16570</v>
      </c>
      <c r="F437">
        <v>84</v>
      </c>
      <c r="G437">
        <v>0</v>
      </c>
      <c r="H437">
        <f>metrics_23_03[[#This Row],[bytesin]]+metrics_23_03[[#This Row],[bytesout]]</f>
        <v>84</v>
      </c>
      <c r="I437">
        <v>1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55000000000000004">
      <c r="A438" s="1">
        <v>44276.959803240738</v>
      </c>
      <c r="B438" s="2" t="s">
        <v>18</v>
      </c>
      <c r="C438" s="2" t="s">
        <v>38</v>
      </c>
      <c r="D438">
        <v>52749</v>
      </c>
      <c r="E438">
        <v>59852</v>
      </c>
      <c r="F438">
        <v>84</v>
      </c>
      <c r="G438">
        <v>0</v>
      </c>
      <c r="H438">
        <f>metrics_23_03[[#This Row],[bytesin]]+metrics_23_03[[#This Row],[bytesout]]</f>
        <v>84</v>
      </c>
      <c r="I438">
        <v>1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55000000000000004">
      <c r="A439" s="1">
        <v>44276.959803240738</v>
      </c>
      <c r="B439" s="2" t="s">
        <v>781</v>
      </c>
      <c r="C439" s="2" t="s">
        <v>32</v>
      </c>
      <c r="D439">
        <v>8500</v>
      </c>
      <c r="E439">
        <v>61953</v>
      </c>
      <c r="F439">
        <v>84</v>
      </c>
      <c r="G439">
        <v>0</v>
      </c>
      <c r="H439">
        <f>metrics_23_03[[#This Row],[bytesin]]+metrics_23_03[[#This Row],[bytesout]]</f>
        <v>84</v>
      </c>
      <c r="I439">
        <v>1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55000000000000004">
      <c r="A440" s="1">
        <v>44276.959803240738</v>
      </c>
      <c r="B440" s="2" t="s">
        <v>101</v>
      </c>
      <c r="C440" s="2" t="s">
        <v>24</v>
      </c>
      <c r="D440">
        <v>40403</v>
      </c>
      <c r="E440">
        <v>46810</v>
      </c>
      <c r="F440">
        <v>84</v>
      </c>
      <c r="G440">
        <v>0</v>
      </c>
      <c r="H440">
        <f>metrics_23_03[[#This Row],[bytesin]]+metrics_23_03[[#This Row],[bytesout]]</f>
        <v>84</v>
      </c>
      <c r="I440">
        <v>1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55000000000000004">
      <c r="A441" s="1">
        <v>44276.959814814814</v>
      </c>
      <c r="B441" s="2" t="s">
        <v>17</v>
      </c>
      <c r="C441" s="2" t="s">
        <v>16</v>
      </c>
      <c r="D441">
        <v>4515</v>
      </c>
      <c r="E441">
        <v>9016</v>
      </c>
      <c r="F441">
        <v>180</v>
      </c>
      <c r="G441">
        <v>263</v>
      </c>
      <c r="H441">
        <f>metrics_23_03[[#This Row],[bytesin]]+metrics_23_03[[#This Row],[bytesout]]</f>
        <v>443</v>
      </c>
      <c r="I441">
        <v>5</v>
      </c>
      <c r="J441">
        <v>2</v>
      </c>
      <c r="K441">
        <v>3</v>
      </c>
      <c r="L441">
        <v>0</v>
      </c>
      <c r="M441">
        <v>3</v>
      </c>
      <c r="N441">
        <v>0</v>
      </c>
      <c r="O441">
        <v>0</v>
      </c>
      <c r="P441">
        <v>0</v>
      </c>
      <c r="Q441">
        <v>0</v>
      </c>
    </row>
    <row r="442" spans="1:17" x14ac:dyDescent="0.55000000000000004">
      <c r="A442" s="1">
        <v>44276.959814814814</v>
      </c>
      <c r="B442" s="2" t="s">
        <v>18</v>
      </c>
      <c r="C442" s="2" t="s">
        <v>38</v>
      </c>
      <c r="D442">
        <v>7819</v>
      </c>
      <c r="E442">
        <v>59852</v>
      </c>
      <c r="F442">
        <v>84</v>
      </c>
      <c r="G442">
        <v>0</v>
      </c>
      <c r="H442">
        <f>metrics_23_03[[#This Row],[bytesin]]+metrics_23_03[[#This Row],[bytesout]]</f>
        <v>84</v>
      </c>
      <c r="I442">
        <v>1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55000000000000004">
      <c r="A443" s="1">
        <v>44276.959826388891</v>
      </c>
      <c r="B443" s="2" t="s">
        <v>394</v>
      </c>
      <c r="C443" s="2" t="s">
        <v>32</v>
      </c>
      <c r="D443">
        <v>465</v>
      </c>
      <c r="E443">
        <v>53013</v>
      </c>
      <c r="F443">
        <v>84</v>
      </c>
      <c r="G443">
        <v>0</v>
      </c>
      <c r="H443">
        <f>metrics_23_03[[#This Row],[bytesin]]+metrics_23_03[[#This Row],[bytesout]]</f>
        <v>84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55000000000000004">
      <c r="A444" s="1">
        <v>44276.959826388891</v>
      </c>
      <c r="B444" s="2" t="s">
        <v>18</v>
      </c>
      <c r="C444" s="2" t="s">
        <v>22</v>
      </c>
      <c r="D444">
        <v>61775</v>
      </c>
      <c r="E444">
        <v>59852</v>
      </c>
      <c r="F444">
        <v>84</v>
      </c>
      <c r="G444">
        <v>0</v>
      </c>
      <c r="H444">
        <f>metrics_23_03[[#This Row],[bytesin]]+metrics_23_03[[#This Row],[bytesout]]</f>
        <v>84</v>
      </c>
      <c r="I444">
        <v>1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55000000000000004">
      <c r="A445" s="1">
        <v>44276.959837962961</v>
      </c>
      <c r="B445" s="2" t="s">
        <v>17</v>
      </c>
      <c r="C445" s="2" t="s">
        <v>16</v>
      </c>
      <c r="D445">
        <v>4515</v>
      </c>
      <c r="E445">
        <v>9016</v>
      </c>
      <c r="F445">
        <v>168</v>
      </c>
      <c r="G445">
        <v>1534</v>
      </c>
      <c r="H445">
        <f>metrics_23_03[[#This Row],[bytesin]]+metrics_23_03[[#This Row],[bytesout]]</f>
        <v>1702</v>
      </c>
      <c r="I445">
        <v>4</v>
      </c>
      <c r="J445">
        <v>2</v>
      </c>
      <c r="K445">
        <v>2</v>
      </c>
      <c r="L445">
        <v>0</v>
      </c>
      <c r="M445">
        <v>2</v>
      </c>
      <c r="N445">
        <v>0</v>
      </c>
      <c r="O445">
        <v>1</v>
      </c>
      <c r="P445">
        <v>0</v>
      </c>
      <c r="Q445">
        <v>0</v>
      </c>
    </row>
    <row r="446" spans="1:17" x14ac:dyDescent="0.55000000000000004">
      <c r="A446" s="1">
        <v>44276.959837962961</v>
      </c>
      <c r="B446" s="2" t="s">
        <v>394</v>
      </c>
      <c r="C446" s="2" t="s">
        <v>32</v>
      </c>
      <c r="D446">
        <v>8080</v>
      </c>
      <c r="E446">
        <v>2268</v>
      </c>
      <c r="F446">
        <v>84</v>
      </c>
      <c r="G446">
        <v>0</v>
      </c>
      <c r="H446">
        <f>metrics_23_03[[#This Row],[bytesin]]+metrics_23_03[[#This Row],[bytesout]]</f>
        <v>84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55000000000000004">
      <c r="A447" s="1">
        <v>44276.959837962961</v>
      </c>
      <c r="B447" s="2" t="s">
        <v>26</v>
      </c>
      <c r="C447" s="2" t="s">
        <v>24</v>
      </c>
      <c r="D447">
        <v>465</v>
      </c>
      <c r="E447">
        <v>30566</v>
      </c>
      <c r="F447">
        <v>220</v>
      </c>
      <c r="G447">
        <v>292</v>
      </c>
      <c r="H447">
        <f>metrics_23_03[[#This Row],[bytesin]]+metrics_23_03[[#This Row],[bytesout]]</f>
        <v>512</v>
      </c>
      <c r="I447">
        <v>3</v>
      </c>
      <c r="J447">
        <v>2</v>
      </c>
      <c r="K447">
        <v>1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</row>
    <row r="448" spans="1:17" x14ac:dyDescent="0.55000000000000004">
      <c r="A448" s="1">
        <v>44276.959837962961</v>
      </c>
      <c r="B448" s="2" t="s">
        <v>18</v>
      </c>
      <c r="C448" s="2" t="s">
        <v>30</v>
      </c>
      <c r="D448">
        <v>49155</v>
      </c>
      <c r="E448">
        <v>59852</v>
      </c>
      <c r="F448">
        <v>84</v>
      </c>
      <c r="G448">
        <v>0</v>
      </c>
      <c r="H448">
        <f>metrics_23_03[[#This Row],[bytesin]]+metrics_23_03[[#This Row],[bytesout]]</f>
        <v>84</v>
      </c>
      <c r="I448">
        <v>1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55000000000000004">
      <c r="A449" s="1">
        <v>44276.959837962961</v>
      </c>
      <c r="B449" s="2" t="s">
        <v>18</v>
      </c>
      <c r="C449" s="2" t="s">
        <v>19</v>
      </c>
      <c r="D449">
        <v>49155</v>
      </c>
      <c r="E449">
        <v>59852</v>
      </c>
      <c r="F449">
        <v>84</v>
      </c>
      <c r="G449">
        <v>0</v>
      </c>
      <c r="H449">
        <f>metrics_23_03[[#This Row],[bytesin]]+metrics_23_03[[#This Row],[bytesout]]</f>
        <v>84</v>
      </c>
      <c r="I449">
        <v>1</v>
      </c>
      <c r="J449">
        <v>1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55000000000000004">
      <c r="A450" s="1">
        <v>44276.959837962961</v>
      </c>
      <c r="B450" s="2" t="s">
        <v>394</v>
      </c>
      <c r="C450" s="2" t="s">
        <v>20</v>
      </c>
      <c r="D450">
        <v>3478</v>
      </c>
      <c r="E450">
        <v>12737</v>
      </c>
      <c r="F450">
        <v>84</v>
      </c>
      <c r="G450">
        <v>0</v>
      </c>
      <c r="H450">
        <f>metrics_23_03[[#This Row],[bytesin]]+metrics_23_03[[#This Row],[bytesout]]</f>
        <v>84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55000000000000004">
      <c r="A451" s="1">
        <v>44276.959837962961</v>
      </c>
      <c r="B451" s="2" t="s">
        <v>237</v>
      </c>
      <c r="C451" s="2" t="s">
        <v>32</v>
      </c>
      <c r="D451">
        <v>33028</v>
      </c>
      <c r="E451">
        <v>8080</v>
      </c>
      <c r="F451">
        <v>84</v>
      </c>
      <c r="G451">
        <v>0</v>
      </c>
      <c r="H451">
        <f>metrics_23_03[[#This Row],[bytesin]]+metrics_23_03[[#This Row],[bytesout]]</f>
        <v>84</v>
      </c>
      <c r="I451">
        <v>1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55000000000000004">
      <c r="A452" s="1">
        <v>44276.959837962961</v>
      </c>
      <c r="B452" s="2" t="s">
        <v>16</v>
      </c>
      <c r="C452" s="2" t="s">
        <v>17</v>
      </c>
      <c r="D452">
        <v>9016</v>
      </c>
      <c r="E452">
        <v>24482</v>
      </c>
      <c r="F452">
        <v>0</v>
      </c>
      <c r="G452">
        <v>90</v>
      </c>
      <c r="H452">
        <f>metrics_23_03[[#This Row],[bytesin]]+metrics_23_03[[#This Row],[bytesout]]</f>
        <v>90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55000000000000004">
      <c r="A453" s="1">
        <v>44276.959837962961</v>
      </c>
      <c r="B453" s="2" t="s">
        <v>394</v>
      </c>
      <c r="C453" s="2" t="s">
        <v>32</v>
      </c>
      <c r="D453">
        <v>465</v>
      </c>
      <c r="E453">
        <v>61664</v>
      </c>
      <c r="F453">
        <v>84</v>
      </c>
      <c r="G453">
        <v>0</v>
      </c>
      <c r="H453">
        <f>metrics_23_03[[#This Row],[bytesin]]+metrics_23_03[[#This Row],[bytesout]]</f>
        <v>84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55000000000000004">
      <c r="A454" s="1">
        <v>44276.959849537037</v>
      </c>
      <c r="B454" s="2" t="s">
        <v>18</v>
      </c>
      <c r="C454" s="2" t="s">
        <v>24</v>
      </c>
      <c r="D454">
        <v>52749</v>
      </c>
      <c r="E454">
        <v>59852</v>
      </c>
      <c r="F454">
        <v>84</v>
      </c>
      <c r="G454">
        <v>0</v>
      </c>
      <c r="H454">
        <f>metrics_23_03[[#This Row],[bytesin]]+metrics_23_03[[#This Row],[bytesout]]</f>
        <v>84</v>
      </c>
      <c r="I454">
        <v>1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55000000000000004">
      <c r="A455" s="1">
        <v>44276.959849537037</v>
      </c>
      <c r="B455" s="2" t="s">
        <v>18</v>
      </c>
      <c r="C455" s="2" t="s">
        <v>20</v>
      </c>
      <c r="D455">
        <v>29616</v>
      </c>
      <c r="E455">
        <v>59852</v>
      </c>
      <c r="F455">
        <v>84</v>
      </c>
      <c r="G455">
        <v>0</v>
      </c>
      <c r="H455">
        <f>metrics_23_03[[#This Row],[bytesin]]+metrics_23_03[[#This Row],[bytesout]]</f>
        <v>84</v>
      </c>
      <c r="I455">
        <v>1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55000000000000004">
      <c r="A456" s="1">
        <v>44276.959849537037</v>
      </c>
      <c r="B456" s="2" t="s">
        <v>18</v>
      </c>
      <c r="C456" s="2" t="s">
        <v>28</v>
      </c>
      <c r="D456">
        <v>49155</v>
      </c>
      <c r="E456">
        <v>59852</v>
      </c>
      <c r="F456">
        <v>84</v>
      </c>
      <c r="G456">
        <v>0</v>
      </c>
      <c r="H456">
        <f>metrics_23_03[[#This Row],[bytesin]]+metrics_23_03[[#This Row],[bytesout]]</f>
        <v>84</v>
      </c>
      <c r="I456">
        <v>1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55000000000000004">
      <c r="A457" s="1">
        <v>44276.959849537037</v>
      </c>
      <c r="B457" s="2" t="s">
        <v>18</v>
      </c>
      <c r="C457" s="2" t="s">
        <v>16</v>
      </c>
      <c r="D457">
        <v>46115</v>
      </c>
      <c r="E457">
        <v>59852</v>
      </c>
      <c r="F457">
        <v>84</v>
      </c>
      <c r="G457">
        <v>0</v>
      </c>
      <c r="H457">
        <f>metrics_23_03[[#This Row],[bytesin]]+metrics_23_03[[#This Row],[bytesout]]</f>
        <v>84</v>
      </c>
      <c r="I457">
        <v>1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55000000000000004">
      <c r="A458" s="1">
        <v>44276.959861111114</v>
      </c>
      <c r="B458" s="2" t="s">
        <v>17</v>
      </c>
      <c r="C458" s="2" t="s">
        <v>16</v>
      </c>
      <c r="D458">
        <v>4515</v>
      </c>
      <c r="E458">
        <v>9016</v>
      </c>
      <c r="F458">
        <v>84</v>
      </c>
      <c r="G458">
        <v>0</v>
      </c>
      <c r="H458">
        <f>metrics_23_03[[#This Row],[bytesin]]+metrics_23_03[[#This Row],[bytesout]]</f>
        <v>84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</row>
    <row r="459" spans="1:17" x14ac:dyDescent="0.55000000000000004">
      <c r="A459" s="1">
        <v>44276.959872685184</v>
      </c>
      <c r="B459" s="2" t="s">
        <v>16</v>
      </c>
      <c r="C459" s="2" t="s">
        <v>17</v>
      </c>
      <c r="D459">
        <v>9016</v>
      </c>
      <c r="E459">
        <v>24482</v>
      </c>
      <c r="F459">
        <v>0</v>
      </c>
      <c r="G459">
        <v>90</v>
      </c>
      <c r="H459">
        <f>metrics_23_03[[#This Row],[bytesin]]+metrics_23_03[[#This Row],[bytesout]]</f>
        <v>90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55000000000000004">
      <c r="A460" s="1">
        <v>44276.95988425926</v>
      </c>
      <c r="B460" s="2" t="s">
        <v>18</v>
      </c>
      <c r="C460" s="2" t="s">
        <v>30</v>
      </c>
      <c r="D460">
        <v>20190</v>
      </c>
      <c r="E460">
        <v>59852</v>
      </c>
      <c r="F460">
        <v>84</v>
      </c>
      <c r="G460">
        <v>0</v>
      </c>
      <c r="H460">
        <f>metrics_23_03[[#This Row],[bytesin]]+metrics_23_03[[#This Row],[bytesout]]</f>
        <v>84</v>
      </c>
      <c r="I460">
        <v>1</v>
      </c>
      <c r="J460">
        <v>1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55000000000000004">
      <c r="A461" s="1">
        <v>44276.95989583333</v>
      </c>
      <c r="B461" s="2" t="s">
        <v>16</v>
      </c>
      <c r="C461" s="2" t="s">
        <v>221</v>
      </c>
      <c r="D461">
        <v>443</v>
      </c>
      <c r="E461">
        <v>51092</v>
      </c>
      <c r="F461">
        <v>0</v>
      </c>
      <c r="G461">
        <v>90</v>
      </c>
      <c r="H461">
        <f>metrics_23_03[[#This Row],[bytesin]]+metrics_23_03[[#This Row],[bytesout]]</f>
        <v>90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55000000000000004">
      <c r="A462" s="1">
        <v>44276.95989583333</v>
      </c>
      <c r="B462" s="2" t="s">
        <v>26</v>
      </c>
      <c r="C462" s="2" t="s">
        <v>24</v>
      </c>
      <c r="D462">
        <v>465</v>
      </c>
      <c r="E462">
        <v>30566</v>
      </c>
      <c r="F462">
        <v>215</v>
      </c>
      <c r="G462">
        <v>133</v>
      </c>
      <c r="H462">
        <f>metrics_23_03[[#This Row],[bytesin]]+metrics_23_03[[#This Row],[bytesout]]</f>
        <v>348</v>
      </c>
      <c r="I462">
        <v>3</v>
      </c>
      <c r="J462">
        <v>2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</row>
    <row r="463" spans="1:17" x14ac:dyDescent="0.55000000000000004">
      <c r="A463" s="1">
        <v>44276.95989583333</v>
      </c>
      <c r="B463" s="2" t="s">
        <v>18</v>
      </c>
      <c r="C463" s="2" t="s">
        <v>28</v>
      </c>
      <c r="D463">
        <v>43471</v>
      </c>
      <c r="E463">
        <v>59852</v>
      </c>
      <c r="F463">
        <v>84</v>
      </c>
      <c r="G463">
        <v>0</v>
      </c>
      <c r="H463">
        <f>metrics_23_03[[#This Row],[bytesin]]+metrics_23_03[[#This Row],[bytesout]]</f>
        <v>84</v>
      </c>
      <c r="I463">
        <v>1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55000000000000004">
      <c r="A464" s="1">
        <v>44276.959907407407</v>
      </c>
      <c r="B464" s="2" t="s">
        <v>111</v>
      </c>
      <c r="C464" s="2" t="s">
        <v>16</v>
      </c>
      <c r="D464">
        <v>23990</v>
      </c>
      <c r="E464">
        <v>43843</v>
      </c>
      <c r="F464">
        <v>84</v>
      </c>
      <c r="G464">
        <v>0</v>
      </c>
      <c r="H464">
        <f>metrics_23_03[[#This Row],[bytesin]]+metrics_23_03[[#This Row],[bytesout]]</f>
        <v>84</v>
      </c>
      <c r="I464">
        <v>1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55000000000000004">
      <c r="A465" s="1">
        <v>44276.959907407407</v>
      </c>
      <c r="B465" s="2" t="s">
        <v>17</v>
      </c>
      <c r="C465" s="2" t="s">
        <v>16</v>
      </c>
      <c r="D465">
        <v>24482</v>
      </c>
      <c r="E465">
        <v>9016</v>
      </c>
      <c r="F465">
        <v>90</v>
      </c>
      <c r="G465">
        <v>173</v>
      </c>
      <c r="H465">
        <f>metrics_23_03[[#This Row],[bytesin]]+metrics_23_03[[#This Row],[bytesout]]</f>
        <v>263</v>
      </c>
      <c r="I465">
        <v>3</v>
      </c>
      <c r="J465">
        <v>1</v>
      </c>
      <c r="K465">
        <v>2</v>
      </c>
      <c r="L465">
        <v>0</v>
      </c>
      <c r="M465">
        <v>2</v>
      </c>
      <c r="N465">
        <v>0</v>
      </c>
      <c r="O465">
        <v>0</v>
      </c>
      <c r="P465">
        <v>0</v>
      </c>
      <c r="Q465">
        <v>0</v>
      </c>
    </row>
    <row r="466" spans="1:17" x14ac:dyDescent="0.55000000000000004">
      <c r="A466" s="1">
        <v>44276.959907407407</v>
      </c>
      <c r="B466" s="2" t="s">
        <v>18</v>
      </c>
      <c r="C466" s="2" t="s">
        <v>20</v>
      </c>
      <c r="D466">
        <v>50339</v>
      </c>
      <c r="E466">
        <v>59852</v>
      </c>
      <c r="F466">
        <v>84</v>
      </c>
      <c r="G466">
        <v>0</v>
      </c>
      <c r="H466">
        <f>metrics_23_03[[#This Row],[bytesin]]+metrics_23_03[[#This Row],[bytesout]]</f>
        <v>84</v>
      </c>
      <c r="I466">
        <v>1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55000000000000004">
      <c r="A467" s="1">
        <v>44276.959907407407</v>
      </c>
      <c r="B467" s="2" t="s">
        <v>18</v>
      </c>
      <c r="C467" s="2" t="s">
        <v>38</v>
      </c>
      <c r="D467">
        <v>17335</v>
      </c>
      <c r="E467">
        <v>59852</v>
      </c>
      <c r="F467">
        <v>84</v>
      </c>
      <c r="G467">
        <v>0</v>
      </c>
      <c r="H467">
        <f>metrics_23_03[[#This Row],[bytesin]]+metrics_23_03[[#This Row],[bytesout]]</f>
        <v>84</v>
      </c>
      <c r="I467">
        <v>1</v>
      </c>
      <c r="J467">
        <v>1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55000000000000004">
      <c r="A468" s="1">
        <v>44276.959918981483</v>
      </c>
      <c r="B468" s="2" t="s">
        <v>27</v>
      </c>
      <c r="C468" s="2" t="s">
        <v>30</v>
      </c>
      <c r="D468">
        <v>57661</v>
      </c>
      <c r="E468">
        <v>56872</v>
      </c>
      <c r="F468">
        <v>84</v>
      </c>
      <c r="G468">
        <v>0</v>
      </c>
      <c r="H468">
        <f>metrics_23_03[[#This Row],[bytesin]]+metrics_23_03[[#This Row],[bytesout]]</f>
        <v>84</v>
      </c>
      <c r="I468">
        <v>1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55000000000000004">
      <c r="A469" s="1">
        <v>44276.959930555553</v>
      </c>
      <c r="B469" s="2" t="s">
        <v>16</v>
      </c>
      <c r="C469" s="2" t="s">
        <v>221</v>
      </c>
      <c r="D469">
        <v>443</v>
      </c>
      <c r="E469">
        <v>51092</v>
      </c>
      <c r="F469">
        <v>0</v>
      </c>
      <c r="G469">
        <v>90</v>
      </c>
      <c r="H469">
        <f>metrics_23_03[[#This Row],[bytesin]]+metrics_23_03[[#This Row],[bytesout]]</f>
        <v>90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55000000000000004">
      <c r="A470" s="1">
        <v>44276.959953703707</v>
      </c>
      <c r="B470" s="2" t="s">
        <v>26</v>
      </c>
      <c r="C470" s="2" t="s">
        <v>24</v>
      </c>
      <c r="D470">
        <v>465</v>
      </c>
      <c r="E470">
        <v>30566</v>
      </c>
      <c r="F470">
        <v>221</v>
      </c>
      <c r="G470">
        <v>137</v>
      </c>
      <c r="H470">
        <f>metrics_23_03[[#This Row],[bytesin]]+metrics_23_03[[#This Row],[bytesout]]</f>
        <v>358</v>
      </c>
      <c r="I470">
        <v>3</v>
      </c>
      <c r="J470">
        <v>2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</row>
    <row r="471" spans="1:17" x14ac:dyDescent="0.55000000000000004">
      <c r="A471" s="1">
        <v>44276.959953703707</v>
      </c>
      <c r="B471" s="2" t="s">
        <v>394</v>
      </c>
      <c r="C471" s="2" t="s">
        <v>32</v>
      </c>
      <c r="D471">
        <v>3074</v>
      </c>
      <c r="E471">
        <v>19826</v>
      </c>
      <c r="F471">
        <v>84</v>
      </c>
      <c r="G471">
        <v>0</v>
      </c>
      <c r="H471">
        <f>metrics_23_03[[#This Row],[bytesin]]+metrics_23_03[[#This Row],[bytesout]]</f>
        <v>84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55000000000000004">
      <c r="A472" s="1">
        <v>44276.959965277776</v>
      </c>
      <c r="B472" s="2" t="s">
        <v>394</v>
      </c>
      <c r="C472" s="2" t="s">
        <v>20</v>
      </c>
      <c r="D472">
        <v>3074</v>
      </c>
      <c r="E472">
        <v>44413</v>
      </c>
      <c r="F472">
        <v>84</v>
      </c>
      <c r="G472">
        <v>0</v>
      </c>
      <c r="H472">
        <f>metrics_23_03[[#This Row],[bytesin]]+metrics_23_03[[#This Row],[bytesout]]</f>
        <v>84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55000000000000004">
      <c r="A473" s="1">
        <v>44276.959965277776</v>
      </c>
      <c r="B473" s="2" t="s">
        <v>18</v>
      </c>
      <c r="C473" s="2" t="s">
        <v>19</v>
      </c>
      <c r="D473">
        <v>15899</v>
      </c>
      <c r="E473">
        <v>59852</v>
      </c>
      <c r="F473">
        <v>84</v>
      </c>
      <c r="G473">
        <v>0</v>
      </c>
      <c r="H473">
        <f>metrics_23_03[[#This Row],[bytesin]]+metrics_23_03[[#This Row],[bytesout]]</f>
        <v>84</v>
      </c>
      <c r="I473">
        <v>1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55000000000000004">
      <c r="A474" s="1">
        <v>44276.959976851853</v>
      </c>
      <c r="B474" s="2" t="s">
        <v>17</v>
      </c>
      <c r="C474" s="2" t="s">
        <v>16</v>
      </c>
      <c r="D474">
        <v>24482</v>
      </c>
      <c r="E474">
        <v>9016</v>
      </c>
      <c r="F474">
        <v>90</v>
      </c>
      <c r="G474">
        <v>179</v>
      </c>
      <c r="H474">
        <f>metrics_23_03[[#This Row],[bytesin]]+metrics_23_03[[#This Row],[bytesout]]</f>
        <v>269</v>
      </c>
      <c r="I474">
        <v>3</v>
      </c>
      <c r="J474">
        <v>1</v>
      </c>
      <c r="K474">
        <v>2</v>
      </c>
      <c r="L474">
        <v>0</v>
      </c>
      <c r="M474">
        <v>2</v>
      </c>
      <c r="N474">
        <v>0</v>
      </c>
      <c r="O474">
        <v>0</v>
      </c>
      <c r="P474">
        <v>0</v>
      </c>
      <c r="Q474">
        <v>0</v>
      </c>
    </row>
    <row r="475" spans="1:17" x14ac:dyDescent="0.55000000000000004">
      <c r="A475" s="1">
        <v>44276.959976851853</v>
      </c>
      <c r="B475" s="2" t="s">
        <v>18</v>
      </c>
      <c r="C475" s="2" t="s">
        <v>24</v>
      </c>
      <c r="D475">
        <v>40039</v>
      </c>
      <c r="E475">
        <v>59852</v>
      </c>
      <c r="F475">
        <v>84</v>
      </c>
      <c r="G475">
        <v>0</v>
      </c>
      <c r="H475">
        <f>metrics_23_03[[#This Row],[bytesin]]+metrics_23_03[[#This Row],[bytesout]]</f>
        <v>84</v>
      </c>
      <c r="I475">
        <v>1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55000000000000004">
      <c r="A476" s="1">
        <v>44276.959988425922</v>
      </c>
      <c r="B476" s="2" t="s">
        <v>17</v>
      </c>
      <c r="C476" s="2" t="s">
        <v>16</v>
      </c>
      <c r="D476">
        <v>24482</v>
      </c>
      <c r="E476">
        <v>9016</v>
      </c>
      <c r="F476">
        <v>174</v>
      </c>
      <c r="G476">
        <v>1292</v>
      </c>
      <c r="H476">
        <f>metrics_23_03[[#This Row],[bytesin]]+metrics_23_03[[#This Row],[bytesout]]</f>
        <v>1466</v>
      </c>
      <c r="I476">
        <v>4</v>
      </c>
      <c r="J476">
        <v>2</v>
      </c>
      <c r="K476">
        <v>2</v>
      </c>
      <c r="L476">
        <v>0</v>
      </c>
      <c r="M476">
        <v>2</v>
      </c>
      <c r="N476">
        <v>0</v>
      </c>
      <c r="O476">
        <v>0</v>
      </c>
      <c r="P476">
        <v>0</v>
      </c>
      <c r="Q476">
        <v>0</v>
      </c>
    </row>
    <row r="477" spans="1:17" x14ac:dyDescent="0.55000000000000004">
      <c r="A477" s="1">
        <v>44276.959988425922</v>
      </c>
      <c r="B477" s="2" t="s">
        <v>762</v>
      </c>
      <c r="C477" s="2" t="s">
        <v>22</v>
      </c>
      <c r="D477">
        <v>443</v>
      </c>
      <c r="E477">
        <v>34050</v>
      </c>
      <c r="F477">
        <v>84</v>
      </c>
      <c r="G477">
        <v>0</v>
      </c>
      <c r="H477">
        <f>metrics_23_03[[#This Row],[bytesin]]+metrics_23_03[[#This Row],[bytesout]]</f>
        <v>84</v>
      </c>
      <c r="I477">
        <v>1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55000000000000004">
      <c r="A478" s="1">
        <v>44276.959999999999</v>
      </c>
      <c r="B478" s="2" t="s">
        <v>16</v>
      </c>
      <c r="C478" s="2" t="s">
        <v>221</v>
      </c>
      <c r="D478">
        <v>443</v>
      </c>
      <c r="E478">
        <v>51092</v>
      </c>
      <c r="F478">
        <v>0</v>
      </c>
      <c r="G478">
        <v>86</v>
      </c>
      <c r="H478">
        <f>metrics_23_03[[#This Row],[bytesin]]+metrics_23_03[[#This Row],[bytesout]]</f>
        <v>86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55000000000000004">
      <c r="A479" s="1">
        <v>44276.959999999999</v>
      </c>
      <c r="B479" s="2" t="s">
        <v>18</v>
      </c>
      <c r="C479" s="2" t="s">
        <v>16</v>
      </c>
      <c r="D479">
        <v>7021</v>
      </c>
      <c r="E479">
        <v>59852</v>
      </c>
      <c r="F479">
        <v>84</v>
      </c>
      <c r="G479">
        <v>0</v>
      </c>
      <c r="H479">
        <f>metrics_23_03[[#This Row],[bytesin]]+metrics_23_03[[#This Row],[bytesout]]</f>
        <v>84</v>
      </c>
      <c r="I479">
        <v>1</v>
      </c>
      <c r="J479">
        <v>1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55000000000000004">
      <c r="A480" s="1">
        <v>44276.959999999999</v>
      </c>
      <c r="B480" s="2" t="s">
        <v>17</v>
      </c>
      <c r="C480" s="2" t="s">
        <v>16</v>
      </c>
      <c r="D480">
        <v>24482</v>
      </c>
      <c r="E480">
        <v>9016</v>
      </c>
      <c r="F480">
        <v>84</v>
      </c>
      <c r="G480">
        <v>84</v>
      </c>
      <c r="H480">
        <f>metrics_23_03[[#This Row],[bytesin]]+metrics_23_03[[#This Row],[bytesout]]</f>
        <v>168</v>
      </c>
      <c r="I480">
        <v>2</v>
      </c>
      <c r="J480">
        <v>1</v>
      </c>
      <c r="K480">
        <v>1</v>
      </c>
      <c r="L480">
        <v>0</v>
      </c>
      <c r="M480">
        <v>1</v>
      </c>
      <c r="N480">
        <v>0</v>
      </c>
      <c r="O480">
        <v>1</v>
      </c>
      <c r="P480">
        <v>0</v>
      </c>
      <c r="Q480">
        <v>0</v>
      </c>
    </row>
    <row r="481" spans="1:17" x14ac:dyDescent="0.55000000000000004">
      <c r="A481" s="1">
        <v>44276.959999999999</v>
      </c>
      <c r="B481" s="2" t="s">
        <v>16</v>
      </c>
      <c r="C481" s="2" t="s">
        <v>17</v>
      </c>
      <c r="D481">
        <v>9016</v>
      </c>
      <c r="E481">
        <v>9532</v>
      </c>
      <c r="F481">
        <v>0</v>
      </c>
      <c r="G481">
        <v>90</v>
      </c>
      <c r="H481">
        <f>metrics_23_03[[#This Row],[bytesin]]+metrics_23_03[[#This Row],[bytesout]]</f>
        <v>90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55000000000000004">
      <c r="A482" s="1">
        <v>44276.959999999999</v>
      </c>
      <c r="B482" s="2" t="s">
        <v>43</v>
      </c>
      <c r="C482" s="2" t="s">
        <v>28</v>
      </c>
      <c r="D482">
        <v>9229</v>
      </c>
      <c r="E482">
        <v>43709</v>
      </c>
      <c r="F482">
        <v>84</v>
      </c>
      <c r="G482">
        <v>0</v>
      </c>
      <c r="H482">
        <f>metrics_23_03[[#This Row],[bytesin]]+metrics_23_03[[#This Row],[bytesout]]</f>
        <v>84</v>
      </c>
      <c r="I482">
        <v>1</v>
      </c>
      <c r="J482">
        <v>1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55000000000000004">
      <c r="A483" s="1">
        <v>44276.960011574076</v>
      </c>
      <c r="B483" s="2" t="s">
        <v>26</v>
      </c>
      <c r="C483" s="2" t="s">
        <v>24</v>
      </c>
      <c r="D483">
        <v>465</v>
      </c>
      <c r="E483">
        <v>30566</v>
      </c>
      <c r="F483">
        <v>243</v>
      </c>
      <c r="G483">
        <v>137</v>
      </c>
      <c r="H483">
        <f>metrics_23_03[[#This Row],[bytesin]]+metrics_23_03[[#This Row],[bytesout]]</f>
        <v>380</v>
      </c>
      <c r="I483">
        <v>3</v>
      </c>
      <c r="J483">
        <v>2</v>
      </c>
      <c r="K483">
        <v>1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</row>
    <row r="484" spans="1:17" x14ac:dyDescent="0.55000000000000004">
      <c r="A484" s="1">
        <v>44276.960023148145</v>
      </c>
      <c r="B484" s="2" t="s">
        <v>108</v>
      </c>
      <c r="C484" s="2" t="s">
        <v>16</v>
      </c>
      <c r="D484">
        <v>5555</v>
      </c>
      <c r="E484">
        <v>46339</v>
      </c>
      <c r="F484">
        <v>84</v>
      </c>
      <c r="G484">
        <v>0</v>
      </c>
      <c r="H484">
        <f>metrics_23_03[[#This Row],[bytesin]]+metrics_23_03[[#This Row],[bytesout]]</f>
        <v>84</v>
      </c>
      <c r="I484">
        <v>1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55000000000000004">
      <c r="A485" s="1">
        <v>44276.960023148145</v>
      </c>
      <c r="B485" s="2" t="s">
        <v>769</v>
      </c>
      <c r="C485" s="2" t="s">
        <v>35</v>
      </c>
      <c r="D485">
        <v>445</v>
      </c>
      <c r="E485">
        <v>55536</v>
      </c>
      <c r="F485">
        <v>90</v>
      </c>
      <c r="G485">
        <v>0</v>
      </c>
      <c r="H485">
        <f>metrics_23_03[[#This Row],[bytesin]]+metrics_23_03[[#This Row],[bytesout]]</f>
        <v>90</v>
      </c>
      <c r="I485">
        <v>1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55000000000000004">
      <c r="A486" s="1">
        <v>44276.960034722222</v>
      </c>
      <c r="B486" s="2" t="s">
        <v>134</v>
      </c>
      <c r="C486" s="2" t="s">
        <v>30</v>
      </c>
      <c r="D486">
        <v>14567</v>
      </c>
      <c r="E486">
        <v>57355</v>
      </c>
      <c r="F486">
        <v>84</v>
      </c>
      <c r="G486">
        <v>0</v>
      </c>
      <c r="H486">
        <f>metrics_23_03[[#This Row],[bytesin]]+metrics_23_03[[#This Row],[bytesout]]</f>
        <v>84</v>
      </c>
      <c r="I486">
        <v>1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55000000000000004">
      <c r="A487" s="1">
        <v>44276.960034722222</v>
      </c>
      <c r="B487" s="2" t="s">
        <v>17</v>
      </c>
      <c r="C487" s="2" t="s">
        <v>16</v>
      </c>
      <c r="D487">
        <v>24482</v>
      </c>
      <c r="E487">
        <v>9016</v>
      </c>
      <c r="F487">
        <v>84</v>
      </c>
      <c r="G487">
        <v>0</v>
      </c>
      <c r="H487">
        <f>metrics_23_03[[#This Row],[bytesin]]+metrics_23_03[[#This Row],[bytesout]]</f>
        <v>84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</row>
    <row r="488" spans="1:17" x14ac:dyDescent="0.55000000000000004">
      <c r="A488" s="1">
        <v>44276.960034722222</v>
      </c>
      <c r="B488" s="2" t="s">
        <v>18</v>
      </c>
      <c r="C488" s="2" t="s">
        <v>24</v>
      </c>
      <c r="D488">
        <v>56838</v>
      </c>
      <c r="E488">
        <v>59852</v>
      </c>
      <c r="F488">
        <v>84</v>
      </c>
      <c r="G488">
        <v>0</v>
      </c>
      <c r="H488">
        <f>metrics_23_03[[#This Row],[bytesin]]+metrics_23_03[[#This Row],[bytesout]]</f>
        <v>84</v>
      </c>
      <c r="I488">
        <v>1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55000000000000004">
      <c r="A489" s="1">
        <v>44276.960034722222</v>
      </c>
      <c r="B489" s="2" t="s">
        <v>16</v>
      </c>
      <c r="C489" s="2" t="s">
        <v>17</v>
      </c>
      <c r="D489">
        <v>9016</v>
      </c>
      <c r="E489">
        <v>9532</v>
      </c>
      <c r="F489">
        <v>0</v>
      </c>
      <c r="G489">
        <v>90</v>
      </c>
      <c r="H489">
        <f>metrics_23_03[[#This Row],[bytesin]]+metrics_23_03[[#This Row],[bytesout]]</f>
        <v>90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55000000000000004">
      <c r="A490" s="1">
        <v>44276.960034722222</v>
      </c>
      <c r="B490" s="2" t="s">
        <v>18</v>
      </c>
      <c r="C490" s="2" t="s">
        <v>16</v>
      </c>
      <c r="D490">
        <v>4164</v>
      </c>
      <c r="E490">
        <v>59852</v>
      </c>
      <c r="F490">
        <v>84</v>
      </c>
      <c r="G490">
        <v>0</v>
      </c>
      <c r="H490">
        <f>metrics_23_03[[#This Row],[bytesin]]+metrics_23_03[[#This Row],[bytesout]]</f>
        <v>84</v>
      </c>
      <c r="I490">
        <v>1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55000000000000004">
      <c r="A491" s="1">
        <v>44276.960034722222</v>
      </c>
      <c r="B491" s="2" t="s">
        <v>17</v>
      </c>
      <c r="C491" s="2" t="s">
        <v>16</v>
      </c>
      <c r="D491">
        <v>9532</v>
      </c>
      <c r="E491">
        <v>9016</v>
      </c>
      <c r="F491">
        <v>90</v>
      </c>
      <c r="G491">
        <v>1693</v>
      </c>
      <c r="H491">
        <f>metrics_23_03[[#This Row],[bytesin]]+metrics_23_03[[#This Row],[bytesout]]</f>
        <v>1783</v>
      </c>
      <c r="I491">
        <v>4</v>
      </c>
      <c r="J491">
        <v>1</v>
      </c>
      <c r="K491">
        <v>3</v>
      </c>
      <c r="L491">
        <v>0</v>
      </c>
      <c r="M491">
        <v>3</v>
      </c>
      <c r="N491">
        <v>0</v>
      </c>
      <c r="O491">
        <v>0</v>
      </c>
      <c r="P491">
        <v>0</v>
      </c>
      <c r="Q491">
        <v>0</v>
      </c>
    </row>
    <row r="492" spans="1:17" x14ac:dyDescent="0.55000000000000004">
      <c r="A492" s="1">
        <v>44276.960046296299</v>
      </c>
      <c r="B492" s="2" t="s">
        <v>394</v>
      </c>
      <c r="C492" s="2" t="s">
        <v>32</v>
      </c>
      <c r="D492">
        <v>80</v>
      </c>
      <c r="E492">
        <v>60614</v>
      </c>
      <c r="F492">
        <v>84</v>
      </c>
      <c r="G492">
        <v>0</v>
      </c>
      <c r="H492">
        <f>metrics_23_03[[#This Row],[bytesin]]+metrics_23_03[[#This Row],[bytesout]]</f>
        <v>84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55000000000000004">
      <c r="A493" s="1">
        <v>44276.960046296299</v>
      </c>
      <c r="B493" s="2" t="s">
        <v>780</v>
      </c>
      <c r="C493" s="2" t="s">
        <v>29</v>
      </c>
      <c r="D493">
        <v>8800</v>
      </c>
      <c r="E493">
        <v>29011</v>
      </c>
      <c r="F493">
        <v>84</v>
      </c>
      <c r="G493">
        <v>0</v>
      </c>
      <c r="H493">
        <f>metrics_23_03[[#This Row],[bytesin]]+metrics_23_03[[#This Row],[bytesout]]</f>
        <v>84</v>
      </c>
      <c r="I493">
        <v>1</v>
      </c>
      <c r="J493">
        <v>1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55000000000000004">
      <c r="A494" s="1">
        <v>44276.960057870368</v>
      </c>
      <c r="B494" s="2" t="s">
        <v>18</v>
      </c>
      <c r="C494" s="2" t="s">
        <v>34</v>
      </c>
      <c r="D494">
        <v>42641</v>
      </c>
      <c r="E494">
        <v>59852</v>
      </c>
      <c r="F494">
        <v>84</v>
      </c>
      <c r="G494">
        <v>0</v>
      </c>
      <c r="H494">
        <f>metrics_23_03[[#This Row],[bytesin]]+metrics_23_03[[#This Row],[bytesout]]</f>
        <v>84</v>
      </c>
      <c r="I494">
        <v>1</v>
      </c>
      <c r="J494">
        <v>1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55000000000000004">
      <c r="A495" s="1">
        <v>44276.960057870368</v>
      </c>
      <c r="B495" s="2" t="s">
        <v>17</v>
      </c>
      <c r="C495" s="2" t="s">
        <v>16</v>
      </c>
      <c r="D495">
        <v>9532</v>
      </c>
      <c r="E495">
        <v>9016</v>
      </c>
      <c r="F495">
        <v>342</v>
      </c>
      <c r="G495">
        <v>594</v>
      </c>
      <c r="H495">
        <f>metrics_23_03[[#This Row],[bytesin]]+metrics_23_03[[#This Row],[bytesout]]</f>
        <v>936</v>
      </c>
      <c r="I495">
        <v>6</v>
      </c>
      <c r="J495">
        <v>4</v>
      </c>
      <c r="K495">
        <v>2</v>
      </c>
      <c r="L495">
        <v>0</v>
      </c>
      <c r="M495">
        <v>2</v>
      </c>
      <c r="N495">
        <v>1</v>
      </c>
      <c r="O495">
        <v>0</v>
      </c>
      <c r="P495">
        <v>0</v>
      </c>
      <c r="Q495">
        <v>0</v>
      </c>
    </row>
    <row r="496" spans="1:17" x14ac:dyDescent="0.55000000000000004">
      <c r="A496" s="1">
        <v>44276.960057870368</v>
      </c>
      <c r="B496" s="2" t="s">
        <v>16</v>
      </c>
      <c r="C496" s="2" t="s">
        <v>17</v>
      </c>
      <c r="D496">
        <v>9016</v>
      </c>
      <c r="E496">
        <v>35587</v>
      </c>
      <c r="F496">
        <v>0</v>
      </c>
      <c r="G496">
        <v>90</v>
      </c>
      <c r="H496">
        <f>metrics_23_03[[#This Row],[bytesin]]+metrics_23_03[[#This Row],[bytesout]]</f>
        <v>90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55000000000000004">
      <c r="A497" s="1">
        <v>44276.960069444445</v>
      </c>
      <c r="B497" s="2" t="s">
        <v>26</v>
      </c>
      <c r="C497" s="2" t="s">
        <v>24</v>
      </c>
      <c r="D497">
        <v>465</v>
      </c>
      <c r="E497">
        <v>30566</v>
      </c>
      <c r="F497">
        <v>223</v>
      </c>
      <c r="G497">
        <v>183</v>
      </c>
      <c r="H497">
        <f>metrics_23_03[[#This Row],[bytesin]]+metrics_23_03[[#This Row],[bytesout]]</f>
        <v>406</v>
      </c>
      <c r="I497">
        <v>3</v>
      </c>
      <c r="J497">
        <v>2</v>
      </c>
      <c r="K497">
        <v>1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</row>
    <row r="498" spans="1:17" x14ac:dyDescent="0.55000000000000004">
      <c r="A498" s="1">
        <v>44276.960069444445</v>
      </c>
      <c r="B498" s="2" t="s">
        <v>18</v>
      </c>
      <c r="C498" s="2" t="s">
        <v>28</v>
      </c>
      <c r="D498">
        <v>21497</v>
      </c>
      <c r="E498">
        <v>59852</v>
      </c>
      <c r="F498">
        <v>84</v>
      </c>
      <c r="G498">
        <v>0</v>
      </c>
      <c r="H498">
        <f>metrics_23_03[[#This Row],[bytesin]]+metrics_23_03[[#This Row],[bytesout]]</f>
        <v>84</v>
      </c>
      <c r="I498">
        <v>1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55000000000000004">
      <c r="A499" s="1">
        <v>44276.960069444445</v>
      </c>
      <c r="B499" s="2" t="s">
        <v>63</v>
      </c>
      <c r="C499" s="2" t="s">
        <v>16</v>
      </c>
      <c r="D499">
        <v>33372</v>
      </c>
      <c r="E499">
        <v>80</v>
      </c>
      <c r="F499">
        <v>173</v>
      </c>
      <c r="G499">
        <v>493</v>
      </c>
      <c r="H499">
        <f>metrics_23_03[[#This Row],[bytesin]]+metrics_23_03[[#This Row],[bytesout]]</f>
        <v>666</v>
      </c>
      <c r="I499">
        <v>3</v>
      </c>
      <c r="J499">
        <v>1</v>
      </c>
      <c r="K499">
        <v>2</v>
      </c>
      <c r="L499">
        <v>0</v>
      </c>
      <c r="M499">
        <v>2</v>
      </c>
      <c r="N499">
        <v>0</v>
      </c>
      <c r="O499">
        <v>0</v>
      </c>
      <c r="P499">
        <v>0</v>
      </c>
      <c r="Q499">
        <v>0</v>
      </c>
    </row>
    <row r="500" spans="1:17" x14ac:dyDescent="0.55000000000000004">
      <c r="A500" s="1">
        <v>44276.960069444445</v>
      </c>
      <c r="B500" s="2" t="s">
        <v>64</v>
      </c>
      <c r="C500" s="2" t="s">
        <v>16</v>
      </c>
      <c r="D500">
        <v>25076</v>
      </c>
      <c r="E500">
        <v>5228</v>
      </c>
      <c r="F500">
        <v>297</v>
      </c>
      <c r="G500">
        <v>244</v>
      </c>
      <c r="H500">
        <f>metrics_23_03[[#This Row],[bytesin]]+metrics_23_03[[#This Row],[bytesout]]</f>
        <v>541</v>
      </c>
      <c r="I500">
        <v>5</v>
      </c>
      <c r="J500">
        <v>3</v>
      </c>
      <c r="K500">
        <v>2</v>
      </c>
      <c r="L500">
        <v>0</v>
      </c>
      <c r="M500">
        <v>2</v>
      </c>
      <c r="N500">
        <v>0</v>
      </c>
      <c r="O500">
        <v>0</v>
      </c>
      <c r="P500">
        <v>0</v>
      </c>
      <c r="Q500">
        <v>0</v>
      </c>
    </row>
    <row r="501" spans="1:17" x14ac:dyDescent="0.55000000000000004">
      <c r="A501" s="1">
        <v>44276.960069444445</v>
      </c>
      <c r="B501" s="2" t="s">
        <v>18</v>
      </c>
      <c r="C501" s="2" t="s">
        <v>30</v>
      </c>
      <c r="D501">
        <v>21709</v>
      </c>
      <c r="E501">
        <v>59852</v>
      </c>
      <c r="F501">
        <v>84</v>
      </c>
      <c r="G501">
        <v>0</v>
      </c>
      <c r="H501">
        <f>metrics_23_03[[#This Row],[bytesin]]+metrics_23_03[[#This Row],[bytesout]]</f>
        <v>84</v>
      </c>
      <c r="I501">
        <v>1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55000000000000004">
      <c r="A502" s="1">
        <v>44276.960081018522</v>
      </c>
      <c r="B502" s="2" t="s">
        <v>17</v>
      </c>
      <c r="C502" s="2" t="s">
        <v>16</v>
      </c>
      <c r="D502">
        <v>9532</v>
      </c>
      <c r="E502">
        <v>9016</v>
      </c>
      <c r="F502">
        <v>168</v>
      </c>
      <c r="G502">
        <v>0</v>
      </c>
      <c r="H502">
        <f>metrics_23_03[[#This Row],[bytesin]]+metrics_23_03[[#This Row],[bytesout]]</f>
        <v>168</v>
      </c>
      <c r="I502">
        <v>2</v>
      </c>
      <c r="J502">
        <v>2</v>
      </c>
      <c r="K502">
        <v>0</v>
      </c>
      <c r="L502">
        <v>0</v>
      </c>
      <c r="M502">
        <v>0</v>
      </c>
      <c r="N502">
        <v>2</v>
      </c>
      <c r="O502">
        <v>0</v>
      </c>
      <c r="P502">
        <v>0</v>
      </c>
      <c r="Q502">
        <v>0</v>
      </c>
    </row>
    <row r="503" spans="1:17" x14ac:dyDescent="0.55000000000000004">
      <c r="A503" s="1">
        <v>44276.960081018522</v>
      </c>
      <c r="B503" s="2" t="s">
        <v>17</v>
      </c>
      <c r="C503" s="2" t="s">
        <v>16</v>
      </c>
      <c r="D503">
        <v>35587</v>
      </c>
      <c r="E503">
        <v>9016</v>
      </c>
      <c r="F503">
        <v>90</v>
      </c>
      <c r="G503">
        <v>173</v>
      </c>
      <c r="H503">
        <f>metrics_23_03[[#This Row],[bytesin]]+metrics_23_03[[#This Row],[bytesout]]</f>
        <v>263</v>
      </c>
      <c r="I503">
        <v>3</v>
      </c>
      <c r="J503">
        <v>1</v>
      </c>
      <c r="K503">
        <v>2</v>
      </c>
      <c r="L503">
        <v>0</v>
      </c>
      <c r="M503">
        <v>2</v>
      </c>
      <c r="N503">
        <v>0</v>
      </c>
      <c r="O503">
        <v>0</v>
      </c>
      <c r="P503">
        <v>0</v>
      </c>
      <c r="Q503">
        <v>0</v>
      </c>
    </row>
    <row r="504" spans="1:17" x14ac:dyDescent="0.55000000000000004">
      <c r="A504" s="1">
        <v>44276.960081018522</v>
      </c>
      <c r="B504" s="2" t="s">
        <v>394</v>
      </c>
      <c r="C504" s="2" t="s">
        <v>20</v>
      </c>
      <c r="D504">
        <v>80</v>
      </c>
      <c r="E504">
        <v>21796</v>
      </c>
      <c r="F504">
        <v>84</v>
      </c>
      <c r="G504">
        <v>0</v>
      </c>
      <c r="H504">
        <f>metrics_23_03[[#This Row],[bytesin]]+metrics_23_03[[#This Row],[bytesout]]</f>
        <v>84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55000000000000004">
      <c r="A505" s="1">
        <v>44276.960092592592</v>
      </c>
      <c r="B505" s="2" t="s">
        <v>27</v>
      </c>
      <c r="C505" s="2" t="s">
        <v>32</v>
      </c>
      <c r="D505">
        <v>54591</v>
      </c>
      <c r="E505">
        <v>56872</v>
      </c>
      <c r="F505">
        <v>84</v>
      </c>
      <c r="G505">
        <v>0</v>
      </c>
      <c r="H505">
        <f>metrics_23_03[[#This Row],[bytesin]]+metrics_23_03[[#This Row],[bytesout]]</f>
        <v>84</v>
      </c>
      <c r="I505">
        <v>1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55000000000000004">
      <c r="A506" s="1">
        <v>44276.960092592592</v>
      </c>
      <c r="B506" s="2" t="s">
        <v>394</v>
      </c>
      <c r="C506" s="2" t="s">
        <v>32</v>
      </c>
      <c r="D506">
        <v>8080</v>
      </c>
      <c r="E506">
        <v>45595</v>
      </c>
      <c r="F506">
        <v>84</v>
      </c>
      <c r="G506">
        <v>0</v>
      </c>
      <c r="H506">
        <f>metrics_23_03[[#This Row],[bytesin]]+metrics_23_03[[#This Row],[bytesout]]</f>
        <v>84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55000000000000004">
      <c r="A507" s="1">
        <v>44276.960104166668</v>
      </c>
      <c r="B507" s="2" t="s">
        <v>394</v>
      </c>
      <c r="C507" s="2" t="s">
        <v>20</v>
      </c>
      <c r="D507">
        <v>8080</v>
      </c>
      <c r="E507">
        <v>38673</v>
      </c>
      <c r="F507">
        <v>84</v>
      </c>
      <c r="G507">
        <v>0</v>
      </c>
      <c r="H507">
        <f>metrics_23_03[[#This Row],[bytesin]]+metrics_23_03[[#This Row],[bytesout]]</f>
        <v>84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55000000000000004">
      <c r="A508" s="1">
        <v>44276.960104166668</v>
      </c>
      <c r="B508" s="2" t="s">
        <v>779</v>
      </c>
      <c r="C508" s="2" t="s">
        <v>24</v>
      </c>
      <c r="D508">
        <v>9999</v>
      </c>
      <c r="E508">
        <v>59082</v>
      </c>
      <c r="F508">
        <v>98</v>
      </c>
      <c r="G508">
        <v>0</v>
      </c>
      <c r="H508">
        <f>metrics_23_03[[#This Row],[bytesin]]+metrics_23_03[[#This Row],[bytesout]]</f>
        <v>98</v>
      </c>
      <c r="I508">
        <v>1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55000000000000004">
      <c r="A509" s="1">
        <v>44276.960104166668</v>
      </c>
      <c r="B509" s="2" t="s">
        <v>101</v>
      </c>
      <c r="C509" s="2" t="s">
        <v>28</v>
      </c>
      <c r="D509">
        <v>40403</v>
      </c>
      <c r="E509">
        <v>46810</v>
      </c>
      <c r="F509">
        <v>84</v>
      </c>
      <c r="G509">
        <v>0</v>
      </c>
      <c r="H509">
        <f>metrics_23_03[[#This Row],[bytesin]]+metrics_23_03[[#This Row],[bytesout]]</f>
        <v>84</v>
      </c>
      <c r="I509">
        <v>1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55000000000000004">
      <c r="A510" s="1">
        <v>44276.960104166668</v>
      </c>
      <c r="B510" s="2" t="s">
        <v>17</v>
      </c>
      <c r="C510" s="2" t="s">
        <v>16</v>
      </c>
      <c r="D510">
        <v>35587</v>
      </c>
      <c r="E510">
        <v>9016</v>
      </c>
      <c r="F510">
        <v>84</v>
      </c>
      <c r="G510">
        <v>830</v>
      </c>
      <c r="H510">
        <f>metrics_23_03[[#This Row],[bytesin]]+metrics_23_03[[#This Row],[bytesout]]</f>
        <v>914</v>
      </c>
      <c r="I510">
        <v>2</v>
      </c>
      <c r="J510">
        <v>1</v>
      </c>
      <c r="K510">
        <v>1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</row>
    <row r="511" spans="1:17" x14ac:dyDescent="0.55000000000000004">
      <c r="A511" s="1">
        <v>44276.960115740738</v>
      </c>
      <c r="B511" s="2" t="s">
        <v>778</v>
      </c>
      <c r="C511" s="2" t="s">
        <v>16</v>
      </c>
      <c r="D511">
        <v>33793</v>
      </c>
      <c r="E511">
        <v>443</v>
      </c>
      <c r="F511">
        <v>84</v>
      </c>
      <c r="G511">
        <v>168</v>
      </c>
      <c r="H511">
        <f>metrics_23_03[[#This Row],[bytesin]]+metrics_23_03[[#This Row],[bytesout]]</f>
        <v>252</v>
      </c>
      <c r="I511">
        <v>3</v>
      </c>
      <c r="J511">
        <v>1</v>
      </c>
      <c r="K511">
        <v>2</v>
      </c>
      <c r="L511">
        <v>0</v>
      </c>
      <c r="M511">
        <v>2</v>
      </c>
      <c r="N511">
        <v>0</v>
      </c>
      <c r="O511">
        <v>0</v>
      </c>
      <c r="P511">
        <v>0</v>
      </c>
      <c r="Q511">
        <v>0</v>
      </c>
    </row>
    <row r="512" spans="1:17" x14ac:dyDescent="0.55000000000000004">
      <c r="A512" s="1">
        <v>44276.960127314815</v>
      </c>
      <c r="B512" s="2" t="s">
        <v>17</v>
      </c>
      <c r="C512" s="2" t="s">
        <v>16</v>
      </c>
      <c r="D512">
        <v>35587</v>
      </c>
      <c r="E512">
        <v>9016</v>
      </c>
      <c r="F512">
        <v>84</v>
      </c>
      <c r="G512">
        <v>84</v>
      </c>
      <c r="H512">
        <f>metrics_23_03[[#This Row],[bytesin]]+metrics_23_03[[#This Row],[bytesout]]</f>
        <v>168</v>
      </c>
      <c r="I512">
        <v>2</v>
      </c>
      <c r="J512">
        <v>1</v>
      </c>
      <c r="K512">
        <v>1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</row>
    <row r="513" spans="1:17" x14ac:dyDescent="0.55000000000000004">
      <c r="A513" s="1">
        <v>44276.960127314815</v>
      </c>
      <c r="B513" s="2" t="s">
        <v>26</v>
      </c>
      <c r="C513" s="2" t="s">
        <v>24</v>
      </c>
      <c r="D513">
        <v>465</v>
      </c>
      <c r="E513">
        <v>30566</v>
      </c>
      <c r="F513">
        <v>180</v>
      </c>
      <c r="G513">
        <v>90</v>
      </c>
      <c r="H513">
        <f>metrics_23_03[[#This Row],[bytesin]]+metrics_23_03[[#This Row],[bytesout]]</f>
        <v>270</v>
      </c>
      <c r="I513">
        <v>3</v>
      </c>
      <c r="J513">
        <v>2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</row>
    <row r="514" spans="1:17" x14ac:dyDescent="0.55000000000000004">
      <c r="A514" s="1">
        <v>44276.960127314815</v>
      </c>
      <c r="B514" s="2" t="s">
        <v>16</v>
      </c>
      <c r="C514" s="2" t="s">
        <v>17</v>
      </c>
      <c r="D514">
        <v>9016</v>
      </c>
      <c r="E514">
        <v>62733</v>
      </c>
      <c r="F514">
        <v>0</v>
      </c>
      <c r="G514">
        <v>90</v>
      </c>
      <c r="H514">
        <f>metrics_23_03[[#This Row],[bytesin]]+metrics_23_03[[#This Row],[bytesout]]</f>
        <v>90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55000000000000004">
      <c r="A515" s="1">
        <v>44276.960127314815</v>
      </c>
      <c r="B515" s="2" t="s">
        <v>777</v>
      </c>
      <c r="C515" s="2" t="s">
        <v>16</v>
      </c>
      <c r="D515">
        <v>6379</v>
      </c>
      <c r="E515">
        <v>46196</v>
      </c>
      <c r="F515">
        <v>98</v>
      </c>
      <c r="G515">
        <v>0</v>
      </c>
      <c r="H515">
        <f>metrics_23_03[[#This Row],[bytesin]]+metrics_23_03[[#This Row],[bytesout]]</f>
        <v>98</v>
      </c>
      <c r="I515">
        <v>1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55000000000000004">
      <c r="A516" s="1">
        <v>44276.960127314815</v>
      </c>
      <c r="B516" s="2" t="s">
        <v>777</v>
      </c>
      <c r="C516" s="2" t="s">
        <v>38</v>
      </c>
      <c r="D516">
        <v>6379</v>
      </c>
      <c r="E516">
        <v>49114</v>
      </c>
      <c r="F516">
        <v>98</v>
      </c>
      <c r="G516">
        <v>0</v>
      </c>
      <c r="H516">
        <f>metrics_23_03[[#This Row],[bytesin]]+metrics_23_03[[#This Row],[bytesout]]</f>
        <v>98</v>
      </c>
      <c r="I516">
        <v>1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55000000000000004">
      <c r="A517" s="1">
        <v>44276.960127314815</v>
      </c>
      <c r="B517" s="2" t="s">
        <v>777</v>
      </c>
      <c r="C517" s="2" t="s">
        <v>29</v>
      </c>
      <c r="D517">
        <v>6379</v>
      </c>
      <c r="E517">
        <v>35538</v>
      </c>
      <c r="F517">
        <v>98</v>
      </c>
      <c r="G517">
        <v>0</v>
      </c>
      <c r="H517">
        <f>metrics_23_03[[#This Row],[bytesin]]+metrics_23_03[[#This Row],[bytesout]]</f>
        <v>98</v>
      </c>
      <c r="I517">
        <v>1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55000000000000004">
      <c r="A518" s="1">
        <v>44276.960127314815</v>
      </c>
      <c r="B518" s="2" t="s">
        <v>394</v>
      </c>
      <c r="C518" s="2" t="s">
        <v>32</v>
      </c>
      <c r="D518">
        <v>443</v>
      </c>
      <c r="E518">
        <v>8062</v>
      </c>
      <c r="F518">
        <v>84</v>
      </c>
      <c r="G518">
        <v>0</v>
      </c>
      <c r="H518">
        <f>metrics_23_03[[#This Row],[bytesin]]+metrics_23_03[[#This Row],[bytesout]]</f>
        <v>84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55000000000000004">
      <c r="A519" s="1">
        <v>44276.960138888891</v>
      </c>
      <c r="B519" s="2" t="s">
        <v>16</v>
      </c>
      <c r="C519" s="2" t="s">
        <v>419</v>
      </c>
      <c r="D519">
        <v>443</v>
      </c>
      <c r="E519">
        <v>48192</v>
      </c>
      <c r="F519">
        <v>0</v>
      </c>
      <c r="G519">
        <v>98</v>
      </c>
      <c r="H519">
        <f>metrics_23_03[[#This Row],[bytesin]]+metrics_23_03[[#This Row],[bytesout]]</f>
        <v>98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55000000000000004">
      <c r="A520" s="1">
        <v>44276.960138888891</v>
      </c>
      <c r="B520" s="2" t="s">
        <v>419</v>
      </c>
      <c r="C520" s="2" t="s">
        <v>16</v>
      </c>
      <c r="D520">
        <v>48192</v>
      </c>
      <c r="E520">
        <v>443</v>
      </c>
      <c r="F520">
        <v>6229</v>
      </c>
      <c r="G520">
        <v>1267</v>
      </c>
      <c r="H520">
        <f>metrics_23_03[[#This Row],[bytesin]]+metrics_23_03[[#This Row],[bytesout]]</f>
        <v>7496</v>
      </c>
      <c r="I520">
        <v>17</v>
      </c>
      <c r="J520">
        <v>10</v>
      </c>
      <c r="K520">
        <v>7</v>
      </c>
      <c r="L520">
        <v>0</v>
      </c>
      <c r="M520">
        <v>7</v>
      </c>
      <c r="N520">
        <v>0</v>
      </c>
      <c r="O520">
        <v>0</v>
      </c>
      <c r="P520">
        <v>0</v>
      </c>
      <c r="Q520">
        <v>0</v>
      </c>
    </row>
    <row r="521" spans="1:17" x14ac:dyDescent="0.55000000000000004">
      <c r="A521" s="1">
        <v>44276.960138888891</v>
      </c>
      <c r="B521" s="2" t="s">
        <v>394</v>
      </c>
      <c r="C521" s="2" t="s">
        <v>20</v>
      </c>
      <c r="D521">
        <v>3478</v>
      </c>
      <c r="E521">
        <v>26842</v>
      </c>
      <c r="F521">
        <v>84</v>
      </c>
      <c r="G521">
        <v>0</v>
      </c>
      <c r="H521">
        <f>metrics_23_03[[#This Row],[bytesin]]+metrics_23_03[[#This Row],[bytesout]]</f>
        <v>84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55000000000000004">
      <c r="A522" s="1">
        <v>44276.960138888891</v>
      </c>
      <c r="B522" s="2" t="s">
        <v>18</v>
      </c>
      <c r="C522" s="2" t="s">
        <v>24</v>
      </c>
      <c r="D522">
        <v>54601</v>
      </c>
      <c r="E522">
        <v>59852</v>
      </c>
      <c r="F522">
        <v>84</v>
      </c>
      <c r="G522">
        <v>0</v>
      </c>
      <c r="H522">
        <f>metrics_23_03[[#This Row],[bytesin]]+metrics_23_03[[#This Row],[bytesout]]</f>
        <v>84</v>
      </c>
      <c r="I522">
        <v>1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55000000000000004">
      <c r="A523" s="1">
        <v>44276.960150462961</v>
      </c>
      <c r="B523" s="2" t="s">
        <v>17</v>
      </c>
      <c r="C523" s="2" t="s">
        <v>16</v>
      </c>
      <c r="D523">
        <v>35587</v>
      </c>
      <c r="E523">
        <v>9016</v>
      </c>
      <c r="F523">
        <v>84</v>
      </c>
      <c r="G523">
        <v>0</v>
      </c>
      <c r="H523">
        <f>metrics_23_03[[#This Row],[bytesin]]+metrics_23_03[[#This Row],[bytesout]]</f>
        <v>84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</row>
    <row r="524" spans="1:17" x14ac:dyDescent="0.55000000000000004">
      <c r="A524" s="1">
        <v>44276.960150462961</v>
      </c>
      <c r="B524" s="2" t="s">
        <v>18</v>
      </c>
      <c r="C524" s="2" t="s">
        <v>22</v>
      </c>
      <c r="D524">
        <v>7819</v>
      </c>
      <c r="E524">
        <v>59852</v>
      </c>
      <c r="F524">
        <v>84</v>
      </c>
      <c r="G524">
        <v>0</v>
      </c>
      <c r="H524">
        <f>metrics_23_03[[#This Row],[bytesin]]+metrics_23_03[[#This Row],[bytesout]]</f>
        <v>84</v>
      </c>
      <c r="I524">
        <v>1</v>
      </c>
      <c r="J524">
        <v>1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55000000000000004">
      <c r="A525" s="1">
        <v>44276.960150462961</v>
      </c>
      <c r="B525" s="2" t="s">
        <v>42</v>
      </c>
      <c r="C525" s="2" t="s">
        <v>22</v>
      </c>
      <c r="D525">
        <v>41075</v>
      </c>
      <c r="E525">
        <v>54521</v>
      </c>
      <c r="F525">
        <v>84</v>
      </c>
      <c r="G525">
        <v>0</v>
      </c>
      <c r="H525">
        <f>metrics_23_03[[#This Row],[bytesin]]+metrics_23_03[[#This Row],[bytesout]]</f>
        <v>84</v>
      </c>
      <c r="I525">
        <v>1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55000000000000004">
      <c r="A526" s="1">
        <v>44276.960150462961</v>
      </c>
      <c r="B526" s="2" t="s">
        <v>106</v>
      </c>
      <c r="C526" s="2" t="s">
        <v>24</v>
      </c>
      <c r="D526">
        <v>40853</v>
      </c>
      <c r="E526">
        <v>46746</v>
      </c>
      <c r="F526">
        <v>84</v>
      </c>
      <c r="G526">
        <v>0</v>
      </c>
      <c r="H526">
        <f>metrics_23_03[[#This Row],[bytesin]]+metrics_23_03[[#This Row],[bytesout]]</f>
        <v>84</v>
      </c>
      <c r="I526">
        <v>1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55000000000000004">
      <c r="A527" s="1">
        <v>44276.960150462961</v>
      </c>
      <c r="B527" s="2" t="s">
        <v>18</v>
      </c>
      <c r="C527" s="2" t="s">
        <v>35</v>
      </c>
      <c r="D527">
        <v>29261</v>
      </c>
      <c r="E527">
        <v>59852</v>
      </c>
      <c r="F527">
        <v>84</v>
      </c>
      <c r="G527">
        <v>0</v>
      </c>
      <c r="H527">
        <f>metrics_23_03[[#This Row],[bytesin]]+metrics_23_03[[#This Row],[bytesout]]</f>
        <v>84</v>
      </c>
      <c r="I527">
        <v>1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55000000000000004">
      <c r="A528" s="1">
        <v>44276.960150462961</v>
      </c>
      <c r="B528" s="2" t="s">
        <v>762</v>
      </c>
      <c r="C528" s="2" t="s">
        <v>22</v>
      </c>
      <c r="D528">
        <v>80</v>
      </c>
      <c r="E528">
        <v>34050</v>
      </c>
      <c r="F528">
        <v>84</v>
      </c>
      <c r="G528">
        <v>0</v>
      </c>
      <c r="H528">
        <f>metrics_23_03[[#This Row],[bytesin]]+metrics_23_03[[#This Row],[bytesout]]</f>
        <v>84</v>
      </c>
      <c r="I528">
        <v>1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55000000000000004">
      <c r="A529" s="1">
        <v>44276.960150462961</v>
      </c>
      <c r="B529" s="2" t="s">
        <v>750</v>
      </c>
      <c r="C529" s="2" t="s">
        <v>16</v>
      </c>
      <c r="D529">
        <v>13392</v>
      </c>
      <c r="E529">
        <v>54448</v>
      </c>
      <c r="F529">
        <v>84</v>
      </c>
      <c r="G529">
        <v>0</v>
      </c>
      <c r="H529">
        <f>metrics_23_03[[#This Row],[bytesin]]+metrics_23_03[[#This Row],[bytesout]]</f>
        <v>84</v>
      </c>
      <c r="I529">
        <v>1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55000000000000004">
      <c r="A530" s="1">
        <v>44276.960162037038</v>
      </c>
      <c r="B530" s="2" t="s">
        <v>16</v>
      </c>
      <c r="C530" s="2" t="s">
        <v>17</v>
      </c>
      <c r="D530">
        <v>9016</v>
      </c>
      <c r="E530">
        <v>62733</v>
      </c>
      <c r="F530">
        <v>0</v>
      </c>
      <c r="G530">
        <v>90</v>
      </c>
      <c r="H530">
        <f>metrics_23_03[[#This Row],[bytesin]]+metrics_23_03[[#This Row],[bytesout]]</f>
        <v>90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55000000000000004">
      <c r="A531" s="1">
        <v>44276.960162037038</v>
      </c>
      <c r="B531" s="2" t="s">
        <v>18</v>
      </c>
      <c r="C531" s="2" t="s">
        <v>30</v>
      </c>
      <c r="D531">
        <v>26398</v>
      </c>
      <c r="E531">
        <v>59852</v>
      </c>
      <c r="F531">
        <v>84</v>
      </c>
      <c r="G531">
        <v>0</v>
      </c>
      <c r="H531">
        <f>metrics_23_03[[#This Row],[bytesin]]+metrics_23_03[[#This Row],[bytesout]]</f>
        <v>84</v>
      </c>
      <c r="I531">
        <v>1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55000000000000004">
      <c r="A532" s="1">
        <v>44276.960162037038</v>
      </c>
      <c r="B532" s="2" t="s">
        <v>18</v>
      </c>
      <c r="C532" s="2" t="s">
        <v>29</v>
      </c>
      <c r="D532">
        <v>21497</v>
      </c>
      <c r="E532">
        <v>59852</v>
      </c>
      <c r="F532">
        <v>84</v>
      </c>
      <c r="G532">
        <v>0</v>
      </c>
      <c r="H532">
        <f>metrics_23_03[[#This Row],[bytesin]]+metrics_23_03[[#This Row],[bytesout]]</f>
        <v>84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55000000000000004">
      <c r="A533" s="1">
        <v>44276.960173611114</v>
      </c>
      <c r="B533" s="2" t="s">
        <v>18</v>
      </c>
      <c r="C533" s="2" t="s">
        <v>28</v>
      </c>
      <c r="D533">
        <v>29616</v>
      </c>
      <c r="E533">
        <v>59852</v>
      </c>
      <c r="F533">
        <v>84</v>
      </c>
      <c r="G533">
        <v>0</v>
      </c>
      <c r="H533">
        <f>metrics_23_03[[#This Row],[bytesin]]+metrics_23_03[[#This Row],[bytesout]]</f>
        <v>84</v>
      </c>
      <c r="I533">
        <v>1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55000000000000004">
      <c r="A534" s="1">
        <v>44276.960185185184</v>
      </c>
      <c r="B534" s="2" t="s">
        <v>120</v>
      </c>
      <c r="C534" s="2" t="s">
        <v>34</v>
      </c>
      <c r="D534">
        <v>7077</v>
      </c>
      <c r="E534">
        <v>46677</v>
      </c>
      <c r="F534">
        <v>84</v>
      </c>
      <c r="G534">
        <v>0</v>
      </c>
      <c r="H534">
        <f>metrics_23_03[[#This Row],[bytesin]]+metrics_23_03[[#This Row],[bytesout]]</f>
        <v>84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55000000000000004">
      <c r="A535" s="1">
        <v>44276.960185185184</v>
      </c>
      <c r="B535" s="2" t="s">
        <v>394</v>
      </c>
      <c r="C535" s="2" t="s">
        <v>32</v>
      </c>
      <c r="D535">
        <v>3074</v>
      </c>
      <c r="E535">
        <v>39502</v>
      </c>
      <c r="F535">
        <v>84</v>
      </c>
      <c r="G535">
        <v>0</v>
      </c>
      <c r="H535">
        <f>metrics_23_03[[#This Row],[bytesin]]+metrics_23_03[[#This Row],[bytesout]]</f>
        <v>84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55000000000000004">
      <c r="A536" s="1">
        <v>44276.960196759261</v>
      </c>
      <c r="B536" s="2" t="s">
        <v>18</v>
      </c>
      <c r="C536" s="2" t="s">
        <v>24</v>
      </c>
      <c r="D536">
        <v>55327</v>
      </c>
      <c r="E536">
        <v>59852</v>
      </c>
      <c r="F536">
        <v>84</v>
      </c>
      <c r="G536">
        <v>0</v>
      </c>
      <c r="H536">
        <f>metrics_23_03[[#This Row],[bytesin]]+metrics_23_03[[#This Row],[bytesout]]</f>
        <v>84</v>
      </c>
      <c r="I536">
        <v>1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55000000000000004">
      <c r="A537" s="1">
        <v>44276.960196759261</v>
      </c>
      <c r="B537" s="2" t="s">
        <v>17</v>
      </c>
      <c r="C537" s="2" t="s">
        <v>16</v>
      </c>
      <c r="D537">
        <v>62733</v>
      </c>
      <c r="E537">
        <v>9016</v>
      </c>
      <c r="F537">
        <v>90</v>
      </c>
      <c r="G537">
        <v>173</v>
      </c>
      <c r="H537">
        <f>metrics_23_03[[#This Row],[bytesin]]+metrics_23_03[[#This Row],[bytesout]]</f>
        <v>263</v>
      </c>
      <c r="I537">
        <v>3</v>
      </c>
      <c r="J537">
        <v>1</v>
      </c>
      <c r="K537">
        <v>2</v>
      </c>
      <c r="L537">
        <v>0</v>
      </c>
      <c r="M537">
        <v>2</v>
      </c>
      <c r="N537">
        <v>0</v>
      </c>
      <c r="O537">
        <v>0</v>
      </c>
      <c r="P537">
        <v>0</v>
      </c>
      <c r="Q537">
        <v>0</v>
      </c>
    </row>
    <row r="538" spans="1:17" x14ac:dyDescent="0.55000000000000004">
      <c r="A538" s="1">
        <v>44276.96020833333</v>
      </c>
      <c r="B538" s="2" t="s">
        <v>18</v>
      </c>
      <c r="C538" s="2" t="s">
        <v>38</v>
      </c>
      <c r="D538">
        <v>16004</v>
      </c>
      <c r="E538">
        <v>59852</v>
      </c>
      <c r="F538">
        <v>84</v>
      </c>
      <c r="G538">
        <v>0</v>
      </c>
      <c r="H538">
        <f>metrics_23_03[[#This Row],[bytesin]]+metrics_23_03[[#This Row],[bytesout]]</f>
        <v>84</v>
      </c>
      <c r="I538">
        <v>1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55000000000000004">
      <c r="A539" s="1">
        <v>44276.96020833333</v>
      </c>
      <c r="B539" s="2" t="s">
        <v>394</v>
      </c>
      <c r="C539" s="2" t="s">
        <v>32</v>
      </c>
      <c r="D539">
        <v>80</v>
      </c>
      <c r="E539">
        <v>46416</v>
      </c>
      <c r="F539">
        <v>84</v>
      </c>
      <c r="G539">
        <v>0</v>
      </c>
      <c r="H539">
        <f>metrics_23_03[[#This Row],[bytesin]]+metrics_23_03[[#This Row],[bytesout]]</f>
        <v>84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55000000000000004">
      <c r="A540" s="1">
        <v>44276.960219907407</v>
      </c>
      <c r="B540" s="2" t="s">
        <v>120</v>
      </c>
      <c r="C540" s="2" t="s">
        <v>16</v>
      </c>
      <c r="D540">
        <v>7077</v>
      </c>
      <c r="E540">
        <v>46677</v>
      </c>
      <c r="F540">
        <v>84</v>
      </c>
      <c r="G540">
        <v>0</v>
      </c>
      <c r="H540">
        <f>metrics_23_03[[#This Row],[bytesin]]+metrics_23_03[[#This Row],[bytesout]]</f>
        <v>84</v>
      </c>
      <c r="I540">
        <v>1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55000000000000004">
      <c r="A541" s="1">
        <v>44276.960231481484</v>
      </c>
      <c r="B541" s="2" t="s">
        <v>120</v>
      </c>
      <c r="C541" s="2" t="s">
        <v>32</v>
      </c>
      <c r="D541">
        <v>7077</v>
      </c>
      <c r="E541">
        <v>46677</v>
      </c>
      <c r="F541">
        <v>84</v>
      </c>
      <c r="G541">
        <v>0</v>
      </c>
      <c r="H541">
        <f>metrics_23_03[[#This Row],[bytesin]]+metrics_23_03[[#This Row],[bytesout]]</f>
        <v>84</v>
      </c>
      <c r="I541">
        <v>1</v>
      </c>
      <c r="J541">
        <v>1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55000000000000004">
      <c r="A542" s="1">
        <v>44276.960231481484</v>
      </c>
      <c r="B542" s="2" t="s">
        <v>18</v>
      </c>
      <c r="C542" s="2" t="s">
        <v>34</v>
      </c>
      <c r="D542">
        <v>51420</v>
      </c>
      <c r="E542">
        <v>59852</v>
      </c>
      <c r="F542">
        <v>84</v>
      </c>
      <c r="G542">
        <v>0</v>
      </c>
      <c r="H542">
        <f>metrics_23_03[[#This Row],[bytesin]]+metrics_23_03[[#This Row],[bytesout]]</f>
        <v>84</v>
      </c>
      <c r="I542">
        <v>1</v>
      </c>
      <c r="J542">
        <v>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55000000000000004">
      <c r="A543" s="1">
        <v>44276.960243055553</v>
      </c>
      <c r="B543" s="2" t="s">
        <v>18</v>
      </c>
      <c r="C543" s="2" t="s">
        <v>24</v>
      </c>
      <c r="D543">
        <v>54106</v>
      </c>
      <c r="E543">
        <v>59852</v>
      </c>
      <c r="F543">
        <v>84</v>
      </c>
      <c r="G543">
        <v>0</v>
      </c>
      <c r="H543">
        <f>metrics_23_03[[#This Row],[bytesin]]+metrics_23_03[[#This Row],[bytesout]]</f>
        <v>84</v>
      </c>
      <c r="I543">
        <v>1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55000000000000004">
      <c r="A544" s="1">
        <v>44276.960243055553</v>
      </c>
      <c r="B544" s="2" t="s">
        <v>394</v>
      </c>
      <c r="C544" s="2" t="s">
        <v>32</v>
      </c>
      <c r="D544">
        <v>443</v>
      </c>
      <c r="E544">
        <v>32620</v>
      </c>
      <c r="F544">
        <v>84</v>
      </c>
      <c r="G544">
        <v>0</v>
      </c>
      <c r="H544">
        <f>metrics_23_03[[#This Row],[bytesin]]+metrics_23_03[[#This Row],[bytesout]]</f>
        <v>84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55000000000000004">
      <c r="A545" s="1">
        <v>44276.96025462963</v>
      </c>
      <c r="B545" s="2" t="s">
        <v>18</v>
      </c>
      <c r="C545" s="2" t="s">
        <v>34</v>
      </c>
      <c r="D545">
        <v>21497</v>
      </c>
      <c r="E545">
        <v>59852</v>
      </c>
      <c r="F545">
        <v>84</v>
      </c>
      <c r="G545">
        <v>0</v>
      </c>
      <c r="H545">
        <f>metrics_23_03[[#This Row],[bytesin]]+metrics_23_03[[#This Row],[bytesout]]</f>
        <v>84</v>
      </c>
      <c r="I545">
        <v>1</v>
      </c>
      <c r="J545">
        <v>1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55000000000000004">
      <c r="A546" s="1">
        <v>44276.96025462963</v>
      </c>
      <c r="B546" s="2" t="s">
        <v>776</v>
      </c>
      <c r="C546" s="2" t="s">
        <v>32</v>
      </c>
      <c r="D546">
        <v>23</v>
      </c>
      <c r="E546">
        <v>1268</v>
      </c>
      <c r="F546">
        <v>84</v>
      </c>
      <c r="G546">
        <v>0</v>
      </c>
      <c r="H546">
        <f>metrics_23_03[[#This Row],[bytesin]]+metrics_23_03[[#This Row],[bytesout]]</f>
        <v>84</v>
      </c>
      <c r="I546">
        <v>1</v>
      </c>
      <c r="J546">
        <v>1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55000000000000004">
      <c r="A547" s="1">
        <v>44276.960266203707</v>
      </c>
      <c r="B547" s="2" t="s">
        <v>394</v>
      </c>
      <c r="C547" s="2" t="s">
        <v>32</v>
      </c>
      <c r="D547">
        <v>80</v>
      </c>
      <c r="E547">
        <v>10292</v>
      </c>
      <c r="F547">
        <v>84</v>
      </c>
      <c r="G547">
        <v>0</v>
      </c>
      <c r="H547">
        <f>metrics_23_03[[#This Row],[bytesin]]+metrics_23_03[[#This Row],[bytesout]]</f>
        <v>84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55000000000000004">
      <c r="A548" s="1">
        <v>44276.960266203707</v>
      </c>
      <c r="B548" s="2" t="s">
        <v>18</v>
      </c>
      <c r="C548" s="2" t="s">
        <v>19</v>
      </c>
      <c r="D548">
        <v>26398</v>
      </c>
      <c r="E548">
        <v>59852</v>
      </c>
      <c r="F548">
        <v>84</v>
      </c>
      <c r="G548">
        <v>0</v>
      </c>
      <c r="H548">
        <f>metrics_23_03[[#This Row],[bytesin]]+metrics_23_03[[#This Row],[bytesout]]</f>
        <v>84</v>
      </c>
      <c r="I548">
        <v>1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55000000000000004">
      <c r="A549" s="1">
        <v>44276.960266203707</v>
      </c>
      <c r="B549" s="2" t="s">
        <v>18</v>
      </c>
      <c r="C549" s="2" t="s">
        <v>30</v>
      </c>
      <c r="D549">
        <v>21497</v>
      </c>
      <c r="E549">
        <v>59852</v>
      </c>
      <c r="F549">
        <v>84</v>
      </c>
      <c r="G549">
        <v>0</v>
      </c>
      <c r="H549">
        <f>metrics_23_03[[#This Row],[bytesin]]+metrics_23_03[[#This Row],[bytesout]]</f>
        <v>84</v>
      </c>
      <c r="I549">
        <v>1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55000000000000004">
      <c r="A550" s="1">
        <v>44276.960266203707</v>
      </c>
      <c r="B550" s="2" t="s">
        <v>394</v>
      </c>
      <c r="C550" s="2" t="s">
        <v>20</v>
      </c>
      <c r="D550">
        <v>3074</v>
      </c>
      <c r="E550">
        <v>43678</v>
      </c>
      <c r="F550">
        <v>84</v>
      </c>
      <c r="G550">
        <v>0</v>
      </c>
      <c r="H550">
        <f>metrics_23_03[[#This Row],[bytesin]]+metrics_23_03[[#This Row],[bytesout]]</f>
        <v>84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55000000000000004">
      <c r="A551" s="1">
        <v>44276.960277777776</v>
      </c>
      <c r="B551" s="2" t="s">
        <v>17</v>
      </c>
      <c r="C551" s="2" t="s">
        <v>16</v>
      </c>
      <c r="D551">
        <v>62733</v>
      </c>
      <c r="E551">
        <v>9016</v>
      </c>
      <c r="F551">
        <v>174</v>
      </c>
      <c r="G551">
        <v>1009</v>
      </c>
      <c r="H551">
        <f>metrics_23_03[[#This Row],[bytesin]]+metrics_23_03[[#This Row],[bytesout]]</f>
        <v>1183</v>
      </c>
      <c r="I551">
        <v>5</v>
      </c>
      <c r="J551">
        <v>2</v>
      </c>
      <c r="K551">
        <v>3</v>
      </c>
      <c r="L551">
        <v>0</v>
      </c>
      <c r="M551">
        <v>3</v>
      </c>
      <c r="N551">
        <v>0</v>
      </c>
      <c r="O551">
        <v>0</v>
      </c>
      <c r="P551">
        <v>0</v>
      </c>
      <c r="Q551">
        <v>0</v>
      </c>
    </row>
    <row r="552" spans="1:17" x14ac:dyDescent="0.55000000000000004">
      <c r="A552" s="1">
        <v>44276.960277777776</v>
      </c>
      <c r="B552" s="2" t="s">
        <v>18</v>
      </c>
      <c r="C552" s="2" t="s">
        <v>22</v>
      </c>
      <c r="D552">
        <v>15234</v>
      </c>
      <c r="E552">
        <v>59852</v>
      </c>
      <c r="F552">
        <v>84</v>
      </c>
      <c r="G552">
        <v>0</v>
      </c>
      <c r="H552">
        <f>metrics_23_03[[#This Row],[bytesin]]+metrics_23_03[[#This Row],[bytesout]]</f>
        <v>84</v>
      </c>
      <c r="I552">
        <v>1</v>
      </c>
      <c r="J552">
        <v>1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55000000000000004">
      <c r="A553" s="1">
        <v>44276.960277777776</v>
      </c>
      <c r="B553" s="2" t="s">
        <v>18</v>
      </c>
      <c r="C553" s="2" t="s">
        <v>28</v>
      </c>
      <c r="D553">
        <v>15899</v>
      </c>
      <c r="E553">
        <v>59852</v>
      </c>
      <c r="F553">
        <v>84</v>
      </c>
      <c r="G553">
        <v>0</v>
      </c>
      <c r="H553">
        <f>metrics_23_03[[#This Row],[bytesin]]+metrics_23_03[[#This Row],[bytesout]]</f>
        <v>84</v>
      </c>
      <c r="I553">
        <v>1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55000000000000004">
      <c r="A554" s="1">
        <v>44276.960277777776</v>
      </c>
      <c r="B554" s="2" t="s">
        <v>394</v>
      </c>
      <c r="C554" s="2" t="s">
        <v>32</v>
      </c>
      <c r="D554">
        <v>465</v>
      </c>
      <c r="E554">
        <v>38852</v>
      </c>
      <c r="F554">
        <v>84</v>
      </c>
      <c r="G554">
        <v>0</v>
      </c>
      <c r="H554">
        <f>metrics_23_03[[#This Row],[bytesin]]+metrics_23_03[[#This Row],[bytesout]]</f>
        <v>84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55000000000000004">
      <c r="A555" s="1">
        <v>44276.960289351853</v>
      </c>
      <c r="B555" s="2" t="s">
        <v>775</v>
      </c>
      <c r="C555" s="2" t="s">
        <v>32</v>
      </c>
      <c r="D555">
        <v>30005</v>
      </c>
      <c r="E555">
        <v>42243</v>
      </c>
      <c r="F555">
        <v>84</v>
      </c>
      <c r="G555">
        <v>0</v>
      </c>
      <c r="H555">
        <f>metrics_23_03[[#This Row],[bytesin]]+metrics_23_03[[#This Row],[bytesout]]</f>
        <v>84</v>
      </c>
      <c r="I555">
        <v>1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55000000000000004">
      <c r="A556" s="1">
        <v>44276.960289351853</v>
      </c>
      <c r="B556" s="2" t="s">
        <v>16</v>
      </c>
      <c r="C556" s="2" t="s">
        <v>17</v>
      </c>
      <c r="D556">
        <v>9016</v>
      </c>
      <c r="E556">
        <v>26892</v>
      </c>
      <c r="F556">
        <v>0</v>
      </c>
      <c r="G556">
        <v>90</v>
      </c>
      <c r="H556">
        <f>metrics_23_03[[#This Row],[bytesin]]+metrics_23_03[[#This Row],[bytesout]]</f>
        <v>90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55000000000000004">
      <c r="A557" s="1">
        <v>44276.960289351853</v>
      </c>
      <c r="B557" s="2" t="s">
        <v>18</v>
      </c>
      <c r="C557" s="2" t="s">
        <v>24</v>
      </c>
      <c r="D557">
        <v>20707</v>
      </c>
      <c r="E557">
        <v>59852</v>
      </c>
      <c r="F557">
        <v>84</v>
      </c>
      <c r="G557">
        <v>0</v>
      </c>
      <c r="H557">
        <f>metrics_23_03[[#This Row],[bytesin]]+metrics_23_03[[#This Row],[bytesout]]</f>
        <v>84</v>
      </c>
      <c r="I557">
        <v>1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55000000000000004">
      <c r="A558" s="1">
        <v>44276.960300925923</v>
      </c>
      <c r="B558" s="2" t="s">
        <v>17</v>
      </c>
      <c r="C558" s="2" t="s">
        <v>16</v>
      </c>
      <c r="D558">
        <v>62733</v>
      </c>
      <c r="E558">
        <v>9016</v>
      </c>
      <c r="F558">
        <v>252</v>
      </c>
      <c r="G558">
        <v>168</v>
      </c>
      <c r="H558">
        <f>metrics_23_03[[#This Row],[bytesin]]+metrics_23_03[[#This Row],[bytesout]]</f>
        <v>420</v>
      </c>
      <c r="I558">
        <v>5</v>
      </c>
      <c r="J558">
        <v>3</v>
      </c>
      <c r="K558">
        <v>2</v>
      </c>
      <c r="L558">
        <v>0</v>
      </c>
      <c r="M558">
        <v>2</v>
      </c>
      <c r="N558">
        <v>1</v>
      </c>
      <c r="O558">
        <v>2</v>
      </c>
      <c r="P558">
        <v>0</v>
      </c>
      <c r="Q558">
        <v>0</v>
      </c>
    </row>
    <row r="559" spans="1:17" x14ac:dyDescent="0.55000000000000004">
      <c r="A559" s="1">
        <v>44276.960312499999</v>
      </c>
      <c r="B559" s="2" t="s">
        <v>17</v>
      </c>
      <c r="C559" s="2" t="s">
        <v>16</v>
      </c>
      <c r="D559">
        <v>26892</v>
      </c>
      <c r="E559">
        <v>9016</v>
      </c>
      <c r="F559">
        <v>90</v>
      </c>
      <c r="G559">
        <v>1693</v>
      </c>
      <c r="H559">
        <f>metrics_23_03[[#This Row],[bytesin]]+metrics_23_03[[#This Row],[bytesout]]</f>
        <v>1783</v>
      </c>
      <c r="I559">
        <v>4</v>
      </c>
      <c r="J559">
        <v>1</v>
      </c>
      <c r="K559">
        <v>3</v>
      </c>
      <c r="L559">
        <v>0</v>
      </c>
      <c r="M559">
        <v>3</v>
      </c>
      <c r="N559">
        <v>0</v>
      </c>
      <c r="O559">
        <v>0</v>
      </c>
      <c r="P559">
        <v>0</v>
      </c>
      <c r="Q559">
        <v>0</v>
      </c>
    </row>
    <row r="560" spans="1:17" x14ac:dyDescent="0.55000000000000004">
      <c r="A560" s="1">
        <v>44276.960312499999</v>
      </c>
      <c r="B560" s="2" t="s">
        <v>18</v>
      </c>
      <c r="C560" s="2" t="s">
        <v>22</v>
      </c>
      <c r="D560">
        <v>17870</v>
      </c>
      <c r="E560">
        <v>59852</v>
      </c>
      <c r="F560">
        <v>84</v>
      </c>
      <c r="G560">
        <v>0</v>
      </c>
      <c r="H560">
        <f>metrics_23_03[[#This Row],[bytesin]]+metrics_23_03[[#This Row],[bytesout]]</f>
        <v>84</v>
      </c>
      <c r="I560">
        <v>1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55000000000000004">
      <c r="A561" s="1">
        <v>44276.960312499999</v>
      </c>
      <c r="B561" s="2" t="s">
        <v>50</v>
      </c>
      <c r="C561" s="2" t="s">
        <v>16</v>
      </c>
      <c r="D561">
        <v>38766</v>
      </c>
      <c r="E561">
        <v>9354</v>
      </c>
      <c r="F561">
        <v>84</v>
      </c>
      <c r="G561">
        <v>259</v>
      </c>
      <c r="H561">
        <f>metrics_23_03[[#This Row],[bytesin]]+metrics_23_03[[#This Row],[bytesout]]</f>
        <v>343</v>
      </c>
      <c r="I561">
        <v>2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</row>
    <row r="562" spans="1:17" x14ac:dyDescent="0.55000000000000004">
      <c r="A562" s="1">
        <v>44276.960312499999</v>
      </c>
      <c r="B562" s="2" t="s">
        <v>394</v>
      </c>
      <c r="C562" s="2" t="s">
        <v>32</v>
      </c>
      <c r="D562">
        <v>465</v>
      </c>
      <c r="E562">
        <v>13462</v>
      </c>
      <c r="F562">
        <v>84</v>
      </c>
      <c r="G562">
        <v>0</v>
      </c>
      <c r="H562">
        <f>metrics_23_03[[#This Row],[bytesin]]+metrics_23_03[[#This Row],[bytesout]]</f>
        <v>84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55000000000000004">
      <c r="A563" s="1">
        <v>44276.960312499999</v>
      </c>
      <c r="B563" s="2" t="s">
        <v>101</v>
      </c>
      <c r="C563" s="2" t="s">
        <v>20</v>
      </c>
      <c r="D563">
        <v>40403</v>
      </c>
      <c r="E563">
        <v>46810</v>
      </c>
      <c r="F563">
        <v>84</v>
      </c>
      <c r="G563">
        <v>0</v>
      </c>
      <c r="H563">
        <f>metrics_23_03[[#This Row],[bytesin]]+metrics_23_03[[#This Row],[bytesout]]</f>
        <v>84</v>
      </c>
      <c r="I563">
        <v>1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55000000000000004">
      <c r="A564" s="1">
        <v>44276.960324074076</v>
      </c>
      <c r="B564" s="2" t="s">
        <v>18</v>
      </c>
      <c r="C564" s="2" t="s">
        <v>38</v>
      </c>
      <c r="D564">
        <v>20179</v>
      </c>
      <c r="E564">
        <v>59852</v>
      </c>
      <c r="F564">
        <v>84</v>
      </c>
      <c r="G564">
        <v>0</v>
      </c>
      <c r="H564">
        <f>metrics_23_03[[#This Row],[bytesin]]+metrics_23_03[[#This Row],[bytesout]]</f>
        <v>84</v>
      </c>
      <c r="I564">
        <v>1</v>
      </c>
      <c r="J564">
        <v>1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55000000000000004">
      <c r="A565" s="1">
        <v>44276.960324074076</v>
      </c>
      <c r="B565" s="2" t="s">
        <v>67</v>
      </c>
      <c r="C565" s="2" t="s">
        <v>16</v>
      </c>
      <c r="D565">
        <v>7185</v>
      </c>
      <c r="E565">
        <v>443</v>
      </c>
      <c r="F565">
        <v>90</v>
      </c>
      <c r="G565">
        <v>84</v>
      </c>
      <c r="H565">
        <f>metrics_23_03[[#This Row],[bytesin]]+metrics_23_03[[#This Row],[bytesout]]</f>
        <v>174</v>
      </c>
      <c r="I565">
        <v>2</v>
      </c>
      <c r="J565">
        <v>1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</row>
    <row r="566" spans="1:17" x14ac:dyDescent="0.55000000000000004">
      <c r="A566" s="1">
        <v>44276.960324074076</v>
      </c>
      <c r="B566" s="2" t="s">
        <v>18</v>
      </c>
      <c r="C566" s="2" t="s">
        <v>24</v>
      </c>
      <c r="D566">
        <v>60299</v>
      </c>
      <c r="E566">
        <v>59852</v>
      </c>
      <c r="F566">
        <v>84</v>
      </c>
      <c r="G566">
        <v>0</v>
      </c>
      <c r="H566">
        <f>metrics_23_03[[#This Row],[bytesin]]+metrics_23_03[[#This Row],[bytesout]]</f>
        <v>84</v>
      </c>
      <c r="I566">
        <v>1</v>
      </c>
      <c r="J566">
        <v>1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55000000000000004">
      <c r="A567" s="1">
        <v>44276.960324074076</v>
      </c>
      <c r="B567" s="2" t="s">
        <v>611</v>
      </c>
      <c r="C567" s="2" t="s">
        <v>29</v>
      </c>
      <c r="D567">
        <v>7001</v>
      </c>
      <c r="E567">
        <v>51956</v>
      </c>
      <c r="F567">
        <v>84</v>
      </c>
      <c r="G567">
        <v>0</v>
      </c>
      <c r="H567">
        <f>metrics_23_03[[#This Row],[bytesin]]+metrics_23_03[[#This Row],[bytesout]]</f>
        <v>84</v>
      </c>
      <c r="I567">
        <v>1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55000000000000004">
      <c r="A568" s="1">
        <v>44276.960335648146</v>
      </c>
      <c r="B568" s="2" t="s">
        <v>17</v>
      </c>
      <c r="C568" s="2" t="s">
        <v>16</v>
      </c>
      <c r="D568">
        <v>26892</v>
      </c>
      <c r="E568">
        <v>9016</v>
      </c>
      <c r="F568">
        <v>252</v>
      </c>
      <c r="G568">
        <v>504</v>
      </c>
      <c r="H568">
        <f>metrics_23_03[[#This Row],[bytesin]]+metrics_23_03[[#This Row],[bytesout]]</f>
        <v>756</v>
      </c>
      <c r="I568">
        <v>4</v>
      </c>
      <c r="J568">
        <v>3</v>
      </c>
      <c r="K568">
        <v>1</v>
      </c>
      <c r="L568">
        <v>0</v>
      </c>
      <c r="M568">
        <v>1</v>
      </c>
      <c r="N568">
        <v>1</v>
      </c>
      <c r="O568">
        <v>0</v>
      </c>
      <c r="P568">
        <v>0</v>
      </c>
      <c r="Q568">
        <v>0</v>
      </c>
    </row>
    <row r="569" spans="1:17" x14ac:dyDescent="0.55000000000000004">
      <c r="A569" s="1">
        <v>44276.960335648146</v>
      </c>
      <c r="B569" s="2" t="s">
        <v>16</v>
      </c>
      <c r="C569" s="2" t="s">
        <v>17</v>
      </c>
      <c r="D569">
        <v>9016</v>
      </c>
      <c r="E569">
        <v>54416</v>
      </c>
      <c r="F569">
        <v>0</v>
      </c>
      <c r="G569">
        <v>90</v>
      </c>
      <c r="H569">
        <f>metrics_23_03[[#This Row],[bytesin]]+metrics_23_03[[#This Row],[bytesout]]</f>
        <v>90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55000000000000004">
      <c r="A570" s="1">
        <v>44276.960358796299</v>
      </c>
      <c r="B570" s="2" t="s">
        <v>17</v>
      </c>
      <c r="C570" s="2" t="s">
        <v>16</v>
      </c>
      <c r="D570">
        <v>26892</v>
      </c>
      <c r="E570">
        <v>9016</v>
      </c>
      <c r="F570">
        <v>84</v>
      </c>
      <c r="G570">
        <v>0</v>
      </c>
      <c r="H570">
        <f>metrics_23_03[[#This Row],[bytesin]]+metrics_23_03[[#This Row],[bytesout]]</f>
        <v>84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</row>
    <row r="571" spans="1:17" x14ac:dyDescent="0.55000000000000004">
      <c r="A571" s="1">
        <v>44276.960358796299</v>
      </c>
      <c r="B571" s="2" t="s">
        <v>17</v>
      </c>
      <c r="C571" s="2" t="s">
        <v>16</v>
      </c>
      <c r="D571">
        <v>54416</v>
      </c>
      <c r="E571">
        <v>9016</v>
      </c>
      <c r="F571">
        <v>90</v>
      </c>
      <c r="G571">
        <v>173</v>
      </c>
      <c r="H571">
        <f>metrics_23_03[[#This Row],[bytesin]]+metrics_23_03[[#This Row],[bytesout]]</f>
        <v>263</v>
      </c>
      <c r="I571">
        <v>3</v>
      </c>
      <c r="J571">
        <v>1</v>
      </c>
      <c r="K571">
        <v>2</v>
      </c>
      <c r="L571">
        <v>0</v>
      </c>
      <c r="M571">
        <v>2</v>
      </c>
      <c r="N571">
        <v>0</v>
      </c>
      <c r="O571">
        <v>0</v>
      </c>
      <c r="P571">
        <v>0</v>
      </c>
      <c r="Q571">
        <v>0</v>
      </c>
    </row>
    <row r="572" spans="1:17" x14ac:dyDescent="0.55000000000000004">
      <c r="A572" s="1">
        <v>44276.960358796299</v>
      </c>
      <c r="B572" s="2" t="s">
        <v>18</v>
      </c>
      <c r="C572" s="2" t="s">
        <v>34</v>
      </c>
      <c r="D572">
        <v>19827</v>
      </c>
      <c r="E572">
        <v>59852</v>
      </c>
      <c r="F572">
        <v>84</v>
      </c>
      <c r="G572">
        <v>0</v>
      </c>
      <c r="H572">
        <f>metrics_23_03[[#This Row],[bytesin]]+metrics_23_03[[#This Row],[bytesout]]</f>
        <v>84</v>
      </c>
      <c r="I572">
        <v>1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55000000000000004">
      <c r="A573" s="1">
        <v>44276.960370370369</v>
      </c>
      <c r="B573" s="2" t="s">
        <v>18</v>
      </c>
      <c r="C573" s="2" t="s">
        <v>22</v>
      </c>
      <c r="D573">
        <v>45952</v>
      </c>
      <c r="E573">
        <v>59852</v>
      </c>
      <c r="F573">
        <v>84</v>
      </c>
      <c r="G573">
        <v>0</v>
      </c>
      <c r="H573">
        <f>metrics_23_03[[#This Row],[bytesin]]+metrics_23_03[[#This Row],[bytesout]]</f>
        <v>84</v>
      </c>
      <c r="I573">
        <v>1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55000000000000004">
      <c r="A574" s="1">
        <v>44276.960370370369</v>
      </c>
      <c r="B574" s="2" t="s">
        <v>18</v>
      </c>
      <c r="C574" s="2" t="s">
        <v>16</v>
      </c>
      <c r="D574">
        <v>52054</v>
      </c>
      <c r="E574">
        <v>59852</v>
      </c>
      <c r="F574">
        <v>84</v>
      </c>
      <c r="G574">
        <v>0</v>
      </c>
      <c r="H574">
        <f>metrics_23_03[[#This Row],[bytesin]]+metrics_23_03[[#This Row],[bytesout]]</f>
        <v>84</v>
      </c>
      <c r="I574">
        <v>1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55000000000000004">
      <c r="A575" s="1">
        <v>44276.960370370369</v>
      </c>
      <c r="B575" s="2" t="s">
        <v>17</v>
      </c>
      <c r="C575" s="2" t="s">
        <v>16</v>
      </c>
      <c r="D575">
        <v>54416</v>
      </c>
      <c r="E575">
        <v>9016</v>
      </c>
      <c r="F575">
        <v>84</v>
      </c>
      <c r="G575">
        <v>830</v>
      </c>
      <c r="H575">
        <f>metrics_23_03[[#This Row],[bytesin]]+metrics_23_03[[#This Row],[bytesout]]</f>
        <v>914</v>
      </c>
      <c r="I575">
        <v>2</v>
      </c>
      <c r="J575">
        <v>1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</row>
    <row r="576" spans="1:17" x14ac:dyDescent="0.55000000000000004">
      <c r="A576" s="1">
        <v>44276.960370370369</v>
      </c>
      <c r="B576" s="2" t="s">
        <v>18</v>
      </c>
      <c r="C576" s="2" t="s">
        <v>30</v>
      </c>
      <c r="D576">
        <v>61775</v>
      </c>
      <c r="E576">
        <v>59852</v>
      </c>
      <c r="F576">
        <v>84</v>
      </c>
      <c r="G576">
        <v>0</v>
      </c>
      <c r="H576">
        <f>metrics_23_03[[#This Row],[bytesin]]+metrics_23_03[[#This Row],[bytesout]]</f>
        <v>84</v>
      </c>
      <c r="I576">
        <v>1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55000000000000004">
      <c r="A577" s="1">
        <v>44276.960393518515</v>
      </c>
      <c r="B577" s="2" t="s">
        <v>101</v>
      </c>
      <c r="C577" s="2" t="s">
        <v>38</v>
      </c>
      <c r="D577">
        <v>40403</v>
      </c>
      <c r="E577">
        <v>46810</v>
      </c>
      <c r="F577">
        <v>84</v>
      </c>
      <c r="G577">
        <v>0</v>
      </c>
      <c r="H577">
        <f>metrics_23_03[[#This Row],[bytesin]]+metrics_23_03[[#This Row],[bytesout]]</f>
        <v>84</v>
      </c>
      <c r="I577">
        <v>1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55000000000000004">
      <c r="A578" s="1">
        <v>44276.960393518515</v>
      </c>
      <c r="B578" s="2" t="s">
        <v>106</v>
      </c>
      <c r="C578" s="2" t="s">
        <v>34</v>
      </c>
      <c r="D578">
        <v>40729</v>
      </c>
      <c r="E578">
        <v>46746</v>
      </c>
      <c r="F578">
        <v>84</v>
      </c>
      <c r="G578">
        <v>0</v>
      </c>
      <c r="H578">
        <f>metrics_23_03[[#This Row],[bytesin]]+metrics_23_03[[#This Row],[bytesout]]</f>
        <v>84</v>
      </c>
      <c r="I578">
        <v>1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55000000000000004">
      <c r="A579" s="1">
        <v>44276.960393518515</v>
      </c>
      <c r="B579" s="2" t="s">
        <v>42</v>
      </c>
      <c r="C579" s="2" t="s">
        <v>35</v>
      </c>
      <c r="D579">
        <v>41048</v>
      </c>
      <c r="E579">
        <v>54521</v>
      </c>
      <c r="F579">
        <v>84</v>
      </c>
      <c r="G579">
        <v>0</v>
      </c>
      <c r="H579">
        <f>metrics_23_03[[#This Row],[bytesin]]+metrics_23_03[[#This Row],[bytesout]]</f>
        <v>84</v>
      </c>
      <c r="I579">
        <v>1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55000000000000004">
      <c r="A580" s="1">
        <v>44276.960393518515</v>
      </c>
      <c r="B580" s="2" t="s">
        <v>17</v>
      </c>
      <c r="C580" s="2" t="s">
        <v>16</v>
      </c>
      <c r="D580">
        <v>54416</v>
      </c>
      <c r="E580">
        <v>9016</v>
      </c>
      <c r="F580">
        <v>168</v>
      </c>
      <c r="G580">
        <v>84</v>
      </c>
      <c r="H580">
        <f>metrics_23_03[[#This Row],[bytesin]]+metrics_23_03[[#This Row],[bytesout]]</f>
        <v>252</v>
      </c>
      <c r="I580">
        <v>3</v>
      </c>
      <c r="J580">
        <v>2</v>
      </c>
      <c r="K580">
        <v>1</v>
      </c>
      <c r="L580">
        <v>0</v>
      </c>
      <c r="M580">
        <v>1</v>
      </c>
      <c r="N580">
        <v>1</v>
      </c>
      <c r="O580">
        <v>1</v>
      </c>
      <c r="P580">
        <v>0</v>
      </c>
      <c r="Q580">
        <v>0</v>
      </c>
    </row>
    <row r="581" spans="1:17" x14ac:dyDescent="0.55000000000000004">
      <c r="A581" s="1">
        <v>44276.960393518515</v>
      </c>
      <c r="B581" s="2" t="s">
        <v>16</v>
      </c>
      <c r="C581" s="2" t="s">
        <v>17</v>
      </c>
      <c r="D581">
        <v>9016</v>
      </c>
      <c r="E581">
        <v>58591</v>
      </c>
      <c r="F581">
        <v>0</v>
      </c>
      <c r="G581">
        <v>90</v>
      </c>
      <c r="H581">
        <f>metrics_23_03[[#This Row],[bytesin]]+metrics_23_03[[#This Row],[bytesout]]</f>
        <v>90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55000000000000004">
      <c r="A582" s="1">
        <v>44276.960405092592</v>
      </c>
      <c r="B582" s="2" t="s">
        <v>18</v>
      </c>
      <c r="C582" s="2" t="s">
        <v>35</v>
      </c>
      <c r="D582">
        <v>40446</v>
      </c>
      <c r="E582">
        <v>59852</v>
      </c>
      <c r="F582">
        <v>84</v>
      </c>
      <c r="G582">
        <v>0</v>
      </c>
      <c r="H582">
        <f>metrics_23_03[[#This Row],[bytesin]]+metrics_23_03[[#This Row],[bytesout]]</f>
        <v>84</v>
      </c>
      <c r="I582">
        <v>1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55000000000000004">
      <c r="A583" s="1">
        <v>44276.960416666669</v>
      </c>
      <c r="B583" s="2" t="s">
        <v>160</v>
      </c>
      <c r="C583" s="2" t="s">
        <v>38</v>
      </c>
      <c r="D583">
        <v>3391</v>
      </c>
      <c r="E583">
        <v>53941</v>
      </c>
      <c r="F583">
        <v>84</v>
      </c>
      <c r="G583">
        <v>0</v>
      </c>
      <c r="H583">
        <f>metrics_23_03[[#This Row],[bytesin]]+metrics_23_03[[#This Row],[bytesout]]</f>
        <v>84</v>
      </c>
      <c r="I583">
        <v>1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55000000000000004">
      <c r="A584" s="1">
        <v>44276.960428240738</v>
      </c>
      <c r="B584" s="2" t="s">
        <v>60</v>
      </c>
      <c r="C584" s="2" t="s">
        <v>24</v>
      </c>
      <c r="D584">
        <v>993</v>
      </c>
      <c r="E584">
        <v>18492</v>
      </c>
      <c r="F584">
        <v>2836</v>
      </c>
      <c r="G584">
        <v>7159</v>
      </c>
      <c r="H584">
        <f>metrics_23_03[[#This Row],[bytesin]]+metrics_23_03[[#This Row],[bytesout]]</f>
        <v>9995</v>
      </c>
      <c r="I584">
        <v>42</v>
      </c>
      <c r="J584">
        <v>22</v>
      </c>
      <c r="K584">
        <v>20</v>
      </c>
      <c r="L584">
        <v>1</v>
      </c>
      <c r="M584">
        <v>20</v>
      </c>
      <c r="N584">
        <v>0</v>
      </c>
      <c r="O584">
        <v>2</v>
      </c>
      <c r="P584">
        <v>0</v>
      </c>
      <c r="Q584">
        <v>0</v>
      </c>
    </row>
    <row r="585" spans="1:17" x14ac:dyDescent="0.55000000000000004">
      <c r="A585" s="1">
        <v>44276.960428240738</v>
      </c>
      <c r="B585" s="2" t="s">
        <v>61</v>
      </c>
      <c r="C585" s="2" t="s">
        <v>24</v>
      </c>
      <c r="D585">
        <v>993</v>
      </c>
      <c r="E585">
        <v>18524</v>
      </c>
      <c r="F585">
        <v>2836</v>
      </c>
      <c r="G585">
        <v>7159</v>
      </c>
      <c r="H585">
        <f>metrics_23_03[[#This Row],[bytesin]]+metrics_23_03[[#This Row],[bytesout]]</f>
        <v>9995</v>
      </c>
      <c r="I585">
        <v>42</v>
      </c>
      <c r="J585">
        <v>22</v>
      </c>
      <c r="K585">
        <v>20</v>
      </c>
      <c r="L585">
        <v>1</v>
      </c>
      <c r="M585">
        <v>20</v>
      </c>
      <c r="N585">
        <v>0</v>
      </c>
      <c r="O585">
        <v>2</v>
      </c>
      <c r="P585">
        <v>0</v>
      </c>
      <c r="Q585">
        <v>0</v>
      </c>
    </row>
    <row r="586" spans="1:17" x14ac:dyDescent="0.55000000000000004">
      <c r="A586" s="1">
        <v>44276.960428240738</v>
      </c>
      <c r="B586" s="2" t="s">
        <v>18</v>
      </c>
      <c r="C586" s="2" t="s">
        <v>38</v>
      </c>
      <c r="D586">
        <v>56838</v>
      </c>
      <c r="E586">
        <v>59852</v>
      </c>
      <c r="F586">
        <v>84</v>
      </c>
      <c r="G586">
        <v>0</v>
      </c>
      <c r="H586">
        <f>metrics_23_03[[#This Row],[bytesin]]+metrics_23_03[[#This Row],[bytesout]]</f>
        <v>84</v>
      </c>
      <c r="I586">
        <v>1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55000000000000004">
      <c r="A587" s="1">
        <v>44276.960428240738</v>
      </c>
      <c r="B587" s="2" t="s">
        <v>16</v>
      </c>
      <c r="C587" s="2" t="s">
        <v>17</v>
      </c>
      <c r="D587">
        <v>9016</v>
      </c>
      <c r="E587">
        <v>58591</v>
      </c>
      <c r="F587">
        <v>0</v>
      </c>
      <c r="G587">
        <v>90</v>
      </c>
      <c r="H587">
        <f>metrics_23_03[[#This Row],[bytesin]]+metrics_23_03[[#This Row],[bytesout]]</f>
        <v>90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55000000000000004">
      <c r="A588" s="1">
        <v>44276.960439814815</v>
      </c>
      <c r="B588" s="2" t="s">
        <v>394</v>
      </c>
      <c r="C588" s="2" t="s">
        <v>32</v>
      </c>
      <c r="D588">
        <v>443</v>
      </c>
      <c r="E588">
        <v>21696</v>
      </c>
      <c r="F588">
        <v>84</v>
      </c>
      <c r="G588">
        <v>0</v>
      </c>
      <c r="H588">
        <f>metrics_23_03[[#This Row],[bytesin]]+metrics_23_03[[#This Row],[bytesout]]</f>
        <v>84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55000000000000004">
      <c r="A589" s="1">
        <v>44276.960439814815</v>
      </c>
      <c r="B589" s="2" t="s">
        <v>43</v>
      </c>
      <c r="C589" s="2" t="s">
        <v>19</v>
      </c>
      <c r="D589">
        <v>6899</v>
      </c>
      <c r="E589">
        <v>43709</v>
      </c>
      <c r="F589">
        <v>84</v>
      </c>
      <c r="G589">
        <v>0</v>
      </c>
      <c r="H589">
        <f>metrics_23_03[[#This Row],[bytesin]]+metrics_23_03[[#This Row],[bytesout]]</f>
        <v>84</v>
      </c>
      <c r="I589">
        <v>1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55000000000000004">
      <c r="A590" s="1">
        <v>44276.960439814815</v>
      </c>
      <c r="B590" s="2" t="s">
        <v>394</v>
      </c>
      <c r="C590" s="2" t="s">
        <v>20</v>
      </c>
      <c r="D590">
        <v>80</v>
      </c>
      <c r="E590">
        <v>18247</v>
      </c>
      <c r="F590">
        <v>84</v>
      </c>
      <c r="G590">
        <v>0</v>
      </c>
      <c r="H590">
        <f>metrics_23_03[[#This Row],[bytesin]]+metrics_23_03[[#This Row],[bytesout]]</f>
        <v>84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55000000000000004">
      <c r="A591" s="1">
        <v>44276.960439814815</v>
      </c>
      <c r="B591" s="2" t="s">
        <v>174</v>
      </c>
      <c r="C591" s="2" t="s">
        <v>24</v>
      </c>
      <c r="D591">
        <v>993</v>
      </c>
      <c r="E591">
        <v>37998</v>
      </c>
      <c r="F591">
        <v>2272</v>
      </c>
      <c r="G591">
        <v>6511</v>
      </c>
      <c r="H591">
        <f>metrics_23_03[[#This Row],[bytesin]]+metrics_23_03[[#This Row],[bytesout]]</f>
        <v>8783</v>
      </c>
      <c r="I591">
        <v>32</v>
      </c>
      <c r="J591">
        <v>17</v>
      </c>
      <c r="K591">
        <v>15</v>
      </c>
      <c r="L591">
        <v>1</v>
      </c>
      <c r="M591">
        <v>15</v>
      </c>
      <c r="N591">
        <v>0</v>
      </c>
      <c r="O591">
        <v>0</v>
      </c>
      <c r="P591">
        <v>0</v>
      </c>
      <c r="Q591">
        <v>0</v>
      </c>
    </row>
    <row r="592" spans="1:17" x14ac:dyDescent="0.55000000000000004">
      <c r="A592" s="1">
        <v>44276.960439814815</v>
      </c>
      <c r="B592" s="2" t="s">
        <v>101</v>
      </c>
      <c r="C592" s="2" t="s">
        <v>24</v>
      </c>
      <c r="D592">
        <v>40286</v>
      </c>
      <c r="E592">
        <v>46810</v>
      </c>
      <c r="F592">
        <v>84</v>
      </c>
      <c r="G592">
        <v>0</v>
      </c>
      <c r="H592">
        <f>metrics_23_03[[#This Row],[bytesin]]+metrics_23_03[[#This Row],[bytesout]]</f>
        <v>84</v>
      </c>
      <c r="I592">
        <v>1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55000000000000004">
      <c r="A593" s="1">
        <v>44276.960439814815</v>
      </c>
      <c r="B593" s="2" t="s">
        <v>394</v>
      </c>
      <c r="C593" s="2" t="s">
        <v>32</v>
      </c>
      <c r="D593">
        <v>3074</v>
      </c>
      <c r="E593">
        <v>18060</v>
      </c>
      <c r="F593">
        <v>84</v>
      </c>
      <c r="G593">
        <v>0</v>
      </c>
      <c r="H593">
        <f>metrics_23_03[[#This Row],[bytesin]]+metrics_23_03[[#This Row],[bytesout]]</f>
        <v>84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55000000000000004">
      <c r="A594" s="1">
        <v>44276.960439814815</v>
      </c>
      <c r="B594" s="2" t="s">
        <v>174</v>
      </c>
      <c r="C594" s="2" t="s">
        <v>24</v>
      </c>
      <c r="D594">
        <v>993</v>
      </c>
      <c r="E594">
        <v>37096</v>
      </c>
      <c r="F594">
        <v>1239</v>
      </c>
      <c r="G594">
        <v>4454</v>
      </c>
      <c r="H594">
        <f>metrics_23_03[[#This Row],[bytesin]]+metrics_23_03[[#This Row],[bytesout]]</f>
        <v>5693</v>
      </c>
      <c r="I594">
        <v>16</v>
      </c>
      <c r="J594">
        <v>9</v>
      </c>
      <c r="K594">
        <v>7</v>
      </c>
      <c r="L594">
        <v>1</v>
      </c>
      <c r="M594">
        <v>7</v>
      </c>
      <c r="N594">
        <v>0</v>
      </c>
      <c r="O594">
        <v>0</v>
      </c>
      <c r="P594">
        <v>0</v>
      </c>
      <c r="Q594">
        <v>0</v>
      </c>
    </row>
    <row r="595" spans="1:17" x14ac:dyDescent="0.55000000000000004">
      <c r="A595" s="1">
        <v>44276.960451388892</v>
      </c>
      <c r="B595" s="2" t="s">
        <v>174</v>
      </c>
      <c r="C595" s="2" t="s">
        <v>24</v>
      </c>
      <c r="D595">
        <v>993</v>
      </c>
      <c r="E595">
        <v>37096</v>
      </c>
      <c r="F595">
        <v>1597</v>
      </c>
      <c r="G595">
        <v>2734</v>
      </c>
      <c r="H595">
        <f>metrics_23_03[[#This Row],[bytesin]]+metrics_23_03[[#This Row],[bytesout]]</f>
        <v>4331</v>
      </c>
      <c r="I595">
        <v>26</v>
      </c>
      <c r="J595">
        <v>13</v>
      </c>
      <c r="K595">
        <v>13</v>
      </c>
      <c r="L595">
        <v>0</v>
      </c>
      <c r="M595">
        <v>13</v>
      </c>
      <c r="N595">
        <v>0</v>
      </c>
      <c r="O595">
        <v>2</v>
      </c>
      <c r="P595">
        <v>0</v>
      </c>
      <c r="Q595">
        <v>0</v>
      </c>
    </row>
    <row r="596" spans="1:17" x14ac:dyDescent="0.55000000000000004">
      <c r="A596" s="1">
        <v>44276.960451388892</v>
      </c>
      <c r="B596" s="2" t="s">
        <v>18</v>
      </c>
      <c r="C596" s="2" t="s">
        <v>28</v>
      </c>
      <c r="D596">
        <v>21709</v>
      </c>
      <c r="E596">
        <v>59852</v>
      </c>
      <c r="F596">
        <v>84</v>
      </c>
      <c r="G596">
        <v>0</v>
      </c>
      <c r="H596">
        <f>metrics_23_03[[#This Row],[bytesin]]+metrics_23_03[[#This Row],[bytesout]]</f>
        <v>84</v>
      </c>
      <c r="I596">
        <v>1</v>
      </c>
      <c r="J596">
        <v>1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55000000000000004">
      <c r="A597" s="1">
        <v>44276.960451388892</v>
      </c>
      <c r="B597" s="2" t="s">
        <v>174</v>
      </c>
      <c r="C597" s="2" t="s">
        <v>24</v>
      </c>
      <c r="D597">
        <v>993</v>
      </c>
      <c r="E597">
        <v>37998</v>
      </c>
      <c r="F597">
        <v>564</v>
      </c>
      <c r="G597">
        <v>677</v>
      </c>
      <c r="H597">
        <f>metrics_23_03[[#This Row],[bytesin]]+metrics_23_03[[#This Row],[bytesout]]</f>
        <v>1241</v>
      </c>
      <c r="I597">
        <v>10</v>
      </c>
      <c r="J597">
        <v>5</v>
      </c>
      <c r="K597">
        <v>5</v>
      </c>
      <c r="L597">
        <v>0</v>
      </c>
      <c r="M597">
        <v>5</v>
      </c>
      <c r="N597">
        <v>0</v>
      </c>
      <c r="O597">
        <v>2</v>
      </c>
      <c r="P597">
        <v>0</v>
      </c>
      <c r="Q597">
        <v>0</v>
      </c>
    </row>
    <row r="598" spans="1:17" x14ac:dyDescent="0.55000000000000004">
      <c r="A598" s="1">
        <v>44276.960451388892</v>
      </c>
      <c r="B598" s="2" t="s">
        <v>18</v>
      </c>
      <c r="C598" s="2" t="s">
        <v>29</v>
      </c>
      <c r="D598">
        <v>51420</v>
      </c>
      <c r="E598">
        <v>59852</v>
      </c>
      <c r="F598">
        <v>84</v>
      </c>
      <c r="G598">
        <v>0</v>
      </c>
      <c r="H598">
        <f>metrics_23_03[[#This Row],[bytesin]]+metrics_23_03[[#This Row],[bytesout]]</f>
        <v>84</v>
      </c>
      <c r="I598">
        <v>1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55000000000000004">
      <c r="A599" s="1">
        <v>44276.960451388892</v>
      </c>
      <c r="B599" s="2" t="s">
        <v>394</v>
      </c>
      <c r="C599" s="2" t="s">
        <v>32</v>
      </c>
      <c r="D599">
        <v>465</v>
      </c>
      <c r="E599">
        <v>40828</v>
      </c>
      <c r="F599">
        <v>84</v>
      </c>
      <c r="G599">
        <v>0</v>
      </c>
      <c r="H599">
        <f>metrics_23_03[[#This Row],[bytesin]]+metrics_23_03[[#This Row],[bytesout]]</f>
        <v>84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55000000000000004">
      <c r="A600" s="1">
        <v>44276.960451388892</v>
      </c>
      <c r="B600" s="2" t="s">
        <v>18</v>
      </c>
      <c r="C600" s="2" t="s">
        <v>35</v>
      </c>
      <c r="D600">
        <v>56284</v>
      </c>
      <c r="E600">
        <v>59852</v>
      </c>
      <c r="F600">
        <v>84</v>
      </c>
      <c r="G600">
        <v>0</v>
      </c>
      <c r="H600">
        <f>metrics_23_03[[#This Row],[bytesin]]+metrics_23_03[[#This Row],[bytesout]]</f>
        <v>84</v>
      </c>
      <c r="I600">
        <v>1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55000000000000004">
      <c r="A601" s="1">
        <v>44276.960462962961</v>
      </c>
      <c r="B601" s="2" t="s">
        <v>126</v>
      </c>
      <c r="C601" s="2" t="s">
        <v>35</v>
      </c>
      <c r="D601">
        <v>20201</v>
      </c>
      <c r="E601">
        <v>41779</v>
      </c>
      <c r="F601">
        <v>84</v>
      </c>
      <c r="G601">
        <v>0</v>
      </c>
      <c r="H601">
        <f>metrics_23_03[[#This Row],[bytesin]]+metrics_23_03[[#This Row],[bytesout]]</f>
        <v>84</v>
      </c>
      <c r="I601">
        <v>1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55000000000000004">
      <c r="A602" s="1">
        <v>44276.960474537038</v>
      </c>
      <c r="B602" s="2" t="s">
        <v>762</v>
      </c>
      <c r="C602" s="2" t="s">
        <v>22</v>
      </c>
      <c r="D602">
        <v>443</v>
      </c>
      <c r="E602">
        <v>34050</v>
      </c>
      <c r="F602">
        <v>84</v>
      </c>
      <c r="G602">
        <v>0</v>
      </c>
      <c r="H602">
        <f>metrics_23_03[[#This Row],[bytesin]]+metrics_23_03[[#This Row],[bytesout]]</f>
        <v>84</v>
      </c>
      <c r="I602">
        <v>1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55000000000000004">
      <c r="A603" s="1">
        <v>44276.960474537038</v>
      </c>
      <c r="B603" s="2" t="s">
        <v>771</v>
      </c>
      <c r="C603" s="2" t="s">
        <v>22</v>
      </c>
      <c r="D603">
        <v>80</v>
      </c>
      <c r="E603">
        <v>33016</v>
      </c>
      <c r="F603">
        <v>84</v>
      </c>
      <c r="G603">
        <v>84</v>
      </c>
      <c r="H603">
        <f>metrics_23_03[[#This Row],[bytesin]]+metrics_23_03[[#This Row],[bytesout]]</f>
        <v>168</v>
      </c>
      <c r="I603">
        <v>2</v>
      </c>
      <c r="J603">
        <v>1</v>
      </c>
      <c r="K603">
        <v>1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</row>
    <row r="604" spans="1:17" x14ac:dyDescent="0.55000000000000004">
      <c r="A604" s="1">
        <v>44276.960474537038</v>
      </c>
      <c r="B604" s="2" t="s">
        <v>771</v>
      </c>
      <c r="C604" s="2" t="s">
        <v>22</v>
      </c>
      <c r="D604">
        <v>80</v>
      </c>
      <c r="E604">
        <v>7880</v>
      </c>
      <c r="F604">
        <v>84</v>
      </c>
      <c r="G604">
        <v>84</v>
      </c>
      <c r="H604">
        <f>metrics_23_03[[#This Row],[bytesin]]+metrics_23_03[[#This Row],[bytesout]]</f>
        <v>168</v>
      </c>
      <c r="I604">
        <v>2</v>
      </c>
      <c r="J604">
        <v>1</v>
      </c>
      <c r="K604">
        <v>1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</row>
    <row r="605" spans="1:17" x14ac:dyDescent="0.55000000000000004">
      <c r="A605" s="1">
        <v>44276.960474537038</v>
      </c>
      <c r="B605" s="2" t="s">
        <v>771</v>
      </c>
      <c r="C605" s="2" t="s">
        <v>22</v>
      </c>
      <c r="D605">
        <v>80</v>
      </c>
      <c r="E605">
        <v>22558</v>
      </c>
      <c r="F605">
        <v>84</v>
      </c>
      <c r="G605">
        <v>84</v>
      </c>
      <c r="H605">
        <f>metrics_23_03[[#This Row],[bytesin]]+metrics_23_03[[#This Row],[bytesout]]</f>
        <v>168</v>
      </c>
      <c r="I605">
        <v>2</v>
      </c>
      <c r="J605">
        <v>1</v>
      </c>
      <c r="K605">
        <v>1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0</v>
      </c>
    </row>
    <row r="606" spans="1:17" x14ac:dyDescent="0.55000000000000004">
      <c r="A606" s="1">
        <v>44276.960474537038</v>
      </c>
      <c r="B606" s="2" t="s">
        <v>771</v>
      </c>
      <c r="C606" s="2" t="s">
        <v>22</v>
      </c>
      <c r="D606">
        <v>80</v>
      </c>
      <c r="E606">
        <v>56738</v>
      </c>
      <c r="F606">
        <v>84</v>
      </c>
      <c r="G606">
        <v>84</v>
      </c>
      <c r="H606">
        <f>metrics_23_03[[#This Row],[bytesin]]+metrics_23_03[[#This Row],[bytesout]]</f>
        <v>168</v>
      </c>
      <c r="I606">
        <v>2</v>
      </c>
      <c r="J606">
        <v>1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</row>
    <row r="607" spans="1:17" x14ac:dyDescent="0.55000000000000004">
      <c r="A607" s="1">
        <v>44276.960486111115</v>
      </c>
      <c r="B607" s="2" t="s">
        <v>17</v>
      </c>
      <c r="C607" s="2" t="s">
        <v>16</v>
      </c>
      <c r="D607">
        <v>58591</v>
      </c>
      <c r="E607">
        <v>9016</v>
      </c>
      <c r="F607">
        <v>90</v>
      </c>
      <c r="G607">
        <v>173</v>
      </c>
      <c r="H607">
        <f>metrics_23_03[[#This Row],[bytesin]]+metrics_23_03[[#This Row],[bytesout]]</f>
        <v>263</v>
      </c>
      <c r="I607">
        <v>3</v>
      </c>
      <c r="J607">
        <v>1</v>
      </c>
      <c r="K607">
        <v>2</v>
      </c>
      <c r="L607">
        <v>0</v>
      </c>
      <c r="M607">
        <v>2</v>
      </c>
      <c r="N607">
        <v>0</v>
      </c>
      <c r="O607">
        <v>0</v>
      </c>
      <c r="P607">
        <v>0</v>
      </c>
      <c r="Q607">
        <v>0</v>
      </c>
    </row>
    <row r="608" spans="1:17" x14ac:dyDescent="0.55000000000000004">
      <c r="A608" s="1">
        <v>44276.960486111115</v>
      </c>
      <c r="B608" s="2" t="s">
        <v>394</v>
      </c>
      <c r="C608" s="2" t="s">
        <v>32</v>
      </c>
      <c r="D608">
        <v>3074</v>
      </c>
      <c r="E608">
        <v>11866</v>
      </c>
      <c r="F608">
        <v>84</v>
      </c>
      <c r="G608">
        <v>0</v>
      </c>
      <c r="H608">
        <f>metrics_23_03[[#This Row],[bytesin]]+metrics_23_03[[#This Row],[bytesout]]</f>
        <v>84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55000000000000004">
      <c r="A609" s="1">
        <v>44276.960486111115</v>
      </c>
      <c r="B609" s="2" t="s">
        <v>18</v>
      </c>
      <c r="C609" s="2" t="s">
        <v>34</v>
      </c>
      <c r="D609">
        <v>20179</v>
      </c>
      <c r="E609">
        <v>59852</v>
      </c>
      <c r="F609">
        <v>84</v>
      </c>
      <c r="G609">
        <v>0</v>
      </c>
      <c r="H609">
        <f>metrics_23_03[[#This Row],[bytesin]]+metrics_23_03[[#This Row],[bytesout]]</f>
        <v>84</v>
      </c>
      <c r="I609">
        <v>1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55000000000000004">
      <c r="A610" s="1">
        <v>44276.960486111115</v>
      </c>
      <c r="B610" s="2" t="s">
        <v>771</v>
      </c>
      <c r="C610" s="2" t="s">
        <v>22</v>
      </c>
      <c r="D610">
        <v>80</v>
      </c>
      <c r="E610">
        <v>33016</v>
      </c>
      <c r="F610">
        <v>0</v>
      </c>
      <c r="G610">
        <v>84</v>
      </c>
      <c r="H610">
        <f>metrics_23_03[[#This Row],[bytesin]]+metrics_23_03[[#This Row],[bytesout]]</f>
        <v>84</v>
      </c>
      <c r="I610">
        <v>1</v>
      </c>
      <c r="J610">
        <v>0</v>
      </c>
      <c r="K610">
        <v>1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</row>
    <row r="611" spans="1:17" x14ac:dyDescent="0.55000000000000004">
      <c r="A611" s="1">
        <v>44276.960497685184</v>
      </c>
      <c r="B611" s="2" t="s">
        <v>771</v>
      </c>
      <c r="C611" s="2" t="s">
        <v>22</v>
      </c>
      <c r="D611">
        <v>80</v>
      </c>
      <c r="E611">
        <v>7880</v>
      </c>
      <c r="F611">
        <v>0</v>
      </c>
      <c r="G611">
        <v>84</v>
      </c>
      <c r="H611">
        <f>metrics_23_03[[#This Row],[bytesin]]+metrics_23_03[[#This Row],[bytesout]]</f>
        <v>84</v>
      </c>
      <c r="I611">
        <v>1</v>
      </c>
      <c r="J611">
        <v>0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</row>
    <row r="612" spans="1:17" x14ac:dyDescent="0.55000000000000004">
      <c r="A612" s="1">
        <v>44276.960497685184</v>
      </c>
      <c r="B612" s="2" t="s">
        <v>430</v>
      </c>
      <c r="C612" s="2" t="s">
        <v>38</v>
      </c>
      <c r="D612">
        <v>6379</v>
      </c>
      <c r="E612">
        <v>11137</v>
      </c>
      <c r="F612">
        <v>84</v>
      </c>
      <c r="G612">
        <v>0</v>
      </c>
      <c r="H612">
        <f>metrics_23_03[[#This Row],[bytesin]]+metrics_23_03[[#This Row],[bytesout]]</f>
        <v>84</v>
      </c>
      <c r="I612">
        <v>1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55000000000000004">
      <c r="A613" s="1">
        <v>44276.960497685184</v>
      </c>
      <c r="B613" s="2" t="s">
        <v>771</v>
      </c>
      <c r="C613" s="2" t="s">
        <v>22</v>
      </c>
      <c r="D613">
        <v>80</v>
      </c>
      <c r="E613">
        <v>22558</v>
      </c>
      <c r="F613">
        <v>0</v>
      </c>
      <c r="G613">
        <v>84</v>
      </c>
      <c r="H613">
        <f>metrics_23_03[[#This Row],[bytesin]]+metrics_23_03[[#This Row],[bytesout]]</f>
        <v>84</v>
      </c>
      <c r="I613">
        <v>1</v>
      </c>
      <c r="J613">
        <v>0</v>
      </c>
      <c r="K613">
        <v>1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</row>
    <row r="614" spans="1:17" x14ac:dyDescent="0.55000000000000004">
      <c r="A614" s="1">
        <v>44276.960497685184</v>
      </c>
      <c r="B614" s="2" t="s">
        <v>771</v>
      </c>
      <c r="C614" s="2" t="s">
        <v>22</v>
      </c>
      <c r="D614">
        <v>80</v>
      </c>
      <c r="E614">
        <v>56738</v>
      </c>
      <c r="F614">
        <v>0</v>
      </c>
      <c r="G614">
        <v>84</v>
      </c>
      <c r="H614">
        <f>metrics_23_03[[#This Row],[bytesin]]+metrics_23_03[[#This Row],[bytesout]]</f>
        <v>84</v>
      </c>
      <c r="I614">
        <v>1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</row>
    <row r="615" spans="1:17" x14ac:dyDescent="0.55000000000000004">
      <c r="A615" s="1">
        <v>44276.960509259261</v>
      </c>
      <c r="B615" s="2" t="s">
        <v>18</v>
      </c>
      <c r="C615" s="2" t="s">
        <v>19</v>
      </c>
      <c r="D615">
        <v>45952</v>
      </c>
      <c r="E615">
        <v>59852</v>
      </c>
      <c r="F615">
        <v>84</v>
      </c>
      <c r="G615">
        <v>0</v>
      </c>
      <c r="H615">
        <f>metrics_23_03[[#This Row],[bytesin]]+metrics_23_03[[#This Row],[bytesout]]</f>
        <v>84</v>
      </c>
      <c r="I615">
        <v>1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55000000000000004">
      <c r="A616" s="1">
        <v>44276.960509259261</v>
      </c>
      <c r="B616" s="2" t="s">
        <v>750</v>
      </c>
      <c r="C616" s="2" t="s">
        <v>29</v>
      </c>
      <c r="D616">
        <v>13392</v>
      </c>
      <c r="E616">
        <v>54448</v>
      </c>
      <c r="F616">
        <v>84</v>
      </c>
      <c r="G616">
        <v>0</v>
      </c>
      <c r="H616">
        <f>metrics_23_03[[#This Row],[bytesin]]+metrics_23_03[[#This Row],[bytesout]]</f>
        <v>84</v>
      </c>
      <c r="I616">
        <v>1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55000000000000004">
      <c r="A617" s="1">
        <v>44276.960509259261</v>
      </c>
      <c r="B617" s="2" t="s">
        <v>18</v>
      </c>
      <c r="C617" s="2" t="s">
        <v>35</v>
      </c>
      <c r="D617">
        <v>1510</v>
      </c>
      <c r="E617">
        <v>59852</v>
      </c>
      <c r="F617">
        <v>84</v>
      </c>
      <c r="G617">
        <v>0</v>
      </c>
      <c r="H617">
        <f>metrics_23_03[[#This Row],[bytesin]]+metrics_23_03[[#This Row],[bytesout]]</f>
        <v>84</v>
      </c>
      <c r="I617">
        <v>1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55000000000000004">
      <c r="A618" s="1">
        <v>44276.960509259261</v>
      </c>
      <c r="B618" s="2" t="s">
        <v>771</v>
      </c>
      <c r="C618" s="2" t="s">
        <v>22</v>
      </c>
      <c r="D618">
        <v>80</v>
      </c>
      <c r="E618">
        <v>33016</v>
      </c>
      <c r="F618">
        <v>0</v>
      </c>
      <c r="G618">
        <v>84</v>
      </c>
      <c r="H618">
        <f>metrics_23_03[[#This Row],[bytesin]]+metrics_23_03[[#This Row],[bytesout]]</f>
        <v>84</v>
      </c>
      <c r="I618">
        <v>1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</row>
    <row r="619" spans="1:17" x14ac:dyDescent="0.55000000000000004">
      <c r="A619" s="1">
        <v>44276.960520833331</v>
      </c>
      <c r="B619" s="2" t="s">
        <v>771</v>
      </c>
      <c r="C619" s="2" t="s">
        <v>22</v>
      </c>
      <c r="D619">
        <v>80</v>
      </c>
      <c r="E619">
        <v>7880</v>
      </c>
      <c r="F619">
        <v>0</v>
      </c>
      <c r="G619">
        <v>84</v>
      </c>
      <c r="H619">
        <f>metrics_23_03[[#This Row],[bytesin]]+metrics_23_03[[#This Row],[bytesout]]</f>
        <v>84</v>
      </c>
      <c r="I619">
        <v>1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</row>
    <row r="620" spans="1:17" x14ac:dyDescent="0.55000000000000004">
      <c r="A620" s="1">
        <v>44276.960520833331</v>
      </c>
      <c r="B620" s="2" t="s">
        <v>771</v>
      </c>
      <c r="C620" s="2" t="s">
        <v>22</v>
      </c>
      <c r="D620">
        <v>80</v>
      </c>
      <c r="E620">
        <v>22558</v>
      </c>
      <c r="F620">
        <v>0</v>
      </c>
      <c r="G620">
        <v>84</v>
      </c>
      <c r="H620">
        <f>metrics_23_03[[#This Row],[bytesin]]+metrics_23_03[[#This Row],[bytesout]]</f>
        <v>84</v>
      </c>
      <c r="I620">
        <v>1</v>
      </c>
      <c r="J620">
        <v>0</v>
      </c>
      <c r="K620">
        <v>1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</row>
    <row r="621" spans="1:17" x14ac:dyDescent="0.55000000000000004">
      <c r="A621" s="1">
        <v>44276.960520833331</v>
      </c>
      <c r="B621" s="2" t="s">
        <v>771</v>
      </c>
      <c r="C621" s="2" t="s">
        <v>22</v>
      </c>
      <c r="D621">
        <v>80</v>
      </c>
      <c r="E621">
        <v>56738</v>
      </c>
      <c r="F621">
        <v>0</v>
      </c>
      <c r="G621">
        <v>84</v>
      </c>
      <c r="H621">
        <f>metrics_23_03[[#This Row],[bytesin]]+metrics_23_03[[#This Row],[bytesout]]</f>
        <v>84</v>
      </c>
      <c r="I621">
        <v>1</v>
      </c>
      <c r="J621">
        <v>0</v>
      </c>
      <c r="K621">
        <v>1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</row>
    <row r="622" spans="1:17" x14ac:dyDescent="0.55000000000000004">
      <c r="A622" s="1">
        <v>44276.960532407407</v>
      </c>
      <c r="B622" s="2" t="s">
        <v>27</v>
      </c>
      <c r="C622" s="2" t="s">
        <v>20</v>
      </c>
      <c r="D622">
        <v>7181</v>
      </c>
      <c r="E622">
        <v>56872</v>
      </c>
      <c r="F622">
        <v>84</v>
      </c>
      <c r="G622">
        <v>0</v>
      </c>
      <c r="H622">
        <f>metrics_23_03[[#This Row],[bytesin]]+metrics_23_03[[#This Row],[bytesout]]</f>
        <v>84</v>
      </c>
      <c r="I622">
        <v>1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55000000000000004">
      <c r="A623" s="1">
        <v>44276.960532407407</v>
      </c>
      <c r="B623" s="2" t="s">
        <v>18</v>
      </c>
      <c r="C623" s="2" t="s">
        <v>30</v>
      </c>
      <c r="D623">
        <v>54106</v>
      </c>
      <c r="E623">
        <v>59852</v>
      </c>
      <c r="F623">
        <v>84</v>
      </c>
      <c r="G623">
        <v>0</v>
      </c>
      <c r="H623">
        <f>metrics_23_03[[#This Row],[bytesin]]+metrics_23_03[[#This Row],[bytesout]]</f>
        <v>84</v>
      </c>
      <c r="I623">
        <v>1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55000000000000004">
      <c r="A624" s="1">
        <v>44276.960532407407</v>
      </c>
      <c r="B624" s="2" t="s">
        <v>394</v>
      </c>
      <c r="C624" s="2" t="s">
        <v>20</v>
      </c>
      <c r="D624">
        <v>443</v>
      </c>
      <c r="E624">
        <v>320</v>
      </c>
      <c r="F624">
        <v>84</v>
      </c>
      <c r="G624">
        <v>0</v>
      </c>
      <c r="H624">
        <f>metrics_23_03[[#This Row],[bytesin]]+metrics_23_03[[#This Row],[bytesout]]</f>
        <v>84</v>
      </c>
      <c r="I624">
        <v>1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55000000000000004">
      <c r="A625" s="1">
        <v>44276.960532407407</v>
      </c>
      <c r="B625" s="2" t="s">
        <v>101</v>
      </c>
      <c r="C625" s="2" t="s">
        <v>16</v>
      </c>
      <c r="D625">
        <v>40403</v>
      </c>
      <c r="E625">
        <v>46810</v>
      </c>
      <c r="F625">
        <v>84</v>
      </c>
      <c r="G625">
        <v>0</v>
      </c>
      <c r="H625">
        <f>metrics_23_03[[#This Row],[bytesin]]+metrics_23_03[[#This Row],[bytesout]]</f>
        <v>84</v>
      </c>
      <c r="I625">
        <v>1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55000000000000004">
      <c r="A626" s="1">
        <v>44276.960532407407</v>
      </c>
      <c r="B626" s="2" t="s">
        <v>762</v>
      </c>
      <c r="C626" s="2" t="s">
        <v>22</v>
      </c>
      <c r="D626">
        <v>80</v>
      </c>
      <c r="E626">
        <v>34050</v>
      </c>
      <c r="F626">
        <v>84</v>
      </c>
      <c r="G626">
        <v>0</v>
      </c>
      <c r="H626">
        <f>metrics_23_03[[#This Row],[bytesin]]+metrics_23_03[[#This Row],[bytesout]]</f>
        <v>84</v>
      </c>
      <c r="I626">
        <v>1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55000000000000004">
      <c r="A627" s="1">
        <v>44276.960532407407</v>
      </c>
      <c r="B627" s="2" t="s">
        <v>17</v>
      </c>
      <c r="C627" s="2" t="s">
        <v>16</v>
      </c>
      <c r="D627">
        <v>58591</v>
      </c>
      <c r="E627">
        <v>9016</v>
      </c>
      <c r="F627">
        <v>90</v>
      </c>
      <c r="G627">
        <v>90</v>
      </c>
      <c r="H627">
        <f>metrics_23_03[[#This Row],[bytesin]]+metrics_23_03[[#This Row],[bytesout]]</f>
        <v>180</v>
      </c>
      <c r="I627">
        <v>2</v>
      </c>
      <c r="J627">
        <v>1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</row>
    <row r="628" spans="1:17" x14ac:dyDescent="0.55000000000000004">
      <c r="A628" s="1">
        <v>44276.960543981484</v>
      </c>
      <c r="B628" s="2" t="s">
        <v>17</v>
      </c>
      <c r="C628" s="2" t="s">
        <v>16</v>
      </c>
      <c r="D628">
        <v>58591</v>
      </c>
      <c r="E628">
        <v>9016</v>
      </c>
      <c r="F628">
        <v>90</v>
      </c>
      <c r="G628">
        <v>90</v>
      </c>
      <c r="H628">
        <f>metrics_23_03[[#This Row],[bytesin]]+metrics_23_03[[#This Row],[bytesout]]</f>
        <v>180</v>
      </c>
      <c r="I628">
        <v>2</v>
      </c>
      <c r="J628">
        <v>1</v>
      </c>
      <c r="K628">
        <v>1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</row>
    <row r="629" spans="1:17" x14ac:dyDescent="0.55000000000000004">
      <c r="A629" s="1">
        <v>44276.960555555554</v>
      </c>
      <c r="B629" s="2" t="s">
        <v>17</v>
      </c>
      <c r="C629" s="2" t="s">
        <v>16</v>
      </c>
      <c r="D629">
        <v>58591</v>
      </c>
      <c r="E629">
        <v>9016</v>
      </c>
      <c r="F629">
        <v>0</v>
      </c>
      <c r="G629">
        <v>89</v>
      </c>
      <c r="H629">
        <f>metrics_23_03[[#This Row],[bytesin]]+metrics_23_03[[#This Row],[bytesout]]</f>
        <v>89</v>
      </c>
      <c r="I629">
        <v>1</v>
      </c>
      <c r="J629">
        <v>0</v>
      </c>
      <c r="K629">
        <v>1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</row>
    <row r="630" spans="1:17" x14ac:dyDescent="0.55000000000000004">
      <c r="A630" s="1">
        <v>44276.960555555554</v>
      </c>
      <c r="B630" s="2" t="s">
        <v>394</v>
      </c>
      <c r="C630" s="2" t="s">
        <v>32</v>
      </c>
      <c r="D630">
        <v>80</v>
      </c>
      <c r="E630">
        <v>7222</v>
      </c>
      <c r="F630">
        <v>84</v>
      </c>
      <c r="G630">
        <v>0</v>
      </c>
      <c r="H630">
        <f>metrics_23_03[[#This Row],[bytesin]]+metrics_23_03[[#This Row],[bytesout]]</f>
        <v>84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55000000000000004">
      <c r="A631" s="1">
        <v>44276.960555555554</v>
      </c>
      <c r="B631" s="2" t="s">
        <v>106</v>
      </c>
      <c r="C631" s="2" t="s">
        <v>22</v>
      </c>
      <c r="D631">
        <v>40853</v>
      </c>
      <c r="E631">
        <v>46746</v>
      </c>
      <c r="F631">
        <v>84</v>
      </c>
      <c r="G631">
        <v>0</v>
      </c>
      <c r="H631">
        <f>metrics_23_03[[#This Row],[bytesin]]+metrics_23_03[[#This Row],[bytesout]]</f>
        <v>84</v>
      </c>
      <c r="I631">
        <v>1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55000000000000004">
      <c r="A632" s="1">
        <v>44276.960555555554</v>
      </c>
      <c r="B632" s="2" t="s">
        <v>394</v>
      </c>
      <c r="C632" s="2" t="s">
        <v>20</v>
      </c>
      <c r="D632">
        <v>80</v>
      </c>
      <c r="E632">
        <v>25338</v>
      </c>
      <c r="F632">
        <v>84</v>
      </c>
      <c r="G632">
        <v>0</v>
      </c>
      <c r="H632">
        <f>metrics_23_03[[#This Row],[bytesin]]+metrics_23_03[[#This Row],[bytesout]]</f>
        <v>84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55000000000000004">
      <c r="A633" s="1">
        <v>44276.960555555554</v>
      </c>
      <c r="B633" s="2" t="s">
        <v>771</v>
      </c>
      <c r="C633" s="2" t="s">
        <v>22</v>
      </c>
      <c r="D633">
        <v>80</v>
      </c>
      <c r="E633">
        <v>33016</v>
      </c>
      <c r="F633">
        <v>0</v>
      </c>
      <c r="G633">
        <v>84</v>
      </c>
      <c r="H633">
        <f>metrics_23_03[[#This Row],[bytesin]]+metrics_23_03[[#This Row],[bytesout]]</f>
        <v>84</v>
      </c>
      <c r="I633">
        <v>1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</row>
    <row r="634" spans="1:17" x14ac:dyDescent="0.55000000000000004">
      <c r="A634" s="1">
        <v>44276.96056712963</v>
      </c>
      <c r="B634" s="2" t="s">
        <v>771</v>
      </c>
      <c r="C634" s="2" t="s">
        <v>22</v>
      </c>
      <c r="D634">
        <v>80</v>
      </c>
      <c r="E634">
        <v>7880</v>
      </c>
      <c r="F634">
        <v>0</v>
      </c>
      <c r="G634">
        <v>84</v>
      </c>
      <c r="H634">
        <f>metrics_23_03[[#This Row],[bytesin]]+metrics_23_03[[#This Row],[bytesout]]</f>
        <v>84</v>
      </c>
      <c r="I634">
        <v>1</v>
      </c>
      <c r="J634">
        <v>0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</row>
    <row r="635" spans="1:17" x14ac:dyDescent="0.55000000000000004">
      <c r="A635" s="1">
        <v>44276.96056712963</v>
      </c>
      <c r="B635" s="2" t="s">
        <v>771</v>
      </c>
      <c r="C635" s="2" t="s">
        <v>22</v>
      </c>
      <c r="D635">
        <v>80</v>
      </c>
      <c r="E635">
        <v>22558</v>
      </c>
      <c r="F635">
        <v>0</v>
      </c>
      <c r="G635">
        <v>84</v>
      </c>
      <c r="H635">
        <f>metrics_23_03[[#This Row],[bytesin]]+metrics_23_03[[#This Row],[bytesout]]</f>
        <v>84</v>
      </c>
      <c r="I635">
        <v>1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</row>
    <row r="636" spans="1:17" x14ac:dyDescent="0.55000000000000004">
      <c r="A636" s="1">
        <v>44276.96056712963</v>
      </c>
      <c r="B636" s="2" t="s">
        <v>771</v>
      </c>
      <c r="C636" s="2" t="s">
        <v>22</v>
      </c>
      <c r="D636">
        <v>80</v>
      </c>
      <c r="E636">
        <v>56738</v>
      </c>
      <c r="F636">
        <v>0</v>
      </c>
      <c r="G636">
        <v>84</v>
      </c>
      <c r="H636">
        <f>metrics_23_03[[#This Row],[bytesin]]+metrics_23_03[[#This Row],[bytesout]]</f>
        <v>84</v>
      </c>
      <c r="I636">
        <v>1</v>
      </c>
      <c r="J636">
        <v>0</v>
      </c>
      <c r="K636">
        <v>1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</row>
    <row r="637" spans="1:17" x14ac:dyDescent="0.55000000000000004">
      <c r="A637" s="1">
        <v>44276.96056712963</v>
      </c>
      <c r="B637" s="2" t="s">
        <v>111</v>
      </c>
      <c r="C637" s="2" t="s">
        <v>22</v>
      </c>
      <c r="D637">
        <v>3399</v>
      </c>
      <c r="E637">
        <v>43843</v>
      </c>
      <c r="F637">
        <v>84</v>
      </c>
      <c r="G637">
        <v>0</v>
      </c>
      <c r="H637">
        <f>metrics_23_03[[#This Row],[bytesin]]+metrics_23_03[[#This Row],[bytesout]]</f>
        <v>84</v>
      </c>
      <c r="I637">
        <v>1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55000000000000004">
      <c r="A638" s="1">
        <v>44276.960578703707</v>
      </c>
      <c r="B638" s="2" t="s">
        <v>54</v>
      </c>
      <c r="C638" s="2" t="s">
        <v>24</v>
      </c>
      <c r="D638">
        <v>81</v>
      </c>
      <c r="E638">
        <v>59230</v>
      </c>
      <c r="F638">
        <v>84</v>
      </c>
      <c r="G638">
        <v>0</v>
      </c>
      <c r="H638">
        <f>metrics_23_03[[#This Row],[bytesin]]+metrics_23_03[[#This Row],[bytesout]]</f>
        <v>84</v>
      </c>
      <c r="I638">
        <v>1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55000000000000004">
      <c r="A639" s="1">
        <v>44276.960578703707</v>
      </c>
      <c r="B639" s="2" t="s">
        <v>18</v>
      </c>
      <c r="C639" s="2" t="s">
        <v>38</v>
      </c>
      <c r="D639">
        <v>44759</v>
      </c>
      <c r="E639">
        <v>59852</v>
      </c>
      <c r="F639">
        <v>84</v>
      </c>
      <c r="G639">
        <v>0</v>
      </c>
      <c r="H639">
        <f>metrics_23_03[[#This Row],[bytesin]]+metrics_23_03[[#This Row],[bytesout]]</f>
        <v>84</v>
      </c>
      <c r="I639">
        <v>1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55000000000000004">
      <c r="A640" s="1">
        <v>44276.960578703707</v>
      </c>
      <c r="B640" s="2" t="s">
        <v>18</v>
      </c>
      <c r="C640" s="2" t="s">
        <v>30</v>
      </c>
      <c r="D640">
        <v>7819</v>
      </c>
      <c r="E640">
        <v>59852</v>
      </c>
      <c r="F640">
        <v>84</v>
      </c>
      <c r="G640">
        <v>0</v>
      </c>
      <c r="H640">
        <f>metrics_23_03[[#This Row],[bytesin]]+metrics_23_03[[#This Row],[bytesout]]</f>
        <v>84</v>
      </c>
      <c r="I640">
        <v>1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55000000000000004">
      <c r="A641" s="1">
        <v>44276.960578703707</v>
      </c>
      <c r="B641" s="2" t="s">
        <v>17</v>
      </c>
      <c r="C641" s="2" t="s">
        <v>16</v>
      </c>
      <c r="D641">
        <v>58591</v>
      </c>
      <c r="E641">
        <v>9016</v>
      </c>
      <c r="F641">
        <v>84</v>
      </c>
      <c r="G641">
        <v>830</v>
      </c>
      <c r="H641">
        <f>metrics_23_03[[#This Row],[bytesin]]+metrics_23_03[[#This Row],[bytesout]]</f>
        <v>914</v>
      </c>
      <c r="I641">
        <v>2</v>
      </c>
      <c r="J641">
        <v>1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</row>
    <row r="642" spans="1:17" x14ac:dyDescent="0.55000000000000004">
      <c r="A642" s="1">
        <v>44276.960578703707</v>
      </c>
      <c r="B642" s="2" t="s">
        <v>27</v>
      </c>
      <c r="C642" s="2" t="s">
        <v>20</v>
      </c>
      <c r="D642">
        <v>31606</v>
      </c>
      <c r="E642">
        <v>56872</v>
      </c>
      <c r="F642">
        <v>84</v>
      </c>
      <c r="G642">
        <v>0</v>
      </c>
      <c r="H642">
        <f>metrics_23_03[[#This Row],[bytesin]]+metrics_23_03[[#This Row],[bytesout]]</f>
        <v>84</v>
      </c>
      <c r="I642">
        <v>1</v>
      </c>
      <c r="J642">
        <v>1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55000000000000004">
      <c r="A643" s="1">
        <v>44276.960590277777</v>
      </c>
      <c r="B643" s="2" t="s">
        <v>394</v>
      </c>
      <c r="C643" s="2" t="s">
        <v>32</v>
      </c>
      <c r="D643">
        <v>8080</v>
      </c>
      <c r="E643">
        <v>57046</v>
      </c>
      <c r="F643">
        <v>84</v>
      </c>
      <c r="G643">
        <v>0</v>
      </c>
      <c r="H643">
        <f>metrics_23_03[[#This Row],[bytesin]]+metrics_23_03[[#This Row],[bytesout]]</f>
        <v>84</v>
      </c>
      <c r="I643">
        <v>1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55000000000000004">
      <c r="A644" s="1">
        <v>44276.960590277777</v>
      </c>
      <c r="B644" s="2" t="s">
        <v>394</v>
      </c>
      <c r="C644" s="2" t="s">
        <v>20</v>
      </c>
      <c r="D644">
        <v>465</v>
      </c>
      <c r="E644">
        <v>4366</v>
      </c>
      <c r="F644">
        <v>84</v>
      </c>
      <c r="G644">
        <v>0</v>
      </c>
      <c r="H644">
        <f>metrics_23_03[[#This Row],[bytesin]]+metrics_23_03[[#This Row],[bytesout]]</f>
        <v>84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55000000000000004">
      <c r="A645" s="1">
        <v>44276.960590277777</v>
      </c>
      <c r="B645" s="2" t="s">
        <v>18</v>
      </c>
      <c r="C645" s="2" t="s">
        <v>38</v>
      </c>
      <c r="D645">
        <v>21497</v>
      </c>
      <c r="E645">
        <v>59852</v>
      </c>
      <c r="F645">
        <v>84</v>
      </c>
      <c r="G645">
        <v>0</v>
      </c>
      <c r="H645">
        <f>metrics_23_03[[#This Row],[bytesin]]+metrics_23_03[[#This Row],[bytesout]]</f>
        <v>84</v>
      </c>
      <c r="I645">
        <v>1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55000000000000004">
      <c r="A646" s="1">
        <v>44276.960590277777</v>
      </c>
      <c r="B646" s="2" t="s">
        <v>17</v>
      </c>
      <c r="C646" s="2" t="s">
        <v>16</v>
      </c>
      <c r="D646">
        <v>58591</v>
      </c>
      <c r="E646">
        <v>9016</v>
      </c>
      <c r="F646">
        <v>84</v>
      </c>
      <c r="G646">
        <v>84</v>
      </c>
      <c r="H646">
        <f>metrics_23_03[[#This Row],[bytesin]]+metrics_23_03[[#This Row],[bytesout]]</f>
        <v>168</v>
      </c>
      <c r="I646">
        <v>2</v>
      </c>
      <c r="J646">
        <v>1</v>
      </c>
      <c r="K646">
        <v>1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</row>
    <row r="647" spans="1:17" x14ac:dyDescent="0.55000000000000004">
      <c r="A647" s="1">
        <v>44276.960590277777</v>
      </c>
      <c r="B647" s="2" t="s">
        <v>18</v>
      </c>
      <c r="C647" s="2" t="s">
        <v>16</v>
      </c>
      <c r="D647">
        <v>49155</v>
      </c>
      <c r="E647">
        <v>59852</v>
      </c>
      <c r="F647">
        <v>84</v>
      </c>
      <c r="G647">
        <v>0</v>
      </c>
      <c r="H647">
        <f>metrics_23_03[[#This Row],[bytesin]]+metrics_23_03[[#This Row],[bytesout]]</f>
        <v>84</v>
      </c>
      <c r="I647">
        <v>1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55000000000000004">
      <c r="A648" s="1">
        <v>44276.960590277777</v>
      </c>
      <c r="B648" s="2" t="s">
        <v>16</v>
      </c>
      <c r="C648" s="2" t="s">
        <v>17</v>
      </c>
      <c r="D648">
        <v>9016</v>
      </c>
      <c r="E648">
        <v>62032</v>
      </c>
      <c r="F648">
        <v>0</v>
      </c>
      <c r="G648">
        <v>90</v>
      </c>
      <c r="H648">
        <f>metrics_23_03[[#This Row],[bytesin]]+metrics_23_03[[#This Row],[bytesout]]</f>
        <v>90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55000000000000004">
      <c r="A649" s="1">
        <v>44276.960601851853</v>
      </c>
      <c r="B649" s="2" t="s">
        <v>18</v>
      </c>
      <c r="C649" s="2" t="s">
        <v>24</v>
      </c>
      <c r="D649">
        <v>1510</v>
      </c>
      <c r="E649">
        <v>59852</v>
      </c>
      <c r="F649">
        <v>84</v>
      </c>
      <c r="G649">
        <v>0</v>
      </c>
      <c r="H649">
        <f>metrics_23_03[[#This Row],[bytesin]]+metrics_23_03[[#This Row],[bytesout]]</f>
        <v>84</v>
      </c>
      <c r="I649">
        <v>1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55000000000000004">
      <c r="A650" s="1">
        <v>44276.960613425923</v>
      </c>
      <c r="B650" s="2" t="s">
        <v>17</v>
      </c>
      <c r="C650" s="2" t="s">
        <v>16</v>
      </c>
      <c r="D650">
        <v>58591</v>
      </c>
      <c r="E650">
        <v>9016</v>
      </c>
      <c r="F650">
        <v>84</v>
      </c>
      <c r="G650">
        <v>0</v>
      </c>
      <c r="H650">
        <f>metrics_23_03[[#This Row],[bytesin]]+metrics_23_03[[#This Row],[bytesout]]</f>
        <v>84</v>
      </c>
      <c r="I650">
        <v>1</v>
      </c>
      <c r="J650">
        <v>1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</row>
    <row r="651" spans="1:17" x14ac:dyDescent="0.55000000000000004">
      <c r="A651" s="1">
        <v>44276.960613425923</v>
      </c>
      <c r="B651" s="2" t="s">
        <v>17</v>
      </c>
      <c r="C651" s="2" t="s">
        <v>16</v>
      </c>
      <c r="D651">
        <v>62032</v>
      </c>
      <c r="E651">
        <v>9016</v>
      </c>
      <c r="F651">
        <v>90</v>
      </c>
      <c r="G651">
        <v>1693</v>
      </c>
      <c r="H651">
        <f>metrics_23_03[[#This Row],[bytesin]]+metrics_23_03[[#This Row],[bytesout]]</f>
        <v>1783</v>
      </c>
      <c r="I651">
        <v>4</v>
      </c>
      <c r="J651">
        <v>1</v>
      </c>
      <c r="K651">
        <v>3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0</v>
      </c>
    </row>
    <row r="652" spans="1:17" x14ac:dyDescent="0.55000000000000004">
      <c r="A652" s="1">
        <v>44276.960625</v>
      </c>
      <c r="B652" s="2" t="s">
        <v>774</v>
      </c>
      <c r="C652" s="2" t="s">
        <v>32</v>
      </c>
      <c r="D652">
        <v>80</v>
      </c>
      <c r="E652">
        <v>22080</v>
      </c>
      <c r="F652">
        <v>1778</v>
      </c>
      <c r="G652">
        <v>37427</v>
      </c>
      <c r="H652">
        <f>metrics_23_03[[#This Row],[bytesin]]+metrics_23_03[[#This Row],[bytesout]]</f>
        <v>39205</v>
      </c>
      <c r="I652">
        <v>47</v>
      </c>
      <c r="J652">
        <v>18</v>
      </c>
      <c r="K652">
        <v>29</v>
      </c>
      <c r="L652">
        <v>1</v>
      </c>
      <c r="M652">
        <v>29</v>
      </c>
      <c r="N652">
        <v>0</v>
      </c>
      <c r="O652">
        <v>0</v>
      </c>
      <c r="P652">
        <v>1</v>
      </c>
      <c r="Q652">
        <v>0</v>
      </c>
    </row>
    <row r="653" spans="1:17" x14ac:dyDescent="0.55000000000000004">
      <c r="A653" s="1">
        <v>44276.960636574076</v>
      </c>
      <c r="B653" s="2" t="s">
        <v>17</v>
      </c>
      <c r="C653" s="2" t="s">
        <v>16</v>
      </c>
      <c r="D653">
        <v>62032</v>
      </c>
      <c r="E653">
        <v>9016</v>
      </c>
      <c r="F653">
        <v>336</v>
      </c>
      <c r="G653">
        <v>752</v>
      </c>
      <c r="H653">
        <f>metrics_23_03[[#This Row],[bytesin]]+metrics_23_03[[#This Row],[bytesout]]</f>
        <v>1088</v>
      </c>
      <c r="I653">
        <v>5</v>
      </c>
      <c r="J653">
        <v>4</v>
      </c>
      <c r="K653">
        <v>1</v>
      </c>
      <c r="L653">
        <v>0</v>
      </c>
      <c r="M653">
        <v>1</v>
      </c>
      <c r="N653">
        <v>2</v>
      </c>
      <c r="O653">
        <v>0</v>
      </c>
      <c r="P653">
        <v>0</v>
      </c>
      <c r="Q653">
        <v>0</v>
      </c>
    </row>
    <row r="654" spans="1:17" x14ac:dyDescent="0.55000000000000004">
      <c r="A654" s="1">
        <v>44276.960636574076</v>
      </c>
      <c r="B654" s="2" t="s">
        <v>16</v>
      </c>
      <c r="C654" s="2" t="s">
        <v>17</v>
      </c>
      <c r="D654">
        <v>9016</v>
      </c>
      <c r="E654">
        <v>44518</v>
      </c>
      <c r="F654">
        <v>0</v>
      </c>
      <c r="G654">
        <v>90</v>
      </c>
      <c r="H654">
        <f>metrics_23_03[[#This Row],[bytesin]]+metrics_23_03[[#This Row],[bytesout]]</f>
        <v>90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55000000000000004">
      <c r="A655" s="1">
        <v>44276.960636574076</v>
      </c>
      <c r="B655" s="2" t="s">
        <v>18</v>
      </c>
      <c r="C655" s="2" t="s">
        <v>30</v>
      </c>
      <c r="D655">
        <v>20731</v>
      </c>
      <c r="E655">
        <v>59852</v>
      </c>
      <c r="F655">
        <v>84</v>
      </c>
      <c r="G655">
        <v>0</v>
      </c>
      <c r="H655">
        <f>metrics_23_03[[#This Row],[bytesin]]+metrics_23_03[[#This Row],[bytesout]]</f>
        <v>84</v>
      </c>
      <c r="I655">
        <v>1</v>
      </c>
      <c r="J655">
        <v>1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55000000000000004">
      <c r="A656" s="1">
        <v>44276.960636574076</v>
      </c>
      <c r="B656" s="2" t="s">
        <v>394</v>
      </c>
      <c r="C656" s="2" t="s">
        <v>20</v>
      </c>
      <c r="D656">
        <v>80</v>
      </c>
      <c r="E656">
        <v>9962</v>
      </c>
      <c r="F656">
        <v>84</v>
      </c>
      <c r="G656">
        <v>0</v>
      </c>
      <c r="H656">
        <f>metrics_23_03[[#This Row],[bytesin]]+metrics_23_03[[#This Row],[bytesout]]</f>
        <v>84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55000000000000004">
      <c r="A657" s="1">
        <v>44276.960648148146</v>
      </c>
      <c r="B657" s="2" t="s">
        <v>17</v>
      </c>
      <c r="C657" s="2" t="s">
        <v>16</v>
      </c>
      <c r="D657">
        <v>44518</v>
      </c>
      <c r="E657">
        <v>9016</v>
      </c>
      <c r="F657">
        <v>258</v>
      </c>
      <c r="G657">
        <v>879</v>
      </c>
      <c r="H657">
        <f>metrics_23_03[[#This Row],[bytesin]]+metrics_23_03[[#This Row],[bytesout]]</f>
        <v>1137</v>
      </c>
      <c r="I657">
        <v>6</v>
      </c>
      <c r="J657">
        <v>3</v>
      </c>
      <c r="K657">
        <v>3</v>
      </c>
      <c r="L657">
        <v>0</v>
      </c>
      <c r="M657">
        <v>3</v>
      </c>
      <c r="N657">
        <v>0</v>
      </c>
      <c r="O657">
        <v>0</v>
      </c>
      <c r="P657">
        <v>0</v>
      </c>
      <c r="Q657">
        <v>0</v>
      </c>
    </row>
    <row r="658" spans="1:17" x14ac:dyDescent="0.55000000000000004">
      <c r="A658" s="1">
        <v>44276.960648148146</v>
      </c>
      <c r="B658" s="2" t="s">
        <v>27</v>
      </c>
      <c r="C658" s="2" t="s">
        <v>22</v>
      </c>
      <c r="D658">
        <v>27033</v>
      </c>
      <c r="E658">
        <v>56872</v>
      </c>
      <c r="F658">
        <v>84</v>
      </c>
      <c r="G658">
        <v>0</v>
      </c>
      <c r="H658">
        <f>metrics_23_03[[#This Row],[bytesin]]+metrics_23_03[[#This Row],[bytesout]]</f>
        <v>84</v>
      </c>
      <c r="I658">
        <v>1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55000000000000004">
      <c r="A659" s="1">
        <v>44276.960648148146</v>
      </c>
      <c r="B659" s="2" t="s">
        <v>27</v>
      </c>
      <c r="C659" s="2" t="s">
        <v>16</v>
      </c>
      <c r="D659">
        <v>27033</v>
      </c>
      <c r="E659">
        <v>56872</v>
      </c>
      <c r="F659">
        <v>84</v>
      </c>
      <c r="G659">
        <v>0</v>
      </c>
      <c r="H659">
        <f>metrics_23_03[[#This Row],[bytesin]]+metrics_23_03[[#This Row],[bytesout]]</f>
        <v>84</v>
      </c>
      <c r="I659">
        <v>1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55000000000000004">
      <c r="A660" s="1">
        <v>44276.960648148146</v>
      </c>
      <c r="B660" s="2" t="s">
        <v>18</v>
      </c>
      <c r="C660" s="2" t="s">
        <v>29</v>
      </c>
      <c r="D660">
        <v>42401</v>
      </c>
      <c r="E660">
        <v>59852</v>
      </c>
      <c r="F660">
        <v>84</v>
      </c>
      <c r="G660">
        <v>0</v>
      </c>
      <c r="H660">
        <f>metrics_23_03[[#This Row],[bytesin]]+metrics_23_03[[#This Row],[bytesout]]</f>
        <v>84</v>
      </c>
      <c r="I660">
        <v>1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55000000000000004">
      <c r="A661" s="1">
        <v>44276.960648148146</v>
      </c>
      <c r="B661" s="2" t="s">
        <v>771</v>
      </c>
      <c r="C661" s="2" t="s">
        <v>22</v>
      </c>
      <c r="D661">
        <v>80</v>
      </c>
      <c r="E661">
        <v>33016</v>
      </c>
      <c r="F661">
        <v>0</v>
      </c>
      <c r="G661">
        <v>84</v>
      </c>
      <c r="H661">
        <f>metrics_23_03[[#This Row],[bytesin]]+metrics_23_03[[#This Row],[bytesout]]</f>
        <v>84</v>
      </c>
      <c r="I661">
        <v>1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</row>
    <row r="662" spans="1:17" x14ac:dyDescent="0.55000000000000004">
      <c r="A662" s="1">
        <v>44276.960659722223</v>
      </c>
      <c r="B662" s="2" t="s">
        <v>771</v>
      </c>
      <c r="C662" s="2" t="s">
        <v>22</v>
      </c>
      <c r="D662">
        <v>80</v>
      </c>
      <c r="E662">
        <v>7880</v>
      </c>
      <c r="F662">
        <v>0</v>
      </c>
      <c r="G662">
        <v>84</v>
      </c>
      <c r="H662">
        <f>metrics_23_03[[#This Row],[bytesin]]+metrics_23_03[[#This Row],[bytesout]]</f>
        <v>84</v>
      </c>
      <c r="I662">
        <v>1</v>
      </c>
      <c r="J662">
        <v>0</v>
      </c>
      <c r="K662">
        <v>1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</row>
    <row r="663" spans="1:17" x14ac:dyDescent="0.55000000000000004">
      <c r="A663" s="1">
        <v>44276.960659722223</v>
      </c>
      <c r="B663" s="2" t="s">
        <v>771</v>
      </c>
      <c r="C663" s="2" t="s">
        <v>22</v>
      </c>
      <c r="D663">
        <v>80</v>
      </c>
      <c r="E663">
        <v>22558</v>
      </c>
      <c r="F663">
        <v>0</v>
      </c>
      <c r="G663">
        <v>84</v>
      </c>
      <c r="H663">
        <f>metrics_23_03[[#This Row],[bytesin]]+metrics_23_03[[#This Row],[bytesout]]</f>
        <v>84</v>
      </c>
      <c r="I663">
        <v>1</v>
      </c>
      <c r="J663">
        <v>0</v>
      </c>
      <c r="K663">
        <v>1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</row>
    <row r="664" spans="1:17" x14ac:dyDescent="0.55000000000000004">
      <c r="A664" s="1">
        <v>44276.960659722223</v>
      </c>
      <c r="B664" s="2" t="s">
        <v>771</v>
      </c>
      <c r="C664" s="2" t="s">
        <v>22</v>
      </c>
      <c r="D664">
        <v>80</v>
      </c>
      <c r="E664">
        <v>56738</v>
      </c>
      <c r="F664">
        <v>0</v>
      </c>
      <c r="G664">
        <v>84</v>
      </c>
      <c r="H664">
        <f>metrics_23_03[[#This Row],[bytesin]]+metrics_23_03[[#This Row],[bytesout]]</f>
        <v>84</v>
      </c>
      <c r="I664">
        <v>1</v>
      </c>
      <c r="J664">
        <v>0</v>
      </c>
      <c r="K664">
        <v>1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</row>
    <row r="665" spans="1:17" x14ac:dyDescent="0.55000000000000004">
      <c r="A665" s="1">
        <v>44276.9606712963</v>
      </c>
      <c r="B665" s="2" t="s">
        <v>264</v>
      </c>
      <c r="C665" s="2" t="s">
        <v>24</v>
      </c>
      <c r="D665">
        <v>1433</v>
      </c>
      <c r="E665">
        <v>44024</v>
      </c>
      <c r="F665">
        <v>84</v>
      </c>
      <c r="G665">
        <v>0</v>
      </c>
      <c r="H665">
        <f>metrics_23_03[[#This Row],[bytesin]]+metrics_23_03[[#This Row],[bytesout]]</f>
        <v>84</v>
      </c>
      <c r="I665">
        <v>1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55000000000000004">
      <c r="A666" s="1">
        <v>44276.9606712963</v>
      </c>
      <c r="B666" s="2" t="s">
        <v>18</v>
      </c>
      <c r="C666" s="2" t="s">
        <v>16</v>
      </c>
      <c r="D666">
        <v>50339</v>
      </c>
      <c r="E666">
        <v>59852</v>
      </c>
      <c r="F666">
        <v>84</v>
      </c>
      <c r="G666">
        <v>0</v>
      </c>
      <c r="H666">
        <f>metrics_23_03[[#This Row],[bytesin]]+metrics_23_03[[#This Row],[bytesout]]</f>
        <v>84</v>
      </c>
      <c r="I666">
        <v>1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55000000000000004">
      <c r="A667" s="1">
        <v>44276.9606712963</v>
      </c>
      <c r="B667" s="2" t="s">
        <v>17</v>
      </c>
      <c r="C667" s="2" t="s">
        <v>16</v>
      </c>
      <c r="D667">
        <v>44518</v>
      </c>
      <c r="E667">
        <v>9016</v>
      </c>
      <c r="F667">
        <v>84</v>
      </c>
      <c r="G667">
        <v>0</v>
      </c>
      <c r="H667">
        <f>metrics_23_03[[#This Row],[bytesin]]+metrics_23_03[[#This Row],[bytesout]]</f>
        <v>84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</row>
    <row r="668" spans="1:17" x14ac:dyDescent="0.55000000000000004">
      <c r="A668" s="1">
        <v>44276.9606712963</v>
      </c>
      <c r="B668" s="2" t="s">
        <v>16</v>
      </c>
      <c r="C668" s="2" t="s">
        <v>17</v>
      </c>
      <c r="D668">
        <v>9016</v>
      </c>
      <c r="E668">
        <v>51501</v>
      </c>
      <c r="F668">
        <v>0</v>
      </c>
      <c r="G668">
        <v>90</v>
      </c>
      <c r="H668">
        <f>metrics_23_03[[#This Row],[bytesin]]+metrics_23_03[[#This Row],[bytesout]]</f>
        <v>90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55000000000000004">
      <c r="A669" s="1">
        <v>44276.9606712963</v>
      </c>
      <c r="B669" s="2" t="s">
        <v>101</v>
      </c>
      <c r="C669" s="2" t="s">
        <v>19</v>
      </c>
      <c r="D669">
        <v>40286</v>
      </c>
      <c r="E669">
        <v>46810</v>
      </c>
      <c r="F669">
        <v>84</v>
      </c>
      <c r="G669">
        <v>0</v>
      </c>
      <c r="H669">
        <f>metrics_23_03[[#This Row],[bytesin]]+metrics_23_03[[#This Row],[bytesout]]</f>
        <v>84</v>
      </c>
      <c r="I669">
        <v>1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55000000000000004">
      <c r="A670" s="1">
        <v>44276.960682870369</v>
      </c>
      <c r="B670" s="2" t="s">
        <v>394</v>
      </c>
      <c r="C670" s="2" t="s">
        <v>32</v>
      </c>
      <c r="D670">
        <v>3074</v>
      </c>
      <c r="E670">
        <v>47756</v>
      </c>
      <c r="F670">
        <v>84</v>
      </c>
      <c r="G670">
        <v>0</v>
      </c>
      <c r="H670">
        <f>metrics_23_03[[#This Row],[bytesin]]+metrics_23_03[[#This Row],[bytesout]]</f>
        <v>84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55000000000000004">
      <c r="A671" s="1">
        <v>44276.960682870369</v>
      </c>
      <c r="B671" s="2" t="s">
        <v>18</v>
      </c>
      <c r="C671" s="2" t="s">
        <v>35</v>
      </c>
      <c r="D671">
        <v>51420</v>
      </c>
      <c r="E671">
        <v>59852</v>
      </c>
      <c r="F671">
        <v>84</v>
      </c>
      <c r="G671">
        <v>0</v>
      </c>
      <c r="H671">
        <f>metrics_23_03[[#This Row],[bytesin]]+metrics_23_03[[#This Row],[bytesout]]</f>
        <v>84</v>
      </c>
      <c r="I671">
        <v>1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55000000000000004">
      <c r="A672" s="1">
        <v>44276.960682870369</v>
      </c>
      <c r="B672" s="2" t="s">
        <v>106</v>
      </c>
      <c r="C672" s="2" t="s">
        <v>32</v>
      </c>
      <c r="D672">
        <v>40853</v>
      </c>
      <c r="E672">
        <v>46746</v>
      </c>
      <c r="F672">
        <v>84</v>
      </c>
      <c r="G672">
        <v>0</v>
      </c>
      <c r="H672">
        <f>metrics_23_03[[#This Row],[bytesin]]+metrics_23_03[[#This Row],[bytesout]]</f>
        <v>84</v>
      </c>
      <c r="I672">
        <v>1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55000000000000004">
      <c r="A673" s="1">
        <v>44276.960682870369</v>
      </c>
      <c r="B673" s="2" t="s">
        <v>394</v>
      </c>
      <c r="C673" s="2" t="s">
        <v>20</v>
      </c>
      <c r="D673">
        <v>3478</v>
      </c>
      <c r="E673">
        <v>15940</v>
      </c>
      <c r="F673">
        <v>84</v>
      </c>
      <c r="G673">
        <v>0</v>
      </c>
      <c r="H673">
        <f>metrics_23_03[[#This Row],[bytesin]]+metrics_23_03[[#This Row],[bytesout]]</f>
        <v>84</v>
      </c>
      <c r="I673">
        <v>1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55000000000000004">
      <c r="A674" s="1">
        <v>44276.960682870369</v>
      </c>
      <c r="B674" s="2" t="s">
        <v>18</v>
      </c>
      <c r="C674" s="2" t="s">
        <v>30</v>
      </c>
      <c r="D674">
        <v>59695</v>
      </c>
      <c r="E674">
        <v>59852</v>
      </c>
      <c r="F674">
        <v>84</v>
      </c>
      <c r="G674">
        <v>0</v>
      </c>
      <c r="H674">
        <f>metrics_23_03[[#This Row],[bytesin]]+metrics_23_03[[#This Row],[bytesout]]</f>
        <v>84</v>
      </c>
      <c r="I674">
        <v>1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55000000000000004">
      <c r="A675" s="1">
        <v>44276.960694444446</v>
      </c>
      <c r="B675" s="2" t="s">
        <v>18</v>
      </c>
      <c r="C675" s="2" t="s">
        <v>22</v>
      </c>
      <c r="D675">
        <v>7341</v>
      </c>
      <c r="E675">
        <v>59852</v>
      </c>
      <c r="F675">
        <v>84</v>
      </c>
      <c r="G675">
        <v>0</v>
      </c>
      <c r="H675">
        <f>metrics_23_03[[#This Row],[bytesin]]+metrics_23_03[[#This Row],[bytesout]]</f>
        <v>84</v>
      </c>
      <c r="I675">
        <v>1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55000000000000004">
      <c r="A676" s="1">
        <v>44276.960706018515</v>
      </c>
      <c r="B676" s="2" t="s">
        <v>18</v>
      </c>
      <c r="C676" s="2" t="s">
        <v>35</v>
      </c>
      <c r="D676">
        <v>60299</v>
      </c>
      <c r="E676">
        <v>59852</v>
      </c>
      <c r="F676">
        <v>84</v>
      </c>
      <c r="G676">
        <v>0</v>
      </c>
      <c r="H676">
        <f>metrics_23_03[[#This Row],[bytesin]]+metrics_23_03[[#This Row],[bytesout]]</f>
        <v>84</v>
      </c>
      <c r="I676">
        <v>1</v>
      </c>
      <c r="J676">
        <v>1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55000000000000004">
      <c r="A677" s="1">
        <v>44276.960706018515</v>
      </c>
      <c r="B677" s="2" t="s">
        <v>160</v>
      </c>
      <c r="C677" s="2" t="s">
        <v>22</v>
      </c>
      <c r="D677">
        <v>3391</v>
      </c>
      <c r="E677">
        <v>53941</v>
      </c>
      <c r="F677">
        <v>84</v>
      </c>
      <c r="G677">
        <v>0</v>
      </c>
      <c r="H677">
        <f>metrics_23_03[[#This Row],[bytesin]]+metrics_23_03[[#This Row],[bytesout]]</f>
        <v>84</v>
      </c>
      <c r="I677">
        <v>1</v>
      </c>
      <c r="J677">
        <v>1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55000000000000004">
      <c r="A678" s="1">
        <v>44276.960706018515</v>
      </c>
      <c r="B678" s="2" t="s">
        <v>394</v>
      </c>
      <c r="C678" s="2" t="s">
        <v>32</v>
      </c>
      <c r="D678">
        <v>3074</v>
      </c>
      <c r="E678">
        <v>15055</v>
      </c>
      <c r="F678">
        <v>84</v>
      </c>
      <c r="G678">
        <v>0</v>
      </c>
      <c r="H678">
        <f>metrics_23_03[[#This Row],[bytesin]]+metrics_23_03[[#This Row],[bytesout]]</f>
        <v>84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55000000000000004">
      <c r="A679" s="1">
        <v>44276.960706018515</v>
      </c>
      <c r="B679" s="2" t="s">
        <v>16</v>
      </c>
      <c r="C679" s="2" t="s">
        <v>17</v>
      </c>
      <c r="D679">
        <v>9016</v>
      </c>
      <c r="E679">
        <v>51501</v>
      </c>
      <c r="F679">
        <v>0</v>
      </c>
      <c r="G679">
        <v>90</v>
      </c>
      <c r="H679">
        <f>metrics_23_03[[#This Row],[bytesin]]+metrics_23_03[[#This Row],[bytesout]]</f>
        <v>90</v>
      </c>
      <c r="I679">
        <v>1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55000000000000004">
      <c r="A680" s="1">
        <v>44276.960717592592</v>
      </c>
      <c r="B680" s="2" t="s">
        <v>43</v>
      </c>
      <c r="C680" s="2" t="s">
        <v>32</v>
      </c>
      <c r="D680">
        <v>9999</v>
      </c>
      <c r="E680">
        <v>43709</v>
      </c>
      <c r="F680">
        <v>84</v>
      </c>
      <c r="G680">
        <v>0</v>
      </c>
      <c r="H680">
        <f>metrics_23_03[[#This Row],[bytesin]]+metrics_23_03[[#This Row],[bytesout]]</f>
        <v>84</v>
      </c>
      <c r="I680">
        <v>1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55000000000000004">
      <c r="A681" s="1">
        <v>44276.960717592592</v>
      </c>
      <c r="B681" s="2" t="s">
        <v>54</v>
      </c>
      <c r="C681" s="2" t="s">
        <v>38</v>
      </c>
      <c r="D681">
        <v>81</v>
      </c>
      <c r="E681">
        <v>33490</v>
      </c>
      <c r="F681">
        <v>84</v>
      </c>
      <c r="G681">
        <v>0</v>
      </c>
      <c r="H681">
        <f>metrics_23_03[[#This Row],[bytesin]]+metrics_23_03[[#This Row],[bytesout]]</f>
        <v>84</v>
      </c>
      <c r="I681">
        <v>1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55000000000000004">
      <c r="A682" s="1">
        <v>44276.960729166669</v>
      </c>
      <c r="B682" s="2" t="s">
        <v>17</v>
      </c>
      <c r="C682" s="2" t="s">
        <v>16</v>
      </c>
      <c r="D682">
        <v>51501</v>
      </c>
      <c r="E682">
        <v>9016</v>
      </c>
      <c r="F682">
        <v>90</v>
      </c>
      <c r="G682">
        <v>173</v>
      </c>
      <c r="H682">
        <f>metrics_23_03[[#This Row],[bytesin]]+metrics_23_03[[#This Row],[bytesout]]</f>
        <v>263</v>
      </c>
      <c r="I682">
        <v>3</v>
      </c>
      <c r="J682">
        <v>1</v>
      </c>
      <c r="K682">
        <v>2</v>
      </c>
      <c r="L682">
        <v>0</v>
      </c>
      <c r="M682">
        <v>2</v>
      </c>
      <c r="N682">
        <v>0</v>
      </c>
      <c r="O682">
        <v>0</v>
      </c>
      <c r="P682">
        <v>0</v>
      </c>
      <c r="Q682">
        <v>0</v>
      </c>
    </row>
    <row r="683" spans="1:17" x14ac:dyDescent="0.55000000000000004">
      <c r="A683" s="1">
        <v>44276.960729166669</v>
      </c>
      <c r="B683" s="2" t="s">
        <v>18</v>
      </c>
      <c r="C683" s="2" t="s">
        <v>19</v>
      </c>
      <c r="D683">
        <v>20731</v>
      </c>
      <c r="E683">
        <v>59852</v>
      </c>
      <c r="F683">
        <v>84</v>
      </c>
      <c r="G683">
        <v>0</v>
      </c>
      <c r="H683">
        <f>metrics_23_03[[#This Row],[bytesin]]+metrics_23_03[[#This Row],[bytesout]]</f>
        <v>84</v>
      </c>
      <c r="I683">
        <v>1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55000000000000004">
      <c r="A684" s="1">
        <v>44276.960740740738</v>
      </c>
      <c r="B684" s="2" t="s">
        <v>394</v>
      </c>
      <c r="C684" s="2" t="s">
        <v>32</v>
      </c>
      <c r="D684">
        <v>3074</v>
      </c>
      <c r="E684">
        <v>11715</v>
      </c>
      <c r="F684">
        <v>84</v>
      </c>
      <c r="G684">
        <v>0</v>
      </c>
      <c r="H684">
        <f>metrics_23_03[[#This Row],[bytesin]]+metrics_23_03[[#This Row],[bytesout]]</f>
        <v>84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55000000000000004">
      <c r="A685" s="1">
        <v>44276.960740740738</v>
      </c>
      <c r="B685" s="2" t="s">
        <v>394</v>
      </c>
      <c r="C685" s="2" t="s">
        <v>32</v>
      </c>
      <c r="D685">
        <v>3074</v>
      </c>
      <c r="E685">
        <v>42036</v>
      </c>
      <c r="F685">
        <v>84</v>
      </c>
      <c r="G685">
        <v>0</v>
      </c>
      <c r="H685">
        <f>metrics_23_03[[#This Row],[bytesin]]+metrics_23_03[[#This Row],[bytesout]]</f>
        <v>84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55000000000000004">
      <c r="A686" s="1">
        <v>44276.960740740738</v>
      </c>
      <c r="B686" s="2" t="s">
        <v>394</v>
      </c>
      <c r="C686" s="2" t="s">
        <v>20</v>
      </c>
      <c r="D686">
        <v>443</v>
      </c>
      <c r="E686">
        <v>25240</v>
      </c>
      <c r="F686">
        <v>84</v>
      </c>
      <c r="G686">
        <v>0</v>
      </c>
      <c r="H686">
        <f>metrics_23_03[[#This Row],[bytesin]]+metrics_23_03[[#This Row],[bytesout]]</f>
        <v>84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55000000000000004">
      <c r="A687" s="1">
        <v>44276.960763888892</v>
      </c>
      <c r="B687" s="2" t="s">
        <v>63</v>
      </c>
      <c r="C687" s="2" t="s">
        <v>16</v>
      </c>
      <c r="D687">
        <v>33372</v>
      </c>
      <c r="E687">
        <v>80</v>
      </c>
      <c r="F687">
        <v>173</v>
      </c>
      <c r="G687">
        <v>493</v>
      </c>
      <c r="H687">
        <f>metrics_23_03[[#This Row],[bytesin]]+metrics_23_03[[#This Row],[bytesout]]</f>
        <v>666</v>
      </c>
      <c r="I687">
        <v>3</v>
      </c>
      <c r="J687">
        <v>1</v>
      </c>
      <c r="K687">
        <v>2</v>
      </c>
      <c r="L687">
        <v>0</v>
      </c>
      <c r="M687">
        <v>2</v>
      </c>
      <c r="N687">
        <v>0</v>
      </c>
      <c r="O687">
        <v>0</v>
      </c>
      <c r="P687">
        <v>0</v>
      </c>
      <c r="Q687">
        <v>0</v>
      </c>
    </row>
    <row r="688" spans="1:17" x14ac:dyDescent="0.55000000000000004">
      <c r="A688" s="1">
        <v>44276.960763888892</v>
      </c>
      <c r="B688" s="2" t="s">
        <v>773</v>
      </c>
      <c r="C688" s="2" t="s">
        <v>24</v>
      </c>
      <c r="D688">
        <v>55443</v>
      </c>
      <c r="E688">
        <v>55443</v>
      </c>
      <c r="F688">
        <v>84</v>
      </c>
      <c r="G688">
        <v>0</v>
      </c>
      <c r="H688">
        <f>metrics_23_03[[#This Row],[bytesin]]+metrics_23_03[[#This Row],[bytesout]]</f>
        <v>84</v>
      </c>
      <c r="I688">
        <v>1</v>
      </c>
      <c r="J688">
        <v>1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55000000000000004">
      <c r="A689" s="1">
        <v>44276.960763888892</v>
      </c>
      <c r="B689" s="2" t="s">
        <v>64</v>
      </c>
      <c r="C689" s="2" t="s">
        <v>16</v>
      </c>
      <c r="D689">
        <v>25076</v>
      </c>
      <c r="E689">
        <v>5228</v>
      </c>
      <c r="F689">
        <v>297</v>
      </c>
      <c r="G689">
        <v>244</v>
      </c>
      <c r="H689">
        <f>metrics_23_03[[#This Row],[bytesin]]+metrics_23_03[[#This Row],[bytesout]]</f>
        <v>541</v>
      </c>
      <c r="I689">
        <v>5</v>
      </c>
      <c r="J689">
        <v>3</v>
      </c>
      <c r="K689">
        <v>2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0</v>
      </c>
    </row>
    <row r="690" spans="1:17" x14ac:dyDescent="0.55000000000000004">
      <c r="A690" s="1">
        <v>44276.960775462961</v>
      </c>
      <c r="B690" s="2" t="s">
        <v>106</v>
      </c>
      <c r="C690" s="2" t="s">
        <v>22</v>
      </c>
      <c r="D690">
        <v>40729</v>
      </c>
      <c r="E690">
        <v>46746</v>
      </c>
      <c r="F690">
        <v>84</v>
      </c>
      <c r="G690">
        <v>0</v>
      </c>
      <c r="H690">
        <f>metrics_23_03[[#This Row],[bytesin]]+metrics_23_03[[#This Row],[bytesout]]</f>
        <v>84</v>
      </c>
      <c r="I690">
        <v>1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55000000000000004">
      <c r="A691" s="1">
        <v>44276.960787037038</v>
      </c>
      <c r="B691" s="2" t="s">
        <v>766</v>
      </c>
      <c r="C691" s="2" t="s">
        <v>22</v>
      </c>
      <c r="D691">
        <v>80</v>
      </c>
      <c r="E691">
        <v>32101</v>
      </c>
      <c r="F691">
        <v>84</v>
      </c>
      <c r="G691">
        <v>84</v>
      </c>
      <c r="H691">
        <f>metrics_23_03[[#This Row],[bytesin]]+metrics_23_03[[#This Row],[bytesout]]</f>
        <v>168</v>
      </c>
      <c r="I691">
        <v>2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</row>
    <row r="692" spans="1:17" x14ac:dyDescent="0.55000000000000004">
      <c r="A692" s="1">
        <v>44276.960798611108</v>
      </c>
      <c r="B692" s="2" t="s">
        <v>18</v>
      </c>
      <c r="C692" s="2" t="s">
        <v>38</v>
      </c>
      <c r="D692">
        <v>3666</v>
      </c>
      <c r="E692">
        <v>59852</v>
      </c>
      <c r="F692">
        <v>84</v>
      </c>
      <c r="G692">
        <v>0</v>
      </c>
      <c r="H692">
        <f>metrics_23_03[[#This Row],[bytesin]]+metrics_23_03[[#This Row],[bytesout]]</f>
        <v>84</v>
      </c>
      <c r="I692">
        <v>1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55000000000000004">
      <c r="A693" s="1">
        <v>44276.960798611108</v>
      </c>
      <c r="B693" s="2" t="s">
        <v>17</v>
      </c>
      <c r="C693" s="2" t="s">
        <v>16</v>
      </c>
      <c r="D693">
        <v>51501</v>
      </c>
      <c r="E693">
        <v>9016</v>
      </c>
      <c r="F693">
        <v>0</v>
      </c>
      <c r="G693">
        <v>89</v>
      </c>
      <c r="H693">
        <f>metrics_23_03[[#This Row],[bytesin]]+metrics_23_03[[#This Row],[bytesout]]</f>
        <v>89</v>
      </c>
      <c r="I693">
        <v>1</v>
      </c>
      <c r="J693">
        <v>0</v>
      </c>
      <c r="K693">
        <v>1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</row>
    <row r="694" spans="1:17" x14ac:dyDescent="0.55000000000000004">
      <c r="A694" s="1">
        <v>44276.960798611108</v>
      </c>
      <c r="B694" s="2" t="s">
        <v>106</v>
      </c>
      <c r="C694" s="2" t="s">
        <v>32</v>
      </c>
      <c r="D694">
        <v>40729</v>
      </c>
      <c r="E694">
        <v>46746</v>
      </c>
      <c r="F694">
        <v>84</v>
      </c>
      <c r="G694">
        <v>0</v>
      </c>
      <c r="H694">
        <f>metrics_23_03[[#This Row],[bytesin]]+metrics_23_03[[#This Row],[bytesout]]</f>
        <v>84</v>
      </c>
      <c r="I694">
        <v>1</v>
      </c>
      <c r="J694">
        <v>1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55000000000000004">
      <c r="A695" s="1">
        <v>44276.960798611108</v>
      </c>
      <c r="B695" s="2" t="s">
        <v>766</v>
      </c>
      <c r="C695" s="2" t="s">
        <v>22</v>
      </c>
      <c r="D695">
        <v>80</v>
      </c>
      <c r="E695">
        <v>32101</v>
      </c>
      <c r="F695">
        <v>0</v>
      </c>
      <c r="G695">
        <v>84</v>
      </c>
      <c r="H695">
        <f>metrics_23_03[[#This Row],[bytesin]]+metrics_23_03[[#This Row],[bytesout]]</f>
        <v>84</v>
      </c>
      <c r="I695">
        <v>1</v>
      </c>
      <c r="J695">
        <v>0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</row>
    <row r="696" spans="1:17" x14ac:dyDescent="0.55000000000000004">
      <c r="A696" s="1">
        <v>44276.960798611108</v>
      </c>
      <c r="B696" s="2" t="s">
        <v>18</v>
      </c>
      <c r="C696" s="2" t="s">
        <v>24</v>
      </c>
      <c r="D696">
        <v>49155</v>
      </c>
      <c r="E696">
        <v>59852</v>
      </c>
      <c r="F696">
        <v>84</v>
      </c>
      <c r="G696">
        <v>0</v>
      </c>
      <c r="H696">
        <f>metrics_23_03[[#This Row],[bytesin]]+metrics_23_03[[#This Row],[bytesout]]</f>
        <v>84</v>
      </c>
      <c r="I696">
        <v>1</v>
      </c>
      <c r="J696">
        <v>1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55000000000000004">
      <c r="A697" s="1">
        <v>44276.960810185185</v>
      </c>
      <c r="B697" s="2" t="s">
        <v>18</v>
      </c>
      <c r="C697" s="2" t="s">
        <v>16</v>
      </c>
      <c r="D697">
        <v>1510</v>
      </c>
      <c r="E697">
        <v>59852</v>
      </c>
      <c r="F697">
        <v>84</v>
      </c>
      <c r="G697">
        <v>0</v>
      </c>
      <c r="H697">
        <f>metrics_23_03[[#This Row],[bytesin]]+metrics_23_03[[#This Row],[bytesout]]</f>
        <v>84</v>
      </c>
      <c r="I697">
        <v>1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55000000000000004">
      <c r="A698" s="1">
        <v>44276.960810185185</v>
      </c>
      <c r="B698" s="2" t="s">
        <v>766</v>
      </c>
      <c r="C698" s="2" t="s">
        <v>22</v>
      </c>
      <c r="D698">
        <v>80</v>
      </c>
      <c r="E698">
        <v>64734</v>
      </c>
      <c r="F698">
        <v>84</v>
      </c>
      <c r="G698">
        <v>84</v>
      </c>
      <c r="H698">
        <f>metrics_23_03[[#This Row],[bytesin]]+metrics_23_03[[#This Row],[bytesout]]</f>
        <v>168</v>
      </c>
      <c r="I698">
        <v>2</v>
      </c>
      <c r="J698">
        <v>1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</row>
    <row r="699" spans="1:17" x14ac:dyDescent="0.55000000000000004">
      <c r="A699" s="1">
        <v>44276.960821759261</v>
      </c>
      <c r="B699" s="2" t="s">
        <v>17</v>
      </c>
      <c r="C699" s="2" t="s">
        <v>16</v>
      </c>
      <c r="D699">
        <v>51501</v>
      </c>
      <c r="E699">
        <v>9016</v>
      </c>
      <c r="F699">
        <v>174</v>
      </c>
      <c r="G699">
        <v>672</v>
      </c>
      <c r="H699">
        <f>metrics_23_03[[#This Row],[bytesin]]+metrics_23_03[[#This Row],[bytesout]]</f>
        <v>846</v>
      </c>
      <c r="I699">
        <v>4</v>
      </c>
      <c r="J699">
        <v>2</v>
      </c>
      <c r="K699">
        <v>2</v>
      </c>
      <c r="L699">
        <v>0</v>
      </c>
      <c r="M699">
        <v>2</v>
      </c>
      <c r="N699">
        <v>0</v>
      </c>
      <c r="O699">
        <v>0</v>
      </c>
      <c r="P699">
        <v>0</v>
      </c>
      <c r="Q699">
        <v>0</v>
      </c>
    </row>
    <row r="700" spans="1:17" x14ac:dyDescent="0.55000000000000004">
      <c r="A700" s="1">
        <v>44276.960821759261</v>
      </c>
      <c r="B700" s="2" t="s">
        <v>766</v>
      </c>
      <c r="C700" s="2" t="s">
        <v>22</v>
      </c>
      <c r="D700">
        <v>80</v>
      </c>
      <c r="E700">
        <v>32101</v>
      </c>
      <c r="F700">
        <v>0</v>
      </c>
      <c r="G700">
        <v>84</v>
      </c>
      <c r="H700">
        <f>metrics_23_03[[#This Row],[bytesin]]+metrics_23_03[[#This Row],[bytesout]]</f>
        <v>84</v>
      </c>
      <c r="I700">
        <v>1</v>
      </c>
      <c r="J700">
        <v>0</v>
      </c>
      <c r="K700">
        <v>1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</row>
    <row r="701" spans="1:17" x14ac:dyDescent="0.55000000000000004">
      <c r="A701" s="1">
        <v>44276.960821759261</v>
      </c>
      <c r="B701" s="2" t="s">
        <v>18</v>
      </c>
      <c r="C701" s="2" t="s">
        <v>32</v>
      </c>
      <c r="D701">
        <v>20707</v>
      </c>
      <c r="E701">
        <v>59852</v>
      </c>
      <c r="F701">
        <v>84</v>
      </c>
      <c r="G701">
        <v>0</v>
      </c>
      <c r="H701">
        <f>metrics_23_03[[#This Row],[bytesin]]+metrics_23_03[[#This Row],[bytesout]]</f>
        <v>84</v>
      </c>
      <c r="I701">
        <v>1</v>
      </c>
      <c r="J701">
        <v>1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55000000000000004">
      <c r="A702" s="1">
        <v>44276.960833333331</v>
      </c>
      <c r="B702" s="2" t="s">
        <v>772</v>
      </c>
      <c r="C702" s="2" t="s">
        <v>16</v>
      </c>
      <c r="D702">
        <v>8333</v>
      </c>
      <c r="E702">
        <v>27121</v>
      </c>
      <c r="F702">
        <v>84</v>
      </c>
      <c r="G702">
        <v>0</v>
      </c>
      <c r="H702">
        <f>metrics_23_03[[#This Row],[bytesin]]+metrics_23_03[[#This Row],[bytesout]]</f>
        <v>84</v>
      </c>
      <c r="I702">
        <v>1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55000000000000004">
      <c r="A703" s="1">
        <v>44276.960833333331</v>
      </c>
      <c r="B703" s="2" t="s">
        <v>766</v>
      </c>
      <c r="C703" s="2" t="s">
        <v>22</v>
      </c>
      <c r="D703">
        <v>80</v>
      </c>
      <c r="E703">
        <v>64734</v>
      </c>
      <c r="F703">
        <v>0</v>
      </c>
      <c r="G703">
        <v>84</v>
      </c>
      <c r="H703">
        <f>metrics_23_03[[#This Row],[bytesin]]+metrics_23_03[[#This Row],[bytesout]]</f>
        <v>84</v>
      </c>
      <c r="I703">
        <v>1</v>
      </c>
      <c r="J703">
        <v>0</v>
      </c>
      <c r="K703">
        <v>1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</row>
    <row r="704" spans="1:17" x14ac:dyDescent="0.55000000000000004">
      <c r="A704" s="1">
        <v>44276.960833333331</v>
      </c>
      <c r="B704" s="2" t="s">
        <v>394</v>
      </c>
      <c r="C704" s="2" t="s">
        <v>32</v>
      </c>
      <c r="D704">
        <v>465</v>
      </c>
      <c r="E704">
        <v>8852</v>
      </c>
      <c r="F704">
        <v>84</v>
      </c>
      <c r="G704">
        <v>0</v>
      </c>
      <c r="H704">
        <f>metrics_23_03[[#This Row],[bytesin]]+metrics_23_03[[#This Row],[bytesout]]</f>
        <v>84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55000000000000004">
      <c r="A705" s="1">
        <v>44276.960833333331</v>
      </c>
      <c r="B705" s="2" t="s">
        <v>18</v>
      </c>
      <c r="C705" s="2" t="s">
        <v>30</v>
      </c>
      <c r="D705">
        <v>15899</v>
      </c>
      <c r="E705">
        <v>59852</v>
      </c>
      <c r="F705">
        <v>84</v>
      </c>
      <c r="G705">
        <v>0</v>
      </c>
      <c r="H705">
        <f>metrics_23_03[[#This Row],[bytesin]]+metrics_23_03[[#This Row],[bytesout]]</f>
        <v>84</v>
      </c>
      <c r="I705">
        <v>1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55000000000000004">
      <c r="A706" s="1">
        <v>44276.960833333331</v>
      </c>
      <c r="B706" s="2" t="s">
        <v>26</v>
      </c>
      <c r="C706" s="2" t="s">
        <v>24</v>
      </c>
      <c r="D706">
        <v>465</v>
      </c>
      <c r="E706">
        <v>2256</v>
      </c>
      <c r="F706">
        <v>188</v>
      </c>
      <c r="G706">
        <v>98</v>
      </c>
      <c r="H706">
        <f>metrics_23_03[[#This Row],[bytesin]]+metrics_23_03[[#This Row],[bytesout]]</f>
        <v>286</v>
      </c>
      <c r="I706">
        <v>3</v>
      </c>
      <c r="J706">
        <v>2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</row>
    <row r="707" spans="1:17" x14ac:dyDescent="0.55000000000000004">
      <c r="A707" s="1">
        <v>44276.960833333331</v>
      </c>
      <c r="B707" s="2" t="s">
        <v>106</v>
      </c>
      <c r="C707" s="2" t="s">
        <v>24</v>
      </c>
      <c r="D707">
        <v>40729</v>
      </c>
      <c r="E707">
        <v>46746</v>
      </c>
      <c r="F707">
        <v>84</v>
      </c>
      <c r="G707">
        <v>0</v>
      </c>
      <c r="H707">
        <f>metrics_23_03[[#This Row],[bytesin]]+metrics_23_03[[#This Row],[bytesout]]</f>
        <v>84</v>
      </c>
      <c r="I707">
        <v>1</v>
      </c>
      <c r="J707">
        <v>1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55000000000000004">
      <c r="A708" s="1">
        <v>44276.960833333331</v>
      </c>
      <c r="B708" s="2" t="s">
        <v>394</v>
      </c>
      <c r="C708" s="2" t="s">
        <v>20</v>
      </c>
      <c r="D708">
        <v>80</v>
      </c>
      <c r="E708">
        <v>1711</v>
      </c>
      <c r="F708">
        <v>84</v>
      </c>
      <c r="G708">
        <v>0</v>
      </c>
      <c r="H708">
        <f>metrics_23_03[[#This Row],[bytesin]]+metrics_23_03[[#This Row],[bytesout]]</f>
        <v>84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55000000000000004">
      <c r="A709" s="1">
        <v>44276.960833333331</v>
      </c>
      <c r="B709" s="2" t="s">
        <v>745</v>
      </c>
      <c r="C709" s="2" t="s">
        <v>29</v>
      </c>
      <c r="D709">
        <v>22</v>
      </c>
      <c r="E709">
        <v>8288</v>
      </c>
      <c r="F709">
        <v>84</v>
      </c>
      <c r="G709">
        <v>0</v>
      </c>
      <c r="H709">
        <f>metrics_23_03[[#This Row],[bytesin]]+metrics_23_03[[#This Row],[bytesout]]</f>
        <v>84</v>
      </c>
      <c r="I709">
        <v>1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55000000000000004">
      <c r="A710" s="1">
        <v>44276.960833333331</v>
      </c>
      <c r="B710" s="2" t="s">
        <v>42</v>
      </c>
      <c r="C710" s="2" t="s">
        <v>35</v>
      </c>
      <c r="D710">
        <v>41113</v>
      </c>
      <c r="E710">
        <v>54521</v>
      </c>
      <c r="F710">
        <v>84</v>
      </c>
      <c r="G710">
        <v>0</v>
      </c>
      <c r="H710">
        <f>metrics_23_03[[#This Row],[bytesin]]+metrics_23_03[[#This Row],[bytesout]]</f>
        <v>84</v>
      </c>
      <c r="I710">
        <v>1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55000000000000004">
      <c r="A711" s="1">
        <v>44276.960833333331</v>
      </c>
      <c r="B711" s="2" t="s">
        <v>771</v>
      </c>
      <c r="C711" s="2" t="s">
        <v>22</v>
      </c>
      <c r="D711">
        <v>80</v>
      </c>
      <c r="E711">
        <v>33016</v>
      </c>
      <c r="F711">
        <v>0</v>
      </c>
      <c r="G711">
        <v>84</v>
      </c>
      <c r="H711">
        <f>metrics_23_03[[#This Row],[bytesin]]+metrics_23_03[[#This Row],[bytesout]]</f>
        <v>84</v>
      </c>
      <c r="I711">
        <v>1</v>
      </c>
      <c r="J711">
        <v>0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</row>
    <row r="712" spans="1:17" x14ac:dyDescent="0.55000000000000004">
      <c r="A712" s="1">
        <v>44276.960833333331</v>
      </c>
      <c r="B712" s="2" t="s">
        <v>17</v>
      </c>
      <c r="C712" s="2" t="s">
        <v>16</v>
      </c>
      <c r="D712">
        <v>51501</v>
      </c>
      <c r="E712">
        <v>9016</v>
      </c>
      <c r="F712">
        <v>84</v>
      </c>
      <c r="G712">
        <v>84</v>
      </c>
      <c r="H712">
        <f>metrics_23_03[[#This Row],[bytesin]]+metrics_23_03[[#This Row],[bytesout]]</f>
        <v>168</v>
      </c>
      <c r="I712">
        <v>2</v>
      </c>
      <c r="J712">
        <v>1</v>
      </c>
      <c r="K712">
        <v>1</v>
      </c>
      <c r="L712">
        <v>0</v>
      </c>
      <c r="M712">
        <v>1</v>
      </c>
      <c r="N712">
        <v>0</v>
      </c>
      <c r="O712">
        <v>1</v>
      </c>
      <c r="P712">
        <v>0</v>
      </c>
      <c r="Q712">
        <v>0</v>
      </c>
    </row>
    <row r="713" spans="1:17" x14ac:dyDescent="0.55000000000000004">
      <c r="A713" s="1">
        <v>44276.960844907408</v>
      </c>
      <c r="B713" s="2" t="s">
        <v>766</v>
      </c>
      <c r="C713" s="2" t="s">
        <v>22</v>
      </c>
      <c r="D713">
        <v>80</v>
      </c>
      <c r="E713">
        <v>65413</v>
      </c>
      <c r="F713">
        <v>84</v>
      </c>
      <c r="G713">
        <v>84</v>
      </c>
      <c r="H713">
        <f>metrics_23_03[[#This Row],[bytesin]]+metrics_23_03[[#This Row],[bytesout]]</f>
        <v>168</v>
      </c>
      <c r="I713">
        <v>2</v>
      </c>
      <c r="J713">
        <v>1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</row>
    <row r="714" spans="1:17" x14ac:dyDescent="0.55000000000000004">
      <c r="A714" s="1">
        <v>44276.960844907408</v>
      </c>
      <c r="B714" s="2" t="s">
        <v>16</v>
      </c>
      <c r="C714" s="2" t="s">
        <v>17</v>
      </c>
      <c r="D714">
        <v>9016</v>
      </c>
      <c r="E714">
        <v>39102</v>
      </c>
      <c r="F714">
        <v>0</v>
      </c>
      <c r="G714">
        <v>90</v>
      </c>
      <c r="H714">
        <f>metrics_23_03[[#This Row],[bytesin]]+metrics_23_03[[#This Row],[bytesout]]</f>
        <v>90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55000000000000004">
      <c r="A715" s="1">
        <v>44276.960844907408</v>
      </c>
      <c r="B715" s="2" t="s">
        <v>771</v>
      </c>
      <c r="C715" s="2" t="s">
        <v>22</v>
      </c>
      <c r="D715">
        <v>80</v>
      </c>
      <c r="E715">
        <v>7880</v>
      </c>
      <c r="F715">
        <v>0</v>
      </c>
      <c r="G715">
        <v>84</v>
      </c>
      <c r="H715">
        <f>metrics_23_03[[#This Row],[bytesin]]+metrics_23_03[[#This Row],[bytesout]]</f>
        <v>84</v>
      </c>
      <c r="I715">
        <v>1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</row>
    <row r="716" spans="1:17" x14ac:dyDescent="0.55000000000000004">
      <c r="A716" s="1">
        <v>44276.960844907408</v>
      </c>
      <c r="B716" s="2" t="s">
        <v>771</v>
      </c>
      <c r="C716" s="2" t="s">
        <v>22</v>
      </c>
      <c r="D716">
        <v>80</v>
      </c>
      <c r="E716">
        <v>22558</v>
      </c>
      <c r="F716">
        <v>0</v>
      </c>
      <c r="G716">
        <v>84</v>
      </c>
      <c r="H716">
        <f>metrics_23_03[[#This Row],[bytesin]]+metrics_23_03[[#This Row],[bytesout]]</f>
        <v>84</v>
      </c>
      <c r="I716">
        <v>1</v>
      </c>
      <c r="J716">
        <v>0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</row>
    <row r="717" spans="1:17" x14ac:dyDescent="0.55000000000000004">
      <c r="A717" s="1">
        <v>44276.960844907408</v>
      </c>
      <c r="B717" s="2" t="s">
        <v>771</v>
      </c>
      <c r="C717" s="2" t="s">
        <v>22</v>
      </c>
      <c r="D717">
        <v>80</v>
      </c>
      <c r="E717">
        <v>56738</v>
      </c>
      <c r="F717">
        <v>0</v>
      </c>
      <c r="G717">
        <v>84</v>
      </c>
      <c r="H717">
        <f>metrics_23_03[[#This Row],[bytesin]]+metrics_23_03[[#This Row],[bytesout]]</f>
        <v>84</v>
      </c>
      <c r="I717">
        <v>1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</row>
    <row r="718" spans="1:17" x14ac:dyDescent="0.55000000000000004">
      <c r="A718" s="1">
        <v>44276.960856481484</v>
      </c>
      <c r="B718" s="2" t="s">
        <v>766</v>
      </c>
      <c r="C718" s="2" t="s">
        <v>22</v>
      </c>
      <c r="D718">
        <v>80</v>
      </c>
      <c r="E718">
        <v>64734</v>
      </c>
      <c r="F718">
        <v>0</v>
      </c>
      <c r="G718">
        <v>84</v>
      </c>
      <c r="H718">
        <f>metrics_23_03[[#This Row],[bytesin]]+metrics_23_03[[#This Row],[bytesout]]</f>
        <v>84</v>
      </c>
      <c r="I718">
        <v>1</v>
      </c>
      <c r="J718">
        <v>0</v>
      </c>
      <c r="K718">
        <v>1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</row>
    <row r="719" spans="1:17" x14ac:dyDescent="0.55000000000000004">
      <c r="A719" s="1">
        <v>44276.960856481484</v>
      </c>
      <c r="B719" s="2" t="s">
        <v>766</v>
      </c>
      <c r="C719" s="2" t="s">
        <v>22</v>
      </c>
      <c r="D719">
        <v>80</v>
      </c>
      <c r="E719">
        <v>65413</v>
      </c>
      <c r="F719">
        <v>0</v>
      </c>
      <c r="G719">
        <v>84</v>
      </c>
      <c r="H719">
        <f>metrics_23_03[[#This Row],[bytesin]]+metrics_23_03[[#This Row],[bytesout]]</f>
        <v>84</v>
      </c>
      <c r="I719">
        <v>1</v>
      </c>
      <c r="J719">
        <v>0</v>
      </c>
      <c r="K719">
        <v>1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</row>
    <row r="720" spans="1:17" x14ac:dyDescent="0.55000000000000004">
      <c r="A720" s="1">
        <v>44276.960868055554</v>
      </c>
      <c r="B720" s="2" t="s">
        <v>17</v>
      </c>
      <c r="C720" s="2" t="s">
        <v>16</v>
      </c>
      <c r="D720">
        <v>51501</v>
      </c>
      <c r="E720">
        <v>9016</v>
      </c>
      <c r="F720">
        <v>84</v>
      </c>
      <c r="G720">
        <v>0</v>
      </c>
      <c r="H720">
        <f>metrics_23_03[[#This Row],[bytesin]]+metrics_23_03[[#This Row],[bytesout]]</f>
        <v>84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</row>
    <row r="721" spans="1:17" x14ac:dyDescent="0.55000000000000004">
      <c r="A721" s="1">
        <v>44276.960868055554</v>
      </c>
      <c r="B721" s="2" t="s">
        <v>17</v>
      </c>
      <c r="C721" s="2" t="s">
        <v>16</v>
      </c>
      <c r="D721">
        <v>39102</v>
      </c>
      <c r="E721">
        <v>9016</v>
      </c>
      <c r="F721">
        <v>90</v>
      </c>
      <c r="G721">
        <v>1693</v>
      </c>
      <c r="H721">
        <f>metrics_23_03[[#This Row],[bytesin]]+metrics_23_03[[#This Row],[bytesout]]</f>
        <v>1783</v>
      </c>
      <c r="I721">
        <v>4</v>
      </c>
      <c r="J721">
        <v>1</v>
      </c>
      <c r="K721">
        <v>3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0</v>
      </c>
    </row>
    <row r="722" spans="1:17" x14ac:dyDescent="0.55000000000000004">
      <c r="A722" s="1">
        <v>44276.960868055554</v>
      </c>
      <c r="B722" s="2" t="s">
        <v>125</v>
      </c>
      <c r="C722" s="2" t="s">
        <v>38</v>
      </c>
      <c r="D722">
        <v>80</v>
      </c>
      <c r="E722">
        <v>45707</v>
      </c>
      <c r="F722">
        <v>84</v>
      </c>
      <c r="G722">
        <v>0</v>
      </c>
      <c r="H722">
        <f>metrics_23_03[[#This Row],[bytesin]]+metrics_23_03[[#This Row],[bytesout]]</f>
        <v>84</v>
      </c>
      <c r="I722">
        <v>1</v>
      </c>
      <c r="J722">
        <v>1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55000000000000004">
      <c r="A723" s="1">
        <v>44276.960868055554</v>
      </c>
      <c r="B723" s="2" t="s">
        <v>394</v>
      </c>
      <c r="C723" s="2" t="s">
        <v>20</v>
      </c>
      <c r="D723">
        <v>80</v>
      </c>
      <c r="E723">
        <v>57531</v>
      </c>
      <c r="F723">
        <v>84</v>
      </c>
      <c r="G723">
        <v>0</v>
      </c>
      <c r="H723">
        <f>metrics_23_03[[#This Row],[bytesin]]+metrics_23_03[[#This Row],[bytesout]]</f>
        <v>84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55000000000000004">
      <c r="A724" s="1">
        <v>44276.960868055554</v>
      </c>
      <c r="B724" s="2" t="s">
        <v>766</v>
      </c>
      <c r="C724" s="2" t="s">
        <v>22</v>
      </c>
      <c r="D724">
        <v>80</v>
      </c>
      <c r="E724">
        <v>32101</v>
      </c>
      <c r="F724">
        <v>0</v>
      </c>
      <c r="G724">
        <v>84</v>
      </c>
      <c r="H724">
        <f>metrics_23_03[[#This Row],[bytesin]]+metrics_23_03[[#This Row],[bytesout]]</f>
        <v>84</v>
      </c>
      <c r="I724">
        <v>1</v>
      </c>
      <c r="J724">
        <v>0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</row>
    <row r="725" spans="1:17" x14ac:dyDescent="0.55000000000000004">
      <c r="A725" s="1">
        <v>44276.960879629631</v>
      </c>
      <c r="B725" s="2" t="s">
        <v>17</v>
      </c>
      <c r="C725" s="2" t="s">
        <v>16</v>
      </c>
      <c r="D725">
        <v>39102</v>
      </c>
      <c r="E725">
        <v>9016</v>
      </c>
      <c r="F725">
        <v>336</v>
      </c>
      <c r="G725">
        <v>628</v>
      </c>
      <c r="H725">
        <f>metrics_23_03[[#This Row],[bytesin]]+metrics_23_03[[#This Row],[bytesout]]</f>
        <v>964</v>
      </c>
      <c r="I725">
        <v>5</v>
      </c>
      <c r="J725">
        <v>4</v>
      </c>
      <c r="K725">
        <v>1</v>
      </c>
      <c r="L725">
        <v>0</v>
      </c>
      <c r="M725">
        <v>1</v>
      </c>
      <c r="N725">
        <v>2</v>
      </c>
      <c r="O725">
        <v>0</v>
      </c>
      <c r="P725">
        <v>0</v>
      </c>
      <c r="Q725">
        <v>0</v>
      </c>
    </row>
    <row r="726" spans="1:17" x14ac:dyDescent="0.55000000000000004">
      <c r="A726" s="1">
        <v>44276.960879629631</v>
      </c>
      <c r="B726" s="2" t="s">
        <v>16</v>
      </c>
      <c r="C726" s="2" t="s">
        <v>17</v>
      </c>
      <c r="D726">
        <v>9016</v>
      </c>
      <c r="E726">
        <v>15882</v>
      </c>
      <c r="F726">
        <v>0</v>
      </c>
      <c r="G726">
        <v>90</v>
      </c>
      <c r="H726">
        <f>metrics_23_03[[#This Row],[bytesin]]+metrics_23_03[[#This Row],[bytesout]]</f>
        <v>90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55000000000000004">
      <c r="A727" s="1">
        <v>44276.960879629631</v>
      </c>
      <c r="B727" s="2" t="s">
        <v>611</v>
      </c>
      <c r="C727" s="2" t="s">
        <v>28</v>
      </c>
      <c r="D727">
        <v>7001</v>
      </c>
      <c r="E727">
        <v>51956</v>
      </c>
      <c r="F727">
        <v>84</v>
      </c>
      <c r="G727">
        <v>0</v>
      </c>
      <c r="H727">
        <f>metrics_23_03[[#This Row],[bytesin]]+metrics_23_03[[#This Row],[bytesout]]</f>
        <v>84</v>
      </c>
      <c r="I727">
        <v>1</v>
      </c>
      <c r="J727">
        <v>1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55000000000000004">
      <c r="A728" s="1">
        <v>44276.960879629631</v>
      </c>
      <c r="B728" s="2" t="s">
        <v>766</v>
      </c>
      <c r="C728" s="2" t="s">
        <v>22</v>
      </c>
      <c r="D728">
        <v>80</v>
      </c>
      <c r="E728">
        <v>65413</v>
      </c>
      <c r="F728">
        <v>0</v>
      </c>
      <c r="G728">
        <v>84</v>
      </c>
      <c r="H728">
        <f>metrics_23_03[[#This Row],[bytesin]]+metrics_23_03[[#This Row],[bytesout]]</f>
        <v>84</v>
      </c>
      <c r="I728">
        <v>1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</row>
    <row r="729" spans="1:17" x14ac:dyDescent="0.55000000000000004">
      <c r="A729" s="1">
        <v>44276.960879629631</v>
      </c>
      <c r="B729" s="2" t="s">
        <v>18</v>
      </c>
      <c r="C729" s="2" t="s">
        <v>35</v>
      </c>
      <c r="D729">
        <v>21709</v>
      </c>
      <c r="E729">
        <v>59852</v>
      </c>
      <c r="F729">
        <v>84</v>
      </c>
      <c r="G729">
        <v>0</v>
      </c>
      <c r="H729">
        <f>metrics_23_03[[#This Row],[bytesin]]+metrics_23_03[[#This Row],[bytesout]]</f>
        <v>84</v>
      </c>
      <c r="I729">
        <v>1</v>
      </c>
      <c r="J729">
        <v>1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55000000000000004">
      <c r="A730" s="1">
        <v>44276.960879629631</v>
      </c>
      <c r="B730" s="2" t="s">
        <v>17</v>
      </c>
      <c r="C730" s="2" t="s">
        <v>16</v>
      </c>
      <c r="D730">
        <v>15882</v>
      </c>
      <c r="E730">
        <v>9016</v>
      </c>
      <c r="F730">
        <v>258</v>
      </c>
      <c r="G730">
        <v>755</v>
      </c>
      <c r="H730">
        <f>metrics_23_03[[#This Row],[bytesin]]+metrics_23_03[[#This Row],[bytesout]]</f>
        <v>1013</v>
      </c>
      <c r="I730">
        <v>6</v>
      </c>
      <c r="J730">
        <v>3</v>
      </c>
      <c r="K730">
        <v>3</v>
      </c>
      <c r="L730">
        <v>0</v>
      </c>
      <c r="M730">
        <v>3</v>
      </c>
      <c r="N730">
        <v>0</v>
      </c>
      <c r="O730">
        <v>0</v>
      </c>
      <c r="P730">
        <v>0</v>
      </c>
      <c r="Q730">
        <v>0</v>
      </c>
    </row>
    <row r="731" spans="1:17" x14ac:dyDescent="0.55000000000000004">
      <c r="A731" s="1">
        <v>44276.960879629631</v>
      </c>
      <c r="B731" s="2" t="s">
        <v>394</v>
      </c>
      <c r="C731" s="2" t="s">
        <v>32</v>
      </c>
      <c r="D731">
        <v>3074</v>
      </c>
      <c r="E731">
        <v>62016</v>
      </c>
      <c r="F731">
        <v>84</v>
      </c>
      <c r="G731">
        <v>0</v>
      </c>
      <c r="H731">
        <f>metrics_23_03[[#This Row],[bytesin]]+metrics_23_03[[#This Row],[bytesout]]</f>
        <v>84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55000000000000004">
      <c r="A732" s="1">
        <v>44276.960879629631</v>
      </c>
      <c r="B732" s="2" t="s">
        <v>26</v>
      </c>
      <c r="C732" s="2" t="s">
        <v>24</v>
      </c>
      <c r="D732">
        <v>465</v>
      </c>
      <c r="E732">
        <v>2256</v>
      </c>
      <c r="F732">
        <v>379</v>
      </c>
      <c r="G732">
        <v>4097</v>
      </c>
      <c r="H732">
        <f>metrics_23_03[[#This Row],[bytesin]]+metrics_23_03[[#This Row],[bytesout]]</f>
        <v>4476</v>
      </c>
      <c r="I732">
        <v>5</v>
      </c>
      <c r="J732">
        <v>1</v>
      </c>
      <c r="K732">
        <v>4</v>
      </c>
      <c r="L732">
        <v>0</v>
      </c>
      <c r="M732">
        <v>4</v>
      </c>
      <c r="N732">
        <v>0</v>
      </c>
      <c r="O732">
        <v>0</v>
      </c>
      <c r="P732">
        <v>0</v>
      </c>
      <c r="Q732">
        <v>0</v>
      </c>
    </row>
    <row r="733" spans="1:17" x14ac:dyDescent="0.55000000000000004">
      <c r="A733" s="1">
        <v>44276.9608912037</v>
      </c>
      <c r="B733" s="2" t="s">
        <v>26</v>
      </c>
      <c r="C733" s="2" t="s">
        <v>24</v>
      </c>
      <c r="D733">
        <v>465</v>
      </c>
      <c r="E733">
        <v>2256</v>
      </c>
      <c r="F733">
        <v>180</v>
      </c>
      <c r="G733">
        <v>0</v>
      </c>
      <c r="H733">
        <f>metrics_23_03[[#This Row],[bytesin]]+metrics_23_03[[#This Row],[bytesout]]</f>
        <v>180</v>
      </c>
      <c r="I733">
        <v>2</v>
      </c>
      <c r="J733">
        <v>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55000000000000004">
      <c r="A734" s="1">
        <v>44276.9608912037</v>
      </c>
      <c r="B734" s="2" t="s">
        <v>18</v>
      </c>
      <c r="C734" s="2" t="s">
        <v>24</v>
      </c>
      <c r="D734">
        <v>7819</v>
      </c>
      <c r="E734">
        <v>59852</v>
      </c>
      <c r="F734">
        <v>84</v>
      </c>
      <c r="G734">
        <v>0</v>
      </c>
      <c r="H734">
        <f>metrics_23_03[[#This Row],[bytesin]]+metrics_23_03[[#This Row],[bytesout]]</f>
        <v>84</v>
      </c>
      <c r="I734">
        <v>1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55000000000000004">
      <c r="A735" s="1">
        <v>44276.9608912037</v>
      </c>
      <c r="B735" s="2" t="s">
        <v>17</v>
      </c>
      <c r="C735" s="2" t="s">
        <v>16</v>
      </c>
      <c r="D735">
        <v>15882</v>
      </c>
      <c r="E735">
        <v>9016</v>
      </c>
      <c r="F735">
        <v>84</v>
      </c>
      <c r="G735">
        <v>0</v>
      </c>
      <c r="H735">
        <f>metrics_23_03[[#This Row],[bytesin]]+metrics_23_03[[#This Row],[bytesout]]</f>
        <v>84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</row>
    <row r="736" spans="1:17" x14ac:dyDescent="0.55000000000000004">
      <c r="A736" s="1">
        <v>44276.9608912037</v>
      </c>
      <c r="B736" s="2" t="s">
        <v>394</v>
      </c>
      <c r="C736" s="2" t="s">
        <v>20</v>
      </c>
      <c r="D736">
        <v>8080</v>
      </c>
      <c r="E736">
        <v>41882</v>
      </c>
      <c r="F736">
        <v>84</v>
      </c>
      <c r="G736">
        <v>0</v>
      </c>
      <c r="H736">
        <f>metrics_23_03[[#This Row],[bytesin]]+metrics_23_03[[#This Row],[bytesout]]</f>
        <v>84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55000000000000004">
      <c r="A737" s="1">
        <v>44276.9608912037</v>
      </c>
      <c r="B737" s="2" t="s">
        <v>18</v>
      </c>
      <c r="C737" s="2" t="s">
        <v>24</v>
      </c>
      <c r="D737">
        <v>42641</v>
      </c>
      <c r="E737">
        <v>59852</v>
      </c>
      <c r="F737">
        <v>84</v>
      </c>
      <c r="G737">
        <v>0</v>
      </c>
      <c r="H737">
        <f>metrics_23_03[[#This Row],[bytesin]]+metrics_23_03[[#This Row],[bytesout]]</f>
        <v>84</v>
      </c>
      <c r="I737">
        <v>1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55000000000000004">
      <c r="A738" s="1">
        <v>44276.9608912037</v>
      </c>
      <c r="B738" s="2" t="s">
        <v>160</v>
      </c>
      <c r="C738" s="2" t="s">
        <v>32</v>
      </c>
      <c r="D738">
        <v>3391</v>
      </c>
      <c r="E738">
        <v>53941</v>
      </c>
      <c r="F738">
        <v>84</v>
      </c>
      <c r="G738">
        <v>0</v>
      </c>
      <c r="H738">
        <f>metrics_23_03[[#This Row],[bytesin]]+metrics_23_03[[#This Row],[bytesout]]</f>
        <v>84</v>
      </c>
      <c r="I738">
        <v>1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55000000000000004">
      <c r="A739" s="1">
        <v>44276.9608912037</v>
      </c>
      <c r="B739" s="2" t="s">
        <v>16</v>
      </c>
      <c r="C739" s="2" t="s">
        <v>17</v>
      </c>
      <c r="D739">
        <v>9016</v>
      </c>
      <c r="E739">
        <v>52540</v>
      </c>
      <c r="F739">
        <v>0</v>
      </c>
      <c r="G739">
        <v>90</v>
      </c>
      <c r="H739">
        <f>metrics_23_03[[#This Row],[bytesin]]+metrics_23_03[[#This Row],[bytesout]]</f>
        <v>90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55000000000000004">
      <c r="A740" s="1">
        <v>44276.9608912037</v>
      </c>
      <c r="B740" s="2" t="s">
        <v>50</v>
      </c>
      <c r="C740" s="2" t="s">
        <v>16</v>
      </c>
      <c r="D740">
        <v>38766</v>
      </c>
      <c r="E740">
        <v>9354</v>
      </c>
      <c r="F740">
        <v>84</v>
      </c>
      <c r="G740">
        <v>259</v>
      </c>
      <c r="H740">
        <f>metrics_23_03[[#This Row],[bytesin]]+metrics_23_03[[#This Row],[bytesout]]</f>
        <v>343</v>
      </c>
      <c r="I740">
        <v>2</v>
      </c>
      <c r="J740">
        <v>1</v>
      </c>
      <c r="K740">
        <v>1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</row>
    <row r="741" spans="1:17" x14ac:dyDescent="0.55000000000000004">
      <c r="A741" s="1">
        <v>44276.9608912037</v>
      </c>
      <c r="B741" s="2" t="s">
        <v>419</v>
      </c>
      <c r="C741" s="2" t="s">
        <v>16</v>
      </c>
      <c r="D741">
        <v>48192</v>
      </c>
      <c r="E741">
        <v>443</v>
      </c>
      <c r="F741">
        <v>233</v>
      </c>
      <c r="G741">
        <v>180</v>
      </c>
      <c r="H741">
        <f>metrics_23_03[[#This Row],[bytesin]]+metrics_23_03[[#This Row],[bytesout]]</f>
        <v>413</v>
      </c>
      <c r="I741">
        <v>4</v>
      </c>
      <c r="J741">
        <v>2</v>
      </c>
      <c r="K741">
        <v>2</v>
      </c>
      <c r="L741">
        <v>0</v>
      </c>
      <c r="M741">
        <v>2</v>
      </c>
      <c r="N741">
        <v>0</v>
      </c>
      <c r="O741">
        <v>0</v>
      </c>
      <c r="P741">
        <v>0</v>
      </c>
      <c r="Q741">
        <v>0</v>
      </c>
    </row>
    <row r="742" spans="1:17" x14ac:dyDescent="0.55000000000000004">
      <c r="A742" s="1">
        <v>44276.9608912037</v>
      </c>
      <c r="B742" s="2" t="s">
        <v>394</v>
      </c>
      <c r="C742" s="2" t="s">
        <v>20</v>
      </c>
      <c r="D742">
        <v>8080</v>
      </c>
      <c r="E742">
        <v>30211</v>
      </c>
      <c r="F742">
        <v>84</v>
      </c>
      <c r="G742">
        <v>0</v>
      </c>
      <c r="H742">
        <f>metrics_23_03[[#This Row],[bytesin]]+metrics_23_03[[#This Row],[bytesout]]</f>
        <v>84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55000000000000004">
      <c r="A743" s="1">
        <v>44276.960902777777</v>
      </c>
      <c r="B743" s="2" t="s">
        <v>766</v>
      </c>
      <c r="C743" s="2" t="s">
        <v>22</v>
      </c>
      <c r="D743">
        <v>80</v>
      </c>
      <c r="E743">
        <v>64734</v>
      </c>
      <c r="F743">
        <v>0</v>
      </c>
      <c r="G743">
        <v>84</v>
      </c>
      <c r="H743">
        <f>metrics_23_03[[#This Row],[bytesin]]+metrics_23_03[[#This Row],[bytesout]]</f>
        <v>84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</row>
    <row r="744" spans="1:17" x14ac:dyDescent="0.55000000000000004">
      <c r="A744" s="1">
        <v>44276.960902777777</v>
      </c>
      <c r="B744" s="2" t="s">
        <v>17</v>
      </c>
      <c r="C744" s="2" t="s">
        <v>16</v>
      </c>
      <c r="D744">
        <v>52540</v>
      </c>
      <c r="E744">
        <v>9016</v>
      </c>
      <c r="F744">
        <v>90</v>
      </c>
      <c r="G744">
        <v>173</v>
      </c>
      <c r="H744">
        <f>metrics_23_03[[#This Row],[bytesin]]+metrics_23_03[[#This Row],[bytesout]]</f>
        <v>263</v>
      </c>
      <c r="I744">
        <v>3</v>
      </c>
      <c r="J744">
        <v>1</v>
      </c>
      <c r="K744">
        <v>2</v>
      </c>
      <c r="L744">
        <v>0</v>
      </c>
      <c r="M744">
        <v>2</v>
      </c>
      <c r="N744">
        <v>0</v>
      </c>
      <c r="O744">
        <v>0</v>
      </c>
      <c r="P744">
        <v>0</v>
      </c>
      <c r="Q744">
        <v>0</v>
      </c>
    </row>
    <row r="745" spans="1:17" x14ac:dyDescent="0.55000000000000004">
      <c r="A745" s="1">
        <v>44276.960902777777</v>
      </c>
      <c r="B745" s="2" t="s">
        <v>394</v>
      </c>
      <c r="C745" s="2" t="s">
        <v>32</v>
      </c>
      <c r="D745">
        <v>8080</v>
      </c>
      <c r="E745">
        <v>27205</v>
      </c>
      <c r="F745">
        <v>84</v>
      </c>
      <c r="G745">
        <v>0</v>
      </c>
      <c r="H745">
        <f>metrics_23_03[[#This Row],[bytesin]]+metrics_23_03[[#This Row],[bytesout]]</f>
        <v>84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55000000000000004">
      <c r="A746" s="1">
        <v>44276.960902777777</v>
      </c>
      <c r="B746" s="2" t="s">
        <v>106</v>
      </c>
      <c r="C746" s="2" t="s">
        <v>28</v>
      </c>
      <c r="D746">
        <v>40729</v>
      </c>
      <c r="E746">
        <v>46746</v>
      </c>
      <c r="F746">
        <v>84</v>
      </c>
      <c r="G746">
        <v>0</v>
      </c>
      <c r="H746">
        <f>metrics_23_03[[#This Row],[bytesin]]+metrics_23_03[[#This Row],[bytesout]]</f>
        <v>84</v>
      </c>
      <c r="I746">
        <v>1</v>
      </c>
      <c r="J746">
        <v>1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55000000000000004">
      <c r="A747" s="1">
        <v>44276.960914351854</v>
      </c>
      <c r="B747" s="2" t="s">
        <v>394</v>
      </c>
      <c r="C747" s="2" t="s">
        <v>20</v>
      </c>
      <c r="D747">
        <v>443</v>
      </c>
      <c r="E747">
        <v>39402</v>
      </c>
      <c r="F747">
        <v>84</v>
      </c>
      <c r="G747">
        <v>0</v>
      </c>
      <c r="H747">
        <f>metrics_23_03[[#This Row],[bytesin]]+metrics_23_03[[#This Row],[bytesout]]</f>
        <v>84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55000000000000004">
      <c r="A748" s="1">
        <v>44276.960914351854</v>
      </c>
      <c r="B748" s="2" t="s">
        <v>178</v>
      </c>
      <c r="C748" s="2" t="s">
        <v>16</v>
      </c>
      <c r="D748">
        <v>59149</v>
      </c>
      <c r="E748">
        <v>443</v>
      </c>
      <c r="F748">
        <v>84</v>
      </c>
      <c r="G748">
        <v>168</v>
      </c>
      <c r="H748">
        <f>metrics_23_03[[#This Row],[bytesin]]+metrics_23_03[[#This Row],[bytesout]]</f>
        <v>252</v>
      </c>
      <c r="I748">
        <v>3</v>
      </c>
      <c r="J748">
        <v>1</v>
      </c>
      <c r="K748">
        <v>2</v>
      </c>
      <c r="L748">
        <v>0</v>
      </c>
      <c r="M748">
        <v>2</v>
      </c>
      <c r="N748">
        <v>0</v>
      </c>
      <c r="O748">
        <v>0</v>
      </c>
      <c r="P748">
        <v>0</v>
      </c>
      <c r="Q748">
        <v>0</v>
      </c>
    </row>
    <row r="749" spans="1:17" x14ac:dyDescent="0.55000000000000004">
      <c r="A749" s="1">
        <v>44276.960914351854</v>
      </c>
      <c r="B749" s="2" t="s">
        <v>178</v>
      </c>
      <c r="C749" s="2" t="s">
        <v>16</v>
      </c>
      <c r="D749">
        <v>49704</v>
      </c>
      <c r="E749">
        <v>443</v>
      </c>
      <c r="F749">
        <v>84</v>
      </c>
      <c r="G749">
        <v>168</v>
      </c>
      <c r="H749">
        <f>metrics_23_03[[#This Row],[bytesin]]+metrics_23_03[[#This Row],[bytesout]]</f>
        <v>252</v>
      </c>
      <c r="I749">
        <v>3</v>
      </c>
      <c r="J749">
        <v>1</v>
      </c>
      <c r="K749">
        <v>2</v>
      </c>
      <c r="L749">
        <v>0</v>
      </c>
      <c r="M749">
        <v>2</v>
      </c>
      <c r="N749">
        <v>0</v>
      </c>
      <c r="O749">
        <v>0</v>
      </c>
      <c r="P749">
        <v>0</v>
      </c>
      <c r="Q749">
        <v>0</v>
      </c>
    </row>
    <row r="750" spans="1:17" x14ac:dyDescent="0.55000000000000004">
      <c r="A750" s="1">
        <v>44276.960914351854</v>
      </c>
      <c r="B750" s="2" t="s">
        <v>43</v>
      </c>
      <c r="C750" s="2" t="s">
        <v>38</v>
      </c>
      <c r="D750">
        <v>9455</v>
      </c>
      <c r="E750">
        <v>43709</v>
      </c>
      <c r="F750">
        <v>84</v>
      </c>
      <c r="G750">
        <v>0</v>
      </c>
      <c r="H750">
        <f>metrics_23_03[[#This Row],[bytesin]]+metrics_23_03[[#This Row],[bytesout]]</f>
        <v>84</v>
      </c>
      <c r="I750">
        <v>1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55000000000000004">
      <c r="A751" s="1">
        <v>44276.960914351854</v>
      </c>
      <c r="B751" s="2" t="s">
        <v>179</v>
      </c>
      <c r="C751" s="2" t="s">
        <v>16</v>
      </c>
      <c r="D751">
        <v>29430</v>
      </c>
      <c r="E751">
        <v>443</v>
      </c>
      <c r="F751">
        <v>84</v>
      </c>
      <c r="G751">
        <v>168</v>
      </c>
      <c r="H751">
        <f>metrics_23_03[[#This Row],[bytesin]]+metrics_23_03[[#This Row],[bytesout]]</f>
        <v>252</v>
      </c>
      <c r="I751">
        <v>3</v>
      </c>
      <c r="J751">
        <v>1</v>
      </c>
      <c r="K751">
        <v>2</v>
      </c>
      <c r="L751">
        <v>0</v>
      </c>
      <c r="M751">
        <v>2</v>
      </c>
      <c r="N751">
        <v>0</v>
      </c>
      <c r="O751">
        <v>0</v>
      </c>
      <c r="P751">
        <v>0</v>
      </c>
      <c r="Q751">
        <v>0</v>
      </c>
    </row>
    <row r="752" spans="1:17" x14ac:dyDescent="0.55000000000000004">
      <c r="A752" s="1">
        <v>44276.960914351854</v>
      </c>
      <c r="B752" s="2" t="s">
        <v>179</v>
      </c>
      <c r="C752" s="2" t="s">
        <v>16</v>
      </c>
      <c r="D752">
        <v>26768</v>
      </c>
      <c r="E752">
        <v>443</v>
      </c>
      <c r="F752">
        <v>84</v>
      </c>
      <c r="G752">
        <v>168</v>
      </c>
      <c r="H752">
        <f>metrics_23_03[[#This Row],[bytesin]]+metrics_23_03[[#This Row],[bytesout]]</f>
        <v>252</v>
      </c>
      <c r="I752">
        <v>3</v>
      </c>
      <c r="J752">
        <v>1</v>
      </c>
      <c r="K752">
        <v>2</v>
      </c>
      <c r="L752">
        <v>0</v>
      </c>
      <c r="M752">
        <v>2</v>
      </c>
      <c r="N752">
        <v>0</v>
      </c>
      <c r="O752">
        <v>0</v>
      </c>
      <c r="P752">
        <v>0</v>
      </c>
      <c r="Q752">
        <v>0</v>
      </c>
    </row>
    <row r="753" spans="1:17" x14ac:dyDescent="0.55000000000000004">
      <c r="A753" s="1">
        <v>44276.960925925923</v>
      </c>
      <c r="B753" s="2" t="s">
        <v>18</v>
      </c>
      <c r="C753" s="2" t="s">
        <v>22</v>
      </c>
      <c r="D753">
        <v>60299</v>
      </c>
      <c r="E753">
        <v>59852</v>
      </c>
      <c r="F753">
        <v>84</v>
      </c>
      <c r="G753">
        <v>0</v>
      </c>
      <c r="H753">
        <f>metrics_23_03[[#This Row],[bytesin]]+metrics_23_03[[#This Row],[bytesout]]</f>
        <v>84</v>
      </c>
      <c r="I753">
        <v>1</v>
      </c>
      <c r="J753">
        <v>1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55000000000000004">
      <c r="A754" s="1">
        <v>44276.960925925923</v>
      </c>
      <c r="B754" s="2" t="s">
        <v>766</v>
      </c>
      <c r="C754" s="2" t="s">
        <v>22</v>
      </c>
      <c r="D754">
        <v>80</v>
      </c>
      <c r="E754">
        <v>65413</v>
      </c>
      <c r="F754">
        <v>0</v>
      </c>
      <c r="G754">
        <v>84</v>
      </c>
      <c r="H754">
        <f>metrics_23_03[[#This Row],[bytesin]]+metrics_23_03[[#This Row],[bytesout]]</f>
        <v>84</v>
      </c>
      <c r="I754">
        <v>1</v>
      </c>
      <c r="J754">
        <v>0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</row>
    <row r="755" spans="1:17" x14ac:dyDescent="0.55000000000000004">
      <c r="A755" s="1">
        <v>44276.9609375</v>
      </c>
      <c r="B755" s="2" t="s">
        <v>18</v>
      </c>
      <c r="C755" s="2" t="s">
        <v>32</v>
      </c>
      <c r="D755">
        <v>61775</v>
      </c>
      <c r="E755">
        <v>59852</v>
      </c>
      <c r="F755">
        <v>84</v>
      </c>
      <c r="G755">
        <v>0</v>
      </c>
      <c r="H755">
        <f>metrics_23_03[[#This Row],[bytesin]]+metrics_23_03[[#This Row],[bytesout]]</f>
        <v>84</v>
      </c>
      <c r="I755">
        <v>1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55000000000000004">
      <c r="A756" s="1">
        <v>44276.9609375</v>
      </c>
      <c r="B756" s="2" t="s">
        <v>750</v>
      </c>
      <c r="C756" s="2" t="s">
        <v>34</v>
      </c>
      <c r="D756">
        <v>13392</v>
      </c>
      <c r="E756">
        <v>54448</v>
      </c>
      <c r="F756">
        <v>84</v>
      </c>
      <c r="G756">
        <v>0</v>
      </c>
      <c r="H756">
        <f>metrics_23_03[[#This Row],[bytesin]]+metrics_23_03[[#This Row],[bytesout]]</f>
        <v>84</v>
      </c>
      <c r="I756">
        <v>1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55000000000000004">
      <c r="A757" s="1">
        <v>44276.9609375</v>
      </c>
      <c r="B757" s="2" t="s">
        <v>16</v>
      </c>
      <c r="C757" s="2" t="s">
        <v>512</v>
      </c>
      <c r="D757">
        <v>443</v>
      </c>
      <c r="E757">
        <v>31690</v>
      </c>
      <c r="F757">
        <v>0</v>
      </c>
      <c r="G757">
        <v>90</v>
      </c>
      <c r="H757">
        <f>metrics_23_03[[#This Row],[bytesin]]+metrics_23_03[[#This Row],[bytesout]]</f>
        <v>90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55000000000000004">
      <c r="A758" s="1">
        <v>44276.9609375</v>
      </c>
      <c r="B758" s="2" t="s">
        <v>512</v>
      </c>
      <c r="C758" s="2" t="s">
        <v>16</v>
      </c>
      <c r="D758">
        <v>31690</v>
      </c>
      <c r="E758">
        <v>443</v>
      </c>
      <c r="F758">
        <v>6731</v>
      </c>
      <c r="G758">
        <v>9125</v>
      </c>
      <c r="H758">
        <f>metrics_23_03[[#This Row],[bytesin]]+metrics_23_03[[#This Row],[bytesout]]</f>
        <v>15856</v>
      </c>
      <c r="I758">
        <v>23</v>
      </c>
      <c r="J758">
        <v>11</v>
      </c>
      <c r="K758">
        <v>12</v>
      </c>
      <c r="L758">
        <v>0</v>
      </c>
      <c r="M758">
        <v>12</v>
      </c>
      <c r="N758">
        <v>0</v>
      </c>
      <c r="O758">
        <v>0</v>
      </c>
      <c r="P758">
        <v>0</v>
      </c>
      <c r="Q758">
        <v>0</v>
      </c>
    </row>
    <row r="759" spans="1:17" x14ac:dyDescent="0.55000000000000004">
      <c r="A759" s="1">
        <v>44276.9609375</v>
      </c>
      <c r="B759" s="2" t="s">
        <v>17</v>
      </c>
      <c r="C759" s="2" t="s">
        <v>16</v>
      </c>
      <c r="D759">
        <v>52540</v>
      </c>
      <c r="E759">
        <v>9016</v>
      </c>
      <c r="F759">
        <v>84</v>
      </c>
      <c r="G759">
        <v>334</v>
      </c>
      <c r="H759">
        <f>metrics_23_03[[#This Row],[bytesin]]+metrics_23_03[[#This Row],[bytesout]]</f>
        <v>418</v>
      </c>
      <c r="I759">
        <v>2</v>
      </c>
      <c r="J759">
        <v>1</v>
      </c>
      <c r="K759">
        <v>1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</row>
    <row r="760" spans="1:17" x14ac:dyDescent="0.55000000000000004">
      <c r="A760" s="1">
        <v>44276.9609375</v>
      </c>
      <c r="B760" s="2" t="s">
        <v>26</v>
      </c>
      <c r="C760" s="2" t="s">
        <v>24</v>
      </c>
      <c r="D760">
        <v>465</v>
      </c>
      <c r="E760">
        <v>2256</v>
      </c>
      <c r="F760">
        <v>396</v>
      </c>
      <c r="G760">
        <v>474</v>
      </c>
      <c r="H760">
        <f>metrics_23_03[[#This Row],[bytesin]]+metrics_23_03[[#This Row],[bytesout]]</f>
        <v>870</v>
      </c>
      <c r="I760">
        <v>5</v>
      </c>
      <c r="J760">
        <v>3</v>
      </c>
      <c r="K760">
        <v>2</v>
      </c>
      <c r="L760">
        <v>0</v>
      </c>
      <c r="M760">
        <v>2</v>
      </c>
      <c r="N760">
        <v>0</v>
      </c>
      <c r="O760">
        <v>0</v>
      </c>
      <c r="P760">
        <v>0</v>
      </c>
      <c r="Q760">
        <v>0</v>
      </c>
    </row>
    <row r="761" spans="1:17" x14ac:dyDescent="0.55000000000000004">
      <c r="A761" s="1">
        <v>44276.960949074077</v>
      </c>
      <c r="B761" s="2" t="s">
        <v>106</v>
      </c>
      <c r="C761" s="2" t="s">
        <v>34</v>
      </c>
      <c r="D761">
        <v>40853</v>
      </c>
      <c r="E761">
        <v>46746</v>
      </c>
      <c r="F761">
        <v>84</v>
      </c>
      <c r="G761">
        <v>0</v>
      </c>
      <c r="H761">
        <f>metrics_23_03[[#This Row],[bytesin]]+metrics_23_03[[#This Row],[bytesout]]</f>
        <v>84</v>
      </c>
      <c r="I761">
        <v>1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55000000000000004">
      <c r="A762" s="1">
        <v>44276.960949074077</v>
      </c>
      <c r="B762" s="2" t="s">
        <v>512</v>
      </c>
      <c r="C762" s="2" t="s">
        <v>16</v>
      </c>
      <c r="D762">
        <v>31690</v>
      </c>
      <c r="E762">
        <v>443</v>
      </c>
      <c r="F762">
        <v>0</v>
      </c>
      <c r="G762">
        <v>84</v>
      </c>
      <c r="H762">
        <f>metrics_23_03[[#This Row],[bytesin]]+metrics_23_03[[#This Row],[bytesout]]</f>
        <v>84</v>
      </c>
      <c r="I762">
        <v>1</v>
      </c>
      <c r="J762">
        <v>0</v>
      </c>
      <c r="K762">
        <v>1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</row>
    <row r="763" spans="1:17" x14ac:dyDescent="0.55000000000000004">
      <c r="A763" s="1">
        <v>44276.960960648146</v>
      </c>
      <c r="B763" s="2" t="s">
        <v>97</v>
      </c>
      <c r="C763" s="2" t="s">
        <v>20</v>
      </c>
      <c r="D763">
        <v>39593</v>
      </c>
      <c r="E763">
        <v>56971</v>
      </c>
      <c r="F763">
        <v>84</v>
      </c>
      <c r="G763">
        <v>0</v>
      </c>
      <c r="H763">
        <f>metrics_23_03[[#This Row],[bytesin]]+metrics_23_03[[#This Row],[bytesout]]</f>
        <v>84</v>
      </c>
      <c r="I763">
        <v>1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55000000000000004">
      <c r="A764" s="1">
        <v>44276.960960648146</v>
      </c>
      <c r="B764" s="2" t="s">
        <v>770</v>
      </c>
      <c r="C764" s="2" t="s">
        <v>30</v>
      </c>
      <c r="D764">
        <v>53</v>
      </c>
      <c r="E764">
        <v>38596</v>
      </c>
      <c r="F764">
        <v>84</v>
      </c>
      <c r="G764">
        <v>0</v>
      </c>
      <c r="H764">
        <f>metrics_23_03[[#This Row],[bytesin]]+metrics_23_03[[#This Row],[bytesout]]</f>
        <v>84</v>
      </c>
      <c r="I764">
        <v>1</v>
      </c>
      <c r="J764">
        <v>1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55000000000000004">
      <c r="A765" s="1">
        <v>44276.960960648146</v>
      </c>
      <c r="B765" s="2" t="s">
        <v>18</v>
      </c>
      <c r="C765" s="2" t="s">
        <v>20</v>
      </c>
      <c r="D765">
        <v>49155</v>
      </c>
      <c r="E765">
        <v>59852</v>
      </c>
      <c r="F765">
        <v>84</v>
      </c>
      <c r="G765">
        <v>0</v>
      </c>
      <c r="H765">
        <f>metrics_23_03[[#This Row],[bytesin]]+metrics_23_03[[#This Row],[bytesout]]</f>
        <v>84</v>
      </c>
      <c r="I765">
        <v>1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55000000000000004">
      <c r="A766" s="1">
        <v>44276.960972222223</v>
      </c>
      <c r="B766" s="2" t="s">
        <v>766</v>
      </c>
      <c r="C766" s="2" t="s">
        <v>22</v>
      </c>
      <c r="D766">
        <v>80</v>
      </c>
      <c r="E766">
        <v>32101</v>
      </c>
      <c r="F766">
        <v>0</v>
      </c>
      <c r="G766">
        <v>84</v>
      </c>
      <c r="H766">
        <f>metrics_23_03[[#This Row],[bytesin]]+metrics_23_03[[#This Row],[bytesout]]</f>
        <v>84</v>
      </c>
      <c r="I766">
        <v>1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</row>
    <row r="767" spans="1:17" x14ac:dyDescent="0.55000000000000004">
      <c r="A767" s="1">
        <v>44276.960972222223</v>
      </c>
      <c r="B767" s="2" t="s">
        <v>43</v>
      </c>
      <c r="C767" s="2" t="s">
        <v>20</v>
      </c>
      <c r="D767">
        <v>7660</v>
      </c>
      <c r="E767">
        <v>43709</v>
      </c>
      <c r="F767">
        <v>84</v>
      </c>
      <c r="G767">
        <v>0</v>
      </c>
      <c r="H767">
        <f>metrics_23_03[[#This Row],[bytesin]]+metrics_23_03[[#This Row],[bytesout]]</f>
        <v>84</v>
      </c>
      <c r="I767">
        <v>1</v>
      </c>
      <c r="J767">
        <v>1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55000000000000004">
      <c r="A768" s="1">
        <v>44276.960972222223</v>
      </c>
      <c r="B768" s="2" t="s">
        <v>18</v>
      </c>
      <c r="C768" s="2" t="s">
        <v>22</v>
      </c>
      <c r="D768">
        <v>21497</v>
      </c>
      <c r="E768">
        <v>59852</v>
      </c>
      <c r="F768">
        <v>84</v>
      </c>
      <c r="G768">
        <v>0</v>
      </c>
      <c r="H768">
        <f>metrics_23_03[[#This Row],[bytesin]]+metrics_23_03[[#This Row],[bytesout]]</f>
        <v>84</v>
      </c>
      <c r="I768">
        <v>1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55000000000000004">
      <c r="A769" s="1">
        <v>44276.960972222223</v>
      </c>
      <c r="B769" s="2" t="s">
        <v>18</v>
      </c>
      <c r="C769" s="2" t="s">
        <v>19</v>
      </c>
      <c r="D769">
        <v>16454</v>
      </c>
      <c r="E769">
        <v>59852</v>
      </c>
      <c r="F769">
        <v>84</v>
      </c>
      <c r="G769">
        <v>0</v>
      </c>
      <c r="H769">
        <f>metrics_23_03[[#This Row],[bytesin]]+metrics_23_03[[#This Row],[bytesout]]</f>
        <v>84</v>
      </c>
      <c r="I769">
        <v>1</v>
      </c>
      <c r="J769">
        <v>1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55000000000000004">
      <c r="A770" s="1">
        <v>44276.9609837963</v>
      </c>
      <c r="B770" s="2" t="s">
        <v>18</v>
      </c>
      <c r="C770" s="2" t="s">
        <v>35</v>
      </c>
      <c r="D770">
        <v>45249</v>
      </c>
      <c r="E770">
        <v>59852</v>
      </c>
      <c r="F770">
        <v>84</v>
      </c>
      <c r="G770">
        <v>0</v>
      </c>
      <c r="H770">
        <f>metrics_23_03[[#This Row],[bytesin]]+metrics_23_03[[#This Row],[bytesout]]</f>
        <v>84</v>
      </c>
      <c r="I770">
        <v>1</v>
      </c>
      <c r="J770">
        <v>1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55000000000000004">
      <c r="A771" s="1">
        <v>44276.9609837963</v>
      </c>
      <c r="B771" s="2" t="s">
        <v>17</v>
      </c>
      <c r="C771" s="2" t="s">
        <v>16</v>
      </c>
      <c r="D771">
        <v>52540</v>
      </c>
      <c r="E771">
        <v>9016</v>
      </c>
      <c r="F771">
        <v>84</v>
      </c>
      <c r="G771">
        <v>84</v>
      </c>
      <c r="H771">
        <f>metrics_23_03[[#This Row],[bytesin]]+metrics_23_03[[#This Row],[bytesout]]</f>
        <v>168</v>
      </c>
      <c r="I771">
        <v>2</v>
      </c>
      <c r="J771">
        <v>1</v>
      </c>
      <c r="K771">
        <v>1</v>
      </c>
      <c r="L771">
        <v>0</v>
      </c>
      <c r="M771">
        <v>1</v>
      </c>
      <c r="N771">
        <v>0</v>
      </c>
      <c r="O771">
        <v>1</v>
      </c>
      <c r="P771">
        <v>0</v>
      </c>
      <c r="Q771">
        <v>0</v>
      </c>
    </row>
    <row r="772" spans="1:17" x14ac:dyDescent="0.55000000000000004">
      <c r="A772" s="1">
        <v>44276.9609837963</v>
      </c>
      <c r="B772" s="2" t="s">
        <v>18</v>
      </c>
      <c r="C772" s="2" t="s">
        <v>29</v>
      </c>
      <c r="D772">
        <v>15899</v>
      </c>
      <c r="E772">
        <v>59852</v>
      </c>
      <c r="F772">
        <v>84</v>
      </c>
      <c r="G772">
        <v>0</v>
      </c>
      <c r="H772">
        <f>metrics_23_03[[#This Row],[bytesin]]+metrics_23_03[[#This Row],[bytesout]]</f>
        <v>84</v>
      </c>
      <c r="I772">
        <v>1</v>
      </c>
      <c r="J772">
        <v>1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55000000000000004">
      <c r="A773" s="1">
        <v>44276.9609837963</v>
      </c>
      <c r="B773" s="2" t="s">
        <v>16</v>
      </c>
      <c r="C773" s="2" t="s">
        <v>17</v>
      </c>
      <c r="D773">
        <v>9016</v>
      </c>
      <c r="E773">
        <v>7320</v>
      </c>
      <c r="F773">
        <v>0</v>
      </c>
      <c r="G773">
        <v>90</v>
      </c>
      <c r="H773">
        <f>metrics_23_03[[#This Row],[bytesin]]+metrics_23_03[[#This Row],[bytesout]]</f>
        <v>90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55000000000000004">
      <c r="A774" s="1">
        <v>44276.960995370369</v>
      </c>
      <c r="B774" s="2" t="s">
        <v>766</v>
      </c>
      <c r="C774" s="2" t="s">
        <v>22</v>
      </c>
      <c r="D774">
        <v>80</v>
      </c>
      <c r="E774">
        <v>64734</v>
      </c>
      <c r="F774">
        <v>0</v>
      </c>
      <c r="G774">
        <v>84</v>
      </c>
      <c r="H774">
        <f>metrics_23_03[[#This Row],[bytesin]]+metrics_23_03[[#This Row],[bytesout]]</f>
        <v>84</v>
      </c>
      <c r="I774">
        <v>1</v>
      </c>
      <c r="J774">
        <v>0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</row>
    <row r="775" spans="1:17" x14ac:dyDescent="0.55000000000000004">
      <c r="A775" s="1">
        <v>44276.960995370369</v>
      </c>
      <c r="B775" s="2" t="s">
        <v>18</v>
      </c>
      <c r="C775" s="2" t="s">
        <v>29</v>
      </c>
      <c r="D775">
        <v>50326</v>
      </c>
      <c r="E775">
        <v>59852</v>
      </c>
      <c r="F775">
        <v>84</v>
      </c>
      <c r="G775">
        <v>0</v>
      </c>
      <c r="H775">
        <f>metrics_23_03[[#This Row],[bytesin]]+metrics_23_03[[#This Row],[bytesout]]</f>
        <v>84</v>
      </c>
      <c r="I775">
        <v>1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55000000000000004">
      <c r="A776" s="1">
        <v>44276.960995370369</v>
      </c>
      <c r="B776" s="2" t="s">
        <v>18</v>
      </c>
      <c r="C776" s="2" t="s">
        <v>20</v>
      </c>
      <c r="D776">
        <v>42641</v>
      </c>
      <c r="E776">
        <v>59852</v>
      </c>
      <c r="F776">
        <v>84</v>
      </c>
      <c r="G776">
        <v>0</v>
      </c>
      <c r="H776">
        <f>metrics_23_03[[#This Row],[bytesin]]+metrics_23_03[[#This Row],[bytesout]]</f>
        <v>84</v>
      </c>
      <c r="I776">
        <v>1</v>
      </c>
      <c r="J776">
        <v>1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55000000000000004">
      <c r="A777" s="1">
        <v>44276.960995370369</v>
      </c>
      <c r="B777" s="2" t="s">
        <v>26</v>
      </c>
      <c r="C777" s="2" t="s">
        <v>24</v>
      </c>
      <c r="D777">
        <v>465</v>
      </c>
      <c r="E777">
        <v>2256</v>
      </c>
      <c r="F777">
        <v>220</v>
      </c>
      <c r="G777">
        <v>292</v>
      </c>
      <c r="H777">
        <f>metrics_23_03[[#This Row],[bytesin]]+metrics_23_03[[#This Row],[bytesout]]</f>
        <v>512</v>
      </c>
      <c r="I777">
        <v>3</v>
      </c>
      <c r="J777">
        <v>2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</row>
    <row r="778" spans="1:17" x14ac:dyDescent="0.55000000000000004">
      <c r="A778" s="1">
        <v>44276.961006944446</v>
      </c>
      <c r="B778" s="2" t="s">
        <v>18</v>
      </c>
      <c r="C778" s="2" t="s">
        <v>19</v>
      </c>
      <c r="D778">
        <v>21497</v>
      </c>
      <c r="E778">
        <v>59852</v>
      </c>
      <c r="F778">
        <v>84</v>
      </c>
      <c r="G778">
        <v>0</v>
      </c>
      <c r="H778">
        <f>metrics_23_03[[#This Row],[bytesin]]+metrics_23_03[[#This Row],[bytesout]]</f>
        <v>84</v>
      </c>
      <c r="I778">
        <v>1</v>
      </c>
      <c r="J778">
        <v>1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55000000000000004">
      <c r="A779" s="1">
        <v>44276.961006944446</v>
      </c>
      <c r="B779" s="2" t="s">
        <v>125</v>
      </c>
      <c r="C779" s="2" t="s">
        <v>20</v>
      </c>
      <c r="D779">
        <v>80</v>
      </c>
      <c r="E779">
        <v>45707</v>
      </c>
      <c r="F779">
        <v>252</v>
      </c>
      <c r="G779">
        <v>84</v>
      </c>
      <c r="H779">
        <f>metrics_23_03[[#This Row],[bytesin]]+metrics_23_03[[#This Row],[bytesout]]</f>
        <v>336</v>
      </c>
      <c r="I779">
        <v>4</v>
      </c>
      <c r="J779">
        <v>3</v>
      </c>
      <c r="K779">
        <v>1</v>
      </c>
      <c r="L779">
        <v>1</v>
      </c>
      <c r="M779">
        <v>1</v>
      </c>
      <c r="N779">
        <v>2</v>
      </c>
      <c r="O779">
        <v>0</v>
      </c>
      <c r="P779">
        <v>0</v>
      </c>
      <c r="Q779">
        <v>0</v>
      </c>
    </row>
    <row r="780" spans="1:17" x14ac:dyDescent="0.55000000000000004">
      <c r="A780" s="1">
        <v>44276.961018518516</v>
      </c>
      <c r="B780" s="2" t="s">
        <v>769</v>
      </c>
      <c r="C780" s="2" t="s">
        <v>22</v>
      </c>
      <c r="D780">
        <v>445</v>
      </c>
      <c r="E780">
        <v>64049</v>
      </c>
      <c r="F780">
        <v>90</v>
      </c>
      <c r="G780">
        <v>0</v>
      </c>
      <c r="H780">
        <f>metrics_23_03[[#This Row],[bytesin]]+metrics_23_03[[#This Row],[bytesout]]</f>
        <v>90</v>
      </c>
      <c r="I780">
        <v>1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55000000000000004">
      <c r="A781" s="1">
        <v>44276.961018518516</v>
      </c>
      <c r="B781" s="2" t="s">
        <v>394</v>
      </c>
      <c r="C781" s="2" t="s">
        <v>20</v>
      </c>
      <c r="D781">
        <v>443</v>
      </c>
      <c r="E781">
        <v>51769</v>
      </c>
      <c r="F781">
        <v>84</v>
      </c>
      <c r="G781">
        <v>0</v>
      </c>
      <c r="H781">
        <f>metrics_23_03[[#This Row],[bytesin]]+metrics_23_03[[#This Row],[bytesout]]</f>
        <v>84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55000000000000004">
      <c r="A782" s="1">
        <v>44276.961018518516</v>
      </c>
      <c r="B782" s="2" t="s">
        <v>766</v>
      </c>
      <c r="C782" s="2" t="s">
        <v>22</v>
      </c>
      <c r="D782">
        <v>80</v>
      </c>
      <c r="E782">
        <v>65413</v>
      </c>
      <c r="F782">
        <v>0</v>
      </c>
      <c r="G782">
        <v>84</v>
      </c>
      <c r="H782">
        <f>metrics_23_03[[#This Row],[bytesin]]+metrics_23_03[[#This Row],[bytesout]]</f>
        <v>84</v>
      </c>
      <c r="I782">
        <v>1</v>
      </c>
      <c r="J782">
        <v>0</v>
      </c>
      <c r="K782">
        <v>1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</row>
    <row r="783" spans="1:17" x14ac:dyDescent="0.55000000000000004">
      <c r="A783" s="1">
        <v>44276.961018518516</v>
      </c>
      <c r="B783" s="2" t="s">
        <v>18</v>
      </c>
      <c r="C783" s="2" t="s">
        <v>20</v>
      </c>
      <c r="D783">
        <v>17113</v>
      </c>
      <c r="E783">
        <v>59852</v>
      </c>
      <c r="F783">
        <v>84</v>
      </c>
      <c r="G783">
        <v>0</v>
      </c>
      <c r="H783">
        <f>metrics_23_03[[#This Row],[bytesin]]+metrics_23_03[[#This Row],[bytesout]]</f>
        <v>84</v>
      </c>
      <c r="I783">
        <v>1</v>
      </c>
      <c r="J783">
        <v>1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55000000000000004">
      <c r="A784" s="1">
        <v>44276.961018518516</v>
      </c>
      <c r="B784" s="2" t="s">
        <v>43</v>
      </c>
      <c r="C784" s="2" t="s">
        <v>28</v>
      </c>
      <c r="D784">
        <v>9030</v>
      </c>
      <c r="E784">
        <v>43709</v>
      </c>
      <c r="F784">
        <v>84</v>
      </c>
      <c r="G784">
        <v>0</v>
      </c>
      <c r="H784">
        <f>metrics_23_03[[#This Row],[bytesin]]+metrics_23_03[[#This Row],[bytesout]]</f>
        <v>84</v>
      </c>
      <c r="I784">
        <v>1</v>
      </c>
      <c r="J784">
        <v>1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55000000000000004">
      <c r="A785" s="1">
        <v>44276.961030092592</v>
      </c>
      <c r="B785" s="2" t="s">
        <v>16</v>
      </c>
      <c r="C785" s="2" t="s">
        <v>17</v>
      </c>
      <c r="D785">
        <v>9016</v>
      </c>
      <c r="E785">
        <v>7320</v>
      </c>
      <c r="F785">
        <v>0</v>
      </c>
      <c r="G785">
        <v>90</v>
      </c>
      <c r="H785">
        <f>metrics_23_03[[#This Row],[bytesin]]+metrics_23_03[[#This Row],[bytesout]]</f>
        <v>90</v>
      </c>
      <c r="I785">
        <v>1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55000000000000004">
      <c r="A786" s="1">
        <v>44276.961030092592</v>
      </c>
      <c r="B786" s="2" t="s">
        <v>18</v>
      </c>
      <c r="C786" s="2" t="s">
        <v>20</v>
      </c>
      <c r="D786">
        <v>20179</v>
      </c>
      <c r="E786">
        <v>59852</v>
      </c>
      <c r="F786">
        <v>84</v>
      </c>
      <c r="G786">
        <v>0</v>
      </c>
      <c r="H786">
        <f>metrics_23_03[[#This Row],[bytesin]]+metrics_23_03[[#This Row],[bytesout]]</f>
        <v>84</v>
      </c>
      <c r="I786">
        <v>1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55000000000000004">
      <c r="A787" s="1">
        <v>44276.961030092592</v>
      </c>
      <c r="B787" s="2" t="s">
        <v>106</v>
      </c>
      <c r="C787" s="2" t="s">
        <v>19</v>
      </c>
      <c r="D787">
        <v>40729</v>
      </c>
      <c r="E787">
        <v>46746</v>
      </c>
      <c r="F787">
        <v>84</v>
      </c>
      <c r="G787">
        <v>0</v>
      </c>
      <c r="H787">
        <f>metrics_23_03[[#This Row],[bytesin]]+metrics_23_03[[#This Row],[bytesout]]</f>
        <v>84</v>
      </c>
      <c r="I787">
        <v>1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55000000000000004">
      <c r="A788" s="1">
        <v>44276.961041666669</v>
      </c>
      <c r="B788" s="2" t="s">
        <v>394</v>
      </c>
      <c r="C788" s="2" t="s">
        <v>32</v>
      </c>
      <c r="D788">
        <v>80</v>
      </c>
      <c r="E788">
        <v>49492</v>
      </c>
      <c r="F788">
        <v>84</v>
      </c>
      <c r="G788">
        <v>0</v>
      </c>
      <c r="H788">
        <f>metrics_23_03[[#This Row],[bytesin]]+metrics_23_03[[#This Row],[bytesout]]</f>
        <v>84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55000000000000004">
      <c r="A789" s="1">
        <v>44276.961041666669</v>
      </c>
      <c r="B789" s="2" t="s">
        <v>768</v>
      </c>
      <c r="C789" s="2" t="s">
        <v>28</v>
      </c>
      <c r="D789">
        <v>25000</v>
      </c>
      <c r="E789">
        <v>61953</v>
      </c>
      <c r="F789">
        <v>84</v>
      </c>
      <c r="G789">
        <v>0</v>
      </c>
      <c r="H789">
        <f>metrics_23_03[[#This Row],[bytesin]]+metrics_23_03[[#This Row],[bytesout]]</f>
        <v>84</v>
      </c>
      <c r="I789">
        <v>1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55000000000000004">
      <c r="A790" s="1">
        <v>44276.961041666669</v>
      </c>
      <c r="B790" s="2" t="s">
        <v>18</v>
      </c>
      <c r="C790" s="2" t="s">
        <v>32</v>
      </c>
      <c r="D790">
        <v>20731</v>
      </c>
      <c r="E790">
        <v>59852</v>
      </c>
      <c r="F790">
        <v>84</v>
      </c>
      <c r="G790">
        <v>0</v>
      </c>
      <c r="H790">
        <f>metrics_23_03[[#This Row],[bytesin]]+metrics_23_03[[#This Row],[bytesout]]</f>
        <v>84</v>
      </c>
      <c r="I790">
        <v>1</v>
      </c>
      <c r="J790">
        <v>1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55000000000000004">
      <c r="A791" s="1">
        <v>44276.961041666669</v>
      </c>
      <c r="B791" s="2" t="s">
        <v>18</v>
      </c>
      <c r="C791" s="2" t="s">
        <v>22</v>
      </c>
      <c r="D791">
        <v>5028</v>
      </c>
      <c r="E791">
        <v>59852</v>
      </c>
      <c r="F791">
        <v>84</v>
      </c>
      <c r="G791">
        <v>0</v>
      </c>
      <c r="H791">
        <f>metrics_23_03[[#This Row],[bytesin]]+metrics_23_03[[#This Row],[bytesout]]</f>
        <v>84</v>
      </c>
      <c r="I791">
        <v>1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55000000000000004">
      <c r="A792" s="1">
        <v>44276.961041666669</v>
      </c>
      <c r="B792" s="2" t="s">
        <v>17</v>
      </c>
      <c r="C792" s="2" t="s">
        <v>16</v>
      </c>
      <c r="D792">
        <v>52540</v>
      </c>
      <c r="E792">
        <v>9016</v>
      </c>
      <c r="F792">
        <v>84</v>
      </c>
      <c r="G792">
        <v>0</v>
      </c>
      <c r="H792">
        <f>metrics_23_03[[#This Row],[bytesin]]+metrics_23_03[[#This Row],[bytesout]]</f>
        <v>84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</row>
    <row r="793" spans="1:17" x14ac:dyDescent="0.55000000000000004">
      <c r="A793" s="1">
        <v>44276.961041666669</v>
      </c>
      <c r="B793" s="2" t="s">
        <v>394</v>
      </c>
      <c r="C793" s="2" t="s">
        <v>20</v>
      </c>
      <c r="D793">
        <v>443</v>
      </c>
      <c r="E793">
        <v>9831</v>
      </c>
      <c r="F793">
        <v>84</v>
      </c>
      <c r="G793">
        <v>0</v>
      </c>
      <c r="H793">
        <f>metrics_23_03[[#This Row],[bytesin]]+metrics_23_03[[#This Row],[bytesout]]</f>
        <v>84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55000000000000004">
      <c r="A794" s="1">
        <v>44276.961041666669</v>
      </c>
      <c r="B794" s="2" t="s">
        <v>43</v>
      </c>
      <c r="C794" s="2" t="s">
        <v>19</v>
      </c>
      <c r="D794">
        <v>6855</v>
      </c>
      <c r="E794">
        <v>43709</v>
      </c>
      <c r="F794">
        <v>84</v>
      </c>
      <c r="G794">
        <v>0</v>
      </c>
      <c r="H794">
        <f>metrics_23_03[[#This Row],[bytesin]]+metrics_23_03[[#This Row],[bytesout]]</f>
        <v>84</v>
      </c>
      <c r="I794">
        <v>1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55000000000000004">
      <c r="A795" s="1">
        <v>44276.961053240739</v>
      </c>
      <c r="B795" s="2" t="s">
        <v>18</v>
      </c>
      <c r="C795" s="2" t="s">
        <v>29</v>
      </c>
      <c r="D795">
        <v>54106</v>
      </c>
      <c r="E795">
        <v>59852</v>
      </c>
      <c r="F795">
        <v>84</v>
      </c>
      <c r="G795">
        <v>0</v>
      </c>
      <c r="H795">
        <f>metrics_23_03[[#This Row],[bytesin]]+metrics_23_03[[#This Row],[bytesout]]</f>
        <v>84</v>
      </c>
      <c r="I795">
        <v>1</v>
      </c>
      <c r="J795">
        <v>1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55000000000000004">
      <c r="A796" s="1">
        <v>44276.961053240739</v>
      </c>
      <c r="B796" s="2" t="s">
        <v>394</v>
      </c>
      <c r="C796" s="2" t="s">
        <v>20</v>
      </c>
      <c r="D796">
        <v>3478</v>
      </c>
      <c r="E796">
        <v>40714</v>
      </c>
      <c r="F796">
        <v>84</v>
      </c>
      <c r="G796">
        <v>0</v>
      </c>
      <c r="H796">
        <f>metrics_23_03[[#This Row],[bytesin]]+metrics_23_03[[#This Row],[bytesout]]</f>
        <v>84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55000000000000004">
      <c r="A797" s="1">
        <v>44276.961053240739</v>
      </c>
      <c r="B797" s="2" t="s">
        <v>26</v>
      </c>
      <c r="C797" s="2" t="s">
        <v>24</v>
      </c>
      <c r="D797">
        <v>465</v>
      </c>
      <c r="E797">
        <v>2256</v>
      </c>
      <c r="F797">
        <v>215</v>
      </c>
      <c r="G797">
        <v>133</v>
      </c>
      <c r="H797">
        <f>metrics_23_03[[#This Row],[bytesin]]+metrics_23_03[[#This Row],[bytesout]]</f>
        <v>348</v>
      </c>
      <c r="I797">
        <v>3</v>
      </c>
      <c r="J797">
        <v>2</v>
      </c>
      <c r="K797">
        <v>1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</row>
    <row r="798" spans="1:17" x14ac:dyDescent="0.55000000000000004">
      <c r="A798" s="1">
        <v>44276.961064814815</v>
      </c>
      <c r="B798" s="2" t="s">
        <v>18</v>
      </c>
      <c r="C798" s="2" t="s">
        <v>20</v>
      </c>
      <c r="D798">
        <v>20731</v>
      </c>
      <c r="E798">
        <v>59852</v>
      </c>
      <c r="F798">
        <v>84</v>
      </c>
      <c r="G798">
        <v>0</v>
      </c>
      <c r="H798">
        <f>metrics_23_03[[#This Row],[bytesin]]+metrics_23_03[[#This Row],[bytesout]]</f>
        <v>84</v>
      </c>
      <c r="I798">
        <v>1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55000000000000004">
      <c r="A799" s="1">
        <v>44276.961076388892</v>
      </c>
      <c r="B799" s="2" t="s">
        <v>18</v>
      </c>
      <c r="C799" s="2" t="s">
        <v>20</v>
      </c>
      <c r="D799">
        <v>24237</v>
      </c>
      <c r="E799">
        <v>59852</v>
      </c>
      <c r="F799">
        <v>84</v>
      </c>
      <c r="G799">
        <v>0</v>
      </c>
      <c r="H799">
        <f>metrics_23_03[[#This Row],[bytesin]]+metrics_23_03[[#This Row],[bytesout]]</f>
        <v>84</v>
      </c>
      <c r="I799">
        <v>1</v>
      </c>
      <c r="J799">
        <v>1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55000000000000004">
      <c r="A800" s="1">
        <v>44276.961087962962</v>
      </c>
      <c r="B800" s="2" t="s">
        <v>17</v>
      </c>
      <c r="C800" s="2" t="s">
        <v>16</v>
      </c>
      <c r="D800">
        <v>7320</v>
      </c>
      <c r="E800">
        <v>9016</v>
      </c>
      <c r="F800">
        <v>270</v>
      </c>
      <c r="G800">
        <v>353</v>
      </c>
      <c r="H800">
        <f>metrics_23_03[[#This Row],[bytesin]]+metrics_23_03[[#This Row],[bytesout]]</f>
        <v>623</v>
      </c>
      <c r="I800">
        <v>7</v>
      </c>
      <c r="J800">
        <v>3</v>
      </c>
      <c r="K800">
        <v>4</v>
      </c>
      <c r="L800">
        <v>0</v>
      </c>
      <c r="M800">
        <v>4</v>
      </c>
      <c r="N800">
        <v>0</v>
      </c>
      <c r="O800">
        <v>0</v>
      </c>
      <c r="P800">
        <v>0</v>
      </c>
      <c r="Q800">
        <v>0</v>
      </c>
    </row>
    <row r="801" spans="1:17" x14ac:dyDescent="0.55000000000000004">
      <c r="A801" s="1">
        <v>44276.961099537039</v>
      </c>
      <c r="B801" s="2" t="s">
        <v>18</v>
      </c>
      <c r="C801" s="2" t="s">
        <v>28</v>
      </c>
      <c r="D801">
        <v>51420</v>
      </c>
      <c r="E801">
        <v>59852</v>
      </c>
      <c r="F801">
        <v>84</v>
      </c>
      <c r="G801">
        <v>0</v>
      </c>
      <c r="H801">
        <f>metrics_23_03[[#This Row],[bytesin]]+metrics_23_03[[#This Row],[bytesout]]</f>
        <v>84</v>
      </c>
      <c r="I801">
        <v>1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55000000000000004">
      <c r="A802" s="1">
        <v>44276.961111111108</v>
      </c>
      <c r="B802" s="2" t="s">
        <v>17</v>
      </c>
      <c r="C802" s="2" t="s">
        <v>16</v>
      </c>
      <c r="D802">
        <v>7320</v>
      </c>
      <c r="E802">
        <v>9016</v>
      </c>
      <c r="F802">
        <v>252</v>
      </c>
      <c r="G802">
        <v>1286</v>
      </c>
      <c r="H802">
        <f>metrics_23_03[[#This Row],[bytesin]]+metrics_23_03[[#This Row],[bytesout]]</f>
        <v>1538</v>
      </c>
      <c r="I802">
        <v>5</v>
      </c>
      <c r="J802">
        <v>3</v>
      </c>
      <c r="K802">
        <v>2</v>
      </c>
      <c r="L802">
        <v>0</v>
      </c>
      <c r="M802">
        <v>2</v>
      </c>
      <c r="N802">
        <v>1</v>
      </c>
      <c r="O802">
        <v>1</v>
      </c>
      <c r="P802">
        <v>0</v>
      </c>
      <c r="Q802">
        <v>0</v>
      </c>
    </row>
    <row r="803" spans="1:17" x14ac:dyDescent="0.55000000000000004">
      <c r="A803" s="1">
        <v>44276.961111111108</v>
      </c>
      <c r="B803" s="2" t="s">
        <v>16</v>
      </c>
      <c r="C803" s="2" t="s">
        <v>17</v>
      </c>
      <c r="D803">
        <v>9016</v>
      </c>
      <c r="E803">
        <v>21439</v>
      </c>
      <c r="F803">
        <v>0</v>
      </c>
      <c r="G803">
        <v>90</v>
      </c>
      <c r="H803">
        <f>metrics_23_03[[#This Row],[bytesin]]+metrics_23_03[[#This Row],[bytesout]]</f>
        <v>90</v>
      </c>
      <c r="I803">
        <v>1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55000000000000004">
      <c r="A804" s="1">
        <v>44276.961111111108</v>
      </c>
      <c r="B804" s="2" t="s">
        <v>17</v>
      </c>
      <c r="C804" s="2" t="s">
        <v>16</v>
      </c>
      <c r="D804">
        <v>21439</v>
      </c>
      <c r="E804">
        <v>9016</v>
      </c>
      <c r="F804">
        <v>426</v>
      </c>
      <c r="G804">
        <v>1825</v>
      </c>
      <c r="H804">
        <f>metrics_23_03[[#This Row],[bytesin]]+metrics_23_03[[#This Row],[bytesout]]</f>
        <v>2251</v>
      </c>
      <c r="I804">
        <v>9</v>
      </c>
      <c r="J804">
        <v>5</v>
      </c>
      <c r="K804">
        <v>4</v>
      </c>
      <c r="L804">
        <v>0</v>
      </c>
      <c r="M804">
        <v>4</v>
      </c>
      <c r="N804">
        <v>2</v>
      </c>
      <c r="O804">
        <v>0</v>
      </c>
      <c r="P804">
        <v>0</v>
      </c>
      <c r="Q804">
        <v>0</v>
      </c>
    </row>
    <row r="805" spans="1:17" x14ac:dyDescent="0.55000000000000004">
      <c r="A805" s="1">
        <v>44276.961111111108</v>
      </c>
      <c r="B805" s="2" t="s">
        <v>18</v>
      </c>
      <c r="C805" s="2" t="s">
        <v>32</v>
      </c>
      <c r="D805">
        <v>52054</v>
      </c>
      <c r="E805">
        <v>59852</v>
      </c>
      <c r="F805">
        <v>84</v>
      </c>
      <c r="G805">
        <v>0</v>
      </c>
      <c r="H805">
        <f>metrics_23_03[[#This Row],[bytesin]]+metrics_23_03[[#This Row],[bytesout]]</f>
        <v>84</v>
      </c>
      <c r="I805">
        <v>1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55000000000000004">
      <c r="A806" s="1">
        <v>44276.961111111108</v>
      </c>
      <c r="B806" s="2" t="s">
        <v>26</v>
      </c>
      <c r="C806" s="2" t="s">
        <v>24</v>
      </c>
      <c r="D806">
        <v>465</v>
      </c>
      <c r="E806">
        <v>2256</v>
      </c>
      <c r="F806">
        <v>221</v>
      </c>
      <c r="G806">
        <v>137</v>
      </c>
      <c r="H806">
        <f>metrics_23_03[[#This Row],[bytesin]]+metrics_23_03[[#This Row],[bytesout]]</f>
        <v>358</v>
      </c>
      <c r="I806">
        <v>3</v>
      </c>
      <c r="J806">
        <v>2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</row>
    <row r="807" spans="1:17" x14ac:dyDescent="0.55000000000000004">
      <c r="A807" s="1">
        <v>44276.961122685185</v>
      </c>
      <c r="B807" s="2" t="s">
        <v>16</v>
      </c>
      <c r="C807" s="2" t="s">
        <v>17</v>
      </c>
      <c r="D807">
        <v>9016</v>
      </c>
      <c r="E807">
        <v>29709</v>
      </c>
      <c r="F807">
        <v>0</v>
      </c>
      <c r="G807">
        <v>90</v>
      </c>
      <c r="H807">
        <f>metrics_23_03[[#This Row],[bytesin]]+metrics_23_03[[#This Row],[bytesout]]</f>
        <v>90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55000000000000004">
      <c r="A808" s="1">
        <v>44276.961122685185</v>
      </c>
      <c r="B808" s="2" t="s">
        <v>650</v>
      </c>
      <c r="C808" s="2" t="s">
        <v>22</v>
      </c>
      <c r="D808">
        <v>45461</v>
      </c>
      <c r="E808">
        <v>61953</v>
      </c>
      <c r="F808">
        <v>84</v>
      </c>
      <c r="G808">
        <v>0</v>
      </c>
      <c r="H808">
        <f>metrics_23_03[[#This Row],[bytesin]]+metrics_23_03[[#This Row],[bytesout]]</f>
        <v>84</v>
      </c>
      <c r="I808">
        <v>1</v>
      </c>
      <c r="J808">
        <v>1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55000000000000004">
      <c r="A809" s="1">
        <v>44276.961122685185</v>
      </c>
      <c r="B809" s="2" t="s">
        <v>18</v>
      </c>
      <c r="C809" s="2" t="s">
        <v>16</v>
      </c>
      <c r="D809">
        <v>15899</v>
      </c>
      <c r="E809">
        <v>59852</v>
      </c>
      <c r="F809">
        <v>84</v>
      </c>
      <c r="G809">
        <v>0</v>
      </c>
      <c r="H809">
        <f>metrics_23_03[[#This Row],[bytesin]]+metrics_23_03[[#This Row],[bytesout]]</f>
        <v>84</v>
      </c>
      <c r="I809">
        <v>1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55000000000000004">
      <c r="A810" s="1">
        <v>44276.961134259262</v>
      </c>
      <c r="B810" s="2" t="s">
        <v>191</v>
      </c>
      <c r="C810" s="2" t="s">
        <v>24</v>
      </c>
      <c r="D810">
        <v>993</v>
      </c>
      <c r="E810">
        <v>43046</v>
      </c>
      <c r="F810">
        <v>2836</v>
      </c>
      <c r="G810">
        <v>7188</v>
      </c>
      <c r="H810">
        <f>metrics_23_03[[#This Row],[bytesin]]+metrics_23_03[[#This Row],[bytesout]]</f>
        <v>10024</v>
      </c>
      <c r="I810">
        <v>42</v>
      </c>
      <c r="J810">
        <v>22</v>
      </c>
      <c r="K810">
        <v>20</v>
      </c>
      <c r="L810">
        <v>1</v>
      </c>
      <c r="M810">
        <v>20</v>
      </c>
      <c r="N810">
        <v>0</v>
      </c>
      <c r="O810">
        <v>2</v>
      </c>
      <c r="P810">
        <v>0</v>
      </c>
      <c r="Q810">
        <v>0</v>
      </c>
    </row>
    <row r="811" spans="1:17" x14ac:dyDescent="0.55000000000000004">
      <c r="A811" s="1">
        <v>44276.961134259262</v>
      </c>
      <c r="B811" s="2" t="s">
        <v>60</v>
      </c>
      <c r="C811" s="2" t="s">
        <v>24</v>
      </c>
      <c r="D811">
        <v>993</v>
      </c>
      <c r="E811">
        <v>35201</v>
      </c>
      <c r="F811">
        <v>2836</v>
      </c>
      <c r="G811">
        <v>7159</v>
      </c>
      <c r="H811">
        <f>metrics_23_03[[#This Row],[bytesin]]+metrics_23_03[[#This Row],[bytesout]]</f>
        <v>9995</v>
      </c>
      <c r="I811">
        <v>42</v>
      </c>
      <c r="J811">
        <v>22</v>
      </c>
      <c r="K811">
        <v>20</v>
      </c>
      <c r="L811">
        <v>1</v>
      </c>
      <c r="M811">
        <v>20</v>
      </c>
      <c r="N811">
        <v>0</v>
      </c>
      <c r="O811">
        <v>2</v>
      </c>
      <c r="P811">
        <v>0</v>
      </c>
      <c r="Q811">
        <v>0</v>
      </c>
    </row>
    <row r="812" spans="1:17" x14ac:dyDescent="0.55000000000000004">
      <c r="A812" s="1">
        <v>44276.961134259262</v>
      </c>
      <c r="B812" s="2" t="s">
        <v>394</v>
      </c>
      <c r="C812" s="2" t="s">
        <v>32</v>
      </c>
      <c r="D812">
        <v>443</v>
      </c>
      <c r="E812">
        <v>40255</v>
      </c>
      <c r="F812">
        <v>84</v>
      </c>
      <c r="G812">
        <v>0</v>
      </c>
      <c r="H812">
        <f>metrics_23_03[[#This Row],[bytesin]]+metrics_23_03[[#This Row],[bytesout]]</f>
        <v>84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55000000000000004">
      <c r="A813" s="1">
        <v>44276.961134259262</v>
      </c>
      <c r="B813" s="2" t="s">
        <v>17</v>
      </c>
      <c r="C813" s="2" t="s">
        <v>16</v>
      </c>
      <c r="D813">
        <v>29709</v>
      </c>
      <c r="E813">
        <v>9016</v>
      </c>
      <c r="F813">
        <v>90</v>
      </c>
      <c r="G813">
        <v>173</v>
      </c>
      <c r="H813">
        <f>metrics_23_03[[#This Row],[bytesin]]+metrics_23_03[[#This Row],[bytesout]]</f>
        <v>263</v>
      </c>
      <c r="I813">
        <v>3</v>
      </c>
      <c r="J813">
        <v>1</v>
      </c>
      <c r="K813">
        <v>2</v>
      </c>
      <c r="L813">
        <v>0</v>
      </c>
      <c r="M813">
        <v>2</v>
      </c>
      <c r="N813">
        <v>0</v>
      </c>
      <c r="O813">
        <v>0</v>
      </c>
      <c r="P813">
        <v>0</v>
      </c>
      <c r="Q813">
        <v>0</v>
      </c>
    </row>
    <row r="814" spans="1:17" x14ac:dyDescent="0.55000000000000004">
      <c r="A814" s="1">
        <v>44276.961134259262</v>
      </c>
      <c r="B814" s="2" t="s">
        <v>18</v>
      </c>
      <c r="C814" s="2" t="s">
        <v>30</v>
      </c>
      <c r="D814">
        <v>60299</v>
      </c>
      <c r="E814">
        <v>59852</v>
      </c>
      <c r="F814">
        <v>84</v>
      </c>
      <c r="G814">
        <v>0</v>
      </c>
      <c r="H814">
        <f>metrics_23_03[[#This Row],[bytesin]]+metrics_23_03[[#This Row],[bytesout]]</f>
        <v>84</v>
      </c>
      <c r="I814">
        <v>1</v>
      </c>
      <c r="J814">
        <v>1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55000000000000004">
      <c r="A815" s="1">
        <v>44276.961145833331</v>
      </c>
      <c r="B815" s="2" t="s">
        <v>61</v>
      </c>
      <c r="C815" s="2" t="s">
        <v>24</v>
      </c>
      <c r="D815">
        <v>993</v>
      </c>
      <c r="E815">
        <v>24226</v>
      </c>
      <c r="F815">
        <v>2836</v>
      </c>
      <c r="G815">
        <v>7159</v>
      </c>
      <c r="H815">
        <f>metrics_23_03[[#This Row],[bytesin]]+metrics_23_03[[#This Row],[bytesout]]</f>
        <v>9995</v>
      </c>
      <c r="I815">
        <v>42</v>
      </c>
      <c r="J815">
        <v>22</v>
      </c>
      <c r="K815">
        <v>20</v>
      </c>
      <c r="L815">
        <v>1</v>
      </c>
      <c r="M815">
        <v>20</v>
      </c>
      <c r="N815">
        <v>0</v>
      </c>
      <c r="O815">
        <v>2</v>
      </c>
      <c r="P815">
        <v>0</v>
      </c>
      <c r="Q815">
        <v>0</v>
      </c>
    </row>
    <row r="816" spans="1:17" x14ac:dyDescent="0.55000000000000004">
      <c r="A816" s="1">
        <v>44276.961145833331</v>
      </c>
      <c r="B816" s="2" t="s">
        <v>18</v>
      </c>
      <c r="C816" s="2" t="s">
        <v>35</v>
      </c>
      <c r="D816">
        <v>42401</v>
      </c>
      <c r="E816">
        <v>59852</v>
      </c>
      <c r="F816">
        <v>84</v>
      </c>
      <c r="G816">
        <v>0</v>
      </c>
      <c r="H816">
        <f>metrics_23_03[[#This Row],[bytesin]]+metrics_23_03[[#This Row],[bytesout]]</f>
        <v>84</v>
      </c>
      <c r="I816">
        <v>1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55000000000000004">
      <c r="A817" s="1">
        <v>44276.961145833331</v>
      </c>
      <c r="B817" s="2" t="s">
        <v>174</v>
      </c>
      <c r="C817" s="2" t="s">
        <v>24</v>
      </c>
      <c r="D817">
        <v>993</v>
      </c>
      <c r="E817">
        <v>43502</v>
      </c>
      <c r="F817">
        <v>2836</v>
      </c>
      <c r="G817">
        <v>7188</v>
      </c>
      <c r="H817">
        <f>metrics_23_03[[#This Row],[bytesin]]+metrics_23_03[[#This Row],[bytesout]]</f>
        <v>10024</v>
      </c>
      <c r="I817">
        <v>42</v>
      </c>
      <c r="J817">
        <v>22</v>
      </c>
      <c r="K817">
        <v>20</v>
      </c>
      <c r="L817">
        <v>1</v>
      </c>
      <c r="M817">
        <v>20</v>
      </c>
      <c r="N817">
        <v>0</v>
      </c>
      <c r="O817">
        <v>2</v>
      </c>
      <c r="P817">
        <v>0</v>
      </c>
      <c r="Q817">
        <v>0</v>
      </c>
    </row>
    <row r="818" spans="1:17" x14ac:dyDescent="0.55000000000000004">
      <c r="A818" s="1">
        <v>44276.961145833331</v>
      </c>
      <c r="B818" s="2" t="s">
        <v>18</v>
      </c>
      <c r="C818" s="2" t="s">
        <v>35</v>
      </c>
      <c r="D818">
        <v>41720</v>
      </c>
      <c r="E818">
        <v>59852</v>
      </c>
      <c r="F818">
        <v>84</v>
      </c>
      <c r="G818">
        <v>0</v>
      </c>
      <c r="H818">
        <f>metrics_23_03[[#This Row],[bytesin]]+metrics_23_03[[#This Row],[bytesout]]</f>
        <v>84</v>
      </c>
      <c r="I818">
        <v>1</v>
      </c>
      <c r="J818">
        <v>1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55000000000000004">
      <c r="A819" s="1">
        <v>44276.961157407408</v>
      </c>
      <c r="B819" s="2" t="s">
        <v>766</v>
      </c>
      <c r="C819" s="2" t="s">
        <v>22</v>
      </c>
      <c r="D819">
        <v>80</v>
      </c>
      <c r="E819">
        <v>32101</v>
      </c>
      <c r="F819">
        <v>0</v>
      </c>
      <c r="G819">
        <v>84</v>
      </c>
      <c r="H819">
        <f>metrics_23_03[[#This Row],[bytesin]]+metrics_23_03[[#This Row],[bytesout]]</f>
        <v>84</v>
      </c>
      <c r="I819">
        <v>1</v>
      </c>
      <c r="J819">
        <v>0</v>
      </c>
      <c r="K819">
        <v>1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</row>
    <row r="820" spans="1:17" x14ac:dyDescent="0.55000000000000004">
      <c r="A820" s="1">
        <v>44276.961157407408</v>
      </c>
      <c r="B820" s="2" t="s">
        <v>767</v>
      </c>
      <c r="C820" s="2" t="s">
        <v>38</v>
      </c>
      <c r="D820">
        <v>9188</v>
      </c>
      <c r="E820">
        <v>44899</v>
      </c>
      <c r="F820">
        <v>84</v>
      </c>
      <c r="G820">
        <v>0</v>
      </c>
      <c r="H820">
        <f>metrics_23_03[[#This Row],[bytesin]]+metrics_23_03[[#This Row],[bytesout]]</f>
        <v>84</v>
      </c>
      <c r="I820">
        <v>1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55000000000000004">
      <c r="A821" s="1">
        <v>44276.961157407408</v>
      </c>
      <c r="B821" s="2" t="s">
        <v>394</v>
      </c>
      <c r="C821" s="2" t="s">
        <v>32</v>
      </c>
      <c r="D821">
        <v>8080</v>
      </c>
      <c r="E821">
        <v>13968</v>
      </c>
      <c r="F821">
        <v>84</v>
      </c>
      <c r="G821">
        <v>0</v>
      </c>
      <c r="H821">
        <f>metrics_23_03[[#This Row],[bytesin]]+metrics_23_03[[#This Row],[bytesout]]</f>
        <v>84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55000000000000004">
      <c r="A822" s="1">
        <v>44276.961168981485</v>
      </c>
      <c r="B822" s="2" t="s">
        <v>26</v>
      </c>
      <c r="C822" s="2" t="s">
        <v>24</v>
      </c>
      <c r="D822">
        <v>465</v>
      </c>
      <c r="E822">
        <v>2256</v>
      </c>
      <c r="F822">
        <v>239</v>
      </c>
      <c r="G822">
        <v>137</v>
      </c>
      <c r="H822">
        <f>metrics_23_03[[#This Row],[bytesin]]+metrics_23_03[[#This Row],[bytesout]]</f>
        <v>376</v>
      </c>
      <c r="I822">
        <v>3</v>
      </c>
      <c r="J822">
        <v>2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</row>
    <row r="823" spans="1:17" x14ac:dyDescent="0.55000000000000004">
      <c r="A823" s="1">
        <v>44276.961180555554</v>
      </c>
      <c r="B823" s="2" t="s">
        <v>766</v>
      </c>
      <c r="C823" s="2" t="s">
        <v>22</v>
      </c>
      <c r="D823">
        <v>80</v>
      </c>
      <c r="E823">
        <v>64734</v>
      </c>
      <c r="F823">
        <v>0</v>
      </c>
      <c r="G823">
        <v>84</v>
      </c>
      <c r="H823">
        <f>metrics_23_03[[#This Row],[bytesin]]+metrics_23_03[[#This Row],[bytesout]]</f>
        <v>84</v>
      </c>
      <c r="I823">
        <v>1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</row>
    <row r="824" spans="1:17" x14ac:dyDescent="0.55000000000000004">
      <c r="A824" s="1">
        <v>44276.961180555554</v>
      </c>
      <c r="B824" s="2" t="s">
        <v>17</v>
      </c>
      <c r="C824" s="2" t="s">
        <v>16</v>
      </c>
      <c r="D824">
        <v>29709</v>
      </c>
      <c r="E824">
        <v>9016</v>
      </c>
      <c r="F824">
        <v>84</v>
      </c>
      <c r="G824">
        <v>334</v>
      </c>
      <c r="H824">
        <f>metrics_23_03[[#This Row],[bytesin]]+metrics_23_03[[#This Row],[bytesout]]</f>
        <v>418</v>
      </c>
      <c r="I824">
        <v>2</v>
      </c>
      <c r="J824">
        <v>1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</row>
    <row r="825" spans="1:17" x14ac:dyDescent="0.55000000000000004">
      <c r="A825" s="1">
        <v>44276.961180555554</v>
      </c>
      <c r="B825" s="2" t="s">
        <v>43</v>
      </c>
      <c r="C825" s="2" t="s">
        <v>38</v>
      </c>
      <c r="D825">
        <v>8300</v>
      </c>
      <c r="E825">
        <v>43709</v>
      </c>
      <c r="F825">
        <v>84</v>
      </c>
      <c r="G825">
        <v>0</v>
      </c>
      <c r="H825">
        <f>metrics_23_03[[#This Row],[bytesin]]+metrics_23_03[[#This Row],[bytesout]]</f>
        <v>84</v>
      </c>
      <c r="I825">
        <v>1</v>
      </c>
      <c r="J825">
        <v>1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55000000000000004">
      <c r="A826" s="1">
        <v>44276.961180555554</v>
      </c>
      <c r="B826" s="2" t="s">
        <v>160</v>
      </c>
      <c r="C826" s="2" t="s">
        <v>29</v>
      </c>
      <c r="D826">
        <v>3391</v>
      </c>
      <c r="E826">
        <v>53941</v>
      </c>
      <c r="F826">
        <v>84</v>
      </c>
      <c r="G826">
        <v>0</v>
      </c>
      <c r="H826">
        <f>metrics_23_03[[#This Row],[bytesin]]+metrics_23_03[[#This Row],[bytesout]]</f>
        <v>84</v>
      </c>
      <c r="I826">
        <v>1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55000000000000004">
      <c r="A827" s="1">
        <v>44276.961192129631</v>
      </c>
      <c r="B827" s="2" t="s">
        <v>394</v>
      </c>
      <c r="C827" s="2" t="s">
        <v>32</v>
      </c>
      <c r="D827">
        <v>8080</v>
      </c>
      <c r="E827">
        <v>789</v>
      </c>
      <c r="F827">
        <v>84</v>
      </c>
      <c r="G827">
        <v>0</v>
      </c>
      <c r="H827">
        <f>metrics_23_03[[#This Row],[bytesin]]+metrics_23_03[[#This Row],[bytesout]]</f>
        <v>84</v>
      </c>
      <c r="I827">
        <v>1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55000000000000004">
      <c r="A828" s="1">
        <v>44276.961192129631</v>
      </c>
      <c r="B828" s="2" t="s">
        <v>160</v>
      </c>
      <c r="C828" s="2" t="s">
        <v>34</v>
      </c>
      <c r="D828">
        <v>3391</v>
      </c>
      <c r="E828">
        <v>53941</v>
      </c>
      <c r="F828">
        <v>84</v>
      </c>
      <c r="G828">
        <v>0</v>
      </c>
      <c r="H828">
        <f>metrics_23_03[[#This Row],[bytesin]]+metrics_23_03[[#This Row],[bytesout]]</f>
        <v>84</v>
      </c>
      <c r="I828">
        <v>1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55000000000000004">
      <c r="A829" s="1">
        <v>44276.961192129631</v>
      </c>
      <c r="B829" s="2" t="s">
        <v>394</v>
      </c>
      <c r="C829" s="2" t="s">
        <v>20</v>
      </c>
      <c r="D829">
        <v>8080</v>
      </c>
      <c r="E829">
        <v>44518</v>
      </c>
      <c r="F829">
        <v>84</v>
      </c>
      <c r="G829">
        <v>0</v>
      </c>
      <c r="H829">
        <f>metrics_23_03[[#This Row],[bytesin]]+metrics_23_03[[#This Row],[bytesout]]</f>
        <v>84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55000000000000004">
      <c r="A830" s="1">
        <v>44276.961192129631</v>
      </c>
      <c r="B830" s="2" t="s">
        <v>394</v>
      </c>
      <c r="C830" s="2" t="s">
        <v>32</v>
      </c>
      <c r="D830">
        <v>3478</v>
      </c>
      <c r="E830">
        <v>457</v>
      </c>
      <c r="F830">
        <v>84</v>
      </c>
      <c r="G830">
        <v>0</v>
      </c>
      <c r="H830">
        <f>metrics_23_03[[#This Row],[bytesin]]+metrics_23_03[[#This Row],[bytesout]]</f>
        <v>84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55000000000000004">
      <c r="A831" s="1">
        <v>44276.9612037037</v>
      </c>
      <c r="B831" s="2" t="s">
        <v>394</v>
      </c>
      <c r="C831" s="2" t="s">
        <v>20</v>
      </c>
      <c r="D831">
        <v>80</v>
      </c>
      <c r="E831">
        <v>21589</v>
      </c>
      <c r="F831">
        <v>84</v>
      </c>
      <c r="G831">
        <v>0</v>
      </c>
      <c r="H831">
        <f>metrics_23_03[[#This Row],[bytesin]]+metrics_23_03[[#This Row],[bytesout]]</f>
        <v>84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55000000000000004">
      <c r="A832" s="1">
        <v>44276.9612037037</v>
      </c>
      <c r="B832" s="2" t="s">
        <v>18</v>
      </c>
      <c r="C832" s="2" t="s">
        <v>19</v>
      </c>
      <c r="D832">
        <v>61775</v>
      </c>
      <c r="E832">
        <v>59852</v>
      </c>
      <c r="F832">
        <v>84</v>
      </c>
      <c r="G832">
        <v>0</v>
      </c>
      <c r="H832">
        <f>metrics_23_03[[#This Row],[bytesin]]+metrics_23_03[[#This Row],[bytesout]]</f>
        <v>84</v>
      </c>
      <c r="I832">
        <v>1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55000000000000004">
      <c r="A833" s="1">
        <v>44276.9612037037</v>
      </c>
      <c r="B833" s="2" t="s">
        <v>766</v>
      </c>
      <c r="C833" s="2" t="s">
        <v>22</v>
      </c>
      <c r="D833">
        <v>80</v>
      </c>
      <c r="E833">
        <v>65413</v>
      </c>
      <c r="F833">
        <v>84</v>
      </c>
      <c r="G833">
        <v>84</v>
      </c>
      <c r="H833">
        <f>metrics_23_03[[#This Row],[bytesin]]+metrics_23_03[[#This Row],[bytesout]]</f>
        <v>168</v>
      </c>
      <c r="I833">
        <v>2</v>
      </c>
      <c r="J833">
        <v>1</v>
      </c>
      <c r="K833">
        <v>1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</row>
    <row r="834" spans="1:17" x14ac:dyDescent="0.55000000000000004">
      <c r="A834" s="1">
        <v>44276.9612037037</v>
      </c>
      <c r="B834" s="2" t="s">
        <v>18</v>
      </c>
      <c r="C834" s="2" t="s">
        <v>29</v>
      </c>
      <c r="D834">
        <v>49890</v>
      </c>
      <c r="E834">
        <v>59852</v>
      </c>
      <c r="F834">
        <v>84</v>
      </c>
      <c r="G834">
        <v>0</v>
      </c>
      <c r="H834">
        <f>metrics_23_03[[#This Row],[bytesin]]+metrics_23_03[[#This Row],[bytesout]]</f>
        <v>84</v>
      </c>
      <c r="I834">
        <v>1</v>
      </c>
      <c r="J834">
        <v>1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55000000000000004">
      <c r="A835" s="1">
        <v>44276.9612037037</v>
      </c>
      <c r="B835" s="2" t="s">
        <v>394</v>
      </c>
      <c r="C835" s="2" t="s">
        <v>20</v>
      </c>
      <c r="D835">
        <v>3074</v>
      </c>
      <c r="E835">
        <v>16968</v>
      </c>
      <c r="F835">
        <v>84</v>
      </c>
      <c r="G835">
        <v>0</v>
      </c>
      <c r="H835">
        <f>metrics_23_03[[#This Row],[bytesin]]+metrics_23_03[[#This Row],[bytesout]]</f>
        <v>84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55000000000000004">
      <c r="A836" s="1">
        <v>44276.961215277777</v>
      </c>
      <c r="B836" s="2" t="s">
        <v>106</v>
      </c>
      <c r="C836" s="2" t="s">
        <v>20</v>
      </c>
      <c r="D836">
        <v>40729</v>
      </c>
      <c r="E836">
        <v>46746</v>
      </c>
      <c r="F836">
        <v>84</v>
      </c>
      <c r="G836">
        <v>0</v>
      </c>
      <c r="H836">
        <f>metrics_23_03[[#This Row],[bytesin]]+metrics_23_03[[#This Row],[bytesout]]</f>
        <v>84</v>
      </c>
      <c r="I836">
        <v>1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55000000000000004">
      <c r="A837" s="1">
        <v>44276.961226851854</v>
      </c>
      <c r="B837" s="2" t="s">
        <v>17</v>
      </c>
      <c r="C837" s="2" t="s">
        <v>16</v>
      </c>
      <c r="D837">
        <v>29709</v>
      </c>
      <c r="E837">
        <v>9016</v>
      </c>
      <c r="F837">
        <v>84</v>
      </c>
      <c r="G837">
        <v>84</v>
      </c>
      <c r="H837">
        <f>metrics_23_03[[#This Row],[bytesin]]+metrics_23_03[[#This Row],[bytesout]]</f>
        <v>168</v>
      </c>
      <c r="I837">
        <v>2</v>
      </c>
      <c r="J837">
        <v>1</v>
      </c>
      <c r="K837">
        <v>1</v>
      </c>
      <c r="L837">
        <v>0</v>
      </c>
      <c r="M837">
        <v>1</v>
      </c>
      <c r="N837">
        <v>0</v>
      </c>
      <c r="O837">
        <v>1</v>
      </c>
      <c r="P837">
        <v>0</v>
      </c>
      <c r="Q837">
        <v>0</v>
      </c>
    </row>
    <row r="838" spans="1:17" x14ac:dyDescent="0.55000000000000004">
      <c r="A838" s="1">
        <v>44276.961226851854</v>
      </c>
      <c r="B838" s="2" t="s">
        <v>16</v>
      </c>
      <c r="C838" s="2" t="s">
        <v>17</v>
      </c>
      <c r="D838">
        <v>9016</v>
      </c>
      <c r="E838">
        <v>18763</v>
      </c>
      <c r="F838">
        <v>0</v>
      </c>
      <c r="G838">
        <v>90</v>
      </c>
      <c r="H838">
        <f>metrics_23_03[[#This Row],[bytesin]]+metrics_23_03[[#This Row],[bytesout]]</f>
        <v>90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55000000000000004">
      <c r="A839" s="1">
        <v>44276.961226851854</v>
      </c>
      <c r="B839" s="2" t="s">
        <v>26</v>
      </c>
      <c r="C839" s="2" t="s">
        <v>24</v>
      </c>
      <c r="D839">
        <v>465</v>
      </c>
      <c r="E839">
        <v>2256</v>
      </c>
      <c r="F839">
        <v>219</v>
      </c>
      <c r="G839">
        <v>183</v>
      </c>
      <c r="H839">
        <f>metrics_23_03[[#This Row],[bytesin]]+metrics_23_03[[#This Row],[bytesout]]</f>
        <v>402</v>
      </c>
      <c r="I839">
        <v>3</v>
      </c>
      <c r="J839">
        <v>2</v>
      </c>
      <c r="K839">
        <v>1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</row>
    <row r="840" spans="1:17" x14ac:dyDescent="0.55000000000000004">
      <c r="A840" s="1">
        <v>44276.961226851854</v>
      </c>
      <c r="B840" s="2" t="s">
        <v>394</v>
      </c>
      <c r="C840" s="2" t="s">
        <v>32</v>
      </c>
      <c r="D840">
        <v>3478</v>
      </c>
      <c r="E840">
        <v>12857</v>
      </c>
      <c r="F840">
        <v>84</v>
      </c>
      <c r="G840">
        <v>0</v>
      </c>
      <c r="H840">
        <f>metrics_23_03[[#This Row],[bytesin]]+metrics_23_03[[#This Row],[bytesout]]</f>
        <v>84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55000000000000004">
      <c r="A841" s="1">
        <v>44276.961226851854</v>
      </c>
      <c r="B841" s="2" t="s">
        <v>18</v>
      </c>
      <c r="C841" s="2" t="s">
        <v>16</v>
      </c>
      <c r="D841">
        <v>54601</v>
      </c>
      <c r="E841">
        <v>59852</v>
      </c>
      <c r="F841">
        <v>84</v>
      </c>
      <c r="G841">
        <v>0</v>
      </c>
      <c r="H841">
        <f>metrics_23_03[[#This Row],[bytesin]]+metrics_23_03[[#This Row],[bytesout]]</f>
        <v>84</v>
      </c>
      <c r="I841">
        <v>1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55000000000000004">
      <c r="A842" s="1">
        <v>44276.961238425924</v>
      </c>
      <c r="B842" s="2" t="s">
        <v>394</v>
      </c>
      <c r="C842" s="2" t="s">
        <v>20</v>
      </c>
      <c r="D842">
        <v>80</v>
      </c>
      <c r="E842">
        <v>29193</v>
      </c>
      <c r="F842">
        <v>84</v>
      </c>
      <c r="G842">
        <v>0</v>
      </c>
      <c r="H842">
        <f>metrics_23_03[[#This Row],[bytesin]]+metrics_23_03[[#This Row],[bytesout]]</f>
        <v>84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55000000000000004">
      <c r="A843" s="1">
        <v>44276.96125</v>
      </c>
      <c r="B843" s="2" t="s">
        <v>18</v>
      </c>
      <c r="C843" s="2" t="s">
        <v>16</v>
      </c>
      <c r="D843">
        <v>21709</v>
      </c>
      <c r="E843">
        <v>59852</v>
      </c>
      <c r="F843">
        <v>84</v>
      </c>
      <c r="G843">
        <v>0</v>
      </c>
      <c r="H843">
        <f>metrics_23_03[[#This Row],[bytesin]]+metrics_23_03[[#This Row],[bytesout]]</f>
        <v>84</v>
      </c>
      <c r="I843">
        <v>1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55000000000000004">
      <c r="A844" s="1">
        <v>44276.96125</v>
      </c>
      <c r="B844" s="2" t="s">
        <v>18</v>
      </c>
      <c r="C844" s="2" t="s">
        <v>20</v>
      </c>
      <c r="D844">
        <v>4681</v>
      </c>
      <c r="E844">
        <v>59852</v>
      </c>
      <c r="F844">
        <v>84</v>
      </c>
      <c r="G844">
        <v>0</v>
      </c>
      <c r="H844">
        <f>metrics_23_03[[#This Row],[bytesin]]+metrics_23_03[[#This Row],[bytesout]]</f>
        <v>84</v>
      </c>
      <c r="I844">
        <v>1</v>
      </c>
      <c r="J844">
        <v>1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55000000000000004">
      <c r="A845" s="1">
        <v>44276.961261574077</v>
      </c>
      <c r="B845" s="2" t="s">
        <v>160</v>
      </c>
      <c r="C845" s="2" t="s">
        <v>24</v>
      </c>
      <c r="D845">
        <v>3391</v>
      </c>
      <c r="E845">
        <v>53941</v>
      </c>
      <c r="F845">
        <v>84</v>
      </c>
      <c r="G845">
        <v>0</v>
      </c>
      <c r="H845">
        <f>metrics_23_03[[#This Row],[bytesin]]+metrics_23_03[[#This Row],[bytesout]]</f>
        <v>84</v>
      </c>
      <c r="I845">
        <v>1</v>
      </c>
      <c r="J845">
        <v>1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55000000000000004">
      <c r="A846" s="1">
        <v>44276.961261574077</v>
      </c>
      <c r="B846" s="2" t="s">
        <v>16</v>
      </c>
      <c r="C846" s="2" t="s">
        <v>17</v>
      </c>
      <c r="D846">
        <v>9016</v>
      </c>
      <c r="E846">
        <v>18763</v>
      </c>
      <c r="F846">
        <v>0</v>
      </c>
      <c r="G846">
        <v>90</v>
      </c>
      <c r="H846">
        <f>metrics_23_03[[#This Row],[bytesin]]+metrics_23_03[[#This Row],[bytesout]]</f>
        <v>90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55000000000000004">
      <c r="A847" s="1">
        <v>44276.961273148147</v>
      </c>
      <c r="B847" s="2" t="s">
        <v>766</v>
      </c>
      <c r="C847" s="2" t="s">
        <v>22</v>
      </c>
      <c r="D847">
        <v>80</v>
      </c>
      <c r="E847">
        <v>60429</v>
      </c>
      <c r="F847">
        <v>168</v>
      </c>
      <c r="G847">
        <v>84</v>
      </c>
      <c r="H847">
        <f>metrics_23_03[[#This Row],[bytesin]]+metrics_23_03[[#This Row],[bytesout]]</f>
        <v>252</v>
      </c>
      <c r="I847">
        <v>3</v>
      </c>
      <c r="J847">
        <v>2</v>
      </c>
      <c r="K847">
        <v>1</v>
      </c>
      <c r="L847">
        <v>1</v>
      </c>
      <c r="M847">
        <v>1</v>
      </c>
      <c r="N847">
        <v>1</v>
      </c>
      <c r="O847">
        <v>0</v>
      </c>
      <c r="P847">
        <v>0</v>
      </c>
      <c r="Q847">
        <v>0</v>
      </c>
    </row>
    <row r="848" spans="1:17" x14ac:dyDescent="0.55000000000000004">
      <c r="A848" s="1">
        <v>44276.961273148147</v>
      </c>
      <c r="B848" s="2" t="s">
        <v>766</v>
      </c>
      <c r="C848" s="2" t="s">
        <v>22</v>
      </c>
      <c r="D848">
        <v>80</v>
      </c>
      <c r="E848">
        <v>11859</v>
      </c>
      <c r="F848">
        <v>84</v>
      </c>
      <c r="G848">
        <v>84</v>
      </c>
      <c r="H848">
        <f>metrics_23_03[[#This Row],[bytesin]]+metrics_23_03[[#This Row],[bytesout]]</f>
        <v>168</v>
      </c>
      <c r="I848">
        <v>2</v>
      </c>
      <c r="J848">
        <v>1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</row>
    <row r="849" spans="1:17" x14ac:dyDescent="0.55000000000000004">
      <c r="A849" s="1">
        <v>44276.961273148147</v>
      </c>
      <c r="B849" s="2" t="s">
        <v>18</v>
      </c>
      <c r="C849" s="2" t="s">
        <v>32</v>
      </c>
      <c r="D849">
        <v>60285</v>
      </c>
      <c r="E849">
        <v>59852</v>
      </c>
      <c r="F849">
        <v>84</v>
      </c>
      <c r="G849">
        <v>0</v>
      </c>
      <c r="H849">
        <f>metrics_23_03[[#This Row],[bytesin]]+metrics_23_03[[#This Row],[bytesout]]</f>
        <v>84</v>
      </c>
      <c r="I849">
        <v>1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55000000000000004">
      <c r="A850" s="1">
        <v>44276.961273148147</v>
      </c>
      <c r="B850" s="2" t="s">
        <v>17</v>
      </c>
      <c r="C850" s="2" t="s">
        <v>16</v>
      </c>
      <c r="D850">
        <v>29709</v>
      </c>
      <c r="E850">
        <v>9016</v>
      </c>
      <c r="F850">
        <v>84</v>
      </c>
      <c r="G850">
        <v>0</v>
      </c>
      <c r="H850">
        <f>metrics_23_03[[#This Row],[bytesin]]+metrics_23_03[[#This Row],[bytesout]]</f>
        <v>84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</row>
    <row r="851" spans="1:17" x14ac:dyDescent="0.55000000000000004">
      <c r="A851" s="1">
        <v>44276.961284722223</v>
      </c>
      <c r="B851" s="2" t="s">
        <v>394</v>
      </c>
      <c r="C851" s="2" t="s">
        <v>32</v>
      </c>
      <c r="D851">
        <v>3478</v>
      </c>
      <c r="E851">
        <v>60230</v>
      </c>
      <c r="F851">
        <v>84</v>
      </c>
      <c r="G851">
        <v>0</v>
      </c>
      <c r="H851">
        <f>metrics_23_03[[#This Row],[bytesin]]+metrics_23_03[[#This Row],[bytesout]]</f>
        <v>84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55000000000000004">
      <c r="A852" s="1">
        <v>44276.961284722223</v>
      </c>
      <c r="B852" s="2" t="s">
        <v>26</v>
      </c>
      <c r="C852" s="2" t="s">
        <v>24</v>
      </c>
      <c r="D852">
        <v>465</v>
      </c>
      <c r="E852">
        <v>2256</v>
      </c>
      <c r="F852">
        <v>180</v>
      </c>
      <c r="G852">
        <v>90</v>
      </c>
      <c r="H852">
        <f>metrics_23_03[[#This Row],[bytesin]]+metrics_23_03[[#This Row],[bytesout]]</f>
        <v>270</v>
      </c>
      <c r="I852">
        <v>3</v>
      </c>
      <c r="J852">
        <v>2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</row>
    <row r="853" spans="1:17" x14ac:dyDescent="0.55000000000000004">
      <c r="A853" s="1">
        <v>44276.961284722223</v>
      </c>
      <c r="B853" s="2" t="s">
        <v>134</v>
      </c>
      <c r="C853" s="2" t="s">
        <v>29</v>
      </c>
      <c r="D853">
        <v>14567</v>
      </c>
      <c r="E853">
        <v>57355</v>
      </c>
      <c r="F853">
        <v>84</v>
      </c>
      <c r="G853">
        <v>0</v>
      </c>
      <c r="H853">
        <f>metrics_23_03[[#This Row],[bytesin]]+metrics_23_03[[#This Row],[bytesout]]</f>
        <v>84</v>
      </c>
      <c r="I853">
        <v>1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55000000000000004">
      <c r="A854" s="1">
        <v>44276.961284722223</v>
      </c>
      <c r="B854" s="2" t="s">
        <v>766</v>
      </c>
      <c r="C854" s="2" t="s">
        <v>22</v>
      </c>
      <c r="D854">
        <v>80</v>
      </c>
      <c r="E854">
        <v>11859</v>
      </c>
      <c r="F854">
        <v>0</v>
      </c>
      <c r="G854">
        <v>84</v>
      </c>
      <c r="H854">
        <f>metrics_23_03[[#This Row],[bytesin]]+metrics_23_03[[#This Row],[bytesout]]</f>
        <v>84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</row>
    <row r="855" spans="1:17" x14ac:dyDescent="0.55000000000000004">
      <c r="A855" s="1">
        <v>44276.961296296293</v>
      </c>
      <c r="B855" s="2" t="s">
        <v>766</v>
      </c>
      <c r="C855" s="2" t="s">
        <v>22</v>
      </c>
      <c r="D855">
        <v>80</v>
      </c>
      <c r="E855">
        <v>11859</v>
      </c>
      <c r="F855">
        <v>84</v>
      </c>
      <c r="G855">
        <v>0</v>
      </c>
      <c r="H855">
        <f>metrics_23_03[[#This Row],[bytesin]]+metrics_23_03[[#This Row],[bytesout]]</f>
        <v>84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</row>
    <row r="856" spans="1:17" x14ac:dyDescent="0.55000000000000004">
      <c r="A856" s="1">
        <v>44276.961296296293</v>
      </c>
      <c r="B856" s="2" t="s">
        <v>101</v>
      </c>
      <c r="C856" s="2" t="s">
        <v>22</v>
      </c>
      <c r="D856">
        <v>40313</v>
      </c>
      <c r="E856">
        <v>46810</v>
      </c>
      <c r="F856">
        <v>84</v>
      </c>
      <c r="G856">
        <v>0</v>
      </c>
      <c r="H856">
        <f>metrics_23_03[[#This Row],[bytesin]]+metrics_23_03[[#This Row],[bytesout]]</f>
        <v>84</v>
      </c>
      <c r="I856">
        <v>1</v>
      </c>
      <c r="J856">
        <v>1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55000000000000004">
      <c r="A857" s="1">
        <v>44276.961296296293</v>
      </c>
      <c r="B857" s="2" t="s">
        <v>766</v>
      </c>
      <c r="C857" s="2" t="s">
        <v>22</v>
      </c>
      <c r="D857">
        <v>80</v>
      </c>
      <c r="E857">
        <v>22970</v>
      </c>
      <c r="F857">
        <v>84</v>
      </c>
      <c r="G857">
        <v>84</v>
      </c>
      <c r="H857">
        <f>metrics_23_03[[#This Row],[bytesin]]+metrics_23_03[[#This Row],[bytesout]]</f>
        <v>168</v>
      </c>
      <c r="I857">
        <v>2</v>
      </c>
      <c r="J857">
        <v>1</v>
      </c>
      <c r="K857">
        <v>1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</row>
    <row r="858" spans="1:17" x14ac:dyDescent="0.55000000000000004">
      <c r="A858" s="1">
        <v>44276.961296296293</v>
      </c>
      <c r="B858" s="2" t="s">
        <v>750</v>
      </c>
      <c r="C858" s="2" t="s">
        <v>24</v>
      </c>
      <c r="D858">
        <v>13392</v>
      </c>
      <c r="E858">
        <v>54448</v>
      </c>
      <c r="F858">
        <v>84</v>
      </c>
      <c r="G858">
        <v>0</v>
      </c>
      <c r="H858">
        <f>metrics_23_03[[#This Row],[bytesin]]+metrics_23_03[[#This Row],[bytesout]]</f>
        <v>84</v>
      </c>
      <c r="I858">
        <v>1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55000000000000004">
      <c r="A859" s="1">
        <v>44276.96130787037</v>
      </c>
      <c r="B859" s="2" t="s">
        <v>18</v>
      </c>
      <c r="C859" s="2" t="s">
        <v>32</v>
      </c>
      <c r="D859">
        <v>21709</v>
      </c>
      <c r="E859">
        <v>59852</v>
      </c>
      <c r="F859">
        <v>84</v>
      </c>
      <c r="G859">
        <v>0</v>
      </c>
      <c r="H859">
        <f>metrics_23_03[[#This Row],[bytesin]]+metrics_23_03[[#This Row],[bytesout]]</f>
        <v>84</v>
      </c>
      <c r="I859">
        <v>1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55000000000000004">
      <c r="A860" s="1">
        <v>44276.96130787037</v>
      </c>
      <c r="B860" s="2" t="s">
        <v>766</v>
      </c>
      <c r="C860" s="2" t="s">
        <v>22</v>
      </c>
      <c r="D860">
        <v>80</v>
      </c>
      <c r="E860">
        <v>22970</v>
      </c>
      <c r="F860">
        <v>84</v>
      </c>
      <c r="G860">
        <v>84</v>
      </c>
      <c r="H860">
        <f>metrics_23_03[[#This Row],[bytesin]]+metrics_23_03[[#This Row],[bytesout]]</f>
        <v>168</v>
      </c>
      <c r="I860">
        <v>2</v>
      </c>
      <c r="J860">
        <v>1</v>
      </c>
      <c r="K860">
        <v>1</v>
      </c>
      <c r="L860">
        <v>0</v>
      </c>
      <c r="M860">
        <v>1</v>
      </c>
      <c r="N860">
        <v>1</v>
      </c>
      <c r="O860">
        <v>0</v>
      </c>
      <c r="P860">
        <v>0</v>
      </c>
      <c r="Q860">
        <v>0</v>
      </c>
    </row>
    <row r="861" spans="1:17" x14ac:dyDescent="0.55000000000000004">
      <c r="A861" s="1">
        <v>44276.961319444446</v>
      </c>
      <c r="B861" s="2" t="s">
        <v>394</v>
      </c>
      <c r="C861" s="2" t="s">
        <v>20</v>
      </c>
      <c r="D861">
        <v>3074</v>
      </c>
      <c r="E861">
        <v>5874</v>
      </c>
      <c r="F861">
        <v>84</v>
      </c>
      <c r="G861">
        <v>0</v>
      </c>
      <c r="H861">
        <f>metrics_23_03[[#This Row],[bytesin]]+metrics_23_03[[#This Row],[bytesout]]</f>
        <v>84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55000000000000004">
      <c r="A862" s="1">
        <v>44276.961319444446</v>
      </c>
      <c r="B862" s="2" t="s">
        <v>727</v>
      </c>
      <c r="C862" s="2" t="s">
        <v>28</v>
      </c>
      <c r="D862">
        <v>992</v>
      </c>
      <c r="E862">
        <v>36271</v>
      </c>
      <c r="F862">
        <v>84</v>
      </c>
      <c r="G862">
        <v>0</v>
      </c>
      <c r="H862">
        <f>metrics_23_03[[#This Row],[bytesin]]+metrics_23_03[[#This Row],[bytesout]]</f>
        <v>84</v>
      </c>
      <c r="I862">
        <v>1</v>
      </c>
      <c r="J862">
        <v>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55000000000000004">
      <c r="A863" s="1">
        <v>44276.961319444446</v>
      </c>
      <c r="B863" s="2" t="s">
        <v>17</v>
      </c>
      <c r="C863" s="2" t="s">
        <v>16</v>
      </c>
      <c r="D863">
        <v>18763</v>
      </c>
      <c r="E863">
        <v>9016</v>
      </c>
      <c r="F863">
        <v>90</v>
      </c>
      <c r="G863">
        <v>173</v>
      </c>
      <c r="H863">
        <f>metrics_23_03[[#This Row],[bytesin]]+metrics_23_03[[#This Row],[bytesout]]</f>
        <v>263</v>
      </c>
      <c r="I863">
        <v>3</v>
      </c>
      <c r="J863">
        <v>1</v>
      </c>
      <c r="K863">
        <v>2</v>
      </c>
      <c r="L863">
        <v>0</v>
      </c>
      <c r="M863">
        <v>2</v>
      </c>
      <c r="N863">
        <v>0</v>
      </c>
      <c r="O863">
        <v>0</v>
      </c>
      <c r="P863">
        <v>0</v>
      </c>
      <c r="Q863">
        <v>0</v>
      </c>
    </row>
    <row r="864" spans="1:17" x14ac:dyDescent="0.55000000000000004">
      <c r="A864" s="1">
        <v>44276.961331018516</v>
      </c>
      <c r="B864" s="2" t="s">
        <v>18</v>
      </c>
      <c r="C864" s="2" t="s">
        <v>30</v>
      </c>
      <c r="D864">
        <v>16004</v>
      </c>
      <c r="E864">
        <v>59852</v>
      </c>
      <c r="F864">
        <v>84</v>
      </c>
      <c r="G864">
        <v>0</v>
      </c>
      <c r="H864">
        <f>metrics_23_03[[#This Row],[bytesin]]+metrics_23_03[[#This Row],[bytesout]]</f>
        <v>84</v>
      </c>
      <c r="I864">
        <v>1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55000000000000004">
      <c r="A865" s="1">
        <v>44276.961331018516</v>
      </c>
      <c r="B865" s="2" t="s">
        <v>17</v>
      </c>
      <c r="C865" s="2" t="s">
        <v>16</v>
      </c>
      <c r="D865">
        <v>18763</v>
      </c>
      <c r="E865">
        <v>9016</v>
      </c>
      <c r="F865">
        <v>264</v>
      </c>
      <c r="G865">
        <v>1506</v>
      </c>
      <c r="H865">
        <f>metrics_23_03[[#This Row],[bytesin]]+metrics_23_03[[#This Row],[bytesout]]</f>
        <v>1770</v>
      </c>
      <c r="I865">
        <v>6</v>
      </c>
      <c r="J865">
        <v>3</v>
      </c>
      <c r="K865">
        <v>3</v>
      </c>
      <c r="L865">
        <v>0</v>
      </c>
      <c r="M865">
        <v>3</v>
      </c>
      <c r="N865">
        <v>0</v>
      </c>
      <c r="O865">
        <v>0</v>
      </c>
      <c r="P865">
        <v>0</v>
      </c>
      <c r="Q865">
        <v>0</v>
      </c>
    </row>
    <row r="866" spans="1:17" x14ac:dyDescent="0.55000000000000004">
      <c r="A866" s="1">
        <v>44276.961342592593</v>
      </c>
      <c r="B866" s="2" t="s">
        <v>17</v>
      </c>
      <c r="C866" s="2" t="s">
        <v>16</v>
      </c>
      <c r="D866">
        <v>18763</v>
      </c>
      <c r="E866">
        <v>9016</v>
      </c>
      <c r="F866">
        <v>168</v>
      </c>
      <c r="G866">
        <v>0</v>
      </c>
      <c r="H866">
        <f>metrics_23_03[[#This Row],[bytesin]]+metrics_23_03[[#This Row],[bytesout]]</f>
        <v>168</v>
      </c>
      <c r="I866">
        <v>2</v>
      </c>
      <c r="J866">
        <v>2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</row>
    <row r="867" spans="1:17" x14ac:dyDescent="0.55000000000000004">
      <c r="A867" s="1">
        <v>44276.961342592593</v>
      </c>
      <c r="B867" s="2" t="s">
        <v>394</v>
      </c>
      <c r="C867" s="2" t="s">
        <v>32</v>
      </c>
      <c r="D867">
        <v>8080</v>
      </c>
      <c r="E867">
        <v>51981</v>
      </c>
      <c r="F867">
        <v>84</v>
      </c>
      <c r="G867">
        <v>0</v>
      </c>
      <c r="H867">
        <f>metrics_23_03[[#This Row],[bytesin]]+metrics_23_03[[#This Row],[bytesout]]</f>
        <v>84</v>
      </c>
      <c r="I867">
        <v>1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55000000000000004">
      <c r="A868" s="1">
        <v>44276.961342592593</v>
      </c>
      <c r="B868" s="2" t="s">
        <v>16</v>
      </c>
      <c r="C868" s="2" t="s">
        <v>17</v>
      </c>
      <c r="D868">
        <v>9016</v>
      </c>
      <c r="E868">
        <v>31264</v>
      </c>
      <c r="F868">
        <v>0</v>
      </c>
      <c r="G868">
        <v>90</v>
      </c>
      <c r="H868">
        <f>metrics_23_03[[#This Row],[bytesin]]+metrics_23_03[[#This Row],[bytesout]]</f>
        <v>90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55000000000000004">
      <c r="A869" s="1">
        <v>44276.961342592593</v>
      </c>
      <c r="B869" s="2" t="s">
        <v>394</v>
      </c>
      <c r="C869" s="2" t="s">
        <v>20</v>
      </c>
      <c r="D869">
        <v>80</v>
      </c>
      <c r="E869">
        <v>48710</v>
      </c>
      <c r="F869">
        <v>84</v>
      </c>
      <c r="G869">
        <v>0</v>
      </c>
      <c r="H869">
        <f>metrics_23_03[[#This Row],[bytesin]]+metrics_23_03[[#This Row],[bytesout]]</f>
        <v>84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55000000000000004">
      <c r="A870" s="1">
        <v>44276.961342592593</v>
      </c>
      <c r="B870" s="2" t="s">
        <v>17</v>
      </c>
      <c r="C870" s="2" t="s">
        <v>16</v>
      </c>
      <c r="D870">
        <v>31264</v>
      </c>
      <c r="E870">
        <v>9016</v>
      </c>
      <c r="F870">
        <v>258</v>
      </c>
      <c r="G870">
        <v>1623</v>
      </c>
      <c r="H870">
        <f>metrics_23_03[[#This Row],[bytesin]]+metrics_23_03[[#This Row],[bytesout]]</f>
        <v>1881</v>
      </c>
      <c r="I870">
        <v>6</v>
      </c>
      <c r="J870">
        <v>3</v>
      </c>
      <c r="K870">
        <v>3</v>
      </c>
      <c r="L870">
        <v>0</v>
      </c>
      <c r="M870">
        <v>3</v>
      </c>
      <c r="N870">
        <v>0</v>
      </c>
      <c r="O870">
        <v>0</v>
      </c>
      <c r="P870">
        <v>0</v>
      </c>
      <c r="Q870">
        <v>0</v>
      </c>
    </row>
    <row r="871" spans="1:17" x14ac:dyDescent="0.55000000000000004">
      <c r="A871" s="1">
        <v>44276.961342592593</v>
      </c>
      <c r="B871" s="2" t="s">
        <v>394</v>
      </c>
      <c r="C871" s="2" t="s">
        <v>32</v>
      </c>
      <c r="D871">
        <v>465</v>
      </c>
      <c r="E871">
        <v>36412</v>
      </c>
      <c r="F871">
        <v>84</v>
      </c>
      <c r="G871">
        <v>0</v>
      </c>
      <c r="H871">
        <f>metrics_23_03[[#This Row],[bytesin]]+metrics_23_03[[#This Row],[bytesout]]</f>
        <v>84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55000000000000004">
      <c r="A872" s="1">
        <v>44276.961354166669</v>
      </c>
      <c r="B872" s="2" t="s">
        <v>394</v>
      </c>
      <c r="C872" s="2" t="s">
        <v>20</v>
      </c>
      <c r="D872">
        <v>443</v>
      </c>
      <c r="E872">
        <v>13883</v>
      </c>
      <c r="F872">
        <v>84</v>
      </c>
      <c r="G872">
        <v>0</v>
      </c>
      <c r="H872">
        <f>metrics_23_03[[#This Row],[bytesin]]+metrics_23_03[[#This Row],[bytesout]]</f>
        <v>84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55000000000000004">
      <c r="A873" s="1">
        <v>44276.961354166669</v>
      </c>
      <c r="B873" s="2" t="s">
        <v>17</v>
      </c>
      <c r="C873" s="2" t="s">
        <v>16</v>
      </c>
      <c r="D873">
        <v>31264</v>
      </c>
      <c r="E873">
        <v>9016</v>
      </c>
      <c r="F873">
        <v>84</v>
      </c>
      <c r="G873">
        <v>0</v>
      </c>
      <c r="H873">
        <f>metrics_23_03[[#This Row],[bytesin]]+metrics_23_03[[#This Row],[bytesout]]</f>
        <v>84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</row>
    <row r="874" spans="1:17" x14ac:dyDescent="0.55000000000000004">
      <c r="A874" s="1">
        <v>44276.961354166669</v>
      </c>
      <c r="B874" s="2" t="s">
        <v>18</v>
      </c>
      <c r="C874" s="2" t="s">
        <v>22</v>
      </c>
      <c r="D874">
        <v>7486</v>
      </c>
      <c r="E874">
        <v>59852</v>
      </c>
      <c r="F874">
        <v>84</v>
      </c>
      <c r="G874">
        <v>0</v>
      </c>
      <c r="H874">
        <f>metrics_23_03[[#This Row],[bytesin]]+metrics_23_03[[#This Row],[bytesout]]</f>
        <v>84</v>
      </c>
      <c r="I874">
        <v>1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55000000000000004">
      <c r="A875" s="1">
        <v>44276.961354166669</v>
      </c>
      <c r="B875" s="2" t="s">
        <v>16</v>
      </c>
      <c r="C875" s="2" t="s">
        <v>17</v>
      </c>
      <c r="D875">
        <v>9016</v>
      </c>
      <c r="E875">
        <v>56163</v>
      </c>
      <c r="F875">
        <v>0</v>
      </c>
      <c r="G875">
        <v>90</v>
      </c>
      <c r="H875">
        <f>metrics_23_03[[#This Row],[bytesin]]+metrics_23_03[[#This Row],[bytesout]]</f>
        <v>90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55000000000000004">
      <c r="A876" s="1">
        <v>44276.961354166669</v>
      </c>
      <c r="B876" s="2" t="s">
        <v>18</v>
      </c>
      <c r="C876" s="2" t="s">
        <v>35</v>
      </c>
      <c r="D876">
        <v>50326</v>
      </c>
      <c r="E876">
        <v>59852</v>
      </c>
      <c r="F876">
        <v>84</v>
      </c>
      <c r="G876">
        <v>0</v>
      </c>
      <c r="H876">
        <f>metrics_23_03[[#This Row],[bytesin]]+metrics_23_03[[#This Row],[bytesout]]</f>
        <v>84</v>
      </c>
      <c r="I876">
        <v>1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55000000000000004">
      <c r="A877" s="1">
        <v>44276.961365740739</v>
      </c>
      <c r="B877" s="2" t="s">
        <v>16</v>
      </c>
      <c r="C877" s="2" t="s">
        <v>712</v>
      </c>
      <c r="D877">
        <v>443</v>
      </c>
      <c r="E877">
        <v>4141</v>
      </c>
      <c r="F877">
        <v>0</v>
      </c>
      <c r="G877">
        <v>98</v>
      </c>
      <c r="H877">
        <f>metrics_23_03[[#This Row],[bytesin]]+metrics_23_03[[#This Row],[bytesout]]</f>
        <v>98</v>
      </c>
      <c r="I877">
        <v>1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55000000000000004">
      <c r="A878" s="1">
        <v>44276.961365740739</v>
      </c>
      <c r="B878" s="2" t="s">
        <v>712</v>
      </c>
      <c r="C878" s="2" t="s">
        <v>16</v>
      </c>
      <c r="D878">
        <v>4141</v>
      </c>
      <c r="E878">
        <v>443</v>
      </c>
      <c r="F878">
        <v>6747</v>
      </c>
      <c r="G878">
        <v>4147</v>
      </c>
      <c r="H878">
        <f>metrics_23_03[[#This Row],[bytesin]]+metrics_23_03[[#This Row],[bytesout]]</f>
        <v>10894</v>
      </c>
      <c r="I878">
        <v>22</v>
      </c>
      <c r="J878">
        <v>11</v>
      </c>
      <c r="K878">
        <v>11</v>
      </c>
      <c r="L878">
        <v>0</v>
      </c>
      <c r="M878">
        <v>11</v>
      </c>
      <c r="N878">
        <v>0</v>
      </c>
      <c r="O878">
        <v>0</v>
      </c>
      <c r="P878">
        <v>0</v>
      </c>
      <c r="Q878">
        <v>0</v>
      </c>
    </row>
    <row r="879" spans="1:17" x14ac:dyDescent="0.55000000000000004">
      <c r="A879" s="1">
        <v>44276.961365740739</v>
      </c>
      <c r="B879" s="2" t="s">
        <v>17</v>
      </c>
      <c r="C879" s="2" t="s">
        <v>16</v>
      </c>
      <c r="D879">
        <v>56163</v>
      </c>
      <c r="E879">
        <v>9016</v>
      </c>
      <c r="F879">
        <v>90</v>
      </c>
      <c r="G879">
        <v>173</v>
      </c>
      <c r="H879">
        <f>metrics_23_03[[#This Row],[bytesin]]+metrics_23_03[[#This Row],[bytesout]]</f>
        <v>263</v>
      </c>
      <c r="I879">
        <v>3</v>
      </c>
      <c r="J879">
        <v>1</v>
      </c>
      <c r="K879">
        <v>2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</row>
    <row r="880" spans="1:17" x14ac:dyDescent="0.55000000000000004">
      <c r="A880" s="1">
        <v>44276.961365740739</v>
      </c>
      <c r="B880" s="2" t="s">
        <v>18</v>
      </c>
      <c r="C880" s="2" t="s">
        <v>20</v>
      </c>
      <c r="D880">
        <v>54106</v>
      </c>
      <c r="E880">
        <v>59852</v>
      </c>
      <c r="F880">
        <v>84</v>
      </c>
      <c r="G880">
        <v>0</v>
      </c>
      <c r="H880">
        <f>metrics_23_03[[#This Row],[bytesin]]+metrics_23_03[[#This Row],[bytesout]]</f>
        <v>84</v>
      </c>
      <c r="I880">
        <v>1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55000000000000004">
      <c r="A881" s="1">
        <v>44276.961377314816</v>
      </c>
      <c r="B881" s="2" t="s">
        <v>18</v>
      </c>
      <c r="C881" s="2" t="s">
        <v>24</v>
      </c>
      <c r="D881">
        <v>42401</v>
      </c>
      <c r="E881">
        <v>59852</v>
      </c>
      <c r="F881">
        <v>84</v>
      </c>
      <c r="G881">
        <v>0</v>
      </c>
      <c r="H881">
        <f>metrics_23_03[[#This Row],[bytesin]]+metrics_23_03[[#This Row],[bytesout]]</f>
        <v>84</v>
      </c>
      <c r="I881">
        <v>1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55000000000000004">
      <c r="A882" s="1">
        <v>44276.961377314816</v>
      </c>
      <c r="B882" s="2" t="s">
        <v>18</v>
      </c>
      <c r="C882" s="2" t="s">
        <v>34</v>
      </c>
      <c r="D882">
        <v>44759</v>
      </c>
      <c r="E882">
        <v>59852</v>
      </c>
      <c r="F882">
        <v>84</v>
      </c>
      <c r="G882">
        <v>0</v>
      </c>
      <c r="H882">
        <f>metrics_23_03[[#This Row],[bytesin]]+metrics_23_03[[#This Row],[bytesout]]</f>
        <v>84</v>
      </c>
      <c r="I882">
        <v>1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55000000000000004">
      <c r="A883" s="1">
        <v>44276.961377314816</v>
      </c>
      <c r="B883" s="2" t="s">
        <v>147</v>
      </c>
      <c r="C883" s="2" t="s">
        <v>30</v>
      </c>
      <c r="D883">
        <v>22</v>
      </c>
      <c r="E883">
        <v>53341</v>
      </c>
      <c r="F883">
        <v>84</v>
      </c>
      <c r="G883">
        <v>0</v>
      </c>
      <c r="H883">
        <f>metrics_23_03[[#This Row],[bytesin]]+metrics_23_03[[#This Row],[bytesout]]</f>
        <v>84</v>
      </c>
      <c r="I883">
        <v>1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55000000000000004">
      <c r="A884" s="1">
        <v>44276.961388888885</v>
      </c>
      <c r="B884" s="2" t="s">
        <v>18</v>
      </c>
      <c r="C884" s="2" t="s">
        <v>28</v>
      </c>
      <c r="D884">
        <v>26398</v>
      </c>
      <c r="E884">
        <v>59852</v>
      </c>
      <c r="F884">
        <v>84</v>
      </c>
      <c r="G884">
        <v>0</v>
      </c>
      <c r="H884">
        <f>metrics_23_03[[#This Row],[bytesin]]+metrics_23_03[[#This Row],[bytesout]]</f>
        <v>84</v>
      </c>
      <c r="I884">
        <v>1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55000000000000004">
      <c r="A885" s="1">
        <v>44276.961388888885</v>
      </c>
      <c r="B885" s="2" t="s">
        <v>394</v>
      </c>
      <c r="C885" s="2" t="s">
        <v>32</v>
      </c>
      <c r="D885">
        <v>3478</v>
      </c>
      <c r="E885">
        <v>49461</v>
      </c>
      <c r="F885">
        <v>84</v>
      </c>
      <c r="G885">
        <v>0</v>
      </c>
      <c r="H885">
        <f>metrics_23_03[[#This Row],[bytesin]]+metrics_23_03[[#This Row],[bytesout]]</f>
        <v>84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55000000000000004">
      <c r="A886" s="1">
        <v>44276.961388888885</v>
      </c>
      <c r="B886" s="2" t="s">
        <v>160</v>
      </c>
      <c r="C886" s="2" t="s">
        <v>28</v>
      </c>
      <c r="D886">
        <v>3391</v>
      </c>
      <c r="E886">
        <v>53941</v>
      </c>
      <c r="F886">
        <v>84</v>
      </c>
      <c r="G886">
        <v>0</v>
      </c>
      <c r="H886">
        <f>metrics_23_03[[#This Row],[bytesin]]+metrics_23_03[[#This Row],[bytesout]]</f>
        <v>84</v>
      </c>
      <c r="I886">
        <v>1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55000000000000004">
      <c r="A887" s="1">
        <v>44276.961388888885</v>
      </c>
      <c r="B887" s="2" t="s">
        <v>18</v>
      </c>
      <c r="C887" s="2" t="s">
        <v>35</v>
      </c>
      <c r="D887">
        <v>54587</v>
      </c>
      <c r="E887">
        <v>59852</v>
      </c>
      <c r="F887">
        <v>84</v>
      </c>
      <c r="G887">
        <v>0</v>
      </c>
      <c r="H887">
        <f>metrics_23_03[[#This Row],[bytesin]]+metrics_23_03[[#This Row],[bytesout]]</f>
        <v>84</v>
      </c>
      <c r="I887">
        <v>1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55000000000000004">
      <c r="A888" s="1">
        <v>44276.961388888885</v>
      </c>
      <c r="B888" s="2" t="s">
        <v>18</v>
      </c>
      <c r="C888" s="2" t="s">
        <v>29</v>
      </c>
      <c r="D888">
        <v>56838</v>
      </c>
      <c r="E888">
        <v>59852</v>
      </c>
      <c r="F888">
        <v>84</v>
      </c>
      <c r="G888">
        <v>0</v>
      </c>
      <c r="H888">
        <f>metrics_23_03[[#This Row],[bytesin]]+metrics_23_03[[#This Row],[bytesout]]</f>
        <v>84</v>
      </c>
      <c r="I888">
        <v>1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55000000000000004">
      <c r="A889" s="1">
        <v>44276.961400462962</v>
      </c>
      <c r="B889" s="2" t="s">
        <v>623</v>
      </c>
      <c r="C889" s="2" t="s">
        <v>20</v>
      </c>
      <c r="D889">
        <v>82</v>
      </c>
      <c r="E889">
        <v>45495</v>
      </c>
      <c r="F889">
        <v>84</v>
      </c>
      <c r="G889">
        <v>0</v>
      </c>
      <c r="H889">
        <f>metrics_23_03[[#This Row],[bytesin]]+metrics_23_03[[#This Row],[bytesout]]</f>
        <v>84</v>
      </c>
      <c r="I889">
        <v>1</v>
      </c>
      <c r="J889">
        <v>1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55000000000000004">
      <c r="A890" s="1">
        <v>44276.961400462962</v>
      </c>
      <c r="B890" s="2" t="s">
        <v>17</v>
      </c>
      <c r="C890" s="2" t="s">
        <v>16</v>
      </c>
      <c r="D890">
        <v>56163</v>
      </c>
      <c r="E890">
        <v>9016</v>
      </c>
      <c r="F890">
        <v>84</v>
      </c>
      <c r="G890">
        <v>334</v>
      </c>
      <c r="H890">
        <f>metrics_23_03[[#This Row],[bytesin]]+metrics_23_03[[#This Row],[bytesout]]</f>
        <v>418</v>
      </c>
      <c r="I890">
        <v>2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</row>
    <row r="891" spans="1:17" x14ac:dyDescent="0.55000000000000004">
      <c r="A891" s="1">
        <v>44276.961400462962</v>
      </c>
      <c r="B891" s="2" t="s">
        <v>18</v>
      </c>
      <c r="C891" s="2" t="s">
        <v>35</v>
      </c>
      <c r="D891">
        <v>26398</v>
      </c>
      <c r="E891">
        <v>59852</v>
      </c>
      <c r="F891">
        <v>84</v>
      </c>
      <c r="G891">
        <v>0</v>
      </c>
      <c r="H891">
        <f>metrics_23_03[[#This Row],[bytesin]]+metrics_23_03[[#This Row],[bytesout]]</f>
        <v>84</v>
      </c>
      <c r="I891">
        <v>1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55000000000000004">
      <c r="A892" s="1">
        <v>44276.961412037039</v>
      </c>
      <c r="B892" s="2" t="s">
        <v>18</v>
      </c>
      <c r="C892" s="2" t="s">
        <v>28</v>
      </c>
      <c r="D892">
        <v>7341</v>
      </c>
      <c r="E892">
        <v>59852</v>
      </c>
      <c r="F892">
        <v>84</v>
      </c>
      <c r="G892">
        <v>0</v>
      </c>
      <c r="H892">
        <f>metrics_23_03[[#This Row],[bytesin]]+metrics_23_03[[#This Row],[bytesout]]</f>
        <v>84</v>
      </c>
      <c r="I892">
        <v>1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55000000000000004">
      <c r="A893" s="1">
        <v>44276.961412037039</v>
      </c>
      <c r="B893" s="2" t="s">
        <v>101</v>
      </c>
      <c r="C893" s="2" t="s">
        <v>20</v>
      </c>
      <c r="D893">
        <v>40286</v>
      </c>
      <c r="E893">
        <v>46810</v>
      </c>
      <c r="F893">
        <v>84</v>
      </c>
      <c r="G893">
        <v>0</v>
      </c>
      <c r="H893">
        <f>metrics_23_03[[#This Row],[bytesin]]+metrics_23_03[[#This Row],[bytesout]]</f>
        <v>84</v>
      </c>
      <c r="I893">
        <v>1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55000000000000004">
      <c r="A894" s="1">
        <v>44276.961435185185</v>
      </c>
      <c r="B894" s="2" t="s">
        <v>43</v>
      </c>
      <c r="C894" s="2" t="s">
        <v>34</v>
      </c>
      <c r="D894">
        <v>9544</v>
      </c>
      <c r="E894">
        <v>43709</v>
      </c>
      <c r="F894">
        <v>84</v>
      </c>
      <c r="G894">
        <v>0</v>
      </c>
      <c r="H894">
        <f>metrics_23_03[[#This Row],[bytesin]]+metrics_23_03[[#This Row],[bytesout]]</f>
        <v>84</v>
      </c>
      <c r="I894">
        <v>1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55000000000000004">
      <c r="A895" s="1">
        <v>44276.961446759262</v>
      </c>
      <c r="B895" s="2" t="s">
        <v>17</v>
      </c>
      <c r="C895" s="2" t="s">
        <v>16</v>
      </c>
      <c r="D895">
        <v>56163</v>
      </c>
      <c r="E895">
        <v>9016</v>
      </c>
      <c r="F895">
        <v>84</v>
      </c>
      <c r="G895">
        <v>84</v>
      </c>
      <c r="H895">
        <f>metrics_23_03[[#This Row],[bytesin]]+metrics_23_03[[#This Row],[bytesout]]</f>
        <v>168</v>
      </c>
      <c r="I895">
        <v>2</v>
      </c>
      <c r="J895">
        <v>1</v>
      </c>
      <c r="K895">
        <v>1</v>
      </c>
      <c r="L895">
        <v>0</v>
      </c>
      <c r="M895">
        <v>1</v>
      </c>
      <c r="N895">
        <v>0</v>
      </c>
      <c r="O895">
        <v>1</v>
      </c>
      <c r="P895">
        <v>0</v>
      </c>
      <c r="Q895">
        <v>0</v>
      </c>
    </row>
    <row r="896" spans="1:17" x14ac:dyDescent="0.55000000000000004">
      <c r="A896" s="1">
        <v>44276.961446759262</v>
      </c>
      <c r="B896" s="2" t="s">
        <v>394</v>
      </c>
      <c r="C896" s="2" t="s">
        <v>20</v>
      </c>
      <c r="D896">
        <v>80</v>
      </c>
      <c r="E896">
        <v>2567</v>
      </c>
      <c r="F896">
        <v>84</v>
      </c>
      <c r="G896">
        <v>0</v>
      </c>
      <c r="H896">
        <f>metrics_23_03[[#This Row],[bytesin]]+metrics_23_03[[#This Row],[bytesout]]</f>
        <v>84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55000000000000004">
      <c r="A897" s="1">
        <v>44276.961446759262</v>
      </c>
      <c r="B897" s="2" t="s">
        <v>134</v>
      </c>
      <c r="C897" s="2" t="s">
        <v>30</v>
      </c>
      <c r="D897">
        <v>45389</v>
      </c>
      <c r="E897">
        <v>57355</v>
      </c>
      <c r="F897">
        <v>84</v>
      </c>
      <c r="G897">
        <v>0</v>
      </c>
      <c r="H897">
        <f>metrics_23_03[[#This Row],[bytesin]]+metrics_23_03[[#This Row],[bytesout]]</f>
        <v>84</v>
      </c>
      <c r="I897">
        <v>1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55000000000000004">
      <c r="A898" s="1">
        <v>44276.961446759262</v>
      </c>
      <c r="B898" s="2" t="s">
        <v>16</v>
      </c>
      <c r="C898" s="2" t="s">
        <v>17</v>
      </c>
      <c r="D898">
        <v>9016</v>
      </c>
      <c r="E898">
        <v>27109</v>
      </c>
      <c r="F898">
        <v>0</v>
      </c>
      <c r="G898">
        <v>90</v>
      </c>
      <c r="H898">
        <f>metrics_23_03[[#This Row],[bytesin]]+metrics_23_03[[#This Row],[bytesout]]</f>
        <v>90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55000000000000004">
      <c r="A899" s="1">
        <v>44276.961446759262</v>
      </c>
      <c r="B899" s="2" t="s">
        <v>757</v>
      </c>
      <c r="C899" s="2" t="s">
        <v>38</v>
      </c>
      <c r="D899">
        <v>13383</v>
      </c>
      <c r="E899">
        <v>57836</v>
      </c>
      <c r="F899">
        <v>84</v>
      </c>
      <c r="G899">
        <v>0</v>
      </c>
      <c r="H899">
        <f>metrics_23_03[[#This Row],[bytesin]]+metrics_23_03[[#This Row],[bytesout]]</f>
        <v>84</v>
      </c>
      <c r="I899">
        <v>1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55000000000000004">
      <c r="A900" s="1">
        <v>44276.961458333331</v>
      </c>
      <c r="B900" s="2" t="s">
        <v>43</v>
      </c>
      <c r="C900" s="2" t="s">
        <v>16</v>
      </c>
      <c r="D900">
        <v>8878</v>
      </c>
      <c r="E900">
        <v>43709</v>
      </c>
      <c r="F900">
        <v>84</v>
      </c>
      <c r="G900">
        <v>0</v>
      </c>
      <c r="H900">
        <f>metrics_23_03[[#This Row],[bytesin]]+metrics_23_03[[#This Row],[bytesout]]</f>
        <v>84</v>
      </c>
      <c r="I900">
        <v>1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55000000000000004">
      <c r="A901" s="1">
        <v>44276.961458333331</v>
      </c>
      <c r="B901" s="2" t="s">
        <v>63</v>
      </c>
      <c r="C901" s="2" t="s">
        <v>16</v>
      </c>
      <c r="D901">
        <v>33372</v>
      </c>
      <c r="E901">
        <v>80</v>
      </c>
      <c r="F901">
        <v>173</v>
      </c>
      <c r="G901">
        <v>493</v>
      </c>
      <c r="H901">
        <f>metrics_23_03[[#This Row],[bytesin]]+metrics_23_03[[#This Row],[bytesout]]</f>
        <v>666</v>
      </c>
      <c r="I901">
        <v>3</v>
      </c>
      <c r="J901">
        <v>1</v>
      </c>
      <c r="K901">
        <v>2</v>
      </c>
      <c r="L901">
        <v>0</v>
      </c>
      <c r="M901">
        <v>2</v>
      </c>
      <c r="N901">
        <v>0</v>
      </c>
      <c r="O901">
        <v>0</v>
      </c>
      <c r="P901">
        <v>0</v>
      </c>
      <c r="Q901">
        <v>0</v>
      </c>
    </row>
    <row r="902" spans="1:17" x14ac:dyDescent="0.55000000000000004">
      <c r="A902" s="1">
        <v>44276.961458333331</v>
      </c>
      <c r="B902" s="2" t="s">
        <v>64</v>
      </c>
      <c r="C902" s="2" t="s">
        <v>16</v>
      </c>
      <c r="D902">
        <v>25076</v>
      </c>
      <c r="E902">
        <v>5228</v>
      </c>
      <c r="F902">
        <v>297</v>
      </c>
      <c r="G902">
        <v>244</v>
      </c>
      <c r="H902">
        <f>metrics_23_03[[#This Row],[bytesin]]+metrics_23_03[[#This Row],[bytesout]]</f>
        <v>541</v>
      </c>
      <c r="I902">
        <v>5</v>
      </c>
      <c r="J902">
        <v>3</v>
      </c>
      <c r="K902">
        <v>2</v>
      </c>
      <c r="L902">
        <v>0</v>
      </c>
      <c r="M902">
        <v>2</v>
      </c>
      <c r="N902">
        <v>0</v>
      </c>
      <c r="O902">
        <v>0</v>
      </c>
      <c r="P902">
        <v>0</v>
      </c>
      <c r="Q902">
        <v>0</v>
      </c>
    </row>
    <row r="903" spans="1:17" x14ac:dyDescent="0.55000000000000004">
      <c r="A903" s="1">
        <v>44276.961469907408</v>
      </c>
      <c r="B903" s="2" t="s">
        <v>45</v>
      </c>
      <c r="C903" s="2" t="s">
        <v>34</v>
      </c>
      <c r="D903">
        <v>55555</v>
      </c>
      <c r="E903">
        <v>46994</v>
      </c>
      <c r="F903">
        <v>84</v>
      </c>
      <c r="G903">
        <v>0</v>
      </c>
      <c r="H903">
        <f>metrics_23_03[[#This Row],[bytesin]]+metrics_23_03[[#This Row],[bytesout]]</f>
        <v>84</v>
      </c>
      <c r="I903">
        <v>1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55000000000000004">
      <c r="A904" s="1">
        <v>44276.961469907408</v>
      </c>
      <c r="B904" s="2" t="s">
        <v>50</v>
      </c>
      <c r="C904" s="2" t="s">
        <v>16</v>
      </c>
      <c r="D904">
        <v>38766</v>
      </c>
      <c r="E904">
        <v>9354</v>
      </c>
      <c r="F904">
        <v>84</v>
      </c>
      <c r="G904">
        <v>259</v>
      </c>
      <c r="H904">
        <f>metrics_23_03[[#This Row],[bytesin]]+metrics_23_03[[#This Row],[bytesout]]</f>
        <v>343</v>
      </c>
      <c r="I904">
        <v>2</v>
      </c>
      <c r="J904">
        <v>1</v>
      </c>
      <c r="K904">
        <v>1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</row>
    <row r="905" spans="1:17" x14ac:dyDescent="0.55000000000000004">
      <c r="A905" s="1">
        <v>44276.961481481485</v>
      </c>
      <c r="B905" s="2" t="s">
        <v>45</v>
      </c>
      <c r="C905" s="2" t="s">
        <v>30</v>
      </c>
      <c r="D905">
        <v>55555</v>
      </c>
      <c r="E905">
        <v>46994</v>
      </c>
      <c r="F905">
        <v>84</v>
      </c>
      <c r="G905">
        <v>0</v>
      </c>
      <c r="H905">
        <f>metrics_23_03[[#This Row],[bytesin]]+metrics_23_03[[#This Row],[bytesout]]</f>
        <v>84</v>
      </c>
      <c r="I905">
        <v>1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55000000000000004">
      <c r="A906" s="1">
        <v>44276.961481481485</v>
      </c>
      <c r="B906" s="2" t="s">
        <v>18</v>
      </c>
      <c r="C906" s="2" t="s">
        <v>35</v>
      </c>
      <c r="D906">
        <v>21497</v>
      </c>
      <c r="E906">
        <v>59852</v>
      </c>
      <c r="F906">
        <v>84</v>
      </c>
      <c r="G906">
        <v>0</v>
      </c>
      <c r="H906">
        <f>metrics_23_03[[#This Row],[bytesin]]+metrics_23_03[[#This Row],[bytesout]]</f>
        <v>84</v>
      </c>
      <c r="I906">
        <v>1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55000000000000004">
      <c r="A907" s="1">
        <v>44276.961481481485</v>
      </c>
      <c r="B907" s="2" t="s">
        <v>16</v>
      </c>
      <c r="C907" s="2" t="s">
        <v>17</v>
      </c>
      <c r="D907">
        <v>9016</v>
      </c>
      <c r="E907">
        <v>27109</v>
      </c>
      <c r="F907">
        <v>0</v>
      </c>
      <c r="G907">
        <v>90</v>
      </c>
      <c r="H907">
        <f>metrics_23_03[[#This Row],[bytesin]]+metrics_23_03[[#This Row],[bytesout]]</f>
        <v>90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55000000000000004">
      <c r="A908" s="1">
        <v>44276.961504629631</v>
      </c>
      <c r="B908" s="2" t="s">
        <v>17</v>
      </c>
      <c r="C908" s="2" t="s">
        <v>16</v>
      </c>
      <c r="D908">
        <v>56163</v>
      </c>
      <c r="E908">
        <v>9016</v>
      </c>
      <c r="F908">
        <v>84</v>
      </c>
      <c r="G908">
        <v>0</v>
      </c>
      <c r="H908">
        <f>metrics_23_03[[#This Row],[bytesin]]+metrics_23_03[[#This Row],[bytesout]]</f>
        <v>84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</row>
    <row r="909" spans="1:17" x14ac:dyDescent="0.55000000000000004">
      <c r="A909" s="1">
        <v>44276.961504629631</v>
      </c>
      <c r="B909" s="2" t="s">
        <v>18</v>
      </c>
      <c r="C909" s="2" t="s">
        <v>29</v>
      </c>
      <c r="D909">
        <v>45249</v>
      </c>
      <c r="E909">
        <v>59852</v>
      </c>
      <c r="F909">
        <v>84</v>
      </c>
      <c r="G909">
        <v>0</v>
      </c>
      <c r="H909">
        <f>metrics_23_03[[#This Row],[bytesin]]+metrics_23_03[[#This Row],[bytesout]]</f>
        <v>84</v>
      </c>
      <c r="I909">
        <v>1</v>
      </c>
      <c r="J909">
        <v>1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55000000000000004">
      <c r="A910" s="1">
        <v>44276.961504629631</v>
      </c>
      <c r="B910" s="2" t="s">
        <v>106</v>
      </c>
      <c r="C910" s="2" t="s">
        <v>16</v>
      </c>
      <c r="D910">
        <v>40729</v>
      </c>
      <c r="E910">
        <v>46746</v>
      </c>
      <c r="F910">
        <v>84</v>
      </c>
      <c r="G910">
        <v>0</v>
      </c>
      <c r="H910">
        <f>metrics_23_03[[#This Row],[bytesin]]+metrics_23_03[[#This Row],[bytesout]]</f>
        <v>84</v>
      </c>
      <c r="I910">
        <v>1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55000000000000004">
      <c r="A911" s="1">
        <v>44276.961504629631</v>
      </c>
      <c r="B911" s="2" t="s">
        <v>394</v>
      </c>
      <c r="C911" s="2" t="s">
        <v>32</v>
      </c>
      <c r="D911">
        <v>3074</v>
      </c>
      <c r="E911">
        <v>6706</v>
      </c>
      <c r="F911">
        <v>84</v>
      </c>
      <c r="G911">
        <v>0</v>
      </c>
      <c r="H911">
        <f>metrics_23_03[[#This Row],[bytesin]]+metrics_23_03[[#This Row],[bytesout]]</f>
        <v>84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55000000000000004">
      <c r="A912" s="1">
        <v>44276.961516203701</v>
      </c>
      <c r="B912" s="2" t="s">
        <v>18</v>
      </c>
      <c r="C912" s="2" t="s">
        <v>28</v>
      </c>
      <c r="D912">
        <v>42401</v>
      </c>
      <c r="E912">
        <v>59852</v>
      </c>
      <c r="F912">
        <v>84</v>
      </c>
      <c r="G912">
        <v>0</v>
      </c>
      <c r="H912">
        <f>metrics_23_03[[#This Row],[bytesin]]+metrics_23_03[[#This Row],[bytesout]]</f>
        <v>84</v>
      </c>
      <c r="I912">
        <v>1</v>
      </c>
      <c r="J912">
        <v>1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55000000000000004">
      <c r="A913" s="1">
        <v>44276.961516203701</v>
      </c>
      <c r="B913" s="2" t="s">
        <v>394</v>
      </c>
      <c r="C913" s="2" t="s">
        <v>20</v>
      </c>
      <c r="D913">
        <v>3478</v>
      </c>
      <c r="E913">
        <v>22536</v>
      </c>
      <c r="F913">
        <v>84</v>
      </c>
      <c r="G913">
        <v>0</v>
      </c>
      <c r="H913">
        <f>metrics_23_03[[#This Row],[bytesin]]+metrics_23_03[[#This Row],[bytesout]]</f>
        <v>84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55000000000000004">
      <c r="A914" s="1">
        <v>44276.961516203701</v>
      </c>
      <c r="B914" s="2" t="s">
        <v>708</v>
      </c>
      <c r="C914" s="2" t="s">
        <v>38</v>
      </c>
      <c r="D914">
        <v>445</v>
      </c>
      <c r="E914">
        <v>55596</v>
      </c>
      <c r="F914">
        <v>90</v>
      </c>
      <c r="G914">
        <v>0</v>
      </c>
      <c r="H914">
        <f>metrics_23_03[[#This Row],[bytesin]]+metrics_23_03[[#This Row],[bytesout]]</f>
        <v>90</v>
      </c>
      <c r="I914">
        <v>1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55000000000000004">
      <c r="A915" s="1">
        <v>44276.961516203701</v>
      </c>
      <c r="B915" s="2" t="s">
        <v>18</v>
      </c>
      <c r="C915" s="2" t="s">
        <v>34</v>
      </c>
      <c r="D915">
        <v>46115</v>
      </c>
      <c r="E915">
        <v>59852</v>
      </c>
      <c r="F915">
        <v>84</v>
      </c>
      <c r="G915">
        <v>0</v>
      </c>
      <c r="H915">
        <f>metrics_23_03[[#This Row],[bytesin]]+metrics_23_03[[#This Row],[bytesout]]</f>
        <v>84</v>
      </c>
      <c r="I915">
        <v>1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55000000000000004">
      <c r="A916" s="1">
        <v>44276.961527777778</v>
      </c>
      <c r="B916" s="2" t="s">
        <v>394</v>
      </c>
      <c r="C916" s="2" t="s">
        <v>20</v>
      </c>
      <c r="D916">
        <v>8080</v>
      </c>
      <c r="E916">
        <v>30077</v>
      </c>
      <c r="F916">
        <v>84</v>
      </c>
      <c r="G916">
        <v>0</v>
      </c>
      <c r="H916">
        <f>metrics_23_03[[#This Row],[bytesin]]+metrics_23_03[[#This Row],[bytesout]]</f>
        <v>84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55000000000000004">
      <c r="A917" s="1">
        <v>44276.961527777778</v>
      </c>
      <c r="B917" s="2" t="s">
        <v>18</v>
      </c>
      <c r="C917" s="2" t="s">
        <v>34</v>
      </c>
      <c r="D917">
        <v>7341</v>
      </c>
      <c r="E917">
        <v>59852</v>
      </c>
      <c r="F917">
        <v>84</v>
      </c>
      <c r="G917">
        <v>0</v>
      </c>
      <c r="H917">
        <f>metrics_23_03[[#This Row],[bytesin]]+metrics_23_03[[#This Row],[bytesout]]</f>
        <v>84</v>
      </c>
      <c r="I917">
        <v>1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55000000000000004">
      <c r="A918" s="1">
        <v>44276.961527777778</v>
      </c>
      <c r="B918" s="2" t="s">
        <v>18</v>
      </c>
      <c r="C918" s="2" t="s">
        <v>29</v>
      </c>
      <c r="D918">
        <v>10899</v>
      </c>
      <c r="E918">
        <v>59852</v>
      </c>
      <c r="F918">
        <v>84</v>
      </c>
      <c r="G918">
        <v>0</v>
      </c>
      <c r="H918">
        <f>metrics_23_03[[#This Row],[bytesin]]+metrics_23_03[[#This Row],[bytesout]]</f>
        <v>84</v>
      </c>
      <c r="I918">
        <v>1</v>
      </c>
      <c r="J918">
        <v>1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55000000000000004">
      <c r="A919" s="1">
        <v>44276.961527777778</v>
      </c>
      <c r="B919" s="2" t="s">
        <v>18</v>
      </c>
      <c r="C919" s="2" t="s">
        <v>16</v>
      </c>
      <c r="D919">
        <v>42641</v>
      </c>
      <c r="E919">
        <v>59852</v>
      </c>
      <c r="F919">
        <v>84</v>
      </c>
      <c r="G919">
        <v>0</v>
      </c>
      <c r="H919">
        <f>metrics_23_03[[#This Row],[bytesin]]+metrics_23_03[[#This Row],[bytesout]]</f>
        <v>84</v>
      </c>
      <c r="I919">
        <v>1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55000000000000004">
      <c r="A920" s="1">
        <v>44276.961527777778</v>
      </c>
      <c r="B920" s="2" t="s">
        <v>18</v>
      </c>
      <c r="C920" s="2" t="s">
        <v>19</v>
      </c>
      <c r="D920">
        <v>21709</v>
      </c>
      <c r="E920">
        <v>59852</v>
      </c>
      <c r="F920">
        <v>84</v>
      </c>
      <c r="G920">
        <v>0</v>
      </c>
      <c r="H920">
        <f>metrics_23_03[[#This Row],[bytesin]]+metrics_23_03[[#This Row],[bytesout]]</f>
        <v>84</v>
      </c>
      <c r="I920">
        <v>1</v>
      </c>
      <c r="J920">
        <v>1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55000000000000004">
      <c r="A921" s="1">
        <v>44276.961527777778</v>
      </c>
      <c r="B921" s="2" t="s">
        <v>394</v>
      </c>
      <c r="C921" s="2" t="s">
        <v>20</v>
      </c>
      <c r="D921">
        <v>80</v>
      </c>
      <c r="E921">
        <v>8422</v>
      </c>
      <c r="F921">
        <v>84</v>
      </c>
      <c r="G921">
        <v>0</v>
      </c>
      <c r="H921">
        <f>metrics_23_03[[#This Row],[bytesin]]+metrics_23_03[[#This Row],[bytesout]]</f>
        <v>84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55000000000000004">
      <c r="A922" s="1">
        <v>44276.961527777778</v>
      </c>
      <c r="B922" s="2" t="s">
        <v>43</v>
      </c>
      <c r="C922" s="2" t="s">
        <v>20</v>
      </c>
      <c r="D922">
        <v>9903</v>
      </c>
      <c r="E922">
        <v>43709</v>
      </c>
      <c r="F922">
        <v>84</v>
      </c>
      <c r="G922">
        <v>0</v>
      </c>
      <c r="H922">
        <f>metrics_23_03[[#This Row],[bytesin]]+metrics_23_03[[#This Row],[bytesout]]</f>
        <v>84</v>
      </c>
      <c r="I922">
        <v>1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55000000000000004">
      <c r="A923" s="1">
        <v>44276.961527777778</v>
      </c>
      <c r="B923" s="2" t="s">
        <v>18</v>
      </c>
      <c r="C923" s="2" t="s">
        <v>20</v>
      </c>
      <c r="D923">
        <v>21497</v>
      </c>
      <c r="E923">
        <v>59852</v>
      </c>
      <c r="F923">
        <v>84</v>
      </c>
      <c r="G923">
        <v>0</v>
      </c>
      <c r="H923">
        <f>metrics_23_03[[#This Row],[bytesin]]+metrics_23_03[[#This Row],[bytesout]]</f>
        <v>84</v>
      </c>
      <c r="I923">
        <v>1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55000000000000004">
      <c r="A924" s="1">
        <v>44276.961539351854</v>
      </c>
      <c r="B924" s="2" t="s">
        <v>757</v>
      </c>
      <c r="C924" s="2" t="s">
        <v>22</v>
      </c>
      <c r="D924">
        <v>13383</v>
      </c>
      <c r="E924">
        <v>57836</v>
      </c>
      <c r="F924">
        <v>84</v>
      </c>
      <c r="G924">
        <v>0</v>
      </c>
      <c r="H924">
        <f>metrics_23_03[[#This Row],[bytesin]]+metrics_23_03[[#This Row],[bytesout]]</f>
        <v>84</v>
      </c>
      <c r="I924">
        <v>1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55000000000000004">
      <c r="A925" s="1">
        <v>44276.961539351854</v>
      </c>
      <c r="B925" s="2" t="s">
        <v>17</v>
      </c>
      <c r="C925" s="2" t="s">
        <v>16</v>
      </c>
      <c r="D925">
        <v>27109</v>
      </c>
      <c r="E925">
        <v>9016</v>
      </c>
      <c r="F925">
        <v>90</v>
      </c>
      <c r="G925">
        <v>173</v>
      </c>
      <c r="H925">
        <f>metrics_23_03[[#This Row],[bytesin]]+metrics_23_03[[#This Row],[bytesout]]</f>
        <v>263</v>
      </c>
      <c r="I925">
        <v>3</v>
      </c>
      <c r="J925">
        <v>1</v>
      </c>
      <c r="K925">
        <v>2</v>
      </c>
      <c r="L925">
        <v>0</v>
      </c>
      <c r="M925">
        <v>2</v>
      </c>
      <c r="N925">
        <v>0</v>
      </c>
      <c r="O925">
        <v>0</v>
      </c>
      <c r="P925">
        <v>0</v>
      </c>
      <c r="Q925">
        <v>0</v>
      </c>
    </row>
    <row r="926" spans="1:17" x14ac:dyDescent="0.55000000000000004">
      <c r="A926" s="1">
        <v>44276.961550925924</v>
      </c>
      <c r="B926" s="2" t="s">
        <v>18</v>
      </c>
      <c r="C926" s="2" t="s">
        <v>24</v>
      </c>
      <c r="D926">
        <v>45952</v>
      </c>
      <c r="E926">
        <v>59852</v>
      </c>
      <c r="F926">
        <v>84</v>
      </c>
      <c r="G926">
        <v>0</v>
      </c>
      <c r="H926">
        <f>metrics_23_03[[#This Row],[bytesin]]+metrics_23_03[[#This Row],[bytesout]]</f>
        <v>84</v>
      </c>
      <c r="I926">
        <v>1</v>
      </c>
      <c r="J926">
        <v>1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55000000000000004">
      <c r="A927" s="1">
        <v>44276.961550925924</v>
      </c>
      <c r="B927" s="2" t="s">
        <v>18</v>
      </c>
      <c r="C927" s="2" t="s">
        <v>16</v>
      </c>
      <c r="D927">
        <v>45952</v>
      </c>
      <c r="E927">
        <v>59852</v>
      </c>
      <c r="F927">
        <v>84</v>
      </c>
      <c r="G927">
        <v>0</v>
      </c>
      <c r="H927">
        <f>metrics_23_03[[#This Row],[bytesin]]+metrics_23_03[[#This Row],[bytesout]]</f>
        <v>84</v>
      </c>
      <c r="I927">
        <v>1</v>
      </c>
      <c r="J927">
        <v>1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55000000000000004">
      <c r="A928" s="1">
        <v>44276.961574074077</v>
      </c>
      <c r="B928" s="2" t="s">
        <v>17</v>
      </c>
      <c r="C928" s="2" t="s">
        <v>16</v>
      </c>
      <c r="D928">
        <v>27109</v>
      </c>
      <c r="E928">
        <v>9016</v>
      </c>
      <c r="F928">
        <v>348</v>
      </c>
      <c r="G928">
        <v>1342</v>
      </c>
      <c r="H928">
        <f>metrics_23_03[[#This Row],[bytesin]]+metrics_23_03[[#This Row],[bytesout]]</f>
        <v>1690</v>
      </c>
      <c r="I928">
        <v>8</v>
      </c>
      <c r="J928">
        <v>4</v>
      </c>
      <c r="K928">
        <v>4</v>
      </c>
      <c r="L928">
        <v>0</v>
      </c>
      <c r="M928">
        <v>4</v>
      </c>
      <c r="N928">
        <v>0</v>
      </c>
      <c r="O928">
        <v>1</v>
      </c>
      <c r="P928">
        <v>0</v>
      </c>
      <c r="Q928">
        <v>0</v>
      </c>
    </row>
    <row r="929" spans="1:17" x14ac:dyDescent="0.55000000000000004">
      <c r="A929" s="1">
        <v>44276.961574074077</v>
      </c>
      <c r="B929" s="2" t="s">
        <v>764</v>
      </c>
      <c r="C929" s="2" t="s">
        <v>38</v>
      </c>
      <c r="D929">
        <v>2053</v>
      </c>
      <c r="E929">
        <v>30120</v>
      </c>
      <c r="F929">
        <v>84</v>
      </c>
      <c r="G929">
        <v>0</v>
      </c>
      <c r="H929">
        <f>metrics_23_03[[#This Row],[bytesin]]+metrics_23_03[[#This Row],[bytesout]]</f>
        <v>84</v>
      </c>
      <c r="I929">
        <v>1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55000000000000004">
      <c r="A930" s="1">
        <v>44276.961574074077</v>
      </c>
      <c r="B930" s="2" t="s">
        <v>18</v>
      </c>
      <c r="C930" s="2" t="s">
        <v>20</v>
      </c>
      <c r="D930">
        <v>7819</v>
      </c>
      <c r="E930">
        <v>59852</v>
      </c>
      <c r="F930">
        <v>84</v>
      </c>
      <c r="G930">
        <v>0</v>
      </c>
      <c r="H930">
        <f>metrics_23_03[[#This Row],[bytesin]]+metrics_23_03[[#This Row],[bytesout]]</f>
        <v>84</v>
      </c>
      <c r="I930">
        <v>1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55000000000000004">
      <c r="A931" s="1">
        <v>44276.961574074077</v>
      </c>
      <c r="B931" s="2" t="s">
        <v>765</v>
      </c>
      <c r="C931" s="2" t="s">
        <v>16</v>
      </c>
      <c r="D931">
        <v>50050</v>
      </c>
      <c r="E931">
        <v>44476</v>
      </c>
      <c r="F931">
        <v>84</v>
      </c>
      <c r="G931">
        <v>0</v>
      </c>
      <c r="H931">
        <f>metrics_23_03[[#This Row],[bytesin]]+metrics_23_03[[#This Row],[bytesout]]</f>
        <v>84</v>
      </c>
      <c r="I931">
        <v>1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55000000000000004">
      <c r="A932" s="1">
        <v>44276.961585648147</v>
      </c>
      <c r="B932" s="2" t="s">
        <v>16</v>
      </c>
      <c r="C932" s="2" t="s">
        <v>17</v>
      </c>
      <c r="D932">
        <v>9016</v>
      </c>
      <c r="E932">
        <v>4983</v>
      </c>
      <c r="F932">
        <v>0</v>
      </c>
      <c r="G932">
        <v>90</v>
      </c>
      <c r="H932">
        <f>metrics_23_03[[#This Row],[bytesin]]+metrics_23_03[[#This Row],[bytesout]]</f>
        <v>90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55000000000000004">
      <c r="A933" s="1">
        <v>44276.961585648147</v>
      </c>
      <c r="B933" s="2" t="s">
        <v>17</v>
      </c>
      <c r="C933" s="2" t="s">
        <v>16</v>
      </c>
      <c r="D933">
        <v>27109</v>
      </c>
      <c r="E933">
        <v>9016</v>
      </c>
      <c r="F933">
        <v>84</v>
      </c>
      <c r="G933">
        <v>0</v>
      </c>
      <c r="H933">
        <f>metrics_23_03[[#This Row],[bytesin]]+metrics_23_03[[#This Row],[bytesout]]</f>
        <v>84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</row>
    <row r="934" spans="1:17" x14ac:dyDescent="0.55000000000000004">
      <c r="A934" s="1">
        <v>44276.961585648147</v>
      </c>
      <c r="B934" s="2" t="s">
        <v>17</v>
      </c>
      <c r="C934" s="2" t="s">
        <v>16</v>
      </c>
      <c r="D934">
        <v>4983</v>
      </c>
      <c r="E934">
        <v>9016</v>
      </c>
      <c r="F934">
        <v>426</v>
      </c>
      <c r="G934">
        <v>1949</v>
      </c>
      <c r="H934">
        <f>metrics_23_03[[#This Row],[bytesin]]+metrics_23_03[[#This Row],[bytesout]]</f>
        <v>2375</v>
      </c>
      <c r="I934">
        <v>9</v>
      </c>
      <c r="J934">
        <v>5</v>
      </c>
      <c r="K934">
        <v>4</v>
      </c>
      <c r="L934">
        <v>0</v>
      </c>
      <c r="M934">
        <v>4</v>
      </c>
      <c r="N934">
        <v>2</v>
      </c>
      <c r="O934">
        <v>0</v>
      </c>
      <c r="P934">
        <v>0</v>
      </c>
      <c r="Q934">
        <v>0</v>
      </c>
    </row>
    <row r="935" spans="1:17" x14ac:dyDescent="0.55000000000000004">
      <c r="A935" s="1">
        <v>44276.961585648147</v>
      </c>
      <c r="B935" s="2" t="s">
        <v>27</v>
      </c>
      <c r="C935" s="2" t="s">
        <v>32</v>
      </c>
      <c r="D935">
        <v>47013</v>
      </c>
      <c r="E935">
        <v>56872</v>
      </c>
      <c r="F935">
        <v>84</v>
      </c>
      <c r="G935">
        <v>0</v>
      </c>
      <c r="H935">
        <f>metrics_23_03[[#This Row],[bytesin]]+metrics_23_03[[#This Row],[bytesout]]</f>
        <v>84</v>
      </c>
      <c r="I935">
        <v>1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55000000000000004">
      <c r="A936" s="1">
        <v>44276.961585648147</v>
      </c>
      <c r="B936" s="2" t="s">
        <v>16</v>
      </c>
      <c r="C936" s="2" t="s">
        <v>17</v>
      </c>
      <c r="D936">
        <v>9016</v>
      </c>
      <c r="E936">
        <v>47119</v>
      </c>
      <c r="F936">
        <v>0</v>
      </c>
      <c r="G936">
        <v>90</v>
      </c>
      <c r="H936">
        <f>metrics_23_03[[#This Row],[bytesin]]+metrics_23_03[[#This Row],[bytesout]]</f>
        <v>90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55000000000000004">
      <c r="A937" s="1">
        <v>44276.961608796293</v>
      </c>
      <c r="B937" s="2" t="s">
        <v>17</v>
      </c>
      <c r="C937" s="2" t="s">
        <v>16</v>
      </c>
      <c r="D937">
        <v>47119</v>
      </c>
      <c r="E937">
        <v>9016</v>
      </c>
      <c r="F937">
        <v>342</v>
      </c>
      <c r="G937">
        <v>507</v>
      </c>
      <c r="H937">
        <f>metrics_23_03[[#This Row],[bytesin]]+metrics_23_03[[#This Row],[bytesout]]</f>
        <v>849</v>
      </c>
      <c r="I937">
        <v>7</v>
      </c>
      <c r="J937">
        <v>4</v>
      </c>
      <c r="K937">
        <v>3</v>
      </c>
      <c r="L937">
        <v>0</v>
      </c>
      <c r="M937">
        <v>3</v>
      </c>
      <c r="N937">
        <v>1</v>
      </c>
      <c r="O937">
        <v>0</v>
      </c>
      <c r="P937">
        <v>0</v>
      </c>
      <c r="Q937">
        <v>0</v>
      </c>
    </row>
    <row r="938" spans="1:17" x14ac:dyDescent="0.55000000000000004">
      <c r="A938" s="1">
        <v>44276.961608796293</v>
      </c>
      <c r="B938" s="2" t="s">
        <v>18</v>
      </c>
      <c r="C938" s="2" t="s">
        <v>20</v>
      </c>
      <c r="D938">
        <v>21709</v>
      </c>
      <c r="E938">
        <v>59852</v>
      </c>
      <c r="F938">
        <v>84</v>
      </c>
      <c r="G938">
        <v>0</v>
      </c>
      <c r="H938">
        <f>metrics_23_03[[#This Row],[bytesin]]+metrics_23_03[[#This Row],[bytesout]]</f>
        <v>84</v>
      </c>
      <c r="I938">
        <v>1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55000000000000004">
      <c r="A939" s="1">
        <v>44276.96162037037</v>
      </c>
      <c r="B939" s="2" t="s">
        <v>16</v>
      </c>
      <c r="C939" s="2" t="s">
        <v>17</v>
      </c>
      <c r="D939">
        <v>9016</v>
      </c>
      <c r="E939">
        <v>6574</v>
      </c>
      <c r="F939">
        <v>0</v>
      </c>
      <c r="G939">
        <v>90</v>
      </c>
      <c r="H939">
        <f>metrics_23_03[[#This Row],[bytesin]]+metrics_23_03[[#This Row],[bytesout]]</f>
        <v>90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55000000000000004">
      <c r="A940" s="1">
        <v>44276.96162037037</v>
      </c>
      <c r="B940" s="2" t="s">
        <v>17</v>
      </c>
      <c r="C940" s="2" t="s">
        <v>16</v>
      </c>
      <c r="D940">
        <v>6574</v>
      </c>
      <c r="E940">
        <v>9016</v>
      </c>
      <c r="F940">
        <v>342</v>
      </c>
      <c r="G940">
        <v>631</v>
      </c>
      <c r="H940">
        <f>metrics_23_03[[#This Row],[bytesin]]+metrics_23_03[[#This Row],[bytesout]]</f>
        <v>973</v>
      </c>
      <c r="I940">
        <v>7</v>
      </c>
      <c r="J940">
        <v>4</v>
      </c>
      <c r="K940">
        <v>3</v>
      </c>
      <c r="L940">
        <v>0</v>
      </c>
      <c r="M940">
        <v>3</v>
      </c>
      <c r="N940">
        <v>1</v>
      </c>
      <c r="O940">
        <v>0</v>
      </c>
      <c r="P940">
        <v>0</v>
      </c>
      <c r="Q940">
        <v>0</v>
      </c>
    </row>
    <row r="941" spans="1:17" x14ac:dyDescent="0.55000000000000004">
      <c r="A941" s="1">
        <v>44276.96162037037</v>
      </c>
      <c r="B941" s="2" t="s">
        <v>727</v>
      </c>
      <c r="C941" s="2" t="s">
        <v>30</v>
      </c>
      <c r="D941">
        <v>992</v>
      </c>
      <c r="E941">
        <v>57790</v>
      </c>
      <c r="F941">
        <v>84</v>
      </c>
      <c r="G941">
        <v>0</v>
      </c>
      <c r="H941">
        <f>metrics_23_03[[#This Row],[bytesin]]+metrics_23_03[[#This Row],[bytesout]]</f>
        <v>84</v>
      </c>
      <c r="I941">
        <v>1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55000000000000004">
      <c r="A942" s="1">
        <v>44276.96162037037</v>
      </c>
      <c r="B942" s="2" t="s">
        <v>727</v>
      </c>
      <c r="C942" s="2" t="s">
        <v>19</v>
      </c>
      <c r="D942">
        <v>992</v>
      </c>
      <c r="E942">
        <v>42247</v>
      </c>
      <c r="F942">
        <v>84</v>
      </c>
      <c r="G942">
        <v>0</v>
      </c>
      <c r="H942">
        <f>metrics_23_03[[#This Row],[bytesin]]+metrics_23_03[[#This Row],[bytesout]]</f>
        <v>84</v>
      </c>
      <c r="I942">
        <v>1</v>
      </c>
      <c r="J942">
        <v>1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55000000000000004">
      <c r="A943" s="1">
        <v>44276.96162037037</v>
      </c>
      <c r="B943" s="2" t="s">
        <v>18</v>
      </c>
      <c r="C943" s="2" t="s">
        <v>24</v>
      </c>
      <c r="D943">
        <v>52054</v>
      </c>
      <c r="E943">
        <v>59852</v>
      </c>
      <c r="F943">
        <v>84</v>
      </c>
      <c r="G943">
        <v>0</v>
      </c>
      <c r="H943">
        <f>metrics_23_03[[#This Row],[bytesin]]+metrics_23_03[[#This Row],[bytesout]]</f>
        <v>84</v>
      </c>
      <c r="I943">
        <v>1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55000000000000004">
      <c r="A944" s="1">
        <v>44276.96162037037</v>
      </c>
      <c r="B944" s="2" t="s">
        <v>18</v>
      </c>
      <c r="C944" s="2" t="s">
        <v>20</v>
      </c>
      <c r="D944">
        <v>29261</v>
      </c>
      <c r="E944">
        <v>59852</v>
      </c>
      <c r="F944">
        <v>84</v>
      </c>
      <c r="G944">
        <v>0</v>
      </c>
      <c r="H944">
        <f>metrics_23_03[[#This Row],[bytesin]]+metrics_23_03[[#This Row],[bytesout]]</f>
        <v>84</v>
      </c>
      <c r="I944">
        <v>1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55000000000000004">
      <c r="A945" s="1">
        <v>44276.96162037037</v>
      </c>
      <c r="B945" s="2" t="s">
        <v>18</v>
      </c>
      <c r="C945" s="2" t="s">
        <v>19</v>
      </c>
      <c r="D945">
        <v>50339</v>
      </c>
      <c r="E945">
        <v>59852</v>
      </c>
      <c r="F945">
        <v>84</v>
      </c>
      <c r="G945">
        <v>0</v>
      </c>
      <c r="H945">
        <f>metrics_23_03[[#This Row],[bytesin]]+metrics_23_03[[#This Row],[bytesout]]</f>
        <v>84</v>
      </c>
      <c r="I945">
        <v>1</v>
      </c>
      <c r="J945">
        <v>1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55000000000000004">
      <c r="A946" s="1">
        <v>44276.96162037037</v>
      </c>
      <c r="B946" s="2" t="s">
        <v>16</v>
      </c>
      <c r="C946" s="2" t="s">
        <v>17</v>
      </c>
      <c r="D946">
        <v>9016</v>
      </c>
      <c r="E946">
        <v>49801</v>
      </c>
      <c r="F946">
        <v>0</v>
      </c>
      <c r="G946">
        <v>90</v>
      </c>
      <c r="H946">
        <f>metrics_23_03[[#This Row],[bytesin]]+metrics_23_03[[#This Row],[bytesout]]</f>
        <v>90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55000000000000004">
      <c r="A947" s="1">
        <v>44276.961631944447</v>
      </c>
      <c r="B947" s="2" t="s">
        <v>17</v>
      </c>
      <c r="C947" s="2" t="s">
        <v>16</v>
      </c>
      <c r="D947">
        <v>49801</v>
      </c>
      <c r="E947">
        <v>9016</v>
      </c>
      <c r="F947">
        <v>342</v>
      </c>
      <c r="G947">
        <v>507</v>
      </c>
      <c r="H947">
        <f>metrics_23_03[[#This Row],[bytesin]]+metrics_23_03[[#This Row],[bytesout]]</f>
        <v>849</v>
      </c>
      <c r="I947">
        <v>7</v>
      </c>
      <c r="J947">
        <v>4</v>
      </c>
      <c r="K947">
        <v>3</v>
      </c>
      <c r="L947">
        <v>0</v>
      </c>
      <c r="M947">
        <v>3</v>
      </c>
      <c r="N947">
        <v>1</v>
      </c>
      <c r="O947">
        <v>0</v>
      </c>
      <c r="P947">
        <v>0</v>
      </c>
      <c r="Q947">
        <v>0</v>
      </c>
    </row>
    <row r="948" spans="1:17" x14ac:dyDescent="0.55000000000000004">
      <c r="A948" s="1">
        <v>44276.961631944447</v>
      </c>
      <c r="B948" s="2" t="s">
        <v>18</v>
      </c>
      <c r="C948" s="2" t="s">
        <v>35</v>
      </c>
      <c r="D948">
        <v>41684</v>
      </c>
      <c r="E948">
        <v>59852</v>
      </c>
      <c r="F948">
        <v>84</v>
      </c>
      <c r="G948">
        <v>0</v>
      </c>
      <c r="H948">
        <f>metrics_23_03[[#This Row],[bytesin]]+metrics_23_03[[#This Row],[bytesout]]</f>
        <v>84</v>
      </c>
      <c r="I948">
        <v>1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55000000000000004">
      <c r="A949" s="1">
        <v>44276.961631944447</v>
      </c>
      <c r="B949" s="2" t="s">
        <v>18</v>
      </c>
      <c r="C949" s="2" t="s">
        <v>22</v>
      </c>
      <c r="D949">
        <v>50339</v>
      </c>
      <c r="E949">
        <v>59852</v>
      </c>
      <c r="F949">
        <v>84</v>
      </c>
      <c r="G949">
        <v>0</v>
      </c>
      <c r="H949">
        <f>metrics_23_03[[#This Row],[bytesin]]+metrics_23_03[[#This Row],[bytesout]]</f>
        <v>84</v>
      </c>
      <c r="I949">
        <v>1</v>
      </c>
      <c r="J949">
        <v>1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55000000000000004">
      <c r="A950" s="1">
        <v>44276.961631944447</v>
      </c>
      <c r="B950" s="2" t="s">
        <v>16</v>
      </c>
      <c r="C950" s="2" t="s">
        <v>17</v>
      </c>
      <c r="D950">
        <v>9016</v>
      </c>
      <c r="E950">
        <v>61363</v>
      </c>
      <c r="F950">
        <v>0</v>
      </c>
      <c r="G950">
        <v>90</v>
      </c>
      <c r="H950">
        <f>metrics_23_03[[#This Row],[bytesin]]+metrics_23_03[[#This Row],[bytesout]]</f>
        <v>90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55000000000000004">
      <c r="A951" s="1">
        <v>44276.961643518516</v>
      </c>
      <c r="B951" s="2" t="s">
        <v>17</v>
      </c>
      <c r="C951" s="2" t="s">
        <v>16</v>
      </c>
      <c r="D951">
        <v>61363</v>
      </c>
      <c r="E951">
        <v>9016</v>
      </c>
      <c r="F951">
        <v>342</v>
      </c>
      <c r="G951">
        <v>507</v>
      </c>
      <c r="H951">
        <f>metrics_23_03[[#This Row],[bytesin]]+metrics_23_03[[#This Row],[bytesout]]</f>
        <v>849</v>
      </c>
      <c r="I951">
        <v>7</v>
      </c>
      <c r="J951">
        <v>4</v>
      </c>
      <c r="K951">
        <v>3</v>
      </c>
      <c r="L951">
        <v>0</v>
      </c>
      <c r="M951">
        <v>3</v>
      </c>
      <c r="N951">
        <v>1</v>
      </c>
      <c r="O951">
        <v>0</v>
      </c>
      <c r="P951">
        <v>0</v>
      </c>
      <c r="Q951">
        <v>0</v>
      </c>
    </row>
    <row r="952" spans="1:17" x14ac:dyDescent="0.55000000000000004">
      <c r="A952" s="1">
        <v>44276.961643518516</v>
      </c>
      <c r="B952" s="2" t="s">
        <v>632</v>
      </c>
      <c r="C952" s="2" t="s">
        <v>34</v>
      </c>
      <c r="D952">
        <v>2140</v>
      </c>
      <c r="E952">
        <v>61953</v>
      </c>
      <c r="F952">
        <v>84</v>
      </c>
      <c r="G952">
        <v>0</v>
      </c>
      <c r="H952">
        <f>metrics_23_03[[#This Row],[bytesin]]+metrics_23_03[[#This Row],[bytesout]]</f>
        <v>84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55000000000000004">
      <c r="A953" s="1">
        <v>44276.961643518516</v>
      </c>
      <c r="B953" s="2" t="s">
        <v>18</v>
      </c>
      <c r="C953" s="2" t="s">
        <v>19</v>
      </c>
      <c r="D953">
        <v>42401</v>
      </c>
      <c r="E953">
        <v>59852</v>
      </c>
      <c r="F953">
        <v>84</v>
      </c>
      <c r="G953">
        <v>0</v>
      </c>
      <c r="H953">
        <f>metrics_23_03[[#This Row],[bytesin]]+metrics_23_03[[#This Row],[bytesout]]</f>
        <v>84</v>
      </c>
      <c r="I953">
        <v>1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55000000000000004">
      <c r="A954" s="1">
        <v>44276.961643518516</v>
      </c>
      <c r="B954" s="2" t="s">
        <v>16</v>
      </c>
      <c r="C954" s="2" t="s">
        <v>17</v>
      </c>
      <c r="D954">
        <v>9016</v>
      </c>
      <c r="E954">
        <v>7027</v>
      </c>
      <c r="F954">
        <v>0</v>
      </c>
      <c r="G954">
        <v>90</v>
      </c>
      <c r="H954">
        <f>metrics_23_03[[#This Row],[bytesin]]+metrics_23_03[[#This Row],[bytesout]]</f>
        <v>90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55000000000000004">
      <c r="A955" s="1">
        <v>44276.961655092593</v>
      </c>
      <c r="B955" s="2" t="s">
        <v>17</v>
      </c>
      <c r="C955" s="2" t="s">
        <v>16</v>
      </c>
      <c r="D955">
        <v>7027</v>
      </c>
      <c r="E955">
        <v>9016</v>
      </c>
      <c r="F955">
        <v>342</v>
      </c>
      <c r="G955">
        <v>507</v>
      </c>
      <c r="H955">
        <f>metrics_23_03[[#This Row],[bytesin]]+metrics_23_03[[#This Row],[bytesout]]</f>
        <v>849</v>
      </c>
      <c r="I955">
        <v>7</v>
      </c>
      <c r="J955">
        <v>4</v>
      </c>
      <c r="K955">
        <v>3</v>
      </c>
      <c r="L955">
        <v>0</v>
      </c>
      <c r="M955">
        <v>3</v>
      </c>
      <c r="N955">
        <v>1</v>
      </c>
      <c r="O955">
        <v>0</v>
      </c>
      <c r="P955">
        <v>0</v>
      </c>
      <c r="Q955">
        <v>0</v>
      </c>
    </row>
    <row r="956" spans="1:17" x14ac:dyDescent="0.55000000000000004">
      <c r="A956" s="1">
        <v>44276.961655092593</v>
      </c>
      <c r="B956" s="2" t="s">
        <v>18</v>
      </c>
      <c r="C956" s="2" t="s">
        <v>16</v>
      </c>
      <c r="D956">
        <v>7341</v>
      </c>
      <c r="E956">
        <v>59852</v>
      </c>
      <c r="F956">
        <v>84</v>
      </c>
      <c r="G956">
        <v>0</v>
      </c>
      <c r="H956">
        <f>metrics_23_03[[#This Row],[bytesin]]+metrics_23_03[[#This Row],[bytesout]]</f>
        <v>84</v>
      </c>
      <c r="I956">
        <v>1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55000000000000004">
      <c r="A957" s="1">
        <v>44276.961655092593</v>
      </c>
      <c r="B957" s="2" t="s">
        <v>510</v>
      </c>
      <c r="C957" s="2" t="s">
        <v>19</v>
      </c>
      <c r="D957">
        <v>443</v>
      </c>
      <c r="E957">
        <v>59181</v>
      </c>
      <c r="F957">
        <v>252</v>
      </c>
      <c r="G957">
        <v>84</v>
      </c>
      <c r="H957">
        <f>metrics_23_03[[#This Row],[bytesin]]+metrics_23_03[[#This Row],[bytesout]]</f>
        <v>336</v>
      </c>
      <c r="I957">
        <v>4</v>
      </c>
      <c r="J957">
        <v>3</v>
      </c>
      <c r="K957">
        <v>1</v>
      </c>
      <c r="L957">
        <v>1</v>
      </c>
      <c r="M957">
        <v>1</v>
      </c>
      <c r="N957">
        <v>2</v>
      </c>
      <c r="O957">
        <v>0</v>
      </c>
      <c r="P957">
        <v>0</v>
      </c>
      <c r="Q957">
        <v>0</v>
      </c>
    </row>
    <row r="958" spans="1:17" x14ac:dyDescent="0.55000000000000004">
      <c r="A958" s="1">
        <v>44276.961655092593</v>
      </c>
      <c r="B958" s="2" t="s">
        <v>454</v>
      </c>
      <c r="C958" s="2" t="s">
        <v>35</v>
      </c>
      <c r="D958">
        <v>4317</v>
      </c>
      <c r="E958">
        <v>16655</v>
      </c>
      <c r="F958">
        <v>84</v>
      </c>
      <c r="G958">
        <v>0</v>
      </c>
      <c r="H958">
        <f>metrics_23_03[[#This Row],[bytesin]]+metrics_23_03[[#This Row],[bytesout]]</f>
        <v>84</v>
      </c>
      <c r="I958">
        <v>1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55000000000000004">
      <c r="A959" s="1">
        <v>44276.961655092593</v>
      </c>
      <c r="B959" s="2" t="s">
        <v>394</v>
      </c>
      <c r="C959" s="2" t="s">
        <v>32</v>
      </c>
      <c r="D959">
        <v>3074</v>
      </c>
      <c r="E959">
        <v>8157</v>
      </c>
      <c r="F959">
        <v>84</v>
      </c>
      <c r="G959">
        <v>0</v>
      </c>
      <c r="H959">
        <f>metrics_23_03[[#This Row],[bytesin]]+metrics_23_03[[#This Row],[bytesout]]</f>
        <v>84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55000000000000004">
      <c r="A960" s="1">
        <v>44276.961655092593</v>
      </c>
      <c r="B960" s="2" t="s">
        <v>16</v>
      </c>
      <c r="C960" s="2" t="s">
        <v>17</v>
      </c>
      <c r="D960">
        <v>9016</v>
      </c>
      <c r="E960">
        <v>26539</v>
      </c>
      <c r="F960">
        <v>0</v>
      </c>
      <c r="G960">
        <v>90</v>
      </c>
      <c r="H960">
        <f>metrics_23_03[[#This Row],[bytesin]]+metrics_23_03[[#This Row],[bytesout]]</f>
        <v>90</v>
      </c>
      <c r="I960">
        <v>1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55000000000000004">
      <c r="A961" s="1">
        <v>44276.96166666667</v>
      </c>
      <c r="B961" s="2" t="s">
        <v>17</v>
      </c>
      <c r="C961" s="2" t="s">
        <v>16</v>
      </c>
      <c r="D961">
        <v>26539</v>
      </c>
      <c r="E961">
        <v>9016</v>
      </c>
      <c r="F961">
        <v>342</v>
      </c>
      <c r="G961">
        <v>507</v>
      </c>
      <c r="H961">
        <f>metrics_23_03[[#This Row],[bytesin]]+metrics_23_03[[#This Row],[bytesout]]</f>
        <v>849</v>
      </c>
      <c r="I961">
        <v>7</v>
      </c>
      <c r="J961">
        <v>4</v>
      </c>
      <c r="K961">
        <v>3</v>
      </c>
      <c r="L961">
        <v>0</v>
      </c>
      <c r="M961">
        <v>3</v>
      </c>
      <c r="N961">
        <v>1</v>
      </c>
      <c r="O961">
        <v>0</v>
      </c>
      <c r="P961">
        <v>0</v>
      </c>
      <c r="Q961">
        <v>0</v>
      </c>
    </row>
    <row r="962" spans="1:17" x14ac:dyDescent="0.55000000000000004">
      <c r="A962" s="1">
        <v>44276.96166666667</v>
      </c>
      <c r="B962" s="2" t="s">
        <v>727</v>
      </c>
      <c r="C962" s="2" t="s">
        <v>22</v>
      </c>
      <c r="D962">
        <v>992</v>
      </c>
      <c r="E962">
        <v>36551</v>
      </c>
      <c r="F962">
        <v>84</v>
      </c>
      <c r="G962">
        <v>0</v>
      </c>
      <c r="H962">
        <f>metrics_23_03[[#This Row],[bytesin]]+metrics_23_03[[#This Row],[bytesout]]</f>
        <v>84</v>
      </c>
      <c r="I962">
        <v>1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55000000000000004">
      <c r="A963" s="1">
        <v>44276.96166666667</v>
      </c>
      <c r="B963" s="2" t="s">
        <v>18</v>
      </c>
      <c r="C963" s="2" t="s">
        <v>16</v>
      </c>
      <c r="D963">
        <v>43277</v>
      </c>
      <c r="E963">
        <v>59852</v>
      </c>
      <c r="F963">
        <v>84</v>
      </c>
      <c r="G963">
        <v>0</v>
      </c>
      <c r="H963">
        <f>metrics_23_03[[#This Row],[bytesin]]+metrics_23_03[[#This Row],[bytesout]]</f>
        <v>84</v>
      </c>
      <c r="I963">
        <v>1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55000000000000004">
      <c r="A964" s="1">
        <v>44276.96166666667</v>
      </c>
      <c r="B964" s="2" t="s">
        <v>16</v>
      </c>
      <c r="C964" s="2" t="s">
        <v>17</v>
      </c>
      <c r="D964">
        <v>9016</v>
      </c>
      <c r="E964">
        <v>26471</v>
      </c>
      <c r="F964">
        <v>0</v>
      </c>
      <c r="G964">
        <v>90</v>
      </c>
      <c r="H964">
        <f>metrics_23_03[[#This Row],[bytesin]]+metrics_23_03[[#This Row],[bytesout]]</f>
        <v>90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55000000000000004">
      <c r="A965" s="1">
        <v>44276.96166666667</v>
      </c>
      <c r="B965" s="2" t="s">
        <v>18</v>
      </c>
      <c r="C965" s="2" t="s">
        <v>38</v>
      </c>
      <c r="D965">
        <v>23800</v>
      </c>
      <c r="E965">
        <v>59852</v>
      </c>
      <c r="F965">
        <v>84</v>
      </c>
      <c r="G965">
        <v>0</v>
      </c>
      <c r="H965">
        <f>metrics_23_03[[#This Row],[bytesin]]+metrics_23_03[[#This Row],[bytesout]]</f>
        <v>84</v>
      </c>
      <c r="I965">
        <v>1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55000000000000004">
      <c r="A966" s="1">
        <v>44276.96166666667</v>
      </c>
      <c r="B966" s="2" t="s">
        <v>18</v>
      </c>
      <c r="C966" s="2" t="s">
        <v>16</v>
      </c>
      <c r="D966">
        <v>7070</v>
      </c>
      <c r="E966">
        <v>59852</v>
      </c>
      <c r="F966">
        <v>84</v>
      </c>
      <c r="G966">
        <v>0</v>
      </c>
      <c r="H966">
        <f>metrics_23_03[[#This Row],[bytesin]]+metrics_23_03[[#This Row],[bytesout]]</f>
        <v>84</v>
      </c>
      <c r="I966">
        <v>1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55000000000000004">
      <c r="A967" s="1">
        <v>44276.961678240739</v>
      </c>
      <c r="B967" s="2" t="s">
        <v>17</v>
      </c>
      <c r="C967" s="2" t="s">
        <v>16</v>
      </c>
      <c r="D967">
        <v>26471</v>
      </c>
      <c r="E967">
        <v>9016</v>
      </c>
      <c r="F967">
        <v>342</v>
      </c>
      <c r="G967">
        <v>507</v>
      </c>
      <c r="H967">
        <f>metrics_23_03[[#This Row],[bytesin]]+metrics_23_03[[#This Row],[bytesout]]</f>
        <v>849</v>
      </c>
      <c r="I967">
        <v>7</v>
      </c>
      <c r="J967">
        <v>4</v>
      </c>
      <c r="K967">
        <v>3</v>
      </c>
      <c r="L967">
        <v>0</v>
      </c>
      <c r="M967">
        <v>3</v>
      </c>
      <c r="N967">
        <v>1</v>
      </c>
      <c r="O967">
        <v>0</v>
      </c>
      <c r="P967">
        <v>0</v>
      </c>
      <c r="Q967">
        <v>0</v>
      </c>
    </row>
    <row r="968" spans="1:17" x14ac:dyDescent="0.55000000000000004">
      <c r="A968" s="1">
        <v>44276.961678240739</v>
      </c>
      <c r="B968" s="2" t="s">
        <v>27</v>
      </c>
      <c r="C968" s="2" t="s">
        <v>35</v>
      </c>
      <c r="D968">
        <v>13511</v>
      </c>
      <c r="E968">
        <v>56872</v>
      </c>
      <c r="F968">
        <v>84</v>
      </c>
      <c r="G968">
        <v>0</v>
      </c>
      <c r="H968">
        <f>metrics_23_03[[#This Row],[bytesin]]+metrics_23_03[[#This Row],[bytesout]]</f>
        <v>84</v>
      </c>
      <c r="I968">
        <v>1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55000000000000004">
      <c r="A969" s="1">
        <v>44276.961678240739</v>
      </c>
      <c r="B969" s="2" t="s">
        <v>18</v>
      </c>
      <c r="C969" s="2" t="s">
        <v>29</v>
      </c>
      <c r="D969">
        <v>23800</v>
      </c>
      <c r="E969">
        <v>59852</v>
      </c>
      <c r="F969">
        <v>84</v>
      </c>
      <c r="G969">
        <v>0</v>
      </c>
      <c r="H969">
        <f>metrics_23_03[[#This Row],[bytesin]]+metrics_23_03[[#This Row],[bytesout]]</f>
        <v>84</v>
      </c>
      <c r="I969">
        <v>1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55000000000000004">
      <c r="A970" s="1">
        <v>44276.961678240739</v>
      </c>
      <c r="B970" s="2" t="s">
        <v>16</v>
      </c>
      <c r="C970" s="2" t="s">
        <v>17</v>
      </c>
      <c r="D970">
        <v>9016</v>
      </c>
      <c r="E970">
        <v>49075</v>
      </c>
      <c r="F970">
        <v>0</v>
      </c>
      <c r="G970">
        <v>90</v>
      </c>
      <c r="H970">
        <f>metrics_23_03[[#This Row],[bytesin]]+metrics_23_03[[#This Row],[bytesout]]</f>
        <v>90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55000000000000004">
      <c r="A971" s="1">
        <v>44276.961689814816</v>
      </c>
      <c r="B971" s="2" t="s">
        <v>17</v>
      </c>
      <c r="C971" s="2" t="s">
        <v>16</v>
      </c>
      <c r="D971">
        <v>49075</v>
      </c>
      <c r="E971">
        <v>9016</v>
      </c>
      <c r="F971">
        <v>342</v>
      </c>
      <c r="G971">
        <v>507</v>
      </c>
      <c r="H971">
        <f>metrics_23_03[[#This Row],[bytesin]]+metrics_23_03[[#This Row],[bytesout]]</f>
        <v>849</v>
      </c>
      <c r="I971">
        <v>7</v>
      </c>
      <c r="J971">
        <v>4</v>
      </c>
      <c r="K971">
        <v>3</v>
      </c>
      <c r="L971">
        <v>0</v>
      </c>
      <c r="M971">
        <v>3</v>
      </c>
      <c r="N971">
        <v>1</v>
      </c>
      <c r="O971">
        <v>0</v>
      </c>
      <c r="P971">
        <v>0</v>
      </c>
      <c r="Q971">
        <v>0</v>
      </c>
    </row>
    <row r="972" spans="1:17" x14ac:dyDescent="0.55000000000000004">
      <c r="A972" s="1">
        <v>44276.961689814816</v>
      </c>
      <c r="B972" s="2" t="s">
        <v>394</v>
      </c>
      <c r="C972" s="2" t="s">
        <v>20</v>
      </c>
      <c r="D972">
        <v>443</v>
      </c>
      <c r="E972">
        <v>3534</v>
      </c>
      <c r="F972">
        <v>84</v>
      </c>
      <c r="G972">
        <v>0</v>
      </c>
      <c r="H972">
        <f>metrics_23_03[[#This Row],[bytesin]]+metrics_23_03[[#This Row],[bytesout]]</f>
        <v>84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55000000000000004">
      <c r="A973" s="1">
        <v>44276.961689814816</v>
      </c>
      <c r="B973" s="2" t="s">
        <v>16</v>
      </c>
      <c r="C973" s="2" t="s">
        <v>17</v>
      </c>
      <c r="D973">
        <v>9016</v>
      </c>
      <c r="E973">
        <v>38435</v>
      </c>
      <c r="F973">
        <v>0</v>
      </c>
      <c r="G973">
        <v>90</v>
      </c>
      <c r="H973">
        <f>metrics_23_03[[#This Row],[bytesin]]+metrics_23_03[[#This Row],[bytesout]]</f>
        <v>90</v>
      </c>
      <c r="I973">
        <v>1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55000000000000004">
      <c r="A974" s="1">
        <v>44276.961689814816</v>
      </c>
      <c r="B974" s="2" t="s">
        <v>17</v>
      </c>
      <c r="C974" s="2" t="s">
        <v>16</v>
      </c>
      <c r="D974">
        <v>38435</v>
      </c>
      <c r="E974">
        <v>9016</v>
      </c>
      <c r="F974">
        <v>174</v>
      </c>
      <c r="G974">
        <v>507</v>
      </c>
      <c r="H974">
        <f>metrics_23_03[[#This Row],[bytesin]]+metrics_23_03[[#This Row],[bytesout]]</f>
        <v>681</v>
      </c>
      <c r="I974">
        <v>5</v>
      </c>
      <c r="J974">
        <v>2</v>
      </c>
      <c r="K974">
        <v>3</v>
      </c>
      <c r="L974">
        <v>0</v>
      </c>
      <c r="M974">
        <v>3</v>
      </c>
      <c r="N974">
        <v>0</v>
      </c>
      <c r="O974">
        <v>0</v>
      </c>
      <c r="P974">
        <v>0</v>
      </c>
      <c r="Q974">
        <v>0</v>
      </c>
    </row>
    <row r="975" spans="1:17" x14ac:dyDescent="0.55000000000000004">
      <c r="A975" s="1">
        <v>44276.961689814816</v>
      </c>
      <c r="B975" s="2" t="s">
        <v>394</v>
      </c>
      <c r="C975" s="2" t="s">
        <v>32</v>
      </c>
      <c r="D975">
        <v>80</v>
      </c>
      <c r="E975">
        <v>15739</v>
      </c>
      <c r="F975">
        <v>84</v>
      </c>
      <c r="G975">
        <v>0</v>
      </c>
      <c r="H975">
        <f>metrics_23_03[[#This Row],[bytesin]]+metrics_23_03[[#This Row],[bytesout]]</f>
        <v>84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55000000000000004">
      <c r="A976" s="1">
        <v>44276.961701388886</v>
      </c>
      <c r="B976" s="2" t="s">
        <v>17</v>
      </c>
      <c r="C976" s="2" t="s">
        <v>16</v>
      </c>
      <c r="D976">
        <v>38435</v>
      </c>
      <c r="E976">
        <v>9016</v>
      </c>
      <c r="F976">
        <v>168</v>
      </c>
      <c r="G976">
        <v>0</v>
      </c>
      <c r="H976">
        <f>metrics_23_03[[#This Row],[bytesin]]+metrics_23_03[[#This Row],[bytesout]]</f>
        <v>168</v>
      </c>
      <c r="I976">
        <v>2</v>
      </c>
      <c r="J976">
        <v>2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</row>
    <row r="977" spans="1:17" x14ac:dyDescent="0.55000000000000004">
      <c r="A977" s="1">
        <v>44276.961701388886</v>
      </c>
      <c r="B977" s="2" t="s">
        <v>394</v>
      </c>
      <c r="C977" s="2" t="s">
        <v>20</v>
      </c>
      <c r="D977">
        <v>80</v>
      </c>
      <c r="E977">
        <v>3784</v>
      </c>
      <c r="F977">
        <v>84</v>
      </c>
      <c r="G977">
        <v>0</v>
      </c>
      <c r="H977">
        <f>metrics_23_03[[#This Row],[bytesin]]+metrics_23_03[[#This Row],[bytesout]]</f>
        <v>84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55000000000000004">
      <c r="A978" s="1">
        <v>44276.961701388886</v>
      </c>
      <c r="B978" s="2" t="s">
        <v>394</v>
      </c>
      <c r="C978" s="2" t="s">
        <v>20</v>
      </c>
      <c r="D978">
        <v>8080</v>
      </c>
      <c r="E978">
        <v>26111</v>
      </c>
      <c r="F978">
        <v>84</v>
      </c>
      <c r="G978">
        <v>0</v>
      </c>
      <c r="H978">
        <f>metrics_23_03[[#This Row],[bytesin]]+metrics_23_03[[#This Row],[bytesout]]</f>
        <v>84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55000000000000004">
      <c r="A979" s="1">
        <v>44276.961701388886</v>
      </c>
      <c r="B979" s="2" t="s">
        <v>36</v>
      </c>
      <c r="C979" s="2" t="s">
        <v>24</v>
      </c>
      <c r="D979">
        <v>993</v>
      </c>
      <c r="E979">
        <v>43985</v>
      </c>
      <c r="F979">
        <v>852</v>
      </c>
      <c r="G979">
        <v>4223</v>
      </c>
      <c r="H979">
        <f>metrics_23_03[[#This Row],[bytesin]]+metrics_23_03[[#This Row],[bytesout]]</f>
        <v>5075</v>
      </c>
      <c r="I979">
        <v>11</v>
      </c>
      <c r="J979">
        <v>6</v>
      </c>
      <c r="K979">
        <v>5</v>
      </c>
      <c r="L979">
        <v>1</v>
      </c>
      <c r="M979">
        <v>5</v>
      </c>
      <c r="N979">
        <v>0</v>
      </c>
      <c r="O979">
        <v>0</v>
      </c>
      <c r="P979">
        <v>0</v>
      </c>
      <c r="Q979">
        <v>0</v>
      </c>
    </row>
    <row r="980" spans="1:17" x14ac:dyDescent="0.55000000000000004">
      <c r="A980" s="1">
        <v>44276.961701388886</v>
      </c>
      <c r="B980" s="2" t="s">
        <v>16</v>
      </c>
      <c r="C980" s="2" t="s">
        <v>17</v>
      </c>
      <c r="D980">
        <v>9016</v>
      </c>
      <c r="E980">
        <v>44440</v>
      </c>
      <c r="F980">
        <v>0</v>
      </c>
      <c r="G980">
        <v>90</v>
      </c>
      <c r="H980">
        <f>metrics_23_03[[#This Row],[bytesin]]+metrics_23_03[[#This Row],[bytesout]]</f>
        <v>90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55000000000000004">
      <c r="A981" s="1">
        <v>44276.961701388886</v>
      </c>
      <c r="B981" s="2" t="s">
        <v>18</v>
      </c>
      <c r="C981" s="2" t="s">
        <v>38</v>
      </c>
      <c r="D981">
        <v>41283</v>
      </c>
      <c r="E981">
        <v>59852</v>
      </c>
      <c r="F981">
        <v>84</v>
      </c>
      <c r="G981">
        <v>0</v>
      </c>
      <c r="H981">
        <f>metrics_23_03[[#This Row],[bytesin]]+metrics_23_03[[#This Row],[bytesout]]</f>
        <v>84</v>
      </c>
      <c r="I981">
        <v>1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55000000000000004">
      <c r="A982" s="1">
        <v>44276.961701388886</v>
      </c>
      <c r="B982" s="2" t="s">
        <v>17</v>
      </c>
      <c r="C982" s="2" t="s">
        <v>16</v>
      </c>
      <c r="D982">
        <v>44440</v>
      </c>
      <c r="E982">
        <v>9016</v>
      </c>
      <c r="F982">
        <v>90</v>
      </c>
      <c r="G982">
        <v>173</v>
      </c>
      <c r="H982">
        <f>metrics_23_03[[#This Row],[bytesin]]+metrics_23_03[[#This Row],[bytesout]]</f>
        <v>263</v>
      </c>
      <c r="I982">
        <v>3</v>
      </c>
      <c r="J982">
        <v>1</v>
      </c>
      <c r="K982">
        <v>2</v>
      </c>
      <c r="L982">
        <v>0</v>
      </c>
      <c r="M982">
        <v>2</v>
      </c>
      <c r="N982">
        <v>0</v>
      </c>
      <c r="O982">
        <v>0</v>
      </c>
      <c r="P982">
        <v>0</v>
      </c>
      <c r="Q982">
        <v>0</v>
      </c>
    </row>
    <row r="983" spans="1:17" x14ac:dyDescent="0.55000000000000004">
      <c r="A983" s="1">
        <v>44276.961712962962</v>
      </c>
      <c r="B983" s="2" t="s">
        <v>36</v>
      </c>
      <c r="C983" s="2" t="s">
        <v>24</v>
      </c>
      <c r="D983">
        <v>993</v>
      </c>
      <c r="E983">
        <v>43985</v>
      </c>
      <c r="F983">
        <v>1996</v>
      </c>
      <c r="G983">
        <v>3086</v>
      </c>
      <c r="H983">
        <f>metrics_23_03[[#This Row],[bytesin]]+metrics_23_03[[#This Row],[bytesout]]</f>
        <v>5082</v>
      </c>
      <c r="I983">
        <v>30</v>
      </c>
      <c r="J983">
        <v>17</v>
      </c>
      <c r="K983">
        <v>13</v>
      </c>
      <c r="L983">
        <v>0</v>
      </c>
      <c r="M983">
        <v>13</v>
      </c>
      <c r="N983">
        <v>0</v>
      </c>
      <c r="O983">
        <v>0</v>
      </c>
      <c r="P983">
        <v>0</v>
      </c>
      <c r="Q983">
        <v>0</v>
      </c>
    </row>
    <row r="984" spans="1:17" x14ac:dyDescent="0.55000000000000004">
      <c r="A984" s="1">
        <v>44276.961712962962</v>
      </c>
      <c r="B984" s="2" t="s">
        <v>17</v>
      </c>
      <c r="C984" s="2" t="s">
        <v>16</v>
      </c>
      <c r="D984">
        <v>44440</v>
      </c>
      <c r="E984">
        <v>9016</v>
      </c>
      <c r="F984">
        <v>252</v>
      </c>
      <c r="G984">
        <v>334</v>
      </c>
      <c r="H984">
        <f>metrics_23_03[[#This Row],[bytesin]]+metrics_23_03[[#This Row],[bytesout]]</f>
        <v>586</v>
      </c>
      <c r="I984">
        <v>4</v>
      </c>
      <c r="J984">
        <v>3</v>
      </c>
      <c r="K984">
        <v>1</v>
      </c>
      <c r="L984">
        <v>0</v>
      </c>
      <c r="M984">
        <v>1</v>
      </c>
      <c r="N984">
        <v>1</v>
      </c>
      <c r="O984">
        <v>0</v>
      </c>
      <c r="P984">
        <v>0</v>
      </c>
      <c r="Q984">
        <v>0</v>
      </c>
    </row>
    <row r="985" spans="1:17" x14ac:dyDescent="0.55000000000000004">
      <c r="A985" s="1">
        <v>44276.961712962962</v>
      </c>
      <c r="B985" s="2" t="s">
        <v>16</v>
      </c>
      <c r="C985" s="2" t="s">
        <v>17</v>
      </c>
      <c r="D985">
        <v>9016</v>
      </c>
      <c r="E985">
        <v>62489</v>
      </c>
      <c r="F985">
        <v>0</v>
      </c>
      <c r="G985">
        <v>90</v>
      </c>
      <c r="H985">
        <f>metrics_23_03[[#This Row],[bytesin]]+metrics_23_03[[#This Row],[bytesout]]</f>
        <v>90</v>
      </c>
      <c r="I985">
        <v>1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55000000000000004">
      <c r="A986" s="1">
        <v>44276.961712962962</v>
      </c>
      <c r="B986" s="2" t="s">
        <v>17</v>
      </c>
      <c r="C986" s="2" t="s">
        <v>16</v>
      </c>
      <c r="D986">
        <v>62489</v>
      </c>
      <c r="E986">
        <v>9016</v>
      </c>
      <c r="F986">
        <v>258</v>
      </c>
      <c r="G986">
        <v>507</v>
      </c>
      <c r="H986">
        <f>metrics_23_03[[#This Row],[bytesin]]+metrics_23_03[[#This Row],[bytesout]]</f>
        <v>765</v>
      </c>
      <c r="I986">
        <v>6</v>
      </c>
      <c r="J986">
        <v>3</v>
      </c>
      <c r="K986">
        <v>3</v>
      </c>
      <c r="L986">
        <v>0</v>
      </c>
      <c r="M986">
        <v>3</v>
      </c>
      <c r="N986">
        <v>0</v>
      </c>
      <c r="O986">
        <v>0</v>
      </c>
      <c r="P986">
        <v>0</v>
      </c>
      <c r="Q986">
        <v>0</v>
      </c>
    </row>
    <row r="987" spans="1:17" x14ac:dyDescent="0.55000000000000004">
      <c r="A987" s="1">
        <v>44276.961724537039</v>
      </c>
      <c r="B987" s="2" t="s">
        <v>18</v>
      </c>
      <c r="C987" s="2" t="s">
        <v>19</v>
      </c>
      <c r="D987">
        <v>1461</v>
      </c>
      <c r="E987">
        <v>59852</v>
      </c>
      <c r="F987">
        <v>84</v>
      </c>
      <c r="G987">
        <v>0</v>
      </c>
      <c r="H987">
        <f>metrics_23_03[[#This Row],[bytesin]]+metrics_23_03[[#This Row],[bytesout]]</f>
        <v>84</v>
      </c>
      <c r="I987">
        <v>1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55000000000000004">
      <c r="A988" s="1">
        <v>44276.961724537039</v>
      </c>
      <c r="B988" s="2" t="s">
        <v>17</v>
      </c>
      <c r="C988" s="2" t="s">
        <v>16</v>
      </c>
      <c r="D988">
        <v>62489</v>
      </c>
      <c r="E988">
        <v>9016</v>
      </c>
      <c r="F988">
        <v>84</v>
      </c>
      <c r="G988">
        <v>0</v>
      </c>
      <c r="H988">
        <f>metrics_23_03[[#This Row],[bytesin]]+metrics_23_03[[#This Row],[bytesout]]</f>
        <v>84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</row>
    <row r="989" spans="1:17" x14ac:dyDescent="0.55000000000000004">
      <c r="A989" s="1">
        <v>44276.961724537039</v>
      </c>
      <c r="B989" s="2" t="s">
        <v>36</v>
      </c>
      <c r="C989" s="2" t="s">
        <v>24</v>
      </c>
      <c r="D989">
        <v>993</v>
      </c>
      <c r="E989">
        <v>43985</v>
      </c>
      <c r="F989">
        <v>84</v>
      </c>
      <c r="G989">
        <v>90</v>
      </c>
      <c r="H989">
        <f>metrics_23_03[[#This Row],[bytesin]]+metrics_23_03[[#This Row],[bytesout]]</f>
        <v>174</v>
      </c>
      <c r="I989">
        <v>2</v>
      </c>
      <c r="J989">
        <v>1</v>
      </c>
      <c r="K989">
        <v>1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</row>
    <row r="990" spans="1:17" x14ac:dyDescent="0.55000000000000004">
      <c r="A990" s="1">
        <v>44276.961724537039</v>
      </c>
      <c r="B990" s="2" t="s">
        <v>16</v>
      </c>
      <c r="C990" s="2" t="s">
        <v>17</v>
      </c>
      <c r="D990">
        <v>9016</v>
      </c>
      <c r="E990">
        <v>60243</v>
      </c>
      <c r="F990">
        <v>0</v>
      </c>
      <c r="G990">
        <v>90</v>
      </c>
      <c r="H990">
        <f>metrics_23_03[[#This Row],[bytesin]]+metrics_23_03[[#This Row],[bytesout]]</f>
        <v>90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55000000000000004">
      <c r="A991" s="1">
        <v>44276.961724537039</v>
      </c>
      <c r="B991" s="2" t="s">
        <v>17</v>
      </c>
      <c r="C991" s="2" t="s">
        <v>16</v>
      </c>
      <c r="D991">
        <v>60243</v>
      </c>
      <c r="E991">
        <v>9016</v>
      </c>
      <c r="F991">
        <v>174</v>
      </c>
      <c r="G991">
        <v>507</v>
      </c>
      <c r="H991">
        <f>metrics_23_03[[#This Row],[bytesin]]+metrics_23_03[[#This Row],[bytesout]]</f>
        <v>681</v>
      </c>
      <c r="I991">
        <v>5</v>
      </c>
      <c r="J991">
        <v>2</v>
      </c>
      <c r="K991">
        <v>3</v>
      </c>
      <c r="L991">
        <v>0</v>
      </c>
      <c r="M991">
        <v>3</v>
      </c>
      <c r="N991">
        <v>0</v>
      </c>
      <c r="O991">
        <v>0</v>
      </c>
      <c r="P991">
        <v>0</v>
      </c>
      <c r="Q991">
        <v>0</v>
      </c>
    </row>
    <row r="992" spans="1:17" x14ac:dyDescent="0.55000000000000004">
      <c r="A992" s="1">
        <v>44276.961736111109</v>
      </c>
      <c r="B992" s="2" t="s">
        <v>17</v>
      </c>
      <c r="C992" s="2" t="s">
        <v>16</v>
      </c>
      <c r="D992">
        <v>60243</v>
      </c>
      <c r="E992">
        <v>9016</v>
      </c>
      <c r="F992">
        <v>168</v>
      </c>
      <c r="G992">
        <v>0</v>
      </c>
      <c r="H992">
        <f>metrics_23_03[[#This Row],[bytesin]]+metrics_23_03[[#This Row],[bytesout]]</f>
        <v>168</v>
      </c>
      <c r="I992">
        <v>2</v>
      </c>
      <c r="J992">
        <v>2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</row>
    <row r="993" spans="1:17" x14ac:dyDescent="0.55000000000000004">
      <c r="A993" s="1">
        <v>44276.961736111109</v>
      </c>
      <c r="B993" s="2" t="s">
        <v>16</v>
      </c>
      <c r="C993" s="2" t="s">
        <v>17</v>
      </c>
      <c r="D993">
        <v>9016</v>
      </c>
      <c r="E993">
        <v>60894</v>
      </c>
      <c r="F993">
        <v>0</v>
      </c>
      <c r="G993">
        <v>90</v>
      </c>
      <c r="H993">
        <f>metrics_23_03[[#This Row],[bytesin]]+metrics_23_03[[#This Row],[bytesout]]</f>
        <v>90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55000000000000004">
      <c r="A994" s="1">
        <v>44276.961736111109</v>
      </c>
      <c r="B994" s="2" t="s">
        <v>17</v>
      </c>
      <c r="C994" s="2" t="s">
        <v>16</v>
      </c>
      <c r="D994">
        <v>60894</v>
      </c>
      <c r="E994">
        <v>9016</v>
      </c>
      <c r="F994">
        <v>90</v>
      </c>
      <c r="G994">
        <v>173</v>
      </c>
      <c r="H994">
        <f>metrics_23_03[[#This Row],[bytesin]]+metrics_23_03[[#This Row],[bytesout]]</f>
        <v>263</v>
      </c>
      <c r="I994">
        <v>3</v>
      </c>
      <c r="J994">
        <v>1</v>
      </c>
      <c r="K994">
        <v>2</v>
      </c>
      <c r="L994">
        <v>0</v>
      </c>
      <c r="M994">
        <v>2</v>
      </c>
      <c r="N994">
        <v>0</v>
      </c>
      <c r="O994">
        <v>0</v>
      </c>
      <c r="P994">
        <v>0</v>
      </c>
      <c r="Q994">
        <v>0</v>
      </c>
    </row>
    <row r="995" spans="1:17" x14ac:dyDescent="0.55000000000000004">
      <c r="A995" s="1">
        <v>44276.961747685185</v>
      </c>
      <c r="B995" s="2" t="s">
        <v>43</v>
      </c>
      <c r="C995" s="2" t="s">
        <v>34</v>
      </c>
      <c r="D995">
        <v>9606</v>
      </c>
      <c r="E995">
        <v>43709</v>
      </c>
      <c r="F995">
        <v>84</v>
      </c>
      <c r="G995">
        <v>0</v>
      </c>
      <c r="H995">
        <f>metrics_23_03[[#This Row],[bytesin]]+metrics_23_03[[#This Row],[bytesout]]</f>
        <v>84</v>
      </c>
      <c r="I995">
        <v>1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55000000000000004">
      <c r="A996" s="1">
        <v>44276.961747685185</v>
      </c>
      <c r="B996" s="2" t="s">
        <v>17</v>
      </c>
      <c r="C996" s="2" t="s">
        <v>16</v>
      </c>
      <c r="D996">
        <v>60894</v>
      </c>
      <c r="E996">
        <v>9016</v>
      </c>
      <c r="F996">
        <v>252</v>
      </c>
      <c r="G996">
        <v>334</v>
      </c>
      <c r="H996">
        <f>metrics_23_03[[#This Row],[bytesin]]+metrics_23_03[[#This Row],[bytesout]]</f>
        <v>586</v>
      </c>
      <c r="I996">
        <v>4</v>
      </c>
      <c r="J996">
        <v>3</v>
      </c>
      <c r="K996">
        <v>1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0</v>
      </c>
    </row>
    <row r="997" spans="1:17" x14ac:dyDescent="0.55000000000000004">
      <c r="A997" s="1">
        <v>44276.961747685185</v>
      </c>
      <c r="B997" s="2" t="s">
        <v>18</v>
      </c>
      <c r="C997" s="2" t="s">
        <v>16</v>
      </c>
      <c r="D997">
        <v>55048</v>
      </c>
      <c r="E997">
        <v>59852</v>
      </c>
      <c r="F997">
        <v>84</v>
      </c>
      <c r="G997">
        <v>0</v>
      </c>
      <c r="H997">
        <f>metrics_23_03[[#This Row],[bytesin]]+metrics_23_03[[#This Row],[bytesout]]</f>
        <v>84</v>
      </c>
      <c r="I997">
        <v>1</v>
      </c>
      <c r="J997">
        <v>1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55000000000000004">
      <c r="A998" s="1">
        <v>44276.961747685185</v>
      </c>
      <c r="B998" s="2" t="s">
        <v>16</v>
      </c>
      <c r="C998" s="2" t="s">
        <v>17</v>
      </c>
      <c r="D998">
        <v>9016</v>
      </c>
      <c r="E998">
        <v>36748</v>
      </c>
      <c r="F998">
        <v>0</v>
      </c>
      <c r="G998">
        <v>90</v>
      </c>
      <c r="H998">
        <f>metrics_23_03[[#This Row],[bytesin]]+metrics_23_03[[#This Row],[bytesout]]</f>
        <v>90</v>
      </c>
      <c r="I998">
        <v>1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55000000000000004">
      <c r="A999" s="1">
        <v>44276.961747685185</v>
      </c>
      <c r="B999" s="2" t="s">
        <v>18</v>
      </c>
      <c r="C999" s="2" t="s">
        <v>28</v>
      </c>
      <c r="D999">
        <v>63287</v>
      </c>
      <c r="E999">
        <v>59852</v>
      </c>
      <c r="F999">
        <v>84</v>
      </c>
      <c r="G999">
        <v>0</v>
      </c>
      <c r="H999">
        <f>metrics_23_03[[#This Row],[bytesin]]+metrics_23_03[[#This Row],[bytesout]]</f>
        <v>84</v>
      </c>
      <c r="I999">
        <v>1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55000000000000004">
      <c r="A1000" s="1">
        <v>44276.961747685185</v>
      </c>
      <c r="B1000" s="2" t="s">
        <v>17</v>
      </c>
      <c r="C1000" s="2" t="s">
        <v>16</v>
      </c>
      <c r="D1000">
        <v>36748</v>
      </c>
      <c r="E1000">
        <v>9016</v>
      </c>
      <c r="F1000">
        <v>90</v>
      </c>
      <c r="G1000">
        <v>173</v>
      </c>
      <c r="H1000">
        <f>metrics_23_03[[#This Row],[bytesin]]+metrics_23_03[[#This Row],[bytesout]]</f>
        <v>263</v>
      </c>
      <c r="I1000">
        <v>3</v>
      </c>
      <c r="J1000">
        <v>1</v>
      </c>
      <c r="K1000">
        <v>2</v>
      </c>
      <c r="L1000">
        <v>0</v>
      </c>
      <c r="M1000">
        <v>2</v>
      </c>
      <c r="N1000">
        <v>0</v>
      </c>
      <c r="O1000">
        <v>0</v>
      </c>
      <c r="P1000">
        <v>0</v>
      </c>
      <c r="Q1000">
        <v>0</v>
      </c>
    </row>
    <row r="1001" spans="1:17" x14ac:dyDescent="0.55000000000000004">
      <c r="A1001" s="1">
        <v>44276.961747685185</v>
      </c>
      <c r="B1001" s="2" t="s">
        <v>101</v>
      </c>
      <c r="C1001" s="2" t="s">
        <v>34</v>
      </c>
      <c r="D1001">
        <v>40313</v>
      </c>
      <c r="E1001">
        <v>46810</v>
      </c>
      <c r="F1001">
        <v>84</v>
      </c>
      <c r="G1001">
        <v>0</v>
      </c>
      <c r="H1001">
        <f>metrics_23_03[[#This Row],[bytesin]]+metrics_23_03[[#This Row],[bytesout]]</f>
        <v>84</v>
      </c>
      <c r="I1001">
        <v>1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55000000000000004">
      <c r="A1002" s="1">
        <v>44276.961759259262</v>
      </c>
      <c r="B1002" s="2" t="s">
        <v>17</v>
      </c>
      <c r="C1002" s="2" t="s">
        <v>16</v>
      </c>
      <c r="D1002">
        <v>36748</v>
      </c>
      <c r="E1002">
        <v>9016</v>
      </c>
      <c r="F1002">
        <v>252</v>
      </c>
      <c r="G1002">
        <v>334</v>
      </c>
      <c r="H1002">
        <f>metrics_23_03[[#This Row],[bytesin]]+metrics_23_03[[#This Row],[bytesout]]</f>
        <v>586</v>
      </c>
      <c r="I1002">
        <v>4</v>
      </c>
      <c r="J1002">
        <v>3</v>
      </c>
      <c r="K1002">
        <v>1</v>
      </c>
      <c r="L1002">
        <v>0</v>
      </c>
      <c r="M1002">
        <v>1</v>
      </c>
      <c r="N1002">
        <v>1</v>
      </c>
      <c r="O1002">
        <v>0</v>
      </c>
      <c r="P1002">
        <v>0</v>
      </c>
      <c r="Q1002">
        <v>0</v>
      </c>
    </row>
    <row r="1003" spans="1:17" x14ac:dyDescent="0.55000000000000004">
      <c r="A1003" s="1">
        <v>44276.961759259262</v>
      </c>
      <c r="B1003" s="2" t="s">
        <v>18</v>
      </c>
      <c r="C1003" s="2" t="s">
        <v>24</v>
      </c>
      <c r="D1003">
        <v>7070</v>
      </c>
      <c r="E1003">
        <v>59852</v>
      </c>
      <c r="F1003">
        <v>84</v>
      </c>
      <c r="G1003">
        <v>0</v>
      </c>
      <c r="H1003">
        <f>metrics_23_03[[#This Row],[bytesin]]+metrics_23_03[[#This Row],[bytesout]]</f>
        <v>84</v>
      </c>
      <c r="I1003">
        <v>1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55000000000000004">
      <c r="A1004" s="1">
        <v>44276.961759259262</v>
      </c>
      <c r="B1004" s="2" t="s">
        <v>18</v>
      </c>
      <c r="C1004" s="2" t="s">
        <v>29</v>
      </c>
      <c r="D1004">
        <v>17113</v>
      </c>
      <c r="E1004">
        <v>59852</v>
      </c>
      <c r="F1004">
        <v>84</v>
      </c>
      <c r="G1004">
        <v>0</v>
      </c>
      <c r="H1004">
        <f>metrics_23_03[[#This Row],[bytesin]]+metrics_23_03[[#This Row],[bytesout]]</f>
        <v>84</v>
      </c>
      <c r="I1004">
        <v>1</v>
      </c>
      <c r="J1004">
        <v>1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55000000000000004">
      <c r="A1005" s="1">
        <v>44276.961759259262</v>
      </c>
      <c r="B1005" s="2" t="s">
        <v>16</v>
      </c>
      <c r="C1005" s="2" t="s">
        <v>17</v>
      </c>
      <c r="D1005">
        <v>9016</v>
      </c>
      <c r="E1005">
        <v>57929</v>
      </c>
      <c r="F1005">
        <v>0</v>
      </c>
      <c r="G1005">
        <v>90</v>
      </c>
      <c r="H1005">
        <f>metrics_23_03[[#This Row],[bytesin]]+metrics_23_03[[#This Row],[bytesout]]</f>
        <v>90</v>
      </c>
      <c r="I1005">
        <v>1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55000000000000004">
      <c r="A1006" s="1">
        <v>44276.961759259262</v>
      </c>
      <c r="B1006" s="2" t="s">
        <v>17</v>
      </c>
      <c r="C1006" s="2" t="s">
        <v>16</v>
      </c>
      <c r="D1006">
        <v>57929</v>
      </c>
      <c r="E1006">
        <v>9016</v>
      </c>
      <c r="F1006">
        <v>90</v>
      </c>
      <c r="G1006">
        <v>173</v>
      </c>
      <c r="H1006">
        <f>metrics_23_03[[#This Row],[bytesin]]+metrics_23_03[[#This Row],[bytesout]]</f>
        <v>263</v>
      </c>
      <c r="I1006">
        <v>3</v>
      </c>
      <c r="J1006">
        <v>1</v>
      </c>
      <c r="K1006">
        <v>2</v>
      </c>
      <c r="L1006">
        <v>0</v>
      </c>
      <c r="M1006">
        <v>2</v>
      </c>
      <c r="N1006">
        <v>0</v>
      </c>
      <c r="O1006">
        <v>0</v>
      </c>
      <c r="P1006">
        <v>0</v>
      </c>
      <c r="Q1006">
        <v>0</v>
      </c>
    </row>
    <row r="1007" spans="1:17" x14ac:dyDescent="0.55000000000000004">
      <c r="A1007" s="1">
        <v>44276.961770833332</v>
      </c>
      <c r="B1007" s="2" t="s">
        <v>17</v>
      </c>
      <c r="C1007" s="2" t="s">
        <v>16</v>
      </c>
      <c r="D1007">
        <v>57929</v>
      </c>
      <c r="E1007">
        <v>9016</v>
      </c>
      <c r="F1007">
        <v>252</v>
      </c>
      <c r="G1007">
        <v>334</v>
      </c>
      <c r="H1007">
        <f>metrics_23_03[[#This Row],[bytesin]]+metrics_23_03[[#This Row],[bytesout]]</f>
        <v>586</v>
      </c>
      <c r="I1007">
        <v>4</v>
      </c>
      <c r="J1007">
        <v>3</v>
      </c>
      <c r="K1007">
        <v>1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</row>
    <row r="1008" spans="1:17" x14ac:dyDescent="0.55000000000000004">
      <c r="A1008" s="1">
        <v>44276.961770833332</v>
      </c>
      <c r="B1008" s="2" t="s">
        <v>43</v>
      </c>
      <c r="C1008" s="2" t="s">
        <v>20</v>
      </c>
      <c r="D1008">
        <v>6033</v>
      </c>
      <c r="E1008">
        <v>43709</v>
      </c>
      <c r="F1008">
        <v>84</v>
      </c>
      <c r="G1008">
        <v>0</v>
      </c>
      <c r="H1008">
        <f>metrics_23_03[[#This Row],[bytesin]]+metrics_23_03[[#This Row],[bytesout]]</f>
        <v>84</v>
      </c>
      <c r="I1008">
        <v>1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55000000000000004">
      <c r="A1009" s="1">
        <v>44276.961770833332</v>
      </c>
      <c r="B1009" s="2" t="s">
        <v>16</v>
      </c>
      <c r="C1009" s="2" t="s">
        <v>17</v>
      </c>
      <c r="D1009">
        <v>9016</v>
      </c>
      <c r="E1009">
        <v>10829</v>
      </c>
      <c r="F1009">
        <v>0</v>
      </c>
      <c r="G1009">
        <v>90</v>
      </c>
      <c r="H1009">
        <f>metrics_23_03[[#This Row],[bytesin]]+metrics_23_03[[#This Row],[bytesout]]</f>
        <v>90</v>
      </c>
      <c r="I1009">
        <v>1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55000000000000004">
      <c r="A1010" s="1">
        <v>44276.961770833332</v>
      </c>
      <c r="B1010" s="2" t="s">
        <v>101</v>
      </c>
      <c r="C1010" s="2" t="s">
        <v>32</v>
      </c>
      <c r="D1010">
        <v>40313</v>
      </c>
      <c r="E1010">
        <v>46810</v>
      </c>
      <c r="F1010">
        <v>84</v>
      </c>
      <c r="G1010">
        <v>0</v>
      </c>
      <c r="H1010">
        <f>metrics_23_03[[#This Row],[bytesin]]+metrics_23_03[[#This Row],[bytesout]]</f>
        <v>84</v>
      </c>
      <c r="I1010">
        <v>1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55000000000000004">
      <c r="A1011" s="1">
        <v>44276.961782407408</v>
      </c>
      <c r="B1011" s="2" t="s">
        <v>18</v>
      </c>
      <c r="C1011" s="2" t="s">
        <v>22</v>
      </c>
      <c r="D1011">
        <v>3366</v>
      </c>
      <c r="E1011">
        <v>59852</v>
      </c>
      <c r="F1011">
        <v>84</v>
      </c>
      <c r="G1011">
        <v>0</v>
      </c>
      <c r="H1011">
        <f>metrics_23_03[[#This Row],[bytesin]]+metrics_23_03[[#This Row],[bytesout]]</f>
        <v>84</v>
      </c>
      <c r="I1011">
        <v>1</v>
      </c>
      <c r="J1011">
        <v>1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55000000000000004">
      <c r="A1012" s="1">
        <v>44276.961782407408</v>
      </c>
      <c r="B1012" s="2" t="s">
        <v>17</v>
      </c>
      <c r="C1012" s="2" t="s">
        <v>16</v>
      </c>
      <c r="D1012">
        <v>10829</v>
      </c>
      <c r="E1012">
        <v>9016</v>
      </c>
      <c r="F1012">
        <v>342</v>
      </c>
      <c r="G1012">
        <v>507</v>
      </c>
      <c r="H1012">
        <f>metrics_23_03[[#This Row],[bytesin]]+metrics_23_03[[#This Row],[bytesout]]</f>
        <v>849</v>
      </c>
      <c r="I1012">
        <v>7</v>
      </c>
      <c r="J1012">
        <v>4</v>
      </c>
      <c r="K1012">
        <v>3</v>
      </c>
      <c r="L1012">
        <v>0</v>
      </c>
      <c r="M1012">
        <v>3</v>
      </c>
      <c r="N1012">
        <v>1</v>
      </c>
      <c r="O1012">
        <v>0</v>
      </c>
      <c r="P1012">
        <v>0</v>
      </c>
      <c r="Q1012">
        <v>0</v>
      </c>
    </row>
    <row r="1013" spans="1:17" x14ac:dyDescent="0.55000000000000004">
      <c r="A1013" s="1">
        <v>44276.961782407408</v>
      </c>
      <c r="B1013" s="2" t="s">
        <v>763</v>
      </c>
      <c r="C1013" s="2" t="s">
        <v>22</v>
      </c>
      <c r="D1013">
        <v>1433</v>
      </c>
      <c r="E1013">
        <v>45358</v>
      </c>
      <c r="F1013">
        <v>84</v>
      </c>
      <c r="G1013">
        <v>0</v>
      </c>
      <c r="H1013">
        <f>metrics_23_03[[#This Row],[bytesin]]+metrics_23_03[[#This Row],[bytesout]]</f>
        <v>84</v>
      </c>
      <c r="I1013">
        <v>1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55000000000000004">
      <c r="A1014" s="1">
        <v>44276.961782407408</v>
      </c>
      <c r="B1014" s="2" t="s">
        <v>18</v>
      </c>
      <c r="C1014" s="2" t="s">
        <v>29</v>
      </c>
      <c r="D1014">
        <v>14956</v>
      </c>
      <c r="E1014">
        <v>59852</v>
      </c>
      <c r="F1014">
        <v>84</v>
      </c>
      <c r="G1014">
        <v>0</v>
      </c>
      <c r="H1014">
        <f>metrics_23_03[[#This Row],[bytesin]]+metrics_23_03[[#This Row],[bytesout]]</f>
        <v>84</v>
      </c>
      <c r="I1014">
        <v>1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55000000000000004">
      <c r="A1015" s="1">
        <v>44276.961782407408</v>
      </c>
      <c r="B1015" s="2" t="s">
        <v>762</v>
      </c>
      <c r="C1015" s="2" t="s">
        <v>22</v>
      </c>
      <c r="D1015">
        <v>443</v>
      </c>
      <c r="E1015">
        <v>34050</v>
      </c>
      <c r="F1015">
        <v>84</v>
      </c>
      <c r="G1015">
        <v>0</v>
      </c>
      <c r="H1015">
        <f>metrics_23_03[[#This Row],[bytesin]]+metrics_23_03[[#This Row],[bytesout]]</f>
        <v>84</v>
      </c>
      <c r="I1015">
        <v>1</v>
      </c>
      <c r="J1015">
        <v>1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55000000000000004">
      <c r="A1016" s="1">
        <v>44276.961782407408</v>
      </c>
      <c r="B1016" s="2" t="s">
        <v>16</v>
      </c>
      <c r="C1016" s="2" t="s">
        <v>17</v>
      </c>
      <c r="D1016">
        <v>9016</v>
      </c>
      <c r="E1016">
        <v>42884</v>
      </c>
      <c r="F1016">
        <v>0</v>
      </c>
      <c r="G1016">
        <v>90</v>
      </c>
      <c r="H1016">
        <f>metrics_23_03[[#This Row],[bytesin]]+metrics_23_03[[#This Row],[bytesout]]</f>
        <v>90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55000000000000004">
      <c r="A1017" s="1">
        <v>44276.961782407408</v>
      </c>
      <c r="B1017" s="2" t="s">
        <v>17</v>
      </c>
      <c r="C1017" s="2" t="s">
        <v>16</v>
      </c>
      <c r="D1017">
        <v>42884</v>
      </c>
      <c r="E1017">
        <v>9016</v>
      </c>
      <c r="F1017">
        <v>90</v>
      </c>
      <c r="G1017">
        <v>173</v>
      </c>
      <c r="H1017">
        <f>metrics_23_03[[#This Row],[bytesin]]+metrics_23_03[[#This Row],[bytesout]]</f>
        <v>263</v>
      </c>
      <c r="I1017">
        <v>3</v>
      </c>
      <c r="J1017">
        <v>1</v>
      </c>
      <c r="K1017">
        <v>2</v>
      </c>
      <c r="L1017">
        <v>0</v>
      </c>
      <c r="M1017">
        <v>2</v>
      </c>
      <c r="N1017">
        <v>0</v>
      </c>
      <c r="O1017">
        <v>0</v>
      </c>
      <c r="P1017">
        <v>0</v>
      </c>
      <c r="Q1017">
        <v>0</v>
      </c>
    </row>
    <row r="1018" spans="1:17" x14ac:dyDescent="0.55000000000000004">
      <c r="A1018" s="1">
        <v>44276.961793981478</v>
      </c>
      <c r="B1018" s="2" t="s">
        <v>17</v>
      </c>
      <c r="C1018" s="2" t="s">
        <v>16</v>
      </c>
      <c r="D1018">
        <v>42884</v>
      </c>
      <c r="E1018">
        <v>9016</v>
      </c>
      <c r="F1018">
        <v>252</v>
      </c>
      <c r="G1018">
        <v>334</v>
      </c>
      <c r="H1018">
        <f>metrics_23_03[[#This Row],[bytesin]]+metrics_23_03[[#This Row],[bytesout]]</f>
        <v>586</v>
      </c>
      <c r="I1018">
        <v>4</v>
      </c>
      <c r="J1018">
        <v>3</v>
      </c>
      <c r="K1018">
        <v>1</v>
      </c>
      <c r="L1018">
        <v>0</v>
      </c>
      <c r="M1018">
        <v>1</v>
      </c>
      <c r="N1018">
        <v>1</v>
      </c>
      <c r="O1018">
        <v>0</v>
      </c>
      <c r="P1018">
        <v>0</v>
      </c>
      <c r="Q1018">
        <v>0</v>
      </c>
    </row>
    <row r="1019" spans="1:17" x14ac:dyDescent="0.55000000000000004">
      <c r="A1019" s="1">
        <v>44276.961793981478</v>
      </c>
      <c r="B1019" s="2" t="s">
        <v>762</v>
      </c>
      <c r="C1019" s="2" t="s">
        <v>22</v>
      </c>
      <c r="D1019">
        <v>443</v>
      </c>
      <c r="E1019">
        <v>34050</v>
      </c>
      <c r="F1019">
        <v>84</v>
      </c>
      <c r="G1019">
        <v>0</v>
      </c>
      <c r="H1019">
        <f>metrics_23_03[[#This Row],[bytesin]]+metrics_23_03[[#This Row],[bytesout]]</f>
        <v>84</v>
      </c>
      <c r="I1019">
        <v>1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55000000000000004">
      <c r="A1020" s="1">
        <v>44276.961793981478</v>
      </c>
      <c r="B1020" s="2" t="s">
        <v>16</v>
      </c>
      <c r="C1020" s="2" t="s">
        <v>17</v>
      </c>
      <c r="D1020">
        <v>9016</v>
      </c>
      <c r="E1020">
        <v>46830</v>
      </c>
      <c r="F1020">
        <v>0</v>
      </c>
      <c r="G1020">
        <v>90</v>
      </c>
      <c r="H1020">
        <f>metrics_23_03[[#This Row],[bytesin]]+metrics_23_03[[#This Row],[bytesout]]</f>
        <v>90</v>
      </c>
      <c r="I1020">
        <v>1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55000000000000004">
      <c r="A1021" s="1">
        <v>44276.961793981478</v>
      </c>
      <c r="B1021" s="2" t="s">
        <v>17</v>
      </c>
      <c r="C1021" s="2" t="s">
        <v>16</v>
      </c>
      <c r="D1021">
        <v>46830</v>
      </c>
      <c r="E1021">
        <v>9016</v>
      </c>
      <c r="F1021">
        <v>90</v>
      </c>
      <c r="G1021">
        <v>173</v>
      </c>
      <c r="H1021">
        <f>metrics_23_03[[#This Row],[bytesin]]+metrics_23_03[[#This Row],[bytesout]]</f>
        <v>263</v>
      </c>
      <c r="I1021">
        <v>3</v>
      </c>
      <c r="J1021">
        <v>1</v>
      </c>
      <c r="K1021">
        <v>2</v>
      </c>
      <c r="L1021">
        <v>0</v>
      </c>
      <c r="M1021">
        <v>2</v>
      </c>
      <c r="N1021">
        <v>0</v>
      </c>
      <c r="O1021">
        <v>0</v>
      </c>
      <c r="P1021">
        <v>0</v>
      </c>
      <c r="Q1021">
        <v>0</v>
      </c>
    </row>
    <row r="1022" spans="1:17" x14ac:dyDescent="0.55000000000000004">
      <c r="A1022" s="1">
        <v>44276.961805555555</v>
      </c>
      <c r="B1022" s="2" t="s">
        <v>17</v>
      </c>
      <c r="C1022" s="2" t="s">
        <v>16</v>
      </c>
      <c r="D1022">
        <v>46830</v>
      </c>
      <c r="E1022">
        <v>9016</v>
      </c>
      <c r="F1022">
        <v>252</v>
      </c>
      <c r="G1022">
        <v>334</v>
      </c>
      <c r="H1022">
        <f>metrics_23_03[[#This Row],[bytesin]]+metrics_23_03[[#This Row],[bytesout]]</f>
        <v>586</v>
      </c>
      <c r="I1022">
        <v>4</v>
      </c>
      <c r="J1022">
        <v>3</v>
      </c>
      <c r="K1022">
        <v>1</v>
      </c>
      <c r="L1022">
        <v>0</v>
      </c>
      <c r="M1022">
        <v>1</v>
      </c>
      <c r="N1022">
        <v>1</v>
      </c>
      <c r="O1022">
        <v>0</v>
      </c>
      <c r="P1022">
        <v>0</v>
      </c>
      <c r="Q1022">
        <v>0</v>
      </c>
    </row>
    <row r="1023" spans="1:17" x14ac:dyDescent="0.55000000000000004">
      <c r="A1023" s="1">
        <v>44276.961805555555</v>
      </c>
      <c r="B1023" s="2" t="s">
        <v>36</v>
      </c>
      <c r="C1023" s="2" t="s">
        <v>24</v>
      </c>
      <c r="D1023">
        <v>993</v>
      </c>
      <c r="E1023">
        <v>43985</v>
      </c>
      <c r="F1023">
        <v>1971</v>
      </c>
      <c r="G1023">
        <v>1812</v>
      </c>
      <c r="H1023">
        <f>metrics_23_03[[#This Row],[bytesin]]+metrics_23_03[[#This Row],[bytesout]]</f>
        <v>3783</v>
      </c>
      <c r="I1023">
        <v>24</v>
      </c>
      <c r="J1023">
        <v>16</v>
      </c>
      <c r="K1023">
        <v>8</v>
      </c>
      <c r="L1023">
        <v>0</v>
      </c>
      <c r="M1023">
        <v>8</v>
      </c>
      <c r="N1023">
        <v>0</v>
      </c>
      <c r="O1023">
        <v>0</v>
      </c>
      <c r="P1023">
        <v>0</v>
      </c>
      <c r="Q1023">
        <v>0</v>
      </c>
    </row>
    <row r="1024" spans="1:17" x14ac:dyDescent="0.55000000000000004">
      <c r="A1024" s="1">
        <v>44276.961805555555</v>
      </c>
      <c r="B1024" s="2" t="s">
        <v>394</v>
      </c>
      <c r="C1024" s="2" t="s">
        <v>20</v>
      </c>
      <c r="D1024">
        <v>3478</v>
      </c>
      <c r="E1024">
        <v>51380</v>
      </c>
      <c r="F1024">
        <v>84</v>
      </c>
      <c r="G1024">
        <v>0</v>
      </c>
      <c r="H1024">
        <f>metrics_23_03[[#This Row],[bytesin]]+metrics_23_03[[#This Row],[bytesout]]</f>
        <v>84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55000000000000004">
      <c r="A1025" s="1">
        <v>44276.961805555555</v>
      </c>
      <c r="B1025" s="2" t="s">
        <v>757</v>
      </c>
      <c r="C1025" s="2" t="s">
        <v>32</v>
      </c>
      <c r="D1025">
        <v>13383</v>
      </c>
      <c r="E1025">
        <v>57836</v>
      </c>
      <c r="F1025">
        <v>84</v>
      </c>
      <c r="G1025">
        <v>0</v>
      </c>
      <c r="H1025">
        <f>metrics_23_03[[#This Row],[bytesin]]+metrics_23_03[[#This Row],[bytesout]]</f>
        <v>84</v>
      </c>
      <c r="I1025">
        <v>1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55000000000000004">
      <c r="A1026" s="1">
        <v>44276.961805555555</v>
      </c>
      <c r="B1026" s="2" t="s">
        <v>18</v>
      </c>
      <c r="C1026" s="2" t="s">
        <v>30</v>
      </c>
      <c r="D1026">
        <v>42401</v>
      </c>
      <c r="E1026">
        <v>59852</v>
      </c>
      <c r="F1026">
        <v>84</v>
      </c>
      <c r="G1026">
        <v>0</v>
      </c>
      <c r="H1026">
        <f>metrics_23_03[[#This Row],[bytesin]]+metrics_23_03[[#This Row],[bytesout]]</f>
        <v>84</v>
      </c>
      <c r="I1026">
        <v>1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55000000000000004">
      <c r="A1027" s="1">
        <v>44276.961805555555</v>
      </c>
      <c r="B1027" s="2" t="s">
        <v>16</v>
      </c>
      <c r="C1027" s="2" t="s">
        <v>17</v>
      </c>
      <c r="D1027">
        <v>9016</v>
      </c>
      <c r="E1027">
        <v>20221</v>
      </c>
      <c r="F1027">
        <v>0</v>
      </c>
      <c r="G1027">
        <v>90</v>
      </c>
      <c r="H1027">
        <f>metrics_23_03[[#This Row],[bytesin]]+metrics_23_03[[#This Row],[bytesout]]</f>
        <v>90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55000000000000004">
      <c r="A1028" s="1">
        <v>44276.961805555555</v>
      </c>
      <c r="B1028" s="2" t="s">
        <v>17</v>
      </c>
      <c r="C1028" s="2" t="s">
        <v>16</v>
      </c>
      <c r="D1028">
        <v>20221</v>
      </c>
      <c r="E1028">
        <v>9016</v>
      </c>
      <c r="F1028">
        <v>90</v>
      </c>
      <c r="G1028">
        <v>173</v>
      </c>
      <c r="H1028">
        <f>metrics_23_03[[#This Row],[bytesin]]+metrics_23_03[[#This Row],[bytesout]]</f>
        <v>263</v>
      </c>
      <c r="I1028">
        <v>3</v>
      </c>
      <c r="J1028">
        <v>1</v>
      </c>
      <c r="K1028">
        <v>2</v>
      </c>
      <c r="L1028">
        <v>0</v>
      </c>
      <c r="M1028">
        <v>2</v>
      </c>
      <c r="N1028">
        <v>0</v>
      </c>
      <c r="O1028">
        <v>0</v>
      </c>
      <c r="P1028">
        <v>0</v>
      </c>
      <c r="Q1028">
        <v>0</v>
      </c>
    </row>
    <row r="1029" spans="1:17" x14ac:dyDescent="0.55000000000000004">
      <c r="A1029" s="1">
        <v>44276.961817129632</v>
      </c>
      <c r="B1029" s="2" t="s">
        <v>17</v>
      </c>
      <c r="C1029" s="2" t="s">
        <v>16</v>
      </c>
      <c r="D1029">
        <v>20221</v>
      </c>
      <c r="E1029">
        <v>9016</v>
      </c>
      <c r="F1029">
        <v>252</v>
      </c>
      <c r="G1029">
        <v>334</v>
      </c>
      <c r="H1029">
        <f>metrics_23_03[[#This Row],[bytesin]]+metrics_23_03[[#This Row],[bytesout]]</f>
        <v>586</v>
      </c>
      <c r="I1029">
        <v>4</v>
      </c>
      <c r="J1029">
        <v>3</v>
      </c>
      <c r="K1029">
        <v>1</v>
      </c>
      <c r="L1029">
        <v>0</v>
      </c>
      <c r="M1029">
        <v>1</v>
      </c>
      <c r="N1029">
        <v>1</v>
      </c>
      <c r="O1029">
        <v>0</v>
      </c>
      <c r="P1029">
        <v>0</v>
      </c>
      <c r="Q1029">
        <v>0</v>
      </c>
    </row>
    <row r="1030" spans="1:17" x14ac:dyDescent="0.55000000000000004">
      <c r="A1030" s="1">
        <v>44276.961817129632</v>
      </c>
      <c r="B1030" s="2" t="s">
        <v>394</v>
      </c>
      <c r="C1030" s="2" t="s">
        <v>32</v>
      </c>
      <c r="D1030">
        <v>80</v>
      </c>
      <c r="E1030">
        <v>10146</v>
      </c>
      <c r="F1030">
        <v>84</v>
      </c>
      <c r="G1030">
        <v>0</v>
      </c>
      <c r="H1030">
        <f>metrics_23_03[[#This Row],[bytesin]]+metrics_23_03[[#This Row],[bytesout]]</f>
        <v>84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55000000000000004">
      <c r="A1031" s="1">
        <v>44276.961817129632</v>
      </c>
      <c r="B1031" s="2" t="s">
        <v>36</v>
      </c>
      <c r="C1031" s="2" t="s">
        <v>24</v>
      </c>
      <c r="D1031">
        <v>993</v>
      </c>
      <c r="E1031">
        <v>43985</v>
      </c>
      <c r="F1031">
        <v>84</v>
      </c>
      <c r="G1031">
        <v>90</v>
      </c>
      <c r="H1031">
        <f>metrics_23_03[[#This Row],[bytesin]]+metrics_23_03[[#This Row],[bytesout]]</f>
        <v>174</v>
      </c>
      <c r="I1031">
        <v>2</v>
      </c>
      <c r="J1031">
        <v>1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</row>
    <row r="1032" spans="1:17" x14ac:dyDescent="0.55000000000000004">
      <c r="A1032" s="1">
        <v>44276.961817129632</v>
      </c>
      <c r="B1032" s="2" t="s">
        <v>62</v>
      </c>
      <c r="C1032" s="2" t="s">
        <v>24</v>
      </c>
      <c r="D1032">
        <v>993</v>
      </c>
      <c r="E1032">
        <v>38920</v>
      </c>
      <c r="F1032">
        <v>2535</v>
      </c>
      <c r="G1032">
        <v>6991</v>
      </c>
      <c r="H1032">
        <f>metrics_23_03[[#This Row],[bytesin]]+metrics_23_03[[#This Row],[bytesout]]</f>
        <v>9526</v>
      </c>
      <c r="I1032">
        <v>37</v>
      </c>
      <c r="J1032">
        <v>19</v>
      </c>
      <c r="K1032">
        <v>18</v>
      </c>
      <c r="L1032">
        <v>1</v>
      </c>
      <c r="M1032">
        <v>18</v>
      </c>
      <c r="N1032">
        <v>0</v>
      </c>
      <c r="O1032">
        <v>0</v>
      </c>
      <c r="P1032">
        <v>0</v>
      </c>
      <c r="Q1032">
        <v>0</v>
      </c>
    </row>
    <row r="1033" spans="1:17" x14ac:dyDescent="0.55000000000000004">
      <c r="A1033" s="1">
        <v>44276.961817129632</v>
      </c>
      <c r="B1033" s="2" t="s">
        <v>16</v>
      </c>
      <c r="C1033" s="2" t="s">
        <v>17</v>
      </c>
      <c r="D1033">
        <v>9016</v>
      </c>
      <c r="E1033">
        <v>38612</v>
      </c>
      <c r="F1033">
        <v>0</v>
      </c>
      <c r="G1033">
        <v>90</v>
      </c>
      <c r="H1033">
        <f>metrics_23_03[[#This Row],[bytesin]]+metrics_23_03[[#This Row],[bytesout]]</f>
        <v>90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55000000000000004">
      <c r="A1034" s="1">
        <v>44276.961817129632</v>
      </c>
      <c r="B1034" s="2" t="s">
        <v>17</v>
      </c>
      <c r="C1034" s="2" t="s">
        <v>16</v>
      </c>
      <c r="D1034">
        <v>38612</v>
      </c>
      <c r="E1034">
        <v>9016</v>
      </c>
      <c r="F1034">
        <v>90</v>
      </c>
      <c r="G1034">
        <v>173</v>
      </c>
      <c r="H1034">
        <f>metrics_23_03[[#This Row],[bytesin]]+metrics_23_03[[#This Row],[bytesout]]</f>
        <v>263</v>
      </c>
      <c r="I1034">
        <v>3</v>
      </c>
      <c r="J1034">
        <v>1</v>
      </c>
      <c r="K1034">
        <v>2</v>
      </c>
      <c r="L1034">
        <v>0</v>
      </c>
      <c r="M1034">
        <v>2</v>
      </c>
      <c r="N1034">
        <v>0</v>
      </c>
      <c r="O1034">
        <v>0</v>
      </c>
      <c r="P1034">
        <v>0</v>
      </c>
      <c r="Q1034">
        <v>0</v>
      </c>
    </row>
    <row r="1035" spans="1:17" x14ac:dyDescent="0.55000000000000004">
      <c r="A1035" s="1">
        <v>44276.961828703701</v>
      </c>
      <c r="B1035" s="2" t="s">
        <v>62</v>
      </c>
      <c r="C1035" s="2" t="s">
        <v>24</v>
      </c>
      <c r="D1035">
        <v>993</v>
      </c>
      <c r="E1035">
        <v>38920</v>
      </c>
      <c r="F1035">
        <v>301</v>
      </c>
      <c r="G1035">
        <v>168</v>
      </c>
      <c r="H1035">
        <f>metrics_23_03[[#This Row],[bytesin]]+metrics_23_03[[#This Row],[bytesout]]</f>
        <v>469</v>
      </c>
      <c r="I1035">
        <v>5</v>
      </c>
      <c r="J1035">
        <v>3</v>
      </c>
      <c r="K1035">
        <v>2</v>
      </c>
      <c r="L1035">
        <v>0</v>
      </c>
      <c r="M1035">
        <v>2</v>
      </c>
      <c r="N1035">
        <v>0</v>
      </c>
      <c r="O1035">
        <v>2</v>
      </c>
      <c r="P1035">
        <v>0</v>
      </c>
      <c r="Q1035">
        <v>0</v>
      </c>
    </row>
    <row r="1036" spans="1:17" x14ac:dyDescent="0.55000000000000004">
      <c r="A1036" s="1">
        <v>44276.961828703701</v>
      </c>
      <c r="B1036" s="2" t="s">
        <v>17</v>
      </c>
      <c r="C1036" s="2" t="s">
        <v>16</v>
      </c>
      <c r="D1036">
        <v>38612</v>
      </c>
      <c r="E1036">
        <v>9016</v>
      </c>
      <c r="F1036">
        <v>252</v>
      </c>
      <c r="G1036">
        <v>334</v>
      </c>
      <c r="H1036">
        <f>metrics_23_03[[#This Row],[bytesin]]+metrics_23_03[[#This Row],[bytesout]]</f>
        <v>586</v>
      </c>
      <c r="I1036">
        <v>4</v>
      </c>
      <c r="J1036">
        <v>3</v>
      </c>
      <c r="K1036">
        <v>1</v>
      </c>
      <c r="L1036">
        <v>0</v>
      </c>
      <c r="M1036">
        <v>1</v>
      </c>
      <c r="N1036">
        <v>1</v>
      </c>
      <c r="O1036">
        <v>0</v>
      </c>
      <c r="P1036">
        <v>0</v>
      </c>
      <c r="Q1036">
        <v>0</v>
      </c>
    </row>
    <row r="1037" spans="1:17" x14ac:dyDescent="0.55000000000000004">
      <c r="A1037" s="1">
        <v>44276.961828703701</v>
      </c>
      <c r="B1037" s="2" t="s">
        <v>18</v>
      </c>
      <c r="C1037" s="2" t="s">
        <v>29</v>
      </c>
      <c r="D1037">
        <v>49155</v>
      </c>
      <c r="E1037">
        <v>59852</v>
      </c>
      <c r="F1037">
        <v>84</v>
      </c>
      <c r="G1037">
        <v>0</v>
      </c>
      <c r="H1037">
        <f>metrics_23_03[[#This Row],[bytesin]]+metrics_23_03[[#This Row],[bytesout]]</f>
        <v>84</v>
      </c>
      <c r="I1037">
        <v>1</v>
      </c>
      <c r="J1037">
        <v>1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55000000000000004">
      <c r="A1038" s="1">
        <v>44276.961828703701</v>
      </c>
      <c r="B1038" s="2" t="s">
        <v>106</v>
      </c>
      <c r="C1038" s="2" t="s">
        <v>30</v>
      </c>
      <c r="D1038">
        <v>40729</v>
      </c>
      <c r="E1038">
        <v>46746</v>
      </c>
      <c r="F1038">
        <v>84</v>
      </c>
      <c r="G1038">
        <v>0</v>
      </c>
      <c r="H1038">
        <f>metrics_23_03[[#This Row],[bytesin]]+metrics_23_03[[#This Row],[bytesout]]</f>
        <v>84</v>
      </c>
      <c r="I1038">
        <v>1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55000000000000004">
      <c r="A1039" s="1">
        <v>44276.961828703701</v>
      </c>
      <c r="B1039" s="2" t="s">
        <v>16</v>
      </c>
      <c r="C1039" s="2" t="s">
        <v>17</v>
      </c>
      <c r="D1039">
        <v>9016</v>
      </c>
      <c r="E1039">
        <v>3273</v>
      </c>
      <c r="F1039">
        <v>0</v>
      </c>
      <c r="G1039">
        <v>90</v>
      </c>
      <c r="H1039">
        <f>metrics_23_03[[#This Row],[bytesin]]+metrics_23_03[[#This Row],[bytesout]]</f>
        <v>90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55000000000000004">
      <c r="A1040" s="1">
        <v>44276.961828703701</v>
      </c>
      <c r="B1040" s="2" t="s">
        <v>17</v>
      </c>
      <c r="C1040" s="2" t="s">
        <v>16</v>
      </c>
      <c r="D1040">
        <v>3273</v>
      </c>
      <c r="E1040">
        <v>9016</v>
      </c>
      <c r="F1040">
        <v>90</v>
      </c>
      <c r="G1040">
        <v>173</v>
      </c>
      <c r="H1040">
        <f>metrics_23_03[[#This Row],[bytesin]]+metrics_23_03[[#This Row],[bytesout]]</f>
        <v>263</v>
      </c>
      <c r="I1040">
        <v>3</v>
      </c>
      <c r="J1040">
        <v>1</v>
      </c>
      <c r="K1040">
        <v>2</v>
      </c>
      <c r="L1040">
        <v>0</v>
      </c>
      <c r="M1040">
        <v>2</v>
      </c>
      <c r="N1040">
        <v>0</v>
      </c>
      <c r="O1040">
        <v>0</v>
      </c>
      <c r="P1040">
        <v>0</v>
      </c>
      <c r="Q1040">
        <v>0</v>
      </c>
    </row>
    <row r="1041" spans="1:17" x14ac:dyDescent="0.55000000000000004">
      <c r="A1041" s="1">
        <v>44276.961840277778</v>
      </c>
      <c r="B1041" s="2" t="s">
        <v>18</v>
      </c>
      <c r="C1041" s="2" t="s">
        <v>20</v>
      </c>
      <c r="D1041">
        <v>16899</v>
      </c>
      <c r="E1041">
        <v>59852</v>
      </c>
      <c r="F1041">
        <v>84</v>
      </c>
      <c r="G1041">
        <v>0</v>
      </c>
      <c r="H1041">
        <f>metrics_23_03[[#This Row],[bytesin]]+metrics_23_03[[#This Row],[bytesout]]</f>
        <v>84</v>
      </c>
      <c r="I1041">
        <v>1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55000000000000004">
      <c r="A1042" s="1">
        <v>44276.961840277778</v>
      </c>
      <c r="B1042" s="2" t="s">
        <v>17</v>
      </c>
      <c r="C1042" s="2" t="s">
        <v>16</v>
      </c>
      <c r="D1042">
        <v>3273</v>
      </c>
      <c r="E1042">
        <v>9016</v>
      </c>
      <c r="F1042">
        <v>252</v>
      </c>
      <c r="G1042">
        <v>334</v>
      </c>
      <c r="H1042">
        <f>metrics_23_03[[#This Row],[bytesin]]+metrics_23_03[[#This Row],[bytesout]]</f>
        <v>586</v>
      </c>
      <c r="I1042">
        <v>4</v>
      </c>
      <c r="J1042">
        <v>3</v>
      </c>
      <c r="K1042">
        <v>1</v>
      </c>
      <c r="L1042">
        <v>0</v>
      </c>
      <c r="M1042">
        <v>1</v>
      </c>
      <c r="N1042">
        <v>1</v>
      </c>
      <c r="O1042">
        <v>0</v>
      </c>
      <c r="P1042">
        <v>0</v>
      </c>
      <c r="Q1042">
        <v>0</v>
      </c>
    </row>
    <row r="1043" spans="1:17" x14ac:dyDescent="0.55000000000000004">
      <c r="A1043" s="1">
        <v>44276.961840277778</v>
      </c>
      <c r="B1043" s="2" t="s">
        <v>708</v>
      </c>
      <c r="C1043" s="2" t="s">
        <v>29</v>
      </c>
      <c r="D1043">
        <v>445</v>
      </c>
      <c r="E1043">
        <v>58718</v>
      </c>
      <c r="F1043">
        <v>90</v>
      </c>
      <c r="G1043">
        <v>0</v>
      </c>
      <c r="H1043">
        <f>metrics_23_03[[#This Row],[bytesin]]+metrics_23_03[[#This Row],[bytesout]]</f>
        <v>90</v>
      </c>
      <c r="I1043">
        <v>1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55000000000000004">
      <c r="A1044" s="1">
        <v>44276.961840277778</v>
      </c>
      <c r="B1044" s="2" t="s">
        <v>139</v>
      </c>
      <c r="C1044" s="2" t="s">
        <v>34</v>
      </c>
      <c r="D1044">
        <v>39211</v>
      </c>
      <c r="E1044">
        <v>47516</v>
      </c>
      <c r="F1044">
        <v>84</v>
      </c>
      <c r="G1044">
        <v>0</v>
      </c>
      <c r="H1044">
        <f>metrics_23_03[[#This Row],[bytesin]]+metrics_23_03[[#This Row],[bytesout]]</f>
        <v>84</v>
      </c>
      <c r="I1044">
        <v>1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55000000000000004">
      <c r="A1045" s="1">
        <v>44276.961840277778</v>
      </c>
      <c r="B1045" s="2" t="s">
        <v>16</v>
      </c>
      <c r="C1045" s="2" t="s">
        <v>17</v>
      </c>
      <c r="D1045">
        <v>9016</v>
      </c>
      <c r="E1045">
        <v>64501</v>
      </c>
      <c r="F1045">
        <v>0</v>
      </c>
      <c r="G1045">
        <v>90</v>
      </c>
      <c r="H1045">
        <f>metrics_23_03[[#This Row],[bytesin]]+metrics_23_03[[#This Row],[bytesout]]</f>
        <v>90</v>
      </c>
      <c r="I1045">
        <v>1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55000000000000004">
      <c r="A1046" s="1">
        <v>44276.961840277778</v>
      </c>
      <c r="B1046" s="2" t="s">
        <v>17</v>
      </c>
      <c r="C1046" s="2" t="s">
        <v>16</v>
      </c>
      <c r="D1046">
        <v>64501</v>
      </c>
      <c r="E1046">
        <v>9016</v>
      </c>
      <c r="F1046">
        <v>90</v>
      </c>
      <c r="G1046">
        <v>173</v>
      </c>
      <c r="H1046">
        <f>metrics_23_03[[#This Row],[bytesin]]+metrics_23_03[[#This Row],[bytesout]]</f>
        <v>263</v>
      </c>
      <c r="I1046">
        <v>3</v>
      </c>
      <c r="J1046">
        <v>1</v>
      </c>
      <c r="K1046">
        <v>2</v>
      </c>
      <c r="L1046">
        <v>0</v>
      </c>
      <c r="M1046">
        <v>2</v>
      </c>
      <c r="N1046">
        <v>0</v>
      </c>
      <c r="O1046">
        <v>0</v>
      </c>
      <c r="P1046">
        <v>0</v>
      </c>
      <c r="Q1046">
        <v>0</v>
      </c>
    </row>
    <row r="1047" spans="1:17" x14ac:dyDescent="0.55000000000000004">
      <c r="A1047" s="1">
        <v>44276.961851851855</v>
      </c>
      <c r="B1047" s="2" t="s">
        <v>17</v>
      </c>
      <c r="C1047" s="2" t="s">
        <v>16</v>
      </c>
      <c r="D1047">
        <v>64501</v>
      </c>
      <c r="E1047">
        <v>9016</v>
      </c>
      <c r="F1047">
        <v>252</v>
      </c>
      <c r="G1047">
        <v>334</v>
      </c>
      <c r="H1047">
        <f>metrics_23_03[[#This Row],[bytesin]]+metrics_23_03[[#This Row],[bytesout]]</f>
        <v>586</v>
      </c>
      <c r="I1047">
        <v>4</v>
      </c>
      <c r="J1047">
        <v>3</v>
      </c>
      <c r="K1047">
        <v>1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0</v>
      </c>
    </row>
    <row r="1048" spans="1:17" x14ac:dyDescent="0.55000000000000004">
      <c r="A1048" s="1">
        <v>44276.961851851855</v>
      </c>
      <c r="B1048" s="2" t="s">
        <v>18</v>
      </c>
      <c r="C1048" s="2" t="s">
        <v>19</v>
      </c>
      <c r="D1048">
        <v>5947</v>
      </c>
      <c r="E1048">
        <v>59852</v>
      </c>
      <c r="F1048">
        <v>84</v>
      </c>
      <c r="G1048">
        <v>0</v>
      </c>
      <c r="H1048">
        <f>metrics_23_03[[#This Row],[bytesin]]+metrics_23_03[[#This Row],[bytesout]]</f>
        <v>84</v>
      </c>
      <c r="I1048">
        <v>1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55000000000000004">
      <c r="A1049" s="1">
        <v>44276.961851851855</v>
      </c>
      <c r="B1049" s="2" t="s">
        <v>16</v>
      </c>
      <c r="C1049" s="2" t="s">
        <v>17</v>
      </c>
      <c r="D1049">
        <v>9016</v>
      </c>
      <c r="E1049">
        <v>17457</v>
      </c>
      <c r="F1049">
        <v>0</v>
      </c>
      <c r="G1049">
        <v>90</v>
      </c>
      <c r="H1049">
        <f>metrics_23_03[[#This Row],[bytesin]]+metrics_23_03[[#This Row],[bytesout]]</f>
        <v>90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55000000000000004">
      <c r="A1050" s="1">
        <v>44276.961851851855</v>
      </c>
      <c r="B1050" s="2" t="s">
        <v>106</v>
      </c>
      <c r="C1050" s="2" t="s">
        <v>29</v>
      </c>
      <c r="D1050">
        <v>40729</v>
      </c>
      <c r="E1050">
        <v>46746</v>
      </c>
      <c r="F1050">
        <v>84</v>
      </c>
      <c r="G1050">
        <v>0</v>
      </c>
      <c r="H1050">
        <f>metrics_23_03[[#This Row],[bytesin]]+metrics_23_03[[#This Row],[bytesout]]</f>
        <v>84</v>
      </c>
      <c r="I1050">
        <v>1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55000000000000004">
      <c r="A1051" s="1">
        <v>44276.961863425924</v>
      </c>
      <c r="B1051" s="2" t="s">
        <v>17</v>
      </c>
      <c r="C1051" s="2" t="s">
        <v>16</v>
      </c>
      <c r="D1051">
        <v>17457</v>
      </c>
      <c r="E1051">
        <v>9016</v>
      </c>
      <c r="F1051">
        <v>342</v>
      </c>
      <c r="G1051">
        <v>507</v>
      </c>
      <c r="H1051">
        <f>metrics_23_03[[#This Row],[bytesin]]+metrics_23_03[[#This Row],[bytesout]]</f>
        <v>849</v>
      </c>
      <c r="I1051">
        <v>7</v>
      </c>
      <c r="J1051">
        <v>4</v>
      </c>
      <c r="K1051">
        <v>3</v>
      </c>
      <c r="L1051">
        <v>0</v>
      </c>
      <c r="M1051">
        <v>3</v>
      </c>
      <c r="N1051">
        <v>1</v>
      </c>
      <c r="O1051">
        <v>0</v>
      </c>
      <c r="P1051">
        <v>0</v>
      </c>
      <c r="Q1051">
        <v>0</v>
      </c>
    </row>
    <row r="1052" spans="1:17" x14ac:dyDescent="0.55000000000000004">
      <c r="A1052" s="1">
        <v>44276.961863425924</v>
      </c>
      <c r="B1052" s="2" t="s">
        <v>394</v>
      </c>
      <c r="C1052" s="2" t="s">
        <v>32</v>
      </c>
      <c r="D1052">
        <v>3074</v>
      </c>
      <c r="E1052">
        <v>51628</v>
      </c>
      <c r="F1052">
        <v>84</v>
      </c>
      <c r="G1052">
        <v>0</v>
      </c>
      <c r="H1052">
        <f>metrics_23_03[[#This Row],[bytesin]]+metrics_23_03[[#This Row],[bytesout]]</f>
        <v>84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55000000000000004">
      <c r="A1053" s="1">
        <v>44276.961863425924</v>
      </c>
      <c r="B1053" s="2" t="s">
        <v>16</v>
      </c>
      <c r="C1053" s="2" t="s">
        <v>17</v>
      </c>
      <c r="D1053">
        <v>9016</v>
      </c>
      <c r="E1053">
        <v>49936</v>
      </c>
      <c r="F1053">
        <v>0</v>
      </c>
      <c r="G1053">
        <v>90</v>
      </c>
      <c r="H1053">
        <f>metrics_23_03[[#This Row],[bytesin]]+metrics_23_03[[#This Row],[bytesout]]</f>
        <v>90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55000000000000004">
      <c r="A1054" s="1">
        <v>44276.961875000001</v>
      </c>
      <c r="B1054" s="2" t="s">
        <v>17</v>
      </c>
      <c r="C1054" s="2" t="s">
        <v>16</v>
      </c>
      <c r="D1054">
        <v>49936</v>
      </c>
      <c r="E1054">
        <v>9016</v>
      </c>
      <c r="F1054">
        <v>342</v>
      </c>
      <c r="G1054">
        <v>507</v>
      </c>
      <c r="H1054">
        <f>metrics_23_03[[#This Row],[bytesin]]+metrics_23_03[[#This Row],[bytesout]]</f>
        <v>849</v>
      </c>
      <c r="I1054">
        <v>7</v>
      </c>
      <c r="J1054">
        <v>4</v>
      </c>
      <c r="K1054">
        <v>3</v>
      </c>
      <c r="L1054">
        <v>0</v>
      </c>
      <c r="M1054">
        <v>3</v>
      </c>
      <c r="N1054">
        <v>1</v>
      </c>
      <c r="O1054">
        <v>0</v>
      </c>
      <c r="P1054">
        <v>0</v>
      </c>
      <c r="Q1054">
        <v>0</v>
      </c>
    </row>
    <row r="1055" spans="1:17" x14ac:dyDescent="0.55000000000000004">
      <c r="A1055" s="1">
        <v>44276.961875000001</v>
      </c>
      <c r="B1055" s="2" t="s">
        <v>394</v>
      </c>
      <c r="C1055" s="2" t="s">
        <v>20</v>
      </c>
      <c r="D1055">
        <v>3074</v>
      </c>
      <c r="E1055">
        <v>55095</v>
      </c>
      <c r="F1055">
        <v>84</v>
      </c>
      <c r="G1055">
        <v>0</v>
      </c>
      <c r="H1055">
        <f>metrics_23_03[[#This Row],[bytesin]]+metrics_23_03[[#This Row],[bytesout]]</f>
        <v>84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55000000000000004">
      <c r="A1056" s="1">
        <v>44276.961875000001</v>
      </c>
      <c r="B1056" s="2" t="s">
        <v>36</v>
      </c>
      <c r="C1056" s="2" t="s">
        <v>24</v>
      </c>
      <c r="D1056">
        <v>993</v>
      </c>
      <c r="E1056">
        <v>43985</v>
      </c>
      <c r="F1056">
        <v>304</v>
      </c>
      <c r="G1056">
        <v>251</v>
      </c>
      <c r="H1056">
        <f>metrics_23_03[[#This Row],[bytesin]]+metrics_23_03[[#This Row],[bytesout]]</f>
        <v>555</v>
      </c>
      <c r="I1056">
        <v>5</v>
      </c>
      <c r="J1056">
        <v>3</v>
      </c>
      <c r="K1056">
        <v>2</v>
      </c>
      <c r="L1056">
        <v>0</v>
      </c>
      <c r="M1056">
        <v>2</v>
      </c>
      <c r="N1056">
        <v>1</v>
      </c>
      <c r="O1056">
        <v>0</v>
      </c>
      <c r="P1056">
        <v>0</v>
      </c>
      <c r="Q1056">
        <v>0</v>
      </c>
    </row>
    <row r="1057" spans="1:17" x14ac:dyDescent="0.55000000000000004">
      <c r="A1057" s="1">
        <v>44276.961875000001</v>
      </c>
      <c r="B1057" s="2" t="s">
        <v>18</v>
      </c>
      <c r="C1057" s="2" t="s">
        <v>24</v>
      </c>
      <c r="D1057">
        <v>21709</v>
      </c>
      <c r="E1057">
        <v>59852</v>
      </c>
      <c r="F1057">
        <v>84</v>
      </c>
      <c r="G1057">
        <v>0</v>
      </c>
      <c r="H1057">
        <f>metrics_23_03[[#This Row],[bytesin]]+metrics_23_03[[#This Row],[bytesout]]</f>
        <v>84</v>
      </c>
      <c r="I1057">
        <v>1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55000000000000004">
      <c r="A1058" s="1">
        <v>44276.961875000001</v>
      </c>
      <c r="B1058" s="2" t="s">
        <v>394</v>
      </c>
      <c r="C1058" s="2" t="s">
        <v>20</v>
      </c>
      <c r="D1058">
        <v>8080</v>
      </c>
      <c r="E1058">
        <v>32898</v>
      </c>
      <c r="F1058">
        <v>84</v>
      </c>
      <c r="G1058">
        <v>0</v>
      </c>
      <c r="H1058">
        <f>metrics_23_03[[#This Row],[bytesin]]+metrics_23_03[[#This Row],[bytesout]]</f>
        <v>84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55000000000000004">
      <c r="A1059" s="1">
        <v>44276.961875000001</v>
      </c>
      <c r="B1059" s="2" t="s">
        <v>16</v>
      </c>
      <c r="C1059" s="2" t="s">
        <v>17</v>
      </c>
      <c r="D1059">
        <v>9016</v>
      </c>
      <c r="E1059">
        <v>43108</v>
      </c>
      <c r="F1059">
        <v>0</v>
      </c>
      <c r="G1059">
        <v>90</v>
      </c>
      <c r="H1059">
        <f>metrics_23_03[[#This Row],[bytesin]]+metrics_23_03[[#This Row],[bytesout]]</f>
        <v>90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55000000000000004">
      <c r="A1060" s="1">
        <v>44276.961875000001</v>
      </c>
      <c r="B1060" s="2" t="s">
        <v>650</v>
      </c>
      <c r="C1060" s="2" t="s">
        <v>32</v>
      </c>
      <c r="D1060">
        <v>45461</v>
      </c>
      <c r="E1060">
        <v>61953</v>
      </c>
      <c r="F1060">
        <v>84</v>
      </c>
      <c r="G1060">
        <v>0</v>
      </c>
      <c r="H1060">
        <f>metrics_23_03[[#This Row],[bytesin]]+metrics_23_03[[#This Row],[bytesout]]</f>
        <v>84</v>
      </c>
      <c r="I1060">
        <v>1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55000000000000004">
      <c r="A1061" s="1">
        <v>44276.961886574078</v>
      </c>
      <c r="B1061" s="2" t="s">
        <v>17</v>
      </c>
      <c r="C1061" s="2" t="s">
        <v>16</v>
      </c>
      <c r="D1061">
        <v>43108</v>
      </c>
      <c r="E1061">
        <v>9016</v>
      </c>
      <c r="F1061">
        <v>342</v>
      </c>
      <c r="G1061">
        <v>507</v>
      </c>
      <c r="H1061">
        <f>metrics_23_03[[#This Row],[bytesin]]+metrics_23_03[[#This Row],[bytesout]]</f>
        <v>849</v>
      </c>
      <c r="I1061">
        <v>7</v>
      </c>
      <c r="J1061">
        <v>4</v>
      </c>
      <c r="K1061">
        <v>3</v>
      </c>
      <c r="L1061">
        <v>0</v>
      </c>
      <c r="M1061">
        <v>3</v>
      </c>
      <c r="N1061">
        <v>1</v>
      </c>
      <c r="O1061">
        <v>0</v>
      </c>
      <c r="P1061">
        <v>0</v>
      </c>
      <c r="Q1061">
        <v>0</v>
      </c>
    </row>
    <row r="1062" spans="1:17" x14ac:dyDescent="0.55000000000000004">
      <c r="A1062" s="1">
        <v>44276.961886574078</v>
      </c>
      <c r="B1062" s="2" t="s">
        <v>43</v>
      </c>
      <c r="C1062" s="2" t="s">
        <v>22</v>
      </c>
      <c r="D1062">
        <v>8909</v>
      </c>
      <c r="E1062">
        <v>43709</v>
      </c>
      <c r="F1062">
        <v>84</v>
      </c>
      <c r="G1062">
        <v>0</v>
      </c>
      <c r="H1062">
        <f>metrics_23_03[[#This Row],[bytesin]]+metrics_23_03[[#This Row],[bytesout]]</f>
        <v>84</v>
      </c>
      <c r="I1062">
        <v>1</v>
      </c>
      <c r="J1062">
        <v>1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55000000000000004">
      <c r="A1063" s="1">
        <v>44276.961886574078</v>
      </c>
      <c r="B1063" s="2" t="s">
        <v>18</v>
      </c>
      <c r="C1063" s="2" t="s">
        <v>22</v>
      </c>
      <c r="D1063">
        <v>42641</v>
      </c>
      <c r="E1063">
        <v>59852</v>
      </c>
      <c r="F1063">
        <v>84</v>
      </c>
      <c r="G1063">
        <v>0</v>
      </c>
      <c r="H1063">
        <f>metrics_23_03[[#This Row],[bytesin]]+metrics_23_03[[#This Row],[bytesout]]</f>
        <v>84</v>
      </c>
      <c r="I1063">
        <v>1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55000000000000004">
      <c r="A1064" s="1">
        <v>44276.961886574078</v>
      </c>
      <c r="B1064" s="2" t="s">
        <v>394</v>
      </c>
      <c r="C1064" s="2" t="s">
        <v>20</v>
      </c>
      <c r="D1064">
        <v>443</v>
      </c>
      <c r="E1064">
        <v>48294</v>
      </c>
      <c r="F1064">
        <v>84</v>
      </c>
      <c r="G1064">
        <v>0</v>
      </c>
      <c r="H1064">
        <f>metrics_23_03[[#This Row],[bytesin]]+metrics_23_03[[#This Row],[bytesout]]</f>
        <v>84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55000000000000004">
      <c r="A1065" s="1">
        <v>44276.961886574078</v>
      </c>
      <c r="B1065" s="2" t="s">
        <v>62</v>
      </c>
      <c r="C1065" s="2" t="s">
        <v>24</v>
      </c>
      <c r="D1065">
        <v>993</v>
      </c>
      <c r="E1065">
        <v>39172</v>
      </c>
      <c r="F1065">
        <v>1239</v>
      </c>
      <c r="G1065">
        <v>4454</v>
      </c>
      <c r="H1065">
        <f>metrics_23_03[[#This Row],[bytesin]]+metrics_23_03[[#This Row],[bytesout]]</f>
        <v>5693</v>
      </c>
      <c r="I1065">
        <v>16</v>
      </c>
      <c r="J1065">
        <v>9</v>
      </c>
      <c r="K1065">
        <v>7</v>
      </c>
      <c r="L1065">
        <v>1</v>
      </c>
      <c r="M1065">
        <v>7</v>
      </c>
      <c r="N1065">
        <v>0</v>
      </c>
      <c r="O1065">
        <v>0</v>
      </c>
      <c r="P1065">
        <v>0</v>
      </c>
      <c r="Q1065">
        <v>0</v>
      </c>
    </row>
    <row r="1066" spans="1:17" x14ac:dyDescent="0.55000000000000004">
      <c r="A1066" s="1">
        <v>44276.961886574078</v>
      </c>
      <c r="B1066" s="2" t="s">
        <v>16</v>
      </c>
      <c r="C1066" s="2" t="s">
        <v>17</v>
      </c>
      <c r="D1066">
        <v>9016</v>
      </c>
      <c r="E1066">
        <v>12894</v>
      </c>
      <c r="F1066">
        <v>0</v>
      </c>
      <c r="G1066">
        <v>90</v>
      </c>
      <c r="H1066">
        <f>metrics_23_03[[#This Row],[bytesin]]+metrics_23_03[[#This Row],[bytesout]]</f>
        <v>90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55000000000000004">
      <c r="A1067" s="1">
        <v>44276.961898148147</v>
      </c>
      <c r="B1067" s="2" t="s">
        <v>62</v>
      </c>
      <c r="C1067" s="2" t="s">
        <v>24</v>
      </c>
      <c r="D1067">
        <v>993</v>
      </c>
      <c r="E1067">
        <v>39172</v>
      </c>
      <c r="F1067">
        <v>1597</v>
      </c>
      <c r="G1067">
        <v>2734</v>
      </c>
      <c r="H1067">
        <f>metrics_23_03[[#This Row],[bytesin]]+metrics_23_03[[#This Row],[bytesout]]</f>
        <v>4331</v>
      </c>
      <c r="I1067">
        <v>26</v>
      </c>
      <c r="J1067">
        <v>13</v>
      </c>
      <c r="K1067">
        <v>13</v>
      </c>
      <c r="L1067">
        <v>0</v>
      </c>
      <c r="M1067">
        <v>13</v>
      </c>
      <c r="N1067">
        <v>0</v>
      </c>
      <c r="O1067">
        <v>2</v>
      </c>
      <c r="P1067">
        <v>0</v>
      </c>
      <c r="Q1067">
        <v>0</v>
      </c>
    </row>
    <row r="1068" spans="1:17" x14ac:dyDescent="0.55000000000000004">
      <c r="A1068" s="1">
        <v>44276.961898148147</v>
      </c>
      <c r="B1068" s="2" t="s">
        <v>101</v>
      </c>
      <c r="C1068" s="2" t="s">
        <v>22</v>
      </c>
      <c r="D1068">
        <v>40286</v>
      </c>
      <c r="E1068">
        <v>46810</v>
      </c>
      <c r="F1068">
        <v>84</v>
      </c>
      <c r="G1068">
        <v>0</v>
      </c>
      <c r="H1068">
        <f>metrics_23_03[[#This Row],[bytesin]]+metrics_23_03[[#This Row],[bytesout]]</f>
        <v>84</v>
      </c>
      <c r="I1068">
        <v>1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55000000000000004">
      <c r="A1069" s="1">
        <v>44276.961898148147</v>
      </c>
      <c r="B1069" s="2" t="s">
        <v>761</v>
      </c>
      <c r="C1069" s="2" t="s">
        <v>22</v>
      </c>
      <c r="D1069">
        <v>65048</v>
      </c>
      <c r="E1069">
        <v>25461</v>
      </c>
      <c r="F1069">
        <v>84</v>
      </c>
      <c r="G1069">
        <v>0</v>
      </c>
      <c r="H1069">
        <f>metrics_23_03[[#This Row],[bytesin]]+metrics_23_03[[#This Row],[bytesout]]</f>
        <v>84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55000000000000004">
      <c r="A1070" s="1">
        <v>44276.961898148147</v>
      </c>
      <c r="B1070" s="2" t="s">
        <v>17</v>
      </c>
      <c r="C1070" s="2" t="s">
        <v>16</v>
      </c>
      <c r="D1070">
        <v>12894</v>
      </c>
      <c r="E1070">
        <v>9016</v>
      </c>
      <c r="F1070">
        <v>342</v>
      </c>
      <c r="G1070">
        <v>507</v>
      </c>
      <c r="H1070">
        <f>metrics_23_03[[#This Row],[bytesin]]+metrics_23_03[[#This Row],[bytesout]]</f>
        <v>849</v>
      </c>
      <c r="I1070">
        <v>7</v>
      </c>
      <c r="J1070">
        <v>4</v>
      </c>
      <c r="K1070">
        <v>3</v>
      </c>
      <c r="L1070">
        <v>0</v>
      </c>
      <c r="M1070">
        <v>3</v>
      </c>
      <c r="N1070">
        <v>1</v>
      </c>
      <c r="O1070">
        <v>0</v>
      </c>
      <c r="P1070">
        <v>0</v>
      </c>
      <c r="Q1070">
        <v>0</v>
      </c>
    </row>
    <row r="1071" spans="1:17" x14ac:dyDescent="0.55000000000000004">
      <c r="A1071" s="1">
        <v>44276.961909722224</v>
      </c>
      <c r="B1071" s="2" t="s">
        <v>16</v>
      </c>
      <c r="C1071" s="2" t="s">
        <v>17</v>
      </c>
      <c r="D1071">
        <v>9016</v>
      </c>
      <c r="E1071">
        <v>36432</v>
      </c>
      <c r="F1071">
        <v>0</v>
      </c>
      <c r="G1071">
        <v>90</v>
      </c>
      <c r="H1071">
        <f>metrics_23_03[[#This Row],[bytesin]]+metrics_23_03[[#This Row],[bytesout]]</f>
        <v>90</v>
      </c>
      <c r="I1071">
        <v>1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55000000000000004">
      <c r="A1072" s="1">
        <v>44276.961909722224</v>
      </c>
      <c r="B1072" s="2" t="s">
        <v>62</v>
      </c>
      <c r="C1072" s="2" t="s">
        <v>24</v>
      </c>
      <c r="D1072">
        <v>993</v>
      </c>
      <c r="E1072">
        <v>17794</v>
      </c>
      <c r="F1072">
        <v>2746</v>
      </c>
      <c r="G1072">
        <v>7159</v>
      </c>
      <c r="H1072">
        <f>metrics_23_03[[#This Row],[bytesin]]+metrics_23_03[[#This Row],[bytesout]]</f>
        <v>9905</v>
      </c>
      <c r="I1072">
        <v>41</v>
      </c>
      <c r="J1072">
        <v>21</v>
      </c>
      <c r="K1072">
        <v>20</v>
      </c>
      <c r="L1072">
        <v>1</v>
      </c>
      <c r="M1072">
        <v>20</v>
      </c>
      <c r="N1072">
        <v>0</v>
      </c>
      <c r="O1072">
        <v>2</v>
      </c>
      <c r="P1072">
        <v>0</v>
      </c>
      <c r="Q1072">
        <v>0</v>
      </c>
    </row>
    <row r="1073" spans="1:17" x14ac:dyDescent="0.55000000000000004">
      <c r="A1073" s="1">
        <v>44276.961909722224</v>
      </c>
      <c r="B1073" s="2" t="s">
        <v>17</v>
      </c>
      <c r="C1073" s="2" t="s">
        <v>16</v>
      </c>
      <c r="D1073">
        <v>36432</v>
      </c>
      <c r="E1073">
        <v>9016</v>
      </c>
      <c r="F1073">
        <v>342</v>
      </c>
      <c r="G1073">
        <v>507</v>
      </c>
      <c r="H1073">
        <f>metrics_23_03[[#This Row],[bytesin]]+metrics_23_03[[#This Row],[bytesout]]</f>
        <v>849</v>
      </c>
      <c r="I1073">
        <v>7</v>
      </c>
      <c r="J1073">
        <v>4</v>
      </c>
      <c r="K1073">
        <v>3</v>
      </c>
      <c r="L1073">
        <v>0</v>
      </c>
      <c r="M1073">
        <v>3</v>
      </c>
      <c r="N1073">
        <v>1</v>
      </c>
      <c r="O1073">
        <v>0</v>
      </c>
      <c r="P1073">
        <v>0</v>
      </c>
      <c r="Q1073">
        <v>0</v>
      </c>
    </row>
    <row r="1074" spans="1:17" x14ac:dyDescent="0.55000000000000004">
      <c r="A1074" s="1">
        <v>44276.961909722224</v>
      </c>
      <c r="B1074" s="2" t="s">
        <v>760</v>
      </c>
      <c r="C1074" s="2" t="s">
        <v>16</v>
      </c>
      <c r="D1074">
        <v>26</v>
      </c>
      <c r="E1074">
        <v>8345</v>
      </c>
      <c r="F1074">
        <v>84</v>
      </c>
      <c r="G1074">
        <v>0</v>
      </c>
      <c r="H1074">
        <f>metrics_23_03[[#This Row],[bytesin]]+metrics_23_03[[#This Row],[bytesout]]</f>
        <v>84</v>
      </c>
      <c r="I1074">
        <v>1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55000000000000004">
      <c r="A1075" s="1">
        <v>44276.961921296293</v>
      </c>
      <c r="B1075" s="2" t="s">
        <v>16</v>
      </c>
      <c r="C1075" s="2" t="s">
        <v>17</v>
      </c>
      <c r="D1075">
        <v>9016</v>
      </c>
      <c r="E1075">
        <v>32879</v>
      </c>
      <c r="F1075">
        <v>0</v>
      </c>
      <c r="G1075">
        <v>90</v>
      </c>
      <c r="H1075">
        <f>metrics_23_03[[#This Row],[bytesin]]+metrics_23_03[[#This Row],[bytesout]]</f>
        <v>90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55000000000000004">
      <c r="A1076" s="1">
        <v>44276.961921296293</v>
      </c>
      <c r="B1076" s="2" t="s">
        <v>17</v>
      </c>
      <c r="C1076" s="2" t="s">
        <v>16</v>
      </c>
      <c r="D1076">
        <v>32879</v>
      </c>
      <c r="E1076">
        <v>9016</v>
      </c>
      <c r="F1076">
        <v>342</v>
      </c>
      <c r="G1076">
        <v>507</v>
      </c>
      <c r="H1076">
        <f>metrics_23_03[[#This Row],[bytesin]]+metrics_23_03[[#This Row],[bytesout]]</f>
        <v>849</v>
      </c>
      <c r="I1076">
        <v>7</v>
      </c>
      <c r="J1076">
        <v>4</v>
      </c>
      <c r="K1076">
        <v>3</v>
      </c>
      <c r="L1076">
        <v>0</v>
      </c>
      <c r="M1076">
        <v>3</v>
      </c>
      <c r="N1076">
        <v>1</v>
      </c>
      <c r="O1076">
        <v>0</v>
      </c>
      <c r="P1076">
        <v>0</v>
      </c>
      <c r="Q1076">
        <v>0</v>
      </c>
    </row>
    <row r="1077" spans="1:17" x14ac:dyDescent="0.55000000000000004">
      <c r="A1077" s="1">
        <v>44276.961921296293</v>
      </c>
      <c r="B1077" s="2" t="s">
        <v>18</v>
      </c>
      <c r="C1077" s="2" t="s">
        <v>35</v>
      </c>
      <c r="D1077">
        <v>22115</v>
      </c>
      <c r="E1077">
        <v>59852</v>
      </c>
      <c r="F1077">
        <v>84</v>
      </c>
      <c r="G1077">
        <v>0</v>
      </c>
      <c r="H1077">
        <f>metrics_23_03[[#This Row],[bytesin]]+metrics_23_03[[#This Row],[bytesout]]</f>
        <v>84</v>
      </c>
      <c r="I1077">
        <v>1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55000000000000004">
      <c r="A1078" s="1">
        <v>44276.961921296293</v>
      </c>
      <c r="B1078" s="2" t="s">
        <v>43</v>
      </c>
      <c r="C1078" s="2" t="s">
        <v>20</v>
      </c>
      <c r="D1078">
        <v>8110</v>
      </c>
      <c r="E1078">
        <v>43709</v>
      </c>
      <c r="F1078">
        <v>84</v>
      </c>
      <c r="G1078">
        <v>0</v>
      </c>
      <c r="H1078">
        <f>metrics_23_03[[#This Row],[bytesin]]+metrics_23_03[[#This Row],[bytesout]]</f>
        <v>84</v>
      </c>
      <c r="I1078">
        <v>1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55000000000000004">
      <c r="A1079" s="1">
        <v>44276.96193287037</v>
      </c>
      <c r="B1079" s="2" t="s">
        <v>16</v>
      </c>
      <c r="C1079" s="2" t="s">
        <v>17</v>
      </c>
      <c r="D1079">
        <v>9016</v>
      </c>
      <c r="E1079">
        <v>13980</v>
      </c>
      <c r="F1079">
        <v>0</v>
      </c>
      <c r="G1079">
        <v>90</v>
      </c>
      <c r="H1079">
        <f>metrics_23_03[[#This Row],[bytesin]]+metrics_23_03[[#This Row],[bytesout]]</f>
        <v>90</v>
      </c>
      <c r="I1079">
        <v>1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55000000000000004">
      <c r="A1080" s="1">
        <v>44276.96193287037</v>
      </c>
      <c r="B1080" s="2" t="s">
        <v>16</v>
      </c>
      <c r="C1080" s="2" t="s">
        <v>68</v>
      </c>
      <c r="D1080">
        <v>443</v>
      </c>
      <c r="E1080">
        <v>55649</v>
      </c>
      <c r="F1080">
        <v>0</v>
      </c>
      <c r="G1080">
        <v>98</v>
      </c>
      <c r="H1080">
        <f>metrics_23_03[[#This Row],[bytesin]]+metrics_23_03[[#This Row],[bytesout]]</f>
        <v>98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55000000000000004">
      <c r="A1081" s="1">
        <v>44276.96193287037</v>
      </c>
      <c r="B1081" s="2" t="s">
        <v>68</v>
      </c>
      <c r="C1081" s="2" t="s">
        <v>16</v>
      </c>
      <c r="D1081">
        <v>55649</v>
      </c>
      <c r="E1081">
        <v>443</v>
      </c>
      <c r="F1081">
        <v>6171</v>
      </c>
      <c r="G1081">
        <v>3663</v>
      </c>
      <c r="H1081">
        <f>metrics_23_03[[#This Row],[bytesin]]+metrics_23_03[[#This Row],[bytesout]]</f>
        <v>9834</v>
      </c>
      <c r="I1081">
        <v>22</v>
      </c>
      <c r="J1081">
        <v>12</v>
      </c>
      <c r="K1081">
        <v>10</v>
      </c>
      <c r="L1081">
        <v>0</v>
      </c>
      <c r="M1081">
        <v>10</v>
      </c>
      <c r="N1081">
        <v>0</v>
      </c>
      <c r="O1081">
        <v>0</v>
      </c>
      <c r="P1081">
        <v>0</v>
      </c>
      <c r="Q1081">
        <v>0</v>
      </c>
    </row>
    <row r="1082" spans="1:17" x14ac:dyDescent="0.55000000000000004">
      <c r="A1082" s="1">
        <v>44276.96193287037</v>
      </c>
      <c r="B1082" s="2" t="s">
        <v>43</v>
      </c>
      <c r="C1082" s="2" t="s">
        <v>24</v>
      </c>
      <c r="D1082">
        <v>7667</v>
      </c>
      <c r="E1082">
        <v>43709</v>
      </c>
      <c r="F1082">
        <v>84</v>
      </c>
      <c r="G1082">
        <v>0</v>
      </c>
      <c r="H1082">
        <f>metrics_23_03[[#This Row],[bytesin]]+metrics_23_03[[#This Row],[bytesout]]</f>
        <v>84</v>
      </c>
      <c r="I1082">
        <v>1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55000000000000004">
      <c r="A1083" s="1">
        <v>44276.96193287037</v>
      </c>
      <c r="B1083" s="2" t="s">
        <v>17</v>
      </c>
      <c r="C1083" s="2" t="s">
        <v>16</v>
      </c>
      <c r="D1083">
        <v>13980</v>
      </c>
      <c r="E1083">
        <v>9016</v>
      </c>
      <c r="F1083">
        <v>342</v>
      </c>
      <c r="G1083">
        <v>507</v>
      </c>
      <c r="H1083">
        <f>metrics_23_03[[#This Row],[bytesin]]+metrics_23_03[[#This Row],[bytesout]]</f>
        <v>849</v>
      </c>
      <c r="I1083">
        <v>7</v>
      </c>
      <c r="J1083">
        <v>4</v>
      </c>
      <c r="K1083">
        <v>3</v>
      </c>
      <c r="L1083">
        <v>0</v>
      </c>
      <c r="M1083">
        <v>3</v>
      </c>
      <c r="N1083">
        <v>1</v>
      </c>
      <c r="O1083">
        <v>0</v>
      </c>
      <c r="P1083">
        <v>0</v>
      </c>
      <c r="Q1083">
        <v>0</v>
      </c>
    </row>
    <row r="1084" spans="1:17" x14ac:dyDescent="0.55000000000000004">
      <c r="A1084" s="1">
        <v>44276.96193287037</v>
      </c>
      <c r="B1084" s="2" t="s">
        <v>759</v>
      </c>
      <c r="C1084" s="2" t="s">
        <v>29</v>
      </c>
      <c r="D1084">
        <v>445</v>
      </c>
      <c r="E1084">
        <v>43706</v>
      </c>
      <c r="F1084">
        <v>84</v>
      </c>
      <c r="G1084">
        <v>0</v>
      </c>
      <c r="H1084">
        <f>metrics_23_03[[#This Row],[bytesin]]+metrics_23_03[[#This Row],[bytesout]]</f>
        <v>84</v>
      </c>
      <c r="I1084">
        <v>1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55000000000000004">
      <c r="A1085" s="1">
        <v>44276.96193287037</v>
      </c>
      <c r="B1085" s="2" t="s">
        <v>16</v>
      </c>
      <c r="C1085" s="2" t="s">
        <v>724</v>
      </c>
      <c r="D1085">
        <v>443</v>
      </c>
      <c r="E1085">
        <v>11261</v>
      </c>
      <c r="F1085">
        <v>0</v>
      </c>
      <c r="G1085">
        <v>98</v>
      </c>
      <c r="H1085">
        <f>metrics_23_03[[#This Row],[bytesin]]+metrics_23_03[[#This Row],[bytesout]]</f>
        <v>98</v>
      </c>
      <c r="I1085">
        <v>1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55000000000000004">
      <c r="A1086" s="1">
        <v>44276.96193287037</v>
      </c>
      <c r="B1086" s="2" t="s">
        <v>724</v>
      </c>
      <c r="C1086" s="2" t="s">
        <v>16</v>
      </c>
      <c r="D1086">
        <v>11261</v>
      </c>
      <c r="E1086">
        <v>443</v>
      </c>
      <c r="F1086">
        <v>6132</v>
      </c>
      <c r="G1086">
        <v>2768</v>
      </c>
      <c r="H1086">
        <f>metrics_23_03[[#This Row],[bytesin]]+metrics_23_03[[#This Row],[bytesout]]</f>
        <v>8900</v>
      </c>
      <c r="I1086">
        <v>14</v>
      </c>
      <c r="J1086">
        <v>7</v>
      </c>
      <c r="K1086">
        <v>7</v>
      </c>
      <c r="L1086">
        <v>0</v>
      </c>
      <c r="M1086">
        <v>7</v>
      </c>
      <c r="N1086">
        <v>0</v>
      </c>
      <c r="O1086">
        <v>0</v>
      </c>
      <c r="P1086">
        <v>0</v>
      </c>
      <c r="Q1086">
        <v>0</v>
      </c>
    </row>
    <row r="1087" spans="1:17" x14ac:dyDescent="0.55000000000000004">
      <c r="A1087" s="1">
        <v>44276.961944444447</v>
      </c>
      <c r="B1087" s="2" t="s">
        <v>16</v>
      </c>
      <c r="C1087" s="2" t="s">
        <v>17</v>
      </c>
      <c r="D1087">
        <v>9016</v>
      </c>
      <c r="E1087">
        <v>34108</v>
      </c>
      <c r="F1087">
        <v>0</v>
      </c>
      <c r="G1087">
        <v>90</v>
      </c>
      <c r="H1087">
        <f>metrics_23_03[[#This Row],[bytesin]]+metrics_23_03[[#This Row],[bytesout]]</f>
        <v>90</v>
      </c>
      <c r="I1087">
        <v>1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55000000000000004">
      <c r="A1088" s="1">
        <v>44276.961944444447</v>
      </c>
      <c r="B1088" s="2" t="s">
        <v>724</v>
      </c>
      <c r="C1088" s="2" t="s">
        <v>16</v>
      </c>
      <c r="D1088">
        <v>11261</v>
      </c>
      <c r="E1088">
        <v>443</v>
      </c>
      <c r="F1088">
        <v>4412</v>
      </c>
      <c r="G1088">
        <v>391</v>
      </c>
      <c r="H1088">
        <f>metrics_23_03[[#This Row],[bytesin]]+metrics_23_03[[#This Row],[bytesout]]</f>
        <v>4803</v>
      </c>
      <c r="I1088">
        <v>9</v>
      </c>
      <c r="J1088">
        <v>5</v>
      </c>
      <c r="K1088">
        <v>4</v>
      </c>
      <c r="L1088">
        <v>0</v>
      </c>
      <c r="M1088">
        <v>4</v>
      </c>
      <c r="N1088">
        <v>0</v>
      </c>
      <c r="O1088">
        <v>0</v>
      </c>
      <c r="P1088">
        <v>0</v>
      </c>
      <c r="Q1088">
        <v>0</v>
      </c>
    </row>
    <row r="1089" spans="1:17" x14ac:dyDescent="0.55000000000000004">
      <c r="A1089" s="1">
        <v>44276.961944444447</v>
      </c>
      <c r="B1089" s="2" t="s">
        <v>17</v>
      </c>
      <c r="C1089" s="2" t="s">
        <v>16</v>
      </c>
      <c r="D1089">
        <v>34108</v>
      </c>
      <c r="E1089">
        <v>9016</v>
      </c>
      <c r="F1089">
        <v>342</v>
      </c>
      <c r="G1089">
        <v>507</v>
      </c>
      <c r="H1089">
        <f>metrics_23_03[[#This Row],[bytesin]]+metrics_23_03[[#This Row],[bytesout]]</f>
        <v>849</v>
      </c>
      <c r="I1089">
        <v>7</v>
      </c>
      <c r="J1089">
        <v>4</v>
      </c>
      <c r="K1089">
        <v>3</v>
      </c>
      <c r="L1089">
        <v>0</v>
      </c>
      <c r="M1089">
        <v>3</v>
      </c>
      <c r="N1089">
        <v>1</v>
      </c>
      <c r="O1089">
        <v>0</v>
      </c>
      <c r="P1089">
        <v>0</v>
      </c>
      <c r="Q1089">
        <v>0</v>
      </c>
    </row>
    <row r="1090" spans="1:17" x14ac:dyDescent="0.55000000000000004">
      <c r="A1090" s="1">
        <v>44276.961944444447</v>
      </c>
      <c r="B1090" s="2" t="s">
        <v>18</v>
      </c>
      <c r="C1090" s="2" t="s">
        <v>30</v>
      </c>
      <c r="D1090">
        <v>1461</v>
      </c>
      <c r="E1090">
        <v>59852</v>
      </c>
      <c r="F1090">
        <v>84</v>
      </c>
      <c r="G1090">
        <v>0</v>
      </c>
      <c r="H1090">
        <f>metrics_23_03[[#This Row],[bytesin]]+metrics_23_03[[#This Row],[bytesout]]</f>
        <v>84</v>
      </c>
      <c r="I1090">
        <v>1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55000000000000004">
      <c r="A1091" s="1">
        <v>44276.961944444447</v>
      </c>
      <c r="B1091" s="2" t="s">
        <v>18</v>
      </c>
      <c r="C1091" s="2" t="s">
        <v>32</v>
      </c>
      <c r="D1091">
        <v>45249</v>
      </c>
      <c r="E1091">
        <v>59852</v>
      </c>
      <c r="F1091">
        <v>84</v>
      </c>
      <c r="G1091">
        <v>0</v>
      </c>
      <c r="H1091">
        <f>metrics_23_03[[#This Row],[bytesin]]+metrics_23_03[[#This Row],[bytesout]]</f>
        <v>84</v>
      </c>
      <c r="I1091">
        <v>1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55000000000000004">
      <c r="A1092" s="1">
        <v>44276.961944444447</v>
      </c>
      <c r="B1092" s="2" t="s">
        <v>18</v>
      </c>
      <c r="C1092" s="2" t="s">
        <v>34</v>
      </c>
      <c r="D1092">
        <v>20731</v>
      </c>
      <c r="E1092">
        <v>59852</v>
      </c>
      <c r="F1092">
        <v>84</v>
      </c>
      <c r="G1092">
        <v>0</v>
      </c>
      <c r="H1092">
        <f>metrics_23_03[[#This Row],[bytesin]]+metrics_23_03[[#This Row],[bytesout]]</f>
        <v>84</v>
      </c>
      <c r="I1092">
        <v>1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55000000000000004">
      <c r="A1093" s="1">
        <v>44276.961944444447</v>
      </c>
      <c r="B1093" s="2" t="s">
        <v>753</v>
      </c>
      <c r="C1093" s="2" t="s">
        <v>22</v>
      </c>
      <c r="D1093">
        <v>443</v>
      </c>
      <c r="E1093">
        <v>22</v>
      </c>
      <c r="F1093">
        <v>84</v>
      </c>
      <c r="G1093">
        <v>84</v>
      </c>
      <c r="H1093">
        <f>metrics_23_03[[#This Row],[bytesin]]+metrics_23_03[[#This Row],[bytesout]]</f>
        <v>168</v>
      </c>
      <c r="I1093">
        <v>2</v>
      </c>
      <c r="J1093">
        <v>1</v>
      </c>
      <c r="K1093">
        <v>1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0</v>
      </c>
    </row>
    <row r="1094" spans="1:17" x14ac:dyDescent="0.55000000000000004">
      <c r="A1094" s="1">
        <v>44276.961956018517</v>
      </c>
      <c r="B1094" s="2" t="s">
        <v>753</v>
      </c>
      <c r="C1094" s="2" t="s">
        <v>22</v>
      </c>
      <c r="D1094">
        <v>80</v>
      </c>
      <c r="E1094">
        <v>22</v>
      </c>
      <c r="F1094">
        <v>84</v>
      </c>
      <c r="G1094">
        <v>84</v>
      </c>
      <c r="H1094">
        <f>metrics_23_03[[#This Row],[bytesin]]+metrics_23_03[[#This Row],[bytesout]]</f>
        <v>168</v>
      </c>
      <c r="I1094">
        <v>2</v>
      </c>
      <c r="J1094">
        <v>1</v>
      </c>
      <c r="K1094">
        <v>1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</row>
    <row r="1095" spans="1:17" x14ac:dyDescent="0.55000000000000004">
      <c r="A1095" s="1">
        <v>44276.961956018517</v>
      </c>
      <c r="B1095" s="2" t="s">
        <v>16</v>
      </c>
      <c r="C1095" s="2" t="s">
        <v>17</v>
      </c>
      <c r="D1095">
        <v>9016</v>
      </c>
      <c r="E1095">
        <v>10642</v>
      </c>
      <c r="F1095">
        <v>0</v>
      </c>
      <c r="G1095">
        <v>90</v>
      </c>
      <c r="H1095">
        <f>metrics_23_03[[#This Row],[bytesin]]+metrics_23_03[[#This Row],[bytesout]]</f>
        <v>90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55000000000000004">
      <c r="A1096" s="1">
        <v>44276.961956018517</v>
      </c>
      <c r="B1096" s="2" t="s">
        <v>17</v>
      </c>
      <c r="C1096" s="2" t="s">
        <v>16</v>
      </c>
      <c r="D1096">
        <v>10642</v>
      </c>
      <c r="E1096">
        <v>9016</v>
      </c>
      <c r="F1096">
        <v>258</v>
      </c>
      <c r="G1096">
        <v>507</v>
      </c>
      <c r="H1096">
        <f>metrics_23_03[[#This Row],[bytesin]]+metrics_23_03[[#This Row],[bytesout]]</f>
        <v>765</v>
      </c>
      <c r="I1096">
        <v>6</v>
      </c>
      <c r="J1096">
        <v>3</v>
      </c>
      <c r="K1096">
        <v>3</v>
      </c>
      <c r="L1096">
        <v>0</v>
      </c>
      <c r="M1096">
        <v>3</v>
      </c>
      <c r="N1096">
        <v>0</v>
      </c>
      <c r="O1096">
        <v>0</v>
      </c>
      <c r="P1096">
        <v>0</v>
      </c>
      <c r="Q1096">
        <v>0</v>
      </c>
    </row>
    <row r="1097" spans="1:17" x14ac:dyDescent="0.55000000000000004">
      <c r="A1097" s="1">
        <v>44276.961956018517</v>
      </c>
      <c r="B1097" s="2" t="s">
        <v>16</v>
      </c>
      <c r="C1097" s="2" t="s">
        <v>68</v>
      </c>
      <c r="D1097">
        <v>443</v>
      </c>
      <c r="E1097">
        <v>10068</v>
      </c>
      <c r="F1097">
        <v>0</v>
      </c>
      <c r="G1097">
        <v>98</v>
      </c>
      <c r="H1097">
        <f>metrics_23_03[[#This Row],[bytesin]]+metrics_23_03[[#This Row],[bytesout]]</f>
        <v>98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55000000000000004">
      <c r="A1098" s="1">
        <v>44276.961956018517</v>
      </c>
      <c r="B1098" s="2" t="s">
        <v>68</v>
      </c>
      <c r="C1098" s="2" t="s">
        <v>16</v>
      </c>
      <c r="D1098">
        <v>10068</v>
      </c>
      <c r="E1098">
        <v>443</v>
      </c>
      <c r="F1098">
        <v>4178</v>
      </c>
      <c r="G1098">
        <v>3302</v>
      </c>
      <c r="H1098">
        <f>metrics_23_03[[#This Row],[bytesin]]+metrics_23_03[[#This Row],[bytesout]]</f>
        <v>7480</v>
      </c>
      <c r="I1098">
        <v>14</v>
      </c>
      <c r="J1098">
        <v>8</v>
      </c>
      <c r="K1098">
        <v>6</v>
      </c>
      <c r="L1098">
        <v>0</v>
      </c>
      <c r="M1098">
        <v>6</v>
      </c>
      <c r="N1098">
        <v>0</v>
      </c>
      <c r="O1098">
        <v>0</v>
      </c>
      <c r="P1098">
        <v>0</v>
      </c>
      <c r="Q1098">
        <v>0</v>
      </c>
    </row>
    <row r="1099" spans="1:17" x14ac:dyDescent="0.55000000000000004">
      <c r="A1099" s="1">
        <v>44276.961956018517</v>
      </c>
      <c r="B1099" s="2" t="s">
        <v>18</v>
      </c>
      <c r="C1099" s="2" t="s">
        <v>28</v>
      </c>
      <c r="D1099">
        <v>20731</v>
      </c>
      <c r="E1099">
        <v>59852</v>
      </c>
      <c r="F1099">
        <v>84</v>
      </c>
      <c r="G1099">
        <v>0</v>
      </c>
      <c r="H1099">
        <f>metrics_23_03[[#This Row],[bytesin]]+metrics_23_03[[#This Row],[bytesout]]</f>
        <v>84</v>
      </c>
      <c r="I1099">
        <v>1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55000000000000004">
      <c r="A1100" s="1">
        <v>44276.961967592593</v>
      </c>
      <c r="B1100" s="2" t="s">
        <v>68</v>
      </c>
      <c r="C1100" s="2" t="s">
        <v>16</v>
      </c>
      <c r="D1100">
        <v>10068</v>
      </c>
      <c r="E1100">
        <v>443</v>
      </c>
      <c r="F1100">
        <v>1721</v>
      </c>
      <c r="G1100">
        <v>277</v>
      </c>
      <c r="H1100">
        <f>metrics_23_03[[#This Row],[bytesin]]+metrics_23_03[[#This Row],[bytesout]]</f>
        <v>1998</v>
      </c>
      <c r="I1100">
        <v>7</v>
      </c>
      <c r="J1100">
        <v>4</v>
      </c>
      <c r="K1100">
        <v>3</v>
      </c>
      <c r="L1100">
        <v>0</v>
      </c>
      <c r="M1100">
        <v>3</v>
      </c>
      <c r="N1100">
        <v>0</v>
      </c>
      <c r="O1100">
        <v>0</v>
      </c>
      <c r="P1100">
        <v>0</v>
      </c>
      <c r="Q1100">
        <v>0</v>
      </c>
    </row>
    <row r="1101" spans="1:17" x14ac:dyDescent="0.55000000000000004">
      <c r="A1101" s="1">
        <v>44276.961967592593</v>
      </c>
      <c r="B1101" s="2" t="s">
        <v>727</v>
      </c>
      <c r="C1101" s="2" t="s">
        <v>20</v>
      </c>
      <c r="D1101">
        <v>992</v>
      </c>
      <c r="E1101">
        <v>54541</v>
      </c>
      <c r="F1101">
        <v>84</v>
      </c>
      <c r="G1101">
        <v>0</v>
      </c>
      <c r="H1101">
        <f>metrics_23_03[[#This Row],[bytesin]]+metrics_23_03[[#This Row],[bytesout]]</f>
        <v>84</v>
      </c>
      <c r="I1101">
        <v>1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55000000000000004">
      <c r="A1102" s="1">
        <v>44276.961967592593</v>
      </c>
      <c r="B1102" s="2" t="s">
        <v>753</v>
      </c>
      <c r="C1102" s="2" t="s">
        <v>22</v>
      </c>
      <c r="D1102">
        <v>443</v>
      </c>
      <c r="E1102">
        <v>22</v>
      </c>
      <c r="F1102">
        <v>0</v>
      </c>
      <c r="G1102">
        <v>84</v>
      </c>
      <c r="H1102">
        <f>metrics_23_03[[#This Row],[bytesin]]+metrics_23_03[[#This Row],[bytesout]]</f>
        <v>84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</row>
    <row r="1103" spans="1:17" x14ac:dyDescent="0.55000000000000004">
      <c r="A1103" s="1">
        <v>44276.961967592593</v>
      </c>
      <c r="B1103" s="2" t="s">
        <v>753</v>
      </c>
      <c r="C1103" s="2" t="s">
        <v>22</v>
      </c>
      <c r="D1103">
        <v>80</v>
      </c>
      <c r="E1103">
        <v>22</v>
      </c>
      <c r="F1103">
        <v>0</v>
      </c>
      <c r="G1103">
        <v>84</v>
      </c>
      <c r="H1103">
        <f>metrics_23_03[[#This Row],[bytesin]]+metrics_23_03[[#This Row],[bytesout]]</f>
        <v>84</v>
      </c>
      <c r="I1103">
        <v>1</v>
      </c>
      <c r="J1103">
        <v>0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</row>
    <row r="1104" spans="1:17" x14ac:dyDescent="0.55000000000000004">
      <c r="A1104" s="1">
        <v>44276.961967592593</v>
      </c>
      <c r="B1104" s="2" t="s">
        <v>17</v>
      </c>
      <c r="C1104" s="2" t="s">
        <v>16</v>
      </c>
      <c r="D1104">
        <v>10642</v>
      </c>
      <c r="E1104">
        <v>9016</v>
      </c>
      <c r="F1104">
        <v>84</v>
      </c>
      <c r="G1104">
        <v>0</v>
      </c>
      <c r="H1104">
        <f>metrics_23_03[[#This Row],[bytesin]]+metrics_23_03[[#This Row],[bytesout]]</f>
        <v>84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</row>
    <row r="1105" spans="1:17" x14ac:dyDescent="0.55000000000000004">
      <c r="A1105" s="1">
        <v>44276.961967592593</v>
      </c>
      <c r="B1105" s="2" t="s">
        <v>16</v>
      </c>
      <c r="C1105" s="2" t="s">
        <v>17</v>
      </c>
      <c r="D1105">
        <v>9016</v>
      </c>
      <c r="E1105">
        <v>52515</v>
      </c>
      <c r="F1105">
        <v>0</v>
      </c>
      <c r="G1105">
        <v>90</v>
      </c>
      <c r="H1105">
        <f>metrics_23_03[[#This Row],[bytesin]]+metrics_23_03[[#This Row],[bytesout]]</f>
        <v>90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55000000000000004">
      <c r="A1106" s="1">
        <v>44276.961967592593</v>
      </c>
      <c r="B1106" s="2" t="s">
        <v>17</v>
      </c>
      <c r="C1106" s="2" t="s">
        <v>16</v>
      </c>
      <c r="D1106">
        <v>52515</v>
      </c>
      <c r="E1106">
        <v>9016</v>
      </c>
      <c r="F1106">
        <v>342</v>
      </c>
      <c r="G1106">
        <v>507</v>
      </c>
      <c r="H1106">
        <f>metrics_23_03[[#This Row],[bytesin]]+metrics_23_03[[#This Row],[bytesout]]</f>
        <v>849</v>
      </c>
      <c r="I1106">
        <v>7</v>
      </c>
      <c r="J1106">
        <v>4</v>
      </c>
      <c r="K1106">
        <v>3</v>
      </c>
      <c r="L1106">
        <v>0</v>
      </c>
      <c r="M1106">
        <v>3</v>
      </c>
      <c r="N1106">
        <v>1</v>
      </c>
      <c r="O1106">
        <v>0</v>
      </c>
      <c r="P1106">
        <v>0</v>
      </c>
      <c r="Q1106">
        <v>0</v>
      </c>
    </row>
    <row r="1107" spans="1:17" x14ac:dyDescent="0.55000000000000004">
      <c r="A1107" s="1">
        <v>44276.961967592593</v>
      </c>
      <c r="B1107" s="2" t="s">
        <v>18</v>
      </c>
      <c r="C1107" s="2" t="s">
        <v>30</v>
      </c>
      <c r="D1107">
        <v>20179</v>
      </c>
      <c r="E1107">
        <v>59852</v>
      </c>
      <c r="F1107">
        <v>84</v>
      </c>
      <c r="G1107">
        <v>0</v>
      </c>
      <c r="H1107">
        <f>metrics_23_03[[#This Row],[bytesin]]+metrics_23_03[[#This Row],[bytesout]]</f>
        <v>84</v>
      </c>
      <c r="I1107">
        <v>1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55000000000000004">
      <c r="A1108" s="1">
        <v>44276.961967592593</v>
      </c>
      <c r="B1108" s="2" t="s">
        <v>18</v>
      </c>
      <c r="C1108" s="2" t="s">
        <v>38</v>
      </c>
      <c r="D1108">
        <v>15899</v>
      </c>
      <c r="E1108">
        <v>59852</v>
      </c>
      <c r="F1108">
        <v>84</v>
      </c>
      <c r="G1108">
        <v>0</v>
      </c>
      <c r="H1108">
        <f>metrics_23_03[[#This Row],[bytesin]]+metrics_23_03[[#This Row],[bytesout]]</f>
        <v>84</v>
      </c>
      <c r="I1108">
        <v>1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55000000000000004">
      <c r="A1109" s="1">
        <v>44276.96197916667</v>
      </c>
      <c r="B1109" s="2" t="s">
        <v>16</v>
      </c>
      <c r="C1109" s="2" t="s">
        <v>68</v>
      </c>
      <c r="D1109">
        <v>443</v>
      </c>
      <c r="E1109">
        <v>16460</v>
      </c>
      <c r="F1109">
        <v>0</v>
      </c>
      <c r="G1109">
        <v>98</v>
      </c>
      <c r="H1109">
        <f>metrics_23_03[[#This Row],[bytesin]]+metrics_23_03[[#This Row],[bytesout]]</f>
        <v>98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55000000000000004">
      <c r="A1110" s="1">
        <v>44276.96197916667</v>
      </c>
      <c r="B1110" s="2" t="s">
        <v>68</v>
      </c>
      <c r="C1110" s="2" t="s">
        <v>16</v>
      </c>
      <c r="D1110">
        <v>16460</v>
      </c>
      <c r="E1110">
        <v>443</v>
      </c>
      <c r="F1110">
        <v>5899</v>
      </c>
      <c r="G1110">
        <v>3579</v>
      </c>
      <c r="H1110">
        <f>metrics_23_03[[#This Row],[bytesin]]+metrics_23_03[[#This Row],[bytesout]]</f>
        <v>9478</v>
      </c>
      <c r="I1110">
        <v>21</v>
      </c>
      <c r="J1110">
        <v>12</v>
      </c>
      <c r="K1110">
        <v>9</v>
      </c>
      <c r="L1110">
        <v>0</v>
      </c>
      <c r="M1110">
        <v>9</v>
      </c>
      <c r="N1110">
        <v>0</v>
      </c>
      <c r="O1110">
        <v>0</v>
      </c>
      <c r="P1110">
        <v>0</v>
      </c>
      <c r="Q1110">
        <v>0</v>
      </c>
    </row>
    <row r="1111" spans="1:17" x14ac:dyDescent="0.55000000000000004">
      <c r="A1111" s="1">
        <v>44276.96197916667</v>
      </c>
      <c r="B1111" s="2" t="s">
        <v>16</v>
      </c>
      <c r="C1111" s="2" t="s">
        <v>17</v>
      </c>
      <c r="D1111">
        <v>9016</v>
      </c>
      <c r="E1111">
        <v>34236</v>
      </c>
      <c r="F1111">
        <v>0</v>
      </c>
      <c r="G1111">
        <v>90</v>
      </c>
      <c r="H1111">
        <f>metrics_23_03[[#This Row],[bytesin]]+metrics_23_03[[#This Row],[bytesout]]</f>
        <v>90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55000000000000004">
      <c r="A1112" s="1">
        <v>44276.96197916667</v>
      </c>
      <c r="B1112" s="2" t="s">
        <v>16</v>
      </c>
      <c r="C1112" s="2" t="s">
        <v>68</v>
      </c>
      <c r="D1112">
        <v>443</v>
      </c>
      <c r="E1112">
        <v>15941</v>
      </c>
      <c r="F1112">
        <v>0</v>
      </c>
      <c r="G1112">
        <v>98</v>
      </c>
      <c r="H1112">
        <f>metrics_23_03[[#This Row],[bytesin]]+metrics_23_03[[#This Row],[bytesout]]</f>
        <v>98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55000000000000004">
      <c r="A1113" s="1">
        <v>44276.96197916667</v>
      </c>
      <c r="B1113" s="2" t="s">
        <v>68</v>
      </c>
      <c r="C1113" s="2" t="s">
        <v>16</v>
      </c>
      <c r="D1113">
        <v>15941</v>
      </c>
      <c r="E1113">
        <v>443</v>
      </c>
      <c r="F1113">
        <v>9579</v>
      </c>
      <c r="G1113">
        <v>11040</v>
      </c>
      <c r="H1113">
        <f>metrics_23_03[[#This Row],[bytesin]]+metrics_23_03[[#This Row],[bytesout]]</f>
        <v>20619</v>
      </c>
      <c r="I1113">
        <v>38</v>
      </c>
      <c r="J1113">
        <v>21</v>
      </c>
      <c r="K1113">
        <v>17</v>
      </c>
      <c r="L1113">
        <v>0</v>
      </c>
      <c r="M1113">
        <v>17</v>
      </c>
      <c r="N1113">
        <v>0</v>
      </c>
      <c r="O1113">
        <v>0</v>
      </c>
      <c r="P1113">
        <v>0</v>
      </c>
      <c r="Q1113">
        <v>0</v>
      </c>
    </row>
    <row r="1114" spans="1:17" x14ac:dyDescent="0.55000000000000004">
      <c r="A1114" s="1">
        <v>44276.96197916667</v>
      </c>
      <c r="B1114" s="2" t="s">
        <v>16</v>
      </c>
      <c r="C1114" s="2" t="s">
        <v>68</v>
      </c>
      <c r="D1114">
        <v>443</v>
      </c>
      <c r="E1114">
        <v>44966</v>
      </c>
      <c r="F1114">
        <v>0</v>
      </c>
      <c r="G1114">
        <v>98</v>
      </c>
      <c r="H1114">
        <f>metrics_23_03[[#This Row],[bytesin]]+metrics_23_03[[#This Row],[bytesout]]</f>
        <v>98</v>
      </c>
      <c r="I1114">
        <v>1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55000000000000004">
      <c r="A1115" s="1">
        <v>44276.96197916667</v>
      </c>
      <c r="B1115" s="2" t="s">
        <v>17</v>
      </c>
      <c r="C1115" s="2" t="s">
        <v>16</v>
      </c>
      <c r="D1115">
        <v>34236</v>
      </c>
      <c r="E1115">
        <v>9016</v>
      </c>
      <c r="F1115">
        <v>342</v>
      </c>
      <c r="G1115">
        <v>507</v>
      </c>
      <c r="H1115">
        <f>metrics_23_03[[#This Row],[bytesin]]+metrics_23_03[[#This Row],[bytesout]]</f>
        <v>849</v>
      </c>
      <c r="I1115">
        <v>7</v>
      </c>
      <c r="J1115">
        <v>4</v>
      </c>
      <c r="K1115">
        <v>3</v>
      </c>
      <c r="L1115">
        <v>0</v>
      </c>
      <c r="M1115">
        <v>3</v>
      </c>
      <c r="N1115">
        <v>1</v>
      </c>
      <c r="O1115">
        <v>0</v>
      </c>
      <c r="P1115">
        <v>0</v>
      </c>
      <c r="Q1115">
        <v>0</v>
      </c>
    </row>
    <row r="1116" spans="1:17" x14ac:dyDescent="0.55000000000000004">
      <c r="A1116" s="1">
        <v>44276.96197916667</v>
      </c>
      <c r="B1116" s="2" t="s">
        <v>68</v>
      </c>
      <c r="C1116" s="2" t="s">
        <v>16</v>
      </c>
      <c r="D1116">
        <v>44966</v>
      </c>
      <c r="E1116">
        <v>443</v>
      </c>
      <c r="F1116">
        <v>7592</v>
      </c>
      <c r="G1116">
        <v>3804</v>
      </c>
      <c r="H1116">
        <f>metrics_23_03[[#This Row],[bytesin]]+metrics_23_03[[#This Row],[bytesout]]</f>
        <v>11396</v>
      </c>
      <c r="I1116">
        <v>24</v>
      </c>
      <c r="J1116">
        <v>14</v>
      </c>
      <c r="K1116">
        <v>10</v>
      </c>
      <c r="L1116">
        <v>0</v>
      </c>
      <c r="M1116">
        <v>10</v>
      </c>
      <c r="N1116">
        <v>0</v>
      </c>
      <c r="O1116">
        <v>0</v>
      </c>
      <c r="P1116">
        <v>0</v>
      </c>
      <c r="Q1116">
        <v>0</v>
      </c>
    </row>
    <row r="1117" spans="1:17" x14ac:dyDescent="0.55000000000000004">
      <c r="A1117" s="1">
        <v>44276.96199074074</v>
      </c>
      <c r="B1117" s="2" t="s">
        <v>441</v>
      </c>
      <c r="C1117" s="2" t="s">
        <v>32</v>
      </c>
      <c r="D1117">
        <v>8843</v>
      </c>
      <c r="E1117">
        <v>47637</v>
      </c>
      <c r="F1117">
        <v>84</v>
      </c>
      <c r="G1117">
        <v>0</v>
      </c>
      <c r="H1117">
        <f>metrics_23_03[[#This Row],[bytesin]]+metrics_23_03[[#This Row],[bytesout]]</f>
        <v>84</v>
      </c>
      <c r="I1117">
        <v>1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55000000000000004">
      <c r="A1118" s="1">
        <v>44276.96199074074</v>
      </c>
      <c r="B1118" s="2" t="s">
        <v>16</v>
      </c>
      <c r="C1118" s="2" t="s">
        <v>17</v>
      </c>
      <c r="D1118">
        <v>9016</v>
      </c>
      <c r="E1118">
        <v>8295</v>
      </c>
      <c r="F1118">
        <v>0</v>
      </c>
      <c r="G1118">
        <v>90</v>
      </c>
      <c r="H1118">
        <f>metrics_23_03[[#This Row],[bytesin]]+metrics_23_03[[#This Row],[bytesout]]</f>
        <v>90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55000000000000004">
      <c r="A1119" s="1">
        <v>44276.96199074074</v>
      </c>
      <c r="B1119" s="2" t="s">
        <v>17</v>
      </c>
      <c r="C1119" s="2" t="s">
        <v>16</v>
      </c>
      <c r="D1119">
        <v>8295</v>
      </c>
      <c r="E1119">
        <v>9016</v>
      </c>
      <c r="F1119">
        <v>342</v>
      </c>
      <c r="G1119">
        <v>507</v>
      </c>
      <c r="H1119">
        <f>metrics_23_03[[#This Row],[bytesin]]+metrics_23_03[[#This Row],[bytesout]]</f>
        <v>849</v>
      </c>
      <c r="I1119">
        <v>7</v>
      </c>
      <c r="J1119">
        <v>4</v>
      </c>
      <c r="K1119">
        <v>3</v>
      </c>
      <c r="L1119">
        <v>0</v>
      </c>
      <c r="M1119">
        <v>3</v>
      </c>
      <c r="N1119">
        <v>1</v>
      </c>
      <c r="O1119">
        <v>0</v>
      </c>
      <c r="P1119">
        <v>0</v>
      </c>
      <c r="Q1119">
        <v>0</v>
      </c>
    </row>
    <row r="1120" spans="1:17" x14ac:dyDescent="0.55000000000000004">
      <c r="A1120" s="1">
        <v>44276.96199074074</v>
      </c>
      <c r="B1120" s="2" t="s">
        <v>753</v>
      </c>
      <c r="C1120" s="2" t="s">
        <v>22</v>
      </c>
      <c r="D1120">
        <v>443</v>
      </c>
      <c r="E1120">
        <v>22</v>
      </c>
      <c r="F1120">
        <v>0</v>
      </c>
      <c r="G1120">
        <v>84</v>
      </c>
      <c r="H1120">
        <f>metrics_23_03[[#This Row],[bytesin]]+metrics_23_03[[#This Row],[bytesout]]</f>
        <v>84</v>
      </c>
      <c r="I1120">
        <v>1</v>
      </c>
      <c r="J1120">
        <v>0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</row>
    <row r="1121" spans="1:17" x14ac:dyDescent="0.55000000000000004">
      <c r="A1121" s="1">
        <v>44276.96199074074</v>
      </c>
      <c r="B1121" s="2" t="s">
        <v>753</v>
      </c>
      <c r="C1121" s="2" t="s">
        <v>22</v>
      </c>
      <c r="D1121">
        <v>80</v>
      </c>
      <c r="E1121">
        <v>22</v>
      </c>
      <c r="F1121">
        <v>0</v>
      </c>
      <c r="G1121">
        <v>84</v>
      </c>
      <c r="H1121">
        <f>metrics_23_03[[#This Row],[bytesin]]+metrics_23_03[[#This Row],[bytesout]]</f>
        <v>84</v>
      </c>
      <c r="I1121">
        <v>1</v>
      </c>
      <c r="J1121">
        <v>0</v>
      </c>
      <c r="K1121">
        <v>1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</row>
    <row r="1122" spans="1:17" x14ac:dyDescent="0.55000000000000004">
      <c r="A1122" s="1">
        <v>44276.96199074074</v>
      </c>
      <c r="B1122" s="2" t="s">
        <v>16</v>
      </c>
      <c r="C1122" s="2" t="s">
        <v>68</v>
      </c>
      <c r="D1122">
        <v>443</v>
      </c>
      <c r="E1122">
        <v>12964</v>
      </c>
      <c r="F1122">
        <v>0</v>
      </c>
      <c r="G1122">
        <v>98</v>
      </c>
      <c r="H1122">
        <f>metrics_23_03[[#This Row],[bytesin]]+metrics_23_03[[#This Row],[bytesout]]</f>
        <v>98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55000000000000004">
      <c r="A1123" s="1">
        <v>44276.96199074074</v>
      </c>
      <c r="B1123" s="2" t="s">
        <v>394</v>
      </c>
      <c r="C1123" s="2" t="s">
        <v>20</v>
      </c>
      <c r="D1123">
        <v>3074</v>
      </c>
      <c r="E1123">
        <v>16462</v>
      </c>
      <c r="F1123">
        <v>84</v>
      </c>
      <c r="G1123">
        <v>0</v>
      </c>
      <c r="H1123">
        <f>metrics_23_03[[#This Row],[bytesin]]+metrics_23_03[[#This Row],[bytesout]]</f>
        <v>84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55000000000000004">
      <c r="A1124" s="1">
        <v>44276.962002314816</v>
      </c>
      <c r="B1124" s="2" t="s">
        <v>68</v>
      </c>
      <c r="C1124" s="2" t="s">
        <v>16</v>
      </c>
      <c r="D1124">
        <v>12964</v>
      </c>
      <c r="E1124">
        <v>443</v>
      </c>
      <c r="F1124">
        <v>9080</v>
      </c>
      <c r="G1124">
        <v>5270</v>
      </c>
      <c r="H1124">
        <f>metrics_23_03[[#This Row],[bytesin]]+metrics_23_03[[#This Row],[bytesout]]</f>
        <v>14350</v>
      </c>
      <c r="I1124">
        <v>27</v>
      </c>
      <c r="J1124">
        <v>15</v>
      </c>
      <c r="K1124">
        <v>12</v>
      </c>
      <c r="L1124">
        <v>0</v>
      </c>
      <c r="M1124">
        <v>12</v>
      </c>
      <c r="N1124">
        <v>0</v>
      </c>
      <c r="O1124">
        <v>0</v>
      </c>
      <c r="P1124">
        <v>0</v>
      </c>
      <c r="Q1124">
        <v>0</v>
      </c>
    </row>
    <row r="1125" spans="1:17" x14ac:dyDescent="0.55000000000000004">
      <c r="A1125" s="1">
        <v>44276.962002314816</v>
      </c>
      <c r="B1125" s="2" t="s">
        <v>16</v>
      </c>
      <c r="C1125" s="2" t="s">
        <v>17</v>
      </c>
      <c r="D1125">
        <v>9016</v>
      </c>
      <c r="E1125">
        <v>15685</v>
      </c>
      <c r="F1125">
        <v>0</v>
      </c>
      <c r="G1125">
        <v>90</v>
      </c>
      <c r="H1125">
        <f>metrics_23_03[[#This Row],[bytesin]]+metrics_23_03[[#This Row],[bytesout]]</f>
        <v>90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55000000000000004">
      <c r="A1126" s="1">
        <v>44276.962002314816</v>
      </c>
      <c r="B1126" s="2" t="s">
        <v>17</v>
      </c>
      <c r="C1126" s="2" t="s">
        <v>16</v>
      </c>
      <c r="D1126">
        <v>15685</v>
      </c>
      <c r="E1126">
        <v>9016</v>
      </c>
      <c r="F1126">
        <v>342</v>
      </c>
      <c r="G1126">
        <v>507</v>
      </c>
      <c r="H1126">
        <f>metrics_23_03[[#This Row],[bytesin]]+metrics_23_03[[#This Row],[bytesout]]</f>
        <v>849</v>
      </c>
      <c r="I1126">
        <v>7</v>
      </c>
      <c r="J1126">
        <v>4</v>
      </c>
      <c r="K1126">
        <v>3</v>
      </c>
      <c r="L1126">
        <v>0</v>
      </c>
      <c r="M1126">
        <v>3</v>
      </c>
      <c r="N1126">
        <v>1</v>
      </c>
      <c r="O1126">
        <v>0</v>
      </c>
      <c r="P1126">
        <v>0</v>
      </c>
      <c r="Q1126">
        <v>0</v>
      </c>
    </row>
    <row r="1127" spans="1:17" x14ac:dyDescent="0.55000000000000004">
      <c r="A1127" s="1">
        <v>44276.962002314816</v>
      </c>
      <c r="B1127" s="2" t="s">
        <v>26</v>
      </c>
      <c r="C1127" s="2" t="s">
        <v>24</v>
      </c>
      <c r="D1127">
        <v>465</v>
      </c>
      <c r="E1127">
        <v>38478</v>
      </c>
      <c r="F1127">
        <v>188</v>
      </c>
      <c r="G1127">
        <v>98</v>
      </c>
      <c r="H1127">
        <f>metrics_23_03[[#This Row],[bytesin]]+metrics_23_03[[#This Row],[bytesout]]</f>
        <v>286</v>
      </c>
      <c r="I1127">
        <v>3</v>
      </c>
      <c r="J1127">
        <v>2</v>
      </c>
      <c r="K1127">
        <v>1</v>
      </c>
      <c r="L1127">
        <v>1</v>
      </c>
      <c r="M1127">
        <v>1</v>
      </c>
      <c r="N1127">
        <v>0</v>
      </c>
      <c r="O1127">
        <v>0</v>
      </c>
      <c r="P1127">
        <v>0</v>
      </c>
      <c r="Q1127">
        <v>0</v>
      </c>
    </row>
    <row r="1128" spans="1:17" x14ac:dyDescent="0.55000000000000004">
      <c r="A1128" s="1">
        <v>44276.962002314816</v>
      </c>
      <c r="B1128" s="2" t="s">
        <v>18</v>
      </c>
      <c r="C1128" s="2" t="s">
        <v>30</v>
      </c>
      <c r="D1128">
        <v>16338</v>
      </c>
      <c r="E1128">
        <v>59852</v>
      </c>
      <c r="F1128">
        <v>84</v>
      </c>
      <c r="G1128">
        <v>0</v>
      </c>
      <c r="H1128">
        <f>metrics_23_03[[#This Row],[bytesin]]+metrics_23_03[[#This Row],[bytesout]]</f>
        <v>84</v>
      </c>
      <c r="I1128">
        <v>1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55000000000000004">
      <c r="A1129" s="1">
        <v>44276.962002314816</v>
      </c>
      <c r="B1129" s="2" t="s">
        <v>18</v>
      </c>
      <c r="C1129" s="2" t="s">
        <v>19</v>
      </c>
      <c r="D1129">
        <v>1510</v>
      </c>
      <c r="E1129">
        <v>59852</v>
      </c>
      <c r="F1129">
        <v>84</v>
      </c>
      <c r="G1129">
        <v>0</v>
      </c>
      <c r="H1129">
        <f>metrics_23_03[[#This Row],[bytesin]]+metrics_23_03[[#This Row],[bytesout]]</f>
        <v>84</v>
      </c>
      <c r="I1129">
        <v>1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55000000000000004">
      <c r="A1130" s="1">
        <v>44276.962013888886</v>
      </c>
      <c r="B1130" s="2" t="s">
        <v>16</v>
      </c>
      <c r="C1130" s="2" t="s">
        <v>17</v>
      </c>
      <c r="D1130">
        <v>9016</v>
      </c>
      <c r="E1130">
        <v>64741</v>
      </c>
      <c r="F1130">
        <v>0</v>
      </c>
      <c r="G1130">
        <v>90</v>
      </c>
      <c r="H1130">
        <f>metrics_23_03[[#This Row],[bytesin]]+metrics_23_03[[#This Row],[bytesout]]</f>
        <v>90</v>
      </c>
      <c r="I1130">
        <v>1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55000000000000004">
      <c r="A1131" s="1">
        <v>44276.962013888886</v>
      </c>
      <c r="B1131" s="2" t="s">
        <v>17</v>
      </c>
      <c r="C1131" s="2" t="s">
        <v>16</v>
      </c>
      <c r="D1131">
        <v>64741</v>
      </c>
      <c r="E1131">
        <v>9016</v>
      </c>
      <c r="F1131">
        <v>342</v>
      </c>
      <c r="G1131">
        <v>507</v>
      </c>
      <c r="H1131">
        <f>metrics_23_03[[#This Row],[bytesin]]+metrics_23_03[[#This Row],[bytesout]]</f>
        <v>849</v>
      </c>
      <c r="I1131">
        <v>7</v>
      </c>
      <c r="J1131">
        <v>4</v>
      </c>
      <c r="K1131">
        <v>3</v>
      </c>
      <c r="L1131">
        <v>0</v>
      </c>
      <c r="M1131">
        <v>3</v>
      </c>
      <c r="N1131">
        <v>1</v>
      </c>
      <c r="O1131">
        <v>0</v>
      </c>
      <c r="P1131">
        <v>0</v>
      </c>
      <c r="Q1131">
        <v>0</v>
      </c>
    </row>
    <row r="1132" spans="1:17" x14ac:dyDescent="0.55000000000000004">
      <c r="A1132" s="1">
        <v>44276.962025462963</v>
      </c>
      <c r="B1132" s="2" t="s">
        <v>757</v>
      </c>
      <c r="C1132" s="2" t="s">
        <v>24</v>
      </c>
      <c r="D1132">
        <v>13383</v>
      </c>
      <c r="E1132">
        <v>57836</v>
      </c>
      <c r="F1132">
        <v>84</v>
      </c>
      <c r="G1132">
        <v>0</v>
      </c>
      <c r="H1132">
        <f>metrics_23_03[[#This Row],[bytesin]]+metrics_23_03[[#This Row],[bytesout]]</f>
        <v>84</v>
      </c>
      <c r="I1132">
        <v>1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55000000000000004">
      <c r="A1133" s="1">
        <v>44276.962025462963</v>
      </c>
      <c r="B1133" s="2" t="s">
        <v>16</v>
      </c>
      <c r="C1133" s="2" t="s">
        <v>17</v>
      </c>
      <c r="D1133">
        <v>9016</v>
      </c>
      <c r="E1133">
        <v>47527</v>
      </c>
      <c r="F1133">
        <v>0</v>
      </c>
      <c r="G1133">
        <v>90</v>
      </c>
      <c r="H1133">
        <f>metrics_23_03[[#This Row],[bytesin]]+metrics_23_03[[#This Row],[bytesout]]</f>
        <v>90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55000000000000004">
      <c r="A1134" s="1">
        <v>44276.962025462963</v>
      </c>
      <c r="B1134" s="2" t="s">
        <v>17</v>
      </c>
      <c r="C1134" s="2" t="s">
        <v>16</v>
      </c>
      <c r="D1134">
        <v>47527</v>
      </c>
      <c r="E1134">
        <v>9016</v>
      </c>
      <c r="F1134">
        <v>342</v>
      </c>
      <c r="G1134">
        <v>507</v>
      </c>
      <c r="H1134">
        <f>metrics_23_03[[#This Row],[bytesin]]+metrics_23_03[[#This Row],[bytesout]]</f>
        <v>849</v>
      </c>
      <c r="I1134">
        <v>7</v>
      </c>
      <c r="J1134">
        <v>4</v>
      </c>
      <c r="K1134">
        <v>3</v>
      </c>
      <c r="L1134">
        <v>0</v>
      </c>
      <c r="M1134">
        <v>3</v>
      </c>
      <c r="N1134">
        <v>1</v>
      </c>
      <c r="O1134">
        <v>0</v>
      </c>
      <c r="P1134">
        <v>0</v>
      </c>
      <c r="Q1134">
        <v>0</v>
      </c>
    </row>
    <row r="1135" spans="1:17" x14ac:dyDescent="0.55000000000000004">
      <c r="A1135" s="1">
        <v>44276.962025462963</v>
      </c>
      <c r="B1135" s="2" t="s">
        <v>18</v>
      </c>
      <c r="C1135" s="2" t="s">
        <v>30</v>
      </c>
      <c r="D1135">
        <v>50339</v>
      </c>
      <c r="E1135">
        <v>59852</v>
      </c>
      <c r="F1135">
        <v>84</v>
      </c>
      <c r="G1135">
        <v>0</v>
      </c>
      <c r="H1135">
        <f>metrics_23_03[[#This Row],[bytesin]]+metrics_23_03[[#This Row],[bytesout]]</f>
        <v>84</v>
      </c>
      <c r="I1135">
        <v>1</v>
      </c>
      <c r="J1135">
        <v>1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55000000000000004">
      <c r="A1136" s="1">
        <v>44276.962025462963</v>
      </c>
      <c r="B1136" s="2" t="s">
        <v>755</v>
      </c>
      <c r="C1136" s="2" t="s">
        <v>34</v>
      </c>
      <c r="D1136">
        <v>4643</v>
      </c>
      <c r="E1136">
        <v>17831</v>
      </c>
      <c r="F1136">
        <v>84</v>
      </c>
      <c r="G1136">
        <v>0</v>
      </c>
      <c r="H1136">
        <f>metrics_23_03[[#This Row],[bytesin]]+metrics_23_03[[#This Row],[bytesout]]</f>
        <v>84</v>
      </c>
      <c r="I1136">
        <v>1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55000000000000004">
      <c r="A1137" s="1">
        <v>44276.962037037039</v>
      </c>
      <c r="B1137" s="2" t="s">
        <v>16</v>
      </c>
      <c r="C1137" s="2" t="s">
        <v>17</v>
      </c>
      <c r="D1137">
        <v>9016</v>
      </c>
      <c r="E1137">
        <v>18533</v>
      </c>
      <c r="F1137">
        <v>0</v>
      </c>
      <c r="G1137">
        <v>90</v>
      </c>
      <c r="H1137">
        <f>metrics_23_03[[#This Row],[bytesin]]+metrics_23_03[[#This Row],[bytesout]]</f>
        <v>90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55000000000000004">
      <c r="A1138" s="1">
        <v>44276.962037037039</v>
      </c>
      <c r="B1138" s="2" t="s">
        <v>753</v>
      </c>
      <c r="C1138" s="2" t="s">
        <v>22</v>
      </c>
      <c r="D1138">
        <v>443</v>
      </c>
      <c r="E1138">
        <v>22</v>
      </c>
      <c r="F1138">
        <v>0</v>
      </c>
      <c r="G1138">
        <v>84</v>
      </c>
      <c r="H1138">
        <f>metrics_23_03[[#This Row],[bytesin]]+metrics_23_03[[#This Row],[bytesout]]</f>
        <v>84</v>
      </c>
      <c r="I1138">
        <v>1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</row>
    <row r="1139" spans="1:17" x14ac:dyDescent="0.55000000000000004">
      <c r="A1139" s="1">
        <v>44276.962037037039</v>
      </c>
      <c r="B1139" s="2" t="s">
        <v>753</v>
      </c>
      <c r="C1139" s="2" t="s">
        <v>22</v>
      </c>
      <c r="D1139">
        <v>80</v>
      </c>
      <c r="E1139">
        <v>22</v>
      </c>
      <c r="F1139">
        <v>0</v>
      </c>
      <c r="G1139">
        <v>84</v>
      </c>
      <c r="H1139">
        <f>metrics_23_03[[#This Row],[bytesin]]+metrics_23_03[[#This Row],[bytesout]]</f>
        <v>84</v>
      </c>
      <c r="I1139">
        <v>1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</row>
    <row r="1140" spans="1:17" x14ac:dyDescent="0.55000000000000004">
      <c r="A1140" s="1">
        <v>44276.962037037039</v>
      </c>
      <c r="B1140" s="2" t="s">
        <v>17</v>
      </c>
      <c r="C1140" s="2" t="s">
        <v>16</v>
      </c>
      <c r="D1140">
        <v>18533</v>
      </c>
      <c r="E1140">
        <v>9016</v>
      </c>
      <c r="F1140">
        <v>342</v>
      </c>
      <c r="G1140">
        <v>507</v>
      </c>
      <c r="H1140">
        <f>metrics_23_03[[#This Row],[bytesin]]+metrics_23_03[[#This Row],[bytesout]]</f>
        <v>849</v>
      </c>
      <c r="I1140">
        <v>7</v>
      </c>
      <c r="J1140">
        <v>4</v>
      </c>
      <c r="K1140">
        <v>3</v>
      </c>
      <c r="L1140">
        <v>0</v>
      </c>
      <c r="M1140">
        <v>3</v>
      </c>
      <c r="N1140">
        <v>1</v>
      </c>
      <c r="O1140">
        <v>0</v>
      </c>
      <c r="P1140">
        <v>0</v>
      </c>
      <c r="Q1140">
        <v>0</v>
      </c>
    </row>
    <row r="1141" spans="1:17" x14ac:dyDescent="0.55000000000000004">
      <c r="A1141" s="1">
        <v>44276.962048611109</v>
      </c>
      <c r="B1141" s="2" t="s">
        <v>60</v>
      </c>
      <c r="C1141" s="2" t="s">
        <v>24</v>
      </c>
      <c r="D1141">
        <v>993</v>
      </c>
      <c r="E1141">
        <v>61318</v>
      </c>
      <c r="F1141">
        <v>2836</v>
      </c>
      <c r="G1141">
        <v>7159</v>
      </c>
      <c r="H1141">
        <f>metrics_23_03[[#This Row],[bytesin]]+metrics_23_03[[#This Row],[bytesout]]</f>
        <v>9995</v>
      </c>
      <c r="I1141">
        <v>42</v>
      </c>
      <c r="J1141">
        <v>22</v>
      </c>
      <c r="K1141">
        <v>20</v>
      </c>
      <c r="L1141">
        <v>1</v>
      </c>
      <c r="M1141">
        <v>20</v>
      </c>
      <c r="N1141">
        <v>0</v>
      </c>
      <c r="O1141">
        <v>2</v>
      </c>
      <c r="P1141">
        <v>0</v>
      </c>
      <c r="Q1141">
        <v>0</v>
      </c>
    </row>
    <row r="1142" spans="1:17" x14ac:dyDescent="0.55000000000000004">
      <c r="A1142" s="1">
        <v>44276.962048611109</v>
      </c>
      <c r="B1142" s="2" t="s">
        <v>16</v>
      </c>
      <c r="C1142" s="2" t="s">
        <v>17</v>
      </c>
      <c r="D1142">
        <v>9016</v>
      </c>
      <c r="E1142">
        <v>60306</v>
      </c>
      <c r="F1142">
        <v>0</v>
      </c>
      <c r="G1142">
        <v>90</v>
      </c>
      <c r="H1142">
        <f>metrics_23_03[[#This Row],[bytesin]]+metrics_23_03[[#This Row],[bytesout]]</f>
        <v>90</v>
      </c>
      <c r="I1142">
        <v>1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55000000000000004">
      <c r="A1143" s="1">
        <v>44276.962048611109</v>
      </c>
      <c r="B1143" s="2" t="s">
        <v>17</v>
      </c>
      <c r="C1143" s="2" t="s">
        <v>16</v>
      </c>
      <c r="D1143">
        <v>60306</v>
      </c>
      <c r="E1143">
        <v>9016</v>
      </c>
      <c r="F1143">
        <v>342</v>
      </c>
      <c r="G1143">
        <v>507</v>
      </c>
      <c r="H1143">
        <f>metrics_23_03[[#This Row],[bytesin]]+metrics_23_03[[#This Row],[bytesout]]</f>
        <v>849</v>
      </c>
      <c r="I1143">
        <v>7</v>
      </c>
      <c r="J1143">
        <v>4</v>
      </c>
      <c r="K1143">
        <v>3</v>
      </c>
      <c r="L1143">
        <v>0</v>
      </c>
      <c r="M1143">
        <v>3</v>
      </c>
      <c r="N1143">
        <v>1</v>
      </c>
      <c r="O1143">
        <v>0</v>
      </c>
      <c r="P1143">
        <v>0</v>
      </c>
      <c r="Q1143">
        <v>0</v>
      </c>
    </row>
    <row r="1144" spans="1:17" x14ac:dyDescent="0.55000000000000004">
      <c r="A1144" s="1">
        <v>44276.962048611109</v>
      </c>
      <c r="B1144" s="2" t="s">
        <v>394</v>
      </c>
      <c r="C1144" s="2" t="s">
        <v>32</v>
      </c>
      <c r="D1144">
        <v>3074</v>
      </c>
      <c r="E1144">
        <v>29977</v>
      </c>
      <c r="F1144">
        <v>84</v>
      </c>
      <c r="G1144">
        <v>0</v>
      </c>
      <c r="H1144">
        <f>metrics_23_03[[#This Row],[bytesin]]+metrics_23_03[[#This Row],[bytesout]]</f>
        <v>84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55000000000000004">
      <c r="A1145" s="1">
        <v>44276.962048611109</v>
      </c>
      <c r="B1145" s="2" t="s">
        <v>50</v>
      </c>
      <c r="C1145" s="2" t="s">
        <v>16</v>
      </c>
      <c r="D1145">
        <v>38766</v>
      </c>
      <c r="E1145">
        <v>9354</v>
      </c>
      <c r="F1145">
        <v>84</v>
      </c>
      <c r="G1145">
        <v>259</v>
      </c>
      <c r="H1145">
        <f>metrics_23_03[[#This Row],[bytesin]]+metrics_23_03[[#This Row],[bytesout]]</f>
        <v>343</v>
      </c>
      <c r="I1145">
        <v>2</v>
      </c>
      <c r="J1145">
        <v>1</v>
      </c>
      <c r="K1145">
        <v>1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</row>
    <row r="1146" spans="1:17" x14ac:dyDescent="0.55000000000000004">
      <c r="A1146" s="1">
        <v>44276.962048611109</v>
      </c>
      <c r="B1146" s="2" t="s">
        <v>394</v>
      </c>
      <c r="C1146" s="2" t="s">
        <v>32</v>
      </c>
      <c r="D1146">
        <v>3478</v>
      </c>
      <c r="E1146">
        <v>54695</v>
      </c>
      <c r="F1146">
        <v>84</v>
      </c>
      <c r="G1146">
        <v>0</v>
      </c>
      <c r="H1146">
        <f>metrics_23_03[[#This Row],[bytesin]]+metrics_23_03[[#This Row],[bytesout]]</f>
        <v>84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55000000000000004">
      <c r="A1147" s="1">
        <v>44276.962048611109</v>
      </c>
      <c r="B1147" s="2" t="s">
        <v>18</v>
      </c>
      <c r="C1147" s="2" t="s">
        <v>38</v>
      </c>
      <c r="D1147">
        <v>8048</v>
      </c>
      <c r="E1147">
        <v>59852</v>
      </c>
      <c r="F1147">
        <v>84</v>
      </c>
      <c r="G1147">
        <v>0</v>
      </c>
      <c r="H1147">
        <f>metrics_23_03[[#This Row],[bytesin]]+metrics_23_03[[#This Row],[bytesout]]</f>
        <v>84</v>
      </c>
      <c r="I1147">
        <v>1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55000000000000004">
      <c r="A1148" s="1">
        <v>44276.962048611109</v>
      </c>
      <c r="B1148" s="2" t="s">
        <v>18</v>
      </c>
      <c r="C1148" s="2" t="s">
        <v>34</v>
      </c>
      <c r="D1148">
        <v>4545</v>
      </c>
      <c r="E1148">
        <v>59852</v>
      </c>
      <c r="F1148">
        <v>84</v>
      </c>
      <c r="G1148">
        <v>0</v>
      </c>
      <c r="H1148">
        <f>metrics_23_03[[#This Row],[bytesin]]+metrics_23_03[[#This Row],[bytesout]]</f>
        <v>84</v>
      </c>
      <c r="I1148">
        <v>1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55000000000000004">
      <c r="A1149" s="1">
        <v>44276.962048611109</v>
      </c>
      <c r="B1149" s="2" t="s">
        <v>18</v>
      </c>
      <c r="C1149" s="2" t="s">
        <v>32</v>
      </c>
      <c r="D1149">
        <v>57427</v>
      </c>
      <c r="E1149">
        <v>59852</v>
      </c>
      <c r="F1149">
        <v>84</v>
      </c>
      <c r="G1149">
        <v>0</v>
      </c>
      <c r="H1149">
        <f>metrics_23_03[[#This Row],[bytesin]]+metrics_23_03[[#This Row],[bytesout]]</f>
        <v>84</v>
      </c>
      <c r="I1149">
        <v>1</v>
      </c>
      <c r="J1149">
        <v>1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55000000000000004">
      <c r="A1150" s="1">
        <v>44276.962048611109</v>
      </c>
      <c r="B1150" s="2" t="s">
        <v>394</v>
      </c>
      <c r="C1150" s="2" t="s">
        <v>20</v>
      </c>
      <c r="D1150">
        <v>3074</v>
      </c>
      <c r="E1150">
        <v>17982</v>
      </c>
      <c r="F1150">
        <v>84</v>
      </c>
      <c r="G1150">
        <v>0</v>
      </c>
      <c r="H1150">
        <f>metrics_23_03[[#This Row],[bytesin]]+metrics_23_03[[#This Row],[bytesout]]</f>
        <v>84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55000000000000004">
      <c r="A1151" s="1">
        <v>44276.962060185186</v>
      </c>
      <c r="B1151" s="2" t="s">
        <v>26</v>
      </c>
      <c r="C1151" s="2" t="s">
        <v>24</v>
      </c>
      <c r="D1151">
        <v>465</v>
      </c>
      <c r="E1151">
        <v>38478</v>
      </c>
      <c r="F1151">
        <v>559</v>
      </c>
      <c r="G1151">
        <v>4097</v>
      </c>
      <c r="H1151">
        <f>metrics_23_03[[#This Row],[bytesin]]+metrics_23_03[[#This Row],[bytesout]]</f>
        <v>4656</v>
      </c>
      <c r="I1151">
        <v>7</v>
      </c>
      <c r="J1151">
        <v>3</v>
      </c>
      <c r="K1151">
        <v>4</v>
      </c>
      <c r="L1151">
        <v>0</v>
      </c>
      <c r="M1151">
        <v>4</v>
      </c>
      <c r="N1151">
        <v>0</v>
      </c>
      <c r="O1151">
        <v>0</v>
      </c>
      <c r="P1151">
        <v>0</v>
      </c>
      <c r="Q1151">
        <v>0</v>
      </c>
    </row>
    <row r="1152" spans="1:17" x14ac:dyDescent="0.55000000000000004">
      <c r="A1152" s="1">
        <v>44276.962060185186</v>
      </c>
      <c r="B1152" s="2" t="s">
        <v>16</v>
      </c>
      <c r="C1152" s="2" t="s">
        <v>17</v>
      </c>
      <c r="D1152">
        <v>9016</v>
      </c>
      <c r="E1152">
        <v>47625</v>
      </c>
      <c r="F1152">
        <v>0</v>
      </c>
      <c r="G1152">
        <v>90</v>
      </c>
      <c r="H1152">
        <f>metrics_23_03[[#This Row],[bytesin]]+metrics_23_03[[#This Row],[bytesout]]</f>
        <v>90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55000000000000004">
      <c r="A1153" s="1">
        <v>44276.962060185186</v>
      </c>
      <c r="B1153" s="2" t="s">
        <v>758</v>
      </c>
      <c r="C1153" s="2" t="s">
        <v>22</v>
      </c>
      <c r="D1153">
        <v>41207</v>
      </c>
      <c r="E1153">
        <v>443</v>
      </c>
      <c r="F1153">
        <v>84</v>
      </c>
      <c r="G1153">
        <v>0</v>
      </c>
      <c r="H1153">
        <f>metrics_23_03[[#This Row],[bytesin]]+metrics_23_03[[#This Row],[bytesout]]</f>
        <v>84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</row>
    <row r="1154" spans="1:17" x14ac:dyDescent="0.55000000000000004">
      <c r="A1154" s="1">
        <v>44276.962060185186</v>
      </c>
      <c r="B1154" s="2" t="s">
        <v>101</v>
      </c>
      <c r="C1154" s="2" t="s">
        <v>29</v>
      </c>
      <c r="D1154">
        <v>40313</v>
      </c>
      <c r="E1154">
        <v>46810</v>
      </c>
      <c r="F1154">
        <v>84</v>
      </c>
      <c r="G1154">
        <v>0</v>
      </c>
      <c r="H1154">
        <f>metrics_23_03[[#This Row],[bytesin]]+metrics_23_03[[#This Row],[bytesout]]</f>
        <v>84</v>
      </c>
      <c r="I1154">
        <v>1</v>
      </c>
      <c r="J1154">
        <v>1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55000000000000004">
      <c r="A1155" s="1">
        <v>44276.962071759262</v>
      </c>
      <c r="B1155" s="2" t="s">
        <v>17</v>
      </c>
      <c r="C1155" s="2" t="s">
        <v>16</v>
      </c>
      <c r="D1155">
        <v>47625</v>
      </c>
      <c r="E1155">
        <v>9016</v>
      </c>
      <c r="F1155">
        <v>174</v>
      </c>
      <c r="G1155">
        <v>507</v>
      </c>
      <c r="H1155">
        <f>metrics_23_03[[#This Row],[bytesin]]+metrics_23_03[[#This Row],[bytesout]]</f>
        <v>681</v>
      </c>
      <c r="I1155">
        <v>5</v>
      </c>
      <c r="J1155">
        <v>2</v>
      </c>
      <c r="K1155">
        <v>3</v>
      </c>
      <c r="L1155">
        <v>0</v>
      </c>
      <c r="M1155">
        <v>3</v>
      </c>
      <c r="N1155">
        <v>0</v>
      </c>
      <c r="O1155">
        <v>0</v>
      </c>
      <c r="P1155">
        <v>0</v>
      </c>
      <c r="Q1155">
        <v>0</v>
      </c>
    </row>
    <row r="1156" spans="1:17" x14ac:dyDescent="0.55000000000000004">
      <c r="A1156" s="1">
        <v>44276.962071759262</v>
      </c>
      <c r="B1156" s="2" t="s">
        <v>727</v>
      </c>
      <c r="C1156" s="2" t="s">
        <v>24</v>
      </c>
      <c r="D1156">
        <v>992</v>
      </c>
      <c r="E1156">
        <v>59918</v>
      </c>
      <c r="F1156">
        <v>84</v>
      </c>
      <c r="G1156">
        <v>0</v>
      </c>
      <c r="H1156">
        <f>metrics_23_03[[#This Row],[bytesin]]+metrics_23_03[[#This Row],[bytesout]]</f>
        <v>84</v>
      </c>
      <c r="I1156">
        <v>1</v>
      </c>
      <c r="J1156">
        <v>1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55000000000000004">
      <c r="A1157" s="1">
        <v>44276.962071759262</v>
      </c>
      <c r="B1157" s="2" t="s">
        <v>757</v>
      </c>
      <c r="C1157" s="2" t="s">
        <v>34</v>
      </c>
      <c r="D1157">
        <v>13383</v>
      </c>
      <c r="E1157">
        <v>57836</v>
      </c>
      <c r="F1157">
        <v>84</v>
      </c>
      <c r="G1157">
        <v>0</v>
      </c>
      <c r="H1157">
        <f>metrics_23_03[[#This Row],[bytesin]]+metrics_23_03[[#This Row],[bytesout]]</f>
        <v>84</v>
      </c>
      <c r="I1157">
        <v>1</v>
      </c>
      <c r="J1157">
        <v>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55000000000000004">
      <c r="A1158" s="1">
        <v>44276.962071759262</v>
      </c>
      <c r="B1158" s="2" t="s">
        <v>18</v>
      </c>
      <c r="C1158" s="2" t="s">
        <v>20</v>
      </c>
      <c r="D1158">
        <v>16338</v>
      </c>
      <c r="E1158">
        <v>59852</v>
      </c>
      <c r="F1158">
        <v>84</v>
      </c>
      <c r="G1158">
        <v>0</v>
      </c>
      <c r="H1158">
        <f>metrics_23_03[[#This Row],[bytesin]]+metrics_23_03[[#This Row],[bytesout]]</f>
        <v>84</v>
      </c>
      <c r="I1158">
        <v>1</v>
      </c>
      <c r="J1158">
        <v>1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55000000000000004">
      <c r="A1159" s="1">
        <v>44276.962083333332</v>
      </c>
      <c r="B1159" s="2" t="s">
        <v>17</v>
      </c>
      <c r="C1159" s="2" t="s">
        <v>16</v>
      </c>
      <c r="D1159">
        <v>47625</v>
      </c>
      <c r="E1159">
        <v>9016</v>
      </c>
      <c r="F1159">
        <v>168</v>
      </c>
      <c r="G1159">
        <v>0</v>
      </c>
      <c r="H1159">
        <f>metrics_23_03[[#This Row],[bytesin]]+metrics_23_03[[#This Row],[bytesout]]</f>
        <v>168</v>
      </c>
      <c r="I1159">
        <v>2</v>
      </c>
      <c r="J1159">
        <v>2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</row>
    <row r="1160" spans="1:17" x14ac:dyDescent="0.55000000000000004">
      <c r="A1160" s="1">
        <v>44276.962083333332</v>
      </c>
      <c r="B1160" s="2" t="s">
        <v>294</v>
      </c>
      <c r="C1160" s="2" t="s">
        <v>19</v>
      </c>
      <c r="D1160">
        <v>9315</v>
      </c>
      <c r="E1160">
        <v>13367</v>
      </c>
      <c r="F1160">
        <v>84</v>
      </c>
      <c r="G1160">
        <v>0</v>
      </c>
      <c r="H1160">
        <f>metrics_23_03[[#This Row],[bytesin]]+metrics_23_03[[#This Row],[bytesout]]</f>
        <v>84</v>
      </c>
      <c r="I1160">
        <v>1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55000000000000004">
      <c r="A1161" s="1">
        <v>44276.962083333332</v>
      </c>
      <c r="B1161" s="2" t="s">
        <v>16</v>
      </c>
      <c r="C1161" s="2" t="s">
        <v>17</v>
      </c>
      <c r="D1161">
        <v>9016</v>
      </c>
      <c r="E1161">
        <v>58154</v>
      </c>
      <c r="F1161">
        <v>0</v>
      </c>
      <c r="G1161">
        <v>90</v>
      </c>
      <c r="H1161">
        <f>metrics_23_03[[#This Row],[bytesin]]+metrics_23_03[[#This Row],[bytesout]]</f>
        <v>90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55000000000000004">
      <c r="A1162" s="1">
        <v>44276.962094907409</v>
      </c>
      <c r="B1162" s="2" t="s">
        <v>757</v>
      </c>
      <c r="C1162" s="2" t="s">
        <v>19</v>
      </c>
      <c r="D1162">
        <v>13383</v>
      </c>
      <c r="E1162">
        <v>57836</v>
      </c>
      <c r="F1162">
        <v>84</v>
      </c>
      <c r="G1162">
        <v>0</v>
      </c>
      <c r="H1162">
        <f>metrics_23_03[[#This Row],[bytesin]]+metrics_23_03[[#This Row],[bytesout]]</f>
        <v>84</v>
      </c>
      <c r="I1162">
        <v>1</v>
      </c>
      <c r="J1162">
        <v>1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55000000000000004">
      <c r="A1163" s="1">
        <v>44276.962094907409</v>
      </c>
      <c r="B1163" s="2" t="s">
        <v>394</v>
      </c>
      <c r="C1163" s="2" t="s">
        <v>20</v>
      </c>
      <c r="D1163">
        <v>80</v>
      </c>
      <c r="E1163">
        <v>23301</v>
      </c>
      <c r="F1163">
        <v>84</v>
      </c>
      <c r="G1163">
        <v>0</v>
      </c>
      <c r="H1163">
        <f>metrics_23_03[[#This Row],[bytesin]]+metrics_23_03[[#This Row],[bytesout]]</f>
        <v>84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55000000000000004">
      <c r="A1164" s="1">
        <v>44276.962094907409</v>
      </c>
      <c r="B1164" s="2" t="s">
        <v>512</v>
      </c>
      <c r="C1164" s="2" t="s">
        <v>16</v>
      </c>
      <c r="D1164">
        <v>31690</v>
      </c>
      <c r="E1164">
        <v>443</v>
      </c>
      <c r="F1164">
        <v>84</v>
      </c>
      <c r="G1164">
        <v>168</v>
      </c>
      <c r="H1164">
        <f>metrics_23_03[[#This Row],[bytesin]]+metrics_23_03[[#This Row],[bytesout]]</f>
        <v>252</v>
      </c>
      <c r="I1164">
        <v>3</v>
      </c>
      <c r="J1164">
        <v>1</v>
      </c>
      <c r="K1164">
        <v>2</v>
      </c>
      <c r="L1164">
        <v>0</v>
      </c>
      <c r="M1164">
        <v>2</v>
      </c>
      <c r="N1164">
        <v>0</v>
      </c>
      <c r="O1164">
        <v>0</v>
      </c>
      <c r="P1164">
        <v>0</v>
      </c>
      <c r="Q1164">
        <v>0</v>
      </c>
    </row>
    <row r="1165" spans="1:17" x14ac:dyDescent="0.55000000000000004">
      <c r="A1165" s="1">
        <v>44276.962106481478</v>
      </c>
      <c r="B1165" s="2" t="s">
        <v>17</v>
      </c>
      <c r="C1165" s="2" t="s">
        <v>16</v>
      </c>
      <c r="D1165">
        <v>58154</v>
      </c>
      <c r="E1165">
        <v>9016</v>
      </c>
      <c r="F1165">
        <v>174</v>
      </c>
      <c r="G1165">
        <v>631</v>
      </c>
      <c r="H1165">
        <f>metrics_23_03[[#This Row],[bytesin]]+metrics_23_03[[#This Row],[bytesout]]</f>
        <v>805</v>
      </c>
      <c r="I1165">
        <v>5</v>
      </c>
      <c r="J1165">
        <v>2</v>
      </c>
      <c r="K1165">
        <v>3</v>
      </c>
      <c r="L1165">
        <v>0</v>
      </c>
      <c r="M1165">
        <v>3</v>
      </c>
      <c r="N1165">
        <v>0</v>
      </c>
      <c r="O1165">
        <v>0</v>
      </c>
      <c r="P1165">
        <v>0</v>
      </c>
      <c r="Q1165">
        <v>0</v>
      </c>
    </row>
    <row r="1166" spans="1:17" x14ac:dyDescent="0.55000000000000004">
      <c r="A1166" s="1">
        <v>44276.962106481478</v>
      </c>
      <c r="B1166" s="2" t="s">
        <v>18</v>
      </c>
      <c r="C1166" s="2" t="s">
        <v>20</v>
      </c>
      <c r="D1166">
        <v>45870</v>
      </c>
      <c r="E1166">
        <v>59852</v>
      </c>
      <c r="F1166">
        <v>84</v>
      </c>
      <c r="G1166">
        <v>0</v>
      </c>
      <c r="H1166">
        <f>metrics_23_03[[#This Row],[bytesin]]+metrics_23_03[[#This Row],[bytesout]]</f>
        <v>84</v>
      </c>
      <c r="I1166">
        <v>1</v>
      </c>
      <c r="J1166">
        <v>1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55000000000000004">
      <c r="A1167" s="1">
        <v>44276.962106481478</v>
      </c>
      <c r="B1167" s="2" t="s">
        <v>18</v>
      </c>
      <c r="C1167" s="2" t="s">
        <v>28</v>
      </c>
      <c r="D1167">
        <v>4545</v>
      </c>
      <c r="E1167">
        <v>59852</v>
      </c>
      <c r="F1167">
        <v>84</v>
      </c>
      <c r="G1167">
        <v>0</v>
      </c>
      <c r="H1167">
        <f>metrics_23_03[[#This Row],[bytesin]]+metrics_23_03[[#This Row],[bytesout]]</f>
        <v>84</v>
      </c>
      <c r="I1167">
        <v>1</v>
      </c>
      <c r="J1167">
        <v>1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55000000000000004">
      <c r="A1168" s="1">
        <v>44276.962106481478</v>
      </c>
      <c r="B1168" s="2" t="s">
        <v>18</v>
      </c>
      <c r="C1168" s="2" t="s">
        <v>30</v>
      </c>
      <c r="D1168">
        <v>21415</v>
      </c>
      <c r="E1168">
        <v>59852</v>
      </c>
      <c r="F1168">
        <v>84</v>
      </c>
      <c r="G1168">
        <v>0</v>
      </c>
      <c r="H1168">
        <f>metrics_23_03[[#This Row],[bytesin]]+metrics_23_03[[#This Row],[bytesout]]</f>
        <v>84</v>
      </c>
      <c r="I1168">
        <v>1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55000000000000004">
      <c r="A1169" s="1">
        <v>44276.962106481478</v>
      </c>
      <c r="B1169" s="2" t="s">
        <v>18</v>
      </c>
      <c r="C1169" s="2" t="s">
        <v>16</v>
      </c>
      <c r="D1169">
        <v>45803</v>
      </c>
      <c r="E1169">
        <v>59852</v>
      </c>
      <c r="F1169">
        <v>84</v>
      </c>
      <c r="G1169">
        <v>0</v>
      </c>
      <c r="H1169">
        <f>metrics_23_03[[#This Row],[bytesin]]+metrics_23_03[[#This Row],[bytesout]]</f>
        <v>84</v>
      </c>
      <c r="I1169">
        <v>1</v>
      </c>
      <c r="J1169">
        <v>1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55000000000000004">
      <c r="A1170" s="1">
        <v>44276.962106481478</v>
      </c>
      <c r="B1170" s="2" t="s">
        <v>18</v>
      </c>
      <c r="C1170" s="2" t="s">
        <v>20</v>
      </c>
      <c r="D1170">
        <v>16004</v>
      </c>
      <c r="E1170">
        <v>59852</v>
      </c>
      <c r="F1170">
        <v>84</v>
      </c>
      <c r="G1170">
        <v>0</v>
      </c>
      <c r="H1170">
        <f>metrics_23_03[[#This Row],[bytesin]]+metrics_23_03[[#This Row],[bytesout]]</f>
        <v>84</v>
      </c>
      <c r="I1170">
        <v>1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55000000000000004">
      <c r="A1171" s="1">
        <v>44276.962106481478</v>
      </c>
      <c r="B1171" s="2" t="s">
        <v>26</v>
      </c>
      <c r="C1171" s="2" t="s">
        <v>24</v>
      </c>
      <c r="D1171">
        <v>465</v>
      </c>
      <c r="E1171">
        <v>38478</v>
      </c>
      <c r="F1171">
        <v>396</v>
      </c>
      <c r="G1171">
        <v>474</v>
      </c>
      <c r="H1171">
        <f>metrics_23_03[[#This Row],[bytesin]]+metrics_23_03[[#This Row],[bytesout]]</f>
        <v>870</v>
      </c>
      <c r="I1171">
        <v>5</v>
      </c>
      <c r="J1171">
        <v>3</v>
      </c>
      <c r="K1171">
        <v>2</v>
      </c>
      <c r="L1171">
        <v>0</v>
      </c>
      <c r="M1171">
        <v>2</v>
      </c>
      <c r="N1171">
        <v>0</v>
      </c>
      <c r="O1171">
        <v>0</v>
      </c>
      <c r="P1171">
        <v>0</v>
      </c>
      <c r="Q1171">
        <v>0</v>
      </c>
    </row>
    <row r="1172" spans="1:17" x14ac:dyDescent="0.55000000000000004">
      <c r="A1172" s="1">
        <v>44276.962118055555</v>
      </c>
      <c r="B1172" s="2" t="s">
        <v>416</v>
      </c>
      <c r="C1172" s="2" t="s">
        <v>32</v>
      </c>
      <c r="D1172">
        <v>10047</v>
      </c>
      <c r="E1172">
        <v>40337</v>
      </c>
      <c r="F1172">
        <v>84</v>
      </c>
      <c r="G1172">
        <v>0</v>
      </c>
      <c r="H1172">
        <f>metrics_23_03[[#This Row],[bytesin]]+metrics_23_03[[#This Row],[bytesout]]</f>
        <v>84</v>
      </c>
      <c r="I1172">
        <v>1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55000000000000004">
      <c r="A1173" s="1">
        <v>44276.962129629632</v>
      </c>
      <c r="B1173" s="2" t="s">
        <v>17</v>
      </c>
      <c r="C1173" s="2" t="s">
        <v>16</v>
      </c>
      <c r="D1173">
        <v>58154</v>
      </c>
      <c r="E1173">
        <v>9016</v>
      </c>
      <c r="F1173">
        <v>168</v>
      </c>
      <c r="G1173">
        <v>0</v>
      </c>
      <c r="H1173">
        <f>metrics_23_03[[#This Row],[bytesin]]+metrics_23_03[[#This Row],[bytesout]]</f>
        <v>168</v>
      </c>
      <c r="I1173">
        <v>2</v>
      </c>
      <c r="J1173">
        <v>2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</row>
    <row r="1174" spans="1:17" x14ac:dyDescent="0.55000000000000004">
      <c r="A1174" s="1">
        <v>44276.962129629632</v>
      </c>
      <c r="B1174" s="2" t="s">
        <v>753</v>
      </c>
      <c r="C1174" s="2" t="s">
        <v>22</v>
      </c>
      <c r="D1174">
        <v>443</v>
      </c>
      <c r="E1174">
        <v>22</v>
      </c>
      <c r="F1174">
        <v>0</v>
      </c>
      <c r="G1174">
        <v>84</v>
      </c>
      <c r="H1174">
        <f>metrics_23_03[[#This Row],[bytesin]]+metrics_23_03[[#This Row],[bytesout]]</f>
        <v>84</v>
      </c>
      <c r="I1174">
        <v>1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</row>
    <row r="1175" spans="1:17" x14ac:dyDescent="0.55000000000000004">
      <c r="A1175" s="1">
        <v>44276.962129629632</v>
      </c>
      <c r="B1175" s="2" t="s">
        <v>16</v>
      </c>
      <c r="C1175" s="2" t="s">
        <v>17</v>
      </c>
      <c r="D1175">
        <v>9016</v>
      </c>
      <c r="E1175">
        <v>41883</v>
      </c>
      <c r="F1175">
        <v>0</v>
      </c>
      <c r="G1175">
        <v>90</v>
      </c>
      <c r="H1175">
        <f>metrics_23_03[[#This Row],[bytesin]]+metrics_23_03[[#This Row],[bytesout]]</f>
        <v>90</v>
      </c>
      <c r="I1175">
        <v>1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55000000000000004">
      <c r="A1176" s="1">
        <v>44276.962129629632</v>
      </c>
      <c r="B1176" s="2" t="s">
        <v>753</v>
      </c>
      <c r="C1176" s="2" t="s">
        <v>22</v>
      </c>
      <c r="D1176">
        <v>80</v>
      </c>
      <c r="E1176">
        <v>22</v>
      </c>
      <c r="F1176">
        <v>0</v>
      </c>
      <c r="G1176">
        <v>84</v>
      </c>
      <c r="H1176">
        <f>metrics_23_03[[#This Row],[bytesin]]+metrics_23_03[[#This Row],[bytesout]]</f>
        <v>84</v>
      </c>
      <c r="I1176">
        <v>1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</row>
    <row r="1177" spans="1:17" x14ac:dyDescent="0.55000000000000004">
      <c r="A1177" s="1">
        <v>44276.962129629632</v>
      </c>
      <c r="B1177" s="2" t="s">
        <v>18</v>
      </c>
      <c r="C1177" s="2" t="s">
        <v>30</v>
      </c>
      <c r="D1177">
        <v>1510</v>
      </c>
      <c r="E1177">
        <v>59852</v>
      </c>
      <c r="F1177">
        <v>84</v>
      </c>
      <c r="G1177">
        <v>0</v>
      </c>
      <c r="H1177">
        <f>metrics_23_03[[#This Row],[bytesin]]+metrics_23_03[[#This Row],[bytesout]]</f>
        <v>84</v>
      </c>
      <c r="I1177">
        <v>1</v>
      </c>
      <c r="J1177">
        <v>1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55000000000000004">
      <c r="A1178" s="1">
        <v>44276.962141203701</v>
      </c>
      <c r="B1178" s="2" t="s">
        <v>18</v>
      </c>
      <c r="C1178" s="2" t="s">
        <v>32</v>
      </c>
      <c r="D1178">
        <v>14956</v>
      </c>
      <c r="E1178">
        <v>59852</v>
      </c>
      <c r="F1178">
        <v>84</v>
      </c>
      <c r="G1178">
        <v>0</v>
      </c>
      <c r="H1178">
        <f>metrics_23_03[[#This Row],[bytesin]]+metrics_23_03[[#This Row],[bytesout]]</f>
        <v>84</v>
      </c>
      <c r="I1178">
        <v>1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55000000000000004">
      <c r="A1179" s="1">
        <v>44276.962141203701</v>
      </c>
      <c r="B1179" s="2" t="s">
        <v>756</v>
      </c>
      <c r="C1179" s="2" t="s">
        <v>38</v>
      </c>
      <c r="D1179">
        <v>9006</v>
      </c>
      <c r="E1179">
        <v>62621</v>
      </c>
      <c r="F1179">
        <v>84</v>
      </c>
      <c r="G1179">
        <v>0</v>
      </c>
      <c r="H1179">
        <f>metrics_23_03[[#This Row],[bytesin]]+metrics_23_03[[#This Row],[bytesout]]</f>
        <v>84</v>
      </c>
      <c r="I1179">
        <v>1</v>
      </c>
      <c r="J1179">
        <v>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55000000000000004">
      <c r="A1180" s="1">
        <v>44276.962152777778</v>
      </c>
      <c r="B1180" s="2" t="s">
        <v>17</v>
      </c>
      <c r="C1180" s="2" t="s">
        <v>16</v>
      </c>
      <c r="D1180">
        <v>41883</v>
      </c>
      <c r="E1180">
        <v>9016</v>
      </c>
      <c r="F1180">
        <v>90</v>
      </c>
      <c r="G1180">
        <v>173</v>
      </c>
      <c r="H1180">
        <f>metrics_23_03[[#This Row],[bytesin]]+metrics_23_03[[#This Row],[bytesout]]</f>
        <v>263</v>
      </c>
      <c r="I1180">
        <v>3</v>
      </c>
      <c r="J1180">
        <v>1</v>
      </c>
      <c r="K1180">
        <v>2</v>
      </c>
      <c r="L1180">
        <v>0</v>
      </c>
      <c r="M1180">
        <v>2</v>
      </c>
      <c r="N1180">
        <v>0</v>
      </c>
      <c r="O1180">
        <v>0</v>
      </c>
      <c r="P1180">
        <v>0</v>
      </c>
      <c r="Q1180">
        <v>0</v>
      </c>
    </row>
    <row r="1181" spans="1:17" x14ac:dyDescent="0.55000000000000004">
      <c r="A1181" s="1">
        <v>44276.962152777778</v>
      </c>
      <c r="B1181" s="2" t="s">
        <v>18</v>
      </c>
      <c r="C1181" s="2" t="s">
        <v>24</v>
      </c>
      <c r="D1181">
        <v>14956</v>
      </c>
      <c r="E1181">
        <v>59852</v>
      </c>
      <c r="F1181">
        <v>84</v>
      </c>
      <c r="G1181">
        <v>0</v>
      </c>
      <c r="H1181">
        <f>metrics_23_03[[#This Row],[bytesin]]+metrics_23_03[[#This Row],[bytesout]]</f>
        <v>84</v>
      </c>
      <c r="I1181">
        <v>1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55000000000000004">
      <c r="A1182" s="1">
        <v>44276.962152777778</v>
      </c>
      <c r="B1182" s="2" t="s">
        <v>394</v>
      </c>
      <c r="C1182" s="2" t="s">
        <v>32</v>
      </c>
      <c r="D1182">
        <v>465</v>
      </c>
      <c r="E1182">
        <v>4098</v>
      </c>
      <c r="F1182">
        <v>84</v>
      </c>
      <c r="G1182">
        <v>0</v>
      </c>
      <c r="H1182">
        <f>metrics_23_03[[#This Row],[bytesin]]+metrics_23_03[[#This Row],[bytesout]]</f>
        <v>84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55000000000000004">
      <c r="A1183" s="1">
        <v>44276.962164351855</v>
      </c>
      <c r="B1183" s="2" t="s">
        <v>18</v>
      </c>
      <c r="C1183" s="2" t="s">
        <v>20</v>
      </c>
      <c r="D1183">
        <v>51420</v>
      </c>
      <c r="E1183">
        <v>59852</v>
      </c>
      <c r="F1183">
        <v>84</v>
      </c>
      <c r="G1183">
        <v>0</v>
      </c>
      <c r="H1183">
        <f>metrics_23_03[[#This Row],[bytesin]]+metrics_23_03[[#This Row],[bytesout]]</f>
        <v>84</v>
      </c>
      <c r="I1183">
        <v>1</v>
      </c>
      <c r="J1183">
        <v>1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55000000000000004">
      <c r="A1184" s="1">
        <v>44276.962164351855</v>
      </c>
      <c r="B1184" s="2" t="s">
        <v>755</v>
      </c>
      <c r="C1184" s="2" t="s">
        <v>32</v>
      </c>
      <c r="D1184">
        <v>5119</v>
      </c>
      <c r="E1184">
        <v>53781</v>
      </c>
      <c r="F1184">
        <v>84</v>
      </c>
      <c r="G1184">
        <v>0</v>
      </c>
      <c r="H1184">
        <f>metrics_23_03[[#This Row],[bytesin]]+metrics_23_03[[#This Row],[bytesout]]</f>
        <v>84</v>
      </c>
      <c r="I1184">
        <v>1</v>
      </c>
      <c r="J1184">
        <v>1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55000000000000004">
      <c r="A1185" s="1">
        <v>44276.962164351855</v>
      </c>
      <c r="B1185" s="2" t="s">
        <v>18</v>
      </c>
      <c r="C1185" s="2" t="s">
        <v>22</v>
      </c>
      <c r="D1185">
        <v>38734</v>
      </c>
      <c r="E1185">
        <v>59852</v>
      </c>
      <c r="F1185">
        <v>84</v>
      </c>
      <c r="G1185">
        <v>0</v>
      </c>
      <c r="H1185">
        <f>metrics_23_03[[#This Row],[bytesin]]+metrics_23_03[[#This Row],[bytesout]]</f>
        <v>84</v>
      </c>
      <c r="I1185">
        <v>1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55000000000000004">
      <c r="A1186" s="1">
        <v>44276.962164351855</v>
      </c>
      <c r="B1186" s="2" t="s">
        <v>18</v>
      </c>
      <c r="C1186" s="2" t="s">
        <v>20</v>
      </c>
      <c r="D1186">
        <v>23800</v>
      </c>
      <c r="E1186">
        <v>59852</v>
      </c>
      <c r="F1186">
        <v>84</v>
      </c>
      <c r="G1186">
        <v>0</v>
      </c>
      <c r="H1186">
        <f>metrics_23_03[[#This Row],[bytesin]]+metrics_23_03[[#This Row],[bytesout]]</f>
        <v>84</v>
      </c>
      <c r="I1186">
        <v>1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55000000000000004">
      <c r="A1187" s="1">
        <v>44276.962164351855</v>
      </c>
      <c r="B1187" s="2" t="s">
        <v>394</v>
      </c>
      <c r="C1187" s="2" t="s">
        <v>32</v>
      </c>
      <c r="D1187">
        <v>80</v>
      </c>
      <c r="E1187">
        <v>54249</v>
      </c>
      <c r="F1187">
        <v>84</v>
      </c>
      <c r="G1187">
        <v>0</v>
      </c>
      <c r="H1187">
        <f>metrics_23_03[[#This Row],[bytesin]]+metrics_23_03[[#This Row],[bytesout]]</f>
        <v>84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55000000000000004">
      <c r="A1188" s="1">
        <v>44276.962164351855</v>
      </c>
      <c r="B1188" s="2" t="s">
        <v>16</v>
      </c>
      <c r="C1188" s="2" t="s">
        <v>370</v>
      </c>
      <c r="D1188">
        <v>80</v>
      </c>
      <c r="E1188">
        <v>22223</v>
      </c>
      <c r="F1188">
        <v>0</v>
      </c>
      <c r="G1188">
        <v>90</v>
      </c>
      <c r="H1188">
        <f>metrics_23_03[[#This Row],[bytesin]]+metrics_23_03[[#This Row],[bytesout]]</f>
        <v>90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55000000000000004">
      <c r="A1189" s="1">
        <v>44276.962164351855</v>
      </c>
      <c r="B1189" s="2" t="s">
        <v>26</v>
      </c>
      <c r="C1189" s="2" t="s">
        <v>24</v>
      </c>
      <c r="D1189">
        <v>465</v>
      </c>
      <c r="E1189">
        <v>38478</v>
      </c>
      <c r="F1189">
        <v>220</v>
      </c>
      <c r="G1189">
        <v>292</v>
      </c>
      <c r="H1189">
        <f>metrics_23_03[[#This Row],[bytesin]]+metrics_23_03[[#This Row],[bytesout]]</f>
        <v>512</v>
      </c>
      <c r="I1189">
        <v>3</v>
      </c>
      <c r="J1189">
        <v>2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</row>
    <row r="1190" spans="1:17" x14ac:dyDescent="0.55000000000000004">
      <c r="A1190" s="1">
        <v>44276.962164351855</v>
      </c>
      <c r="B1190" s="2" t="s">
        <v>370</v>
      </c>
      <c r="C1190" s="2" t="s">
        <v>16</v>
      </c>
      <c r="D1190">
        <v>22223</v>
      </c>
      <c r="E1190">
        <v>80</v>
      </c>
      <c r="F1190">
        <v>1381</v>
      </c>
      <c r="G1190">
        <v>622</v>
      </c>
      <c r="H1190">
        <f>metrics_23_03[[#This Row],[bytesin]]+metrics_23_03[[#This Row],[bytesout]]</f>
        <v>2003</v>
      </c>
      <c r="I1190">
        <v>8</v>
      </c>
      <c r="J1190">
        <v>5</v>
      </c>
      <c r="K1190">
        <v>3</v>
      </c>
      <c r="L1190">
        <v>0</v>
      </c>
      <c r="M1190">
        <v>3</v>
      </c>
      <c r="N1190">
        <v>0</v>
      </c>
      <c r="O1190">
        <v>0</v>
      </c>
      <c r="P1190">
        <v>0</v>
      </c>
      <c r="Q1190">
        <v>0</v>
      </c>
    </row>
    <row r="1191" spans="1:17" x14ac:dyDescent="0.55000000000000004">
      <c r="A1191" s="1">
        <v>44276.962164351855</v>
      </c>
      <c r="B1191" s="2" t="s">
        <v>18</v>
      </c>
      <c r="C1191" s="2" t="s">
        <v>30</v>
      </c>
      <c r="D1191">
        <v>42641</v>
      </c>
      <c r="E1191">
        <v>59852</v>
      </c>
      <c r="F1191">
        <v>84</v>
      </c>
      <c r="G1191">
        <v>0</v>
      </c>
      <c r="H1191">
        <f>metrics_23_03[[#This Row],[bytesin]]+metrics_23_03[[#This Row],[bytesout]]</f>
        <v>84</v>
      </c>
      <c r="I1191">
        <v>1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55000000000000004">
      <c r="A1192" s="1">
        <v>44276.962175925924</v>
      </c>
      <c r="B1192" s="2" t="s">
        <v>394</v>
      </c>
      <c r="C1192" s="2" t="s">
        <v>20</v>
      </c>
      <c r="D1192">
        <v>80</v>
      </c>
      <c r="E1192">
        <v>49898</v>
      </c>
      <c r="F1192">
        <v>84</v>
      </c>
      <c r="G1192">
        <v>0</v>
      </c>
      <c r="H1192">
        <f>metrics_23_03[[#This Row],[bytesin]]+metrics_23_03[[#This Row],[bytesout]]</f>
        <v>84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55000000000000004">
      <c r="A1193" s="1">
        <v>44276.962175925924</v>
      </c>
      <c r="B1193" s="2" t="s">
        <v>18</v>
      </c>
      <c r="C1193" s="2" t="s">
        <v>28</v>
      </c>
      <c r="D1193">
        <v>2418</v>
      </c>
      <c r="E1193">
        <v>59852</v>
      </c>
      <c r="F1193">
        <v>84</v>
      </c>
      <c r="G1193">
        <v>0</v>
      </c>
      <c r="H1193">
        <f>metrics_23_03[[#This Row],[bytesin]]+metrics_23_03[[#This Row],[bytesout]]</f>
        <v>84</v>
      </c>
      <c r="I1193">
        <v>1</v>
      </c>
      <c r="J1193">
        <v>1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55000000000000004">
      <c r="A1194" s="1">
        <v>44276.962175925924</v>
      </c>
      <c r="B1194" s="2" t="s">
        <v>18</v>
      </c>
      <c r="C1194" s="2" t="s">
        <v>24</v>
      </c>
      <c r="D1194">
        <v>21497</v>
      </c>
      <c r="E1194">
        <v>59852</v>
      </c>
      <c r="F1194">
        <v>84</v>
      </c>
      <c r="G1194">
        <v>0</v>
      </c>
      <c r="H1194">
        <f>metrics_23_03[[#This Row],[bytesin]]+metrics_23_03[[#This Row],[bytesout]]</f>
        <v>84</v>
      </c>
      <c r="I1194">
        <v>1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55000000000000004">
      <c r="A1195" s="1">
        <v>44276.962175925924</v>
      </c>
      <c r="B1195" s="2" t="s">
        <v>18</v>
      </c>
      <c r="C1195" s="2" t="s">
        <v>30</v>
      </c>
      <c r="D1195">
        <v>54667</v>
      </c>
      <c r="E1195">
        <v>59852</v>
      </c>
      <c r="F1195">
        <v>84</v>
      </c>
      <c r="G1195">
        <v>0</v>
      </c>
      <c r="H1195">
        <f>metrics_23_03[[#This Row],[bytesin]]+metrics_23_03[[#This Row],[bytesout]]</f>
        <v>84</v>
      </c>
      <c r="I1195">
        <v>1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55000000000000004">
      <c r="A1196" s="1">
        <v>44276.962187500001</v>
      </c>
      <c r="B1196" s="2" t="s">
        <v>106</v>
      </c>
      <c r="C1196" s="2" t="s">
        <v>35</v>
      </c>
      <c r="D1196">
        <v>40729</v>
      </c>
      <c r="E1196">
        <v>46746</v>
      </c>
      <c r="F1196">
        <v>84</v>
      </c>
      <c r="G1196">
        <v>0</v>
      </c>
      <c r="H1196">
        <f>metrics_23_03[[#This Row],[bytesin]]+metrics_23_03[[#This Row],[bytesout]]</f>
        <v>84</v>
      </c>
      <c r="I1196">
        <v>1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55000000000000004">
      <c r="A1197" s="1">
        <v>44276.962187500001</v>
      </c>
      <c r="B1197" s="2" t="s">
        <v>17</v>
      </c>
      <c r="C1197" s="2" t="s">
        <v>16</v>
      </c>
      <c r="D1197">
        <v>41883</v>
      </c>
      <c r="E1197">
        <v>9016</v>
      </c>
      <c r="F1197">
        <v>84</v>
      </c>
      <c r="G1197">
        <v>706</v>
      </c>
      <c r="H1197">
        <f>metrics_23_03[[#This Row],[bytesin]]+metrics_23_03[[#This Row],[bytesout]]</f>
        <v>790</v>
      </c>
      <c r="I1197">
        <v>2</v>
      </c>
      <c r="J1197">
        <v>1</v>
      </c>
      <c r="K1197">
        <v>1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</row>
    <row r="1198" spans="1:17" x14ac:dyDescent="0.55000000000000004">
      <c r="A1198" s="1">
        <v>44276.962187500001</v>
      </c>
      <c r="B1198" s="2" t="s">
        <v>18</v>
      </c>
      <c r="C1198" s="2" t="s">
        <v>35</v>
      </c>
      <c r="D1198">
        <v>7070</v>
      </c>
      <c r="E1198">
        <v>59852</v>
      </c>
      <c r="F1198">
        <v>84</v>
      </c>
      <c r="G1198">
        <v>0</v>
      </c>
      <c r="H1198">
        <f>metrics_23_03[[#This Row],[bytesin]]+metrics_23_03[[#This Row],[bytesout]]</f>
        <v>84</v>
      </c>
      <c r="I1198">
        <v>1</v>
      </c>
      <c r="J1198">
        <v>1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55000000000000004">
      <c r="A1199" s="1">
        <v>44276.962199074071</v>
      </c>
      <c r="B1199" s="2" t="s">
        <v>326</v>
      </c>
      <c r="C1199" s="2" t="s">
        <v>19</v>
      </c>
      <c r="D1199">
        <v>22334</v>
      </c>
      <c r="E1199">
        <v>52325</v>
      </c>
      <c r="F1199">
        <v>84</v>
      </c>
      <c r="G1199">
        <v>0</v>
      </c>
      <c r="H1199">
        <f>metrics_23_03[[#This Row],[bytesin]]+metrics_23_03[[#This Row],[bytesout]]</f>
        <v>84</v>
      </c>
      <c r="I1199">
        <v>1</v>
      </c>
      <c r="J1199">
        <v>1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55000000000000004">
      <c r="A1200" s="1">
        <v>44276.962199074071</v>
      </c>
      <c r="B1200" s="2" t="s">
        <v>52</v>
      </c>
      <c r="C1200" s="2" t="s">
        <v>24</v>
      </c>
      <c r="D1200">
        <v>10002</v>
      </c>
      <c r="E1200">
        <v>56266</v>
      </c>
      <c r="F1200">
        <v>84</v>
      </c>
      <c r="G1200">
        <v>0</v>
      </c>
      <c r="H1200">
        <f>metrics_23_03[[#This Row],[bytesin]]+metrics_23_03[[#This Row],[bytesout]]</f>
        <v>84</v>
      </c>
      <c r="I1200">
        <v>1</v>
      </c>
      <c r="J1200">
        <v>1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55000000000000004">
      <c r="A1201" s="1">
        <v>44276.962199074071</v>
      </c>
      <c r="B1201" s="2" t="s">
        <v>17</v>
      </c>
      <c r="C1201" s="2" t="s">
        <v>16</v>
      </c>
      <c r="D1201">
        <v>41883</v>
      </c>
      <c r="E1201">
        <v>9016</v>
      </c>
      <c r="F1201">
        <v>84</v>
      </c>
      <c r="G1201">
        <v>84</v>
      </c>
      <c r="H1201">
        <f>metrics_23_03[[#This Row],[bytesin]]+metrics_23_03[[#This Row],[bytesout]]</f>
        <v>168</v>
      </c>
      <c r="I1201">
        <v>2</v>
      </c>
      <c r="J1201">
        <v>1</v>
      </c>
      <c r="K1201">
        <v>1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0</v>
      </c>
    </row>
    <row r="1202" spans="1:17" x14ac:dyDescent="0.55000000000000004">
      <c r="A1202" s="1">
        <v>44276.962199074071</v>
      </c>
      <c r="B1202" s="2" t="s">
        <v>16</v>
      </c>
      <c r="C1202" s="2" t="s">
        <v>17</v>
      </c>
      <c r="D1202">
        <v>9016</v>
      </c>
      <c r="E1202">
        <v>41589</v>
      </c>
      <c r="F1202">
        <v>0</v>
      </c>
      <c r="G1202">
        <v>90</v>
      </c>
      <c r="H1202">
        <f>metrics_23_03[[#This Row],[bytesin]]+metrics_23_03[[#This Row],[bytesout]]</f>
        <v>90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55000000000000004">
      <c r="A1203" s="1">
        <v>44276.962199074071</v>
      </c>
      <c r="B1203" s="2" t="s">
        <v>588</v>
      </c>
      <c r="C1203" s="2" t="s">
        <v>28</v>
      </c>
      <c r="D1203">
        <v>23373</v>
      </c>
      <c r="E1203">
        <v>61847</v>
      </c>
      <c r="F1203">
        <v>84</v>
      </c>
      <c r="G1203">
        <v>0</v>
      </c>
      <c r="H1203">
        <f>metrics_23_03[[#This Row],[bytesin]]+metrics_23_03[[#This Row],[bytesout]]</f>
        <v>84</v>
      </c>
      <c r="I1203">
        <v>1</v>
      </c>
      <c r="J1203">
        <v>1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55000000000000004">
      <c r="A1204" s="1">
        <v>44276.962199074071</v>
      </c>
      <c r="B1204" s="2" t="s">
        <v>18</v>
      </c>
      <c r="C1204" s="2" t="s">
        <v>20</v>
      </c>
      <c r="D1204">
        <v>22337</v>
      </c>
      <c r="E1204">
        <v>59852</v>
      </c>
      <c r="F1204">
        <v>84</v>
      </c>
      <c r="G1204">
        <v>0</v>
      </c>
      <c r="H1204">
        <f>metrics_23_03[[#This Row],[bytesin]]+metrics_23_03[[#This Row],[bytesout]]</f>
        <v>84</v>
      </c>
      <c r="I1204">
        <v>1</v>
      </c>
      <c r="J1204">
        <v>1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55000000000000004">
      <c r="A1205" s="1">
        <v>44276.962199074071</v>
      </c>
      <c r="B1205" s="2" t="s">
        <v>748</v>
      </c>
      <c r="C1205" s="2" t="s">
        <v>22</v>
      </c>
      <c r="D1205">
        <v>80</v>
      </c>
      <c r="E1205">
        <v>62674</v>
      </c>
      <c r="F1205">
        <v>84</v>
      </c>
      <c r="G1205">
        <v>84</v>
      </c>
      <c r="H1205">
        <f>metrics_23_03[[#This Row],[bytesin]]+metrics_23_03[[#This Row],[bytesout]]</f>
        <v>168</v>
      </c>
      <c r="I1205">
        <v>2</v>
      </c>
      <c r="J1205">
        <v>1</v>
      </c>
      <c r="K1205">
        <v>1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0</v>
      </c>
    </row>
    <row r="1206" spans="1:17" x14ac:dyDescent="0.55000000000000004">
      <c r="A1206" s="1">
        <v>44276.962199074071</v>
      </c>
      <c r="B1206" s="2" t="s">
        <v>748</v>
      </c>
      <c r="C1206" s="2" t="s">
        <v>22</v>
      </c>
      <c r="D1206">
        <v>443</v>
      </c>
      <c r="E1206">
        <v>62674</v>
      </c>
      <c r="F1206">
        <v>84</v>
      </c>
      <c r="G1206">
        <v>84</v>
      </c>
      <c r="H1206">
        <f>metrics_23_03[[#This Row],[bytesin]]+metrics_23_03[[#This Row],[bytesout]]</f>
        <v>168</v>
      </c>
      <c r="I1206">
        <v>2</v>
      </c>
      <c r="J1206">
        <v>1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</row>
    <row r="1207" spans="1:17" x14ac:dyDescent="0.55000000000000004">
      <c r="A1207" s="1">
        <v>44276.962210648147</v>
      </c>
      <c r="B1207" s="2" t="s">
        <v>17</v>
      </c>
      <c r="C1207" s="2" t="s">
        <v>16</v>
      </c>
      <c r="D1207">
        <v>41883</v>
      </c>
      <c r="E1207">
        <v>9016</v>
      </c>
      <c r="F1207">
        <v>84</v>
      </c>
      <c r="G1207">
        <v>0</v>
      </c>
      <c r="H1207">
        <f>metrics_23_03[[#This Row],[bytesin]]+metrics_23_03[[#This Row],[bytesout]]</f>
        <v>84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</row>
    <row r="1208" spans="1:17" x14ac:dyDescent="0.55000000000000004">
      <c r="A1208" s="1">
        <v>44276.962222222224</v>
      </c>
      <c r="B1208" s="2" t="s">
        <v>748</v>
      </c>
      <c r="C1208" s="2" t="s">
        <v>22</v>
      </c>
      <c r="D1208">
        <v>443</v>
      </c>
      <c r="E1208">
        <v>62674</v>
      </c>
      <c r="F1208">
        <v>0</v>
      </c>
      <c r="G1208">
        <v>84</v>
      </c>
      <c r="H1208">
        <f>metrics_23_03[[#This Row],[bytesin]]+metrics_23_03[[#This Row],[bytesout]]</f>
        <v>84</v>
      </c>
      <c r="I1208">
        <v>1</v>
      </c>
      <c r="J1208">
        <v>0</v>
      </c>
      <c r="K1208">
        <v>1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</row>
    <row r="1209" spans="1:17" x14ac:dyDescent="0.55000000000000004">
      <c r="A1209" s="1">
        <v>44276.962222222224</v>
      </c>
      <c r="B1209" s="2" t="s">
        <v>18</v>
      </c>
      <c r="C1209" s="2" t="s">
        <v>22</v>
      </c>
      <c r="D1209">
        <v>42401</v>
      </c>
      <c r="E1209">
        <v>59852</v>
      </c>
      <c r="F1209">
        <v>84</v>
      </c>
      <c r="G1209">
        <v>0</v>
      </c>
      <c r="H1209">
        <f>metrics_23_03[[#This Row],[bytesin]]+metrics_23_03[[#This Row],[bytesout]]</f>
        <v>84</v>
      </c>
      <c r="I1209">
        <v>1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55000000000000004">
      <c r="A1210" s="1">
        <v>44276.962222222224</v>
      </c>
      <c r="B1210" s="2" t="s">
        <v>748</v>
      </c>
      <c r="C1210" s="2" t="s">
        <v>22</v>
      </c>
      <c r="D1210">
        <v>80</v>
      </c>
      <c r="E1210">
        <v>62674</v>
      </c>
      <c r="F1210">
        <v>0</v>
      </c>
      <c r="G1210">
        <v>84</v>
      </c>
      <c r="H1210">
        <f>metrics_23_03[[#This Row],[bytesin]]+metrics_23_03[[#This Row],[bytesout]]</f>
        <v>84</v>
      </c>
      <c r="I1210">
        <v>1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</row>
    <row r="1211" spans="1:17" x14ac:dyDescent="0.55000000000000004">
      <c r="A1211" s="1">
        <v>44276.962222222224</v>
      </c>
      <c r="B1211" s="2" t="s">
        <v>64</v>
      </c>
      <c r="C1211" s="2" t="s">
        <v>16</v>
      </c>
      <c r="D1211">
        <v>25076</v>
      </c>
      <c r="E1211">
        <v>5228</v>
      </c>
      <c r="F1211">
        <v>297</v>
      </c>
      <c r="G1211">
        <v>244</v>
      </c>
      <c r="H1211">
        <f>metrics_23_03[[#This Row],[bytesin]]+metrics_23_03[[#This Row],[bytesout]]</f>
        <v>541</v>
      </c>
      <c r="I1211">
        <v>5</v>
      </c>
      <c r="J1211">
        <v>3</v>
      </c>
      <c r="K1211">
        <v>2</v>
      </c>
      <c r="L1211">
        <v>0</v>
      </c>
      <c r="M1211">
        <v>2</v>
      </c>
      <c r="N1211">
        <v>0</v>
      </c>
      <c r="O1211">
        <v>0</v>
      </c>
      <c r="P1211">
        <v>0</v>
      </c>
      <c r="Q1211">
        <v>0</v>
      </c>
    </row>
    <row r="1212" spans="1:17" x14ac:dyDescent="0.55000000000000004">
      <c r="A1212" s="1">
        <v>44276.962222222224</v>
      </c>
      <c r="B1212" s="2" t="s">
        <v>63</v>
      </c>
      <c r="C1212" s="2" t="s">
        <v>16</v>
      </c>
      <c r="D1212">
        <v>33372</v>
      </c>
      <c r="E1212">
        <v>80</v>
      </c>
      <c r="F1212">
        <v>173</v>
      </c>
      <c r="G1212">
        <v>493</v>
      </c>
      <c r="H1212">
        <f>metrics_23_03[[#This Row],[bytesin]]+metrics_23_03[[#This Row],[bytesout]]</f>
        <v>666</v>
      </c>
      <c r="I1212">
        <v>3</v>
      </c>
      <c r="J1212">
        <v>1</v>
      </c>
      <c r="K1212">
        <v>2</v>
      </c>
      <c r="L1212">
        <v>0</v>
      </c>
      <c r="M1212">
        <v>2</v>
      </c>
      <c r="N1212">
        <v>0</v>
      </c>
      <c r="O1212">
        <v>0</v>
      </c>
      <c r="P1212">
        <v>0</v>
      </c>
      <c r="Q1212">
        <v>0</v>
      </c>
    </row>
    <row r="1213" spans="1:17" x14ac:dyDescent="0.55000000000000004">
      <c r="A1213" s="1">
        <v>44276.962222222224</v>
      </c>
      <c r="B1213" s="2" t="s">
        <v>754</v>
      </c>
      <c r="C1213" s="2" t="s">
        <v>28</v>
      </c>
      <c r="D1213">
        <v>50001</v>
      </c>
      <c r="E1213">
        <v>32266</v>
      </c>
      <c r="F1213">
        <v>84</v>
      </c>
      <c r="G1213">
        <v>0</v>
      </c>
      <c r="H1213">
        <f>metrics_23_03[[#This Row],[bytesin]]+metrics_23_03[[#This Row],[bytesout]]</f>
        <v>84</v>
      </c>
      <c r="I1213">
        <v>1</v>
      </c>
      <c r="J1213">
        <v>1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55000000000000004">
      <c r="A1214" s="1">
        <v>44276.962222222224</v>
      </c>
      <c r="B1214" s="2" t="s">
        <v>26</v>
      </c>
      <c r="C1214" s="2" t="s">
        <v>24</v>
      </c>
      <c r="D1214">
        <v>465</v>
      </c>
      <c r="E1214">
        <v>38478</v>
      </c>
      <c r="F1214">
        <v>215</v>
      </c>
      <c r="G1214">
        <v>133</v>
      </c>
      <c r="H1214">
        <f>metrics_23_03[[#This Row],[bytesin]]+metrics_23_03[[#This Row],[bytesout]]</f>
        <v>348</v>
      </c>
      <c r="I1214">
        <v>3</v>
      </c>
      <c r="J1214">
        <v>2</v>
      </c>
      <c r="K1214">
        <v>1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</row>
    <row r="1215" spans="1:17" x14ac:dyDescent="0.55000000000000004">
      <c r="A1215" s="1">
        <v>44276.962222222224</v>
      </c>
      <c r="B1215" s="2" t="s">
        <v>394</v>
      </c>
      <c r="C1215" s="2" t="s">
        <v>32</v>
      </c>
      <c r="D1215">
        <v>80</v>
      </c>
      <c r="E1215">
        <v>60155</v>
      </c>
      <c r="F1215">
        <v>84</v>
      </c>
      <c r="G1215">
        <v>0</v>
      </c>
      <c r="H1215">
        <f>metrics_23_03[[#This Row],[bytesin]]+metrics_23_03[[#This Row],[bytesout]]</f>
        <v>84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55000000000000004">
      <c r="A1216" s="1">
        <v>44276.962233796294</v>
      </c>
      <c r="B1216" s="2" t="s">
        <v>394</v>
      </c>
      <c r="C1216" s="2" t="s">
        <v>20</v>
      </c>
      <c r="D1216">
        <v>443</v>
      </c>
      <c r="E1216">
        <v>46651</v>
      </c>
      <c r="F1216">
        <v>84</v>
      </c>
      <c r="G1216">
        <v>0</v>
      </c>
      <c r="H1216">
        <f>metrics_23_03[[#This Row],[bytesin]]+metrics_23_03[[#This Row],[bytesout]]</f>
        <v>84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55000000000000004">
      <c r="A1217" s="1">
        <v>44276.962233796294</v>
      </c>
      <c r="B1217" s="2" t="s">
        <v>17</v>
      </c>
      <c r="C1217" s="2" t="s">
        <v>16</v>
      </c>
      <c r="D1217">
        <v>41589</v>
      </c>
      <c r="E1217">
        <v>9016</v>
      </c>
      <c r="F1217">
        <v>90</v>
      </c>
      <c r="G1217">
        <v>173</v>
      </c>
      <c r="H1217">
        <f>metrics_23_03[[#This Row],[bytesin]]+metrics_23_03[[#This Row],[bytesout]]</f>
        <v>263</v>
      </c>
      <c r="I1217">
        <v>3</v>
      </c>
      <c r="J1217">
        <v>1</v>
      </c>
      <c r="K1217">
        <v>2</v>
      </c>
      <c r="L1217">
        <v>0</v>
      </c>
      <c r="M1217">
        <v>2</v>
      </c>
      <c r="N1217">
        <v>0</v>
      </c>
      <c r="O1217">
        <v>0</v>
      </c>
      <c r="P1217">
        <v>0</v>
      </c>
      <c r="Q1217">
        <v>0</v>
      </c>
    </row>
    <row r="1218" spans="1:17" x14ac:dyDescent="0.55000000000000004">
      <c r="A1218" s="1">
        <v>44276.962233796294</v>
      </c>
      <c r="B1218" s="2" t="s">
        <v>417</v>
      </c>
      <c r="C1218" s="2" t="s">
        <v>20</v>
      </c>
      <c r="D1218">
        <v>3721</v>
      </c>
      <c r="E1218">
        <v>1027</v>
      </c>
      <c r="F1218">
        <v>84</v>
      </c>
      <c r="G1218">
        <v>0</v>
      </c>
      <c r="H1218">
        <f>metrics_23_03[[#This Row],[bytesin]]+metrics_23_03[[#This Row],[bytesout]]</f>
        <v>84</v>
      </c>
      <c r="I1218">
        <v>1</v>
      </c>
      <c r="J1218">
        <v>1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55000000000000004">
      <c r="A1219" s="1">
        <v>44276.962245370371</v>
      </c>
      <c r="B1219" s="2" t="s">
        <v>748</v>
      </c>
      <c r="C1219" s="2" t="s">
        <v>22</v>
      </c>
      <c r="D1219">
        <v>443</v>
      </c>
      <c r="E1219">
        <v>62674</v>
      </c>
      <c r="F1219">
        <v>0</v>
      </c>
      <c r="G1219">
        <v>84</v>
      </c>
      <c r="H1219">
        <f>metrics_23_03[[#This Row],[bytesin]]+metrics_23_03[[#This Row],[bytesout]]</f>
        <v>84</v>
      </c>
      <c r="I1219">
        <v>1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</row>
    <row r="1220" spans="1:17" x14ac:dyDescent="0.55000000000000004">
      <c r="A1220" s="1">
        <v>44276.962245370371</v>
      </c>
      <c r="B1220" s="2" t="s">
        <v>18</v>
      </c>
      <c r="C1220" s="2" t="s">
        <v>22</v>
      </c>
      <c r="D1220">
        <v>57427</v>
      </c>
      <c r="E1220">
        <v>59852</v>
      </c>
      <c r="F1220">
        <v>84</v>
      </c>
      <c r="G1220">
        <v>0</v>
      </c>
      <c r="H1220">
        <f>metrics_23_03[[#This Row],[bytesin]]+metrics_23_03[[#This Row],[bytesout]]</f>
        <v>84</v>
      </c>
      <c r="I1220">
        <v>1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55000000000000004">
      <c r="A1221" s="1">
        <v>44276.962245370371</v>
      </c>
      <c r="B1221" s="2" t="s">
        <v>18</v>
      </c>
      <c r="C1221" s="2" t="s">
        <v>30</v>
      </c>
      <c r="D1221">
        <v>39276</v>
      </c>
      <c r="E1221">
        <v>59852</v>
      </c>
      <c r="F1221">
        <v>84</v>
      </c>
      <c r="G1221">
        <v>0</v>
      </c>
      <c r="H1221">
        <f>metrics_23_03[[#This Row],[bytesin]]+metrics_23_03[[#This Row],[bytesout]]</f>
        <v>84</v>
      </c>
      <c r="I1221">
        <v>1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55000000000000004">
      <c r="A1222" s="1">
        <v>44276.962245370371</v>
      </c>
      <c r="B1222" s="2" t="s">
        <v>748</v>
      </c>
      <c r="C1222" s="2" t="s">
        <v>22</v>
      </c>
      <c r="D1222">
        <v>80</v>
      </c>
      <c r="E1222">
        <v>62674</v>
      </c>
      <c r="F1222">
        <v>0</v>
      </c>
      <c r="G1222">
        <v>84</v>
      </c>
      <c r="H1222">
        <f>metrics_23_03[[#This Row],[bytesin]]+metrics_23_03[[#This Row],[bytesout]]</f>
        <v>84</v>
      </c>
      <c r="I1222">
        <v>1</v>
      </c>
      <c r="J1222">
        <v>0</v>
      </c>
      <c r="K1222">
        <v>1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</row>
    <row r="1223" spans="1:17" x14ac:dyDescent="0.55000000000000004">
      <c r="A1223" s="1">
        <v>44276.962245370371</v>
      </c>
      <c r="B1223" s="2" t="s">
        <v>632</v>
      </c>
      <c r="C1223" s="2" t="s">
        <v>29</v>
      </c>
      <c r="D1223">
        <v>2140</v>
      </c>
      <c r="E1223">
        <v>61953</v>
      </c>
      <c r="F1223">
        <v>84</v>
      </c>
      <c r="G1223">
        <v>0</v>
      </c>
      <c r="H1223">
        <f>metrics_23_03[[#This Row],[bytesin]]+metrics_23_03[[#This Row],[bytesout]]</f>
        <v>84</v>
      </c>
      <c r="I1223">
        <v>1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55000000000000004">
      <c r="A1224" s="1">
        <v>44276.962256944447</v>
      </c>
      <c r="B1224" s="2" t="s">
        <v>394</v>
      </c>
      <c r="C1224" s="2" t="s">
        <v>20</v>
      </c>
      <c r="D1224">
        <v>443</v>
      </c>
      <c r="E1224">
        <v>45190</v>
      </c>
      <c r="F1224">
        <v>84</v>
      </c>
      <c r="G1224">
        <v>0</v>
      </c>
      <c r="H1224">
        <f>metrics_23_03[[#This Row],[bytesin]]+metrics_23_03[[#This Row],[bytesout]]</f>
        <v>84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55000000000000004">
      <c r="A1225" s="1">
        <v>44276.962256944447</v>
      </c>
      <c r="B1225" s="2" t="s">
        <v>18</v>
      </c>
      <c r="C1225" s="2" t="s">
        <v>34</v>
      </c>
      <c r="D1225">
        <v>57427</v>
      </c>
      <c r="E1225">
        <v>59852</v>
      </c>
      <c r="F1225">
        <v>84</v>
      </c>
      <c r="G1225">
        <v>0</v>
      </c>
      <c r="H1225">
        <f>metrics_23_03[[#This Row],[bytesin]]+metrics_23_03[[#This Row],[bytesout]]</f>
        <v>84</v>
      </c>
      <c r="I1225">
        <v>1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55000000000000004">
      <c r="A1226" s="1">
        <v>44276.962256944447</v>
      </c>
      <c r="B1226" s="2" t="s">
        <v>42</v>
      </c>
      <c r="C1226" s="2" t="s">
        <v>24</v>
      </c>
      <c r="D1226">
        <v>41066</v>
      </c>
      <c r="E1226">
        <v>54521</v>
      </c>
      <c r="F1226">
        <v>84</v>
      </c>
      <c r="G1226">
        <v>0</v>
      </c>
      <c r="H1226">
        <f>metrics_23_03[[#This Row],[bytesin]]+metrics_23_03[[#This Row],[bytesout]]</f>
        <v>84</v>
      </c>
      <c r="I1226">
        <v>1</v>
      </c>
      <c r="J1226">
        <v>1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55000000000000004">
      <c r="A1227" s="1">
        <v>44276.962256944447</v>
      </c>
      <c r="B1227" s="2" t="s">
        <v>624</v>
      </c>
      <c r="C1227" s="2" t="s">
        <v>34</v>
      </c>
      <c r="D1227">
        <v>35022</v>
      </c>
      <c r="E1227">
        <v>61953</v>
      </c>
      <c r="F1227">
        <v>84</v>
      </c>
      <c r="G1227">
        <v>0</v>
      </c>
      <c r="H1227">
        <f>metrics_23_03[[#This Row],[bytesin]]+metrics_23_03[[#This Row],[bytesout]]</f>
        <v>84</v>
      </c>
      <c r="I1227">
        <v>1</v>
      </c>
      <c r="J1227">
        <v>1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55000000000000004">
      <c r="A1228" s="1">
        <v>44276.962256944447</v>
      </c>
      <c r="B1228" s="2" t="s">
        <v>17</v>
      </c>
      <c r="C1228" s="2" t="s">
        <v>16</v>
      </c>
      <c r="D1228">
        <v>41589</v>
      </c>
      <c r="E1228">
        <v>9016</v>
      </c>
      <c r="F1228">
        <v>84</v>
      </c>
      <c r="G1228">
        <v>954</v>
      </c>
      <c r="H1228">
        <f>metrics_23_03[[#This Row],[bytesin]]+metrics_23_03[[#This Row],[bytesout]]</f>
        <v>1038</v>
      </c>
      <c r="I1228">
        <v>2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</row>
    <row r="1229" spans="1:17" x14ac:dyDescent="0.55000000000000004">
      <c r="A1229" s="1">
        <v>44276.962268518517</v>
      </c>
      <c r="B1229" s="2" t="s">
        <v>18</v>
      </c>
      <c r="C1229" s="2" t="s">
        <v>29</v>
      </c>
      <c r="D1229">
        <v>45803</v>
      </c>
      <c r="E1229">
        <v>59852</v>
      </c>
      <c r="F1229">
        <v>84</v>
      </c>
      <c r="G1229">
        <v>0</v>
      </c>
      <c r="H1229">
        <f>metrics_23_03[[#This Row],[bytesin]]+metrics_23_03[[#This Row],[bytesout]]</f>
        <v>84</v>
      </c>
      <c r="I1229">
        <v>1</v>
      </c>
      <c r="J1229">
        <v>1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55000000000000004">
      <c r="A1230" s="1">
        <v>44276.962268518517</v>
      </c>
      <c r="B1230" s="2" t="s">
        <v>18</v>
      </c>
      <c r="C1230" s="2" t="s">
        <v>35</v>
      </c>
      <c r="D1230">
        <v>16899</v>
      </c>
      <c r="E1230">
        <v>59852</v>
      </c>
      <c r="F1230">
        <v>84</v>
      </c>
      <c r="G1230">
        <v>0</v>
      </c>
      <c r="H1230">
        <f>metrics_23_03[[#This Row],[bytesin]]+metrics_23_03[[#This Row],[bytesout]]</f>
        <v>84</v>
      </c>
      <c r="I1230">
        <v>1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55000000000000004">
      <c r="A1231" s="1">
        <v>44276.962268518517</v>
      </c>
      <c r="B1231" s="2" t="s">
        <v>394</v>
      </c>
      <c r="C1231" s="2" t="s">
        <v>20</v>
      </c>
      <c r="D1231">
        <v>8080</v>
      </c>
      <c r="E1231">
        <v>13725</v>
      </c>
      <c r="F1231">
        <v>84</v>
      </c>
      <c r="G1231">
        <v>0</v>
      </c>
      <c r="H1231">
        <f>metrics_23_03[[#This Row],[bytesin]]+metrics_23_03[[#This Row],[bytesout]]</f>
        <v>84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55000000000000004">
      <c r="A1232" s="1">
        <v>44276.962268518517</v>
      </c>
      <c r="B1232" s="2" t="s">
        <v>18</v>
      </c>
      <c r="C1232" s="2" t="s">
        <v>29</v>
      </c>
      <c r="D1232">
        <v>28125</v>
      </c>
      <c r="E1232">
        <v>59852</v>
      </c>
      <c r="F1232">
        <v>84</v>
      </c>
      <c r="G1232">
        <v>0</v>
      </c>
      <c r="H1232">
        <f>metrics_23_03[[#This Row],[bytesin]]+metrics_23_03[[#This Row],[bytesout]]</f>
        <v>84</v>
      </c>
      <c r="I1232">
        <v>1</v>
      </c>
      <c r="J1232">
        <v>1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55000000000000004">
      <c r="A1233" s="1">
        <v>44276.962268518517</v>
      </c>
      <c r="B1233" s="2" t="s">
        <v>17</v>
      </c>
      <c r="C1233" s="2" t="s">
        <v>16</v>
      </c>
      <c r="D1233">
        <v>41589</v>
      </c>
      <c r="E1233">
        <v>9016</v>
      </c>
      <c r="F1233">
        <v>84</v>
      </c>
      <c r="G1233">
        <v>84</v>
      </c>
      <c r="H1233">
        <f>metrics_23_03[[#This Row],[bytesin]]+metrics_23_03[[#This Row],[bytesout]]</f>
        <v>168</v>
      </c>
      <c r="I1233">
        <v>2</v>
      </c>
      <c r="J1233">
        <v>1</v>
      </c>
      <c r="K1233">
        <v>1</v>
      </c>
      <c r="L1233">
        <v>0</v>
      </c>
      <c r="M1233">
        <v>1</v>
      </c>
      <c r="N1233">
        <v>0</v>
      </c>
      <c r="O1233">
        <v>1</v>
      </c>
      <c r="P1233">
        <v>0</v>
      </c>
      <c r="Q1233">
        <v>0</v>
      </c>
    </row>
    <row r="1234" spans="1:17" x14ac:dyDescent="0.55000000000000004">
      <c r="A1234" s="1">
        <v>44276.962280092594</v>
      </c>
      <c r="B1234" s="2" t="s">
        <v>16</v>
      </c>
      <c r="C1234" s="2" t="s">
        <v>17</v>
      </c>
      <c r="D1234">
        <v>9016</v>
      </c>
      <c r="E1234">
        <v>47206</v>
      </c>
      <c r="F1234">
        <v>0</v>
      </c>
      <c r="G1234">
        <v>90</v>
      </c>
      <c r="H1234">
        <f>metrics_23_03[[#This Row],[bytesin]]+metrics_23_03[[#This Row],[bytesout]]</f>
        <v>90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55000000000000004">
      <c r="A1235" s="1">
        <v>44276.962280092594</v>
      </c>
      <c r="B1235" s="2" t="s">
        <v>17</v>
      </c>
      <c r="C1235" s="2" t="s">
        <v>16</v>
      </c>
      <c r="D1235">
        <v>41589</v>
      </c>
      <c r="E1235">
        <v>9016</v>
      </c>
      <c r="F1235">
        <v>84</v>
      </c>
      <c r="G1235">
        <v>0</v>
      </c>
      <c r="H1235">
        <f>metrics_23_03[[#This Row],[bytesin]]+metrics_23_03[[#This Row],[bytesout]]</f>
        <v>84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</row>
    <row r="1236" spans="1:17" x14ac:dyDescent="0.55000000000000004">
      <c r="A1236" s="1">
        <v>44276.962280092594</v>
      </c>
      <c r="B1236" s="2" t="s">
        <v>26</v>
      </c>
      <c r="C1236" s="2" t="s">
        <v>24</v>
      </c>
      <c r="D1236">
        <v>465</v>
      </c>
      <c r="E1236">
        <v>38478</v>
      </c>
      <c r="F1236">
        <v>221</v>
      </c>
      <c r="G1236">
        <v>137</v>
      </c>
      <c r="H1236">
        <f>metrics_23_03[[#This Row],[bytesin]]+metrics_23_03[[#This Row],[bytesout]]</f>
        <v>358</v>
      </c>
      <c r="I1236">
        <v>3</v>
      </c>
      <c r="J1236">
        <v>2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</row>
    <row r="1237" spans="1:17" x14ac:dyDescent="0.55000000000000004">
      <c r="A1237" s="1">
        <v>44276.962291666663</v>
      </c>
      <c r="B1237" s="2" t="s">
        <v>748</v>
      </c>
      <c r="C1237" s="2" t="s">
        <v>22</v>
      </c>
      <c r="D1237">
        <v>443</v>
      </c>
      <c r="E1237">
        <v>62674</v>
      </c>
      <c r="F1237">
        <v>0</v>
      </c>
      <c r="G1237">
        <v>84</v>
      </c>
      <c r="H1237">
        <f>metrics_23_03[[#This Row],[bytesin]]+metrics_23_03[[#This Row],[bytesout]]</f>
        <v>84</v>
      </c>
      <c r="I1237">
        <v>1</v>
      </c>
      <c r="J1237">
        <v>0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</row>
    <row r="1238" spans="1:17" x14ac:dyDescent="0.55000000000000004">
      <c r="A1238" s="1">
        <v>44276.962291666663</v>
      </c>
      <c r="B1238" s="2" t="s">
        <v>748</v>
      </c>
      <c r="C1238" s="2" t="s">
        <v>22</v>
      </c>
      <c r="D1238">
        <v>80</v>
      </c>
      <c r="E1238">
        <v>62674</v>
      </c>
      <c r="F1238">
        <v>0</v>
      </c>
      <c r="G1238">
        <v>84</v>
      </c>
      <c r="H1238">
        <f>metrics_23_03[[#This Row],[bytesin]]+metrics_23_03[[#This Row],[bytesout]]</f>
        <v>84</v>
      </c>
      <c r="I1238">
        <v>1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</row>
    <row r="1239" spans="1:17" x14ac:dyDescent="0.55000000000000004">
      <c r="A1239" s="1">
        <v>44276.962291666663</v>
      </c>
      <c r="B1239" s="2" t="s">
        <v>17</v>
      </c>
      <c r="C1239" s="2" t="s">
        <v>16</v>
      </c>
      <c r="D1239">
        <v>47206</v>
      </c>
      <c r="E1239">
        <v>9016</v>
      </c>
      <c r="F1239">
        <v>90</v>
      </c>
      <c r="G1239">
        <v>173</v>
      </c>
      <c r="H1239">
        <f>metrics_23_03[[#This Row],[bytesin]]+metrics_23_03[[#This Row],[bytesout]]</f>
        <v>263</v>
      </c>
      <c r="I1239">
        <v>3</v>
      </c>
      <c r="J1239">
        <v>1</v>
      </c>
      <c r="K1239">
        <v>2</v>
      </c>
      <c r="L1239">
        <v>0</v>
      </c>
      <c r="M1239">
        <v>2</v>
      </c>
      <c r="N1239">
        <v>0</v>
      </c>
      <c r="O1239">
        <v>0</v>
      </c>
      <c r="P1239">
        <v>0</v>
      </c>
      <c r="Q1239">
        <v>0</v>
      </c>
    </row>
    <row r="1240" spans="1:17" x14ac:dyDescent="0.55000000000000004">
      <c r="A1240" s="1">
        <v>44276.96230324074</v>
      </c>
      <c r="B1240" s="2" t="s">
        <v>18</v>
      </c>
      <c r="C1240" s="2" t="s">
        <v>29</v>
      </c>
      <c r="D1240">
        <v>50339</v>
      </c>
      <c r="E1240">
        <v>59852</v>
      </c>
      <c r="F1240">
        <v>84</v>
      </c>
      <c r="G1240">
        <v>0</v>
      </c>
      <c r="H1240">
        <f>metrics_23_03[[#This Row],[bytesin]]+metrics_23_03[[#This Row],[bytesout]]</f>
        <v>84</v>
      </c>
      <c r="I1240">
        <v>1</v>
      </c>
      <c r="J1240">
        <v>1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55000000000000004">
      <c r="A1241" s="1">
        <v>44276.962314814817</v>
      </c>
      <c r="B1241" s="2" t="s">
        <v>753</v>
      </c>
      <c r="C1241" s="2" t="s">
        <v>22</v>
      </c>
      <c r="D1241">
        <v>443</v>
      </c>
      <c r="E1241">
        <v>22</v>
      </c>
      <c r="F1241">
        <v>0</v>
      </c>
      <c r="G1241">
        <v>84</v>
      </c>
      <c r="H1241">
        <f>metrics_23_03[[#This Row],[bytesin]]+metrics_23_03[[#This Row],[bytesout]]</f>
        <v>84</v>
      </c>
      <c r="I1241">
        <v>1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</row>
    <row r="1242" spans="1:17" x14ac:dyDescent="0.55000000000000004">
      <c r="A1242" s="1">
        <v>44276.962314814817</v>
      </c>
      <c r="B1242" s="2" t="s">
        <v>17</v>
      </c>
      <c r="C1242" s="2" t="s">
        <v>16</v>
      </c>
      <c r="D1242">
        <v>47206</v>
      </c>
      <c r="E1242">
        <v>9016</v>
      </c>
      <c r="F1242">
        <v>84</v>
      </c>
      <c r="G1242">
        <v>954</v>
      </c>
      <c r="H1242">
        <f>metrics_23_03[[#This Row],[bytesin]]+metrics_23_03[[#This Row],[bytesout]]</f>
        <v>1038</v>
      </c>
      <c r="I1242">
        <v>2</v>
      </c>
      <c r="J1242">
        <v>1</v>
      </c>
      <c r="K1242">
        <v>1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</row>
    <row r="1243" spans="1:17" x14ac:dyDescent="0.55000000000000004">
      <c r="A1243" s="1">
        <v>44276.962314814817</v>
      </c>
      <c r="B1243" s="2" t="s">
        <v>753</v>
      </c>
      <c r="C1243" s="2" t="s">
        <v>22</v>
      </c>
      <c r="D1243">
        <v>80</v>
      </c>
      <c r="E1243">
        <v>22</v>
      </c>
      <c r="F1243">
        <v>0</v>
      </c>
      <c r="G1243">
        <v>84</v>
      </c>
      <c r="H1243">
        <f>metrics_23_03[[#This Row],[bytesin]]+metrics_23_03[[#This Row],[bytesout]]</f>
        <v>84</v>
      </c>
      <c r="I1243">
        <v>1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</row>
    <row r="1244" spans="1:17" x14ac:dyDescent="0.55000000000000004">
      <c r="A1244" s="1">
        <v>44276.962314814817</v>
      </c>
      <c r="B1244" s="2" t="s">
        <v>751</v>
      </c>
      <c r="C1244" s="2" t="s">
        <v>28</v>
      </c>
      <c r="D1244">
        <v>445</v>
      </c>
      <c r="E1244">
        <v>53154</v>
      </c>
      <c r="F1244">
        <v>90</v>
      </c>
      <c r="G1244">
        <v>0</v>
      </c>
      <c r="H1244">
        <f>metrics_23_03[[#This Row],[bytesin]]+metrics_23_03[[#This Row],[bytesout]]</f>
        <v>90</v>
      </c>
      <c r="I1244">
        <v>1</v>
      </c>
      <c r="J1244">
        <v>1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55000000000000004">
      <c r="A1245" s="1">
        <v>44276.962314814817</v>
      </c>
      <c r="B1245" s="2" t="s">
        <v>18</v>
      </c>
      <c r="C1245" s="2" t="s">
        <v>22</v>
      </c>
      <c r="D1245">
        <v>51420</v>
      </c>
      <c r="E1245">
        <v>59852</v>
      </c>
      <c r="F1245">
        <v>84</v>
      </c>
      <c r="G1245">
        <v>0</v>
      </c>
      <c r="H1245">
        <f>metrics_23_03[[#This Row],[bytesin]]+metrics_23_03[[#This Row],[bytesout]]</f>
        <v>84</v>
      </c>
      <c r="I1245">
        <v>1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55000000000000004">
      <c r="A1246" s="1">
        <v>44276.962326388886</v>
      </c>
      <c r="B1246" s="2" t="s">
        <v>17</v>
      </c>
      <c r="C1246" s="2" t="s">
        <v>16</v>
      </c>
      <c r="D1246">
        <v>47206</v>
      </c>
      <c r="E1246">
        <v>9016</v>
      </c>
      <c r="F1246">
        <v>168</v>
      </c>
      <c r="G1246">
        <v>84</v>
      </c>
      <c r="H1246">
        <f>metrics_23_03[[#This Row],[bytesin]]+metrics_23_03[[#This Row],[bytesout]]</f>
        <v>252</v>
      </c>
      <c r="I1246">
        <v>3</v>
      </c>
      <c r="J1246">
        <v>2</v>
      </c>
      <c r="K1246">
        <v>1</v>
      </c>
      <c r="L1246">
        <v>0</v>
      </c>
      <c r="M1246">
        <v>1</v>
      </c>
      <c r="N1246">
        <v>1</v>
      </c>
      <c r="O1246">
        <v>1</v>
      </c>
      <c r="P1246">
        <v>0</v>
      </c>
      <c r="Q1246">
        <v>0</v>
      </c>
    </row>
    <row r="1247" spans="1:17" x14ac:dyDescent="0.55000000000000004">
      <c r="A1247" s="1">
        <v>44276.962326388886</v>
      </c>
      <c r="B1247" s="2" t="s">
        <v>16</v>
      </c>
      <c r="C1247" s="2" t="s">
        <v>17</v>
      </c>
      <c r="D1247">
        <v>9016</v>
      </c>
      <c r="E1247">
        <v>23025</v>
      </c>
      <c r="F1247">
        <v>0</v>
      </c>
      <c r="G1247">
        <v>90</v>
      </c>
      <c r="H1247">
        <f>metrics_23_03[[#This Row],[bytesin]]+metrics_23_03[[#This Row],[bytesout]]</f>
        <v>90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55000000000000004">
      <c r="A1248" s="1">
        <v>44276.962337962963</v>
      </c>
      <c r="B1248" s="2" t="s">
        <v>394</v>
      </c>
      <c r="C1248" s="2" t="s">
        <v>32</v>
      </c>
      <c r="D1248">
        <v>80</v>
      </c>
      <c r="E1248">
        <v>54052</v>
      </c>
      <c r="F1248">
        <v>84</v>
      </c>
      <c r="G1248">
        <v>0</v>
      </c>
      <c r="H1248">
        <f>metrics_23_03[[#This Row],[bytesin]]+metrics_23_03[[#This Row],[bytesout]]</f>
        <v>84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55000000000000004">
      <c r="A1249" s="1">
        <v>44276.962337962963</v>
      </c>
      <c r="B1249" s="2" t="s">
        <v>394</v>
      </c>
      <c r="C1249" s="2" t="s">
        <v>20</v>
      </c>
      <c r="D1249">
        <v>8080</v>
      </c>
      <c r="E1249">
        <v>64706</v>
      </c>
      <c r="F1249">
        <v>84</v>
      </c>
      <c r="G1249">
        <v>0</v>
      </c>
      <c r="H1249">
        <f>metrics_23_03[[#This Row],[bytesin]]+metrics_23_03[[#This Row],[bytesout]]</f>
        <v>84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55000000000000004">
      <c r="A1250" s="1">
        <v>44276.962337962963</v>
      </c>
      <c r="B1250" s="2" t="s">
        <v>26</v>
      </c>
      <c r="C1250" s="2" t="s">
        <v>24</v>
      </c>
      <c r="D1250">
        <v>465</v>
      </c>
      <c r="E1250">
        <v>38478</v>
      </c>
      <c r="F1250">
        <v>235</v>
      </c>
      <c r="G1250">
        <v>137</v>
      </c>
      <c r="H1250">
        <f>metrics_23_03[[#This Row],[bytesin]]+metrics_23_03[[#This Row],[bytesout]]</f>
        <v>372</v>
      </c>
      <c r="I1250">
        <v>3</v>
      </c>
      <c r="J1250">
        <v>2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</row>
    <row r="1251" spans="1:17" x14ac:dyDescent="0.55000000000000004">
      <c r="A1251" s="1">
        <v>44276.962337962963</v>
      </c>
      <c r="B1251" s="2" t="s">
        <v>18</v>
      </c>
      <c r="C1251" s="2" t="s">
        <v>32</v>
      </c>
      <c r="D1251">
        <v>43078</v>
      </c>
      <c r="E1251">
        <v>59852</v>
      </c>
      <c r="F1251">
        <v>84</v>
      </c>
      <c r="G1251">
        <v>0</v>
      </c>
      <c r="H1251">
        <f>metrics_23_03[[#This Row],[bytesin]]+metrics_23_03[[#This Row],[bytesout]]</f>
        <v>84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55000000000000004">
      <c r="A1252" s="1">
        <v>44276.96234953704</v>
      </c>
      <c r="B1252" s="2" t="s">
        <v>18</v>
      </c>
      <c r="C1252" s="2" t="s">
        <v>38</v>
      </c>
      <c r="D1252">
        <v>57427</v>
      </c>
      <c r="E1252">
        <v>59852</v>
      </c>
      <c r="F1252">
        <v>84</v>
      </c>
      <c r="G1252">
        <v>0</v>
      </c>
      <c r="H1252">
        <f>metrics_23_03[[#This Row],[bytesin]]+metrics_23_03[[#This Row],[bytesout]]</f>
        <v>84</v>
      </c>
      <c r="I1252">
        <v>1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55000000000000004">
      <c r="A1253" s="1">
        <v>44276.96234953704</v>
      </c>
      <c r="B1253" s="2" t="s">
        <v>394</v>
      </c>
      <c r="C1253" s="2" t="s">
        <v>20</v>
      </c>
      <c r="D1253">
        <v>443</v>
      </c>
      <c r="E1253">
        <v>42475</v>
      </c>
      <c r="F1253">
        <v>84</v>
      </c>
      <c r="G1253">
        <v>0</v>
      </c>
      <c r="H1253">
        <f>metrics_23_03[[#This Row],[bytesin]]+metrics_23_03[[#This Row],[bytesout]]</f>
        <v>84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55000000000000004">
      <c r="A1254" s="1">
        <v>44276.96234953704</v>
      </c>
      <c r="B1254" s="2" t="s">
        <v>17</v>
      </c>
      <c r="C1254" s="2" t="s">
        <v>16</v>
      </c>
      <c r="D1254">
        <v>23025</v>
      </c>
      <c r="E1254">
        <v>9016</v>
      </c>
      <c r="F1254">
        <v>90</v>
      </c>
      <c r="G1254">
        <v>173</v>
      </c>
      <c r="H1254">
        <f>metrics_23_03[[#This Row],[bytesin]]+metrics_23_03[[#This Row],[bytesout]]</f>
        <v>263</v>
      </c>
      <c r="I1254">
        <v>3</v>
      </c>
      <c r="J1254">
        <v>1</v>
      </c>
      <c r="K1254">
        <v>2</v>
      </c>
      <c r="L1254">
        <v>0</v>
      </c>
      <c r="M1254">
        <v>2</v>
      </c>
      <c r="N1254">
        <v>0</v>
      </c>
      <c r="O1254">
        <v>0</v>
      </c>
      <c r="P1254">
        <v>0</v>
      </c>
      <c r="Q1254">
        <v>0</v>
      </c>
    </row>
    <row r="1255" spans="1:17" x14ac:dyDescent="0.55000000000000004">
      <c r="A1255" s="1">
        <v>44276.96234953704</v>
      </c>
      <c r="B1255" s="2" t="s">
        <v>27</v>
      </c>
      <c r="C1255" s="2" t="s">
        <v>35</v>
      </c>
      <c r="D1255">
        <v>8904</v>
      </c>
      <c r="E1255">
        <v>56872</v>
      </c>
      <c r="F1255">
        <v>84</v>
      </c>
      <c r="G1255">
        <v>0</v>
      </c>
      <c r="H1255">
        <f>metrics_23_03[[#This Row],[bytesin]]+metrics_23_03[[#This Row],[bytesout]]</f>
        <v>84</v>
      </c>
      <c r="I1255">
        <v>1</v>
      </c>
      <c r="J1255">
        <v>1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55000000000000004">
      <c r="A1256" s="1">
        <v>44276.96234953704</v>
      </c>
      <c r="B1256" s="2" t="s">
        <v>18</v>
      </c>
      <c r="C1256" s="2" t="s">
        <v>30</v>
      </c>
      <c r="D1256">
        <v>42507</v>
      </c>
      <c r="E1256">
        <v>59852</v>
      </c>
      <c r="F1256">
        <v>84</v>
      </c>
      <c r="G1256">
        <v>0</v>
      </c>
      <c r="H1256">
        <f>metrics_23_03[[#This Row],[bytesin]]+metrics_23_03[[#This Row],[bytesout]]</f>
        <v>84</v>
      </c>
      <c r="I1256">
        <v>1</v>
      </c>
      <c r="J1256">
        <v>1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55000000000000004">
      <c r="A1257" s="1">
        <v>44276.962372685186</v>
      </c>
      <c r="B1257" s="2" t="s">
        <v>17</v>
      </c>
      <c r="C1257" s="2" t="s">
        <v>16</v>
      </c>
      <c r="D1257">
        <v>23025</v>
      </c>
      <c r="E1257">
        <v>9016</v>
      </c>
      <c r="F1257">
        <v>84</v>
      </c>
      <c r="G1257">
        <v>830</v>
      </c>
      <c r="H1257">
        <f>metrics_23_03[[#This Row],[bytesin]]+metrics_23_03[[#This Row],[bytesout]]</f>
        <v>914</v>
      </c>
      <c r="I1257">
        <v>2</v>
      </c>
      <c r="J1257">
        <v>1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</row>
    <row r="1258" spans="1:17" x14ac:dyDescent="0.55000000000000004">
      <c r="A1258" s="1">
        <v>44276.962372685186</v>
      </c>
      <c r="B1258" s="2" t="s">
        <v>751</v>
      </c>
      <c r="C1258" s="2" t="s">
        <v>35</v>
      </c>
      <c r="D1258">
        <v>445</v>
      </c>
      <c r="E1258">
        <v>55780</v>
      </c>
      <c r="F1258">
        <v>90</v>
      </c>
      <c r="G1258">
        <v>0</v>
      </c>
      <c r="H1258">
        <f>metrics_23_03[[#This Row],[bytesin]]+metrics_23_03[[#This Row],[bytesout]]</f>
        <v>90</v>
      </c>
      <c r="I1258">
        <v>1</v>
      </c>
      <c r="J1258">
        <v>1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55000000000000004">
      <c r="A1259" s="1">
        <v>44276.962372685186</v>
      </c>
      <c r="B1259" s="2" t="s">
        <v>752</v>
      </c>
      <c r="C1259" s="2" t="s">
        <v>28</v>
      </c>
      <c r="D1259">
        <v>23</v>
      </c>
      <c r="E1259">
        <v>4858</v>
      </c>
      <c r="F1259">
        <v>84</v>
      </c>
      <c r="G1259">
        <v>0</v>
      </c>
      <c r="H1259">
        <f>metrics_23_03[[#This Row],[bytesin]]+metrics_23_03[[#This Row],[bytesout]]</f>
        <v>84</v>
      </c>
      <c r="I1259">
        <v>1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55000000000000004">
      <c r="A1260" s="1">
        <v>44276.962384259263</v>
      </c>
      <c r="B1260" s="2" t="s">
        <v>748</v>
      </c>
      <c r="C1260" s="2" t="s">
        <v>22</v>
      </c>
      <c r="D1260">
        <v>443</v>
      </c>
      <c r="E1260">
        <v>62674</v>
      </c>
      <c r="F1260">
        <v>0</v>
      </c>
      <c r="G1260">
        <v>84</v>
      </c>
      <c r="H1260">
        <f>metrics_23_03[[#This Row],[bytesin]]+metrics_23_03[[#This Row],[bytesout]]</f>
        <v>84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</row>
    <row r="1261" spans="1:17" x14ac:dyDescent="0.55000000000000004">
      <c r="A1261" s="1">
        <v>44276.962384259263</v>
      </c>
      <c r="B1261" s="2" t="s">
        <v>748</v>
      </c>
      <c r="C1261" s="2" t="s">
        <v>22</v>
      </c>
      <c r="D1261">
        <v>80</v>
      </c>
      <c r="E1261">
        <v>62674</v>
      </c>
      <c r="F1261">
        <v>0</v>
      </c>
      <c r="G1261">
        <v>84</v>
      </c>
      <c r="H1261">
        <f>metrics_23_03[[#This Row],[bytesin]]+metrics_23_03[[#This Row],[bytesout]]</f>
        <v>84</v>
      </c>
      <c r="I1261">
        <v>1</v>
      </c>
      <c r="J1261">
        <v>0</v>
      </c>
      <c r="K1261">
        <v>1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</row>
    <row r="1262" spans="1:17" x14ac:dyDescent="0.55000000000000004">
      <c r="A1262" s="1">
        <v>44276.962384259263</v>
      </c>
      <c r="B1262" s="2" t="s">
        <v>17</v>
      </c>
      <c r="C1262" s="2" t="s">
        <v>16</v>
      </c>
      <c r="D1262">
        <v>23025</v>
      </c>
      <c r="E1262">
        <v>9016</v>
      </c>
      <c r="F1262">
        <v>168</v>
      </c>
      <c r="G1262">
        <v>84</v>
      </c>
      <c r="H1262">
        <f>metrics_23_03[[#This Row],[bytesin]]+metrics_23_03[[#This Row],[bytesout]]</f>
        <v>252</v>
      </c>
      <c r="I1262">
        <v>3</v>
      </c>
      <c r="J1262">
        <v>2</v>
      </c>
      <c r="K1262">
        <v>1</v>
      </c>
      <c r="L1262">
        <v>0</v>
      </c>
      <c r="M1262">
        <v>1</v>
      </c>
      <c r="N1262">
        <v>1</v>
      </c>
      <c r="O1262">
        <v>1</v>
      </c>
      <c r="P1262">
        <v>0</v>
      </c>
      <c r="Q1262">
        <v>0</v>
      </c>
    </row>
    <row r="1263" spans="1:17" x14ac:dyDescent="0.55000000000000004">
      <c r="A1263" s="1">
        <v>44276.962384259263</v>
      </c>
      <c r="B1263" s="2" t="s">
        <v>16</v>
      </c>
      <c r="C1263" s="2" t="s">
        <v>17</v>
      </c>
      <c r="D1263">
        <v>9016</v>
      </c>
      <c r="E1263">
        <v>33845</v>
      </c>
      <c r="F1263">
        <v>0</v>
      </c>
      <c r="G1263">
        <v>90</v>
      </c>
      <c r="H1263">
        <f>metrics_23_03[[#This Row],[bytesin]]+metrics_23_03[[#This Row],[bytesout]]</f>
        <v>90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55000000000000004">
      <c r="A1264" s="1">
        <v>44276.962395833332</v>
      </c>
      <c r="B1264" s="2" t="s">
        <v>26</v>
      </c>
      <c r="C1264" s="2" t="s">
        <v>24</v>
      </c>
      <c r="D1264">
        <v>465</v>
      </c>
      <c r="E1264">
        <v>38478</v>
      </c>
      <c r="F1264">
        <v>215</v>
      </c>
      <c r="G1264">
        <v>183</v>
      </c>
      <c r="H1264">
        <f>metrics_23_03[[#This Row],[bytesin]]+metrics_23_03[[#This Row],[bytesout]]</f>
        <v>398</v>
      </c>
      <c r="I1264">
        <v>3</v>
      </c>
      <c r="J1264">
        <v>2</v>
      </c>
      <c r="K1264">
        <v>1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</row>
    <row r="1265" spans="1:17" x14ac:dyDescent="0.55000000000000004">
      <c r="A1265" s="1">
        <v>44276.962395833332</v>
      </c>
      <c r="B1265" s="2" t="s">
        <v>43</v>
      </c>
      <c r="C1265" s="2" t="s">
        <v>24</v>
      </c>
      <c r="D1265">
        <v>7123</v>
      </c>
      <c r="E1265">
        <v>43709</v>
      </c>
      <c r="F1265">
        <v>84</v>
      </c>
      <c r="G1265">
        <v>0</v>
      </c>
      <c r="H1265">
        <f>metrics_23_03[[#This Row],[bytesin]]+metrics_23_03[[#This Row],[bytesout]]</f>
        <v>84</v>
      </c>
      <c r="I1265">
        <v>1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55000000000000004">
      <c r="A1266" s="1">
        <v>44276.962395833332</v>
      </c>
      <c r="B1266" s="2" t="s">
        <v>17</v>
      </c>
      <c r="C1266" s="2" t="s">
        <v>16</v>
      </c>
      <c r="D1266">
        <v>33845</v>
      </c>
      <c r="E1266">
        <v>9016</v>
      </c>
      <c r="F1266">
        <v>90</v>
      </c>
      <c r="G1266">
        <v>173</v>
      </c>
      <c r="H1266">
        <f>metrics_23_03[[#This Row],[bytesin]]+metrics_23_03[[#This Row],[bytesout]]</f>
        <v>263</v>
      </c>
      <c r="I1266">
        <v>3</v>
      </c>
      <c r="J1266">
        <v>1</v>
      </c>
      <c r="K1266">
        <v>2</v>
      </c>
      <c r="L1266">
        <v>0</v>
      </c>
      <c r="M1266">
        <v>2</v>
      </c>
      <c r="N1266">
        <v>0</v>
      </c>
      <c r="O1266">
        <v>0</v>
      </c>
      <c r="P1266">
        <v>0</v>
      </c>
      <c r="Q1266">
        <v>0</v>
      </c>
    </row>
    <row r="1267" spans="1:17" x14ac:dyDescent="0.55000000000000004">
      <c r="A1267" s="1">
        <v>44276.962407407409</v>
      </c>
      <c r="B1267" s="2" t="s">
        <v>394</v>
      </c>
      <c r="C1267" s="2" t="s">
        <v>32</v>
      </c>
      <c r="D1267">
        <v>8080</v>
      </c>
      <c r="E1267">
        <v>42375</v>
      </c>
      <c r="F1267">
        <v>84</v>
      </c>
      <c r="G1267">
        <v>0</v>
      </c>
      <c r="H1267">
        <f>metrics_23_03[[#This Row],[bytesin]]+metrics_23_03[[#This Row],[bytesout]]</f>
        <v>84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55000000000000004">
      <c r="A1268" s="1">
        <v>44276.962407407409</v>
      </c>
      <c r="B1268" s="2" t="s">
        <v>18</v>
      </c>
      <c r="C1268" s="2" t="s">
        <v>20</v>
      </c>
      <c r="D1268">
        <v>14929</v>
      </c>
      <c r="E1268">
        <v>59852</v>
      </c>
      <c r="F1268">
        <v>84</v>
      </c>
      <c r="G1268">
        <v>0</v>
      </c>
      <c r="H1268">
        <f>metrics_23_03[[#This Row],[bytesin]]+metrics_23_03[[#This Row],[bytesout]]</f>
        <v>84</v>
      </c>
      <c r="I1268">
        <v>1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55000000000000004">
      <c r="A1269" s="1">
        <v>44276.962407407409</v>
      </c>
      <c r="B1269" s="2" t="s">
        <v>17</v>
      </c>
      <c r="C1269" s="2" t="s">
        <v>16</v>
      </c>
      <c r="D1269">
        <v>33845</v>
      </c>
      <c r="E1269">
        <v>9016</v>
      </c>
      <c r="F1269">
        <v>84</v>
      </c>
      <c r="G1269">
        <v>830</v>
      </c>
      <c r="H1269">
        <f>metrics_23_03[[#This Row],[bytesin]]+metrics_23_03[[#This Row],[bytesout]]</f>
        <v>914</v>
      </c>
      <c r="I1269">
        <v>2</v>
      </c>
      <c r="J1269">
        <v>1</v>
      </c>
      <c r="K1269">
        <v>1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</row>
    <row r="1270" spans="1:17" x14ac:dyDescent="0.55000000000000004">
      <c r="A1270" s="1">
        <v>44276.962418981479</v>
      </c>
      <c r="B1270" s="2" t="s">
        <v>43</v>
      </c>
      <c r="C1270" s="2" t="s">
        <v>29</v>
      </c>
      <c r="D1270">
        <v>7373</v>
      </c>
      <c r="E1270">
        <v>43709</v>
      </c>
      <c r="F1270">
        <v>84</v>
      </c>
      <c r="G1270">
        <v>0</v>
      </c>
      <c r="H1270">
        <f>metrics_23_03[[#This Row],[bytesin]]+metrics_23_03[[#This Row],[bytesout]]</f>
        <v>84</v>
      </c>
      <c r="I1270">
        <v>1</v>
      </c>
      <c r="J1270">
        <v>1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55000000000000004">
      <c r="A1271" s="1">
        <v>44276.962418981479</v>
      </c>
      <c r="B1271" s="2" t="s">
        <v>17</v>
      </c>
      <c r="C1271" s="2" t="s">
        <v>16</v>
      </c>
      <c r="D1271">
        <v>33845</v>
      </c>
      <c r="E1271">
        <v>9016</v>
      </c>
      <c r="F1271">
        <v>84</v>
      </c>
      <c r="G1271">
        <v>0</v>
      </c>
      <c r="H1271">
        <f>metrics_23_03[[#This Row],[bytesin]]+metrics_23_03[[#This Row],[bytesout]]</f>
        <v>84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55000000000000004">
      <c r="A1272" s="1">
        <v>44276.962430555555</v>
      </c>
      <c r="B1272" s="2" t="s">
        <v>17</v>
      </c>
      <c r="C1272" s="2" t="s">
        <v>16</v>
      </c>
      <c r="D1272">
        <v>33845</v>
      </c>
      <c r="E1272">
        <v>9016</v>
      </c>
      <c r="F1272">
        <v>84</v>
      </c>
      <c r="G1272">
        <v>0</v>
      </c>
      <c r="H1272">
        <f>metrics_23_03[[#This Row],[bytesin]]+metrics_23_03[[#This Row],[bytesout]]</f>
        <v>84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</row>
    <row r="1273" spans="1:17" x14ac:dyDescent="0.55000000000000004">
      <c r="A1273" s="1">
        <v>44276.962430555555</v>
      </c>
      <c r="B1273" s="2" t="s">
        <v>394</v>
      </c>
      <c r="C1273" s="2" t="s">
        <v>20</v>
      </c>
      <c r="D1273">
        <v>80</v>
      </c>
      <c r="E1273">
        <v>59396</v>
      </c>
      <c r="F1273">
        <v>84</v>
      </c>
      <c r="G1273">
        <v>0</v>
      </c>
      <c r="H1273">
        <f>metrics_23_03[[#This Row],[bytesin]]+metrics_23_03[[#This Row],[bytesout]]</f>
        <v>84</v>
      </c>
      <c r="I1273">
        <v>1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55000000000000004">
      <c r="A1274" s="1">
        <v>44276.962430555555</v>
      </c>
      <c r="B1274" s="2" t="s">
        <v>16</v>
      </c>
      <c r="C1274" s="2" t="s">
        <v>17</v>
      </c>
      <c r="D1274">
        <v>9016</v>
      </c>
      <c r="E1274">
        <v>18424</v>
      </c>
      <c r="F1274">
        <v>0</v>
      </c>
      <c r="G1274">
        <v>90</v>
      </c>
      <c r="H1274">
        <f>metrics_23_03[[#This Row],[bytesin]]+metrics_23_03[[#This Row],[bytesout]]</f>
        <v>90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55000000000000004">
      <c r="A1275" s="1">
        <v>44276.962442129632</v>
      </c>
      <c r="B1275" s="2" t="s">
        <v>18</v>
      </c>
      <c r="C1275" s="2" t="s">
        <v>38</v>
      </c>
      <c r="D1275">
        <v>54601</v>
      </c>
      <c r="E1275">
        <v>59852</v>
      </c>
      <c r="F1275">
        <v>84</v>
      </c>
      <c r="G1275">
        <v>0</v>
      </c>
      <c r="H1275">
        <f>metrics_23_03[[#This Row],[bytesin]]+metrics_23_03[[#This Row],[bytesout]]</f>
        <v>84</v>
      </c>
      <c r="I1275">
        <v>1</v>
      </c>
      <c r="J1275">
        <v>1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55000000000000004">
      <c r="A1276" s="1">
        <v>44276.962442129632</v>
      </c>
      <c r="B1276" s="2" t="s">
        <v>394</v>
      </c>
      <c r="C1276" s="2" t="s">
        <v>32</v>
      </c>
      <c r="D1276">
        <v>3478</v>
      </c>
      <c r="E1276">
        <v>24846</v>
      </c>
      <c r="F1276">
        <v>84</v>
      </c>
      <c r="G1276">
        <v>0</v>
      </c>
      <c r="H1276">
        <f>metrics_23_03[[#This Row],[bytesin]]+metrics_23_03[[#This Row],[bytesout]]</f>
        <v>84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55000000000000004">
      <c r="A1277" s="1">
        <v>44276.962442129632</v>
      </c>
      <c r="B1277" s="2" t="s">
        <v>394</v>
      </c>
      <c r="C1277" s="2" t="s">
        <v>32</v>
      </c>
      <c r="D1277">
        <v>80</v>
      </c>
      <c r="E1277">
        <v>36262</v>
      </c>
      <c r="F1277">
        <v>84</v>
      </c>
      <c r="G1277">
        <v>0</v>
      </c>
      <c r="H1277">
        <f>metrics_23_03[[#This Row],[bytesin]]+metrics_23_03[[#This Row],[bytesout]]</f>
        <v>84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55000000000000004">
      <c r="A1278" s="1">
        <v>44276.962442129632</v>
      </c>
      <c r="B1278" s="2" t="s">
        <v>394</v>
      </c>
      <c r="C1278" s="2" t="s">
        <v>20</v>
      </c>
      <c r="D1278">
        <v>465</v>
      </c>
      <c r="E1278">
        <v>64193</v>
      </c>
      <c r="F1278">
        <v>84</v>
      </c>
      <c r="G1278">
        <v>0</v>
      </c>
      <c r="H1278">
        <f>metrics_23_03[[#This Row],[bytesin]]+metrics_23_03[[#This Row],[bytesout]]</f>
        <v>84</v>
      </c>
      <c r="I1278">
        <v>1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55000000000000004">
      <c r="A1279" s="1">
        <v>44276.962442129632</v>
      </c>
      <c r="B1279" s="2" t="s">
        <v>18</v>
      </c>
      <c r="C1279" s="2" t="s">
        <v>20</v>
      </c>
      <c r="D1279">
        <v>21415</v>
      </c>
      <c r="E1279">
        <v>59852</v>
      </c>
      <c r="F1279">
        <v>84</v>
      </c>
      <c r="G1279">
        <v>0</v>
      </c>
      <c r="H1279">
        <f>metrics_23_03[[#This Row],[bytesin]]+metrics_23_03[[#This Row],[bytesout]]</f>
        <v>84</v>
      </c>
      <c r="I1279">
        <v>1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55000000000000004">
      <c r="A1280" s="1">
        <v>44276.962442129632</v>
      </c>
      <c r="B1280" s="2" t="s">
        <v>17</v>
      </c>
      <c r="C1280" s="2" t="s">
        <v>16</v>
      </c>
      <c r="D1280">
        <v>18424</v>
      </c>
      <c r="E1280">
        <v>9016</v>
      </c>
      <c r="F1280">
        <v>90</v>
      </c>
      <c r="G1280">
        <v>173</v>
      </c>
      <c r="H1280">
        <f>metrics_23_03[[#This Row],[bytesin]]+metrics_23_03[[#This Row],[bytesout]]</f>
        <v>263</v>
      </c>
      <c r="I1280">
        <v>3</v>
      </c>
      <c r="J1280">
        <v>1</v>
      </c>
      <c r="K1280">
        <v>2</v>
      </c>
      <c r="L1280">
        <v>0</v>
      </c>
      <c r="M1280">
        <v>2</v>
      </c>
      <c r="N1280">
        <v>0</v>
      </c>
      <c r="O1280">
        <v>0</v>
      </c>
      <c r="P1280">
        <v>0</v>
      </c>
      <c r="Q1280">
        <v>0</v>
      </c>
    </row>
    <row r="1281" spans="1:17" x14ac:dyDescent="0.55000000000000004">
      <c r="A1281" s="1">
        <v>44276.962453703702</v>
      </c>
      <c r="B1281" s="2" t="s">
        <v>26</v>
      </c>
      <c r="C1281" s="2" t="s">
        <v>24</v>
      </c>
      <c r="D1281">
        <v>465</v>
      </c>
      <c r="E1281">
        <v>38478</v>
      </c>
      <c r="F1281">
        <v>180</v>
      </c>
      <c r="G1281">
        <v>90</v>
      </c>
      <c r="H1281">
        <f>metrics_23_03[[#This Row],[bytesin]]+metrics_23_03[[#This Row],[bytesout]]</f>
        <v>270</v>
      </c>
      <c r="I1281">
        <v>3</v>
      </c>
      <c r="J1281">
        <v>2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</row>
    <row r="1282" spans="1:17" x14ac:dyDescent="0.55000000000000004">
      <c r="A1282" s="1">
        <v>44276.962453703702</v>
      </c>
      <c r="B1282" s="2" t="s">
        <v>18</v>
      </c>
      <c r="C1282" s="2" t="s">
        <v>30</v>
      </c>
      <c r="D1282">
        <v>13937</v>
      </c>
      <c r="E1282">
        <v>59852</v>
      </c>
      <c r="F1282">
        <v>84</v>
      </c>
      <c r="G1282">
        <v>0</v>
      </c>
      <c r="H1282">
        <f>metrics_23_03[[#This Row],[bytesin]]+metrics_23_03[[#This Row],[bytesout]]</f>
        <v>84</v>
      </c>
      <c r="I1282">
        <v>1</v>
      </c>
      <c r="J1282">
        <v>1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55000000000000004">
      <c r="A1283" s="1">
        <v>44276.962465277778</v>
      </c>
      <c r="B1283" s="2" t="s">
        <v>43</v>
      </c>
      <c r="C1283" s="2" t="s">
        <v>28</v>
      </c>
      <c r="D1283">
        <v>6822</v>
      </c>
      <c r="E1283">
        <v>43709</v>
      </c>
      <c r="F1283">
        <v>84</v>
      </c>
      <c r="G1283">
        <v>0</v>
      </c>
      <c r="H1283">
        <f>metrics_23_03[[#This Row],[bytesin]]+metrics_23_03[[#This Row],[bytesout]]</f>
        <v>84</v>
      </c>
      <c r="I1283">
        <v>1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55000000000000004">
      <c r="A1284" s="1">
        <v>44276.962476851855</v>
      </c>
      <c r="B1284" s="2" t="s">
        <v>17</v>
      </c>
      <c r="C1284" s="2" t="s">
        <v>16</v>
      </c>
      <c r="D1284">
        <v>18424</v>
      </c>
      <c r="E1284">
        <v>9016</v>
      </c>
      <c r="F1284">
        <v>252</v>
      </c>
      <c r="G1284">
        <v>790</v>
      </c>
      <c r="H1284">
        <f>metrics_23_03[[#This Row],[bytesin]]+metrics_23_03[[#This Row],[bytesout]]</f>
        <v>1042</v>
      </c>
      <c r="I1284">
        <v>5</v>
      </c>
      <c r="J1284">
        <v>3</v>
      </c>
      <c r="K1284">
        <v>2</v>
      </c>
      <c r="L1284">
        <v>0</v>
      </c>
      <c r="M1284">
        <v>2</v>
      </c>
      <c r="N1284">
        <v>1</v>
      </c>
      <c r="O1284">
        <v>1</v>
      </c>
      <c r="P1284">
        <v>0</v>
      </c>
      <c r="Q1284">
        <v>0</v>
      </c>
    </row>
    <row r="1285" spans="1:17" x14ac:dyDescent="0.55000000000000004">
      <c r="A1285" s="1">
        <v>44276.962476851855</v>
      </c>
      <c r="B1285" s="2" t="s">
        <v>750</v>
      </c>
      <c r="C1285" s="2" t="s">
        <v>19</v>
      </c>
      <c r="D1285">
        <v>13392</v>
      </c>
      <c r="E1285">
        <v>54448</v>
      </c>
      <c r="F1285">
        <v>84</v>
      </c>
      <c r="G1285">
        <v>0</v>
      </c>
      <c r="H1285">
        <f>metrics_23_03[[#This Row],[bytesin]]+metrics_23_03[[#This Row],[bytesout]]</f>
        <v>84</v>
      </c>
      <c r="I1285">
        <v>1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55000000000000004">
      <c r="A1286" s="1">
        <v>44276.962476851855</v>
      </c>
      <c r="B1286" s="2" t="s">
        <v>18</v>
      </c>
      <c r="C1286" s="2" t="s">
        <v>22</v>
      </c>
      <c r="D1286">
        <v>43136</v>
      </c>
      <c r="E1286">
        <v>59852</v>
      </c>
      <c r="F1286">
        <v>84</v>
      </c>
      <c r="G1286">
        <v>0</v>
      </c>
      <c r="H1286">
        <f>metrics_23_03[[#This Row],[bytesin]]+metrics_23_03[[#This Row],[bytesout]]</f>
        <v>84</v>
      </c>
      <c r="I1286">
        <v>1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55000000000000004">
      <c r="A1287" s="1">
        <v>44276.962476851855</v>
      </c>
      <c r="B1287" s="2" t="s">
        <v>18</v>
      </c>
      <c r="C1287" s="2" t="s">
        <v>22</v>
      </c>
      <c r="D1287">
        <v>41720</v>
      </c>
      <c r="E1287">
        <v>59852</v>
      </c>
      <c r="F1287">
        <v>84</v>
      </c>
      <c r="G1287">
        <v>0</v>
      </c>
      <c r="H1287">
        <f>metrics_23_03[[#This Row],[bytesin]]+metrics_23_03[[#This Row],[bytesout]]</f>
        <v>84</v>
      </c>
      <c r="I1287">
        <v>1</v>
      </c>
      <c r="J1287">
        <v>1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55000000000000004">
      <c r="A1288" s="1">
        <v>44276.962476851855</v>
      </c>
      <c r="B1288" s="2" t="s">
        <v>16</v>
      </c>
      <c r="C1288" s="2" t="s">
        <v>17</v>
      </c>
      <c r="D1288">
        <v>9016</v>
      </c>
      <c r="E1288">
        <v>42851</v>
      </c>
      <c r="F1288">
        <v>0</v>
      </c>
      <c r="G1288">
        <v>90</v>
      </c>
      <c r="H1288">
        <f>metrics_23_03[[#This Row],[bytesin]]+metrics_23_03[[#This Row],[bytesout]]</f>
        <v>90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55000000000000004">
      <c r="A1289" s="1">
        <v>44276.962500000001</v>
      </c>
      <c r="B1289" s="2" t="s">
        <v>581</v>
      </c>
      <c r="C1289" s="2" t="s">
        <v>30</v>
      </c>
      <c r="D1289">
        <v>50589</v>
      </c>
      <c r="E1289">
        <v>48377</v>
      </c>
      <c r="F1289">
        <v>84</v>
      </c>
      <c r="G1289">
        <v>0</v>
      </c>
      <c r="H1289">
        <f>metrics_23_03[[#This Row],[bytesin]]+metrics_23_03[[#This Row],[bytesout]]</f>
        <v>84</v>
      </c>
      <c r="I1289">
        <v>1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55000000000000004">
      <c r="A1290" s="1">
        <v>44276.962500000001</v>
      </c>
      <c r="B1290" s="2" t="s">
        <v>17</v>
      </c>
      <c r="C1290" s="2" t="s">
        <v>16</v>
      </c>
      <c r="D1290">
        <v>42851</v>
      </c>
      <c r="E1290">
        <v>9016</v>
      </c>
      <c r="F1290">
        <v>90</v>
      </c>
      <c r="G1290">
        <v>173</v>
      </c>
      <c r="H1290">
        <f>metrics_23_03[[#This Row],[bytesin]]+metrics_23_03[[#This Row],[bytesout]]</f>
        <v>263</v>
      </c>
      <c r="I1290">
        <v>3</v>
      </c>
      <c r="J1290">
        <v>1</v>
      </c>
      <c r="K1290">
        <v>2</v>
      </c>
      <c r="L1290">
        <v>0</v>
      </c>
      <c r="M1290">
        <v>2</v>
      </c>
      <c r="N1290">
        <v>0</v>
      </c>
      <c r="O1290">
        <v>0</v>
      </c>
      <c r="P1290">
        <v>0</v>
      </c>
      <c r="Q1290">
        <v>0</v>
      </c>
    </row>
    <row r="1291" spans="1:17" x14ac:dyDescent="0.55000000000000004">
      <c r="A1291" s="1">
        <v>44276.962511574071</v>
      </c>
      <c r="B1291" s="2" t="s">
        <v>59</v>
      </c>
      <c r="C1291" s="2" t="s">
        <v>24</v>
      </c>
      <c r="D1291">
        <v>993</v>
      </c>
      <c r="E1291">
        <v>44570</v>
      </c>
      <c r="F1291">
        <v>2656</v>
      </c>
      <c r="G1291">
        <v>7159</v>
      </c>
      <c r="H1291">
        <f>metrics_23_03[[#This Row],[bytesin]]+metrics_23_03[[#This Row],[bytesout]]</f>
        <v>9815</v>
      </c>
      <c r="I1291">
        <v>40</v>
      </c>
      <c r="J1291">
        <v>20</v>
      </c>
      <c r="K1291">
        <v>20</v>
      </c>
      <c r="L1291">
        <v>1</v>
      </c>
      <c r="M1291">
        <v>20</v>
      </c>
      <c r="N1291">
        <v>0</v>
      </c>
      <c r="O1291">
        <v>2</v>
      </c>
      <c r="P1291">
        <v>0</v>
      </c>
      <c r="Q1291">
        <v>0</v>
      </c>
    </row>
    <row r="1292" spans="1:17" x14ac:dyDescent="0.55000000000000004">
      <c r="A1292" s="1">
        <v>44276.962523148148</v>
      </c>
      <c r="B1292" s="2" t="s">
        <v>174</v>
      </c>
      <c r="C1292" s="2" t="s">
        <v>24</v>
      </c>
      <c r="D1292">
        <v>993</v>
      </c>
      <c r="E1292">
        <v>52572</v>
      </c>
      <c r="F1292">
        <v>2836</v>
      </c>
      <c r="G1292">
        <v>7159</v>
      </c>
      <c r="H1292">
        <f>metrics_23_03[[#This Row],[bytesin]]+metrics_23_03[[#This Row],[bytesout]]</f>
        <v>9995</v>
      </c>
      <c r="I1292">
        <v>42</v>
      </c>
      <c r="J1292">
        <v>22</v>
      </c>
      <c r="K1292">
        <v>20</v>
      </c>
      <c r="L1292">
        <v>1</v>
      </c>
      <c r="M1292">
        <v>20</v>
      </c>
      <c r="N1292">
        <v>0</v>
      </c>
      <c r="O1292">
        <v>2</v>
      </c>
      <c r="P1292">
        <v>0</v>
      </c>
      <c r="Q1292">
        <v>0</v>
      </c>
    </row>
    <row r="1293" spans="1:17" x14ac:dyDescent="0.55000000000000004">
      <c r="A1293" s="1">
        <v>44276.962523148148</v>
      </c>
      <c r="B1293" s="2" t="s">
        <v>394</v>
      </c>
      <c r="C1293" s="2" t="s">
        <v>32</v>
      </c>
      <c r="D1293">
        <v>8080</v>
      </c>
      <c r="E1293">
        <v>16420</v>
      </c>
      <c r="F1293">
        <v>84</v>
      </c>
      <c r="G1293">
        <v>0</v>
      </c>
      <c r="H1293">
        <f>metrics_23_03[[#This Row],[bytesin]]+metrics_23_03[[#This Row],[bytesout]]</f>
        <v>84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55000000000000004">
      <c r="A1294" s="1">
        <v>44276.962523148148</v>
      </c>
      <c r="B1294" s="2" t="s">
        <v>18</v>
      </c>
      <c r="C1294" s="2" t="s">
        <v>22</v>
      </c>
      <c r="D1294">
        <v>41684</v>
      </c>
      <c r="E1294">
        <v>59852</v>
      </c>
      <c r="F1294">
        <v>84</v>
      </c>
      <c r="G1294">
        <v>0</v>
      </c>
      <c r="H1294">
        <f>metrics_23_03[[#This Row],[bytesin]]+metrics_23_03[[#This Row],[bytesout]]</f>
        <v>84</v>
      </c>
      <c r="I1294">
        <v>1</v>
      </c>
      <c r="J1294">
        <v>1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55000000000000004">
      <c r="A1295" s="1">
        <v>44276.962523148148</v>
      </c>
      <c r="B1295" s="2" t="s">
        <v>59</v>
      </c>
      <c r="C1295" s="2" t="s">
        <v>24</v>
      </c>
      <c r="D1295">
        <v>993</v>
      </c>
      <c r="E1295">
        <v>35989</v>
      </c>
      <c r="F1295">
        <v>2836</v>
      </c>
      <c r="G1295">
        <v>7159</v>
      </c>
      <c r="H1295">
        <f>metrics_23_03[[#This Row],[bytesin]]+metrics_23_03[[#This Row],[bytesout]]</f>
        <v>9995</v>
      </c>
      <c r="I1295">
        <v>42</v>
      </c>
      <c r="J1295">
        <v>22</v>
      </c>
      <c r="K1295">
        <v>20</v>
      </c>
      <c r="L1295">
        <v>1</v>
      </c>
      <c r="M1295">
        <v>20</v>
      </c>
      <c r="N1295">
        <v>0</v>
      </c>
      <c r="O1295">
        <v>2</v>
      </c>
      <c r="P1295">
        <v>0</v>
      </c>
      <c r="Q1295">
        <v>0</v>
      </c>
    </row>
    <row r="1296" spans="1:17" x14ac:dyDescent="0.55000000000000004">
      <c r="A1296" s="1">
        <v>44276.962523148148</v>
      </c>
      <c r="B1296" s="2" t="s">
        <v>18</v>
      </c>
      <c r="C1296" s="2" t="s">
        <v>22</v>
      </c>
      <c r="D1296">
        <v>21709</v>
      </c>
      <c r="E1296">
        <v>59852</v>
      </c>
      <c r="F1296">
        <v>84</v>
      </c>
      <c r="G1296">
        <v>0</v>
      </c>
      <c r="H1296">
        <f>metrics_23_03[[#This Row],[bytesin]]+metrics_23_03[[#This Row],[bytesout]]</f>
        <v>84</v>
      </c>
      <c r="I1296">
        <v>1</v>
      </c>
      <c r="J1296">
        <v>1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55000000000000004">
      <c r="A1297" s="1">
        <v>44276.962523148148</v>
      </c>
      <c r="B1297" s="2" t="s">
        <v>394</v>
      </c>
      <c r="C1297" s="2" t="s">
        <v>20</v>
      </c>
      <c r="D1297">
        <v>3074</v>
      </c>
      <c r="E1297">
        <v>41665</v>
      </c>
      <c r="F1297">
        <v>84</v>
      </c>
      <c r="G1297">
        <v>0</v>
      </c>
      <c r="H1297">
        <f>metrics_23_03[[#This Row],[bytesin]]+metrics_23_03[[#This Row],[bytesout]]</f>
        <v>84</v>
      </c>
      <c r="I1297">
        <v>1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55000000000000004">
      <c r="A1298" s="1">
        <v>44276.962534722225</v>
      </c>
      <c r="B1298" s="2" t="s">
        <v>174</v>
      </c>
      <c r="C1298" s="2" t="s">
        <v>24</v>
      </c>
      <c r="D1298">
        <v>993</v>
      </c>
      <c r="E1298">
        <v>52944</v>
      </c>
      <c r="F1298">
        <v>2836</v>
      </c>
      <c r="G1298">
        <v>7188</v>
      </c>
      <c r="H1298">
        <f>metrics_23_03[[#This Row],[bytesin]]+metrics_23_03[[#This Row],[bytesout]]</f>
        <v>10024</v>
      </c>
      <c r="I1298">
        <v>42</v>
      </c>
      <c r="J1298">
        <v>22</v>
      </c>
      <c r="K1298">
        <v>20</v>
      </c>
      <c r="L1298">
        <v>1</v>
      </c>
      <c r="M1298">
        <v>20</v>
      </c>
      <c r="N1298">
        <v>0</v>
      </c>
      <c r="O1298">
        <v>2</v>
      </c>
      <c r="P1298">
        <v>0</v>
      </c>
      <c r="Q1298">
        <v>0</v>
      </c>
    </row>
    <row r="1299" spans="1:17" x14ac:dyDescent="0.55000000000000004">
      <c r="A1299" s="1">
        <v>44276.962546296294</v>
      </c>
      <c r="B1299" s="2" t="s">
        <v>17</v>
      </c>
      <c r="C1299" s="2" t="s">
        <v>16</v>
      </c>
      <c r="D1299">
        <v>42851</v>
      </c>
      <c r="E1299">
        <v>9016</v>
      </c>
      <c r="F1299">
        <v>168</v>
      </c>
      <c r="G1299">
        <v>790</v>
      </c>
      <c r="H1299">
        <f>metrics_23_03[[#This Row],[bytesin]]+metrics_23_03[[#This Row],[bytesout]]</f>
        <v>958</v>
      </c>
      <c r="I1299">
        <v>4</v>
      </c>
      <c r="J1299">
        <v>2</v>
      </c>
      <c r="K1299">
        <v>2</v>
      </c>
      <c r="L1299">
        <v>0</v>
      </c>
      <c r="M1299">
        <v>2</v>
      </c>
      <c r="N1299">
        <v>0</v>
      </c>
      <c r="O1299">
        <v>1</v>
      </c>
      <c r="P1299">
        <v>0</v>
      </c>
      <c r="Q1299">
        <v>0</v>
      </c>
    </row>
    <row r="1300" spans="1:17" x14ac:dyDescent="0.55000000000000004">
      <c r="A1300" s="1">
        <v>44276.962546296294</v>
      </c>
      <c r="B1300" s="2" t="s">
        <v>18</v>
      </c>
      <c r="C1300" s="2" t="s">
        <v>30</v>
      </c>
      <c r="D1300">
        <v>22115</v>
      </c>
      <c r="E1300">
        <v>59852</v>
      </c>
      <c r="F1300">
        <v>84</v>
      </c>
      <c r="G1300">
        <v>0</v>
      </c>
      <c r="H1300">
        <f>metrics_23_03[[#This Row],[bytesin]]+metrics_23_03[[#This Row],[bytesout]]</f>
        <v>84</v>
      </c>
      <c r="I1300">
        <v>1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55000000000000004">
      <c r="A1301" s="1">
        <v>44276.962546296294</v>
      </c>
      <c r="B1301" s="2" t="s">
        <v>690</v>
      </c>
      <c r="C1301" s="2" t="s">
        <v>16</v>
      </c>
      <c r="D1301">
        <v>84</v>
      </c>
      <c r="E1301">
        <v>61953</v>
      </c>
      <c r="F1301">
        <v>84</v>
      </c>
      <c r="G1301">
        <v>0</v>
      </c>
      <c r="H1301">
        <f>metrics_23_03[[#This Row],[bytesin]]+metrics_23_03[[#This Row],[bytesout]]</f>
        <v>84</v>
      </c>
      <c r="I1301">
        <v>1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55000000000000004">
      <c r="A1302" s="1">
        <v>44276.962557870371</v>
      </c>
      <c r="B1302" s="2" t="s">
        <v>16</v>
      </c>
      <c r="C1302" s="2" t="s">
        <v>17</v>
      </c>
      <c r="D1302">
        <v>9016</v>
      </c>
      <c r="E1302">
        <v>27494</v>
      </c>
      <c r="F1302">
        <v>0</v>
      </c>
      <c r="G1302">
        <v>90</v>
      </c>
      <c r="H1302">
        <f>metrics_23_03[[#This Row],[bytesin]]+metrics_23_03[[#This Row],[bytesout]]</f>
        <v>90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55000000000000004">
      <c r="A1303" s="1">
        <v>44276.962557870371</v>
      </c>
      <c r="B1303" s="2" t="s">
        <v>18</v>
      </c>
      <c r="C1303" s="2" t="s">
        <v>24</v>
      </c>
      <c r="D1303">
        <v>4443</v>
      </c>
      <c r="E1303">
        <v>59852</v>
      </c>
      <c r="F1303">
        <v>84</v>
      </c>
      <c r="G1303">
        <v>0</v>
      </c>
      <c r="H1303">
        <f>metrics_23_03[[#This Row],[bytesin]]+metrics_23_03[[#This Row],[bytesout]]</f>
        <v>84</v>
      </c>
      <c r="I1303">
        <v>1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55000000000000004">
      <c r="A1304" s="1">
        <v>44276.962557870371</v>
      </c>
      <c r="B1304" s="2" t="s">
        <v>749</v>
      </c>
      <c r="C1304" s="2" t="s">
        <v>34</v>
      </c>
      <c r="D1304">
        <v>23</v>
      </c>
      <c r="E1304">
        <v>39150</v>
      </c>
      <c r="F1304">
        <v>84</v>
      </c>
      <c r="G1304">
        <v>0</v>
      </c>
      <c r="H1304">
        <f>metrics_23_03[[#This Row],[bytesin]]+metrics_23_03[[#This Row],[bytesout]]</f>
        <v>84</v>
      </c>
      <c r="I1304">
        <v>1</v>
      </c>
      <c r="J1304">
        <v>1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55000000000000004">
      <c r="A1305" s="1">
        <v>44276.962557870371</v>
      </c>
      <c r="B1305" s="2" t="s">
        <v>17</v>
      </c>
      <c r="C1305" s="2" t="s">
        <v>16</v>
      </c>
      <c r="D1305">
        <v>42851</v>
      </c>
      <c r="E1305">
        <v>9016</v>
      </c>
      <c r="F1305">
        <v>84</v>
      </c>
      <c r="G1305">
        <v>0</v>
      </c>
      <c r="H1305">
        <f>metrics_23_03[[#This Row],[bytesin]]+metrics_23_03[[#This Row],[bytesout]]</f>
        <v>84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</row>
    <row r="1306" spans="1:17" x14ac:dyDescent="0.55000000000000004">
      <c r="A1306" s="1">
        <v>44276.962569444448</v>
      </c>
      <c r="B1306" s="2" t="s">
        <v>747</v>
      </c>
      <c r="C1306" s="2" t="s">
        <v>28</v>
      </c>
      <c r="D1306">
        <v>8983</v>
      </c>
      <c r="E1306">
        <v>42684</v>
      </c>
      <c r="F1306">
        <v>84</v>
      </c>
      <c r="G1306">
        <v>0</v>
      </c>
      <c r="H1306">
        <f>metrics_23_03[[#This Row],[bytesin]]+metrics_23_03[[#This Row],[bytesout]]</f>
        <v>84</v>
      </c>
      <c r="I1306">
        <v>1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55000000000000004">
      <c r="A1307" s="1">
        <v>44276.962569444448</v>
      </c>
      <c r="B1307" s="2" t="s">
        <v>748</v>
      </c>
      <c r="C1307" s="2" t="s">
        <v>22</v>
      </c>
      <c r="D1307">
        <v>80</v>
      </c>
      <c r="E1307">
        <v>62674</v>
      </c>
      <c r="F1307">
        <v>0</v>
      </c>
      <c r="G1307">
        <v>84</v>
      </c>
      <c r="H1307">
        <f>metrics_23_03[[#This Row],[bytesin]]+metrics_23_03[[#This Row],[bytesout]]</f>
        <v>84</v>
      </c>
      <c r="I1307">
        <v>1</v>
      </c>
      <c r="J1307">
        <v>0</v>
      </c>
      <c r="K1307">
        <v>1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</row>
    <row r="1308" spans="1:17" x14ac:dyDescent="0.55000000000000004">
      <c r="A1308" s="1">
        <v>44276.962569444448</v>
      </c>
      <c r="B1308" s="2" t="s">
        <v>748</v>
      </c>
      <c r="C1308" s="2" t="s">
        <v>22</v>
      </c>
      <c r="D1308">
        <v>443</v>
      </c>
      <c r="E1308">
        <v>62674</v>
      </c>
      <c r="F1308">
        <v>0</v>
      </c>
      <c r="G1308">
        <v>84</v>
      </c>
      <c r="H1308">
        <f>metrics_23_03[[#This Row],[bytesin]]+metrics_23_03[[#This Row],[bytesout]]</f>
        <v>84</v>
      </c>
      <c r="I1308">
        <v>1</v>
      </c>
      <c r="J1308">
        <v>0</v>
      </c>
      <c r="K1308">
        <v>1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</row>
    <row r="1309" spans="1:17" x14ac:dyDescent="0.55000000000000004">
      <c r="A1309" s="1">
        <v>44276.962569444448</v>
      </c>
      <c r="B1309" s="2" t="s">
        <v>18</v>
      </c>
      <c r="C1309" s="2" t="s">
        <v>19</v>
      </c>
      <c r="D1309">
        <v>29261</v>
      </c>
      <c r="E1309">
        <v>59852</v>
      </c>
      <c r="F1309">
        <v>84</v>
      </c>
      <c r="G1309">
        <v>0</v>
      </c>
      <c r="H1309">
        <f>metrics_23_03[[#This Row],[bytesin]]+metrics_23_03[[#This Row],[bytesout]]</f>
        <v>84</v>
      </c>
      <c r="I1309">
        <v>1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55000000000000004">
      <c r="A1310" s="1">
        <v>44276.962581018517</v>
      </c>
      <c r="B1310" s="2" t="s">
        <v>171</v>
      </c>
      <c r="C1310" s="2" t="s">
        <v>32</v>
      </c>
      <c r="D1310">
        <v>65344</v>
      </c>
      <c r="E1310">
        <v>58288</v>
      </c>
      <c r="F1310">
        <v>84</v>
      </c>
      <c r="G1310">
        <v>0</v>
      </c>
      <c r="H1310">
        <f>metrics_23_03[[#This Row],[bytesin]]+metrics_23_03[[#This Row],[bytesout]]</f>
        <v>84</v>
      </c>
      <c r="I1310">
        <v>1</v>
      </c>
      <c r="J1310">
        <v>1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55000000000000004">
      <c r="A1311" s="1">
        <v>44276.962581018517</v>
      </c>
      <c r="B1311" s="2" t="s">
        <v>17</v>
      </c>
      <c r="C1311" s="2" t="s">
        <v>16</v>
      </c>
      <c r="D1311">
        <v>27494</v>
      </c>
      <c r="E1311">
        <v>9016</v>
      </c>
      <c r="F1311">
        <v>90</v>
      </c>
      <c r="G1311">
        <v>173</v>
      </c>
      <c r="H1311">
        <f>metrics_23_03[[#This Row],[bytesin]]+metrics_23_03[[#This Row],[bytesout]]</f>
        <v>263</v>
      </c>
      <c r="I1311">
        <v>3</v>
      </c>
      <c r="J1311">
        <v>1</v>
      </c>
      <c r="K1311">
        <v>2</v>
      </c>
      <c r="L1311">
        <v>0</v>
      </c>
      <c r="M1311">
        <v>2</v>
      </c>
      <c r="N1311">
        <v>0</v>
      </c>
      <c r="O1311">
        <v>0</v>
      </c>
      <c r="P1311">
        <v>0</v>
      </c>
      <c r="Q1311">
        <v>0</v>
      </c>
    </row>
    <row r="1312" spans="1:17" x14ac:dyDescent="0.55000000000000004">
      <c r="A1312" s="1">
        <v>44276.962592592594</v>
      </c>
      <c r="B1312" s="2" t="s">
        <v>632</v>
      </c>
      <c r="C1312" s="2" t="s">
        <v>35</v>
      </c>
      <c r="D1312">
        <v>2140</v>
      </c>
      <c r="E1312">
        <v>61953</v>
      </c>
      <c r="F1312">
        <v>84</v>
      </c>
      <c r="G1312">
        <v>0</v>
      </c>
      <c r="H1312">
        <f>metrics_23_03[[#This Row],[bytesin]]+metrics_23_03[[#This Row],[bytesout]]</f>
        <v>84</v>
      </c>
      <c r="I1312">
        <v>1</v>
      </c>
      <c r="J1312">
        <v>1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55000000000000004">
      <c r="A1313" s="1">
        <v>44276.962604166663</v>
      </c>
      <c r="B1313" s="2" t="s">
        <v>125</v>
      </c>
      <c r="C1313" s="2" t="s">
        <v>29</v>
      </c>
      <c r="D1313">
        <v>80</v>
      </c>
      <c r="E1313">
        <v>45707</v>
      </c>
      <c r="F1313">
        <v>84</v>
      </c>
      <c r="G1313">
        <v>0</v>
      </c>
      <c r="H1313">
        <f>metrics_23_03[[#This Row],[bytesin]]+metrics_23_03[[#This Row],[bytesout]]</f>
        <v>84</v>
      </c>
      <c r="I1313">
        <v>1</v>
      </c>
      <c r="J1313">
        <v>1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55000000000000004">
      <c r="A1314" s="1">
        <v>44276.962604166663</v>
      </c>
      <c r="B1314" s="2" t="s">
        <v>394</v>
      </c>
      <c r="C1314" s="2" t="s">
        <v>32</v>
      </c>
      <c r="D1314">
        <v>8080</v>
      </c>
      <c r="E1314">
        <v>44350</v>
      </c>
      <c r="F1314">
        <v>84</v>
      </c>
      <c r="G1314">
        <v>0</v>
      </c>
      <c r="H1314">
        <f>metrics_23_03[[#This Row],[bytesin]]+metrics_23_03[[#This Row],[bytesout]]</f>
        <v>84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55000000000000004">
      <c r="A1315" s="1">
        <v>44276.962604166663</v>
      </c>
      <c r="B1315" s="2" t="s">
        <v>17</v>
      </c>
      <c r="C1315" s="2" t="s">
        <v>16</v>
      </c>
      <c r="D1315">
        <v>27494</v>
      </c>
      <c r="E1315">
        <v>9016</v>
      </c>
      <c r="F1315">
        <v>84</v>
      </c>
      <c r="G1315">
        <v>954</v>
      </c>
      <c r="H1315">
        <f>metrics_23_03[[#This Row],[bytesin]]+metrics_23_03[[#This Row],[bytesout]]</f>
        <v>1038</v>
      </c>
      <c r="I1315">
        <v>2</v>
      </c>
      <c r="J1315">
        <v>1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</row>
    <row r="1316" spans="1:17" x14ac:dyDescent="0.55000000000000004">
      <c r="A1316" s="1">
        <v>44276.96261574074</v>
      </c>
      <c r="B1316" s="2" t="s">
        <v>17</v>
      </c>
      <c r="C1316" s="2" t="s">
        <v>16</v>
      </c>
      <c r="D1316">
        <v>27494</v>
      </c>
      <c r="E1316">
        <v>9016</v>
      </c>
      <c r="F1316">
        <v>84</v>
      </c>
      <c r="G1316">
        <v>84</v>
      </c>
      <c r="H1316">
        <f>metrics_23_03[[#This Row],[bytesin]]+metrics_23_03[[#This Row],[bytesout]]</f>
        <v>168</v>
      </c>
      <c r="I1316">
        <v>2</v>
      </c>
      <c r="J1316">
        <v>1</v>
      </c>
      <c r="K1316">
        <v>1</v>
      </c>
      <c r="L1316">
        <v>0</v>
      </c>
      <c r="M1316">
        <v>1</v>
      </c>
      <c r="N1316">
        <v>0</v>
      </c>
      <c r="O1316">
        <v>1</v>
      </c>
      <c r="P1316">
        <v>0</v>
      </c>
      <c r="Q1316">
        <v>0</v>
      </c>
    </row>
    <row r="1317" spans="1:17" x14ac:dyDescent="0.55000000000000004">
      <c r="A1317" s="1">
        <v>44276.96261574074</v>
      </c>
      <c r="B1317" s="2" t="s">
        <v>16</v>
      </c>
      <c r="C1317" s="2" t="s">
        <v>17</v>
      </c>
      <c r="D1317">
        <v>9016</v>
      </c>
      <c r="E1317">
        <v>56397</v>
      </c>
      <c r="F1317">
        <v>0</v>
      </c>
      <c r="G1317">
        <v>90</v>
      </c>
      <c r="H1317">
        <f>metrics_23_03[[#This Row],[bytesin]]+metrics_23_03[[#This Row],[bytesout]]</f>
        <v>90</v>
      </c>
      <c r="I1317">
        <v>1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55000000000000004">
      <c r="A1318" s="1">
        <v>44276.962627314817</v>
      </c>
      <c r="B1318" s="2" t="s">
        <v>727</v>
      </c>
      <c r="C1318" s="2" t="s">
        <v>16</v>
      </c>
      <c r="D1318">
        <v>992</v>
      </c>
      <c r="E1318">
        <v>53159</v>
      </c>
      <c r="F1318">
        <v>84</v>
      </c>
      <c r="G1318">
        <v>0</v>
      </c>
      <c r="H1318">
        <f>metrics_23_03[[#This Row],[bytesin]]+metrics_23_03[[#This Row],[bytesout]]</f>
        <v>84</v>
      </c>
      <c r="I1318">
        <v>1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55000000000000004">
      <c r="A1319" s="1">
        <v>44276.962627314817</v>
      </c>
      <c r="B1319" s="2" t="s">
        <v>394</v>
      </c>
      <c r="C1319" s="2" t="s">
        <v>20</v>
      </c>
      <c r="D1319">
        <v>3074</v>
      </c>
      <c r="E1319">
        <v>41410</v>
      </c>
      <c r="F1319">
        <v>84</v>
      </c>
      <c r="G1319">
        <v>0</v>
      </c>
      <c r="H1319">
        <f>metrics_23_03[[#This Row],[bytesin]]+metrics_23_03[[#This Row],[bytesout]]</f>
        <v>84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55000000000000004">
      <c r="A1320" s="1">
        <v>44276.962627314817</v>
      </c>
      <c r="B1320" s="2" t="s">
        <v>18</v>
      </c>
      <c r="C1320" s="2" t="s">
        <v>30</v>
      </c>
      <c r="D1320">
        <v>3366</v>
      </c>
      <c r="E1320">
        <v>59852</v>
      </c>
      <c r="F1320">
        <v>84</v>
      </c>
      <c r="G1320">
        <v>0</v>
      </c>
      <c r="H1320">
        <f>metrics_23_03[[#This Row],[bytesin]]+metrics_23_03[[#This Row],[bytesout]]</f>
        <v>84</v>
      </c>
      <c r="I1320">
        <v>1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55000000000000004">
      <c r="A1321" s="1">
        <v>44276.962627314817</v>
      </c>
      <c r="B1321" s="2" t="s">
        <v>17</v>
      </c>
      <c r="C1321" s="2" t="s">
        <v>16</v>
      </c>
      <c r="D1321">
        <v>27494</v>
      </c>
      <c r="E1321">
        <v>9016</v>
      </c>
      <c r="F1321">
        <v>84</v>
      </c>
      <c r="G1321">
        <v>0</v>
      </c>
      <c r="H1321">
        <f>metrics_23_03[[#This Row],[bytesin]]+metrics_23_03[[#This Row],[bytesout]]</f>
        <v>84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</row>
    <row r="1322" spans="1:17" x14ac:dyDescent="0.55000000000000004">
      <c r="A1322" s="1">
        <v>44276.962627314817</v>
      </c>
      <c r="B1322" s="2" t="s">
        <v>50</v>
      </c>
      <c r="C1322" s="2" t="s">
        <v>16</v>
      </c>
      <c r="D1322">
        <v>38766</v>
      </c>
      <c r="E1322">
        <v>9354</v>
      </c>
      <c r="F1322">
        <v>84</v>
      </c>
      <c r="G1322">
        <v>259</v>
      </c>
      <c r="H1322">
        <f>metrics_23_03[[#This Row],[bytesin]]+metrics_23_03[[#This Row],[bytesout]]</f>
        <v>343</v>
      </c>
      <c r="I1322">
        <v>2</v>
      </c>
      <c r="J1322">
        <v>1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</row>
    <row r="1323" spans="1:17" x14ac:dyDescent="0.55000000000000004">
      <c r="A1323" s="1">
        <v>44276.962627314817</v>
      </c>
      <c r="B1323" s="2" t="s">
        <v>17</v>
      </c>
      <c r="C1323" s="2" t="s">
        <v>16</v>
      </c>
      <c r="D1323">
        <v>56397</v>
      </c>
      <c r="E1323">
        <v>9016</v>
      </c>
      <c r="F1323">
        <v>342</v>
      </c>
      <c r="G1323">
        <v>1127</v>
      </c>
      <c r="H1323">
        <f>metrics_23_03[[#This Row],[bytesin]]+metrics_23_03[[#This Row],[bytesout]]</f>
        <v>1469</v>
      </c>
      <c r="I1323">
        <v>7</v>
      </c>
      <c r="J1323">
        <v>4</v>
      </c>
      <c r="K1323">
        <v>3</v>
      </c>
      <c r="L1323">
        <v>0</v>
      </c>
      <c r="M1323">
        <v>3</v>
      </c>
      <c r="N1323">
        <v>1</v>
      </c>
      <c r="O1323">
        <v>0</v>
      </c>
      <c r="P1323">
        <v>0</v>
      </c>
      <c r="Q1323">
        <v>0</v>
      </c>
    </row>
    <row r="1324" spans="1:17" x14ac:dyDescent="0.55000000000000004">
      <c r="A1324" s="1">
        <v>44276.962627314817</v>
      </c>
      <c r="B1324" s="2" t="s">
        <v>394</v>
      </c>
      <c r="C1324" s="2" t="s">
        <v>32</v>
      </c>
      <c r="D1324">
        <v>3074</v>
      </c>
      <c r="E1324">
        <v>46524</v>
      </c>
      <c r="F1324">
        <v>84</v>
      </c>
      <c r="G1324">
        <v>0</v>
      </c>
      <c r="H1324">
        <f>metrics_23_03[[#This Row],[bytesin]]+metrics_23_03[[#This Row],[bytesout]]</f>
        <v>84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55000000000000004">
      <c r="A1325" s="1">
        <v>44276.962638888886</v>
      </c>
      <c r="B1325" s="2" t="s">
        <v>727</v>
      </c>
      <c r="C1325" s="2" t="s">
        <v>38</v>
      </c>
      <c r="D1325">
        <v>992</v>
      </c>
      <c r="E1325">
        <v>39209</v>
      </c>
      <c r="F1325">
        <v>84</v>
      </c>
      <c r="G1325">
        <v>0</v>
      </c>
      <c r="H1325">
        <f>metrics_23_03[[#This Row],[bytesin]]+metrics_23_03[[#This Row],[bytesout]]</f>
        <v>84</v>
      </c>
      <c r="I1325">
        <v>1</v>
      </c>
      <c r="J1325">
        <v>1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55000000000000004">
      <c r="A1326" s="1">
        <v>44276.962638888886</v>
      </c>
      <c r="B1326" s="2" t="s">
        <v>16</v>
      </c>
      <c r="C1326" s="2" t="s">
        <v>17</v>
      </c>
      <c r="D1326">
        <v>9016</v>
      </c>
      <c r="E1326">
        <v>44148</v>
      </c>
      <c r="F1326">
        <v>0</v>
      </c>
      <c r="G1326">
        <v>90</v>
      </c>
      <c r="H1326">
        <f>metrics_23_03[[#This Row],[bytesin]]+metrics_23_03[[#This Row],[bytesout]]</f>
        <v>90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55000000000000004">
      <c r="A1327" s="1">
        <v>44276.962638888886</v>
      </c>
      <c r="B1327" s="2" t="s">
        <v>17</v>
      </c>
      <c r="C1327" s="2" t="s">
        <v>16</v>
      </c>
      <c r="D1327">
        <v>44148</v>
      </c>
      <c r="E1327">
        <v>9016</v>
      </c>
      <c r="F1327">
        <v>258</v>
      </c>
      <c r="G1327">
        <v>507</v>
      </c>
      <c r="H1327">
        <f>metrics_23_03[[#This Row],[bytesin]]+metrics_23_03[[#This Row],[bytesout]]</f>
        <v>765</v>
      </c>
      <c r="I1327">
        <v>6</v>
      </c>
      <c r="J1327">
        <v>3</v>
      </c>
      <c r="K1327">
        <v>3</v>
      </c>
      <c r="L1327">
        <v>0</v>
      </c>
      <c r="M1327">
        <v>3</v>
      </c>
      <c r="N1327">
        <v>0</v>
      </c>
      <c r="O1327">
        <v>0</v>
      </c>
      <c r="P1327">
        <v>0</v>
      </c>
      <c r="Q1327">
        <v>0</v>
      </c>
    </row>
    <row r="1328" spans="1:17" x14ac:dyDescent="0.55000000000000004">
      <c r="A1328" s="1">
        <v>44276.962638888886</v>
      </c>
      <c r="B1328" s="2" t="s">
        <v>106</v>
      </c>
      <c r="C1328" s="2" t="s">
        <v>34</v>
      </c>
      <c r="D1328">
        <v>40610</v>
      </c>
      <c r="E1328">
        <v>46746</v>
      </c>
      <c r="F1328">
        <v>84</v>
      </c>
      <c r="G1328">
        <v>0</v>
      </c>
      <c r="H1328">
        <f>metrics_23_03[[#This Row],[bytesin]]+metrics_23_03[[#This Row],[bytesout]]</f>
        <v>84</v>
      </c>
      <c r="I1328">
        <v>1</v>
      </c>
      <c r="J1328">
        <v>1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55000000000000004">
      <c r="A1329" s="1">
        <v>44276.962638888886</v>
      </c>
      <c r="B1329" s="2" t="s">
        <v>394</v>
      </c>
      <c r="C1329" s="2" t="s">
        <v>20</v>
      </c>
      <c r="D1329">
        <v>443</v>
      </c>
      <c r="E1329">
        <v>20012</v>
      </c>
      <c r="F1329">
        <v>84</v>
      </c>
      <c r="G1329">
        <v>0</v>
      </c>
      <c r="H1329">
        <f>metrics_23_03[[#This Row],[bytesin]]+metrics_23_03[[#This Row],[bytesout]]</f>
        <v>84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55000000000000004">
      <c r="A1330" s="1">
        <v>44276.962650462963</v>
      </c>
      <c r="B1330" s="2" t="s">
        <v>17</v>
      </c>
      <c r="C1330" s="2" t="s">
        <v>16</v>
      </c>
      <c r="D1330">
        <v>44148</v>
      </c>
      <c r="E1330">
        <v>9016</v>
      </c>
      <c r="F1330">
        <v>84</v>
      </c>
      <c r="G1330">
        <v>0</v>
      </c>
      <c r="H1330">
        <f>metrics_23_03[[#This Row],[bytesin]]+metrics_23_03[[#This Row],[bytesout]]</f>
        <v>84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</row>
    <row r="1331" spans="1:17" x14ac:dyDescent="0.55000000000000004">
      <c r="A1331" s="1">
        <v>44276.962650462963</v>
      </c>
      <c r="B1331" s="2" t="s">
        <v>16</v>
      </c>
      <c r="C1331" s="2" t="s">
        <v>17</v>
      </c>
      <c r="D1331">
        <v>9016</v>
      </c>
      <c r="E1331">
        <v>35142</v>
      </c>
      <c r="F1331">
        <v>0</v>
      </c>
      <c r="G1331">
        <v>90</v>
      </c>
      <c r="H1331">
        <f>metrics_23_03[[#This Row],[bytesin]]+metrics_23_03[[#This Row],[bytesout]]</f>
        <v>90</v>
      </c>
      <c r="I1331">
        <v>1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55000000000000004">
      <c r="A1332" s="1">
        <v>44276.962650462963</v>
      </c>
      <c r="B1332" s="2" t="s">
        <v>297</v>
      </c>
      <c r="C1332" s="2" t="s">
        <v>34</v>
      </c>
      <c r="D1332">
        <v>2000</v>
      </c>
      <c r="E1332">
        <v>21449</v>
      </c>
      <c r="F1332">
        <v>84</v>
      </c>
      <c r="G1332">
        <v>0</v>
      </c>
      <c r="H1332">
        <f>metrics_23_03[[#This Row],[bytesin]]+metrics_23_03[[#This Row],[bytesout]]</f>
        <v>84</v>
      </c>
      <c r="I1332">
        <v>1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55000000000000004">
      <c r="A1333" s="1">
        <v>44276.962650462963</v>
      </c>
      <c r="B1333" s="2" t="s">
        <v>17</v>
      </c>
      <c r="C1333" s="2" t="s">
        <v>16</v>
      </c>
      <c r="D1333">
        <v>35142</v>
      </c>
      <c r="E1333">
        <v>9016</v>
      </c>
      <c r="F1333">
        <v>174</v>
      </c>
      <c r="G1333">
        <v>507</v>
      </c>
      <c r="H1333">
        <f>metrics_23_03[[#This Row],[bytesin]]+metrics_23_03[[#This Row],[bytesout]]</f>
        <v>681</v>
      </c>
      <c r="I1333">
        <v>5</v>
      </c>
      <c r="J1333">
        <v>2</v>
      </c>
      <c r="K1333">
        <v>3</v>
      </c>
      <c r="L1333">
        <v>0</v>
      </c>
      <c r="M1333">
        <v>3</v>
      </c>
      <c r="N1333">
        <v>0</v>
      </c>
      <c r="O1333">
        <v>0</v>
      </c>
      <c r="P1333">
        <v>0</v>
      </c>
      <c r="Q1333">
        <v>0</v>
      </c>
    </row>
    <row r="1334" spans="1:17" x14ac:dyDescent="0.55000000000000004">
      <c r="A1334" s="1">
        <v>44276.962650462963</v>
      </c>
      <c r="B1334" s="2" t="s">
        <v>18</v>
      </c>
      <c r="C1334" s="2" t="s">
        <v>30</v>
      </c>
      <c r="D1334">
        <v>8533</v>
      </c>
      <c r="E1334">
        <v>59852</v>
      </c>
      <c r="F1334">
        <v>84</v>
      </c>
      <c r="G1334">
        <v>0</v>
      </c>
      <c r="H1334">
        <f>metrics_23_03[[#This Row],[bytesin]]+metrics_23_03[[#This Row],[bytesout]]</f>
        <v>84</v>
      </c>
      <c r="I1334">
        <v>1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55000000000000004">
      <c r="A1335" s="1">
        <v>44276.96266203704</v>
      </c>
      <c r="B1335" s="2" t="s">
        <v>17</v>
      </c>
      <c r="C1335" s="2" t="s">
        <v>16</v>
      </c>
      <c r="D1335">
        <v>35142</v>
      </c>
      <c r="E1335">
        <v>9016</v>
      </c>
      <c r="F1335">
        <v>168</v>
      </c>
      <c r="G1335">
        <v>0</v>
      </c>
      <c r="H1335">
        <f>metrics_23_03[[#This Row],[bytesin]]+metrics_23_03[[#This Row],[bytesout]]</f>
        <v>168</v>
      </c>
      <c r="I1335">
        <v>2</v>
      </c>
      <c r="J1335">
        <v>2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</row>
    <row r="1336" spans="1:17" x14ac:dyDescent="0.55000000000000004">
      <c r="A1336" s="1">
        <v>44276.96266203704</v>
      </c>
      <c r="B1336" s="2" t="s">
        <v>16</v>
      </c>
      <c r="C1336" s="2" t="s">
        <v>17</v>
      </c>
      <c r="D1336">
        <v>9016</v>
      </c>
      <c r="E1336">
        <v>34098</v>
      </c>
      <c r="F1336">
        <v>0</v>
      </c>
      <c r="G1336">
        <v>90</v>
      </c>
      <c r="H1336">
        <f>metrics_23_03[[#This Row],[bytesin]]+metrics_23_03[[#This Row],[bytesout]]</f>
        <v>90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55000000000000004">
      <c r="A1337" s="1">
        <v>44276.96266203704</v>
      </c>
      <c r="B1337" s="2" t="s">
        <v>17</v>
      </c>
      <c r="C1337" s="2" t="s">
        <v>16</v>
      </c>
      <c r="D1337">
        <v>34098</v>
      </c>
      <c r="E1337">
        <v>9016</v>
      </c>
      <c r="F1337">
        <v>174</v>
      </c>
      <c r="G1337">
        <v>507</v>
      </c>
      <c r="H1337">
        <f>metrics_23_03[[#This Row],[bytesin]]+metrics_23_03[[#This Row],[bytesout]]</f>
        <v>681</v>
      </c>
      <c r="I1337">
        <v>5</v>
      </c>
      <c r="J1337">
        <v>2</v>
      </c>
      <c r="K1337">
        <v>3</v>
      </c>
      <c r="L1337">
        <v>0</v>
      </c>
      <c r="M1337">
        <v>3</v>
      </c>
      <c r="N1337">
        <v>0</v>
      </c>
      <c r="O1337">
        <v>0</v>
      </c>
      <c r="P1337">
        <v>0</v>
      </c>
      <c r="Q1337">
        <v>0</v>
      </c>
    </row>
    <row r="1338" spans="1:17" x14ac:dyDescent="0.55000000000000004">
      <c r="A1338" s="1">
        <v>44276.962673611109</v>
      </c>
      <c r="B1338" s="2" t="s">
        <v>70</v>
      </c>
      <c r="C1338" s="2" t="s">
        <v>28</v>
      </c>
      <c r="D1338">
        <v>6666</v>
      </c>
      <c r="E1338">
        <v>54533</v>
      </c>
      <c r="F1338">
        <v>84</v>
      </c>
      <c r="G1338">
        <v>0</v>
      </c>
      <c r="H1338">
        <f>metrics_23_03[[#This Row],[bytesin]]+metrics_23_03[[#This Row],[bytesout]]</f>
        <v>84</v>
      </c>
      <c r="I1338">
        <v>1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55000000000000004">
      <c r="A1339" s="1">
        <v>44276.962673611109</v>
      </c>
      <c r="B1339" s="2" t="s">
        <v>17</v>
      </c>
      <c r="C1339" s="2" t="s">
        <v>16</v>
      </c>
      <c r="D1339">
        <v>34098</v>
      </c>
      <c r="E1339">
        <v>9016</v>
      </c>
      <c r="F1339">
        <v>84</v>
      </c>
      <c r="G1339">
        <v>0</v>
      </c>
      <c r="H1339">
        <f>metrics_23_03[[#This Row],[bytesin]]+metrics_23_03[[#This Row],[bytesout]]</f>
        <v>84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55000000000000004">
      <c r="A1340" s="1">
        <v>44276.962673611109</v>
      </c>
      <c r="B1340" s="2" t="s">
        <v>500</v>
      </c>
      <c r="C1340" s="2" t="s">
        <v>16</v>
      </c>
      <c r="D1340">
        <v>1433</v>
      </c>
      <c r="E1340">
        <v>41556</v>
      </c>
      <c r="F1340">
        <v>84</v>
      </c>
      <c r="G1340">
        <v>0</v>
      </c>
      <c r="H1340">
        <f>metrics_23_03[[#This Row],[bytesin]]+metrics_23_03[[#This Row],[bytesout]]</f>
        <v>84</v>
      </c>
      <c r="I1340">
        <v>1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55000000000000004">
      <c r="A1341" s="1">
        <v>44276.962685185186</v>
      </c>
      <c r="B1341" s="2" t="s">
        <v>226</v>
      </c>
      <c r="C1341" s="2" t="s">
        <v>28</v>
      </c>
      <c r="D1341">
        <v>4965</v>
      </c>
      <c r="E1341">
        <v>58876</v>
      </c>
      <c r="F1341">
        <v>84</v>
      </c>
      <c r="G1341">
        <v>0</v>
      </c>
      <c r="H1341">
        <f>metrics_23_03[[#This Row],[bytesin]]+metrics_23_03[[#This Row],[bytesout]]</f>
        <v>84</v>
      </c>
      <c r="I1341">
        <v>1</v>
      </c>
      <c r="J1341">
        <v>1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55000000000000004">
      <c r="A1342" s="1">
        <v>44276.962685185186</v>
      </c>
      <c r="B1342" s="2" t="s">
        <v>17</v>
      </c>
      <c r="C1342" s="2" t="s">
        <v>16</v>
      </c>
      <c r="D1342">
        <v>34098</v>
      </c>
      <c r="E1342">
        <v>9016</v>
      </c>
      <c r="F1342">
        <v>84</v>
      </c>
      <c r="G1342">
        <v>0</v>
      </c>
      <c r="H1342">
        <f>metrics_23_03[[#This Row],[bytesin]]+metrics_23_03[[#This Row],[bytesout]]</f>
        <v>84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</row>
    <row r="1343" spans="1:17" x14ac:dyDescent="0.55000000000000004">
      <c r="A1343" s="1">
        <v>44276.962685185186</v>
      </c>
      <c r="B1343" s="2" t="s">
        <v>18</v>
      </c>
      <c r="C1343" s="2" t="s">
        <v>38</v>
      </c>
      <c r="D1343">
        <v>5947</v>
      </c>
      <c r="E1343">
        <v>59852</v>
      </c>
      <c r="F1343">
        <v>84</v>
      </c>
      <c r="G1343">
        <v>0</v>
      </c>
      <c r="H1343">
        <f>metrics_23_03[[#This Row],[bytesin]]+metrics_23_03[[#This Row],[bytesout]]</f>
        <v>84</v>
      </c>
      <c r="I1343">
        <v>1</v>
      </c>
      <c r="J1343">
        <v>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55000000000000004">
      <c r="A1344" s="1">
        <v>44276.962685185186</v>
      </c>
      <c r="B1344" s="2" t="s">
        <v>16</v>
      </c>
      <c r="C1344" s="2" t="s">
        <v>17</v>
      </c>
      <c r="D1344">
        <v>9016</v>
      </c>
      <c r="E1344">
        <v>61141</v>
      </c>
      <c r="F1344">
        <v>0</v>
      </c>
      <c r="G1344">
        <v>90</v>
      </c>
      <c r="H1344">
        <f>metrics_23_03[[#This Row],[bytesin]]+metrics_23_03[[#This Row],[bytesout]]</f>
        <v>90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55000000000000004">
      <c r="A1345" s="1">
        <v>44276.962696759256</v>
      </c>
      <c r="B1345" s="2" t="s">
        <v>17</v>
      </c>
      <c r="C1345" s="2" t="s">
        <v>16</v>
      </c>
      <c r="D1345">
        <v>61141</v>
      </c>
      <c r="E1345">
        <v>9016</v>
      </c>
      <c r="F1345">
        <v>174</v>
      </c>
      <c r="G1345">
        <v>755</v>
      </c>
      <c r="H1345">
        <f>metrics_23_03[[#This Row],[bytesin]]+metrics_23_03[[#This Row],[bytesout]]</f>
        <v>929</v>
      </c>
      <c r="I1345">
        <v>5</v>
      </c>
      <c r="J1345">
        <v>2</v>
      </c>
      <c r="K1345">
        <v>3</v>
      </c>
      <c r="L1345">
        <v>0</v>
      </c>
      <c r="M1345">
        <v>3</v>
      </c>
      <c r="N1345">
        <v>0</v>
      </c>
      <c r="O1345">
        <v>0</v>
      </c>
      <c r="P1345">
        <v>0</v>
      </c>
      <c r="Q1345">
        <v>0</v>
      </c>
    </row>
    <row r="1346" spans="1:17" x14ac:dyDescent="0.55000000000000004">
      <c r="A1346" s="1">
        <v>44276.962696759256</v>
      </c>
      <c r="B1346" s="2" t="s">
        <v>394</v>
      </c>
      <c r="C1346" s="2" t="s">
        <v>32</v>
      </c>
      <c r="D1346">
        <v>80</v>
      </c>
      <c r="E1346">
        <v>41577</v>
      </c>
      <c r="F1346">
        <v>84</v>
      </c>
      <c r="G1346">
        <v>0</v>
      </c>
      <c r="H1346">
        <f>metrics_23_03[[#This Row],[bytesin]]+metrics_23_03[[#This Row],[bytesout]]</f>
        <v>84</v>
      </c>
      <c r="I1346">
        <v>1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55000000000000004">
      <c r="A1347" s="1">
        <v>44276.962696759256</v>
      </c>
      <c r="B1347" s="2" t="s">
        <v>18</v>
      </c>
      <c r="C1347" s="2" t="s">
        <v>29</v>
      </c>
      <c r="D1347">
        <v>41283</v>
      </c>
      <c r="E1347">
        <v>59852</v>
      </c>
      <c r="F1347">
        <v>84</v>
      </c>
      <c r="G1347">
        <v>0</v>
      </c>
      <c r="H1347">
        <f>metrics_23_03[[#This Row],[bytesin]]+metrics_23_03[[#This Row],[bytesout]]</f>
        <v>84</v>
      </c>
      <c r="I1347">
        <v>1</v>
      </c>
      <c r="J1347">
        <v>1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55000000000000004">
      <c r="A1348" s="1">
        <v>44276.962696759256</v>
      </c>
      <c r="B1348" s="2" t="s">
        <v>394</v>
      </c>
      <c r="C1348" s="2" t="s">
        <v>20</v>
      </c>
      <c r="D1348">
        <v>3478</v>
      </c>
      <c r="E1348">
        <v>59843</v>
      </c>
      <c r="F1348">
        <v>84</v>
      </c>
      <c r="G1348">
        <v>0</v>
      </c>
      <c r="H1348">
        <f>metrics_23_03[[#This Row],[bytesin]]+metrics_23_03[[#This Row],[bytesout]]</f>
        <v>84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55000000000000004">
      <c r="A1349" s="1">
        <v>44276.962708333333</v>
      </c>
      <c r="B1349" s="2" t="s">
        <v>394</v>
      </c>
      <c r="C1349" s="2" t="s">
        <v>32</v>
      </c>
      <c r="D1349">
        <v>443</v>
      </c>
      <c r="E1349">
        <v>4523</v>
      </c>
      <c r="F1349">
        <v>84</v>
      </c>
      <c r="G1349">
        <v>0</v>
      </c>
      <c r="H1349">
        <f>metrics_23_03[[#This Row],[bytesin]]+metrics_23_03[[#This Row],[bytesout]]</f>
        <v>84</v>
      </c>
      <c r="I1349">
        <v>1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55000000000000004">
      <c r="A1350" s="1">
        <v>44276.962708333333</v>
      </c>
      <c r="B1350" s="2" t="s">
        <v>171</v>
      </c>
      <c r="C1350" s="2" t="s">
        <v>20</v>
      </c>
      <c r="D1350">
        <v>65344</v>
      </c>
      <c r="E1350">
        <v>58288</v>
      </c>
      <c r="F1350">
        <v>84</v>
      </c>
      <c r="G1350">
        <v>0</v>
      </c>
      <c r="H1350">
        <f>metrics_23_03[[#This Row],[bytesin]]+metrics_23_03[[#This Row],[bytesout]]</f>
        <v>84</v>
      </c>
      <c r="I1350">
        <v>1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55000000000000004">
      <c r="A1351" s="1">
        <v>44276.962719907409</v>
      </c>
      <c r="B1351" s="2" t="s">
        <v>746</v>
      </c>
      <c r="C1351" s="2" t="s">
        <v>32</v>
      </c>
      <c r="D1351">
        <v>1936</v>
      </c>
      <c r="E1351">
        <v>61953</v>
      </c>
      <c r="F1351">
        <v>84</v>
      </c>
      <c r="G1351">
        <v>0</v>
      </c>
      <c r="H1351">
        <f>metrics_23_03[[#This Row],[bytesin]]+metrics_23_03[[#This Row],[bytesout]]</f>
        <v>84</v>
      </c>
      <c r="I1351">
        <v>1</v>
      </c>
      <c r="J1351">
        <v>1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55000000000000004">
      <c r="A1352" s="1">
        <v>44276.962719907409</v>
      </c>
      <c r="B1352" s="2" t="s">
        <v>18</v>
      </c>
      <c r="C1352" s="2" t="s">
        <v>34</v>
      </c>
      <c r="D1352">
        <v>21709</v>
      </c>
      <c r="E1352">
        <v>59852</v>
      </c>
      <c r="F1352">
        <v>84</v>
      </c>
      <c r="G1352">
        <v>0</v>
      </c>
      <c r="H1352">
        <f>metrics_23_03[[#This Row],[bytesin]]+metrics_23_03[[#This Row],[bytesout]]</f>
        <v>84</v>
      </c>
      <c r="I1352">
        <v>1</v>
      </c>
      <c r="J1352">
        <v>1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55000000000000004">
      <c r="A1353" s="1">
        <v>44276.962719907409</v>
      </c>
      <c r="B1353" s="2" t="s">
        <v>17</v>
      </c>
      <c r="C1353" s="2" t="s">
        <v>16</v>
      </c>
      <c r="D1353">
        <v>61141</v>
      </c>
      <c r="E1353">
        <v>9016</v>
      </c>
      <c r="F1353">
        <v>84</v>
      </c>
      <c r="G1353">
        <v>0</v>
      </c>
      <c r="H1353">
        <f>metrics_23_03[[#This Row],[bytesin]]+metrics_23_03[[#This Row],[bytesout]]</f>
        <v>84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55000000000000004">
      <c r="A1354" s="1">
        <v>44276.962731481479</v>
      </c>
      <c r="B1354" s="2" t="s">
        <v>17</v>
      </c>
      <c r="C1354" s="2" t="s">
        <v>16</v>
      </c>
      <c r="D1354">
        <v>61141</v>
      </c>
      <c r="E1354">
        <v>9016</v>
      </c>
      <c r="F1354">
        <v>84</v>
      </c>
      <c r="G1354">
        <v>0</v>
      </c>
      <c r="H1354">
        <f>metrics_23_03[[#This Row],[bytesin]]+metrics_23_03[[#This Row],[bytesout]]</f>
        <v>84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</row>
    <row r="1355" spans="1:17" x14ac:dyDescent="0.55000000000000004">
      <c r="A1355" s="1">
        <v>44276.962731481479</v>
      </c>
      <c r="B1355" s="2" t="s">
        <v>16</v>
      </c>
      <c r="C1355" s="2" t="s">
        <v>17</v>
      </c>
      <c r="D1355">
        <v>9016</v>
      </c>
      <c r="E1355">
        <v>30654</v>
      </c>
      <c r="F1355">
        <v>0</v>
      </c>
      <c r="G1355">
        <v>90</v>
      </c>
      <c r="H1355">
        <f>metrics_23_03[[#This Row],[bytesin]]+metrics_23_03[[#This Row],[bytesout]]</f>
        <v>90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55000000000000004">
      <c r="A1356" s="1">
        <v>44276.962754629632</v>
      </c>
      <c r="B1356" s="2" t="s">
        <v>17</v>
      </c>
      <c r="C1356" s="2" t="s">
        <v>16</v>
      </c>
      <c r="D1356">
        <v>30654</v>
      </c>
      <c r="E1356">
        <v>9016</v>
      </c>
      <c r="F1356">
        <v>90</v>
      </c>
      <c r="G1356">
        <v>173</v>
      </c>
      <c r="H1356">
        <f>metrics_23_03[[#This Row],[bytesin]]+metrics_23_03[[#This Row],[bytesout]]</f>
        <v>263</v>
      </c>
      <c r="I1356">
        <v>3</v>
      </c>
      <c r="J1356">
        <v>1</v>
      </c>
      <c r="K1356">
        <v>2</v>
      </c>
      <c r="L1356">
        <v>0</v>
      </c>
      <c r="M1356">
        <v>2</v>
      </c>
      <c r="N1356">
        <v>0</v>
      </c>
      <c r="O1356">
        <v>0</v>
      </c>
      <c r="P1356">
        <v>0</v>
      </c>
      <c r="Q1356">
        <v>0</v>
      </c>
    </row>
    <row r="1357" spans="1:17" x14ac:dyDescent="0.55000000000000004">
      <c r="A1357" s="1">
        <v>44276.962766203702</v>
      </c>
      <c r="B1357" s="2" t="s">
        <v>43</v>
      </c>
      <c r="C1357" s="2" t="s">
        <v>20</v>
      </c>
      <c r="D1357">
        <v>9993</v>
      </c>
      <c r="E1357">
        <v>43709</v>
      </c>
      <c r="F1357">
        <v>84</v>
      </c>
      <c r="G1357">
        <v>0</v>
      </c>
      <c r="H1357">
        <f>metrics_23_03[[#This Row],[bytesin]]+metrics_23_03[[#This Row],[bytesout]]</f>
        <v>84</v>
      </c>
      <c r="I1357">
        <v>1</v>
      </c>
      <c r="J1357">
        <v>1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55000000000000004">
      <c r="A1358" s="1">
        <v>44276.962766203702</v>
      </c>
      <c r="B1358" s="2" t="s">
        <v>17</v>
      </c>
      <c r="C1358" s="2" t="s">
        <v>16</v>
      </c>
      <c r="D1358">
        <v>30654</v>
      </c>
      <c r="E1358">
        <v>9016</v>
      </c>
      <c r="F1358">
        <v>84</v>
      </c>
      <c r="G1358">
        <v>582</v>
      </c>
      <c r="H1358">
        <f>metrics_23_03[[#This Row],[bytesin]]+metrics_23_03[[#This Row],[bytesout]]</f>
        <v>666</v>
      </c>
      <c r="I1358">
        <v>2</v>
      </c>
      <c r="J1358">
        <v>1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</row>
    <row r="1359" spans="1:17" x14ac:dyDescent="0.55000000000000004">
      <c r="A1359" s="1">
        <v>44276.962766203702</v>
      </c>
      <c r="B1359" s="2" t="s">
        <v>394</v>
      </c>
      <c r="C1359" s="2" t="s">
        <v>32</v>
      </c>
      <c r="D1359">
        <v>8080</v>
      </c>
      <c r="E1359">
        <v>27580</v>
      </c>
      <c r="F1359">
        <v>84</v>
      </c>
      <c r="G1359">
        <v>0</v>
      </c>
      <c r="H1359">
        <f>metrics_23_03[[#This Row],[bytesin]]+metrics_23_03[[#This Row],[bytesout]]</f>
        <v>84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55000000000000004">
      <c r="A1360" s="1">
        <v>44276.962777777779</v>
      </c>
      <c r="B1360" s="2" t="s">
        <v>394</v>
      </c>
      <c r="C1360" s="2" t="s">
        <v>20</v>
      </c>
      <c r="D1360">
        <v>8080</v>
      </c>
      <c r="E1360">
        <v>59886</v>
      </c>
      <c r="F1360">
        <v>84</v>
      </c>
      <c r="G1360">
        <v>0</v>
      </c>
      <c r="H1360">
        <f>metrics_23_03[[#This Row],[bytesin]]+metrics_23_03[[#This Row],[bytesout]]</f>
        <v>84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55000000000000004">
      <c r="A1361" s="1">
        <v>44276.962777777779</v>
      </c>
      <c r="B1361" s="2" t="s">
        <v>394</v>
      </c>
      <c r="C1361" s="2" t="s">
        <v>32</v>
      </c>
      <c r="D1361">
        <v>3478</v>
      </c>
      <c r="E1361">
        <v>54152</v>
      </c>
      <c r="F1361">
        <v>84</v>
      </c>
      <c r="G1361">
        <v>0</v>
      </c>
      <c r="H1361">
        <f>metrics_23_03[[#This Row],[bytesin]]+metrics_23_03[[#This Row],[bytesout]]</f>
        <v>84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55000000000000004">
      <c r="A1362" s="1">
        <v>44276.962777777779</v>
      </c>
      <c r="B1362" s="2" t="s">
        <v>125</v>
      </c>
      <c r="C1362" s="2" t="s">
        <v>35</v>
      </c>
      <c r="D1362">
        <v>80</v>
      </c>
      <c r="E1362">
        <v>45707</v>
      </c>
      <c r="F1362">
        <v>84</v>
      </c>
      <c r="G1362">
        <v>0</v>
      </c>
      <c r="H1362">
        <f>metrics_23_03[[#This Row],[bytesin]]+metrics_23_03[[#This Row],[bytesout]]</f>
        <v>84</v>
      </c>
      <c r="I1362">
        <v>1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55000000000000004">
      <c r="A1363" s="1">
        <v>44276.962789351855</v>
      </c>
      <c r="B1363" s="2" t="s">
        <v>18</v>
      </c>
      <c r="C1363" s="2" t="s">
        <v>16</v>
      </c>
      <c r="D1363">
        <v>4443</v>
      </c>
      <c r="E1363">
        <v>59852</v>
      </c>
      <c r="F1363">
        <v>84</v>
      </c>
      <c r="G1363">
        <v>0</v>
      </c>
      <c r="H1363">
        <f>metrics_23_03[[#This Row],[bytesin]]+metrics_23_03[[#This Row],[bytesout]]</f>
        <v>84</v>
      </c>
      <c r="I1363">
        <v>1</v>
      </c>
      <c r="J1363">
        <v>1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55000000000000004">
      <c r="A1364" s="1">
        <v>44276.962789351855</v>
      </c>
      <c r="B1364" s="2" t="s">
        <v>17</v>
      </c>
      <c r="C1364" s="2" t="s">
        <v>16</v>
      </c>
      <c r="D1364">
        <v>30654</v>
      </c>
      <c r="E1364">
        <v>9016</v>
      </c>
      <c r="F1364">
        <v>168</v>
      </c>
      <c r="G1364">
        <v>84</v>
      </c>
      <c r="H1364">
        <f>metrics_23_03[[#This Row],[bytesin]]+metrics_23_03[[#This Row],[bytesout]]</f>
        <v>252</v>
      </c>
      <c r="I1364">
        <v>3</v>
      </c>
      <c r="J1364">
        <v>2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0</v>
      </c>
      <c r="Q1364">
        <v>0</v>
      </c>
    </row>
    <row r="1365" spans="1:17" x14ac:dyDescent="0.55000000000000004">
      <c r="A1365" s="1">
        <v>44276.962789351855</v>
      </c>
      <c r="B1365" s="2" t="s">
        <v>394</v>
      </c>
      <c r="C1365" s="2" t="s">
        <v>20</v>
      </c>
      <c r="D1365">
        <v>8080</v>
      </c>
      <c r="E1365">
        <v>51532</v>
      </c>
      <c r="F1365">
        <v>84</v>
      </c>
      <c r="G1365">
        <v>0</v>
      </c>
      <c r="H1365">
        <f>metrics_23_03[[#This Row],[bytesin]]+metrics_23_03[[#This Row],[bytesout]]</f>
        <v>84</v>
      </c>
      <c r="I1365">
        <v>1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55000000000000004">
      <c r="A1366" s="1">
        <v>44276.962789351855</v>
      </c>
      <c r="B1366" s="2" t="s">
        <v>16</v>
      </c>
      <c r="C1366" s="2" t="s">
        <v>17</v>
      </c>
      <c r="D1366">
        <v>9016</v>
      </c>
      <c r="E1366">
        <v>45051</v>
      </c>
      <c r="F1366">
        <v>0</v>
      </c>
      <c r="G1366">
        <v>90</v>
      </c>
      <c r="H1366">
        <f>metrics_23_03[[#This Row],[bytesin]]+metrics_23_03[[#This Row],[bytesout]]</f>
        <v>90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55000000000000004">
      <c r="A1367" s="1">
        <v>44276.962789351855</v>
      </c>
      <c r="B1367" s="2" t="s">
        <v>18</v>
      </c>
      <c r="C1367" s="2" t="s">
        <v>19</v>
      </c>
      <c r="D1367">
        <v>40475</v>
      </c>
      <c r="E1367">
        <v>59852</v>
      </c>
      <c r="F1367">
        <v>84</v>
      </c>
      <c r="G1367">
        <v>0</v>
      </c>
      <c r="H1367">
        <f>metrics_23_03[[#This Row],[bytesin]]+metrics_23_03[[#This Row],[bytesout]]</f>
        <v>84</v>
      </c>
      <c r="I1367">
        <v>1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55000000000000004">
      <c r="A1368" s="1">
        <v>44276.962789351855</v>
      </c>
      <c r="B1368" s="2" t="s">
        <v>18</v>
      </c>
      <c r="C1368" s="2" t="s">
        <v>32</v>
      </c>
      <c r="D1368">
        <v>21497</v>
      </c>
      <c r="E1368">
        <v>59852</v>
      </c>
      <c r="F1368">
        <v>84</v>
      </c>
      <c r="G1368">
        <v>0</v>
      </c>
      <c r="H1368">
        <f>metrics_23_03[[#This Row],[bytesin]]+metrics_23_03[[#This Row],[bytesout]]</f>
        <v>84</v>
      </c>
      <c r="I1368">
        <v>1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55000000000000004">
      <c r="A1369" s="1">
        <v>44276.962800925925</v>
      </c>
      <c r="B1369" s="2" t="s">
        <v>745</v>
      </c>
      <c r="C1369" s="2" t="s">
        <v>30</v>
      </c>
      <c r="D1369">
        <v>102</v>
      </c>
      <c r="E1369">
        <v>2875</v>
      </c>
      <c r="F1369">
        <v>84</v>
      </c>
      <c r="G1369">
        <v>0</v>
      </c>
      <c r="H1369">
        <f>metrics_23_03[[#This Row],[bytesin]]+metrics_23_03[[#This Row],[bytesout]]</f>
        <v>84</v>
      </c>
      <c r="I1369">
        <v>1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55000000000000004">
      <c r="A1370" s="1">
        <v>44276.962800925925</v>
      </c>
      <c r="B1370" s="2" t="s">
        <v>17</v>
      </c>
      <c r="C1370" s="2" t="s">
        <v>16</v>
      </c>
      <c r="D1370">
        <v>45051</v>
      </c>
      <c r="E1370">
        <v>9016</v>
      </c>
      <c r="F1370">
        <v>90</v>
      </c>
      <c r="G1370">
        <v>173</v>
      </c>
      <c r="H1370">
        <f>metrics_23_03[[#This Row],[bytesin]]+metrics_23_03[[#This Row],[bytesout]]</f>
        <v>263</v>
      </c>
      <c r="I1370">
        <v>3</v>
      </c>
      <c r="J1370">
        <v>1</v>
      </c>
      <c r="K1370">
        <v>2</v>
      </c>
      <c r="L1370">
        <v>0</v>
      </c>
      <c r="M1370">
        <v>2</v>
      </c>
      <c r="N1370">
        <v>0</v>
      </c>
      <c r="O1370">
        <v>0</v>
      </c>
      <c r="P1370">
        <v>0</v>
      </c>
      <c r="Q1370">
        <v>0</v>
      </c>
    </row>
    <row r="1371" spans="1:17" x14ac:dyDescent="0.55000000000000004">
      <c r="A1371" s="1">
        <v>44276.962812500002</v>
      </c>
      <c r="B1371" s="2" t="s">
        <v>394</v>
      </c>
      <c r="C1371" s="2" t="s">
        <v>32</v>
      </c>
      <c r="D1371">
        <v>3478</v>
      </c>
      <c r="E1371">
        <v>20498</v>
      </c>
      <c r="F1371">
        <v>84</v>
      </c>
      <c r="G1371">
        <v>0</v>
      </c>
      <c r="H1371">
        <f>metrics_23_03[[#This Row],[bytesin]]+metrics_23_03[[#This Row],[bytesout]]</f>
        <v>84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55000000000000004">
      <c r="A1372" s="1">
        <v>44276.962812500002</v>
      </c>
      <c r="B1372" s="2" t="s">
        <v>18</v>
      </c>
      <c r="C1372" s="2" t="s">
        <v>28</v>
      </c>
      <c r="D1372">
        <v>17113</v>
      </c>
      <c r="E1372">
        <v>59852</v>
      </c>
      <c r="F1372">
        <v>84</v>
      </c>
      <c r="G1372">
        <v>0</v>
      </c>
      <c r="H1372">
        <f>metrics_23_03[[#This Row],[bytesin]]+metrics_23_03[[#This Row],[bytesout]]</f>
        <v>84</v>
      </c>
      <c r="I1372">
        <v>1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55000000000000004">
      <c r="A1373" s="1">
        <v>44276.962812500002</v>
      </c>
      <c r="B1373" s="2" t="s">
        <v>18</v>
      </c>
      <c r="C1373" s="2" t="s">
        <v>16</v>
      </c>
      <c r="D1373">
        <v>47729</v>
      </c>
      <c r="E1373">
        <v>59852</v>
      </c>
      <c r="F1373">
        <v>84</v>
      </c>
      <c r="G1373">
        <v>0</v>
      </c>
      <c r="H1373">
        <f>metrics_23_03[[#This Row],[bytesin]]+metrics_23_03[[#This Row],[bytesout]]</f>
        <v>84</v>
      </c>
      <c r="I1373">
        <v>1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55000000000000004">
      <c r="A1374" s="1">
        <v>44276.962812500002</v>
      </c>
      <c r="B1374" s="2" t="s">
        <v>394</v>
      </c>
      <c r="C1374" s="2" t="s">
        <v>20</v>
      </c>
      <c r="D1374">
        <v>443</v>
      </c>
      <c r="E1374">
        <v>40899</v>
      </c>
      <c r="F1374">
        <v>84</v>
      </c>
      <c r="G1374">
        <v>0</v>
      </c>
      <c r="H1374">
        <f>metrics_23_03[[#This Row],[bytesin]]+metrics_23_03[[#This Row],[bytesout]]</f>
        <v>84</v>
      </c>
      <c r="I1374">
        <v>1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55000000000000004">
      <c r="A1375" s="1">
        <v>44276.962824074071</v>
      </c>
      <c r="B1375" s="2" t="s">
        <v>17</v>
      </c>
      <c r="C1375" s="2" t="s">
        <v>16</v>
      </c>
      <c r="D1375">
        <v>45051</v>
      </c>
      <c r="E1375">
        <v>9016</v>
      </c>
      <c r="F1375">
        <v>84</v>
      </c>
      <c r="G1375">
        <v>830</v>
      </c>
      <c r="H1375">
        <f>metrics_23_03[[#This Row],[bytesin]]+metrics_23_03[[#This Row],[bytesout]]</f>
        <v>914</v>
      </c>
      <c r="I1375">
        <v>2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</row>
    <row r="1376" spans="1:17" x14ac:dyDescent="0.55000000000000004">
      <c r="A1376" s="1">
        <v>44276.962835648148</v>
      </c>
      <c r="B1376" s="2" t="s">
        <v>18</v>
      </c>
      <c r="C1376" s="2" t="s">
        <v>38</v>
      </c>
      <c r="D1376">
        <v>14427</v>
      </c>
      <c r="E1376">
        <v>59852</v>
      </c>
      <c r="F1376">
        <v>84</v>
      </c>
      <c r="G1376">
        <v>0</v>
      </c>
      <c r="H1376">
        <f>metrics_23_03[[#This Row],[bytesin]]+metrics_23_03[[#This Row],[bytesout]]</f>
        <v>84</v>
      </c>
      <c r="I1376">
        <v>1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55000000000000004">
      <c r="A1377" s="1">
        <v>44276.962835648148</v>
      </c>
      <c r="B1377" s="2" t="s">
        <v>18</v>
      </c>
      <c r="C1377" s="2" t="s">
        <v>24</v>
      </c>
      <c r="D1377">
        <v>48815</v>
      </c>
      <c r="E1377">
        <v>59852</v>
      </c>
      <c r="F1377">
        <v>84</v>
      </c>
      <c r="G1377">
        <v>0</v>
      </c>
      <c r="H1377">
        <f>metrics_23_03[[#This Row],[bytesin]]+metrics_23_03[[#This Row],[bytesout]]</f>
        <v>84</v>
      </c>
      <c r="I1377">
        <v>1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55000000000000004">
      <c r="A1378" s="1">
        <v>44276.962835648148</v>
      </c>
      <c r="B1378" s="2" t="s">
        <v>18</v>
      </c>
      <c r="C1378" s="2" t="s">
        <v>32</v>
      </c>
      <c r="D1378">
        <v>48815</v>
      </c>
      <c r="E1378">
        <v>59852</v>
      </c>
      <c r="F1378">
        <v>84</v>
      </c>
      <c r="G1378">
        <v>0</v>
      </c>
      <c r="H1378">
        <f>metrics_23_03[[#This Row],[bytesin]]+metrics_23_03[[#This Row],[bytesout]]</f>
        <v>84</v>
      </c>
      <c r="I1378">
        <v>1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55000000000000004">
      <c r="A1379" s="1">
        <v>44276.962835648148</v>
      </c>
      <c r="B1379" s="2" t="s">
        <v>17</v>
      </c>
      <c r="C1379" s="2" t="s">
        <v>16</v>
      </c>
      <c r="D1379">
        <v>45051</v>
      </c>
      <c r="E1379">
        <v>9016</v>
      </c>
      <c r="F1379">
        <v>84</v>
      </c>
      <c r="G1379">
        <v>84</v>
      </c>
      <c r="H1379">
        <f>metrics_23_03[[#This Row],[bytesin]]+metrics_23_03[[#This Row],[bytesout]]</f>
        <v>168</v>
      </c>
      <c r="I1379">
        <v>2</v>
      </c>
      <c r="J1379">
        <v>1</v>
      </c>
      <c r="K1379">
        <v>1</v>
      </c>
      <c r="L1379">
        <v>0</v>
      </c>
      <c r="M1379">
        <v>1</v>
      </c>
      <c r="N1379">
        <v>0</v>
      </c>
      <c r="O1379">
        <v>1</v>
      </c>
      <c r="P1379">
        <v>0</v>
      </c>
      <c r="Q1379">
        <v>0</v>
      </c>
    </row>
    <row r="1380" spans="1:17" x14ac:dyDescent="0.55000000000000004">
      <c r="A1380" s="1">
        <v>44276.962847222225</v>
      </c>
      <c r="B1380" s="2" t="s">
        <v>394</v>
      </c>
      <c r="C1380" s="2" t="s">
        <v>32</v>
      </c>
      <c r="D1380">
        <v>8080</v>
      </c>
      <c r="E1380">
        <v>43113</v>
      </c>
      <c r="F1380">
        <v>84</v>
      </c>
      <c r="G1380">
        <v>0</v>
      </c>
      <c r="H1380">
        <f>metrics_23_03[[#This Row],[bytesin]]+metrics_23_03[[#This Row],[bytesout]]</f>
        <v>84</v>
      </c>
      <c r="I1380">
        <v>1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55000000000000004">
      <c r="A1381" s="1">
        <v>44276.962847222225</v>
      </c>
      <c r="B1381" s="2" t="s">
        <v>16</v>
      </c>
      <c r="C1381" s="2" t="s">
        <v>17</v>
      </c>
      <c r="D1381">
        <v>9016</v>
      </c>
      <c r="E1381">
        <v>9516</v>
      </c>
      <c r="F1381">
        <v>0</v>
      </c>
      <c r="G1381">
        <v>90</v>
      </c>
      <c r="H1381">
        <f>metrics_23_03[[#This Row],[bytesin]]+metrics_23_03[[#This Row],[bytesout]]</f>
        <v>90</v>
      </c>
      <c r="I1381">
        <v>1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55000000000000004">
      <c r="A1382" s="1">
        <v>44276.962847222225</v>
      </c>
      <c r="B1382" s="2" t="s">
        <v>17</v>
      </c>
      <c r="C1382" s="2" t="s">
        <v>16</v>
      </c>
      <c r="D1382">
        <v>45051</v>
      </c>
      <c r="E1382">
        <v>9016</v>
      </c>
      <c r="F1382">
        <v>84</v>
      </c>
      <c r="G1382">
        <v>0</v>
      </c>
      <c r="H1382">
        <f>metrics_23_03[[#This Row],[bytesin]]+metrics_23_03[[#This Row],[bytesout]]</f>
        <v>84</v>
      </c>
      <c r="I1382">
        <v>1</v>
      </c>
      <c r="J1382">
        <v>1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</row>
    <row r="1383" spans="1:17" x14ac:dyDescent="0.55000000000000004">
      <c r="A1383" s="1">
        <v>44276.962847222225</v>
      </c>
      <c r="B1383" s="2" t="s">
        <v>216</v>
      </c>
      <c r="C1383" s="2" t="s">
        <v>38</v>
      </c>
      <c r="D1383">
        <v>1908</v>
      </c>
      <c r="E1383">
        <v>47004</v>
      </c>
      <c r="F1383">
        <v>84</v>
      </c>
      <c r="G1383">
        <v>0</v>
      </c>
      <c r="H1383">
        <f>metrics_23_03[[#This Row],[bytesin]]+metrics_23_03[[#This Row],[bytesout]]</f>
        <v>84</v>
      </c>
      <c r="I1383">
        <v>1</v>
      </c>
      <c r="J1383">
        <v>1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55000000000000004">
      <c r="A1384" s="1">
        <v>44276.962847222225</v>
      </c>
      <c r="B1384" s="2" t="s">
        <v>18</v>
      </c>
      <c r="C1384" s="2" t="s">
        <v>32</v>
      </c>
      <c r="D1384">
        <v>42507</v>
      </c>
      <c r="E1384">
        <v>59852</v>
      </c>
      <c r="F1384">
        <v>84</v>
      </c>
      <c r="G1384">
        <v>0</v>
      </c>
      <c r="H1384">
        <f>metrics_23_03[[#This Row],[bytesin]]+metrics_23_03[[#This Row],[bytesout]]</f>
        <v>84</v>
      </c>
      <c r="I1384">
        <v>1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55000000000000004">
      <c r="A1385" s="1">
        <v>44276.962858796294</v>
      </c>
      <c r="B1385" s="2" t="s">
        <v>17</v>
      </c>
      <c r="C1385" s="2" t="s">
        <v>16</v>
      </c>
      <c r="D1385">
        <v>9516</v>
      </c>
      <c r="E1385">
        <v>9016</v>
      </c>
      <c r="F1385">
        <v>90</v>
      </c>
      <c r="G1385">
        <v>173</v>
      </c>
      <c r="H1385">
        <f>metrics_23_03[[#This Row],[bytesin]]+metrics_23_03[[#This Row],[bytesout]]</f>
        <v>263</v>
      </c>
      <c r="I1385">
        <v>3</v>
      </c>
      <c r="J1385">
        <v>1</v>
      </c>
      <c r="K1385">
        <v>2</v>
      </c>
      <c r="L1385">
        <v>0</v>
      </c>
      <c r="M1385">
        <v>2</v>
      </c>
      <c r="N1385">
        <v>0</v>
      </c>
      <c r="O1385">
        <v>0</v>
      </c>
      <c r="P1385">
        <v>0</v>
      </c>
      <c r="Q1385">
        <v>0</v>
      </c>
    </row>
    <row r="1386" spans="1:17" x14ac:dyDescent="0.55000000000000004">
      <c r="A1386" s="1">
        <v>44276.962858796294</v>
      </c>
      <c r="B1386" s="2" t="s">
        <v>18</v>
      </c>
      <c r="C1386" s="2" t="s">
        <v>32</v>
      </c>
      <c r="D1386">
        <v>17113</v>
      </c>
      <c r="E1386">
        <v>59852</v>
      </c>
      <c r="F1386">
        <v>84</v>
      </c>
      <c r="G1386">
        <v>0</v>
      </c>
      <c r="H1386">
        <f>metrics_23_03[[#This Row],[bytesin]]+metrics_23_03[[#This Row],[bytesout]]</f>
        <v>84</v>
      </c>
      <c r="I1386">
        <v>1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55000000000000004">
      <c r="A1387" s="1">
        <v>44276.962870370371</v>
      </c>
      <c r="B1387" s="2" t="s">
        <v>17</v>
      </c>
      <c r="C1387" s="2" t="s">
        <v>16</v>
      </c>
      <c r="D1387">
        <v>9516</v>
      </c>
      <c r="E1387">
        <v>9016</v>
      </c>
      <c r="F1387">
        <v>168</v>
      </c>
      <c r="G1387">
        <v>830</v>
      </c>
      <c r="H1387">
        <f>metrics_23_03[[#This Row],[bytesin]]+metrics_23_03[[#This Row],[bytesout]]</f>
        <v>998</v>
      </c>
      <c r="I1387">
        <v>3</v>
      </c>
      <c r="J1387">
        <v>2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</row>
    <row r="1388" spans="1:17" x14ac:dyDescent="0.55000000000000004">
      <c r="A1388" s="1">
        <v>44276.962870370371</v>
      </c>
      <c r="B1388" s="2" t="s">
        <v>18</v>
      </c>
      <c r="C1388" s="2" t="s">
        <v>29</v>
      </c>
      <c r="D1388">
        <v>21415</v>
      </c>
      <c r="E1388">
        <v>59852</v>
      </c>
      <c r="F1388">
        <v>84</v>
      </c>
      <c r="G1388">
        <v>0</v>
      </c>
      <c r="H1388">
        <f>metrics_23_03[[#This Row],[bytesin]]+metrics_23_03[[#This Row],[bytesout]]</f>
        <v>84</v>
      </c>
      <c r="I1388">
        <v>1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55000000000000004">
      <c r="A1389" s="1">
        <v>44276.962870370371</v>
      </c>
      <c r="B1389" s="2" t="s">
        <v>394</v>
      </c>
      <c r="C1389" s="2" t="s">
        <v>32</v>
      </c>
      <c r="D1389">
        <v>3074</v>
      </c>
      <c r="E1389">
        <v>50852</v>
      </c>
      <c r="F1389">
        <v>84</v>
      </c>
      <c r="G1389">
        <v>0</v>
      </c>
      <c r="H1389">
        <f>metrics_23_03[[#This Row],[bytesin]]+metrics_23_03[[#This Row],[bytesout]]</f>
        <v>84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55000000000000004">
      <c r="A1390" s="1">
        <v>44276.962870370371</v>
      </c>
      <c r="B1390" s="2" t="s">
        <v>43</v>
      </c>
      <c r="C1390" s="2" t="s">
        <v>20</v>
      </c>
      <c r="D1390">
        <v>9290</v>
      </c>
      <c r="E1390">
        <v>43709</v>
      </c>
      <c r="F1390">
        <v>84</v>
      </c>
      <c r="G1390">
        <v>0</v>
      </c>
      <c r="H1390">
        <f>metrics_23_03[[#This Row],[bytesin]]+metrics_23_03[[#This Row],[bytesout]]</f>
        <v>84</v>
      </c>
      <c r="I1390">
        <v>1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55000000000000004">
      <c r="A1391" s="1">
        <v>44276.962881944448</v>
      </c>
      <c r="B1391" s="2" t="s">
        <v>394</v>
      </c>
      <c r="C1391" s="2" t="s">
        <v>20</v>
      </c>
      <c r="D1391">
        <v>80</v>
      </c>
      <c r="E1391">
        <v>1681</v>
      </c>
      <c r="F1391">
        <v>84</v>
      </c>
      <c r="G1391">
        <v>0</v>
      </c>
      <c r="H1391">
        <f>metrics_23_03[[#This Row],[bytesin]]+metrics_23_03[[#This Row],[bytesout]]</f>
        <v>84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55000000000000004">
      <c r="A1392" s="1">
        <v>44276.962881944448</v>
      </c>
      <c r="B1392" s="2" t="s">
        <v>17</v>
      </c>
      <c r="C1392" s="2" t="s">
        <v>16</v>
      </c>
      <c r="D1392">
        <v>9516</v>
      </c>
      <c r="E1392">
        <v>9016</v>
      </c>
      <c r="F1392">
        <v>84</v>
      </c>
      <c r="G1392">
        <v>0</v>
      </c>
      <c r="H1392">
        <f>metrics_23_03[[#This Row],[bytesin]]+metrics_23_03[[#This Row],[bytesout]]</f>
        <v>84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</row>
    <row r="1393" spans="1:17" x14ac:dyDescent="0.55000000000000004">
      <c r="A1393" s="1">
        <v>44276.962881944448</v>
      </c>
      <c r="B1393" s="2" t="s">
        <v>16</v>
      </c>
      <c r="C1393" s="2" t="s">
        <v>17</v>
      </c>
      <c r="D1393">
        <v>9016</v>
      </c>
      <c r="E1393">
        <v>11565</v>
      </c>
      <c r="F1393">
        <v>0</v>
      </c>
      <c r="G1393">
        <v>90</v>
      </c>
      <c r="H1393">
        <f>metrics_23_03[[#This Row],[bytesin]]+metrics_23_03[[#This Row],[bytesout]]</f>
        <v>90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55000000000000004">
      <c r="A1394" s="1">
        <v>44276.962881944448</v>
      </c>
      <c r="B1394" s="2" t="s">
        <v>394</v>
      </c>
      <c r="C1394" s="2" t="s">
        <v>32</v>
      </c>
      <c r="D1394">
        <v>3478</v>
      </c>
      <c r="E1394">
        <v>31528</v>
      </c>
      <c r="F1394">
        <v>84</v>
      </c>
      <c r="G1394">
        <v>0</v>
      </c>
      <c r="H1394">
        <f>metrics_23_03[[#This Row],[bytesin]]+metrics_23_03[[#This Row],[bytesout]]</f>
        <v>84</v>
      </c>
      <c r="I1394">
        <v>1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55000000000000004">
      <c r="A1395" s="1">
        <v>44276.962893518517</v>
      </c>
      <c r="B1395" s="2" t="s">
        <v>394</v>
      </c>
      <c r="C1395" s="2" t="s">
        <v>20</v>
      </c>
      <c r="D1395">
        <v>8080</v>
      </c>
      <c r="E1395">
        <v>25996</v>
      </c>
      <c r="F1395">
        <v>84</v>
      </c>
      <c r="G1395">
        <v>0</v>
      </c>
      <c r="H1395">
        <f>metrics_23_03[[#This Row],[bytesin]]+metrics_23_03[[#This Row],[bytesout]]</f>
        <v>84</v>
      </c>
      <c r="I1395">
        <v>1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55000000000000004">
      <c r="A1396" s="1">
        <v>44276.962893518517</v>
      </c>
      <c r="B1396" s="2" t="s">
        <v>18</v>
      </c>
      <c r="C1396" s="2" t="s">
        <v>35</v>
      </c>
      <c r="D1396">
        <v>20731</v>
      </c>
      <c r="E1396">
        <v>59852</v>
      </c>
      <c r="F1396">
        <v>84</v>
      </c>
      <c r="G1396">
        <v>0</v>
      </c>
      <c r="H1396">
        <f>metrics_23_03[[#This Row],[bytesin]]+metrics_23_03[[#This Row],[bytesout]]</f>
        <v>84</v>
      </c>
      <c r="I1396">
        <v>1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55000000000000004">
      <c r="A1397" s="1">
        <v>44276.962893518517</v>
      </c>
      <c r="B1397" s="2" t="s">
        <v>27</v>
      </c>
      <c r="C1397" s="2" t="s">
        <v>32</v>
      </c>
      <c r="D1397">
        <v>8904</v>
      </c>
      <c r="E1397">
        <v>56872</v>
      </c>
      <c r="F1397">
        <v>84</v>
      </c>
      <c r="G1397">
        <v>0</v>
      </c>
      <c r="H1397">
        <f>metrics_23_03[[#This Row],[bytesin]]+metrics_23_03[[#This Row],[bytesout]]</f>
        <v>84</v>
      </c>
      <c r="I1397">
        <v>1</v>
      </c>
      <c r="J1397">
        <v>1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55000000000000004">
      <c r="A1398" s="1">
        <v>44276.962893518517</v>
      </c>
      <c r="B1398" s="2" t="s">
        <v>744</v>
      </c>
      <c r="C1398" s="2" t="s">
        <v>38</v>
      </c>
      <c r="D1398">
        <v>6480</v>
      </c>
      <c r="E1398">
        <v>48202</v>
      </c>
      <c r="F1398">
        <v>84</v>
      </c>
      <c r="G1398">
        <v>0</v>
      </c>
      <c r="H1398">
        <f>metrics_23_03[[#This Row],[bytesin]]+metrics_23_03[[#This Row],[bytesout]]</f>
        <v>84</v>
      </c>
      <c r="I1398">
        <v>1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55000000000000004">
      <c r="A1399" s="1">
        <v>44276.962905092594</v>
      </c>
      <c r="B1399" s="2" t="s">
        <v>17</v>
      </c>
      <c r="C1399" s="2" t="s">
        <v>16</v>
      </c>
      <c r="D1399">
        <v>11565</v>
      </c>
      <c r="E1399">
        <v>9016</v>
      </c>
      <c r="F1399">
        <v>174</v>
      </c>
      <c r="G1399">
        <v>755</v>
      </c>
      <c r="H1399">
        <f>metrics_23_03[[#This Row],[bytesin]]+metrics_23_03[[#This Row],[bytesout]]</f>
        <v>929</v>
      </c>
      <c r="I1399">
        <v>5</v>
      </c>
      <c r="J1399">
        <v>2</v>
      </c>
      <c r="K1399">
        <v>3</v>
      </c>
      <c r="L1399">
        <v>0</v>
      </c>
      <c r="M1399">
        <v>3</v>
      </c>
      <c r="N1399">
        <v>0</v>
      </c>
      <c r="O1399">
        <v>0</v>
      </c>
      <c r="P1399">
        <v>0</v>
      </c>
      <c r="Q1399">
        <v>0</v>
      </c>
    </row>
    <row r="1400" spans="1:17" x14ac:dyDescent="0.55000000000000004">
      <c r="A1400" s="1">
        <v>44276.962916666664</v>
      </c>
      <c r="B1400" s="2" t="s">
        <v>18</v>
      </c>
      <c r="C1400" s="2" t="s">
        <v>34</v>
      </c>
      <c r="D1400">
        <v>15483</v>
      </c>
      <c r="E1400">
        <v>59852</v>
      </c>
      <c r="F1400">
        <v>84</v>
      </c>
      <c r="G1400">
        <v>0</v>
      </c>
      <c r="H1400">
        <f>metrics_23_03[[#This Row],[bytesin]]+metrics_23_03[[#This Row],[bytesout]]</f>
        <v>84</v>
      </c>
      <c r="I1400">
        <v>1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55000000000000004">
      <c r="A1401" s="1">
        <v>44276.962916666664</v>
      </c>
      <c r="B1401" s="2" t="s">
        <v>18</v>
      </c>
      <c r="C1401" s="2" t="s">
        <v>22</v>
      </c>
      <c r="D1401">
        <v>21415</v>
      </c>
      <c r="E1401">
        <v>59852</v>
      </c>
      <c r="F1401">
        <v>84</v>
      </c>
      <c r="G1401">
        <v>0</v>
      </c>
      <c r="H1401">
        <f>metrics_23_03[[#This Row],[bytesin]]+metrics_23_03[[#This Row],[bytesout]]</f>
        <v>84</v>
      </c>
      <c r="I1401">
        <v>1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55000000000000004">
      <c r="A1402" s="1">
        <v>44276.96292824074</v>
      </c>
      <c r="B1402" s="2" t="s">
        <v>17</v>
      </c>
      <c r="C1402" s="2" t="s">
        <v>16</v>
      </c>
      <c r="D1402">
        <v>11565</v>
      </c>
      <c r="E1402">
        <v>9016</v>
      </c>
      <c r="F1402">
        <v>168</v>
      </c>
      <c r="G1402">
        <v>0</v>
      </c>
      <c r="H1402">
        <f>metrics_23_03[[#This Row],[bytesin]]+metrics_23_03[[#This Row],[bytesout]]</f>
        <v>168</v>
      </c>
      <c r="I1402">
        <v>2</v>
      </c>
      <c r="J1402">
        <v>2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</row>
    <row r="1403" spans="1:17" x14ac:dyDescent="0.55000000000000004">
      <c r="A1403" s="1">
        <v>44276.96292824074</v>
      </c>
      <c r="B1403" s="2" t="s">
        <v>16</v>
      </c>
      <c r="C1403" s="2" t="s">
        <v>17</v>
      </c>
      <c r="D1403">
        <v>9016</v>
      </c>
      <c r="E1403">
        <v>64497</v>
      </c>
      <c r="F1403">
        <v>0</v>
      </c>
      <c r="G1403">
        <v>90</v>
      </c>
      <c r="H1403">
        <f>metrics_23_03[[#This Row],[bytesin]]+metrics_23_03[[#This Row],[bytesout]]</f>
        <v>90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55000000000000004">
      <c r="A1404" s="1">
        <v>44276.96292824074</v>
      </c>
      <c r="B1404" s="2" t="s">
        <v>64</v>
      </c>
      <c r="C1404" s="2" t="s">
        <v>16</v>
      </c>
      <c r="D1404">
        <v>25076</v>
      </c>
      <c r="E1404">
        <v>5228</v>
      </c>
      <c r="F1404">
        <v>297</v>
      </c>
      <c r="G1404">
        <v>244</v>
      </c>
      <c r="H1404">
        <f>metrics_23_03[[#This Row],[bytesin]]+metrics_23_03[[#This Row],[bytesout]]</f>
        <v>541</v>
      </c>
      <c r="I1404">
        <v>5</v>
      </c>
      <c r="J1404">
        <v>3</v>
      </c>
      <c r="K1404">
        <v>2</v>
      </c>
      <c r="L1404">
        <v>0</v>
      </c>
      <c r="M1404">
        <v>2</v>
      </c>
      <c r="N1404">
        <v>0</v>
      </c>
      <c r="O1404">
        <v>0</v>
      </c>
      <c r="P1404">
        <v>0</v>
      </c>
      <c r="Q1404">
        <v>0</v>
      </c>
    </row>
    <row r="1405" spans="1:17" x14ac:dyDescent="0.55000000000000004">
      <c r="A1405" s="1">
        <v>44276.96292824074</v>
      </c>
      <c r="B1405" s="2" t="s">
        <v>63</v>
      </c>
      <c r="C1405" s="2" t="s">
        <v>16</v>
      </c>
      <c r="D1405">
        <v>33372</v>
      </c>
      <c r="E1405">
        <v>80</v>
      </c>
      <c r="F1405">
        <v>173</v>
      </c>
      <c r="G1405">
        <v>493</v>
      </c>
      <c r="H1405">
        <f>metrics_23_03[[#This Row],[bytesin]]+metrics_23_03[[#This Row],[bytesout]]</f>
        <v>666</v>
      </c>
      <c r="I1405">
        <v>3</v>
      </c>
      <c r="J1405">
        <v>1</v>
      </c>
      <c r="K1405">
        <v>2</v>
      </c>
      <c r="L1405">
        <v>0</v>
      </c>
      <c r="M1405">
        <v>2</v>
      </c>
      <c r="N1405">
        <v>0</v>
      </c>
      <c r="O1405">
        <v>0</v>
      </c>
      <c r="P1405">
        <v>0</v>
      </c>
      <c r="Q1405">
        <v>0</v>
      </c>
    </row>
    <row r="1406" spans="1:17" x14ac:dyDescent="0.55000000000000004">
      <c r="A1406" s="1">
        <v>44276.96292824074</v>
      </c>
      <c r="B1406" s="2" t="s">
        <v>743</v>
      </c>
      <c r="C1406" s="2" t="s">
        <v>30</v>
      </c>
      <c r="D1406">
        <v>16993</v>
      </c>
      <c r="E1406">
        <v>60504</v>
      </c>
      <c r="F1406">
        <v>84</v>
      </c>
      <c r="G1406">
        <v>0</v>
      </c>
      <c r="H1406">
        <f>metrics_23_03[[#This Row],[bytesin]]+metrics_23_03[[#This Row],[bytesout]]</f>
        <v>84</v>
      </c>
      <c r="I1406">
        <v>1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55000000000000004">
      <c r="A1407" s="1">
        <v>44276.96292824074</v>
      </c>
      <c r="B1407" s="2" t="s">
        <v>18</v>
      </c>
      <c r="C1407" s="2" t="s">
        <v>30</v>
      </c>
      <c r="D1407">
        <v>30766</v>
      </c>
      <c r="E1407">
        <v>59852</v>
      </c>
      <c r="F1407">
        <v>84</v>
      </c>
      <c r="G1407">
        <v>0</v>
      </c>
      <c r="H1407">
        <f>metrics_23_03[[#This Row],[bytesin]]+metrics_23_03[[#This Row],[bytesout]]</f>
        <v>84</v>
      </c>
      <c r="I1407">
        <v>1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55000000000000004">
      <c r="A1408" s="1">
        <v>44276.96292824074</v>
      </c>
      <c r="B1408" s="2" t="s">
        <v>18</v>
      </c>
      <c r="C1408" s="2" t="s">
        <v>28</v>
      </c>
      <c r="D1408">
        <v>13937</v>
      </c>
      <c r="E1408">
        <v>59852</v>
      </c>
      <c r="F1408">
        <v>84</v>
      </c>
      <c r="G1408">
        <v>0</v>
      </c>
      <c r="H1408">
        <f>metrics_23_03[[#This Row],[bytesin]]+metrics_23_03[[#This Row],[bytesout]]</f>
        <v>84</v>
      </c>
      <c r="I1408">
        <v>1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55000000000000004">
      <c r="A1409" s="1">
        <v>44276.962939814817</v>
      </c>
      <c r="B1409" s="2" t="s">
        <v>18</v>
      </c>
      <c r="C1409" s="2" t="s">
        <v>24</v>
      </c>
      <c r="D1409">
        <v>55048</v>
      </c>
      <c r="E1409">
        <v>59852</v>
      </c>
      <c r="F1409">
        <v>84</v>
      </c>
      <c r="G1409">
        <v>0</v>
      </c>
      <c r="H1409">
        <f>metrics_23_03[[#This Row],[bytesin]]+metrics_23_03[[#This Row],[bytesout]]</f>
        <v>84</v>
      </c>
      <c r="I1409">
        <v>1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55000000000000004">
      <c r="A1410" s="1">
        <v>44276.962939814817</v>
      </c>
      <c r="B1410" s="2" t="s">
        <v>18</v>
      </c>
      <c r="C1410" s="2" t="s">
        <v>34</v>
      </c>
      <c r="D1410">
        <v>41283</v>
      </c>
      <c r="E1410">
        <v>59852</v>
      </c>
      <c r="F1410">
        <v>84</v>
      </c>
      <c r="G1410">
        <v>0</v>
      </c>
      <c r="H1410">
        <f>metrics_23_03[[#This Row],[bytesin]]+metrics_23_03[[#This Row],[bytesout]]</f>
        <v>84</v>
      </c>
      <c r="I1410">
        <v>1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55000000000000004">
      <c r="A1411" s="1">
        <v>44276.962939814817</v>
      </c>
      <c r="B1411" s="2" t="s">
        <v>394</v>
      </c>
      <c r="C1411" s="2" t="s">
        <v>20</v>
      </c>
      <c r="D1411">
        <v>465</v>
      </c>
      <c r="E1411">
        <v>7616</v>
      </c>
      <c r="F1411">
        <v>84</v>
      </c>
      <c r="G1411">
        <v>0</v>
      </c>
      <c r="H1411">
        <f>metrics_23_03[[#This Row],[bytesin]]+metrics_23_03[[#This Row],[bytesout]]</f>
        <v>84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55000000000000004">
      <c r="A1412" s="1">
        <v>44276.962939814817</v>
      </c>
      <c r="B1412" s="2" t="s">
        <v>394</v>
      </c>
      <c r="C1412" s="2" t="s">
        <v>32</v>
      </c>
      <c r="D1412">
        <v>8080</v>
      </c>
      <c r="E1412">
        <v>12902</v>
      </c>
      <c r="F1412">
        <v>84</v>
      </c>
      <c r="G1412">
        <v>0</v>
      </c>
      <c r="H1412">
        <f>metrics_23_03[[#This Row],[bytesin]]+metrics_23_03[[#This Row],[bytesout]]</f>
        <v>84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55000000000000004">
      <c r="A1413" s="1">
        <v>44276.962939814817</v>
      </c>
      <c r="B1413" s="2" t="s">
        <v>18</v>
      </c>
      <c r="C1413" s="2" t="s">
        <v>34</v>
      </c>
      <c r="D1413">
        <v>50339</v>
      </c>
      <c r="E1413">
        <v>59852</v>
      </c>
      <c r="F1413">
        <v>84</v>
      </c>
      <c r="G1413">
        <v>0</v>
      </c>
      <c r="H1413">
        <f>metrics_23_03[[#This Row],[bytesin]]+metrics_23_03[[#This Row],[bytesout]]</f>
        <v>84</v>
      </c>
      <c r="I1413">
        <v>1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55000000000000004">
      <c r="A1414" s="1">
        <v>44276.962951388887</v>
      </c>
      <c r="B1414" s="2" t="s">
        <v>17</v>
      </c>
      <c r="C1414" s="2" t="s">
        <v>16</v>
      </c>
      <c r="D1414">
        <v>64497</v>
      </c>
      <c r="E1414">
        <v>9016</v>
      </c>
      <c r="F1414">
        <v>174</v>
      </c>
      <c r="G1414">
        <v>879</v>
      </c>
      <c r="H1414">
        <f>metrics_23_03[[#This Row],[bytesin]]+metrics_23_03[[#This Row],[bytesout]]</f>
        <v>1053</v>
      </c>
      <c r="I1414">
        <v>5</v>
      </c>
      <c r="J1414">
        <v>2</v>
      </c>
      <c r="K1414">
        <v>3</v>
      </c>
      <c r="L1414">
        <v>0</v>
      </c>
      <c r="M1414">
        <v>3</v>
      </c>
      <c r="N1414">
        <v>0</v>
      </c>
      <c r="O1414">
        <v>0</v>
      </c>
      <c r="P1414">
        <v>0</v>
      </c>
      <c r="Q1414">
        <v>0</v>
      </c>
    </row>
    <row r="1415" spans="1:17" x14ac:dyDescent="0.55000000000000004">
      <c r="A1415" s="1">
        <v>44276.962962962964</v>
      </c>
      <c r="B1415" s="2" t="s">
        <v>18</v>
      </c>
      <c r="C1415" s="2" t="s">
        <v>24</v>
      </c>
      <c r="D1415">
        <v>20731</v>
      </c>
      <c r="E1415">
        <v>59852</v>
      </c>
      <c r="F1415">
        <v>84</v>
      </c>
      <c r="G1415">
        <v>0</v>
      </c>
      <c r="H1415">
        <f>metrics_23_03[[#This Row],[bytesin]]+metrics_23_03[[#This Row],[bytesout]]</f>
        <v>84</v>
      </c>
      <c r="I1415">
        <v>1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55000000000000004">
      <c r="A1416" s="1">
        <v>44276.962962962964</v>
      </c>
      <c r="B1416" s="2" t="s">
        <v>17</v>
      </c>
      <c r="C1416" s="2" t="s">
        <v>16</v>
      </c>
      <c r="D1416">
        <v>64497</v>
      </c>
      <c r="E1416">
        <v>9016</v>
      </c>
      <c r="F1416">
        <v>168</v>
      </c>
      <c r="G1416">
        <v>0</v>
      </c>
      <c r="H1416">
        <f>metrics_23_03[[#This Row],[bytesin]]+metrics_23_03[[#This Row],[bytesout]]</f>
        <v>168</v>
      </c>
      <c r="I1416">
        <v>2</v>
      </c>
      <c r="J1416">
        <v>2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</row>
    <row r="1417" spans="1:17" x14ac:dyDescent="0.55000000000000004">
      <c r="A1417" s="1">
        <v>44276.962962962964</v>
      </c>
      <c r="B1417" s="2" t="s">
        <v>43</v>
      </c>
      <c r="C1417" s="2" t="s">
        <v>24</v>
      </c>
      <c r="D1417">
        <v>8850</v>
      </c>
      <c r="E1417">
        <v>43709</v>
      </c>
      <c r="F1417">
        <v>84</v>
      </c>
      <c r="G1417">
        <v>0</v>
      </c>
      <c r="H1417">
        <f>metrics_23_03[[#This Row],[bytesin]]+metrics_23_03[[#This Row],[bytesout]]</f>
        <v>84</v>
      </c>
      <c r="I1417">
        <v>1</v>
      </c>
      <c r="J1417">
        <v>1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55000000000000004">
      <c r="A1418" s="1">
        <v>44276.96297453704</v>
      </c>
      <c r="B1418" s="2" t="s">
        <v>16</v>
      </c>
      <c r="C1418" s="2" t="s">
        <v>17</v>
      </c>
      <c r="D1418">
        <v>9016</v>
      </c>
      <c r="E1418">
        <v>7658</v>
      </c>
      <c r="F1418">
        <v>0</v>
      </c>
      <c r="G1418">
        <v>90</v>
      </c>
      <c r="H1418">
        <f>metrics_23_03[[#This Row],[bytesin]]+metrics_23_03[[#This Row],[bytesout]]</f>
        <v>90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55000000000000004">
      <c r="A1419" s="1">
        <v>44276.96297453704</v>
      </c>
      <c r="B1419" s="2" t="s">
        <v>394</v>
      </c>
      <c r="C1419" s="2" t="s">
        <v>20</v>
      </c>
      <c r="D1419">
        <v>3478</v>
      </c>
      <c r="E1419">
        <v>21188</v>
      </c>
      <c r="F1419">
        <v>84</v>
      </c>
      <c r="G1419">
        <v>0</v>
      </c>
      <c r="H1419">
        <f>metrics_23_03[[#This Row],[bytesin]]+metrics_23_03[[#This Row],[bytesout]]</f>
        <v>84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55000000000000004">
      <c r="A1420" s="1">
        <v>44276.96298611111</v>
      </c>
      <c r="B1420" s="2" t="s">
        <v>370</v>
      </c>
      <c r="C1420" s="2" t="s">
        <v>16</v>
      </c>
      <c r="D1420">
        <v>22223</v>
      </c>
      <c r="E1420">
        <v>80</v>
      </c>
      <c r="F1420">
        <v>84</v>
      </c>
      <c r="G1420">
        <v>0</v>
      </c>
      <c r="H1420">
        <f>metrics_23_03[[#This Row],[bytesin]]+metrics_23_03[[#This Row],[bytesout]]</f>
        <v>84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</row>
    <row r="1421" spans="1:17" x14ac:dyDescent="0.55000000000000004">
      <c r="A1421" s="1">
        <v>44276.96298611111</v>
      </c>
      <c r="B1421" s="2" t="s">
        <v>18</v>
      </c>
      <c r="C1421" s="2" t="s">
        <v>38</v>
      </c>
      <c r="D1421">
        <v>28125</v>
      </c>
      <c r="E1421">
        <v>59852</v>
      </c>
      <c r="F1421">
        <v>84</v>
      </c>
      <c r="G1421">
        <v>0</v>
      </c>
      <c r="H1421">
        <f>metrics_23_03[[#This Row],[bytesin]]+metrics_23_03[[#This Row],[bytesout]]</f>
        <v>84</v>
      </c>
      <c r="I1421">
        <v>1</v>
      </c>
      <c r="J1421">
        <v>1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55000000000000004">
      <c r="A1422" s="1">
        <v>44276.962997685187</v>
      </c>
      <c r="B1422" s="2" t="s">
        <v>17</v>
      </c>
      <c r="C1422" s="2" t="s">
        <v>16</v>
      </c>
      <c r="D1422">
        <v>7658</v>
      </c>
      <c r="E1422">
        <v>9016</v>
      </c>
      <c r="F1422">
        <v>258</v>
      </c>
      <c r="G1422">
        <v>879</v>
      </c>
      <c r="H1422">
        <f>metrics_23_03[[#This Row],[bytesin]]+metrics_23_03[[#This Row],[bytesout]]</f>
        <v>1137</v>
      </c>
      <c r="I1422">
        <v>6</v>
      </c>
      <c r="J1422">
        <v>3</v>
      </c>
      <c r="K1422">
        <v>3</v>
      </c>
      <c r="L1422">
        <v>0</v>
      </c>
      <c r="M1422">
        <v>3</v>
      </c>
      <c r="N1422">
        <v>0</v>
      </c>
      <c r="O1422">
        <v>0</v>
      </c>
      <c r="P1422">
        <v>0</v>
      </c>
      <c r="Q1422">
        <v>0</v>
      </c>
    </row>
    <row r="1423" spans="1:17" x14ac:dyDescent="0.55000000000000004">
      <c r="A1423" s="1">
        <v>44276.962997685187</v>
      </c>
      <c r="B1423" s="2" t="s">
        <v>18</v>
      </c>
      <c r="C1423" s="2" t="s">
        <v>24</v>
      </c>
      <c r="D1423">
        <v>57427</v>
      </c>
      <c r="E1423">
        <v>59852</v>
      </c>
      <c r="F1423">
        <v>84</v>
      </c>
      <c r="G1423">
        <v>0</v>
      </c>
      <c r="H1423">
        <f>metrics_23_03[[#This Row],[bytesin]]+metrics_23_03[[#This Row],[bytesout]]</f>
        <v>84</v>
      </c>
      <c r="I1423">
        <v>1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55000000000000004">
      <c r="A1424" s="1">
        <v>44276.962997685187</v>
      </c>
      <c r="B1424" s="2" t="s">
        <v>360</v>
      </c>
      <c r="C1424" s="2" t="s">
        <v>38</v>
      </c>
      <c r="D1424">
        <v>7706</v>
      </c>
      <c r="E1424">
        <v>45869</v>
      </c>
      <c r="F1424">
        <v>84</v>
      </c>
      <c r="G1424">
        <v>0</v>
      </c>
      <c r="H1424">
        <f>metrics_23_03[[#This Row],[bytesin]]+metrics_23_03[[#This Row],[bytesout]]</f>
        <v>84</v>
      </c>
      <c r="I1424">
        <v>1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55000000000000004">
      <c r="A1425" s="1">
        <v>44276.963009259256</v>
      </c>
      <c r="B1425" s="2" t="s">
        <v>17</v>
      </c>
      <c r="C1425" s="2" t="s">
        <v>16</v>
      </c>
      <c r="D1425">
        <v>7658</v>
      </c>
      <c r="E1425">
        <v>9016</v>
      </c>
      <c r="F1425">
        <v>84</v>
      </c>
      <c r="G1425">
        <v>0</v>
      </c>
      <c r="H1425">
        <f>metrics_23_03[[#This Row],[bytesin]]+metrics_23_03[[#This Row],[bytesout]]</f>
        <v>84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</row>
    <row r="1426" spans="1:17" x14ac:dyDescent="0.55000000000000004">
      <c r="A1426" s="1">
        <v>44276.963009259256</v>
      </c>
      <c r="B1426" s="2" t="s">
        <v>16</v>
      </c>
      <c r="C1426" s="2" t="s">
        <v>17</v>
      </c>
      <c r="D1426">
        <v>9016</v>
      </c>
      <c r="E1426">
        <v>57833</v>
      </c>
      <c r="F1426">
        <v>0</v>
      </c>
      <c r="G1426">
        <v>90</v>
      </c>
      <c r="H1426">
        <f>metrics_23_03[[#This Row],[bytesin]]+metrics_23_03[[#This Row],[bytesout]]</f>
        <v>90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55000000000000004">
      <c r="A1427" s="1">
        <v>44276.963009259256</v>
      </c>
      <c r="B1427" s="2" t="s">
        <v>394</v>
      </c>
      <c r="C1427" s="2" t="s">
        <v>32</v>
      </c>
      <c r="D1427">
        <v>3478</v>
      </c>
      <c r="E1427">
        <v>35627</v>
      </c>
      <c r="F1427">
        <v>84</v>
      </c>
      <c r="G1427">
        <v>0</v>
      </c>
      <c r="H1427">
        <f>metrics_23_03[[#This Row],[bytesin]]+metrics_23_03[[#This Row],[bytesout]]</f>
        <v>84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55000000000000004">
      <c r="A1428" s="1">
        <v>44276.963009259256</v>
      </c>
      <c r="B1428" s="2" t="s">
        <v>394</v>
      </c>
      <c r="C1428" s="2" t="s">
        <v>20</v>
      </c>
      <c r="D1428">
        <v>3478</v>
      </c>
      <c r="E1428">
        <v>50298</v>
      </c>
      <c r="F1428">
        <v>84</v>
      </c>
      <c r="G1428">
        <v>0</v>
      </c>
      <c r="H1428">
        <f>metrics_23_03[[#This Row],[bytesin]]+metrics_23_03[[#This Row],[bytesout]]</f>
        <v>84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55000000000000004">
      <c r="A1429" s="1">
        <v>44276.963020833333</v>
      </c>
      <c r="B1429" s="2" t="s">
        <v>360</v>
      </c>
      <c r="C1429" s="2" t="s">
        <v>28</v>
      </c>
      <c r="D1429">
        <v>7706</v>
      </c>
      <c r="E1429">
        <v>45869</v>
      </c>
      <c r="F1429">
        <v>84</v>
      </c>
      <c r="G1429">
        <v>0</v>
      </c>
      <c r="H1429">
        <f>metrics_23_03[[#This Row],[bytesin]]+metrics_23_03[[#This Row],[bytesout]]</f>
        <v>84</v>
      </c>
      <c r="I1429">
        <v>1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55000000000000004">
      <c r="A1430" s="1">
        <v>44276.96303240741</v>
      </c>
      <c r="B1430" s="2" t="s">
        <v>17</v>
      </c>
      <c r="C1430" s="2" t="s">
        <v>16</v>
      </c>
      <c r="D1430">
        <v>57833</v>
      </c>
      <c r="E1430">
        <v>9016</v>
      </c>
      <c r="F1430">
        <v>174</v>
      </c>
      <c r="G1430">
        <v>755</v>
      </c>
      <c r="H1430">
        <f>metrics_23_03[[#This Row],[bytesin]]+metrics_23_03[[#This Row],[bytesout]]</f>
        <v>929</v>
      </c>
      <c r="I1430">
        <v>5</v>
      </c>
      <c r="J1430">
        <v>2</v>
      </c>
      <c r="K1430">
        <v>3</v>
      </c>
      <c r="L1430">
        <v>0</v>
      </c>
      <c r="M1430">
        <v>3</v>
      </c>
      <c r="N1430">
        <v>0</v>
      </c>
      <c r="O1430">
        <v>0</v>
      </c>
      <c r="P1430">
        <v>0</v>
      </c>
      <c r="Q1430">
        <v>0</v>
      </c>
    </row>
    <row r="1431" spans="1:17" x14ac:dyDescent="0.55000000000000004">
      <c r="A1431" s="1">
        <v>44276.96303240741</v>
      </c>
      <c r="B1431" s="2" t="s">
        <v>394</v>
      </c>
      <c r="C1431" s="2" t="s">
        <v>20</v>
      </c>
      <c r="D1431">
        <v>80</v>
      </c>
      <c r="E1431">
        <v>35399</v>
      </c>
      <c r="F1431">
        <v>84</v>
      </c>
      <c r="G1431">
        <v>0</v>
      </c>
      <c r="H1431">
        <f>metrics_23_03[[#This Row],[bytesin]]+metrics_23_03[[#This Row],[bytesout]]</f>
        <v>84</v>
      </c>
      <c r="I1431">
        <v>1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55000000000000004">
      <c r="A1432" s="1">
        <v>44276.963043981479</v>
      </c>
      <c r="B1432" s="2" t="s">
        <v>394</v>
      </c>
      <c r="C1432" s="2" t="s">
        <v>32</v>
      </c>
      <c r="D1432">
        <v>465</v>
      </c>
      <c r="E1432">
        <v>31607</v>
      </c>
      <c r="F1432">
        <v>84</v>
      </c>
      <c r="G1432">
        <v>0</v>
      </c>
      <c r="H1432">
        <f>metrics_23_03[[#This Row],[bytesin]]+metrics_23_03[[#This Row],[bytesout]]</f>
        <v>84</v>
      </c>
      <c r="I1432">
        <v>1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55000000000000004">
      <c r="A1433" s="1">
        <v>44276.963043981479</v>
      </c>
      <c r="B1433" s="2" t="s">
        <v>17</v>
      </c>
      <c r="C1433" s="2" t="s">
        <v>16</v>
      </c>
      <c r="D1433">
        <v>57833</v>
      </c>
      <c r="E1433">
        <v>9016</v>
      </c>
      <c r="F1433">
        <v>168</v>
      </c>
      <c r="G1433">
        <v>0</v>
      </c>
      <c r="H1433">
        <f>metrics_23_03[[#This Row],[bytesin]]+metrics_23_03[[#This Row],[bytesout]]</f>
        <v>168</v>
      </c>
      <c r="I1433">
        <v>2</v>
      </c>
      <c r="J1433">
        <v>2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</row>
    <row r="1434" spans="1:17" x14ac:dyDescent="0.55000000000000004">
      <c r="A1434" s="1">
        <v>44276.963043981479</v>
      </c>
      <c r="B1434" s="2" t="s">
        <v>18</v>
      </c>
      <c r="C1434" s="2" t="s">
        <v>35</v>
      </c>
      <c r="D1434">
        <v>8506</v>
      </c>
      <c r="E1434">
        <v>59852</v>
      </c>
      <c r="F1434">
        <v>84</v>
      </c>
      <c r="G1434">
        <v>0</v>
      </c>
      <c r="H1434">
        <f>metrics_23_03[[#This Row],[bytesin]]+metrics_23_03[[#This Row],[bytesout]]</f>
        <v>84</v>
      </c>
      <c r="I1434">
        <v>1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55000000000000004">
      <c r="A1435" s="1">
        <v>44276.963043981479</v>
      </c>
      <c r="B1435" s="2" t="s">
        <v>16</v>
      </c>
      <c r="C1435" s="2" t="s">
        <v>17</v>
      </c>
      <c r="D1435">
        <v>9016</v>
      </c>
      <c r="E1435">
        <v>24157</v>
      </c>
      <c r="F1435">
        <v>0</v>
      </c>
      <c r="G1435">
        <v>90</v>
      </c>
      <c r="H1435">
        <f>metrics_23_03[[#This Row],[bytesin]]+metrics_23_03[[#This Row],[bytesout]]</f>
        <v>90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55000000000000004">
      <c r="A1436" s="1">
        <v>44276.963055555556</v>
      </c>
      <c r="B1436" s="2" t="s">
        <v>16</v>
      </c>
      <c r="C1436" s="2" t="s">
        <v>494</v>
      </c>
      <c r="D1436">
        <v>443</v>
      </c>
      <c r="E1436">
        <v>9420</v>
      </c>
      <c r="F1436">
        <v>0</v>
      </c>
      <c r="G1436">
        <v>90</v>
      </c>
      <c r="H1436">
        <f>metrics_23_03[[#This Row],[bytesin]]+metrics_23_03[[#This Row],[bytesout]]</f>
        <v>90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55000000000000004">
      <c r="A1437" s="1">
        <v>44276.963055555556</v>
      </c>
      <c r="B1437" s="2" t="s">
        <v>494</v>
      </c>
      <c r="C1437" s="2" t="s">
        <v>16</v>
      </c>
      <c r="D1437">
        <v>9420</v>
      </c>
      <c r="E1437">
        <v>443</v>
      </c>
      <c r="F1437">
        <v>9982</v>
      </c>
      <c r="G1437">
        <v>1879</v>
      </c>
      <c r="H1437">
        <f>metrics_23_03[[#This Row],[bytesin]]+metrics_23_03[[#This Row],[bytesout]]</f>
        <v>11861</v>
      </c>
      <c r="I1437">
        <v>15</v>
      </c>
      <c r="J1437">
        <v>9</v>
      </c>
      <c r="K1437">
        <v>6</v>
      </c>
      <c r="L1437">
        <v>0</v>
      </c>
      <c r="M1437">
        <v>6</v>
      </c>
      <c r="N1437">
        <v>0</v>
      </c>
      <c r="O1437">
        <v>0</v>
      </c>
      <c r="P1437">
        <v>0</v>
      </c>
      <c r="Q1437">
        <v>0</v>
      </c>
    </row>
    <row r="1438" spans="1:17" x14ac:dyDescent="0.55000000000000004">
      <c r="A1438" s="1">
        <v>44276.963067129633</v>
      </c>
      <c r="B1438" s="2" t="s">
        <v>17</v>
      </c>
      <c r="C1438" s="2" t="s">
        <v>16</v>
      </c>
      <c r="D1438">
        <v>24157</v>
      </c>
      <c r="E1438">
        <v>9016</v>
      </c>
      <c r="F1438">
        <v>90</v>
      </c>
      <c r="G1438">
        <v>173</v>
      </c>
      <c r="H1438">
        <f>metrics_23_03[[#This Row],[bytesin]]+metrics_23_03[[#This Row],[bytesout]]</f>
        <v>263</v>
      </c>
      <c r="I1438">
        <v>3</v>
      </c>
      <c r="J1438">
        <v>1</v>
      </c>
      <c r="K1438">
        <v>2</v>
      </c>
      <c r="L1438">
        <v>0</v>
      </c>
      <c r="M1438">
        <v>2</v>
      </c>
      <c r="N1438">
        <v>0</v>
      </c>
      <c r="O1438">
        <v>0</v>
      </c>
      <c r="P1438">
        <v>0</v>
      </c>
      <c r="Q1438">
        <v>0</v>
      </c>
    </row>
    <row r="1439" spans="1:17" x14ac:dyDescent="0.55000000000000004">
      <c r="A1439" s="1">
        <v>44276.963078703702</v>
      </c>
      <c r="B1439" s="2" t="s">
        <v>681</v>
      </c>
      <c r="C1439" s="2" t="s">
        <v>16</v>
      </c>
      <c r="D1439">
        <v>1433</v>
      </c>
      <c r="E1439">
        <v>45538</v>
      </c>
      <c r="F1439">
        <v>84</v>
      </c>
      <c r="G1439">
        <v>0</v>
      </c>
      <c r="H1439">
        <f>metrics_23_03[[#This Row],[bytesin]]+metrics_23_03[[#This Row],[bytesout]]</f>
        <v>84</v>
      </c>
      <c r="I1439">
        <v>1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55000000000000004">
      <c r="A1440" s="1">
        <v>44276.963078703702</v>
      </c>
      <c r="B1440" s="2" t="s">
        <v>18</v>
      </c>
      <c r="C1440" s="2" t="s">
        <v>19</v>
      </c>
      <c r="D1440">
        <v>51420</v>
      </c>
      <c r="E1440">
        <v>59852</v>
      </c>
      <c r="F1440">
        <v>84</v>
      </c>
      <c r="G1440">
        <v>0</v>
      </c>
      <c r="H1440">
        <f>metrics_23_03[[#This Row],[bytesin]]+metrics_23_03[[#This Row],[bytesout]]</f>
        <v>84</v>
      </c>
      <c r="I1440">
        <v>1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55000000000000004">
      <c r="A1441" s="1">
        <v>44276.963078703702</v>
      </c>
      <c r="B1441" s="2" t="s">
        <v>18</v>
      </c>
      <c r="C1441" s="2" t="s">
        <v>38</v>
      </c>
      <c r="D1441">
        <v>14956</v>
      </c>
      <c r="E1441">
        <v>59852</v>
      </c>
      <c r="F1441">
        <v>84</v>
      </c>
      <c r="G1441">
        <v>0</v>
      </c>
      <c r="H1441">
        <f>metrics_23_03[[#This Row],[bytesin]]+metrics_23_03[[#This Row],[bytesout]]</f>
        <v>84</v>
      </c>
      <c r="I1441">
        <v>1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55000000000000004">
      <c r="A1442" s="1">
        <v>44276.963090277779</v>
      </c>
      <c r="B1442" s="2" t="s">
        <v>694</v>
      </c>
      <c r="C1442" s="2" t="s">
        <v>32</v>
      </c>
      <c r="D1442">
        <v>8080</v>
      </c>
      <c r="E1442">
        <v>56249</v>
      </c>
      <c r="F1442">
        <v>84</v>
      </c>
      <c r="G1442">
        <v>0</v>
      </c>
      <c r="H1442">
        <f>metrics_23_03[[#This Row],[bytesin]]+metrics_23_03[[#This Row],[bytesout]]</f>
        <v>84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55000000000000004">
      <c r="A1443" s="1">
        <v>44276.963090277779</v>
      </c>
      <c r="B1443" s="2" t="s">
        <v>694</v>
      </c>
      <c r="C1443" s="2" t="s">
        <v>32</v>
      </c>
      <c r="D1443">
        <v>3074</v>
      </c>
      <c r="E1443">
        <v>63138</v>
      </c>
      <c r="F1443">
        <v>84</v>
      </c>
      <c r="G1443">
        <v>0</v>
      </c>
      <c r="H1443">
        <f>metrics_23_03[[#This Row],[bytesin]]+metrics_23_03[[#This Row],[bytesout]]</f>
        <v>84</v>
      </c>
      <c r="I1443">
        <v>1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55000000000000004">
      <c r="A1444" s="1">
        <v>44276.963090277779</v>
      </c>
      <c r="B1444" s="2" t="s">
        <v>18</v>
      </c>
      <c r="C1444" s="2" t="s">
        <v>19</v>
      </c>
      <c r="D1444">
        <v>57427</v>
      </c>
      <c r="E1444">
        <v>59852</v>
      </c>
      <c r="F1444">
        <v>84</v>
      </c>
      <c r="G1444">
        <v>0</v>
      </c>
      <c r="H1444">
        <f>metrics_23_03[[#This Row],[bytesin]]+metrics_23_03[[#This Row],[bytesout]]</f>
        <v>84</v>
      </c>
      <c r="I1444">
        <v>1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55000000000000004">
      <c r="A1445" s="1">
        <v>44276.963090277779</v>
      </c>
      <c r="B1445" s="2" t="s">
        <v>694</v>
      </c>
      <c r="C1445" s="2" t="s">
        <v>32</v>
      </c>
      <c r="D1445">
        <v>3478</v>
      </c>
      <c r="E1445">
        <v>49225</v>
      </c>
      <c r="F1445">
        <v>84</v>
      </c>
      <c r="G1445">
        <v>0</v>
      </c>
      <c r="H1445">
        <f>metrics_23_03[[#This Row],[bytesin]]+metrics_23_03[[#This Row],[bytesout]]</f>
        <v>84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55000000000000004">
      <c r="A1446" s="1">
        <v>44276.963090277779</v>
      </c>
      <c r="B1446" s="2" t="s">
        <v>17</v>
      </c>
      <c r="C1446" s="2" t="s">
        <v>16</v>
      </c>
      <c r="D1446">
        <v>24157</v>
      </c>
      <c r="E1446">
        <v>9016</v>
      </c>
      <c r="F1446">
        <v>84</v>
      </c>
      <c r="G1446">
        <v>706</v>
      </c>
      <c r="H1446">
        <f>metrics_23_03[[#This Row],[bytesin]]+metrics_23_03[[#This Row],[bytesout]]</f>
        <v>790</v>
      </c>
      <c r="I1446">
        <v>2</v>
      </c>
      <c r="J1446">
        <v>1</v>
      </c>
      <c r="K1446">
        <v>1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</row>
    <row r="1447" spans="1:17" x14ac:dyDescent="0.55000000000000004">
      <c r="A1447" s="1">
        <v>44276.963090277779</v>
      </c>
      <c r="B1447" s="2" t="s">
        <v>694</v>
      </c>
      <c r="C1447" s="2" t="s">
        <v>20</v>
      </c>
      <c r="D1447">
        <v>80</v>
      </c>
      <c r="E1447">
        <v>9415</v>
      </c>
      <c r="F1447">
        <v>84</v>
      </c>
      <c r="G1447">
        <v>0</v>
      </c>
      <c r="H1447">
        <f>metrics_23_03[[#This Row],[bytesin]]+metrics_23_03[[#This Row],[bytesout]]</f>
        <v>84</v>
      </c>
      <c r="I1447">
        <v>1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55000000000000004">
      <c r="A1448" s="1">
        <v>44276.963101851848</v>
      </c>
      <c r="B1448" s="2" t="s">
        <v>694</v>
      </c>
      <c r="C1448" s="2" t="s">
        <v>20</v>
      </c>
      <c r="D1448">
        <v>3478</v>
      </c>
      <c r="E1448">
        <v>41648</v>
      </c>
      <c r="F1448">
        <v>84</v>
      </c>
      <c r="G1448">
        <v>0</v>
      </c>
      <c r="H1448">
        <f>metrics_23_03[[#This Row],[bytesin]]+metrics_23_03[[#This Row],[bytesout]]</f>
        <v>84</v>
      </c>
      <c r="I1448">
        <v>1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55000000000000004">
      <c r="A1449" s="1">
        <v>44276.963101851848</v>
      </c>
      <c r="B1449" s="2" t="s">
        <v>17</v>
      </c>
      <c r="C1449" s="2" t="s">
        <v>16</v>
      </c>
      <c r="D1449">
        <v>24157</v>
      </c>
      <c r="E1449">
        <v>9016</v>
      </c>
      <c r="F1449">
        <v>168</v>
      </c>
      <c r="G1449">
        <v>84</v>
      </c>
      <c r="H1449">
        <f>metrics_23_03[[#This Row],[bytesin]]+metrics_23_03[[#This Row],[bytesout]]</f>
        <v>252</v>
      </c>
      <c r="I1449">
        <v>3</v>
      </c>
      <c r="J1449">
        <v>2</v>
      </c>
      <c r="K1449">
        <v>1</v>
      </c>
      <c r="L1449">
        <v>0</v>
      </c>
      <c r="M1449">
        <v>1</v>
      </c>
      <c r="N1449">
        <v>1</v>
      </c>
      <c r="O1449">
        <v>1</v>
      </c>
      <c r="P1449">
        <v>0</v>
      </c>
      <c r="Q1449">
        <v>0</v>
      </c>
    </row>
    <row r="1450" spans="1:17" x14ac:dyDescent="0.55000000000000004">
      <c r="A1450" s="1">
        <v>44276.963101851848</v>
      </c>
      <c r="B1450" s="2" t="s">
        <v>394</v>
      </c>
      <c r="C1450" s="2" t="s">
        <v>20</v>
      </c>
      <c r="D1450">
        <v>8080</v>
      </c>
      <c r="E1450">
        <v>51722</v>
      </c>
      <c r="F1450">
        <v>84</v>
      </c>
      <c r="G1450">
        <v>0</v>
      </c>
      <c r="H1450">
        <f>metrics_23_03[[#This Row],[bytesin]]+metrics_23_03[[#This Row],[bytesout]]</f>
        <v>84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55000000000000004">
      <c r="A1451" s="1">
        <v>44276.963101851848</v>
      </c>
      <c r="B1451" s="2" t="s">
        <v>694</v>
      </c>
      <c r="C1451" s="2" t="s">
        <v>32</v>
      </c>
      <c r="D1451">
        <v>465</v>
      </c>
      <c r="E1451">
        <v>9923</v>
      </c>
      <c r="F1451">
        <v>84</v>
      </c>
      <c r="G1451">
        <v>0</v>
      </c>
      <c r="H1451">
        <f>metrics_23_03[[#This Row],[bytesin]]+metrics_23_03[[#This Row],[bytesout]]</f>
        <v>84</v>
      </c>
      <c r="I1451">
        <v>1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55000000000000004">
      <c r="A1452" s="1">
        <v>44276.963101851848</v>
      </c>
      <c r="B1452" s="2" t="s">
        <v>16</v>
      </c>
      <c r="C1452" s="2" t="s">
        <v>17</v>
      </c>
      <c r="D1452">
        <v>9016</v>
      </c>
      <c r="E1452">
        <v>59255</v>
      </c>
      <c r="F1452">
        <v>0</v>
      </c>
      <c r="G1452">
        <v>90</v>
      </c>
      <c r="H1452">
        <f>metrics_23_03[[#This Row],[bytesin]]+metrics_23_03[[#This Row],[bytesout]]</f>
        <v>90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55000000000000004">
      <c r="A1453" s="1">
        <v>44276.963101851848</v>
      </c>
      <c r="B1453" s="2" t="s">
        <v>18</v>
      </c>
      <c r="C1453" s="2" t="s">
        <v>29</v>
      </c>
      <c r="D1453">
        <v>21709</v>
      </c>
      <c r="E1453">
        <v>59852</v>
      </c>
      <c r="F1453">
        <v>84</v>
      </c>
      <c r="G1453">
        <v>0</v>
      </c>
      <c r="H1453">
        <f>metrics_23_03[[#This Row],[bytesin]]+metrics_23_03[[#This Row],[bytesout]]</f>
        <v>84</v>
      </c>
      <c r="I1453">
        <v>1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55000000000000004">
      <c r="A1454" s="1">
        <v>44276.963113425925</v>
      </c>
      <c r="B1454" s="2" t="s">
        <v>694</v>
      </c>
      <c r="C1454" s="2" t="s">
        <v>20</v>
      </c>
      <c r="D1454">
        <v>3074</v>
      </c>
      <c r="E1454">
        <v>15081</v>
      </c>
      <c r="F1454">
        <v>84</v>
      </c>
      <c r="G1454">
        <v>0</v>
      </c>
      <c r="H1454">
        <f>metrics_23_03[[#This Row],[bytesin]]+metrics_23_03[[#This Row],[bytesout]]</f>
        <v>84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55000000000000004">
      <c r="A1455" s="1">
        <v>44276.963113425925</v>
      </c>
      <c r="B1455" s="2" t="s">
        <v>17</v>
      </c>
      <c r="C1455" s="2" t="s">
        <v>16</v>
      </c>
      <c r="D1455">
        <v>59255</v>
      </c>
      <c r="E1455">
        <v>9016</v>
      </c>
      <c r="F1455">
        <v>174</v>
      </c>
      <c r="G1455">
        <v>879</v>
      </c>
      <c r="H1455">
        <f>metrics_23_03[[#This Row],[bytesin]]+metrics_23_03[[#This Row],[bytesout]]</f>
        <v>1053</v>
      </c>
      <c r="I1455">
        <v>5</v>
      </c>
      <c r="J1455">
        <v>2</v>
      </c>
      <c r="K1455">
        <v>3</v>
      </c>
      <c r="L1455">
        <v>0</v>
      </c>
      <c r="M1455">
        <v>3</v>
      </c>
      <c r="N1455">
        <v>0</v>
      </c>
      <c r="O1455">
        <v>0</v>
      </c>
      <c r="P1455">
        <v>0</v>
      </c>
      <c r="Q1455">
        <v>0</v>
      </c>
    </row>
    <row r="1456" spans="1:17" x14ac:dyDescent="0.55000000000000004">
      <c r="A1456" s="1">
        <v>44276.963125000002</v>
      </c>
      <c r="B1456" s="2" t="s">
        <v>742</v>
      </c>
      <c r="C1456" s="2" t="s">
        <v>22</v>
      </c>
      <c r="D1456">
        <v>12463</v>
      </c>
      <c r="E1456">
        <v>3973</v>
      </c>
      <c r="F1456">
        <v>84</v>
      </c>
      <c r="G1456">
        <v>0</v>
      </c>
      <c r="H1456">
        <f>metrics_23_03[[#This Row],[bytesin]]+metrics_23_03[[#This Row],[bytesout]]</f>
        <v>84</v>
      </c>
      <c r="I1456">
        <v>1</v>
      </c>
      <c r="J1456">
        <v>1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55000000000000004">
      <c r="A1457" s="1">
        <v>44276.963125000002</v>
      </c>
      <c r="B1457" s="2" t="s">
        <v>17</v>
      </c>
      <c r="C1457" s="2" t="s">
        <v>16</v>
      </c>
      <c r="D1457">
        <v>59255</v>
      </c>
      <c r="E1457">
        <v>9016</v>
      </c>
      <c r="F1457">
        <v>168</v>
      </c>
      <c r="G1457">
        <v>0</v>
      </c>
      <c r="H1457">
        <f>metrics_23_03[[#This Row],[bytesin]]+metrics_23_03[[#This Row],[bytesout]]</f>
        <v>168</v>
      </c>
      <c r="I1457">
        <v>2</v>
      </c>
      <c r="J1457">
        <v>2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</row>
    <row r="1458" spans="1:17" x14ac:dyDescent="0.55000000000000004">
      <c r="A1458" s="1">
        <v>44276.963125000002</v>
      </c>
      <c r="B1458" s="2" t="s">
        <v>27</v>
      </c>
      <c r="C1458" s="2" t="s">
        <v>24</v>
      </c>
      <c r="D1458">
        <v>27033</v>
      </c>
      <c r="E1458">
        <v>56872</v>
      </c>
      <c r="F1458">
        <v>84</v>
      </c>
      <c r="G1458">
        <v>0</v>
      </c>
      <c r="H1458">
        <f>metrics_23_03[[#This Row],[bytesin]]+metrics_23_03[[#This Row],[bytesout]]</f>
        <v>84</v>
      </c>
      <c r="I1458">
        <v>1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55000000000000004">
      <c r="A1459" s="1">
        <v>44276.963136574072</v>
      </c>
      <c r="B1459" s="2" t="s">
        <v>16</v>
      </c>
      <c r="C1459" s="2" t="s">
        <v>17</v>
      </c>
      <c r="D1459">
        <v>9016</v>
      </c>
      <c r="E1459">
        <v>3874</v>
      </c>
      <c r="F1459">
        <v>0</v>
      </c>
      <c r="G1459">
        <v>90</v>
      </c>
      <c r="H1459">
        <f>metrics_23_03[[#This Row],[bytesin]]+metrics_23_03[[#This Row],[bytesout]]</f>
        <v>90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55000000000000004">
      <c r="A1460" s="1">
        <v>44276.963136574072</v>
      </c>
      <c r="B1460" s="2" t="s">
        <v>17</v>
      </c>
      <c r="C1460" s="2" t="s">
        <v>16</v>
      </c>
      <c r="D1460">
        <v>3874</v>
      </c>
      <c r="E1460">
        <v>9016</v>
      </c>
      <c r="F1460">
        <v>342</v>
      </c>
      <c r="G1460">
        <v>755</v>
      </c>
      <c r="H1460">
        <f>metrics_23_03[[#This Row],[bytesin]]+metrics_23_03[[#This Row],[bytesout]]</f>
        <v>1097</v>
      </c>
      <c r="I1460">
        <v>7</v>
      </c>
      <c r="J1460">
        <v>4</v>
      </c>
      <c r="K1460">
        <v>3</v>
      </c>
      <c r="L1460">
        <v>0</v>
      </c>
      <c r="M1460">
        <v>3</v>
      </c>
      <c r="N1460">
        <v>1</v>
      </c>
      <c r="O1460">
        <v>0</v>
      </c>
      <c r="P1460">
        <v>0</v>
      </c>
      <c r="Q1460">
        <v>0</v>
      </c>
    </row>
    <row r="1461" spans="1:17" x14ac:dyDescent="0.55000000000000004">
      <c r="A1461" s="1">
        <v>44276.963136574072</v>
      </c>
      <c r="B1461" s="2" t="s">
        <v>18</v>
      </c>
      <c r="C1461" s="2" t="s">
        <v>28</v>
      </c>
      <c r="D1461">
        <v>16899</v>
      </c>
      <c r="E1461">
        <v>59852</v>
      </c>
      <c r="F1461">
        <v>84</v>
      </c>
      <c r="G1461">
        <v>0</v>
      </c>
      <c r="H1461">
        <f>metrics_23_03[[#This Row],[bytesin]]+metrics_23_03[[#This Row],[bytesout]]</f>
        <v>84</v>
      </c>
      <c r="I1461">
        <v>1</v>
      </c>
      <c r="J1461">
        <v>1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55000000000000004">
      <c r="A1462" s="1">
        <v>44276.963136574072</v>
      </c>
      <c r="B1462" s="2" t="s">
        <v>18</v>
      </c>
      <c r="C1462" s="2" t="s">
        <v>32</v>
      </c>
      <c r="D1462">
        <v>13937</v>
      </c>
      <c r="E1462">
        <v>59852</v>
      </c>
      <c r="F1462">
        <v>84</v>
      </c>
      <c r="G1462">
        <v>0</v>
      </c>
      <c r="H1462">
        <f>metrics_23_03[[#This Row],[bytesin]]+metrics_23_03[[#This Row],[bytesout]]</f>
        <v>84</v>
      </c>
      <c r="I1462">
        <v>1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55000000000000004">
      <c r="A1463" s="1">
        <v>44276.963136574072</v>
      </c>
      <c r="B1463" s="2" t="s">
        <v>394</v>
      </c>
      <c r="C1463" s="2" t="s">
        <v>32</v>
      </c>
      <c r="D1463">
        <v>8080</v>
      </c>
      <c r="E1463">
        <v>21087</v>
      </c>
      <c r="F1463">
        <v>84</v>
      </c>
      <c r="G1463">
        <v>0</v>
      </c>
      <c r="H1463">
        <f>metrics_23_03[[#This Row],[bytesin]]+metrics_23_03[[#This Row],[bytesout]]</f>
        <v>84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55000000000000004">
      <c r="A1464" s="1">
        <v>44276.963148148148</v>
      </c>
      <c r="B1464" s="2" t="s">
        <v>16</v>
      </c>
      <c r="C1464" s="2" t="s">
        <v>17</v>
      </c>
      <c r="D1464">
        <v>9016</v>
      </c>
      <c r="E1464">
        <v>25368</v>
      </c>
      <c r="F1464">
        <v>0</v>
      </c>
      <c r="G1464">
        <v>90</v>
      </c>
      <c r="H1464">
        <f>metrics_23_03[[#This Row],[bytesin]]+metrics_23_03[[#This Row],[bytesout]]</f>
        <v>90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55000000000000004">
      <c r="A1465" s="1">
        <v>44276.963148148148</v>
      </c>
      <c r="B1465" s="2" t="s">
        <v>18</v>
      </c>
      <c r="C1465" s="2" t="s">
        <v>20</v>
      </c>
      <c r="D1465">
        <v>52164</v>
      </c>
      <c r="E1465">
        <v>59852</v>
      </c>
      <c r="F1465">
        <v>84</v>
      </c>
      <c r="G1465">
        <v>0</v>
      </c>
      <c r="H1465">
        <f>metrics_23_03[[#This Row],[bytesin]]+metrics_23_03[[#This Row],[bytesout]]</f>
        <v>84</v>
      </c>
      <c r="I1465">
        <v>1</v>
      </c>
      <c r="J1465">
        <v>1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55000000000000004">
      <c r="A1466" s="1">
        <v>44276.963148148148</v>
      </c>
      <c r="B1466" s="2" t="s">
        <v>17</v>
      </c>
      <c r="C1466" s="2" t="s">
        <v>16</v>
      </c>
      <c r="D1466">
        <v>25368</v>
      </c>
      <c r="E1466">
        <v>9016</v>
      </c>
      <c r="F1466">
        <v>174</v>
      </c>
      <c r="G1466">
        <v>507</v>
      </c>
      <c r="H1466">
        <f>metrics_23_03[[#This Row],[bytesin]]+metrics_23_03[[#This Row],[bytesout]]</f>
        <v>681</v>
      </c>
      <c r="I1466">
        <v>5</v>
      </c>
      <c r="J1466">
        <v>2</v>
      </c>
      <c r="K1466">
        <v>3</v>
      </c>
      <c r="L1466">
        <v>0</v>
      </c>
      <c r="M1466">
        <v>3</v>
      </c>
      <c r="N1466">
        <v>0</v>
      </c>
      <c r="O1466">
        <v>0</v>
      </c>
      <c r="P1466">
        <v>0</v>
      </c>
      <c r="Q1466">
        <v>0</v>
      </c>
    </row>
    <row r="1467" spans="1:17" x14ac:dyDescent="0.55000000000000004">
      <c r="A1467" s="1">
        <v>44276.963148148148</v>
      </c>
      <c r="B1467" s="2" t="s">
        <v>18</v>
      </c>
      <c r="C1467" s="2" t="s">
        <v>19</v>
      </c>
      <c r="D1467">
        <v>16899</v>
      </c>
      <c r="E1467">
        <v>59852</v>
      </c>
      <c r="F1467">
        <v>84</v>
      </c>
      <c r="G1467">
        <v>0</v>
      </c>
      <c r="H1467">
        <f>metrics_23_03[[#This Row],[bytesin]]+metrics_23_03[[#This Row],[bytesout]]</f>
        <v>84</v>
      </c>
      <c r="I1467">
        <v>1</v>
      </c>
      <c r="J1467">
        <v>1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55000000000000004">
      <c r="A1468" s="1">
        <v>44276.963148148148</v>
      </c>
      <c r="B1468" s="2" t="s">
        <v>18</v>
      </c>
      <c r="C1468" s="2" t="s">
        <v>32</v>
      </c>
      <c r="D1468">
        <v>42401</v>
      </c>
      <c r="E1468">
        <v>59852</v>
      </c>
      <c r="F1468">
        <v>84</v>
      </c>
      <c r="G1468">
        <v>0</v>
      </c>
      <c r="H1468">
        <f>metrics_23_03[[#This Row],[bytesin]]+metrics_23_03[[#This Row],[bytesout]]</f>
        <v>84</v>
      </c>
      <c r="I1468">
        <v>1</v>
      </c>
      <c r="J1468">
        <v>1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55000000000000004">
      <c r="A1469" s="1">
        <v>44276.963159722225</v>
      </c>
      <c r="B1469" s="2" t="s">
        <v>18</v>
      </c>
      <c r="C1469" s="2" t="s">
        <v>35</v>
      </c>
      <c r="D1469">
        <v>16338</v>
      </c>
      <c r="E1469">
        <v>59852</v>
      </c>
      <c r="F1469">
        <v>84</v>
      </c>
      <c r="G1469">
        <v>0</v>
      </c>
      <c r="H1469">
        <f>metrics_23_03[[#This Row],[bytesin]]+metrics_23_03[[#This Row],[bytesout]]</f>
        <v>84</v>
      </c>
      <c r="I1469">
        <v>1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55000000000000004">
      <c r="A1470" s="1">
        <v>44276.963159722225</v>
      </c>
      <c r="B1470" s="2" t="s">
        <v>17</v>
      </c>
      <c r="C1470" s="2" t="s">
        <v>16</v>
      </c>
      <c r="D1470">
        <v>25368</v>
      </c>
      <c r="E1470">
        <v>9016</v>
      </c>
      <c r="F1470">
        <v>84</v>
      </c>
      <c r="G1470">
        <v>0</v>
      </c>
      <c r="H1470">
        <f>metrics_23_03[[#This Row],[bytesin]]+metrics_23_03[[#This Row],[bytesout]]</f>
        <v>84</v>
      </c>
      <c r="I1470">
        <v>1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55000000000000004">
      <c r="A1471" s="1">
        <v>44276.963159722225</v>
      </c>
      <c r="B1471" s="2" t="s">
        <v>52</v>
      </c>
      <c r="C1471" s="2" t="s">
        <v>34</v>
      </c>
      <c r="D1471">
        <v>10002</v>
      </c>
      <c r="E1471">
        <v>56266</v>
      </c>
      <c r="F1471">
        <v>84</v>
      </c>
      <c r="G1471">
        <v>0</v>
      </c>
      <c r="H1471">
        <f>metrics_23_03[[#This Row],[bytesin]]+metrics_23_03[[#This Row],[bytesout]]</f>
        <v>84</v>
      </c>
      <c r="I1471">
        <v>1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55000000000000004">
      <c r="A1472" s="1">
        <v>44276.963171296295</v>
      </c>
      <c r="B1472" s="2" t="s">
        <v>17</v>
      </c>
      <c r="C1472" s="2" t="s">
        <v>16</v>
      </c>
      <c r="D1472">
        <v>25368</v>
      </c>
      <c r="E1472">
        <v>9016</v>
      </c>
      <c r="F1472">
        <v>84</v>
      </c>
      <c r="G1472">
        <v>0</v>
      </c>
      <c r="H1472">
        <f>metrics_23_03[[#This Row],[bytesin]]+metrics_23_03[[#This Row],[bytesout]]</f>
        <v>84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</row>
    <row r="1473" spans="1:17" x14ac:dyDescent="0.55000000000000004">
      <c r="A1473" s="1">
        <v>44276.963171296295</v>
      </c>
      <c r="B1473" s="2" t="s">
        <v>26</v>
      </c>
      <c r="C1473" s="2" t="s">
        <v>24</v>
      </c>
      <c r="D1473">
        <v>465</v>
      </c>
      <c r="E1473">
        <v>10192</v>
      </c>
      <c r="F1473">
        <v>188</v>
      </c>
      <c r="G1473">
        <v>98</v>
      </c>
      <c r="H1473">
        <f>metrics_23_03[[#This Row],[bytesin]]+metrics_23_03[[#This Row],[bytesout]]</f>
        <v>286</v>
      </c>
      <c r="I1473">
        <v>3</v>
      </c>
      <c r="J1473">
        <v>2</v>
      </c>
      <c r="K1473">
        <v>1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0</v>
      </c>
    </row>
    <row r="1474" spans="1:17" x14ac:dyDescent="0.55000000000000004">
      <c r="A1474" s="1">
        <v>44276.963171296295</v>
      </c>
      <c r="B1474" s="2" t="s">
        <v>16</v>
      </c>
      <c r="C1474" s="2" t="s">
        <v>17</v>
      </c>
      <c r="D1474">
        <v>9016</v>
      </c>
      <c r="E1474">
        <v>17025</v>
      </c>
      <c r="F1474">
        <v>0</v>
      </c>
      <c r="G1474">
        <v>90</v>
      </c>
      <c r="H1474">
        <f>metrics_23_03[[#This Row],[bytesin]]+metrics_23_03[[#This Row],[bytesout]]</f>
        <v>90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55000000000000004">
      <c r="A1475" s="1">
        <v>44276.963171296295</v>
      </c>
      <c r="B1475" s="2" t="s">
        <v>394</v>
      </c>
      <c r="C1475" s="2" t="s">
        <v>32</v>
      </c>
      <c r="D1475">
        <v>8080</v>
      </c>
      <c r="E1475">
        <v>58325</v>
      </c>
      <c r="F1475">
        <v>84</v>
      </c>
      <c r="G1475">
        <v>0</v>
      </c>
      <c r="H1475">
        <f>metrics_23_03[[#This Row],[bytesin]]+metrics_23_03[[#This Row],[bytesout]]</f>
        <v>84</v>
      </c>
      <c r="I1475">
        <v>1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55000000000000004">
      <c r="A1476" s="1">
        <v>44276.963182870371</v>
      </c>
      <c r="B1476" s="2" t="s">
        <v>394</v>
      </c>
      <c r="C1476" s="2" t="s">
        <v>20</v>
      </c>
      <c r="D1476">
        <v>465</v>
      </c>
      <c r="E1476">
        <v>1664</v>
      </c>
      <c r="F1476">
        <v>84</v>
      </c>
      <c r="G1476">
        <v>0</v>
      </c>
      <c r="H1476">
        <f>metrics_23_03[[#This Row],[bytesin]]+metrics_23_03[[#This Row],[bytesout]]</f>
        <v>84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55000000000000004">
      <c r="A1477" s="1">
        <v>44276.963182870371</v>
      </c>
      <c r="B1477" s="2" t="s">
        <v>17</v>
      </c>
      <c r="C1477" s="2" t="s">
        <v>16</v>
      </c>
      <c r="D1477">
        <v>17025</v>
      </c>
      <c r="E1477">
        <v>9016</v>
      </c>
      <c r="F1477">
        <v>174</v>
      </c>
      <c r="G1477">
        <v>631</v>
      </c>
      <c r="H1477">
        <f>metrics_23_03[[#This Row],[bytesin]]+metrics_23_03[[#This Row],[bytesout]]</f>
        <v>805</v>
      </c>
      <c r="I1477">
        <v>5</v>
      </c>
      <c r="J1477">
        <v>2</v>
      </c>
      <c r="K1477">
        <v>3</v>
      </c>
      <c r="L1477">
        <v>0</v>
      </c>
      <c r="M1477">
        <v>3</v>
      </c>
      <c r="N1477">
        <v>0</v>
      </c>
      <c r="O1477">
        <v>0</v>
      </c>
      <c r="P1477">
        <v>0</v>
      </c>
      <c r="Q1477">
        <v>0</v>
      </c>
    </row>
    <row r="1478" spans="1:17" x14ac:dyDescent="0.55000000000000004">
      <c r="A1478" s="1">
        <v>44276.963182870371</v>
      </c>
      <c r="B1478" s="2" t="s">
        <v>18</v>
      </c>
      <c r="C1478" s="2" t="s">
        <v>16</v>
      </c>
      <c r="D1478">
        <v>62330</v>
      </c>
      <c r="E1478">
        <v>59852</v>
      </c>
      <c r="F1478">
        <v>84</v>
      </c>
      <c r="G1478">
        <v>0</v>
      </c>
      <c r="H1478">
        <f>metrics_23_03[[#This Row],[bytesin]]+metrics_23_03[[#This Row],[bytesout]]</f>
        <v>84</v>
      </c>
      <c r="I1478">
        <v>1</v>
      </c>
      <c r="J1478">
        <v>1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55000000000000004">
      <c r="A1479" s="1">
        <v>44276.963182870371</v>
      </c>
      <c r="B1479" s="2" t="s">
        <v>18</v>
      </c>
      <c r="C1479" s="2" t="s">
        <v>19</v>
      </c>
      <c r="D1479">
        <v>3366</v>
      </c>
      <c r="E1479">
        <v>59852</v>
      </c>
      <c r="F1479">
        <v>84</v>
      </c>
      <c r="G1479">
        <v>0</v>
      </c>
      <c r="H1479">
        <f>metrics_23_03[[#This Row],[bytesin]]+metrics_23_03[[#This Row],[bytesout]]</f>
        <v>84</v>
      </c>
      <c r="I1479">
        <v>1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55000000000000004">
      <c r="A1480" s="1">
        <v>44276.963182870371</v>
      </c>
      <c r="B1480" s="2" t="s">
        <v>599</v>
      </c>
      <c r="C1480" s="2" t="s">
        <v>38</v>
      </c>
      <c r="D1480">
        <v>1024</v>
      </c>
      <c r="E1480">
        <v>6368</v>
      </c>
      <c r="F1480">
        <v>84</v>
      </c>
      <c r="G1480">
        <v>0</v>
      </c>
      <c r="H1480">
        <f>metrics_23_03[[#This Row],[bytesin]]+metrics_23_03[[#This Row],[bytesout]]</f>
        <v>84</v>
      </c>
      <c r="I1480">
        <v>1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55000000000000004">
      <c r="A1481" s="1">
        <v>44276.963182870371</v>
      </c>
      <c r="B1481" s="2" t="s">
        <v>394</v>
      </c>
      <c r="C1481" s="2" t="s">
        <v>32</v>
      </c>
      <c r="D1481">
        <v>3074</v>
      </c>
      <c r="E1481">
        <v>45582</v>
      </c>
      <c r="F1481">
        <v>84</v>
      </c>
      <c r="G1481">
        <v>0</v>
      </c>
      <c r="H1481">
        <f>metrics_23_03[[#This Row],[bytesin]]+metrics_23_03[[#This Row],[bytesout]]</f>
        <v>84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55000000000000004">
      <c r="A1482" s="1">
        <v>44276.963194444441</v>
      </c>
      <c r="B1482" s="2" t="s">
        <v>18</v>
      </c>
      <c r="C1482" s="2" t="s">
        <v>34</v>
      </c>
      <c r="D1482">
        <v>44929</v>
      </c>
      <c r="E1482">
        <v>59852</v>
      </c>
      <c r="F1482">
        <v>84</v>
      </c>
      <c r="G1482">
        <v>0</v>
      </c>
      <c r="H1482">
        <f>metrics_23_03[[#This Row],[bytesin]]+metrics_23_03[[#This Row],[bytesout]]</f>
        <v>84</v>
      </c>
      <c r="I1482">
        <v>1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55000000000000004">
      <c r="A1483" s="1">
        <v>44276.963194444441</v>
      </c>
      <c r="B1483" s="2" t="s">
        <v>360</v>
      </c>
      <c r="C1483" s="2" t="s">
        <v>32</v>
      </c>
      <c r="D1483">
        <v>7706</v>
      </c>
      <c r="E1483">
        <v>45869</v>
      </c>
      <c r="F1483">
        <v>84</v>
      </c>
      <c r="G1483">
        <v>0</v>
      </c>
      <c r="H1483">
        <f>metrics_23_03[[#This Row],[bytesin]]+metrics_23_03[[#This Row],[bytesout]]</f>
        <v>84</v>
      </c>
      <c r="I1483">
        <v>1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55000000000000004">
      <c r="A1484" s="1">
        <v>44276.963194444441</v>
      </c>
      <c r="B1484" s="2" t="s">
        <v>394</v>
      </c>
      <c r="C1484" s="2" t="s">
        <v>20</v>
      </c>
      <c r="D1484">
        <v>443</v>
      </c>
      <c r="E1484">
        <v>28439</v>
      </c>
      <c r="F1484">
        <v>84</v>
      </c>
      <c r="G1484">
        <v>0</v>
      </c>
      <c r="H1484">
        <f>metrics_23_03[[#This Row],[bytesin]]+metrics_23_03[[#This Row],[bytesout]]</f>
        <v>84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55000000000000004">
      <c r="A1485" s="1">
        <v>44276.963194444441</v>
      </c>
      <c r="B1485" s="2" t="s">
        <v>43</v>
      </c>
      <c r="C1485" s="2" t="s">
        <v>24</v>
      </c>
      <c r="D1485">
        <v>8080</v>
      </c>
      <c r="E1485">
        <v>43709</v>
      </c>
      <c r="F1485">
        <v>168</v>
      </c>
      <c r="G1485">
        <v>84</v>
      </c>
      <c r="H1485">
        <f>metrics_23_03[[#This Row],[bytesin]]+metrics_23_03[[#This Row],[bytesout]]</f>
        <v>252</v>
      </c>
      <c r="I1485">
        <v>3</v>
      </c>
      <c r="J1485">
        <v>2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0</v>
      </c>
      <c r="Q1485">
        <v>0</v>
      </c>
    </row>
    <row r="1486" spans="1:17" x14ac:dyDescent="0.55000000000000004">
      <c r="A1486" s="1">
        <v>44276.963194444441</v>
      </c>
      <c r="B1486" s="2" t="s">
        <v>17</v>
      </c>
      <c r="C1486" s="2" t="s">
        <v>16</v>
      </c>
      <c r="D1486">
        <v>17025</v>
      </c>
      <c r="E1486">
        <v>9016</v>
      </c>
      <c r="F1486">
        <v>84</v>
      </c>
      <c r="G1486">
        <v>0</v>
      </c>
      <c r="H1486">
        <f>metrics_23_03[[#This Row],[bytesin]]+metrics_23_03[[#This Row],[bytesout]]</f>
        <v>84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55000000000000004">
      <c r="A1487" s="1">
        <v>44276.963206018518</v>
      </c>
      <c r="B1487" s="2" t="s">
        <v>18</v>
      </c>
      <c r="C1487" s="2" t="s">
        <v>28</v>
      </c>
      <c r="D1487">
        <v>14956</v>
      </c>
      <c r="E1487">
        <v>59852</v>
      </c>
      <c r="F1487">
        <v>84</v>
      </c>
      <c r="G1487">
        <v>0</v>
      </c>
      <c r="H1487">
        <f>metrics_23_03[[#This Row],[bytesin]]+metrics_23_03[[#This Row],[bytesout]]</f>
        <v>84</v>
      </c>
      <c r="I1487">
        <v>1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55000000000000004">
      <c r="A1488" s="1">
        <v>44276.963206018518</v>
      </c>
      <c r="B1488" s="2" t="s">
        <v>17</v>
      </c>
      <c r="C1488" s="2" t="s">
        <v>16</v>
      </c>
      <c r="D1488">
        <v>17025</v>
      </c>
      <c r="E1488">
        <v>9016</v>
      </c>
      <c r="F1488">
        <v>84</v>
      </c>
      <c r="G1488">
        <v>0</v>
      </c>
      <c r="H1488">
        <f>metrics_23_03[[#This Row],[bytesin]]+metrics_23_03[[#This Row],[bytesout]]</f>
        <v>84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</row>
    <row r="1489" spans="1:17" x14ac:dyDescent="0.55000000000000004">
      <c r="A1489" s="1">
        <v>44276.963206018518</v>
      </c>
      <c r="B1489" s="2" t="s">
        <v>59</v>
      </c>
      <c r="C1489" s="2" t="s">
        <v>24</v>
      </c>
      <c r="D1489">
        <v>993</v>
      </c>
      <c r="E1489">
        <v>64134</v>
      </c>
      <c r="F1489">
        <v>2746</v>
      </c>
      <c r="G1489">
        <v>7188</v>
      </c>
      <c r="H1489">
        <f>metrics_23_03[[#This Row],[bytesin]]+metrics_23_03[[#This Row],[bytesout]]</f>
        <v>9934</v>
      </c>
      <c r="I1489">
        <v>41</v>
      </c>
      <c r="J1489">
        <v>21</v>
      </c>
      <c r="K1489">
        <v>20</v>
      </c>
      <c r="L1489">
        <v>1</v>
      </c>
      <c r="M1489">
        <v>20</v>
      </c>
      <c r="N1489">
        <v>0</v>
      </c>
      <c r="O1489">
        <v>2</v>
      </c>
      <c r="P1489">
        <v>0</v>
      </c>
      <c r="Q1489">
        <v>0</v>
      </c>
    </row>
    <row r="1490" spans="1:17" x14ac:dyDescent="0.55000000000000004">
      <c r="A1490" s="1">
        <v>44276.963206018518</v>
      </c>
      <c r="B1490" s="2" t="s">
        <v>16</v>
      </c>
      <c r="C1490" s="2" t="s">
        <v>17</v>
      </c>
      <c r="D1490">
        <v>9016</v>
      </c>
      <c r="E1490">
        <v>37228</v>
      </c>
      <c r="F1490">
        <v>0</v>
      </c>
      <c r="G1490">
        <v>90</v>
      </c>
      <c r="H1490">
        <f>metrics_23_03[[#This Row],[bytesin]]+metrics_23_03[[#This Row],[bytesout]]</f>
        <v>90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55000000000000004">
      <c r="A1491" s="1">
        <v>44276.963206018518</v>
      </c>
      <c r="B1491" s="2" t="s">
        <v>59</v>
      </c>
      <c r="C1491" s="2" t="s">
        <v>24</v>
      </c>
      <c r="D1491">
        <v>993</v>
      </c>
      <c r="E1491">
        <v>64198</v>
      </c>
      <c r="F1491">
        <v>2836</v>
      </c>
      <c r="G1491">
        <v>7159</v>
      </c>
      <c r="H1491">
        <f>metrics_23_03[[#This Row],[bytesin]]+metrics_23_03[[#This Row],[bytesout]]</f>
        <v>9995</v>
      </c>
      <c r="I1491">
        <v>42</v>
      </c>
      <c r="J1491">
        <v>22</v>
      </c>
      <c r="K1491">
        <v>20</v>
      </c>
      <c r="L1491">
        <v>1</v>
      </c>
      <c r="M1491">
        <v>20</v>
      </c>
      <c r="N1491">
        <v>0</v>
      </c>
      <c r="O1491">
        <v>2</v>
      </c>
      <c r="P1491">
        <v>0</v>
      </c>
      <c r="Q1491">
        <v>0</v>
      </c>
    </row>
    <row r="1492" spans="1:17" x14ac:dyDescent="0.55000000000000004">
      <c r="A1492" s="1">
        <v>44276.963206018518</v>
      </c>
      <c r="B1492" s="2" t="s">
        <v>50</v>
      </c>
      <c r="C1492" s="2" t="s">
        <v>16</v>
      </c>
      <c r="D1492">
        <v>38766</v>
      </c>
      <c r="E1492">
        <v>9354</v>
      </c>
      <c r="F1492">
        <v>84</v>
      </c>
      <c r="G1492">
        <v>259</v>
      </c>
      <c r="H1492">
        <f>metrics_23_03[[#This Row],[bytesin]]+metrics_23_03[[#This Row],[bytesout]]</f>
        <v>343</v>
      </c>
      <c r="I1492">
        <v>2</v>
      </c>
      <c r="J1492">
        <v>1</v>
      </c>
      <c r="K1492">
        <v>1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</row>
    <row r="1493" spans="1:17" x14ac:dyDescent="0.55000000000000004">
      <c r="A1493" s="1">
        <v>44276.963206018518</v>
      </c>
      <c r="B1493" s="2" t="s">
        <v>62</v>
      </c>
      <c r="C1493" s="2" t="s">
        <v>24</v>
      </c>
      <c r="D1493">
        <v>993</v>
      </c>
      <c r="E1493">
        <v>64206</v>
      </c>
      <c r="F1493">
        <v>2836</v>
      </c>
      <c r="G1493">
        <v>7188</v>
      </c>
      <c r="H1493">
        <f>metrics_23_03[[#This Row],[bytesin]]+metrics_23_03[[#This Row],[bytesout]]</f>
        <v>10024</v>
      </c>
      <c r="I1493">
        <v>42</v>
      </c>
      <c r="J1493">
        <v>22</v>
      </c>
      <c r="K1493">
        <v>20</v>
      </c>
      <c r="L1493">
        <v>1</v>
      </c>
      <c r="M1493">
        <v>20</v>
      </c>
      <c r="N1493">
        <v>0</v>
      </c>
      <c r="O1493">
        <v>2</v>
      </c>
      <c r="P1493">
        <v>0</v>
      </c>
      <c r="Q1493">
        <v>0</v>
      </c>
    </row>
    <row r="1494" spans="1:17" x14ac:dyDescent="0.55000000000000004">
      <c r="A1494" s="1">
        <v>44276.963206018518</v>
      </c>
      <c r="B1494" s="2" t="s">
        <v>61</v>
      </c>
      <c r="C1494" s="2" t="s">
        <v>24</v>
      </c>
      <c r="D1494">
        <v>993</v>
      </c>
      <c r="E1494">
        <v>39688</v>
      </c>
      <c r="F1494">
        <v>2746</v>
      </c>
      <c r="G1494">
        <v>7159</v>
      </c>
      <c r="H1494">
        <f>metrics_23_03[[#This Row],[bytesin]]+metrics_23_03[[#This Row],[bytesout]]</f>
        <v>9905</v>
      </c>
      <c r="I1494">
        <v>41</v>
      </c>
      <c r="J1494">
        <v>21</v>
      </c>
      <c r="K1494">
        <v>20</v>
      </c>
      <c r="L1494">
        <v>1</v>
      </c>
      <c r="M1494">
        <v>20</v>
      </c>
      <c r="N1494">
        <v>0</v>
      </c>
      <c r="O1494">
        <v>2</v>
      </c>
      <c r="P1494">
        <v>0</v>
      </c>
      <c r="Q1494">
        <v>0</v>
      </c>
    </row>
    <row r="1495" spans="1:17" x14ac:dyDescent="0.55000000000000004">
      <c r="A1495" s="1">
        <v>44276.963206018518</v>
      </c>
      <c r="B1495" s="2" t="s">
        <v>18</v>
      </c>
      <c r="C1495" s="2" t="s">
        <v>38</v>
      </c>
      <c r="D1495">
        <v>20731</v>
      </c>
      <c r="E1495">
        <v>59852</v>
      </c>
      <c r="F1495">
        <v>84</v>
      </c>
      <c r="G1495">
        <v>0</v>
      </c>
      <c r="H1495">
        <f>metrics_23_03[[#This Row],[bytesin]]+metrics_23_03[[#This Row],[bytesout]]</f>
        <v>84</v>
      </c>
      <c r="I1495">
        <v>1</v>
      </c>
      <c r="J1495">
        <v>1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55000000000000004">
      <c r="A1496" s="1">
        <v>44276.963217592594</v>
      </c>
      <c r="B1496" s="2" t="s">
        <v>17</v>
      </c>
      <c r="C1496" s="2" t="s">
        <v>16</v>
      </c>
      <c r="D1496">
        <v>37228</v>
      </c>
      <c r="E1496">
        <v>9016</v>
      </c>
      <c r="F1496">
        <v>174</v>
      </c>
      <c r="G1496">
        <v>755</v>
      </c>
      <c r="H1496">
        <f>metrics_23_03[[#This Row],[bytesin]]+metrics_23_03[[#This Row],[bytesout]]</f>
        <v>929</v>
      </c>
      <c r="I1496">
        <v>5</v>
      </c>
      <c r="J1496">
        <v>2</v>
      </c>
      <c r="K1496">
        <v>3</v>
      </c>
      <c r="L1496">
        <v>0</v>
      </c>
      <c r="M1496">
        <v>3</v>
      </c>
      <c r="N1496">
        <v>0</v>
      </c>
      <c r="O1496">
        <v>0</v>
      </c>
      <c r="P1496">
        <v>0</v>
      </c>
      <c r="Q1496">
        <v>0</v>
      </c>
    </row>
    <row r="1497" spans="1:17" x14ac:dyDescent="0.55000000000000004">
      <c r="A1497" s="1">
        <v>44276.963217592594</v>
      </c>
      <c r="B1497" s="2" t="s">
        <v>741</v>
      </c>
      <c r="C1497" s="2" t="s">
        <v>35</v>
      </c>
      <c r="D1497">
        <v>55443</v>
      </c>
      <c r="E1497">
        <v>55443</v>
      </c>
      <c r="F1497">
        <v>84</v>
      </c>
      <c r="G1497">
        <v>0</v>
      </c>
      <c r="H1497">
        <f>metrics_23_03[[#This Row],[bytesin]]+metrics_23_03[[#This Row],[bytesout]]</f>
        <v>84</v>
      </c>
      <c r="I1497">
        <v>1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55000000000000004">
      <c r="A1498" s="1">
        <v>44276.963229166664</v>
      </c>
      <c r="B1498" s="2" t="s">
        <v>26</v>
      </c>
      <c r="C1498" s="2" t="s">
        <v>24</v>
      </c>
      <c r="D1498">
        <v>465</v>
      </c>
      <c r="E1498">
        <v>10192</v>
      </c>
      <c r="F1498">
        <v>559</v>
      </c>
      <c r="G1498">
        <v>4097</v>
      </c>
      <c r="H1498">
        <f>metrics_23_03[[#This Row],[bytesin]]+metrics_23_03[[#This Row],[bytesout]]</f>
        <v>4656</v>
      </c>
      <c r="I1498">
        <v>7</v>
      </c>
      <c r="J1498">
        <v>3</v>
      </c>
      <c r="K1498">
        <v>4</v>
      </c>
      <c r="L1498">
        <v>0</v>
      </c>
      <c r="M1498">
        <v>4</v>
      </c>
      <c r="N1498">
        <v>0</v>
      </c>
      <c r="O1498">
        <v>0</v>
      </c>
      <c r="P1498">
        <v>0</v>
      </c>
      <c r="Q1498">
        <v>0</v>
      </c>
    </row>
    <row r="1499" spans="1:17" x14ac:dyDescent="0.55000000000000004">
      <c r="A1499" s="1">
        <v>44276.963229166664</v>
      </c>
      <c r="B1499" s="2" t="s">
        <v>18</v>
      </c>
      <c r="C1499" s="2" t="s">
        <v>28</v>
      </c>
      <c r="D1499">
        <v>7070</v>
      </c>
      <c r="E1499">
        <v>59852</v>
      </c>
      <c r="F1499">
        <v>84</v>
      </c>
      <c r="G1499">
        <v>0</v>
      </c>
      <c r="H1499">
        <f>metrics_23_03[[#This Row],[bytesin]]+metrics_23_03[[#This Row],[bytesout]]</f>
        <v>84</v>
      </c>
      <c r="I1499">
        <v>1</v>
      </c>
      <c r="J1499">
        <v>1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55000000000000004">
      <c r="A1500" s="1">
        <v>44276.963229166664</v>
      </c>
      <c r="B1500" s="2" t="s">
        <v>18</v>
      </c>
      <c r="C1500" s="2" t="s">
        <v>28</v>
      </c>
      <c r="D1500">
        <v>5028</v>
      </c>
      <c r="E1500">
        <v>59852</v>
      </c>
      <c r="F1500">
        <v>84</v>
      </c>
      <c r="G1500">
        <v>0</v>
      </c>
      <c r="H1500">
        <f>metrics_23_03[[#This Row],[bytesin]]+metrics_23_03[[#This Row],[bytesout]]</f>
        <v>84</v>
      </c>
      <c r="I1500">
        <v>1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55000000000000004">
      <c r="A1501" s="1">
        <v>44276.963240740741</v>
      </c>
      <c r="B1501" s="2" t="s">
        <v>17</v>
      </c>
      <c r="C1501" s="2" t="s">
        <v>16</v>
      </c>
      <c r="D1501">
        <v>37228</v>
      </c>
      <c r="E1501">
        <v>9016</v>
      </c>
      <c r="F1501">
        <v>168</v>
      </c>
      <c r="G1501">
        <v>0</v>
      </c>
      <c r="H1501">
        <f>metrics_23_03[[#This Row],[bytesin]]+metrics_23_03[[#This Row],[bytesout]]</f>
        <v>168</v>
      </c>
      <c r="I1501">
        <v>2</v>
      </c>
      <c r="J1501">
        <v>2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</row>
    <row r="1502" spans="1:17" x14ac:dyDescent="0.55000000000000004">
      <c r="A1502" s="1">
        <v>44276.963252314818</v>
      </c>
      <c r="B1502" s="2" t="s">
        <v>16</v>
      </c>
      <c r="C1502" s="2" t="s">
        <v>17</v>
      </c>
      <c r="D1502">
        <v>9016</v>
      </c>
      <c r="E1502">
        <v>5509</v>
      </c>
      <c r="F1502">
        <v>0</v>
      </c>
      <c r="G1502">
        <v>90</v>
      </c>
      <c r="H1502">
        <f>metrics_23_03[[#This Row],[bytesin]]+metrics_23_03[[#This Row],[bytesout]]</f>
        <v>90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55000000000000004">
      <c r="A1503" s="1">
        <v>44276.963252314818</v>
      </c>
      <c r="B1503" s="2" t="s">
        <v>18</v>
      </c>
      <c r="C1503" s="2" t="s">
        <v>32</v>
      </c>
      <c r="D1503">
        <v>42641</v>
      </c>
      <c r="E1503">
        <v>59852</v>
      </c>
      <c r="F1503">
        <v>84</v>
      </c>
      <c r="G1503">
        <v>0</v>
      </c>
      <c r="H1503">
        <f>metrics_23_03[[#This Row],[bytesin]]+metrics_23_03[[#This Row],[bytesout]]</f>
        <v>84</v>
      </c>
      <c r="I1503">
        <v>1</v>
      </c>
      <c r="J1503">
        <v>1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55000000000000004">
      <c r="A1504" s="1">
        <v>44276.963252314818</v>
      </c>
      <c r="B1504" s="2" t="s">
        <v>394</v>
      </c>
      <c r="C1504" s="2" t="s">
        <v>32</v>
      </c>
      <c r="D1504">
        <v>80</v>
      </c>
      <c r="E1504">
        <v>65076</v>
      </c>
      <c r="F1504">
        <v>84</v>
      </c>
      <c r="G1504">
        <v>0</v>
      </c>
      <c r="H1504">
        <f>metrics_23_03[[#This Row],[bytesin]]+metrics_23_03[[#This Row],[bytesout]]</f>
        <v>84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55000000000000004">
      <c r="A1505" s="1">
        <v>44276.963263888887</v>
      </c>
      <c r="B1505" s="2" t="s">
        <v>18</v>
      </c>
      <c r="C1505" s="2" t="s">
        <v>34</v>
      </c>
      <c r="D1505">
        <v>21415</v>
      </c>
      <c r="E1505">
        <v>59852</v>
      </c>
      <c r="F1505">
        <v>84</v>
      </c>
      <c r="G1505">
        <v>0</v>
      </c>
      <c r="H1505">
        <f>metrics_23_03[[#This Row],[bytesin]]+metrics_23_03[[#This Row],[bytesout]]</f>
        <v>84</v>
      </c>
      <c r="I1505">
        <v>1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55000000000000004">
      <c r="A1506" s="1">
        <v>44276.963263888887</v>
      </c>
      <c r="B1506" s="2" t="s">
        <v>394</v>
      </c>
      <c r="C1506" s="2" t="s">
        <v>32</v>
      </c>
      <c r="D1506">
        <v>3478</v>
      </c>
      <c r="E1506">
        <v>10697</v>
      </c>
      <c r="F1506">
        <v>84</v>
      </c>
      <c r="G1506">
        <v>0</v>
      </c>
      <c r="H1506">
        <f>metrics_23_03[[#This Row],[bytesin]]+metrics_23_03[[#This Row],[bytesout]]</f>
        <v>84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55000000000000004">
      <c r="A1507" s="1">
        <v>44276.963263888887</v>
      </c>
      <c r="B1507" s="2" t="s">
        <v>17</v>
      </c>
      <c r="C1507" s="2" t="s">
        <v>16</v>
      </c>
      <c r="D1507">
        <v>5509</v>
      </c>
      <c r="E1507">
        <v>9016</v>
      </c>
      <c r="F1507">
        <v>90</v>
      </c>
      <c r="G1507">
        <v>173</v>
      </c>
      <c r="H1507">
        <f>metrics_23_03[[#This Row],[bytesin]]+metrics_23_03[[#This Row],[bytesout]]</f>
        <v>263</v>
      </c>
      <c r="I1507">
        <v>3</v>
      </c>
      <c r="J1507">
        <v>1</v>
      </c>
      <c r="K1507">
        <v>2</v>
      </c>
      <c r="L1507">
        <v>0</v>
      </c>
      <c r="M1507">
        <v>2</v>
      </c>
      <c r="N1507">
        <v>0</v>
      </c>
      <c r="O1507">
        <v>0</v>
      </c>
      <c r="P1507">
        <v>0</v>
      </c>
      <c r="Q1507">
        <v>0</v>
      </c>
    </row>
    <row r="1508" spans="1:17" x14ac:dyDescent="0.55000000000000004">
      <c r="A1508" s="1">
        <v>44276.963275462964</v>
      </c>
      <c r="B1508" s="2" t="s">
        <v>26</v>
      </c>
      <c r="C1508" s="2" t="s">
        <v>24</v>
      </c>
      <c r="D1508">
        <v>465</v>
      </c>
      <c r="E1508">
        <v>10192</v>
      </c>
      <c r="F1508">
        <v>396</v>
      </c>
      <c r="G1508">
        <v>474</v>
      </c>
      <c r="H1508">
        <f>metrics_23_03[[#This Row],[bytesin]]+metrics_23_03[[#This Row],[bytesout]]</f>
        <v>870</v>
      </c>
      <c r="I1508">
        <v>5</v>
      </c>
      <c r="J1508">
        <v>3</v>
      </c>
      <c r="K1508">
        <v>2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0</v>
      </c>
    </row>
    <row r="1509" spans="1:17" x14ac:dyDescent="0.55000000000000004">
      <c r="A1509" s="1">
        <v>44276.963275462964</v>
      </c>
      <c r="B1509" s="2" t="s">
        <v>18</v>
      </c>
      <c r="C1509" s="2" t="s">
        <v>32</v>
      </c>
      <c r="D1509">
        <v>41283</v>
      </c>
      <c r="E1509">
        <v>59852</v>
      </c>
      <c r="F1509">
        <v>84</v>
      </c>
      <c r="G1509">
        <v>0</v>
      </c>
      <c r="H1509">
        <f>metrics_23_03[[#This Row],[bytesin]]+metrics_23_03[[#This Row],[bytesout]]</f>
        <v>84</v>
      </c>
      <c r="I1509">
        <v>1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55000000000000004">
      <c r="A1510" s="1">
        <v>44276.963287037041</v>
      </c>
      <c r="B1510" s="2" t="s">
        <v>17</v>
      </c>
      <c r="C1510" s="2" t="s">
        <v>16</v>
      </c>
      <c r="D1510">
        <v>5509</v>
      </c>
      <c r="E1510">
        <v>9016</v>
      </c>
      <c r="F1510">
        <v>84</v>
      </c>
      <c r="G1510">
        <v>706</v>
      </c>
      <c r="H1510">
        <f>metrics_23_03[[#This Row],[bytesin]]+metrics_23_03[[#This Row],[bytesout]]</f>
        <v>790</v>
      </c>
      <c r="I1510">
        <v>2</v>
      </c>
      <c r="J1510">
        <v>1</v>
      </c>
      <c r="K1510">
        <v>1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</row>
    <row r="1511" spans="1:17" x14ac:dyDescent="0.55000000000000004">
      <c r="A1511" s="1">
        <v>44276.96329861111</v>
      </c>
      <c r="B1511" s="2" t="s">
        <v>67</v>
      </c>
      <c r="C1511" s="2" t="s">
        <v>16</v>
      </c>
      <c r="D1511">
        <v>7185</v>
      </c>
      <c r="E1511">
        <v>443</v>
      </c>
      <c r="F1511">
        <v>90</v>
      </c>
      <c r="G1511">
        <v>84</v>
      </c>
      <c r="H1511">
        <f>metrics_23_03[[#This Row],[bytesin]]+metrics_23_03[[#This Row],[bytesout]]</f>
        <v>174</v>
      </c>
      <c r="I1511">
        <v>2</v>
      </c>
      <c r="J1511">
        <v>1</v>
      </c>
      <c r="K1511">
        <v>1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</row>
    <row r="1512" spans="1:17" x14ac:dyDescent="0.55000000000000004">
      <c r="A1512" s="1">
        <v>44276.96329861111</v>
      </c>
      <c r="B1512" s="2" t="s">
        <v>18</v>
      </c>
      <c r="C1512" s="2" t="s">
        <v>24</v>
      </c>
      <c r="D1512">
        <v>2418</v>
      </c>
      <c r="E1512">
        <v>59852</v>
      </c>
      <c r="F1512">
        <v>84</v>
      </c>
      <c r="G1512">
        <v>0</v>
      </c>
      <c r="H1512">
        <f>metrics_23_03[[#This Row],[bytesin]]+metrics_23_03[[#This Row],[bytesout]]</f>
        <v>84</v>
      </c>
      <c r="I1512">
        <v>1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55000000000000004">
      <c r="A1513" s="1">
        <v>44276.96329861111</v>
      </c>
      <c r="B1513" s="2" t="s">
        <v>394</v>
      </c>
      <c r="C1513" s="2" t="s">
        <v>32</v>
      </c>
      <c r="D1513">
        <v>3074</v>
      </c>
      <c r="E1513">
        <v>8668</v>
      </c>
      <c r="F1513">
        <v>84</v>
      </c>
      <c r="G1513">
        <v>0</v>
      </c>
      <c r="H1513">
        <f>metrics_23_03[[#This Row],[bytesin]]+metrics_23_03[[#This Row],[bytesout]]</f>
        <v>84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55000000000000004">
      <c r="A1514" s="1">
        <v>44276.963310185187</v>
      </c>
      <c r="B1514" s="2" t="s">
        <v>17</v>
      </c>
      <c r="C1514" s="2" t="s">
        <v>16</v>
      </c>
      <c r="D1514">
        <v>5509</v>
      </c>
      <c r="E1514">
        <v>9016</v>
      </c>
      <c r="F1514">
        <v>168</v>
      </c>
      <c r="G1514">
        <v>84</v>
      </c>
      <c r="H1514">
        <f>metrics_23_03[[#This Row],[bytesin]]+metrics_23_03[[#This Row],[bytesout]]</f>
        <v>252</v>
      </c>
      <c r="I1514">
        <v>3</v>
      </c>
      <c r="J1514">
        <v>2</v>
      </c>
      <c r="K1514">
        <v>1</v>
      </c>
      <c r="L1514">
        <v>0</v>
      </c>
      <c r="M1514">
        <v>1</v>
      </c>
      <c r="N1514">
        <v>1</v>
      </c>
      <c r="O1514">
        <v>1</v>
      </c>
      <c r="P1514">
        <v>0</v>
      </c>
      <c r="Q1514">
        <v>0</v>
      </c>
    </row>
    <row r="1515" spans="1:17" x14ac:dyDescent="0.55000000000000004">
      <c r="A1515" s="1">
        <v>44276.963310185187</v>
      </c>
      <c r="B1515" s="2" t="s">
        <v>16</v>
      </c>
      <c r="C1515" s="2" t="s">
        <v>17</v>
      </c>
      <c r="D1515">
        <v>9016</v>
      </c>
      <c r="E1515">
        <v>18973</v>
      </c>
      <c r="F1515">
        <v>0</v>
      </c>
      <c r="G1515">
        <v>90</v>
      </c>
      <c r="H1515">
        <f>metrics_23_03[[#This Row],[bytesin]]+metrics_23_03[[#This Row],[bytesout]]</f>
        <v>90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55000000000000004">
      <c r="A1516" s="1">
        <v>44276.963310185187</v>
      </c>
      <c r="B1516" s="2" t="s">
        <v>18</v>
      </c>
      <c r="C1516" s="2" t="s">
        <v>38</v>
      </c>
      <c r="D1516">
        <v>51420</v>
      </c>
      <c r="E1516">
        <v>59852</v>
      </c>
      <c r="F1516">
        <v>84</v>
      </c>
      <c r="G1516">
        <v>0</v>
      </c>
      <c r="H1516">
        <f>metrics_23_03[[#This Row],[bytesin]]+metrics_23_03[[#This Row],[bytesout]]</f>
        <v>84</v>
      </c>
      <c r="I1516">
        <v>1</v>
      </c>
      <c r="J1516">
        <v>1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55000000000000004">
      <c r="A1517" s="1">
        <v>44276.963310185187</v>
      </c>
      <c r="B1517" s="2" t="s">
        <v>18</v>
      </c>
      <c r="C1517" s="2" t="s">
        <v>22</v>
      </c>
      <c r="D1517">
        <v>7118</v>
      </c>
      <c r="E1517">
        <v>59852</v>
      </c>
      <c r="F1517">
        <v>84</v>
      </c>
      <c r="G1517">
        <v>0</v>
      </c>
      <c r="H1517">
        <f>metrics_23_03[[#This Row],[bytesin]]+metrics_23_03[[#This Row],[bytesout]]</f>
        <v>84</v>
      </c>
      <c r="I1517">
        <v>1</v>
      </c>
      <c r="J1517">
        <v>1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55000000000000004">
      <c r="A1518" s="1">
        <v>44276.963321759256</v>
      </c>
      <c r="B1518" s="2" t="s">
        <v>360</v>
      </c>
      <c r="C1518" s="2" t="s">
        <v>30</v>
      </c>
      <c r="D1518">
        <v>7706</v>
      </c>
      <c r="E1518">
        <v>45869</v>
      </c>
      <c r="F1518">
        <v>84</v>
      </c>
      <c r="G1518">
        <v>0</v>
      </c>
      <c r="H1518">
        <f>metrics_23_03[[#This Row],[bytesin]]+metrics_23_03[[#This Row],[bytesout]]</f>
        <v>84</v>
      </c>
      <c r="I1518">
        <v>1</v>
      </c>
      <c r="J1518">
        <v>1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55000000000000004">
      <c r="A1519" s="1">
        <v>44276.963333333333</v>
      </c>
      <c r="B1519" s="2" t="s">
        <v>394</v>
      </c>
      <c r="C1519" s="2" t="s">
        <v>32</v>
      </c>
      <c r="D1519">
        <v>465</v>
      </c>
      <c r="E1519">
        <v>11754</v>
      </c>
      <c r="F1519">
        <v>84</v>
      </c>
      <c r="G1519">
        <v>0</v>
      </c>
      <c r="H1519">
        <f>metrics_23_03[[#This Row],[bytesin]]+metrics_23_03[[#This Row],[bytesout]]</f>
        <v>84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55000000000000004">
      <c r="A1520" s="1">
        <v>44276.963333333333</v>
      </c>
      <c r="B1520" s="2" t="s">
        <v>18</v>
      </c>
      <c r="C1520" s="2" t="s">
        <v>38</v>
      </c>
      <c r="D1520">
        <v>55017</v>
      </c>
      <c r="E1520">
        <v>59852</v>
      </c>
      <c r="F1520">
        <v>84</v>
      </c>
      <c r="G1520">
        <v>0</v>
      </c>
      <c r="H1520">
        <f>metrics_23_03[[#This Row],[bytesin]]+metrics_23_03[[#This Row],[bytesout]]</f>
        <v>84</v>
      </c>
      <c r="I1520">
        <v>1</v>
      </c>
      <c r="J1520">
        <v>1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55000000000000004">
      <c r="A1521" s="1">
        <v>44276.963333333333</v>
      </c>
      <c r="B1521" s="2" t="s">
        <v>18</v>
      </c>
      <c r="C1521" s="2" t="s">
        <v>35</v>
      </c>
      <c r="D1521">
        <v>23800</v>
      </c>
      <c r="E1521">
        <v>59852</v>
      </c>
      <c r="F1521">
        <v>84</v>
      </c>
      <c r="G1521">
        <v>0</v>
      </c>
      <c r="H1521">
        <f>metrics_23_03[[#This Row],[bytesin]]+metrics_23_03[[#This Row],[bytesout]]</f>
        <v>84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55000000000000004">
      <c r="A1522" s="1">
        <v>44276.963333333333</v>
      </c>
      <c r="B1522" s="2" t="s">
        <v>18</v>
      </c>
      <c r="C1522" s="2" t="s">
        <v>34</v>
      </c>
      <c r="D1522">
        <v>45952</v>
      </c>
      <c r="E1522">
        <v>59852</v>
      </c>
      <c r="F1522">
        <v>84</v>
      </c>
      <c r="G1522">
        <v>0</v>
      </c>
      <c r="H1522">
        <f>metrics_23_03[[#This Row],[bytesin]]+metrics_23_03[[#This Row],[bytesout]]</f>
        <v>84</v>
      </c>
      <c r="I1522">
        <v>1</v>
      </c>
      <c r="J1522">
        <v>1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55000000000000004">
      <c r="A1523" s="1">
        <v>44276.963333333333</v>
      </c>
      <c r="B1523" s="2" t="s">
        <v>26</v>
      </c>
      <c r="C1523" s="2" t="s">
        <v>24</v>
      </c>
      <c r="D1523">
        <v>465</v>
      </c>
      <c r="E1523">
        <v>10192</v>
      </c>
      <c r="F1523">
        <v>220</v>
      </c>
      <c r="G1523">
        <v>292</v>
      </c>
      <c r="H1523">
        <f>metrics_23_03[[#This Row],[bytesin]]+metrics_23_03[[#This Row],[bytesout]]</f>
        <v>512</v>
      </c>
      <c r="I1523">
        <v>3</v>
      </c>
      <c r="J1523">
        <v>2</v>
      </c>
      <c r="K1523">
        <v>1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</row>
    <row r="1524" spans="1:17" x14ac:dyDescent="0.55000000000000004">
      <c r="A1524" s="1">
        <v>44276.963333333333</v>
      </c>
      <c r="B1524" s="2" t="s">
        <v>727</v>
      </c>
      <c r="C1524" s="2" t="s">
        <v>32</v>
      </c>
      <c r="D1524">
        <v>992</v>
      </c>
      <c r="E1524">
        <v>43521</v>
      </c>
      <c r="F1524">
        <v>84</v>
      </c>
      <c r="G1524">
        <v>0</v>
      </c>
      <c r="H1524">
        <f>metrics_23_03[[#This Row],[bytesin]]+metrics_23_03[[#This Row],[bytesout]]</f>
        <v>84</v>
      </c>
      <c r="I1524">
        <v>1</v>
      </c>
      <c r="J1524">
        <v>1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55000000000000004">
      <c r="A1525" s="1">
        <v>44276.96334490741</v>
      </c>
      <c r="B1525" s="2" t="s">
        <v>17</v>
      </c>
      <c r="C1525" s="2" t="s">
        <v>16</v>
      </c>
      <c r="D1525">
        <v>18973</v>
      </c>
      <c r="E1525">
        <v>9016</v>
      </c>
      <c r="F1525">
        <v>174</v>
      </c>
      <c r="G1525">
        <v>1003</v>
      </c>
      <c r="H1525">
        <f>metrics_23_03[[#This Row],[bytesin]]+metrics_23_03[[#This Row],[bytesout]]</f>
        <v>1177</v>
      </c>
      <c r="I1525">
        <v>5</v>
      </c>
      <c r="J1525">
        <v>2</v>
      </c>
      <c r="K1525">
        <v>3</v>
      </c>
      <c r="L1525">
        <v>0</v>
      </c>
      <c r="M1525">
        <v>3</v>
      </c>
      <c r="N1525">
        <v>0</v>
      </c>
      <c r="O1525">
        <v>0</v>
      </c>
      <c r="P1525">
        <v>0</v>
      </c>
      <c r="Q1525">
        <v>0</v>
      </c>
    </row>
    <row r="1526" spans="1:17" x14ac:dyDescent="0.55000000000000004">
      <c r="A1526" s="1">
        <v>44276.963356481479</v>
      </c>
      <c r="B1526" s="2" t="s">
        <v>18</v>
      </c>
      <c r="C1526" s="2" t="s">
        <v>28</v>
      </c>
      <c r="D1526">
        <v>46335</v>
      </c>
      <c r="E1526">
        <v>59852</v>
      </c>
      <c r="F1526">
        <v>84</v>
      </c>
      <c r="G1526">
        <v>0</v>
      </c>
      <c r="H1526">
        <f>metrics_23_03[[#This Row],[bytesin]]+metrics_23_03[[#This Row],[bytesout]]</f>
        <v>84</v>
      </c>
      <c r="I1526">
        <v>1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55000000000000004">
      <c r="A1527" s="1">
        <v>44276.963356481479</v>
      </c>
      <c r="B1527" s="2" t="s">
        <v>18</v>
      </c>
      <c r="C1527" s="2" t="s">
        <v>35</v>
      </c>
      <c r="D1527">
        <v>8533</v>
      </c>
      <c r="E1527">
        <v>59852</v>
      </c>
      <c r="F1527">
        <v>84</v>
      </c>
      <c r="G1527">
        <v>0</v>
      </c>
      <c r="H1527">
        <f>metrics_23_03[[#This Row],[bytesin]]+metrics_23_03[[#This Row],[bytesout]]</f>
        <v>84</v>
      </c>
      <c r="I1527">
        <v>1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55000000000000004">
      <c r="A1528" s="1">
        <v>44276.963356481479</v>
      </c>
      <c r="B1528" s="2" t="s">
        <v>394</v>
      </c>
      <c r="C1528" s="2" t="s">
        <v>32</v>
      </c>
      <c r="D1528">
        <v>3478</v>
      </c>
      <c r="E1528">
        <v>60966</v>
      </c>
      <c r="F1528">
        <v>84</v>
      </c>
      <c r="G1528">
        <v>0</v>
      </c>
      <c r="H1528">
        <f>metrics_23_03[[#This Row],[bytesin]]+metrics_23_03[[#This Row],[bytesout]]</f>
        <v>84</v>
      </c>
      <c r="I1528">
        <v>1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55000000000000004">
      <c r="A1529" s="1">
        <v>44276.963356481479</v>
      </c>
      <c r="B1529" s="2" t="s">
        <v>394</v>
      </c>
      <c r="C1529" s="2" t="s">
        <v>32</v>
      </c>
      <c r="D1529">
        <v>3478</v>
      </c>
      <c r="E1529">
        <v>59826</v>
      </c>
      <c r="F1529">
        <v>84</v>
      </c>
      <c r="G1529">
        <v>0</v>
      </c>
      <c r="H1529">
        <f>metrics_23_03[[#This Row],[bytesin]]+metrics_23_03[[#This Row],[bytesout]]</f>
        <v>84</v>
      </c>
      <c r="I1529">
        <v>1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55000000000000004">
      <c r="A1530" s="1">
        <v>44276.963356481479</v>
      </c>
      <c r="B1530" s="2" t="s">
        <v>626</v>
      </c>
      <c r="C1530" s="2" t="s">
        <v>32</v>
      </c>
      <c r="D1530">
        <v>18091</v>
      </c>
      <c r="E1530">
        <v>65181</v>
      </c>
      <c r="F1530">
        <v>84</v>
      </c>
      <c r="G1530">
        <v>0</v>
      </c>
      <c r="H1530">
        <f>metrics_23_03[[#This Row],[bytesin]]+metrics_23_03[[#This Row],[bytesout]]</f>
        <v>84</v>
      </c>
      <c r="I1530">
        <v>1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55000000000000004">
      <c r="A1531" s="1">
        <v>44276.963356481479</v>
      </c>
      <c r="B1531" s="2" t="s">
        <v>43</v>
      </c>
      <c r="C1531" s="2" t="s">
        <v>24</v>
      </c>
      <c r="D1531">
        <v>6344</v>
      </c>
      <c r="E1531">
        <v>43709</v>
      </c>
      <c r="F1531">
        <v>84</v>
      </c>
      <c r="G1531">
        <v>0</v>
      </c>
      <c r="H1531">
        <f>metrics_23_03[[#This Row],[bytesin]]+metrics_23_03[[#This Row],[bytesout]]</f>
        <v>84</v>
      </c>
      <c r="I1531">
        <v>1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55000000000000004">
      <c r="A1532" s="1">
        <v>44276.963368055556</v>
      </c>
      <c r="B1532" s="2" t="s">
        <v>394</v>
      </c>
      <c r="C1532" s="2" t="s">
        <v>20</v>
      </c>
      <c r="D1532">
        <v>8080</v>
      </c>
      <c r="E1532">
        <v>54171</v>
      </c>
      <c r="F1532">
        <v>84</v>
      </c>
      <c r="G1532">
        <v>0</v>
      </c>
      <c r="H1532">
        <f>metrics_23_03[[#This Row],[bytesin]]+metrics_23_03[[#This Row],[bytesout]]</f>
        <v>84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55000000000000004">
      <c r="A1533" s="1">
        <v>44276.963368055556</v>
      </c>
      <c r="B1533" s="2" t="s">
        <v>17</v>
      </c>
      <c r="C1533" s="2" t="s">
        <v>16</v>
      </c>
      <c r="D1533">
        <v>18973</v>
      </c>
      <c r="E1533">
        <v>9016</v>
      </c>
      <c r="F1533">
        <v>168</v>
      </c>
      <c r="G1533">
        <v>84</v>
      </c>
      <c r="H1533">
        <f>metrics_23_03[[#This Row],[bytesin]]+metrics_23_03[[#This Row],[bytesout]]</f>
        <v>252</v>
      </c>
      <c r="I1533">
        <v>3</v>
      </c>
      <c r="J1533">
        <v>2</v>
      </c>
      <c r="K1533">
        <v>1</v>
      </c>
      <c r="L1533">
        <v>0</v>
      </c>
      <c r="M1533">
        <v>1</v>
      </c>
      <c r="N1533">
        <v>1</v>
      </c>
      <c r="O1533">
        <v>1</v>
      </c>
      <c r="P1533">
        <v>0</v>
      </c>
      <c r="Q1533">
        <v>0</v>
      </c>
    </row>
    <row r="1534" spans="1:17" x14ac:dyDescent="0.55000000000000004">
      <c r="A1534" s="1">
        <v>44276.963368055556</v>
      </c>
      <c r="B1534" s="2" t="s">
        <v>16</v>
      </c>
      <c r="C1534" s="2" t="s">
        <v>17</v>
      </c>
      <c r="D1534">
        <v>9016</v>
      </c>
      <c r="E1534">
        <v>63300</v>
      </c>
      <c r="F1534">
        <v>0</v>
      </c>
      <c r="G1534">
        <v>90</v>
      </c>
      <c r="H1534">
        <f>metrics_23_03[[#This Row],[bytesin]]+metrics_23_03[[#This Row],[bytesout]]</f>
        <v>90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55000000000000004">
      <c r="A1535" s="1">
        <v>44276.963368055556</v>
      </c>
      <c r="B1535" s="2" t="s">
        <v>171</v>
      </c>
      <c r="C1535" s="2" t="s">
        <v>16</v>
      </c>
      <c r="D1535">
        <v>65344</v>
      </c>
      <c r="E1535">
        <v>58288</v>
      </c>
      <c r="F1535">
        <v>84</v>
      </c>
      <c r="G1535">
        <v>0</v>
      </c>
      <c r="H1535">
        <f>metrics_23_03[[#This Row],[bytesin]]+metrics_23_03[[#This Row],[bytesout]]</f>
        <v>84</v>
      </c>
      <c r="I1535">
        <v>1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55000000000000004">
      <c r="A1536" s="1">
        <v>44276.963368055556</v>
      </c>
      <c r="B1536" s="2" t="s">
        <v>688</v>
      </c>
      <c r="C1536" s="2" t="s">
        <v>38</v>
      </c>
      <c r="D1536">
        <v>16308</v>
      </c>
      <c r="E1536">
        <v>49789</v>
      </c>
      <c r="F1536">
        <v>84</v>
      </c>
      <c r="G1536">
        <v>0</v>
      </c>
      <c r="H1536">
        <f>metrics_23_03[[#This Row],[bytesin]]+metrics_23_03[[#This Row],[bytesout]]</f>
        <v>84</v>
      </c>
      <c r="I1536">
        <v>1</v>
      </c>
      <c r="J1536">
        <v>1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55000000000000004">
      <c r="A1537" s="1">
        <v>44276.963368055556</v>
      </c>
      <c r="B1537" s="2" t="s">
        <v>740</v>
      </c>
      <c r="C1537" s="2" t="s">
        <v>20</v>
      </c>
      <c r="D1537">
        <v>1723</v>
      </c>
      <c r="E1537">
        <v>44078</v>
      </c>
      <c r="F1537">
        <v>84</v>
      </c>
      <c r="G1537">
        <v>0</v>
      </c>
      <c r="H1537">
        <f>metrics_23_03[[#This Row],[bytesin]]+metrics_23_03[[#This Row],[bytesout]]</f>
        <v>84</v>
      </c>
      <c r="I1537">
        <v>1</v>
      </c>
      <c r="J1537">
        <v>1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55000000000000004">
      <c r="A1538" s="1">
        <v>44276.963379629633</v>
      </c>
      <c r="B1538" s="2" t="s">
        <v>694</v>
      </c>
      <c r="C1538" s="2" t="s">
        <v>32</v>
      </c>
      <c r="D1538">
        <v>443</v>
      </c>
      <c r="E1538">
        <v>41092</v>
      </c>
      <c r="F1538">
        <v>84</v>
      </c>
      <c r="G1538">
        <v>0</v>
      </c>
      <c r="H1538">
        <f>metrics_23_03[[#This Row],[bytesin]]+metrics_23_03[[#This Row],[bytesout]]</f>
        <v>84</v>
      </c>
      <c r="I1538">
        <v>1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55000000000000004">
      <c r="A1539" s="1">
        <v>44276.963379629633</v>
      </c>
      <c r="B1539" s="2" t="s">
        <v>228</v>
      </c>
      <c r="C1539" s="2" t="s">
        <v>20</v>
      </c>
      <c r="D1539">
        <v>9037</v>
      </c>
      <c r="E1539">
        <v>10785</v>
      </c>
      <c r="F1539">
        <v>84</v>
      </c>
      <c r="G1539">
        <v>0</v>
      </c>
      <c r="H1539">
        <f>metrics_23_03[[#This Row],[bytesin]]+metrics_23_03[[#This Row],[bytesout]]</f>
        <v>84</v>
      </c>
      <c r="I1539">
        <v>1</v>
      </c>
      <c r="J1539">
        <v>1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55000000000000004">
      <c r="A1540" s="1">
        <v>44276.963391203702</v>
      </c>
      <c r="B1540" s="2" t="s">
        <v>17</v>
      </c>
      <c r="C1540" s="2" t="s">
        <v>16</v>
      </c>
      <c r="D1540">
        <v>63300</v>
      </c>
      <c r="E1540">
        <v>9016</v>
      </c>
      <c r="F1540">
        <v>174</v>
      </c>
      <c r="G1540">
        <v>1003</v>
      </c>
      <c r="H1540">
        <f>metrics_23_03[[#This Row],[bytesin]]+metrics_23_03[[#This Row],[bytesout]]</f>
        <v>1177</v>
      </c>
      <c r="I1540">
        <v>5</v>
      </c>
      <c r="J1540">
        <v>2</v>
      </c>
      <c r="K1540">
        <v>3</v>
      </c>
      <c r="L1540">
        <v>0</v>
      </c>
      <c r="M1540">
        <v>3</v>
      </c>
      <c r="N1540">
        <v>0</v>
      </c>
      <c r="O1540">
        <v>0</v>
      </c>
      <c r="P1540">
        <v>0</v>
      </c>
      <c r="Q1540">
        <v>0</v>
      </c>
    </row>
    <row r="1541" spans="1:17" x14ac:dyDescent="0.55000000000000004">
      <c r="A1541" s="1">
        <v>44276.963391203702</v>
      </c>
      <c r="B1541" s="2" t="s">
        <v>694</v>
      </c>
      <c r="C1541" s="2" t="s">
        <v>32</v>
      </c>
      <c r="D1541">
        <v>465</v>
      </c>
      <c r="E1541">
        <v>24205</v>
      </c>
      <c r="F1541">
        <v>84</v>
      </c>
      <c r="G1541">
        <v>0</v>
      </c>
      <c r="H1541">
        <f>metrics_23_03[[#This Row],[bytesin]]+metrics_23_03[[#This Row],[bytesout]]</f>
        <v>84</v>
      </c>
      <c r="I1541">
        <v>1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55000000000000004">
      <c r="A1542" s="1">
        <v>44276.963391203702</v>
      </c>
      <c r="B1542" s="2" t="s">
        <v>18</v>
      </c>
      <c r="C1542" s="2" t="s">
        <v>22</v>
      </c>
      <c r="D1542">
        <v>14427</v>
      </c>
      <c r="E1542">
        <v>59852</v>
      </c>
      <c r="F1542">
        <v>84</v>
      </c>
      <c r="G1542">
        <v>0</v>
      </c>
      <c r="H1542">
        <f>metrics_23_03[[#This Row],[bytesin]]+metrics_23_03[[#This Row],[bytesout]]</f>
        <v>84</v>
      </c>
      <c r="I1542">
        <v>1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55000000000000004">
      <c r="A1543" s="1">
        <v>44276.963391203702</v>
      </c>
      <c r="B1543" s="2" t="s">
        <v>26</v>
      </c>
      <c r="C1543" s="2" t="s">
        <v>24</v>
      </c>
      <c r="D1543">
        <v>465</v>
      </c>
      <c r="E1543">
        <v>10192</v>
      </c>
      <c r="F1543">
        <v>215</v>
      </c>
      <c r="G1543">
        <v>133</v>
      </c>
      <c r="H1543">
        <f>metrics_23_03[[#This Row],[bytesin]]+metrics_23_03[[#This Row],[bytesout]]</f>
        <v>348</v>
      </c>
      <c r="I1543">
        <v>3</v>
      </c>
      <c r="J1543">
        <v>2</v>
      </c>
      <c r="K1543">
        <v>1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</row>
    <row r="1544" spans="1:17" x14ac:dyDescent="0.55000000000000004">
      <c r="A1544" s="1">
        <v>44276.963391203702</v>
      </c>
      <c r="B1544" s="2" t="s">
        <v>727</v>
      </c>
      <c r="C1544" s="2" t="s">
        <v>35</v>
      </c>
      <c r="D1544">
        <v>992</v>
      </c>
      <c r="E1544">
        <v>44223</v>
      </c>
      <c r="F1544">
        <v>84</v>
      </c>
      <c r="G1544">
        <v>0</v>
      </c>
      <c r="H1544">
        <f>metrics_23_03[[#This Row],[bytesin]]+metrics_23_03[[#This Row],[bytesout]]</f>
        <v>84</v>
      </c>
      <c r="I1544">
        <v>1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55000000000000004">
      <c r="A1545" s="1">
        <v>44276.963402777779</v>
      </c>
      <c r="B1545" s="2" t="s">
        <v>694</v>
      </c>
      <c r="C1545" s="2" t="s">
        <v>32</v>
      </c>
      <c r="D1545">
        <v>465</v>
      </c>
      <c r="E1545">
        <v>18152</v>
      </c>
      <c r="F1545">
        <v>84</v>
      </c>
      <c r="G1545">
        <v>0</v>
      </c>
      <c r="H1545">
        <f>metrics_23_03[[#This Row],[bytesin]]+metrics_23_03[[#This Row],[bytesout]]</f>
        <v>84</v>
      </c>
      <c r="I1545">
        <v>1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55000000000000004">
      <c r="A1546" s="1">
        <v>44276.963402777779</v>
      </c>
      <c r="B1546" s="2" t="s">
        <v>694</v>
      </c>
      <c r="C1546" s="2" t="s">
        <v>20</v>
      </c>
      <c r="D1546">
        <v>443</v>
      </c>
      <c r="E1546">
        <v>36008</v>
      </c>
      <c r="F1546">
        <v>84</v>
      </c>
      <c r="G1546">
        <v>0</v>
      </c>
      <c r="H1546">
        <f>metrics_23_03[[#This Row],[bytesin]]+metrics_23_03[[#This Row],[bytesout]]</f>
        <v>84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55000000000000004">
      <c r="A1547" s="1">
        <v>44276.963402777779</v>
      </c>
      <c r="B1547" s="2" t="s">
        <v>17</v>
      </c>
      <c r="C1547" s="2" t="s">
        <v>16</v>
      </c>
      <c r="D1547">
        <v>63300</v>
      </c>
      <c r="E1547">
        <v>9016</v>
      </c>
      <c r="F1547">
        <v>168</v>
      </c>
      <c r="G1547">
        <v>0</v>
      </c>
      <c r="H1547">
        <f>metrics_23_03[[#This Row],[bytesin]]+metrics_23_03[[#This Row],[bytesout]]</f>
        <v>168</v>
      </c>
      <c r="I1547">
        <v>2</v>
      </c>
      <c r="J1547">
        <v>2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</row>
    <row r="1548" spans="1:17" x14ac:dyDescent="0.55000000000000004">
      <c r="A1548" s="1">
        <v>44276.963402777779</v>
      </c>
      <c r="B1548" s="2" t="s">
        <v>18</v>
      </c>
      <c r="C1548" s="2" t="s">
        <v>30</v>
      </c>
      <c r="D1548">
        <v>17113</v>
      </c>
      <c r="E1548">
        <v>59852</v>
      </c>
      <c r="F1548">
        <v>84</v>
      </c>
      <c r="G1548">
        <v>0</v>
      </c>
      <c r="H1548">
        <f>metrics_23_03[[#This Row],[bytesin]]+metrics_23_03[[#This Row],[bytesout]]</f>
        <v>84</v>
      </c>
      <c r="I1548">
        <v>1</v>
      </c>
      <c r="J1548">
        <v>1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55000000000000004">
      <c r="A1549" s="1">
        <v>44276.963402777779</v>
      </c>
      <c r="B1549" s="2" t="s">
        <v>18</v>
      </c>
      <c r="C1549" s="2" t="s">
        <v>34</v>
      </c>
      <c r="D1549">
        <v>1461</v>
      </c>
      <c r="E1549">
        <v>59852</v>
      </c>
      <c r="F1549">
        <v>84</v>
      </c>
      <c r="G1549">
        <v>0</v>
      </c>
      <c r="H1549">
        <f>metrics_23_03[[#This Row],[bytesin]]+metrics_23_03[[#This Row],[bytesout]]</f>
        <v>84</v>
      </c>
      <c r="I1549">
        <v>1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55000000000000004">
      <c r="A1550" s="1">
        <v>44276.963402777779</v>
      </c>
      <c r="B1550" s="2" t="s">
        <v>18</v>
      </c>
      <c r="C1550" s="2" t="s">
        <v>16</v>
      </c>
      <c r="D1550">
        <v>30920</v>
      </c>
      <c r="E1550">
        <v>59852</v>
      </c>
      <c r="F1550">
        <v>84</v>
      </c>
      <c r="G1550">
        <v>0</v>
      </c>
      <c r="H1550">
        <f>metrics_23_03[[#This Row],[bytesin]]+metrics_23_03[[#This Row],[bytesout]]</f>
        <v>84</v>
      </c>
      <c r="I1550">
        <v>1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55000000000000004">
      <c r="A1551" s="1">
        <v>44276.963402777779</v>
      </c>
      <c r="B1551" s="2" t="s">
        <v>18</v>
      </c>
      <c r="C1551" s="2" t="s">
        <v>16</v>
      </c>
      <c r="D1551">
        <v>8048</v>
      </c>
      <c r="E1551">
        <v>59852</v>
      </c>
      <c r="F1551">
        <v>84</v>
      </c>
      <c r="G1551">
        <v>0</v>
      </c>
      <c r="H1551">
        <f>metrics_23_03[[#This Row],[bytesin]]+metrics_23_03[[#This Row],[bytesout]]</f>
        <v>84</v>
      </c>
      <c r="I1551">
        <v>1</v>
      </c>
      <c r="J1551">
        <v>1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55000000000000004">
      <c r="A1552" s="1">
        <v>44276.963402777779</v>
      </c>
      <c r="B1552" s="2" t="s">
        <v>16</v>
      </c>
      <c r="C1552" s="2" t="s">
        <v>17</v>
      </c>
      <c r="D1552">
        <v>9016</v>
      </c>
      <c r="E1552">
        <v>44954</v>
      </c>
      <c r="F1552">
        <v>0</v>
      </c>
      <c r="G1552">
        <v>90</v>
      </c>
      <c r="H1552">
        <f>metrics_23_03[[#This Row],[bytesin]]+metrics_23_03[[#This Row],[bytesout]]</f>
        <v>90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55000000000000004">
      <c r="A1553" s="1">
        <v>44276.963414351849</v>
      </c>
      <c r="B1553" s="2" t="s">
        <v>394</v>
      </c>
      <c r="C1553" s="2" t="s">
        <v>32</v>
      </c>
      <c r="D1553">
        <v>465</v>
      </c>
      <c r="E1553">
        <v>6487</v>
      </c>
      <c r="F1553">
        <v>84</v>
      </c>
      <c r="G1553">
        <v>0</v>
      </c>
      <c r="H1553">
        <f>metrics_23_03[[#This Row],[bytesin]]+metrics_23_03[[#This Row],[bytesout]]</f>
        <v>84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55000000000000004">
      <c r="A1554" s="1">
        <v>44276.963414351849</v>
      </c>
      <c r="B1554" s="2" t="s">
        <v>694</v>
      </c>
      <c r="C1554" s="2" t="s">
        <v>32</v>
      </c>
      <c r="D1554">
        <v>443</v>
      </c>
      <c r="E1554">
        <v>17445</v>
      </c>
      <c r="F1554">
        <v>84</v>
      </c>
      <c r="G1554">
        <v>0</v>
      </c>
      <c r="H1554">
        <f>metrics_23_03[[#This Row],[bytesin]]+metrics_23_03[[#This Row],[bytesout]]</f>
        <v>84</v>
      </c>
      <c r="I1554">
        <v>1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55000000000000004">
      <c r="A1555" s="1">
        <v>44276.963414351849</v>
      </c>
      <c r="B1555" s="2" t="s">
        <v>17</v>
      </c>
      <c r="C1555" s="2" t="s">
        <v>16</v>
      </c>
      <c r="D1555">
        <v>44954</v>
      </c>
      <c r="E1555">
        <v>9016</v>
      </c>
      <c r="F1555">
        <v>90</v>
      </c>
      <c r="G1555">
        <v>173</v>
      </c>
      <c r="H1555">
        <f>metrics_23_03[[#This Row],[bytesin]]+metrics_23_03[[#This Row],[bytesout]]</f>
        <v>263</v>
      </c>
      <c r="I1555">
        <v>3</v>
      </c>
      <c r="J1555">
        <v>1</v>
      </c>
      <c r="K1555">
        <v>2</v>
      </c>
      <c r="L1555">
        <v>0</v>
      </c>
      <c r="M1555">
        <v>2</v>
      </c>
      <c r="N1555">
        <v>0</v>
      </c>
      <c r="O1555">
        <v>0</v>
      </c>
      <c r="P1555">
        <v>0</v>
      </c>
      <c r="Q1555">
        <v>0</v>
      </c>
    </row>
    <row r="1556" spans="1:17" x14ac:dyDescent="0.55000000000000004">
      <c r="A1556" s="1">
        <v>44276.963414351849</v>
      </c>
      <c r="B1556" s="2" t="s">
        <v>394</v>
      </c>
      <c r="C1556" s="2" t="s">
        <v>20</v>
      </c>
      <c r="D1556">
        <v>3074</v>
      </c>
      <c r="E1556">
        <v>771</v>
      </c>
      <c r="F1556">
        <v>84</v>
      </c>
      <c r="G1556">
        <v>0</v>
      </c>
      <c r="H1556">
        <f>metrics_23_03[[#This Row],[bytesin]]+metrics_23_03[[#This Row],[bytesout]]</f>
        <v>84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55000000000000004">
      <c r="A1557" s="1">
        <v>44276.963414351849</v>
      </c>
      <c r="B1557" s="2" t="s">
        <v>739</v>
      </c>
      <c r="C1557" s="2" t="s">
        <v>24</v>
      </c>
      <c r="D1557">
        <v>23</v>
      </c>
      <c r="E1557">
        <v>62946</v>
      </c>
      <c r="F1557">
        <v>84</v>
      </c>
      <c r="G1557">
        <v>0</v>
      </c>
      <c r="H1557">
        <f>metrics_23_03[[#This Row],[bytesin]]+metrics_23_03[[#This Row],[bytesout]]</f>
        <v>84</v>
      </c>
      <c r="I1557">
        <v>1</v>
      </c>
      <c r="J1557">
        <v>1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55000000000000004">
      <c r="A1558" s="1">
        <v>44276.963414351849</v>
      </c>
      <c r="B1558" s="2" t="s">
        <v>394</v>
      </c>
      <c r="C1558" s="2" t="s">
        <v>20</v>
      </c>
      <c r="D1558">
        <v>443</v>
      </c>
      <c r="E1558">
        <v>26289</v>
      </c>
      <c r="F1558">
        <v>84</v>
      </c>
      <c r="G1558">
        <v>0</v>
      </c>
      <c r="H1558">
        <f>metrics_23_03[[#This Row],[bytesin]]+metrics_23_03[[#This Row],[bytesout]]</f>
        <v>84</v>
      </c>
      <c r="I1558">
        <v>1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55000000000000004">
      <c r="A1559" s="1">
        <v>44276.963425925926</v>
      </c>
      <c r="B1559" s="2" t="s">
        <v>694</v>
      </c>
      <c r="C1559" s="2" t="s">
        <v>20</v>
      </c>
      <c r="D1559">
        <v>465</v>
      </c>
      <c r="E1559">
        <v>14875</v>
      </c>
      <c r="F1559">
        <v>84</v>
      </c>
      <c r="G1559">
        <v>0</v>
      </c>
      <c r="H1559">
        <f>metrics_23_03[[#This Row],[bytesin]]+metrics_23_03[[#This Row],[bytesout]]</f>
        <v>84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55000000000000004">
      <c r="A1560" s="1">
        <v>44276.963425925926</v>
      </c>
      <c r="B1560" s="2" t="s">
        <v>17</v>
      </c>
      <c r="C1560" s="2" t="s">
        <v>16</v>
      </c>
      <c r="D1560">
        <v>44954</v>
      </c>
      <c r="E1560">
        <v>9016</v>
      </c>
      <c r="F1560">
        <v>168</v>
      </c>
      <c r="G1560">
        <v>582</v>
      </c>
      <c r="H1560">
        <f>metrics_23_03[[#This Row],[bytesin]]+metrics_23_03[[#This Row],[bytesout]]</f>
        <v>750</v>
      </c>
      <c r="I1560">
        <v>3</v>
      </c>
      <c r="J1560">
        <v>2</v>
      </c>
      <c r="K1560">
        <v>1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</row>
    <row r="1561" spans="1:17" x14ac:dyDescent="0.55000000000000004">
      <c r="A1561" s="1">
        <v>44276.963437500002</v>
      </c>
      <c r="B1561" s="2" t="s">
        <v>694</v>
      </c>
      <c r="C1561" s="2" t="s">
        <v>20</v>
      </c>
      <c r="D1561">
        <v>443</v>
      </c>
      <c r="E1561">
        <v>32821</v>
      </c>
      <c r="F1561">
        <v>84</v>
      </c>
      <c r="G1561">
        <v>0</v>
      </c>
      <c r="H1561">
        <f>metrics_23_03[[#This Row],[bytesin]]+metrics_23_03[[#This Row],[bytesout]]</f>
        <v>84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55000000000000004">
      <c r="A1562" s="1">
        <v>44276.963437500002</v>
      </c>
      <c r="B1562" s="2" t="s">
        <v>17</v>
      </c>
      <c r="C1562" s="2" t="s">
        <v>16</v>
      </c>
      <c r="D1562">
        <v>44954</v>
      </c>
      <c r="E1562">
        <v>9016</v>
      </c>
      <c r="F1562">
        <v>84</v>
      </c>
      <c r="G1562">
        <v>0</v>
      </c>
      <c r="H1562">
        <f>metrics_23_03[[#This Row],[bytesin]]+metrics_23_03[[#This Row],[bytesout]]</f>
        <v>84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</row>
    <row r="1563" spans="1:17" x14ac:dyDescent="0.55000000000000004">
      <c r="A1563" s="1">
        <v>44276.963437500002</v>
      </c>
      <c r="B1563" s="2" t="s">
        <v>16</v>
      </c>
      <c r="C1563" s="2" t="s">
        <v>17</v>
      </c>
      <c r="D1563">
        <v>9016</v>
      </c>
      <c r="E1563">
        <v>30092</v>
      </c>
      <c r="F1563">
        <v>0</v>
      </c>
      <c r="G1563">
        <v>90</v>
      </c>
      <c r="H1563">
        <f>metrics_23_03[[#This Row],[bytesin]]+metrics_23_03[[#This Row],[bytesout]]</f>
        <v>90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55000000000000004">
      <c r="A1564" s="1">
        <v>44276.963437500002</v>
      </c>
      <c r="B1564" s="2" t="s">
        <v>738</v>
      </c>
      <c r="C1564" s="2" t="s">
        <v>29</v>
      </c>
      <c r="D1564">
        <v>55443</v>
      </c>
      <c r="E1564">
        <v>55443</v>
      </c>
      <c r="F1564">
        <v>84</v>
      </c>
      <c r="G1564">
        <v>0</v>
      </c>
      <c r="H1564">
        <f>metrics_23_03[[#This Row],[bytesin]]+metrics_23_03[[#This Row],[bytesout]]</f>
        <v>84</v>
      </c>
      <c r="I1564">
        <v>1</v>
      </c>
      <c r="J1564">
        <v>1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55000000000000004">
      <c r="A1565" s="1">
        <v>44276.963449074072</v>
      </c>
      <c r="B1565" s="2" t="s">
        <v>43</v>
      </c>
      <c r="C1565" s="2" t="s">
        <v>35</v>
      </c>
      <c r="D1565">
        <v>8765</v>
      </c>
      <c r="E1565">
        <v>43709</v>
      </c>
      <c r="F1565">
        <v>84</v>
      </c>
      <c r="G1565">
        <v>0</v>
      </c>
      <c r="H1565">
        <f>metrics_23_03[[#This Row],[bytesin]]+metrics_23_03[[#This Row],[bytesout]]</f>
        <v>84</v>
      </c>
      <c r="I1565">
        <v>1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55000000000000004">
      <c r="A1566" s="1">
        <v>44276.963449074072</v>
      </c>
      <c r="B1566" s="2" t="s">
        <v>26</v>
      </c>
      <c r="C1566" s="2" t="s">
        <v>24</v>
      </c>
      <c r="D1566">
        <v>465</v>
      </c>
      <c r="E1566">
        <v>10192</v>
      </c>
      <c r="F1566">
        <v>221</v>
      </c>
      <c r="G1566">
        <v>137</v>
      </c>
      <c r="H1566">
        <f>metrics_23_03[[#This Row],[bytesin]]+metrics_23_03[[#This Row],[bytesout]]</f>
        <v>358</v>
      </c>
      <c r="I1566">
        <v>3</v>
      </c>
      <c r="J1566">
        <v>2</v>
      </c>
      <c r="K1566">
        <v>1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</row>
    <row r="1567" spans="1:17" x14ac:dyDescent="0.55000000000000004">
      <c r="A1567" s="1">
        <v>44276.963449074072</v>
      </c>
      <c r="B1567" s="2" t="s">
        <v>17</v>
      </c>
      <c r="C1567" s="2" t="s">
        <v>16</v>
      </c>
      <c r="D1567">
        <v>30092</v>
      </c>
      <c r="E1567">
        <v>9016</v>
      </c>
      <c r="F1567">
        <v>90</v>
      </c>
      <c r="G1567">
        <v>173</v>
      </c>
      <c r="H1567">
        <f>metrics_23_03[[#This Row],[bytesin]]+metrics_23_03[[#This Row],[bytesout]]</f>
        <v>263</v>
      </c>
      <c r="I1567">
        <v>3</v>
      </c>
      <c r="J1567">
        <v>1</v>
      </c>
      <c r="K1567">
        <v>2</v>
      </c>
      <c r="L1567">
        <v>0</v>
      </c>
      <c r="M1567">
        <v>2</v>
      </c>
      <c r="N1567">
        <v>0</v>
      </c>
      <c r="O1567">
        <v>0</v>
      </c>
      <c r="P1567">
        <v>0</v>
      </c>
      <c r="Q1567">
        <v>0</v>
      </c>
    </row>
    <row r="1568" spans="1:17" x14ac:dyDescent="0.55000000000000004">
      <c r="A1568" s="1">
        <v>44276.963460648149</v>
      </c>
      <c r="B1568" s="2" t="s">
        <v>18</v>
      </c>
      <c r="C1568" s="2" t="s">
        <v>28</v>
      </c>
      <c r="D1568">
        <v>57427</v>
      </c>
      <c r="E1568">
        <v>59852</v>
      </c>
      <c r="F1568">
        <v>84</v>
      </c>
      <c r="G1568">
        <v>0</v>
      </c>
      <c r="H1568">
        <f>metrics_23_03[[#This Row],[bytesin]]+metrics_23_03[[#This Row],[bytesout]]</f>
        <v>84</v>
      </c>
      <c r="I1568">
        <v>1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55000000000000004">
      <c r="A1569" s="1">
        <v>44276.963460648149</v>
      </c>
      <c r="B1569" s="2" t="s">
        <v>18</v>
      </c>
      <c r="C1569" s="2" t="s">
        <v>38</v>
      </c>
      <c r="D1569">
        <v>54667</v>
      </c>
      <c r="E1569">
        <v>59852</v>
      </c>
      <c r="F1569">
        <v>84</v>
      </c>
      <c r="G1569">
        <v>0</v>
      </c>
      <c r="H1569">
        <f>metrics_23_03[[#This Row],[bytesin]]+metrics_23_03[[#This Row],[bytesout]]</f>
        <v>84</v>
      </c>
      <c r="I1569">
        <v>1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55000000000000004">
      <c r="A1570" s="1">
        <v>44276.963460648149</v>
      </c>
      <c r="B1570" s="2" t="s">
        <v>394</v>
      </c>
      <c r="C1570" s="2" t="s">
        <v>20</v>
      </c>
      <c r="D1570">
        <v>8080</v>
      </c>
      <c r="E1570">
        <v>11778</v>
      </c>
      <c r="F1570">
        <v>84</v>
      </c>
      <c r="G1570">
        <v>0</v>
      </c>
      <c r="H1570">
        <f>metrics_23_03[[#This Row],[bytesin]]+metrics_23_03[[#This Row],[bytesout]]</f>
        <v>84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55000000000000004">
      <c r="A1571" s="1">
        <v>44276.963472222225</v>
      </c>
      <c r="B1571" s="2" t="s">
        <v>17</v>
      </c>
      <c r="C1571" s="2" t="s">
        <v>16</v>
      </c>
      <c r="D1571">
        <v>30092</v>
      </c>
      <c r="E1571">
        <v>9016</v>
      </c>
      <c r="F1571">
        <v>84</v>
      </c>
      <c r="G1571">
        <v>582</v>
      </c>
      <c r="H1571">
        <f>metrics_23_03[[#This Row],[bytesin]]+metrics_23_03[[#This Row],[bytesout]]</f>
        <v>666</v>
      </c>
      <c r="I1571">
        <v>2</v>
      </c>
      <c r="J1571">
        <v>1</v>
      </c>
      <c r="K1571">
        <v>1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</row>
    <row r="1572" spans="1:17" x14ac:dyDescent="0.55000000000000004">
      <c r="A1572" s="1">
        <v>44276.963472222225</v>
      </c>
      <c r="B1572" s="2" t="s">
        <v>18</v>
      </c>
      <c r="C1572" s="2" t="s">
        <v>19</v>
      </c>
      <c r="D1572">
        <v>48815</v>
      </c>
      <c r="E1572">
        <v>59852</v>
      </c>
      <c r="F1572">
        <v>84</v>
      </c>
      <c r="G1572">
        <v>0</v>
      </c>
      <c r="H1572">
        <f>metrics_23_03[[#This Row],[bytesin]]+metrics_23_03[[#This Row],[bytesout]]</f>
        <v>84</v>
      </c>
      <c r="I1572">
        <v>1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55000000000000004">
      <c r="A1573" s="1">
        <v>44276.963483796295</v>
      </c>
      <c r="B1573" s="2" t="s">
        <v>171</v>
      </c>
      <c r="C1573" s="2" t="s">
        <v>30</v>
      </c>
      <c r="D1573">
        <v>65344</v>
      </c>
      <c r="E1573">
        <v>58288</v>
      </c>
      <c r="F1573">
        <v>84</v>
      </c>
      <c r="G1573">
        <v>0</v>
      </c>
      <c r="H1573">
        <f>metrics_23_03[[#This Row],[bytesin]]+metrics_23_03[[#This Row],[bytesout]]</f>
        <v>84</v>
      </c>
      <c r="I1573">
        <v>1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55000000000000004">
      <c r="A1574" s="1">
        <v>44276.963483796295</v>
      </c>
      <c r="B1574" s="2" t="s">
        <v>725</v>
      </c>
      <c r="C1574" s="2" t="s">
        <v>34</v>
      </c>
      <c r="D1574">
        <v>22030</v>
      </c>
      <c r="E1574">
        <v>47658</v>
      </c>
      <c r="F1574">
        <v>84</v>
      </c>
      <c r="G1574">
        <v>0</v>
      </c>
      <c r="H1574">
        <f>metrics_23_03[[#This Row],[bytesin]]+metrics_23_03[[#This Row],[bytesout]]</f>
        <v>84</v>
      </c>
      <c r="I1574">
        <v>1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55000000000000004">
      <c r="A1575" s="1">
        <v>44276.963483796295</v>
      </c>
      <c r="B1575" s="2" t="s">
        <v>17</v>
      </c>
      <c r="C1575" s="2" t="s">
        <v>16</v>
      </c>
      <c r="D1575">
        <v>30092</v>
      </c>
      <c r="E1575">
        <v>9016</v>
      </c>
      <c r="F1575">
        <v>168</v>
      </c>
      <c r="G1575">
        <v>0</v>
      </c>
      <c r="H1575">
        <f>metrics_23_03[[#This Row],[bytesin]]+metrics_23_03[[#This Row],[bytesout]]</f>
        <v>168</v>
      </c>
      <c r="I1575">
        <v>2</v>
      </c>
      <c r="J1575">
        <v>2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</row>
    <row r="1576" spans="1:17" x14ac:dyDescent="0.55000000000000004">
      <c r="A1576" s="1">
        <v>44276.963483796295</v>
      </c>
      <c r="B1576" s="2" t="s">
        <v>16</v>
      </c>
      <c r="C1576" s="2" t="s">
        <v>17</v>
      </c>
      <c r="D1576">
        <v>9016</v>
      </c>
      <c r="E1576">
        <v>56230</v>
      </c>
      <c r="F1576">
        <v>0</v>
      </c>
      <c r="G1576">
        <v>90</v>
      </c>
      <c r="H1576">
        <f>metrics_23_03[[#This Row],[bytesin]]+metrics_23_03[[#This Row],[bytesout]]</f>
        <v>90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55000000000000004">
      <c r="A1577" s="1">
        <v>44276.963495370372</v>
      </c>
      <c r="B1577" s="2" t="s">
        <v>394</v>
      </c>
      <c r="C1577" s="2" t="s">
        <v>20</v>
      </c>
      <c r="D1577">
        <v>8080</v>
      </c>
      <c r="E1577">
        <v>39810</v>
      </c>
      <c r="F1577">
        <v>84</v>
      </c>
      <c r="G1577">
        <v>0</v>
      </c>
      <c r="H1577">
        <f>metrics_23_03[[#This Row],[bytesin]]+metrics_23_03[[#This Row],[bytesout]]</f>
        <v>84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55000000000000004">
      <c r="A1578" s="1">
        <v>44276.963495370372</v>
      </c>
      <c r="B1578" s="2" t="s">
        <v>18</v>
      </c>
      <c r="C1578" s="2" t="s">
        <v>28</v>
      </c>
      <c r="D1578">
        <v>15483</v>
      </c>
      <c r="E1578">
        <v>59852</v>
      </c>
      <c r="F1578">
        <v>84</v>
      </c>
      <c r="G1578">
        <v>0</v>
      </c>
      <c r="H1578">
        <f>metrics_23_03[[#This Row],[bytesin]]+metrics_23_03[[#This Row],[bytesout]]</f>
        <v>84</v>
      </c>
      <c r="I1578">
        <v>1</v>
      </c>
      <c r="J1578">
        <v>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55000000000000004">
      <c r="A1579" s="1">
        <v>44276.963495370372</v>
      </c>
      <c r="B1579" s="2" t="s">
        <v>18</v>
      </c>
      <c r="C1579" s="2" t="s">
        <v>30</v>
      </c>
      <c r="D1579">
        <v>45870</v>
      </c>
      <c r="E1579">
        <v>59852</v>
      </c>
      <c r="F1579">
        <v>84</v>
      </c>
      <c r="G1579">
        <v>0</v>
      </c>
      <c r="H1579">
        <f>metrics_23_03[[#This Row],[bytesin]]+metrics_23_03[[#This Row],[bytesout]]</f>
        <v>84</v>
      </c>
      <c r="I1579">
        <v>1</v>
      </c>
      <c r="J1579">
        <v>1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55000000000000004">
      <c r="A1580" s="1">
        <v>44276.963506944441</v>
      </c>
      <c r="B1580" s="2" t="s">
        <v>17</v>
      </c>
      <c r="C1580" s="2" t="s">
        <v>16</v>
      </c>
      <c r="D1580">
        <v>56230</v>
      </c>
      <c r="E1580">
        <v>9016</v>
      </c>
      <c r="F1580">
        <v>90</v>
      </c>
      <c r="G1580">
        <v>173</v>
      </c>
      <c r="H1580">
        <f>metrics_23_03[[#This Row],[bytesin]]+metrics_23_03[[#This Row],[bytesout]]</f>
        <v>263</v>
      </c>
      <c r="I1580">
        <v>3</v>
      </c>
      <c r="J1580">
        <v>1</v>
      </c>
      <c r="K1580">
        <v>2</v>
      </c>
      <c r="L1580">
        <v>0</v>
      </c>
      <c r="M1580">
        <v>2</v>
      </c>
      <c r="N1580">
        <v>0</v>
      </c>
      <c r="O1580">
        <v>0</v>
      </c>
      <c r="P1580">
        <v>0</v>
      </c>
      <c r="Q1580">
        <v>0</v>
      </c>
    </row>
    <row r="1581" spans="1:17" x14ac:dyDescent="0.55000000000000004">
      <c r="A1581" s="1">
        <v>44276.963506944441</v>
      </c>
      <c r="B1581" s="2" t="s">
        <v>26</v>
      </c>
      <c r="C1581" s="2" t="s">
        <v>24</v>
      </c>
      <c r="D1581">
        <v>465</v>
      </c>
      <c r="E1581">
        <v>10192</v>
      </c>
      <c r="F1581">
        <v>239</v>
      </c>
      <c r="G1581">
        <v>137</v>
      </c>
      <c r="H1581">
        <f>metrics_23_03[[#This Row],[bytesin]]+metrics_23_03[[#This Row],[bytesout]]</f>
        <v>376</v>
      </c>
      <c r="I1581">
        <v>3</v>
      </c>
      <c r="J1581">
        <v>2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</row>
    <row r="1582" spans="1:17" x14ac:dyDescent="0.55000000000000004">
      <c r="A1582" s="1">
        <v>44276.963518518518</v>
      </c>
      <c r="B1582" s="2" t="s">
        <v>394</v>
      </c>
      <c r="C1582" s="2" t="s">
        <v>20</v>
      </c>
      <c r="D1582">
        <v>80</v>
      </c>
      <c r="E1582">
        <v>48104</v>
      </c>
      <c r="F1582">
        <v>84</v>
      </c>
      <c r="G1582">
        <v>0</v>
      </c>
      <c r="H1582">
        <f>metrics_23_03[[#This Row],[bytesin]]+metrics_23_03[[#This Row],[bytesout]]</f>
        <v>84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55000000000000004">
      <c r="A1583" s="1">
        <v>44276.963518518518</v>
      </c>
      <c r="B1583" s="2" t="s">
        <v>18</v>
      </c>
      <c r="C1583" s="2" t="s">
        <v>34</v>
      </c>
      <c r="D1583">
        <v>41720</v>
      </c>
      <c r="E1583">
        <v>59852</v>
      </c>
      <c r="F1583">
        <v>84</v>
      </c>
      <c r="G1583">
        <v>0</v>
      </c>
      <c r="H1583">
        <f>metrics_23_03[[#This Row],[bytesin]]+metrics_23_03[[#This Row],[bytesout]]</f>
        <v>84</v>
      </c>
      <c r="I1583">
        <v>1</v>
      </c>
      <c r="J1583">
        <v>1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55000000000000004">
      <c r="A1584" s="1">
        <v>44276.963518518518</v>
      </c>
      <c r="B1584" s="2" t="s">
        <v>18</v>
      </c>
      <c r="C1584" s="2" t="s">
        <v>16</v>
      </c>
      <c r="D1584">
        <v>59446</v>
      </c>
      <c r="E1584">
        <v>59852</v>
      </c>
      <c r="F1584">
        <v>84</v>
      </c>
      <c r="G1584">
        <v>0</v>
      </c>
      <c r="H1584">
        <f>metrics_23_03[[#This Row],[bytesin]]+metrics_23_03[[#This Row],[bytesout]]</f>
        <v>84</v>
      </c>
      <c r="I1584">
        <v>1</v>
      </c>
      <c r="J1584">
        <v>1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55000000000000004">
      <c r="A1585" s="1">
        <v>44276.963518518518</v>
      </c>
      <c r="B1585" s="2" t="s">
        <v>43</v>
      </c>
      <c r="C1585" s="2" t="s">
        <v>29</v>
      </c>
      <c r="D1585">
        <v>6686</v>
      </c>
      <c r="E1585">
        <v>43709</v>
      </c>
      <c r="F1585">
        <v>84</v>
      </c>
      <c r="G1585">
        <v>0</v>
      </c>
      <c r="H1585">
        <f>metrics_23_03[[#This Row],[bytesin]]+metrics_23_03[[#This Row],[bytesout]]</f>
        <v>84</v>
      </c>
      <c r="I1585">
        <v>1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55000000000000004">
      <c r="A1586" s="1">
        <v>44276.963518518518</v>
      </c>
      <c r="B1586" s="2" t="s">
        <v>18</v>
      </c>
      <c r="C1586" s="2" t="s">
        <v>29</v>
      </c>
      <c r="D1586">
        <v>2418</v>
      </c>
      <c r="E1586">
        <v>59852</v>
      </c>
      <c r="F1586">
        <v>84</v>
      </c>
      <c r="G1586">
        <v>0</v>
      </c>
      <c r="H1586">
        <f>metrics_23_03[[#This Row],[bytesin]]+metrics_23_03[[#This Row],[bytesout]]</f>
        <v>84</v>
      </c>
      <c r="I1586">
        <v>1</v>
      </c>
      <c r="J1586">
        <v>1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55000000000000004">
      <c r="A1587" s="1">
        <v>44276.963518518518</v>
      </c>
      <c r="B1587" s="2" t="s">
        <v>18</v>
      </c>
      <c r="C1587" s="2" t="s">
        <v>19</v>
      </c>
      <c r="D1587">
        <v>45870</v>
      </c>
      <c r="E1587">
        <v>59852</v>
      </c>
      <c r="F1587">
        <v>84</v>
      </c>
      <c r="G1587">
        <v>0</v>
      </c>
      <c r="H1587">
        <f>metrics_23_03[[#This Row],[bytesin]]+metrics_23_03[[#This Row],[bytesout]]</f>
        <v>84</v>
      </c>
      <c r="I1587">
        <v>1</v>
      </c>
      <c r="J1587">
        <v>1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55000000000000004">
      <c r="A1588" s="1">
        <v>44276.963518518518</v>
      </c>
      <c r="B1588" s="2" t="s">
        <v>17</v>
      </c>
      <c r="C1588" s="2" t="s">
        <v>16</v>
      </c>
      <c r="D1588">
        <v>56230</v>
      </c>
      <c r="E1588">
        <v>9016</v>
      </c>
      <c r="F1588">
        <v>84</v>
      </c>
      <c r="G1588">
        <v>706</v>
      </c>
      <c r="H1588">
        <f>metrics_23_03[[#This Row],[bytesin]]+metrics_23_03[[#This Row],[bytesout]]</f>
        <v>790</v>
      </c>
      <c r="I1588">
        <v>2</v>
      </c>
      <c r="J1588">
        <v>1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</row>
    <row r="1589" spans="1:17" x14ac:dyDescent="0.55000000000000004">
      <c r="A1589" s="1">
        <v>44276.963530092595</v>
      </c>
      <c r="B1589" s="2" t="s">
        <v>18</v>
      </c>
      <c r="C1589" s="2" t="s">
        <v>22</v>
      </c>
      <c r="D1589">
        <v>36767</v>
      </c>
      <c r="E1589">
        <v>59852</v>
      </c>
      <c r="F1589">
        <v>84</v>
      </c>
      <c r="G1589">
        <v>0</v>
      </c>
      <c r="H1589">
        <f>metrics_23_03[[#This Row],[bytesin]]+metrics_23_03[[#This Row],[bytesout]]</f>
        <v>84</v>
      </c>
      <c r="I1589">
        <v>1</v>
      </c>
      <c r="J1589">
        <v>1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55000000000000004">
      <c r="A1590" s="1">
        <v>44276.963530092595</v>
      </c>
      <c r="B1590" s="2" t="s">
        <v>27</v>
      </c>
      <c r="C1590" s="2" t="s">
        <v>38</v>
      </c>
      <c r="D1590">
        <v>47013</v>
      </c>
      <c r="E1590">
        <v>56872</v>
      </c>
      <c r="F1590">
        <v>84</v>
      </c>
      <c r="G1590">
        <v>0</v>
      </c>
      <c r="H1590">
        <f>metrics_23_03[[#This Row],[bytesin]]+metrics_23_03[[#This Row],[bytesout]]</f>
        <v>84</v>
      </c>
      <c r="I1590">
        <v>1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55000000000000004">
      <c r="A1591" s="1">
        <v>44276.963541666664</v>
      </c>
      <c r="B1591" s="2" t="s">
        <v>18</v>
      </c>
      <c r="C1591" s="2" t="s">
        <v>34</v>
      </c>
      <c r="D1591">
        <v>13937</v>
      </c>
      <c r="E1591">
        <v>59852</v>
      </c>
      <c r="F1591">
        <v>84</v>
      </c>
      <c r="G1591">
        <v>0</v>
      </c>
      <c r="H1591">
        <f>metrics_23_03[[#This Row],[bytesin]]+metrics_23_03[[#This Row],[bytesout]]</f>
        <v>84</v>
      </c>
      <c r="I1591">
        <v>1</v>
      </c>
      <c r="J1591">
        <v>1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55000000000000004">
      <c r="A1592" s="1">
        <v>44276.963541666664</v>
      </c>
      <c r="B1592" s="2" t="s">
        <v>17</v>
      </c>
      <c r="C1592" s="2" t="s">
        <v>16</v>
      </c>
      <c r="D1592">
        <v>56230</v>
      </c>
      <c r="E1592">
        <v>9016</v>
      </c>
      <c r="F1592">
        <v>84</v>
      </c>
      <c r="G1592">
        <v>84</v>
      </c>
      <c r="H1592">
        <f>metrics_23_03[[#This Row],[bytesin]]+metrics_23_03[[#This Row],[bytesout]]</f>
        <v>168</v>
      </c>
      <c r="I1592">
        <v>2</v>
      </c>
      <c r="J1592">
        <v>1</v>
      </c>
      <c r="K1592">
        <v>1</v>
      </c>
      <c r="L1592">
        <v>0</v>
      </c>
      <c r="M1592">
        <v>1</v>
      </c>
      <c r="N1592">
        <v>0</v>
      </c>
      <c r="O1592">
        <v>1</v>
      </c>
      <c r="P1592">
        <v>0</v>
      </c>
      <c r="Q1592">
        <v>0</v>
      </c>
    </row>
    <row r="1593" spans="1:17" x14ac:dyDescent="0.55000000000000004">
      <c r="A1593" s="1">
        <v>44276.963541666664</v>
      </c>
      <c r="B1593" s="2" t="s">
        <v>16</v>
      </c>
      <c r="C1593" s="2" t="s">
        <v>17</v>
      </c>
      <c r="D1593">
        <v>9016</v>
      </c>
      <c r="E1593">
        <v>3963</v>
      </c>
      <c r="F1593">
        <v>0</v>
      </c>
      <c r="G1593">
        <v>90</v>
      </c>
      <c r="H1593">
        <f>metrics_23_03[[#This Row],[bytesin]]+metrics_23_03[[#This Row],[bytesout]]</f>
        <v>90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55000000000000004">
      <c r="A1594" s="1">
        <v>44276.963553240741</v>
      </c>
      <c r="B1594" s="2" t="s">
        <v>17</v>
      </c>
      <c r="C1594" s="2" t="s">
        <v>16</v>
      </c>
      <c r="D1594">
        <v>56230</v>
      </c>
      <c r="E1594">
        <v>9016</v>
      </c>
      <c r="F1594">
        <v>84</v>
      </c>
      <c r="G1594">
        <v>0</v>
      </c>
      <c r="H1594">
        <f>metrics_23_03[[#This Row],[bytesin]]+metrics_23_03[[#This Row],[bytesout]]</f>
        <v>84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</row>
    <row r="1595" spans="1:17" x14ac:dyDescent="0.55000000000000004">
      <c r="A1595" s="1">
        <v>44276.963564814818</v>
      </c>
      <c r="B1595" s="2" t="s">
        <v>26</v>
      </c>
      <c r="C1595" s="2" t="s">
        <v>24</v>
      </c>
      <c r="D1595">
        <v>465</v>
      </c>
      <c r="E1595">
        <v>10192</v>
      </c>
      <c r="F1595">
        <v>219</v>
      </c>
      <c r="G1595">
        <v>183</v>
      </c>
      <c r="H1595">
        <f>metrics_23_03[[#This Row],[bytesin]]+metrics_23_03[[#This Row],[bytesout]]</f>
        <v>402</v>
      </c>
      <c r="I1595">
        <v>3</v>
      </c>
      <c r="J1595">
        <v>2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</row>
    <row r="1596" spans="1:17" x14ac:dyDescent="0.55000000000000004">
      <c r="A1596" s="1">
        <v>44276.963564814818</v>
      </c>
      <c r="B1596" s="2" t="s">
        <v>17</v>
      </c>
      <c r="C1596" s="2" t="s">
        <v>16</v>
      </c>
      <c r="D1596">
        <v>3963</v>
      </c>
      <c r="E1596">
        <v>9016</v>
      </c>
      <c r="F1596">
        <v>90</v>
      </c>
      <c r="G1596">
        <v>173</v>
      </c>
      <c r="H1596">
        <f>metrics_23_03[[#This Row],[bytesin]]+metrics_23_03[[#This Row],[bytesout]]</f>
        <v>263</v>
      </c>
      <c r="I1596">
        <v>3</v>
      </c>
      <c r="J1596">
        <v>1</v>
      </c>
      <c r="K1596">
        <v>2</v>
      </c>
      <c r="L1596">
        <v>0</v>
      </c>
      <c r="M1596">
        <v>2</v>
      </c>
      <c r="N1596">
        <v>0</v>
      </c>
      <c r="O1596">
        <v>0</v>
      </c>
      <c r="P1596">
        <v>0</v>
      </c>
      <c r="Q1596">
        <v>0</v>
      </c>
    </row>
    <row r="1597" spans="1:17" x14ac:dyDescent="0.55000000000000004">
      <c r="A1597" s="1">
        <v>44276.963564814818</v>
      </c>
      <c r="B1597" s="2" t="s">
        <v>394</v>
      </c>
      <c r="C1597" s="2" t="s">
        <v>32</v>
      </c>
      <c r="D1597">
        <v>3074</v>
      </c>
      <c r="E1597">
        <v>38619</v>
      </c>
      <c r="F1597">
        <v>84</v>
      </c>
      <c r="G1597">
        <v>0</v>
      </c>
      <c r="H1597">
        <f>metrics_23_03[[#This Row],[bytesin]]+metrics_23_03[[#This Row],[bytesout]]</f>
        <v>84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55000000000000004">
      <c r="A1598" s="1">
        <v>44276.963576388887</v>
      </c>
      <c r="B1598" s="2" t="s">
        <v>239</v>
      </c>
      <c r="C1598" s="2" t="s">
        <v>20</v>
      </c>
      <c r="D1598">
        <v>12121</v>
      </c>
      <c r="E1598">
        <v>61621</v>
      </c>
      <c r="F1598">
        <v>84</v>
      </c>
      <c r="G1598">
        <v>0</v>
      </c>
      <c r="H1598">
        <f>metrics_23_03[[#This Row],[bytesin]]+metrics_23_03[[#This Row],[bytesout]]</f>
        <v>84</v>
      </c>
      <c r="I1598">
        <v>1</v>
      </c>
      <c r="J1598">
        <v>1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55000000000000004">
      <c r="A1599" s="1">
        <v>44276.963576388887</v>
      </c>
      <c r="B1599" s="2" t="s">
        <v>394</v>
      </c>
      <c r="C1599" s="2" t="s">
        <v>32</v>
      </c>
      <c r="D1599">
        <v>443</v>
      </c>
      <c r="E1599">
        <v>14535</v>
      </c>
      <c r="F1599">
        <v>84</v>
      </c>
      <c r="G1599">
        <v>0</v>
      </c>
      <c r="H1599">
        <f>metrics_23_03[[#This Row],[bytesin]]+metrics_23_03[[#This Row],[bytesout]]</f>
        <v>84</v>
      </c>
      <c r="I1599">
        <v>1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55000000000000004">
      <c r="A1600" s="1">
        <v>44276.963576388887</v>
      </c>
      <c r="B1600" s="2" t="s">
        <v>394</v>
      </c>
      <c r="C1600" s="2" t="s">
        <v>20</v>
      </c>
      <c r="D1600">
        <v>3074</v>
      </c>
      <c r="E1600">
        <v>18761</v>
      </c>
      <c r="F1600">
        <v>84</v>
      </c>
      <c r="G1600">
        <v>0</v>
      </c>
      <c r="H1600">
        <f>metrics_23_03[[#This Row],[bytesin]]+metrics_23_03[[#This Row],[bytesout]]</f>
        <v>84</v>
      </c>
      <c r="I1600">
        <v>1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55000000000000004">
      <c r="A1601" s="1">
        <v>44276.963576388887</v>
      </c>
      <c r="B1601" s="2" t="s">
        <v>494</v>
      </c>
      <c r="C1601" s="2" t="s">
        <v>16</v>
      </c>
      <c r="D1601">
        <v>9420</v>
      </c>
      <c r="E1601">
        <v>443</v>
      </c>
      <c r="F1601">
        <v>2797</v>
      </c>
      <c r="G1601">
        <v>1268</v>
      </c>
      <c r="H1601">
        <f>metrics_23_03[[#This Row],[bytesin]]+metrics_23_03[[#This Row],[bytesout]]</f>
        <v>4065</v>
      </c>
      <c r="I1601">
        <v>8</v>
      </c>
      <c r="J1601">
        <v>4</v>
      </c>
      <c r="K1601">
        <v>4</v>
      </c>
      <c r="L1601">
        <v>0</v>
      </c>
      <c r="M1601">
        <v>4</v>
      </c>
      <c r="N1601">
        <v>0</v>
      </c>
      <c r="O1601">
        <v>0</v>
      </c>
      <c r="P1601">
        <v>0</v>
      </c>
      <c r="Q1601">
        <v>0</v>
      </c>
    </row>
    <row r="1602" spans="1:17" x14ac:dyDescent="0.55000000000000004">
      <c r="A1602" s="1">
        <v>44276.963587962964</v>
      </c>
      <c r="B1602" s="2" t="s">
        <v>736</v>
      </c>
      <c r="C1602" s="2" t="s">
        <v>24</v>
      </c>
      <c r="D1602">
        <v>9999</v>
      </c>
      <c r="E1602">
        <v>31953</v>
      </c>
      <c r="F1602">
        <v>84</v>
      </c>
      <c r="G1602">
        <v>0</v>
      </c>
      <c r="H1602">
        <f>metrics_23_03[[#This Row],[bytesin]]+metrics_23_03[[#This Row],[bytesout]]</f>
        <v>84</v>
      </c>
      <c r="I1602">
        <v>1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55000000000000004">
      <c r="A1603" s="1">
        <v>44276.963587962964</v>
      </c>
      <c r="B1603" s="2" t="s">
        <v>737</v>
      </c>
      <c r="C1603" s="2" t="s">
        <v>16</v>
      </c>
      <c r="D1603">
        <v>6379</v>
      </c>
      <c r="E1603">
        <v>57482</v>
      </c>
      <c r="F1603">
        <v>98</v>
      </c>
      <c r="G1603">
        <v>0</v>
      </c>
      <c r="H1603">
        <f>metrics_23_03[[#This Row],[bytesin]]+metrics_23_03[[#This Row],[bytesout]]</f>
        <v>98</v>
      </c>
      <c r="I1603">
        <v>1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55000000000000004">
      <c r="A1604" s="1">
        <v>44276.963587962964</v>
      </c>
      <c r="B1604" s="2" t="s">
        <v>737</v>
      </c>
      <c r="C1604" s="2" t="s">
        <v>38</v>
      </c>
      <c r="D1604">
        <v>6379</v>
      </c>
      <c r="E1604">
        <v>50192</v>
      </c>
      <c r="F1604">
        <v>98</v>
      </c>
      <c r="G1604">
        <v>0</v>
      </c>
      <c r="H1604">
        <f>metrics_23_03[[#This Row],[bytesin]]+metrics_23_03[[#This Row],[bytesout]]</f>
        <v>98</v>
      </c>
      <c r="I1604">
        <v>1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55000000000000004">
      <c r="A1605" s="1">
        <v>44276.963587962964</v>
      </c>
      <c r="B1605" s="2" t="s">
        <v>737</v>
      </c>
      <c r="C1605" s="2" t="s">
        <v>19</v>
      </c>
      <c r="D1605">
        <v>6379</v>
      </c>
      <c r="E1605">
        <v>57744</v>
      </c>
      <c r="F1605">
        <v>98</v>
      </c>
      <c r="G1605">
        <v>0</v>
      </c>
      <c r="H1605">
        <f>metrics_23_03[[#This Row],[bytesin]]+metrics_23_03[[#This Row],[bytesout]]</f>
        <v>98</v>
      </c>
      <c r="I1605">
        <v>1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55000000000000004">
      <c r="A1606" s="1">
        <v>44276.963587962964</v>
      </c>
      <c r="B1606" s="2" t="s">
        <v>737</v>
      </c>
      <c r="C1606" s="2" t="s">
        <v>34</v>
      </c>
      <c r="D1606">
        <v>6379</v>
      </c>
      <c r="E1606">
        <v>33302</v>
      </c>
      <c r="F1606">
        <v>98</v>
      </c>
      <c r="G1606">
        <v>0</v>
      </c>
      <c r="H1606">
        <f>metrics_23_03[[#This Row],[bytesin]]+metrics_23_03[[#This Row],[bytesout]]</f>
        <v>98</v>
      </c>
      <c r="I1606">
        <v>1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55000000000000004">
      <c r="A1607" s="1">
        <v>44276.963587962964</v>
      </c>
      <c r="B1607" s="2" t="s">
        <v>737</v>
      </c>
      <c r="C1607" s="2" t="s">
        <v>32</v>
      </c>
      <c r="D1607">
        <v>6379</v>
      </c>
      <c r="E1607">
        <v>52428</v>
      </c>
      <c r="F1607">
        <v>98</v>
      </c>
      <c r="G1607">
        <v>0</v>
      </c>
      <c r="H1607">
        <f>metrics_23_03[[#This Row],[bytesin]]+metrics_23_03[[#This Row],[bytesout]]</f>
        <v>98</v>
      </c>
      <c r="I1607">
        <v>1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55000000000000004">
      <c r="A1608" s="1">
        <v>44276.963587962964</v>
      </c>
      <c r="B1608" s="2" t="s">
        <v>737</v>
      </c>
      <c r="C1608" s="2" t="s">
        <v>30</v>
      </c>
      <c r="D1608">
        <v>6379</v>
      </c>
      <c r="E1608">
        <v>34760</v>
      </c>
      <c r="F1608">
        <v>98</v>
      </c>
      <c r="G1608">
        <v>0</v>
      </c>
      <c r="H1608">
        <f>metrics_23_03[[#This Row],[bytesin]]+metrics_23_03[[#This Row],[bytesout]]</f>
        <v>98</v>
      </c>
      <c r="I1608">
        <v>1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55000000000000004">
      <c r="A1609" s="1">
        <v>44276.963587962964</v>
      </c>
      <c r="B1609" s="2" t="s">
        <v>737</v>
      </c>
      <c r="C1609" s="2" t="s">
        <v>22</v>
      </c>
      <c r="D1609">
        <v>6379</v>
      </c>
      <c r="E1609">
        <v>58640</v>
      </c>
      <c r="F1609">
        <v>98</v>
      </c>
      <c r="G1609">
        <v>0</v>
      </c>
      <c r="H1609">
        <f>metrics_23_03[[#This Row],[bytesin]]+metrics_23_03[[#This Row],[bytesout]]</f>
        <v>98</v>
      </c>
      <c r="I1609">
        <v>1</v>
      </c>
      <c r="J1609">
        <v>1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55000000000000004">
      <c r="A1610" s="1">
        <v>44276.963587962964</v>
      </c>
      <c r="B1610" s="2" t="s">
        <v>737</v>
      </c>
      <c r="C1610" s="2" t="s">
        <v>24</v>
      </c>
      <c r="D1610">
        <v>6379</v>
      </c>
      <c r="E1610">
        <v>48378</v>
      </c>
      <c r="F1610">
        <v>98</v>
      </c>
      <c r="G1610">
        <v>0</v>
      </c>
      <c r="H1610">
        <f>metrics_23_03[[#This Row],[bytesin]]+metrics_23_03[[#This Row],[bytesout]]</f>
        <v>98</v>
      </c>
      <c r="I1610">
        <v>1</v>
      </c>
      <c r="J1610">
        <v>1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55000000000000004">
      <c r="A1611" s="1">
        <v>44276.963587962964</v>
      </c>
      <c r="B1611" s="2" t="s">
        <v>737</v>
      </c>
      <c r="C1611" s="2" t="s">
        <v>20</v>
      </c>
      <c r="D1611">
        <v>6379</v>
      </c>
      <c r="E1611">
        <v>39792</v>
      </c>
      <c r="F1611">
        <v>98</v>
      </c>
      <c r="G1611">
        <v>0</v>
      </c>
      <c r="H1611">
        <f>metrics_23_03[[#This Row],[bytesin]]+metrics_23_03[[#This Row],[bytesout]]</f>
        <v>98</v>
      </c>
      <c r="I1611">
        <v>1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55000000000000004">
      <c r="A1612" s="1">
        <v>44276.963587962964</v>
      </c>
      <c r="B1612" s="2" t="s">
        <v>737</v>
      </c>
      <c r="C1612" s="2" t="s">
        <v>29</v>
      </c>
      <c r="D1612">
        <v>6379</v>
      </c>
      <c r="E1612">
        <v>36026</v>
      </c>
      <c r="F1612">
        <v>98</v>
      </c>
      <c r="G1612">
        <v>0</v>
      </c>
      <c r="H1612">
        <f>metrics_23_03[[#This Row],[bytesin]]+metrics_23_03[[#This Row],[bytesout]]</f>
        <v>98</v>
      </c>
      <c r="I1612">
        <v>1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55000000000000004">
      <c r="A1613" s="1">
        <v>44276.963587962964</v>
      </c>
      <c r="B1613" s="2" t="s">
        <v>737</v>
      </c>
      <c r="C1613" s="2" t="s">
        <v>28</v>
      </c>
      <c r="D1613">
        <v>6379</v>
      </c>
      <c r="E1613">
        <v>46338</v>
      </c>
      <c r="F1613">
        <v>98</v>
      </c>
      <c r="G1613">
        <v>0</v>
      </c>
      <c r="H1613">
        <f>metrics_23_03[[#This Row],[bytesin]]+metrics_23_03[[#This Row],[bytesout]]</f>
        <v>98</v>
      </c>
      <c r="I1613">
        <v>1</v>
      </c>
      <c r="J1613">
        <v>1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55000000000000004">
      <c r="A1614" s="1">
        <v>44276.963587962964</v>
      </c>
      <c r="B1614" s="2" t="s">
        <v>737</v>
      </c>
      <c r="C1614" s="2" t="s">
        <v>35</v>
      </c>
      <c r="D1614">
        <v>6379</v>
      </c>
      <c r="E1614">
        <v>56070</v>
      </c>
      <c r="F1614">
        <v>98</v>
      </c>
      <c r="G1614">
        <v>0</v>
      </c>
      <c r="H1614">
        <f>metrics_23_03[[#This Row],[bytesin]]+metrics_23_03[[#This Row],[bytesout]]</f>
        <v>98</v>
      </c>
      <c r="I1614">
        <v>1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55000000000000004">
      <c r="A1615" s="1">
        <v>44276.963587962964</v>
      </c>
      <c r="B1615" s="2" t="s">
        <v>18</v>
      </c>
      <c r="C1615" s="2" t="s">
        <v>29</v>
      </c>
      <c r="D1615">
        <v>16338</v>
      </c>
      <c r="E1615">
        <v>59852</v>
      </c>
      <c r="F1615">
        <v>84</v>
      </c>
      <c r="G1615">
        <v>0</v>
      </c>
      <c r="H1615">
        <f>metrics_23_03[[#This Row],[bytesin]]+metrics_23_03[[#This Row],[bytesout]]</f>
        <v>84</v>
      </c>
      <c r="I1615">
        <v>1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55000000000000004">
      <c r="A1616" s="1">
        <v>44276.963587962964</v>
      </c>
      <c r="B1616" s="2" t="s">
        <v>17</v>
      </c>
      <c r="C1616" s="2" t="s">
        <v>16</v>
      </c>
      <c r="D1616">
        <v>3963</v>
      </c>
      <c r="E1616">
        <v>9016</v>
      </c>
      <c r="F1616">
        <v>84</v>
      </c>
      <c r="G1616">
        <v>830</v>
      </c>
      <c r="H1616">
        <f>metrics_23_03[[#This Row],[bytesin]]+metrics_23_03[[#This Row],[bytesout]]</f>
        <v>914</v>
      </c>
      <c r="I1616">
        <v>2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</row>
    <row r="1617" spans="1:17" x14ac:dyDescent="0.55000000000000004">
      <c r="A1617" s="1">
        <v>44276.963599537034</v>
      </c>
      <c r="B1617" s="2" t="s">
        <v>18</v>
      </c>
      <c r="C1617" s="2" t="s">
        <v>19</v>
      </c>
      <c r="D1617">
        <v>17113</v>
      </c>
      <c r="E1617">
        <v>59852</v>
      </c>
      <c r="F1617">
        <v>84</v>
      </c>
      <c r="G1617">
        <v>0</v>
      </c>
      <c r="H1617">
        <f>metrics_23_03[[#This Row],[bytesin]]+metrics_23_03[[#This Row],[bytesout]]</f>
        <v>84</v>
      </c>
      <c r="I1617">
        <v>1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55000000000000004">
      <c r="A1618" s="1">
        <v>44276.963599537034</v>
      </c>
      <c r="B1618" s="2" t="s">
        <v>18</v>
      </c>
      <c r="C1618" s="2" t="s">
        <v>19</v>
      </c>
      <c r="D1618">
        <v>4545</v>
      </c>
      <c r="E1618">
        <v>59852</v>
      </c>
      <c r="F1618">
        <v>84</v>
      </c>
      <c r="G1618">
        <v>0</v>
      </c>
      <c r="H1618">
        <f>metrics_23_03[[#This Row],[bytesin]]+metrics_23_03[[#This Row],[bytesout]]</f>
        <v>84</v>
      </c>
      <c r="I1618">
        <v>1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55000000000000004">
      <c r="A1619" s="1">
        <v>44276.963599537034</v>
      </c>
      <c r="B1619" s="2" t="s">
        <v>18</v>
      </c>
      <c r="C1619" s="2" t="s">
        <v>22</v>
      </c>
      <c r="D1619">
        <v>552</v>
      </c>
      <c r="E1619">
        <v>59852</v>
      </c>
      <c r="F1619">
        <v>84</v>
      </c>
      <c r="G1619">
        <v>0</v>
      </c>
      <c r="H1619">
        <f>metrics_23_03[[#This Row],[bytesin]]+metrics_23_03[[#This Row],[bytesout]]</f>
        <v>84</v>
      </c>
      <c r="I1619">
        <v>1</v>
      </c>
      <c r="J1619">
        <v>1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55000000000000004">
      <c r="A1620" s="1">
        <v>44276.963599537034</v>
      </c>
      <c r="B1620" s="2" t="s">
        <v>735</v>
      </c>
      <c r="C1620" s="2" t="s">
        <v>38</v>
      </c>
      <c r="D1620">
        <v>8081</v>
      </c>
      <c r="E1620">
        <v>32872</v>
      </c>
      <c r="F1620">
        <v>84</v>
      </c>
      <c r="G1620">
        <v>0</v>
      </c>
      <c r="H1620">
        <f>metrics_23_03[[#This Row],[bytesin]]+metrics_23_03[[#This Row],[bytesout]]</f>
        <v>84</v>
      </c>
      <c r="I1620">
        <v>1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55000000000000004">
      <c r="A1621" s="1">
        <v>44276.96361111111</v>
      </c>
      <c r="B1621" s="2" t="s">
        <v>17</v>
      </c>
      <c r="C1621" s="2" t="s">
        <v>16</v>
      </c>
      <c r="D1621">
        <v>3963</v>
      </c>
      <c r="E1621">
        <v>9016</v>
      </c>
      <c r="F1621">
        <v>168</v>
      </c>
      <c r="G1621">
        <v>84</v>
      </c>
      <c r="H1621">
        <f>metrics_23_03[[#This Row],[bytesin]]+metrics_23_03[[#This Row],[bytesout]]</f>
        <v>252</v>
      </c>
      <c r="I1621">
        <v>3</v>
      </c>
      <c r="J1621">
        <v>2</v>
      </c>
      <c r="K1621">
        <v>1</v>
      </c>
      <c r="L1621">
        <v>0</v>
      </c>
      <c r="M1621">
        <v>1</v>
      </c>
      <c r="N1621">
        <v>1</v>
      </c>
      <c r="O1621">
        <v>1</v>
      </c>
      <c r="P1621">
        <v>0</v>
      </c>
      <c r="Q1621">
        <v>0</v>
      </c>
    </row>
    <row r="1622" spans="1:17" x14ac:dyDescent="0.55000000000000004">
      <c r="A1622" s="1">
        <v>44276.96361111111</v>
      </c>
      <c r="B1622" s="2" t="s">
        <v>18</v>
      </c>
      <c r="C1622" s="2" t="s">
        <v>32</v>
      </c>
      <c r="D1622">
        <v>46335</v>
      </c>
      <c r="E1622">
        <v>59852</v>
      </c>
      <c r="F1622">
        <v>84</v>
      </c>
      <c r="G1622">
        <v>0</v>
      </c>
      <c r="H1622">
        <f>metrics_23_03[[#This Row],[bytesin]]+metrics_23_03[[#This Row],[bytesout]]</f>
        <v>84</v>
      </c>
      <c r="I1622">
        <v>1</v>
      </c>
      <c r="J1622">
        <v>1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55000000000000004">
      <c r="A1623" s="1">
        <v>44276.96361111111</v>
      </c>
      <c r="B1623" s="2" t="s">
        <v>419</v>
      </c>
      <c r="C1623" s="2" t="s">
        <v>16</v>
      </c>
      <c r="D1623">
        <v>48192</v>
      </c>
      <c r="E1623">
        <v>443</v>
      </c>
      <c r="F1623">
        <v>84</v>
      </c>
      <c r="G1623">
        <v>233</v>
      </c>
      <c r="H1623">
        <f>metrics_23_03[[#This Row],[bytesin]]+metrics_23_03[[#This Row],[bytesout]]</f>
        <v>317</v>
      </c>
      <c r="I1623">
        <v>3</v>
      </c>
      <c r="J1623">
        <v>1</v>
      </c>
      <c r="K1623">
        <v>2</v>
      </c>
      <c r="L1623">
        <v>0</v>
      </c>
      <c r="M1623">
        <v>2</v>
      </c>
      <c r="N1623">
        <v>1</v>
      </c>
      <c r="O1623">
        <v>1</v>
      </c>
      <c r="P1623">
        <v>0</v>
      </c>
      <c r="Q1623">
        <v>0</v>
      </c>
    </row>
    <row r="1624" spans="1:17" x14ac:dyDescent="0.55000000000000004">
      <c r="A1624" s="1">
        <v>44276.96361111111</v>
      </c>
      <c r="B1624" s="2" t="s">
        <v>16</v>
      </c>
      <c r="C1624" s="2" t="s">
        <v>17</v>
      </c>
      <c r="D1624">
        <v>9016</v>
      </c>
      <c r="E1624">
        <v>33176</v>
      </c>
      <c r="F1624">
        <v>0</v>
      </c>
      <c r="G1624">
        <v>90</v>
      </c>
      <c r="H1624">
        <f>metrics_23_03[[#This Row],[bytesin]]+metrics_23_03[[#This Row],[bytesout]]</f>
        <v>90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55000000000000004">
      <c r="A1625" s="1">
        <v>44276.96361111111</v>
      </c>
      <c r="B1625" s="2" t="s">
        <v>18</v>
      </c>
      <c r="C1625" s="2" t="s">
        <v>19</v>
      </c>
      <c r="D1625">
        <v>36767</v>
      </c>
      <c r="E1625">
        <v>59852</v>
      </c>
      <c r="F1625">
        <v>84</v>
      </c>
      <c r="G1625">
        <v>0</v>
      </c>
      <c r="H1625">
        <f>metrics_23_03[[#This Row],[bytesin]]+metrics_23_03[[#This Row],[bytesout]]</f>
        <v>84</v>
      </c>
      <c r="I1625">
        <v>1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55000000000000004">
      <c r="A1626" s="1">
        <v>44276.96361111111</v>
      </c>
      <c r="B1626" s="2" t="s">
        <v>18</v>
      </c>
      <c r="C1626" s="2" t="s">
        <v>22</v>
      </c>
      <c r="D1626">
        <v>44929</v>
      </c>
      <c r="E1626">
        <v>59852</v>
      </c>
      <c r="F1626">
        <v>84</v>
      </c>
      <c r="G1626">
        <v>0</v>
      </c>
      <c r="H1626">
        <f>metrics_23_03[[#This Row],[bytesin]]+metrics_23_03[[#This Row],[bytesout]]</f>
        <v>84</v>
      </c>
      <c r="I1626">
        <v>1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55000000000000004">
      <c r="A1627" s="1">
        <v>44276.96361111111</v>
      </c>
      <c r="B1627" s="2" t="s">
        <v>52</v>
      </c>
      <c r="C1627" s="2" t="s">
        <v>35</v>
      </c>
      <c r="D1627">
        <v>10002</v>
      </c>
      <c r="E1627">
        <v>56266</v>
      </c>
      <c r="F1627">
        <v>84</v>
      </c>
      <c r="G1627">
        <v>0</v>
      </c>
      <c r="H1627">
        <f>metrics_23_03[[#This Row],[bytesin]]+metrics_23_03[[#This Row],[bytesout]]</f>
        <v>84</v>
      </c>
      <c r="I1627">
        <v>1</v>
      </c>
      <c r="J1627">
        <v>1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55000000000000004">
      <c r="A1628" s="1">
        <v>44276.963622685187</v>
      </c>
      <c r="B1628" s="2" t="s">
        <v>26</v>
      </c>
      <c r="C1628" s="2" t="s">
        <v>24</v>
      </c>
      <c r="D1628">
        <v>465</v>
      </c>
      <c r="E1628">
        <v>10192</v>
      </c>
      <c r="F1628">
        <v>180</v>
      </c>
      <c r="G1628">
        <v>90</v>
      </c>
      <c r="H1628">
        <f>metrics_23_03[[#This Row],[bytesin]]+metrics_23_03[[#This Row],[bytesout]]</f>
        <v>270</v>
      </c>
      <c r="I1628">
        <v>3</v>
      </c>
      <c r="J1628">
        <v>2</v>
      </c>
      <c r="K1628">
        <v>1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</row>
    <row r="1629" spans="1:17" x14ac:dyDescent="0.55000000000000004">
      <c r="A1629" s="1">
        <v>44276.963622685187</v>
      </c>
      <c r="B1629" s="2" t="s">
        <v>360</v>
      </c>
      <c r="C1629" s="2" t="s">
        <v>19</v>
      </c>
      <c r="D1629">
        <v>7706</v>
      </c>
      <c r="E1629">
        <v>45869</v>
      </c>
      <c r="F1629">
        <v>84</v>
      </c>
      <c r="G1629">
        <v>0</v>
      </c>
      <c r="H1629">
        <f>metrics_23_03[[#This Row],[bytesin]]+metrics_23_03[[#This Row],[bytesout]]</f>
        <v>84</v>
      </c>
      <c r="I1629">
        <v>1</v>
      </c>
      <c r="J1629">
        <v>1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55000000000000004">
      <c r="A1630" s="1">
        <v>44276.963622685187</v>
      </c>
      <c r="B1630" s="2" t="s">
        <v>394</v>
      </c>
      <c r="C1630" s="2" t="s">
        <v>20</v>
      </c>
      <c r="D1630">
        <v>3478</v>
      </c>
      <c r="E1630">
        <v>20415</v>
      </c>
      <c r="F1630">
        <v>84</v>
      </c>
      <c r="G1630">
        <v>0</v>
      </c>
      <c r="H1630">
        <f>metrics_23_03[[#This Row],[bytesin]]+metrics_23_03[[#This Row],[bytesout]]</f>
        <v>84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55000000000000004">
      <c r="A1631" s="1">
        <v>44276.963622685187</v>
      </c>
      <c r="B1631" s="2" t="s">
        <v>18</v>
      </c>
      <c r="C1631" s="2" t="s">
        <v>38</v>
      </c>
      <c r="D1631">
        <v>31877</v>
      </c>
      <c r="E1631">
        <v>59852</v>
      </c>
      <c r="F1631">
        <v>84</v>
      </c>
      <c r="G1631">
        <v>0</v>
      </c>
      <c r="H1631">
        <f>metrics_23_03[[#This Row],[bytesin]]+metrics_23_03[[#This Row],[bytesout]]</f>
        <v>84</v>
      </c>
      <c r="I1631">
        <v>1</v>
      </c>
      <c r="J1631">
        <v>1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55000000000000004">
      <c r="A1632" s="1">
        <v>44276.963622685187</v>
      </c>
      <c r="B1632" s="2" t="s">
        <v>64</v>
      </c>
      <c r="C1632" s="2" t="s">
        <v>16</v>
      </c>
      <c r="D1632">
        <v>25076</v>
      </c>
      <c r="E1632">
        <v>5228</v>
      </c>
      <c r="F1632">
        <v>297</v>
      </c>
      <c r="G1632">
        <v>244</v>
      </c>
      <c r="H1632">
        <f>metrics_23_03[[#This Row],[bytesin]]+metrics_23_03[[#This Row],[bytesout]]</f>
        <v>541</v>
      </c>
      <c r="I1632">
        <v>5</v>
      </c>
      <c r="J1632">
        <v>3</v>
      </c>
      <c r="K1632">
        <v>2</v>
      </c>
      <c r="L1632">
        <v>0</v>
      </c>
      <c r="M1632">
        <v>2</v>
      </c>
      <c r="N1632">
        <v>0</v>
      </c>
      <c r="O1632">
        <v>0</v>
      </c>
      <c r="P1632">
        <v>0</v>
      </c>
      <c r="Q1632">
        <v>0</v>
      </c>
    </row>
    <row r="1633" spans="1:17" x14ac:dyDescent="0.55000000000000004">
      <c r="A1633" s="1">
        <v>44276.963622685187</v>
      </c>
      <c r="B1633" s="2" t="s">
        <v>63</v>
      </c>
      <c r="C1633" s="2" t="s">
        <v>16</v>
      </c>
      <c r="D1633">
        <v>33372</v>
      </c>
      <c r="E1633">
        <v>80</v>
      </c>
      <c r="F1633">
        <v>372</v>
      </c>
      <c r="G1633">
        <v>583</v>
      </c>
      <c r="H1633">
        <f>metrics_23_03[[#This Row],[bytesin]]+metrics_23_03[[#This Row],[bytesout]]</f>
        <v>955</v>
      </c>
      <c r="I1633">
        <v>6</v>
      </c>
      <c r="J1633">
        <v>3</v>
      </c>
      <c r="K1633">
        <v>3</v>
      </c>
      <c r="L1633">
        <v>0</v>
      </c>
      <c r="M1633">
        <v>3</v>
      </c>
      <c r="N1633">
        <v>0</v>
      </c>
      <c r="O1633">
        <v>0</v>
      </c>
      <c r="P1633">
        <v>0</v>
      </c>
      <c r="Q1633">
        <v>0</v>
      </c>
    </row>
    <row r="1634" spans="1:17" x14ac:dyDescent="0.55000000000000004">
      <c r="A1634" s="1">
        <v>44276.963622685187</v>
      </c>
      <c r="B1634" s="2" t="s">
        <v>17</v>
      </c>
      <c r="C1634" s="2" t="s">
        <v>16</v>
      </c>
      <c r="D1634">
        <v>33176</v>
      </c>
      <c r="E1634">
        <v>9016</v>
      </c>
      <c r="F1634">
        <v>90</v>
      </c>
      <c r="G1634">
        <v>173</v>
      </c>
      <c r="H1634">
        <f>metrics_23_03[[#This Row],[bytesin]]+metrics_23_03[[#This Row],[bytesout]]</f>
        <v>263</v>
      </c>
      <c r="I1634">
        <v>3</v>
      </c>
      <c r="J1634">
        <v>1</v>
      </c>
      <c r="K1634">
        <v>2</v>
      </c>
      <c r="L1634">
        <v>0</v>
      </c>
      <c r="M1634">
        <v>2</v>
      </c>
      <c r="N1634">
        <v>0</v>
      </c>
      <c r="O1634">
        <v>0</v>
      </c>
      <c r="P1634">
        <v>0</v>
      </c>
      <c r="Q1634">
        <v>0</v>
      </c>
    </row>
    <row r="1635" spans="1:17" x14ac:dyDescent="0.55000000000000004">
      <c r="A1635" s="1">
        <v>44276.963634259257</v>
      </c>
      <c r="B1635" s="2" t="s">
        <v>708</v>
      </c>
      <c r="C1635" s="2" t="s">
        <v>30</v>
      </c>
      <c r="D1635">
        <v>445</v>
      </c>
      <c r="E1635">
        <v>59539</v>
      </c>
      <c r="F1635">
        <v>90</v>
      </c>
      <c r="G1635">
        <v>0</v>
      </c>
      <c r="H1635">
        <f>metrics_23_03[[#This Row],[bytesin]]+metrics_23_03[[#This Row],[bytesout]]</f>
        <v>90</v>
      </c>
      <c r="I1635">
        <v>1</v>
      </c>
      <c r="J1635">
        <v>1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55000000000000004">
      <c r="A1636" s="1">
        <v>44276.963645833333</v>
      </c>
      <c r="B1636" s="2" t="s">
        <v>18</v>
      </c>
      <c r="C1636" s="2" t="s">
        <v>29</v>
      </c>
      <c r="D1636">
        <v>4545</v>
      </c>
      <c r="E1636">
        <v>59852</v>
      </c>
      <c r="F1636">
        <v>84</v>
      </c>
      <c r="G1636">
        <v>0</v>
      </c>
      <c r="H1636">
        <f>metrics_23_03[[#This Row],[bytesin]]+metrics_23_03[[#This Row],[bytesout]]</f>
        <v>84</v>
      </c>
      <c r="I1636">
        <v>1</v>
      </c>
      <c r="J1636">
        <v>1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55000000000000004">
      <c r="A1637" s="1">
        <v>44276.963645833333</v>
      </c>
      <c r="B1637" s="2" t="s">
        <v>18</v>
      </c>
      <c r="C1637" s="2" t="s">
        <v>35</v>
      </c>
      <c r="D1637">
        <v>4545</v>
      </c>
      <c r="E1637">
        <v>59852</v>
      </c>
      <c r="F1637">
        <v>84</v>
      </c>
      <c r="G1637">
        <v>0</v>
      </c>
      <c r="H1637">
        <f>metrics_23_03[[#This Row],[bytesin]]+metrics_23_03[[#This Row],[bytesout]]</f>
        <v>84</v>
      </c>
      <c r="I1637">
        <v>1</v>
      </c>
      <c r="J1637">
        <v>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55000000000000004">
      <c r="A1638" s="1">
        <v>44276.963645833333</v>
      </c>
      <c r="B1638" s="2" t="s">
        <v>394</v>
      </c>
      <c r="C1638" s="2" t="s">
        <v>32</v>
      </c>
      <c r="D1638">
        <v>3478</v>
      </c>
      <c r="E1638">
        <v>14999</v>
      </c>
      <c r="F1638">
        <v>84</v>
      </c>
      <c r="G1638">
        <v>0</v>
      </c>
      <c r="H1638">
        <f>metrics_23_03[[#This Row],[bytesin]]+metrics_23_03[[#This Row],[bytesout]]</f>
        <v>84</v>
      </c>
      <c r="I1638">
        <v>1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55000000000000004">
      <c r="A1639" s="1">
        <v>44276.963645833333</v>
      </c>
      <c r="B1639" s="2" t="s">
        <v>18</v>
      </c>
      <c r="C1639" s="2" t="s">
        <v>24</v>
      </c>
      <c r="D1639">
        <v>28125</v>
      </c>
      <c r="E1639">
        <v>59852</v>
      </c>
      <c r="F1639">
        <v>84</v>
      </c>
      <c r="G1639">
        <v>0</v>
      </c>
      <c r="H1639">
        <f>metrics_23_03[[#This Row],[bytesin]]+metrics_23_03[[#This Row],[bytesout]]</f>
        <v>84</v>
      </c>
      <c r="I1639">
        <v>1</v>
      </c>
      <c r="J1639">
        <v>1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55000000000000004">
      <c r="A1640" s="1">
        <v>44276.963645833333</v>
      </c>
      <c r="B1640" s="2" t="s">
        <v>394</v>
      </c>
      <c r="C1640" s="2" t="s">
        <v>20</v>
      </c>
      <c r="D1640">
        <v>465</v>
      </c>
      <c r="E1640">
        <v>868</v>
      </c>
      <c r="F1640">
        <v>84</v>
      </c>
      <c r="G1640">
        <v>0</v>
      </c>
      <c r="H1640">
        <f>metrics_23_03[[#This Row],[bytesin]]+metrics_23_03[[#This Row],[bytesout]]</f>
        <v>84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55000000000000004">
      <c r="A1641" s="1">
        <v>44276.96365740741</v>
      </c>
      <c r="B1641" s="2" t="s">
        <v>17</v>
      </c>
      <c r="C1641" s="2" t="s">
        <v>16</v>
      </c>
      <c r="D1641">
        <v>33176</v>
      </c>
      <c r="E1641">
        <v>9016</v>
      </c>
      <c r="F1641">
        <v>252</v>
      </c>
      <c r="G1641">
        <v>1038</v>
      </c>
      <c r="H1641">
        <f>metrics_23_03[[#This Row],[bytesin]]+metrics_23_03[[#This Row],[bytesout]]</f>
        <v>1290</v>
      </c>
      <c r="I1641">
        <v>5</v>
      </c>
      <c r="J1641">
        <v>3</v>
      </c>
      <c r="K1641">
        <v>2</v>
      </c>
      <c r="L1641">
        <v>0</v>
      </c>
      <c r="M1641">
        <v>2</v>
      </c>
      <c r="N1641">
        <v>1</v>
      </c>
      <c r="O1641">
        <v>1</v>
      </c>
      <c r="P1641">
        <v>0</v>
      </c>
      <c r="Q1641">
        <v>0</v>
      </c>
    </row>
    <row r="1642" spans="1:17" x14ac:dyDescent="0.55000000000000004">
      <c r="A1642" s="1">
        <v>44276.96365740741</v>
      </c>
      <c r="B1642" s="2" t="s">
        <v>16</v>
      </c>
      <c r="C1642" s="2" t="s">
        <v>17</v>
      </c>
      <c r="D1642">
        <v>9016</v>
      </c>
      <c r="E1642">
        <v>48170</v>
      </c>
      <c r="F1642">
        <v>0</v>
      </c>
      <c r="G1642">
        <v>90</v>
      </c>
      <c r="H1642">
        <f>metrics_23_03[[#This Row],[bytesin]]+metrics_23_03[[#This Row],[bytesout]]</f>
        <v>90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55000000000000004">
      <c r="A1643" s="1">
        <v>44276.96366898148</v>
      </c>
      <c r="B1643" s="2" t="s">
        <v>18</v>
      </c>
      <c r="C1643" s="2" t="s">
        <v>35</v>
      </c>
      <c r="D1643">
        <v>8849</v>
      </c>
      <c r="E1643">
        <v>59852</v>
      </c>
      <c r="F1643">
        <v>84</v>
      </c>
      <c r="G1643">
        <v>0</v>
      </c>
      <c r="H1643">
        <f>metrics_23_03[[#This Row],[bytesin]]+metrics_23_03[[#This Row],[bytesout]]</f>
        <v>84</v>
      </c>
      <c r="I1643">
        <v>1</v>
      </c>
      <c r="J1643">
        <v>1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55000000000000004">
      <c r="A1644" s="1">
        <v>44276.96366898148</v>
      </c>
      <c r="B1644" s="2" t="s">
        <v>394</v>
      </c>
      <c r="C1644" s="2" t="s">
        <v>32</v>
      </c>
      <c r="D1644">
        <v>465</v>
      </c>
      <c r="E1644">
        <v>11917</v>
      </c>
      <c r="F1644">
        <v>84</v>
      </c>
      <c r="G1644">
        <v>0</v>
      </c>
      <c r="H1644">
        <f>metrics_23_03[[#This Row],[bytesin]]+metrics_23_03[[#This Row],[bytesout]]</f>
        <v>84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55000000000000004">
      <c r="A1645" s="1">
        <v>44276.963680555556</v>
      </c>
      <c r="B1645" s="2" t="s">
        <v>17</v>
      </c>
      <c r="C1645" s="2" t="s">
        <v>16</v>
      </c>
      <c r="D1645">
        <v>48170</v>
      </c>
      <c r="E1645">
        <v>9016</v>
      </c>
      <c r="F1645">
        <v>342</v>
      </c>
      <c r="G1645">
        <v>879</v>
      </c>
      <c r="H1645">
        <f>metrics_23_03[[#This Row],[bytesin]]+metrics_23_03[[#This Row],[bytesout]]</f>
        <v>1221</v>
      </c>
      <c r="I1645">
        <v>7</v>
      </c>
      <c r="J1645">
        <v>4</v>
      </c>
      <c r="K1645">
        <v>3</v>
      </c>
      <c r="L1645">
        <v>0</v>
      </c>
      <c r="M1645">
        <v>3</v>
      </c>
      <c r="N1645">
        <v>1</v>
      </c>
      <c r="O1645">
        <v>0</v>
      </c>
      <c r="P1645">
        <v>0</v>
      </c>
      <c r="Q1645">
        <v>0</v>
      </c>
    </row>
    <row r="1646" spans="1:17" x14ac:dyDescent="0.55000000000000004">
      <c r="A1646" s="1">
        <v>44276.963680555556</v>
      </c>
      <c r="B1646" s="2" t="s">
        <v>394</v>
      </c>
      <c r="C1646" s="2" t="s">
        <v>20</v>
      </c>
      <c r="D1646">
        <v>8080</v>
      </c>
      <c r="E1646">
        <v>34720</v>
      </c>
      <c r="F1646">
        <v>84</v>
      </c>
      <c r="G1646">
        <v>0</v>
      </c>
      <c r="H1646">
        <f>metrics_23_03[[#This Row],[bytesin]]+metrics_23_03[[#This Row],[bytesout]]</f>
        <v>84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55000000000000004">
      <c r="A1647" s="1">
        <v>44276.963680555556</v>
      </c>
      <c r="B1647" s="2" t="s">
        <v>18</v>
      </c>
      <c r="C1647" s="2" t="s">
        <v>22</v>
      </c>
      <c r="D1647">
        <v>46335</v>
      </c>
      <c r="E1647">
        <v>59852</v>
      </c>
      <c r="F1647">
        <v>84</v>
      </c>
      <c r="G1647">
        <v>0</v>
      </c>
      <c r="H1647">
        <f>metrics_23_03[[#This Row],[bytesin]]+metrics_23_03[[#This Row],[bytesout]]</f>
        <v>84</v>
      </c>
      <c r="I1647">
        <v>1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55000000000000004">
      <c r="A1648" s="1">
        <v>44276.963680555556</v>
      </c>
      <c r="B1648" s="2" t="s">
        <v>16</v>
      </c>
      <c r="C1648" s="2" t="s">
        <v>17</v>
      </c>
      <c r="D1648">
        <v>9016</v>
      </c>
      <c r="E1648">
        <v>29945</v>
      </c>
      <c r="F1648">
        <v>0</v>
      </c>
      <c r="G1648">
        <v>90</v>
      </c>
      <c r="H1648">
        <f>metrics_23_03[[#This Row],[bytesin]]+metrics_23_03[[#This Row],[bytesout]]</f>
        <v>90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55000000000000004">
      <c r="A1649" s="1">
        <v>44276.963692129626</v>
      </c>
      <c r="B1649" s="2" t="s">
        <v>18</v>
      </c>
      <c r="C1649" s="2" t="s">
        <v>20</v>
      </c>
      <c r="D1649">
        <v>22115</v>
      </c>
      <c r="E1649">
        <v>59852</v>
      </c>
      <c r="F1649">
        <v>84</v>
      </c>
      <c r="G1649">
        <v>0</v>
      </c>
      <c r="H1649">
        <f>metrics_23_03[[#This Row],[bytesin]]+metrics_23_03[[#This Row],[bytesout]]</f>
        <v>84</v>
      </c>
      <c r="I1649">
        <v>1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55000000000000004">
      <c r="A1650" s="1">
        <v>44276.963692129626</v>
      </c>
      <c r="B1650" s="2" t="s">
        <v>394</v>
      </c>
      <c r="C1650" s="2" t="s">
        <v>32</v>
      </c>
      <c r="D1650">
        <v>3478</v>
      </c>
      <c r="E1650">
        <v>28185</v>
      </c>
      <c r="F1650">
        <v>84</v>
      </c>
      <c r="G1650">
        <v>0</v>
      </c>
      <c r="H1650">
        <f>metrics_23_03[[#This Row],[bytesin]]+metrics_23_03[[#This Row],[bytesout]]</f>
        <v>84</v>
      </c>
      <c r="I1650">
        <v>1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55000000000000004">
      <c r="A1651" s="1">
        <v>44276.963703703703</v>
      </c>
      <c r="B1651" s="2" t="s">
        <v>17</v>
      </c>
      <c r="C1651" s="2" t="s">
        <v>16</v>
      </c>
      <c r="D1651">
        <v>29945</v>
      </c>
      <c r="E1651">
        <v>9016</v>
      </c>
      <c r="F1651">
        <v>258</v>
      </c>
      <c r="G1651">
        <v>631</v>
      </c>
      <c r="H1651">
        <f>metrics_23_03[[#This Row],[bytesin]]+metrics_23_03[[#This Row],[bytesout]]</f>
        <v>889</v>
      </c>
      <c r="I1651">
        <v>6</v>
      </c>
      <c r="J1651">
        <v>3</v>
      </c>
      <c r="K1651">
        <v>3</v>
      </c>
      <c r="L1651">
        <v>0</v>
      </c>
      <c r="M1651">
        <v>3</v>
      </c>
      <c r="N1651">
        <v>0</v>
      </c>
      <c r="O1651">
        <v>0</v>
      </c>
      <c r="P1651">
        <v>0</v>
      </c>
      <c r="Q1651">
        <v>0</v>
      </c>
    </row>
    <row r="1652" spans="1:17" x14ac:dyDescent="0.55000000000000004">
      <c r="A1652" s="1">
        <v>44276.963703703703</v>
      </c>
      <c r="B1652" s="2" t="s">
        <v>101</v>
      </c>
      <c r="C1652" s="2" t="s">
        <v>28</v>
      </c>
      <c r="D1652">
        <v>40313</v>
      </c>
      <c r="E1652">
        <v>46810</v>
      </c>
      <c r="F1652">
        <v>84</v>
      </c>
      <c r="G1652">
        <v>0</v>
      </c>
      <c r="H1652">
        <f>metrics_23_03[[#This Row],[bytesin]]+metrics_23_03[[#This Row],[bytesout]]</f>
        <v>84</v>
      </c>
      <c r="I1652">
        <v>1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55000000000000004">
      <c r="A1653" s="1">
        <v>44276.963703703703</v>
      </c>
      <c r="B1653" s="2" t="s">
        <v>694</v>
      </c>
      <c r="C1653" s="2" t="s">
        <v>20</v>
      </c>
      <c r="D1653">
        <v>8080</v>
      </c>
      <c r="E1653">
        <v>40478</v>
      </c>
      <c r="F1653">
        <v>84</v>
      </c>
      <c r="G1653">
        <v>84</v>
      </c>
      <c r="H1653">
        <f>metrics_23_03[[#This Row],[bytesin]]+metrics_23_03[[#This Row],[bytesout]]</f>
        <v>168</v>
      </c>
      <c r="I1653">
        <v>2</v>
      </c>
      <c r="J1653">
        <v>1</v>
      </c>
      <c r="K1653">
        <v>1</v>
      </c>
      <c r="L1653">
        <v>1</v>
      </c>
      <c r="M1653">
        <v>1</v>
      </c>
      <c r="N1653">
        <v>0</v>
      </c>
      <c r="O1653">
        <v>1</v>
      </c>
      <c r="P1653">
        <v>0</v>
      </c>
      <c r="Q1653">
        <v>0</v>
      </c>
    </row>
    <row r="1654" spans="1:17" x14ac:dyDescent="0.55000000000000004">
      <c r="A1654" s="1">
        <v>44276.96371527778</v>
      </c>
      <c r="B1654" s="2" t="s">
        <v>17</v>
      </c>
      <c r="C1654" s="2" t="s">
        <v>16</v>
      </c>
      <c r="D1654">
        <v>29945</v>
      </c>
      <c r="E1654">
        <v>9016</v>
      </c>
      <c r="F1654">
        <v>84</v>
      </c>
      <c r="G1654">
        <v>0</v>
      </c>
      <c r="H1654">
        <f>metrics_23_03[[#This Row],[bytesin]]+metrics_23_03[[#This Row],[bytesout]]</f>
        <v>84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</row>
    <row r="1655" spans="1:17" x14ac:dyDescent="0.55000000000000004">
      <c r="A1655" s="1">
        <v>44276.96371527778</v>
      </c>
      <c r="B1655" s="2" t="s">
        <v>16</v>
      </c>
      <c r="C1655" s="2" t="s">
        <v>17</v>
      </c>
      <c r="D1655">
        <v>9016</v>
      </c>
      <c r="E1655">
        <v>31496</v>
      </c>
      <c r="F1655">
        <v>0</v>
      </c>
      <c r="G1655">
        <v>90</v>
      </c>
      <c r="H1655">
        <f>metrics_23_03[[#This Row],[bytesin]]+metrics_23_03[[#This Row],[bytesout]]</f>
        <v>90</v>
      </c>
      <c r="I1655">
        <v>1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55000000000000004">
      <c r="A1656" s="1">
        <v>44276.96371527778</v>
      </c>
      <c r="B1656" s="2" t="s">
        <v>18</v>
      </c>
      <c r="C1656" s="2" t="s">
        <v>29</v>
      </c>
      <c r="D1656">
        <v>8533</v>
      </c>
      <c r="E1656">
        <v>59852</v>
      </c>
      <c r="F1656">
        <v>84</v>
      </c>
      <c r="G1656">
        <v>0</v>
      </c>
      <c r="H1656">
        <f>metrics_23_03[[#This Row],[bytesin]]+metrics_23_03[[#This Row],[bytesout]]</f>
        <v>84</v>
      </c>
      <c r="I1656">
        <v>1</v>
      </c>
      <c r="J1656">
        <v>1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55000000000000004">
      <c r="A1657" s="1">
        <v>44276.96371527778</v>
      </c>
      <c r="B1657" s="2" t="s">
        <v>694</v>
      </c>
      <c r="C1657" s="2" t="s">
        <v>32</v>
      </c>
      <c r="D1657">
        <v>443</v>
      </c>
      <c r="E1657">
        <v>38964</v>
      </c>
      <c r="F1657">
        <v>84</v>
      </c>
      <c r="G1657">
        <v>0</v>
      </c>
      <c r="H1657">
        <f>metrics_23_03[[#This Row],[bytesin]]+metrics_23_03[[#This Row],[bytesout]]</f>
        <v>84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 x14ac:dyDescent="0.55000000000000004">
      <c r="A1658" s="1">
        <v>44276.963726851849</v>
      </c>
      <c r="B1658" s="2" t="s">
        <v>17</v>
      </c>
      <c r="C1658" s="2" t="s">
        <v>16</v>
      </c>
      <c r="D1658">
        <v>31496</v>
      </c>
      <c r="E1658">
        <v>9016</v>
      </c>
      <c r="F1658">
        <v>174</v>
      </c>
      <c r="G1658">
        <v>755</v>
      </c>
      <c r="H1658">
        <f>metrics_23_03[[#This Row],[bytesin]]+metrics_23_03[[#This Row],[bytesout]]</f>
        <v>929</v>
      </c>
      <c r="I1658">
        <v>5</v>
      </c>
      <c r="J1658">
        <v>2</v>
      </c>
      <c r="K1658">
        <v>3</v>
      </c>
      <c r="L1658">
        <v>0</v>
      </c>
      <c r="M1658">
        <v>3</v>
      </c>
      <c r="N1658">
        <v>0</v>
      </c>
      <c r="O1658">
        <v>0</v>
      </c>
      <c r="P1658">
        <v>0</v>
      </c>
      <c r="Q1658">
        <v>0</v>
      </c>
    </row>
    <row r="1659" spans="1:17" x14ac:dyDescent="0.55000000000000004">
      <c r="A1659" s="1">
        <v>44276.963726851849</v>
      </c>
      <c r="B1659" s="2" t="s">
        <v>694</v>
      </c>
      <c r="C1659" s="2" t="s">
        <v>32</v>
      </c>
      <c r="D1659">
        <v>3478</v>
      </c>
      <c r="E1659">
        <v>40067</v>
      </c>
      <c r="F1659">
        <v>84</v>
      </c>
      <c r="G1659">
        <v>0</v>
      </c>
      <c r="H1659">
        <f>metrics_23_03[[#This Row],[bytesin]]+metrics_23_03[[#This Row],[bytesout]]</f>
        <v>84</v>
      </c>
      <c r="I1659">
        <v>1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55000000000000004">
      <c r="A1660" s="1">
        <v>44276.963726851849</v>
      </c>
      <c r="B1660" s="2" t="s">
        <v>18</v>
      </c>
      <c r="C1660" s="2" t="s">
        <v>20</v>
      </c>
      <c r="D1660">
        <v>48815</v>
      </c>
      <c r="E1660">
        <v>59852</v>
      </c>
      <c r="F1660">
        <v>84</v>
      </c>
      <c r="G1660">
        <v>0</v>
      </c>
      <c r="H1660">
        <f>metrics_23_03[[#This Row],[bytesin]]+metrics_23_03[[#This Row],[bytesout]]</f>
        <v>84</v>
      </c>
      <c r="I1660">
        <v>1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55000000000000004">
      <c r="A1661" s="1">
        <v>44276.963726851849</v>
      </c>
      <c r="B1661" s="2" t="s">
        <v>694</v>
      </c>
      <c r="C1661" s="2" t="s">
        <v>20</v>
      </c>
      <c r="D1661">
        <v>465</v>
      </c>
      <c r="E1661">
        <v>58667</v>
      </c>
      <c r="F1661">
        <v>84</v>
      </c>
      <c r="G1661">
        <v>0</v>
      </c>
      <c r="H1661">
        <f>metrics_23_03[[#This Row],[bytesin]]+metrics_23_03[[#This Row],[bytesout]]</f>
        <v>84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 x14ac:dyDescent="0.55000000000000004">
      <c r="A1662" s="1">
        <v>44276.963726851849</v>
      </c>
      <c r="B1662" s="2" t="s">
        <v>394</v>
      </c>
      <c r="C1662" s="2" t="s">
        <v>20</v>
      </c>
      <c r="D1662">
        <v>80</v>
      </c>
      <c r="E1662">
        <v>38197</v>
      </c>
      <c r="F1662">
        <v>84</v>
      </c>
      <c r="G1662">
        <v>0</v>
      </c>
      <c r="H1662">
        <f>metrics_23_03[[#This Row],[bytesin]]+metrics_23_03[[#This Row],[bytesout]]</f>
        <v>84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55000000000000004">
      <c r="A1663" s="1">
        <v>44276.963738425926</v>
      </c>
      <c r="B1663" s="2" t="s">
        <v>708</v>
      </c>
      <c r="C1663" s="2" t="s">
        <v>16</v>
      </c>
      <c r="D1663">
        <v>445</v>
      </c>
      <c r="E1663">
        <v>60445</v>
      </c>
      <c r="F1663">
        <v>90</v>
      </c>
      <c r="G1663">
        <v>0</v>
      </c>
      <c r="H1663">
        <f>metrics_23_03[[#This Row],[bytesin]]+metrics_23_03[[#This Row],[bytesout]]</f>
        <v>90</v>
      </c>
      <c r="I1663">
        <v>1</v>
      </c>
      <c r="J1663">
        <v>1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55000000000000004">
      <c r="A1664" s="1">
        <v>44276.963738425926</v>
      </c>
      <c r="B1664" s="2" t="s">
        <v>18</v>
      </c>
      <c r="C1664" s="2" t="s">
        <v>24</v>
      </c>
      <c r="D1664">
        <v>1461</v>
      </c>
      <c r="E1664">
        <v>59852</v>
      </c>
      <c r="F1664">
        <v>84</v>
      </c>
      <c r="G1664">
        <v>0</v>
      </c>
      <c r="H1664">
        <f>metrics_23_03[[#This Row],[bytesin]]+metrics_23_03[[#This Row],[bytesout]]</f>
        <v>84</v>
      </c>
      <c r="I1664">
        <v>1</v>
      </c>
      <c r="J1664">
        <v>1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 x14ac:dyDescent="0.55000000000000004">
      <c r="A1665" s="1">
        <v>44276.963738425926</v>
      </c>
      <c r="B1665" s="2" t="s">
        <v>18</v>
      </c>
      <c r="C1665" s="2" t="s">
        <v>29</v>
      </c>
      <c r="D1665">
        <v>42507</v>
      </c>
      <c r="E1665">
        <v>59852</v>
      </c>
      <c r="F1665">
        <v>84</v>
      </c>
      <c r="G1665">
        <v>0</v>
      </c>
      <c r="H1665">
        <f>metrics_23_03[[#This Row],[bytesin]]+metrics_23_03[[#This Row],[bytesout]]</f>
        <v>84</v>
      </c>
      <c r="I1665">
        <v>1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 x14ac:dyDescent="0.55000000000000004">
      <c r="A1666" s="1">
        <v>44276.963738425926</v>
      </c>
      <c r="B1666" s="2" t="s">
        <v>694</v>
      </c>
      <c r="C1666" s="2" t="s">
        <v>20</v>
      </c>
      <c r="D1666">
        <v>80</v>
      </c>
      <c r="E1666">
        <v>30918</v>
      </c>
      <c r="F1666">
        <v>84</v>
      </c>
      <c r="G1666">
        <v>0</v>
      </c>
      <c r="H1666">
        <f>metrics_23_03[[#This Row],[bytesin]]+metrics_23_03[[#This Row],[bytesout]]</f>
        <v>84</v>
      </c>
      <c r="I1666">
        <v>1</v>
      </c>
      <c r="J1666">
        <v>1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 x14ac:dyDescent="0.55000000000000004">
      <c r="A1667" s="1">
        <v>44276.963738425926</v>
      </c>
      <c r="B1667" s="2" t="s">
        <v>18</v>
      </c>
      <c r="C1667" s="2" t="s">
        <v>22</v>
      </c>
      <c r="D1667">
        <v>54333</v>
      </c>
      <c r="E1667">
        <v>59852</v>
      </c>
      <c r="F1667">
        <v>84</v>
      </c>
      <c r="G1667">
        <v>0</v>
      </c>
      <c r="H1667">
        <f>metrics_23_03[[#This Row],[bytesin]]+metrics_23_03[[#This Row],[bytesout]]</f>
        <v>84</v>
      </c>
      <c r="I1667">
        <v>1</v>
      </c>
      <c r="J1667">
        <v>1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55000000000000004">
      <c r="A1668" s="1">
        <v>44276.963750000003</v>
      </c>
      <c r="B1668" s="2" t="s">
        <v>17</v>
      </c>
      <c r="C1668" s="2" t="s">
        <v>16</v>
      </c>
      <c r="D1668">
        <v>31496</v>
      </c>
      <c r="E1668">
        <v>9016</v>
      </c>
      <c r="F1668">
        <v>168</v>
      </c>
      <c r="G1668">
        <v>0</v>
      </c>
      <c r="H1668">
        <f>metrics_23_03[[#This Row],[bytesin]]+metrics_23_03[[#This Row],[bytesout]]</f>
        <v>168</v>
      </c>
      <c r="I1668">
        <v>2</v>
      </c>
      <c r="J1668">
        <v>2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</row>
    <row r="1669" spans="1:17" x14ac:dyDescent="0.55000000000000004">
      <c r="A1669" s="1">
        <v>44276.963750000003</v>
      </c>
      <c r="B1669" s="2" t="s">
        <v>16</v>
      </c>
      <c r="C1669" s="2" t="s">
        <v>17</v>
      </c>
      <c r="D1669">
        <v>9016</v>
      </c>
      <c r="E1669">
        <v>16694</v>
      </c>
      <c r="F1669">
        <v>0</v>
      </c>
      <c r="G1669">
        <v>90</v>
      </c>
      <c r="H1669">
        <f>metrics_23_03[[#This Row],[bytesin]]+metrics_23_03[[#This Row],[bytesout]]</f>
        <v>90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55000000000000004">
      <c r="A1670" s="1">
        <v>44276.963750000003</v>
      </c>
      <c r="B1670" s="2" t="s">
        <v>734</v>
      </c>
      <c r="C1670" s="2" t="s">
        <v>16</v>
      </c>
      <c r="D1670">
        <v>8888</v>
      </c>
      <c r="E1670">
        <v>33015</v>
      </c>
      <c r="F1670">
        <v>84</v>
      </c>
      <c r="G1670">
        <v>0</v>
      </c>
      <c r="H1670">
        <f>metrics_23_03[[#This Row],[bytesin]]+metrics_23_03[[#This Row],[bytesout]]</f>
        <v>84</v>
      </c>
      <c r="I1670">
        <v>1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55000000000000004">
      <c r="A1671" s="1">
        <v>44276.963750000003</v>
      </c>
      <c r="B1671" s="2" t="s">
        <v>694</v>
      </c>
      <c r="C1671" s="2" t="s">
        <v>20</v>
      </c>
      <c r="D1671">
        <v>465</v>
      </c>
      <c r="E1671">
        <v>29197</v>
      </c>
      <c r="F1671">
        <v>84</v>
      </c>
      <c r="G1671">
        <v>0</v>
      </c>
      <c r="H1671">
        <f>metrics_23_03[[#This Row],[bytesin]]+metrics_23_03[[#This Row],[bytesout]]</f>
        <v>84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55000000000000004">
      <c r="A1672" s="1">
        <v>44276.963750000003</v>
      </c>
      <c r="B1672" s="2" t="s">
        <v>18</v>
      </c>
      <c r="C1672" s="2" t="s">
        <v>19</v>
      </c>
      <c r="D1672">
        <v>44929</v>
      </c>
      <c r="E1672">
        <v>59852</v>
      </c>
      <c r="F1672">
        <v>84</v>
      </c>
      <c r="G1672">
        <v>0</v>
      </c>
      <c r="H1672">
        <f>metrics_23_03[[#This Row],[bytesin]]+metrics_23_03[[#This Row],[bytesout]]</f>
        <v>84</v>
      </c>
      <c r="I1672">
        <v>1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55000000000000004">
      <c r="A1673" s="1">
        <v>44276.963761574072</v>
      </c>
      <c r="B1673" s="2" t="s">
        <v>17</v>
      </c>
      <c r="C1673" s="2" t="s">
        <v>16</v>
      </c>
      <c r="D1673">
        <v>16694</v>
      </c>
      <c r="E1673">
        <v>9016</v>
      </c>
      <c r="F1673">
        <v>90</v>
      </c>
      <c r="G1673">
        <v>173</v>
      </c>
      <c r="H1673">
        <f>metrics_23_03[[#This Row],[bytesin]]+metrics_23_03[[#This Row],[bytesout]]</f>
        <v>263</v>
      </c>
      <c r="I1673">
        <v>3</v>
      </c>
      <c r="J1673">
        <v>1</v>
      </c>
      <c r="K1673">
        <v>2</v>
      </c>
      <c r="L1673">
        <v>0</v>
      </c>
      <c r="M1673">
        <v>2</v>
      </c>
      <c r="N1673">
        <v>0</v>
      </c>
      <c r="O1673">
        <v>0</v>
      </c>
      <c r="P1673">
        <v>0</v>
      </c>
      <c r="Q1673">
        <v>0</v>
      </c>
    </row>
    <row r="1674" spans="1:17" x14ac:dyDescent="0.55000000000000004">
      <c r="A1674" s="1">
        <v>44276.963761574072</v>
      </c>
      <c r="B1674" s="2" t="s">
        <v>18</v>
      </c>
      <c r="C1674" s="2" t="s">
        <v>16</v>
      </c>
      <c r="D1674">
        <v>4545</v>
      </c>
      <c r="E1674">
        <v>59852</v>
      </c>
      <c r="F1674">
        <v>84</v>
      </c>
      <c r="G1674">
        <v>0</v>
      </c>
      <c r="H1674">
        <f>metrics_23_03[[#This Row],[bytesin]]+metrics_23_03[[#This Row],[bytesout]]</f>
        <v>84</v>
      </c>
      <c r="I1674">
        <v>1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55000000000000004">
      <c r="A1675" s="1">
        <v>44276.963761574072</v>
      </c>
      <c r="B1675" s="2" t="s">
        <v>18</v>
      </c>
      <c r="C1675" s="2" t="s">
        <v>30</v>
      </c>
      <c r="D1675">
        <v>14929</v>
      </c>
      <c r="E1675">
        <v>59852</v>
      </c>
      <c r="F1675">
        <v>84</v>
      </c>
      <c r="G1675">
        <v>0</v>
      </c>
      <c r="H1675">
        <f>metrics_23_03[[#This Row],[bytesin]]+metrics_23_03[[#This Row],[bytesout]]</f>
        <v>84</v>
      </c>
      <c r="I1675">
        <v>1</v>
      </c>
      <c r="J1675">
        <v>1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55000000000000004">
      <c r="A1676" s="1">
        <v>44276.963773148149</v>
      </c>
      <c r="B1676" s="2" t="s">
        <v>17</v>
      </c>
      <c r="C1676" s="2" t="s">
        <v>16</v>
      </c>
      <c r="D1676">
        <v>16694</v>
      </c>
      <c r="E1676">
        <v>9016</v>
      </c>
      <c r="F1676">
        <v>84</v>
      </c>
      <c r="G1676">
        <v>458</v>
      </c>
      <c r="H1676">
        <f>metrics_23_03[[#This Row],[bytesin]]+metrics_23_03[[#This Row],[bytesout]]</f>
        <v>542</v>
      </c>
      <c r="I1676">
        <v>2</v>
      </c>
      <c r="J1676">
        <v>1</v>
      </c>
      <c r="K1676">
        <v>1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</row>
    <row r="1677" spans="1:17" x14ac:dyDescent="0.55000000000000004">
      <c r="A1677" s="1">
        <v>44276.963773148149</v>
      </c>
      <c r="B1677" s="2" t="s">
        <v>18</v>
      </c>
      <c r="C1677" s="2" t="s">
        <v>22</v>
      </c>
      <c r="D1677">
        <v>41283</v>
      </c>
      <c r="E1677">
        <v>59852</v>
      </c>
      <c r="F1677">
        <v>84</v>
      </c>
      <c r="G1677">
        <v>0</v>
      </c>
      <c r="H1677">
        <f>metrics_23_03[[#This Row],[bytesin]]+metrics_23_03[[#This Row],[bytesout]]</f>
        <v>84</v>
      </c>
      <c r="I1677">
        <v>1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 x14ac:dyDescent="0.55000000000000004">
      <c r="A1678" s="1">
        <v>44276.963773148149</v>
      </c>
      <c r="B1678" s="2" t="s">
        <v>18</v>
      </c>
      <c r="C1678" s="2" t="s">
        <v>28</v>
      </c>
      <c r="D1678">
        <v>30766</v>
      </c>
      <c r="E1678">
        <v>59852</v>
      </c>
      <c r="F1678">
        <v>84</v>
      </c>
      <c r="G1678">
        <v>0</v>
      </c>
      <c r="H1678">
        <f>metrics_23_03[[#This Row],[bytesin]]+metrics_23_03[[#This Row],[bytesout]]</f>
        <v>84</v>
      </c>
      <c r="I1678">
        <v>1</v>
      </c>
      <c r="J1678">
        <v>1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 x14ac:dyDescent="0.55000000000000004">
      <c r="A1679" s="1">
        <v>44276.963784722226</v>
      </c>
      <c r="B1679" s="2" t="s">
        <v>17</v>
      </c>
      <c r="C1679" s="2" t="s">
        <v>16</v>
      </c>
      <c r="D1679">
        <v>16694</v>
      </c>
      <c r="E1679">
        <v>9016</v>
      </c>
      <c r="F1679">
        <v>168</v>
      </c>
      <c r="G1679">
        <v>0</v>
      </c>
      <c r="H1679">
        <f>metrics_23_03[[#This Row],[bytesin]]+metrics_23_03[[#This Row],[bytesout]]</f>
        <v>168</v>
      </c>
      <c r="I1679">
        <v>2</v>
      </c>
      <c r="J1679">
        <v>2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</row>
    <row r="1680" spans="1:17" x14ac:dyDescent="0.55000000000000004">
      <c r="A1680" s="1">
        <v>44276.963784722226</v>
      </c>
      <c r="B1680" s="2" t="s">
        <v>50</v>
      </c>
      <c r="C1680" s="2" t="s">
        <v>16</v>
      </c>
      <c r="D1680">
        <v>38766</v>
      </c>
      <c r="E1680">
        <v>9354</v>
      </c>
      <c r="F1680">
        <v>84</v>
      </c>
      <c r="G1680">
        <v>259</v>
      </c>
      <c r="H1680">
        <f>metrics_23_03[[#This Row],[bytesin]]+metrics_23_03[[#This Row],[bytesout]]</f>
        <v>343</v>
      </c>
      <c r="I1680">
        <v>2</v>
      </c>
      <c r="J1680">
        <v>1</v>
      </c>
      <c r="K1680">
        <v>1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</row>
    <row r="1681" spans="1:17" x14ac:dyDescent="0.55000000000000004">
      <c r="A1681" s="1">
        <v>44276.963784722226</v>
      </c>
      <c r="B1681" s="2" t="s">
        <v>394</v>
      </c>
      <c r="C1681" s="2" t="s">
        <v>20</v>
      </c>
      <c r="D1681">
        <v>80</v>
      </c>
      <c r="E1681">
        <v>42198</v>
      </c>
      <c r="F1681">
        <v>84</v>
      </c>
      <c r="G1681">
        <v>0</v>
      </c>
      <c r="H1681">
        <f>metrics_23_03[[#This Row],[bytesin]]+metrics_23_03[[#This Row],[bytesout]]</f>
        <v>84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 x14ac:dyDescent="0.55000000000000004">
      <c r="A1682" s="1">
        <v>44276.963784722226</v>
      </c>
      <c r="B1682" s="2" t="s">
        <v>694</v>
      </c>
      <c r="C1682" s="2" t="s">
        <v>20</v>
      </c>
      <c r="D1682">
        <v>80</v>
      </c>
      <c r="E1682">
        <v>34499</v>
      </c>
      <c r="F1682">
        <v>84</v>
      </c>
      <c r="G1682">
        <v>0</v>
      </c>
      <c r="H1682">
        <f>metrics_23_03[[#This Row],[bytesin]]+metrics_23_03[[#This Row],[bytesout]]</f>
        <v>84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 x14ac:dyDescent="0.55000000000000004">
      <c r="A1683" s="1">
        <v>44276.963784722226</v>
      </c>
      <c r="B1683" s="2" t="s">
        <v>18</v>
      </c>
      <c r="C1683" s="2" t="s">
        <v>16</v>
      </c>
      <c r="D1683">
        <v>14956</v>
      </c>
      <c r="E1683">
        <v>59852</v>
      </c>
      <c r="F1683">
        <v>84</v>
      </c>
      <c r="G1683">
        <v>0</v>
      </c>
      <c r="H1683">
        <f>metrics_23_03[[#This Row],[bytesin]]+metrics_23_03[[#This Row],[bytesout]]</f>
        <v>84</v>
      </c>
      <c r="I1683">
        <v>1</v>
      </c>
      <c r="J1683">
        <v>1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 x14ac:dyDescent="0.55000000000000004">
      <c r="A1684" s="1">
        <v>44276.963784722226</v>
      </c>
      <c r="B1684" s="2" t="s">
        <v>733</v>
      </c>
      <c r="C1684" s="2" t="s">
        <v>28</v>
      </c>
      <c r="D1684">
        <v>80</v>
      </c>
      <c r="E1684">
        <v>54548</v>
      </c>
      <c r="F1684">
        <v>84</v>
      </c>
      <c r="G1684">
        <v>0</v>
      </c>
      <c r="H1684">
        <f>metrics_23_03[[#This Row],[bytesin]]+metrics_23_03[[#This Row],[bytesout]]</f>
        <v>84</v>
      </c>
      <c r="I1684">
        <v>1</v>
      </c>
      <c r="J1684">
        <v>1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55000000000000004">
      <c r="A1685" s="1">
        <v>44276.963784722226</v>
      </c>
      <c r="B1685" s="2" t="s">
        <v>16</v>
      </c>
      <c r="C1685" s="2" t="s">
        <v>17</v>
      </c>
      <c r="D1685">
        <v>9016</v>
      </c>
      <c r="E1685">
        <v>36192</v>
      </c>
      <c r="F1685">
        <v>0</v>
      </c>
      <c r="G1685">
        <v>90</v>
      </c>
      <c r="H1685">
        <f>metrics_23_03[[#This Row],[bytesin]]+metrics_23_03[[#This Row],[bytesout]]</f>
        <v>90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 x14ac:dyDescent="0.55000000000000004">
      <c r="A1686" s="1">
        <v>44276.963796296295</v>
      </c>
      <c r="B1686" s="2" t="s">
        <v>18</v>
      </c>
      <c r="C1686" s="2" t="s">
        <v>29</v>
      </c>
      <c r="D1686">
        <v>22337</v>
      </c>
      <c r="E1686">
        <v>59852</v>
      </c>
      <c r="F1686">
        <v>84</v>
      </c>
      <c r="G1686">
        <v>0</v>
      </c>
      <c r="H1686">
        <f>metrics_23_03[[#This Row],[bytesin]]+metrics_23_03[[#This Row],[bytesout]]</f>
        <v>84</v>
      </c>
      <c r="I1686">
        <v>1</v>
      </c>
      <c r="J1686">
        <v>1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55000000000000004">
      <c r="A1687" s="1">
        <v>44276.963796296295</v>
      </c>
      <c r="B1687" s="2" t="s">
        <v>17</v>
      </c>
      <c r="C1687" s="2" t="s">
        <v>16</v>
      </c>
      <c r="D1687">
        <v>36192</v>
      </c>
      <c r="E1687">
        <v>9016</v>
      </c>
      <c r="F1687">
        <v>90</v>
      </c>
      <c r="G1687">
        <v>173</v>
      </c>
      <c r="H1687">
        <f>metrics_23_03[[#This Row],[bytesin]]+metrics_23_03[[#This Row],[bytesout]]</f>
        <v>263</v>
      </c>
      <c r="I1687">
        <v>3</v>
      </c>
      <c r="J1687">
        <v>1</v>
      </c>
      <c r="K1687">
        <v>2</v>
      </c>
      <c r="L1687">
        <v>0</v>
      </c>
      <c r="M1687">
        <v>2</v>
      </c>
      <c r="N1687">
        <v>0</v>
      </c>
      <c r="O1687">
        <v>0</v>
      </c>
      <c r="P1687">
        <v>0</v>
      </c>
      <c r="Q1687">
        <v>0</v>
      </c>
    </row>
    <row r="1688" spans="1:17" x14ac:dyDescent="0.55000000000000004">
      <c r="A1688" s="1">
        <v>44276.963796296295</v>
      </c>
      <c r="B1688" s="2" t="s">
        <v>18</v>
      </c>
      <c r="C1688" s="2" t="s">
        <v>16</v>
      </c>
      <c r="D1688">
        <v>14427</v>
      </c>
      <c r="E1688">
        <v>59852</v>
      </c>
      <c r="F1688">
        <v>84</v>
      </c>
      <c r="G1688">
        <v>0</v>
      </c>
      <c r="H1688">
        <f>metrics_23_03[[#This Row],[bytesin]]+metrics_23_03[[#This Row],[bytesout]]</f>
        <v>84</v>
      </c>
      <c r="I1688">
        <v>1</v>
      </c>
      <c r="J1688">
        <v>1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 x14ac:dyDescent="0.55000000000000004">
      <c r="A1689" s="1">
        <v>44276.963807870372</v>
      </c>
      <c r="B1689" s="2" t="s">
        <v>18</v>
      </c>
      <c r="C1689" s="2" t="s">
        <v>22</v>
      </c>
      <c r="D1689">
        <v>45870</v>
      </c>
      <c r="E1689">
        <v>59852</v>
      </c>
      <c r="F1689">
        <v>84</v>
      </c>
      <c r="G1689">
        <v>0</v>
      </c>
      <c r="H1689">
        <f>metrics_23_03[[#This Row],[bytesin]]+metrics_23_03[[#This Row],[bytesout]]</f>
        <v>84</v>
      </c>
      <c r="I1689">
        <v>1</v>
      </c>
      <c r="J1689">
        <v>1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 x14ac:dyDescent="0.55000000000000004">
      <c r="A1690" s="1">
        <v>44276.963819444441</v>
      </c>
      <c r="B1690" s="2" t="s">
        <v>17</v>
      </c>
      <c r="C1690" s="2" t="s">
        <v>16</v>
      </c>
      <c r="D1690">
        <v>36192</v>
      </c>
      <c r="E1690">
        <v>9016</v>
      </c>
      <c r="F1690">
        <v>84</v>
      </c>
      <c r="G1690">
        <v>706</v>
      </c>
      <c r="H1690">
        <f>metrics_23_03[[#This Row],[bytesin]]+metrics_23_03[[#This Row],[bytesout]]</f>
        <v>790</v>
      </c>
      <c r="I1690">
        <v>2</v>
      </c>
      <c r="J1690">
        <v>1</v>
      </c>
      <c r="K1690">
        <v>1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</row>
    <row r="1691" spans="1:17" x14ac:dyDescent="0.55000000000000004">
      <c r="A1691" s="1">
        <v>44276.963831018518</v>
      </c>
      <c r="B1691" s="2" t="s">
        <v>171</v>
      </c>
      <c r="C1691" s="2" t="s">
        <v>29</v>
      </c>
      <c r="D1691">
        <v>65344</v>
      </c>
      <c r="E1691">
        <v>58288</v>
      </c>
      <c r="F1691">
        <v>84</v>
      </c>
      <c r="G1691">
        <v>0</v>
      </c>
      <c r="H1691">
        <f>metrics_23_03[[#This Row],[bytesin]]+metrics_23_03[[#This Row],[bytesout]]</f>
        <v>84</v>
      </c>
      <c r="I1691">
        <v>1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55000000000000004">
      <c r="A1692" s="1">
        <v>44276.963831018518</v>
      </c>
      <c r="B1692" s="2" t="s">
        <v>18</v>
      </c>
      <c r="C1692" s="2" t="s">
        <v>29</v>
      </c>
      <c r="D1692">
        <v>1461</v>
      </c>
      <c r="E1692">
        <v>59852</v>
      </c>
      <c r="F1692">
        <v>84</v>
      </c>
      <c r="G1692">
        <v>0</v>
      </c>
      <c r="H1692">
        <f>metrics_23_03[[#This Row],[bytesin]]+metrics_23_03[[#This Row],[bytesout]]</f>
        <v>84</v>
      </c>
      <c r="I1692">
        <v>1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55000000000000004">
      <c r="A1693" s="1">
        <v>44276.963831018518</v>
      </c>
      <c r="B1693" s="2" t="s">
        <v>394</v>
      </c>
      <c r="C1693" s="2" t="s">
        <v>20</v>
      </c>
      <c r="D1693">
        <v>3478</v>
      </c>
      <c r="E1693">
        <v>39045</v>
      </c>
      <c r="F1693">
        <v>84</v>
      </c>
      <c r="G1693">
        <v>0</v>
      </c>
      <c r="H1693">
        <f>metrics_23_03[[#This Row],[bytesin]]+metrics_23_03[[#This Row],[bytesout]]</f>
        <v>84</v>
      </c>
      <c r="I1693">
        <v>1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55000000000000004">
      <c r="A1694" s="1">
        <v>44276.963831018518</v>
      </c>
      <c r="B1694" s="2" t="s">
        <v>17</v>
      </c>
      <c r="C1694" s="2" t="s">
        <v>16</v>
      </c>
      <c r="D1694">
        <v>36192</v>
      </c>
      <c r="E1694">
        <v>9016</v>
      </c>
      <c r="F1694">
        <v>168</v>
      </c>
      <c r="G1694">
        <v>0</v>
      </c>
      <c r="H1694">
        <f>metrics_23_03[[#This Row],[bytesin]]+metrics_23_03[[#This Row],[bytesout]]</f>
        <v>168</v>
      </c>
      <c r="I1694">
        <v>2</v>
      </c>
      <c r="J1694">
        <v>2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</row>
    <row r="1695" spans="1:17" x14ac:dyDescent="0.55000000000000004">
      <c r="A1695" s="1">
        <v>44276.963831018518</v>
      </c>
      <c r="B1695" s="2" t="s">
        <v>16</v>
      </c>
      <c r="C1695" s="2" t="s">
        <v>17</v>
      </c>
      <c r="D1695">
        <v>9016</v>
      </c>
      <c r="E1695">
        <v>23665</v>
      </c>
      <c r="F1695">
        <v>0</v>
      </c>
      <c r="G1695">
        <v>90</v>
      </c>
      <c r="H1695">
        <f>metrics_23_03[[#This Row],[bytesin]]+metrics_23_03[[#This Row],[bytesout]]</f>
        <v>90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55000000000000004">
      <c r="A1696" s="1">
        <v>44276.963842592595</v>
      </c>
      <c r="B1696" s="2" t="s">
        <v>18</v>
      </c>
      <c r="C1696" s="2" t="s">
        <v>32</v>
      </c>
      <c r="D1696">
        <v>36767</v>
      </c>
      <c r="E1696">
        <v>59852</v>
      </c>
      <c r="F1696">
        <v>84</v>
      </c>
      <c r="G1696">
        <v>0</v>
      </c>
      <c r="H1696">
        <f>metrics_23_03[[#This Row],[bytesin]]+metrics_23_03[[#This Row],[bytesout]]</f>
        <v>84</v>
      </c>
      <c r="I1696">
        <v>1</v>
      </c>
      <c r="J1696">
        <v>1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55000000000000004">
      <c r="A1697" s="1">
        <v>44276.963842592595</v>
      </c>
      <c r="B1697" s="2" t="s">
        <v>17</v>
      </c>
      <c r="C1697" s="2" t="s">
        <v>16</v>
      </c>
      <c r="D1697">
        <v>23665</v>
      </c>
      <c r="E1697">
        <v>9016</v>
      </c>
      <c r="F1697">
        <v>174</v>
      </c>
      <c r="G1697">
        <v>879</v>
      </c>
      <c r="H1697">
        <f>metrics_23_03[[#This Row],[bytesin]]+metrics_23_03[[#This Row],[bytesout]]</f>
        <v>1053</v>
      </c>
      <c r="I1697">
        <v>5</v>
      </c>
      <c r="J1697">
        <v>2</v>
      </c>
      <c r="K1697">
        <v>3</v>
      </c>
      <c r="L1697">
        <v>0</v>
      </c>
      <c r="M1697">
        <v>3</v>
      </c>
      <c r="N1697">
        <v>0</v>
      </c>
      <c r="O1697">
        <v>0</v>
      </c>
      <c r="P1697">
        <v>0</v>
      </c>
      <c r="Q1697">
        <v>0</v>
      </c>
    </row>
    <row r="1698" spans="1:17" x14ac:dyDescent="0.55000000000000004">
      <c r="A1698" s="1">
        <v>44276.963842592595</v>
      </c>
      <c r="B1698" s="2" t="s">
        <v>18</v>
      </c>
      <c r="C1698" s="2" t="s">
        <v>19</v>
      </c>
      <c r="D1698">
        <v>7070</v>
      </c>
      <c r="E1698">
        <v>59852</v>
      </c>
      <c r="F1698">
        <v>84</v>
      </c>
      <c r="G1698">
        <v>0</v>
      </c>
      <c r="H1698">
        <f>metrics_23_03[[#This Row],[bytesin]]+metrics_23_03[[#This Row],[bytesout]]</f>
        <v>84</v>
      </c>
      <c r="I1698">
        <v>1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55000000000000004">
      <c r="A1699" s="1">
        <v>44276.963854166665</v>
      </c>
      <c r="B1699" s="2" t="s">
        <v>17</v>
      </c>
      <c r="C1699" s="2" t="s">
        <v>16</v>
      </c>
      <c r="D1699">
        <v>23665</v>
      </c>
      <c r="E1699">
        <v>9016</v>
      </c>
      <c r="F1699">
        <v>168</v>
      </c>
      <c r="G1699">
        <v>0</v>
      </c>
      <c r="H1699">
        <f>metrics_23_03[[#This Row],[bytesin]]+metrics_23_03[[#This Row],[bytesout]]</f>
        <v>168</v>
      </c>
      <c r="I1699">
        <v>2</v>
      </c>
      <c r="J1699">
        <v>2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</row>
    <row r="1700" spans="1:17" x14ac:dyDescent="0.55000000000000004">
      <c r="A1700" s="1">
        <v>44276.963854166665</v>
      </c>
      <c r="B1700" s="2" t="s">
        <v>18</v>
      </c>
      <c r="C1700" s="2" t="s">
        <v>38</v>
      </c>
      <c r="D1700">
        <v>22080</v>
      </c>
      <c r="E1700">
        <v>59852</v>
      </c>
      <c r="F1700">
        <v>84</v>
      </c>
      <c r="G1700">
        <v>0</v>
      </c>
      <c r="H1700">
        <f>metrics_23_03[[#This Row],[bytesin]]+metrics_23_03[[#This Row],[bytesout]]</f>
        <v>84</v>
      </c>
      <c r="I1700">
        <v>1</v>
      </c>
      <c r="J1700">
        <v>1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55000000000000004">
      <c r="A1701" s="1">
        <v>44276.963854166665</v>
      </c>
      <c r="B1701" s="2" t="s">
        <v>18</v>
      </c>
      <c r="C1701" s="2" t="s">
        <v>34</v>
      </c>
      <c r="D1701">
        <v>2508</v>
      </c>
      <c r="E1701">
        <v>59852</v>
      </c>
      <c r="F1701">
        <v>84</v>
      </c>
      <c r="G1701">
        <v>0</v>
      </c>
      <c r="H1701">
        <f>metrics_23_03[[#This Row],[bytesin]]+metrics_23_03[[#This Row],[bytesout]]</f>
        <v>84</v>
      </c>
      <c r="I1701">
        <v>1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55000000000000004">
      <c r="A1702" s="1">
        <v>44276.963854166665</v>
      </c>
      <c r="B1702" s="2" t="s">
        <v>101</v>
      </c>
      <c r="C1702" s="2" t="s">
        <v>30</v>
      </c>
      <c r="D1702">
        <v>40497</v>
      </c>
      <c r="E1702">
        <v>46810</v>
      </c>
      <c r="F1702">
        <v>84</v>
      </c>
      <c r="G1702">
        <v>0</v>
      </c>
      <c r="H1702">
        <f>metrics_23_03[[#This Row],[bytesin]]+metrics_23_03[[#This Row],[bytesout]]</f>
        <v>84</v>
      </c>
      <c r="I1702">
        <v>1</v>
      </c>
      <c r="J1702">
        <v>1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55000000000000004">
      <c r="A1703" s="1">
        <v>44276.963865740741</v>
      </c>
      <c r="B1703" s="2" t="s">
        <v>16</v>
      </c>
      <c r="C1703" s="2" t="s">
        <v>17</v>
      </c>
      <c r="D1703">
        <v>9016</v>
      </c>
      <c r="E1703">
        <v>29301</v>
      </c>
      <c r="F1703">
        <v>0</v>
      </c>
      <c r="G1703">
        <v>90</v>
      </c>
      <c r="H1703">
        <f>metrics_23_03[[#This Row],[bytesin]]+metrics_23_03[[#This Row],[bytesout]]</f>
        <v>90</v>
      </c>
      <c r="I1703">
        <v>1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55000000000000004">
      <c r="A1704" s="1">
        <v>44276.963865740741</v>
      </c>
      <c r="B1704" s="2" t="s">
        <v>394</v>
      </c>
      <c r="C1704" s="2" t="s">
        <v>32</v>
      </c>
      <c r="D1704">
        <v>80</v>
      </c>
      <c r="E1704">
        <v>1636</v>
      </c>
      <c r="F1704">
        <v>84</v>
      </c>
      <c r="G1704">
        <v>0</v>
      </c>
      <c r="H1704">
        <f>metrics_23_03[[#This Row],[bytesin]]+metrics_23_03[[#This Row],[bytesout]]</f>
        <v>84</v>
      </c>
      <c r="I1704">
        <v>1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55000000000000004">
      <c r="A1705" s="1">
        <v>44276.963865740741</v>
      </c>
      <c r="B1705" s="2" t="s">
        <v>17</v>
      </c>
      <c r="C1705" s="2" t="s">
        <v>16</v>
      </c>
      <c r="D1705">
        <v>29301</v>
      </c>
      <c r="E1705">
        <v>9016</v>
      </c>
      <c r="F1705">
        <v>342</v>
      </c>
      <c r="G1705">
        <v>631</v>
      </c>
      <c r="H1705">
        <f>metrics_23_03[[#This Row],[bytesin]]+metrics_23_03[[#This Row],[bytesout]]</f>
        <v>973</v>
      </c>
      <c r="I1705">
        <v>7</v>
      </c>
      <c r="J1705">
        <v>4</v>
      </c>
      <c r="K1705">
        <v>3</v>
      </c>
      <c r="L1705">
        <v>0</v>
      </c>
      <c r="M1705">
        <v>3</v>
      </c>
      <c r="N1705">
        <v>1</v>
      </c>
      <c r="O1705">
        <v>0</v>
      </c>
      <c r="P1705">
        <v>0</v>
      </c>
      <c r="Q1705">
        <v>0</v>
      </c>
    </row>
    <row r="1706" spans="1:17" x14ac:dyDescent="0.55000000000000004">
      <c r="A1706" s="1">
        <v>44276.963865740741</v>
      </c>
      <c r="B1706" s="2" t="s">
        <v>43</v>
      </c>
      <c r="C1706" s="2" t="s">
        <v>16</v>
      </c>
      <c r="D1706">
        <v>8440</v>
      </c>
      <c r="E1706">
        <v>43709</v>
      </c>
      <c r="F1706">
        <v>84</v>
      </c>
      <c r="G1706">
        <v>0</v>
      </c>
      <c r="H1706">
        <f>metrics_23_03[[#This Row],[bytesin]]+metrics_23_03[[#This Row],[bytesout]]</f>
        <v>84</v>
      </c>
      <c r="I1706">
        <v>1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 x14ac:dyDescent="0.55000000000000004">
      <c r="A1707" s="1">
        <v>44276.963865740741</v>
      </c>
      <c r="B1707" s="2" t="s">
        <v>16</v>
      </c>
      <c r="C1707" s="2" t="s">
        <v>17</v>
      </c>
      <c r="D1707">
        <v>9016</v>
      </c>
      <c r="E1707">
        <v>36996</v>
      </c>
      <c r="F1707">
        <v>0</v>
      </c>
      <c r="G1707">
        <v>90</v>
      </c>
      <c r="H1707">
        <f>metrics_23_03[[#This Row],[bytesin]]+metrics_23_03[[#This Row],[bytesout]]</f>
        <v>90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55000000000000004">
      <c r="A1708" s="1">
        <v>44276.963865740741</v>
      </c>
      <c r="B1708" s="2" t="s">
        <v>394</v>
      </c>
      <c r="C1708" s="2" t="s">
        <v>20</v>
      </c>
      <c r="D1708">
        <v>3478</v>
      </c>
      <c r="E1708">
        <v>52255</v>
      </c>
      <c r="F1708">
        <v>84</v>
      </c>
      <c r="G1708">
        <v>0</v>
      </c>
      <c r="H1708">
        <f>metrics_23_03[[#This Row],[bytesin]]+metrics_23_03[[#This Row],[bytesout]]</f>
        <v>84</v>
      </c>
      <c r="I1708">
        <v>1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55000000000000004">
      <c r="A1709" s="1">
        <v>44276.963877314818</v>
      </c>
      <c r="B1709" s="2" t="s">
        <v>17</v>
      </c>
      <c r="C1709" s="2" t="s">
        <v>16</v>
      </c>
      <c r="D1709">
        <v>36996</v>
      </c>
      <c r="E1709">
        <v>9016</v>
      </c>
      <c r="F1709">
        <v>342</v>
      </c>
      <c r="G1709">
        <v>507</v>
      </c>
      <c r="H1709">
        <f>metrics_23_03[[#This Row],[bytesin]]+metrics_23_03[[#This Row],[bytesout]]</f>
        <v>849</v>
      </c>
      <c r="I1709">
        <v>7</v>
      </c>
      <c r="J1709">
        <v>4</v>
      </c>
      <c r="K1709">
        <v>3</v>
      </c>
      <c r="L1709">
        <v>0</v>
      </c>
      <c r="M1709">
        <v>3</v>
      </c>
      <c r="N1709">
        <v>1</v>
      </c>
      <c r="O1709">
        <v>0</v>
      </c>
      <c r="P1709">
        <v>0</v>
      </c>
      <c r="Q1709">
        <v>0</v>
      </c>
    </row>
    <row r="1710" spans="1:17" x14ac:dyDescent="0.55000000000000004">
      <c r="A1710" s="1">
        <v>44276.963877314818</v>
      </c>
      <c r="B1710" s="2" t="s">
        <v>16</v>
      </c>
      <c r="C1710" s="2" t="s">
        <v>17</v>
      </c>
      <c r="D1710">
        <v>9016</v>
      </c>
      <c r="E1710">
        <v>59342</v>
      </c>
      <c r="F1710">
        <v>0</v>
      </c>
      <c r="G1710">
        <v>90</v>
      </c>
      <c r="H1710">
        <f>metrics_23_03[[#This Row],[bytesin]]+metrics_23_03[[#This Row],[bytesout]]</f>
        <v>90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55000000000000004">
      <c r="A1711" s="1">
        <v>44276.963877314818</v>
      </c>
      <c r="B1711" s="2" t="s">
        <v>17</v>
      </c>
      <c r="C1711" s="2" t="s">
        <v>16</v>
      </c>
      <c r="D1711">
        <v>59342</v>
      </c>
      <c r="E1711">
        <v>9016</v>
      </c>
      <c r="F1711">
        <v>258</v>
      </c>
      <c r="G1711">
        <v>507</v>
      </c>
      <c r="H1711">
        <f>metrics_23_03[[#This Row],[bytesin]]+metrics_23_03[[#This Row],[bytesout]]</f>
        <v>765</v>
      </c>
      <c r="I1711">
        <v>6</v>
      </c>
      <c r="J1711">
        <v>3</v>
      </c>
      <c r="K1711">
        <v>3</v>
      </c>
      <c r="L1711">
        <v>0</v>
      </c>
      <c r="M1711">
        <v>3</v>
      </c>
      <c r="N1711">
        <v>0</v>
      </c>
      <c r="O1711">
        <v>0</v>
      </c>
      <c r="P1711">
        <v>0</v>
      </c>
      <c r="Q1711">
        <v>0</v>
      </c>
    </row>
    <row r="1712" spans="1:17" x14ac:dyDescent="0.55000000000000004">
      <c r="A1712" s="1">
        <v>44276.963888888888</v>
      </c>
      <c r="B1712" s="2" t="s">
        <v>17</v>
      </c>
      <c r="C1712" s="2" t="s">
        <v>16</v>
      </c>
      <c r="D1712">
        <v>59342</v>
      </c>
      <c r="E1712">
        <v>9016</v>
      </c>
      <c r="F1712">
        <v>84</v>
      </c>
      <c r="G1712">
        <v>0</v>
      </c>
      <c r="H1712">
        <f>metrics_23_03[[#This Row],[bytesin]]+metrics_23_03[[#This Row],[bytesout]]</f>
        <v>84</v>
      </c>
      <c r="I1712">
        <v>1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</row>
    <row r="1713" spans="1:17" x14ac:dyDescent="0.55000000000000004">
      <c r="A1713" s="1">
        <v>44276.963888888888</v>
      </c>
      <c r="B1713" s="2" t="s">
        <v>16</v>
      </c>
      <c r="C1713" s="2" t="s">
        <v>17</v>
      </c>
      <c r="D1713">
        <v>9016</v>
      </c>
      <c r="E1713">
        <v>4888</v>
      </c>
      <c r="F1713">
        <v>0</v>
      </c>
      <c r="G1713">
        <v>90</v>
      </c>
      <c r="H1713">
        <f>metrics_23_03[[#This Row],[bytesin]]+metrics_23_03[[#This Row],[bytesout]]</f>
        <v>90</v>
      </c>
      <c r="I1713">
        <v>1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55000000000000004">
      <c r="A1714" s="1">
        <v>44276.963888888888</v>
      </c>
      <c r="B1714" s="2" t="s">
        <v>17</v>
      </c>
      <c r="C1714" s="2" t="s">
        <v>16</v>
      </c>
      <c r="D1714">
        <v>4888</v>
      </c>
      <c r="E1714">
        <v>9016</v>
      </c>
      <c r="F1714">
        <v>258</v>
      </c>
      <c r="G1714">
        <v>507</v>
      </c>
      <c r="H1714">
        <f>metrics_23_03[[#This Row],[bytesin]]+metrics_23_03[[#This Row],[bytesout]]</f>
        <v>765</v>
      </c>
      <c r="I1714">
        <v>6</v>
      </c>
      <c r="J1714">
        <v>3</v>
      </c>
      <c r="K1714">
        <v>3</v>
      </c>
      <c r="L1714">
        <v>0</v>
      </c>
      <c r="M1714">
        <v>3</v>
      </c>
      <c r="N1714">
        <v>0</v>
      </c>
      <c r="O1714">
        <v>0</v>
      </c>
      <c r="P1714">
        <v>0</v>
      </c>
      <c r="Q1714">
        <v>0</v>
      </c>
    </row>
    <row r="1715" spans="1:17" x14ac:dyDescent="0.55000000000000004">
      <c r="A1715" s="1">
        <v>44276.963888888888</v>
      </c>
      <c r="B1715" s="2" t="s">
        <v>18</v>
      </c>
      <c r="C1715" s="2" t="s">
        <v>22</v>
      </c>
      <c r="D1715">
        <v>15483</v>
      </c>
      <c r="E1715">
        <v>59852</v>
      </c>
      <c r="F1715">
        <v>84</v>
      </c>
      <c r="G1715">
        <v>0</v>
      </c>
      <c r="H1715">
        <f>metrics_23_03[[#This Row],[bytesin]]+metrics_23_03[[#This Row],[bytesout]]</f>
        <v>84</v>
      </c>
      <c r="I1715">
        <v>1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55000000000000004">
      <c r="A1716" s="1">
        <v>44276.963888888888</v>
      </c>
      <c r="B1716" s="2" t="s">
        <v>18</v>
      </c>
      <c r="C1716" s="2" t="s">
        <v>38</v>
      </c>
      <c r="D1716">
        <v>282</v>
      </c>
      <c r="E1716">
        <v>59852</v>
      </c>
      <c r="F1716">
        <v>84</v>
      </c>
      <c r="G1716">
        <v>0</v>
      </c>
      <c r="H1716">
        <f>metrics_23_03[[#This Row],[bytesin]]+metrics_23_03[[#This Row],[bytesout]]</f>
        <v>84</v>
      </c>
      <c r="I1716">
        <v>1</v>
      </c>
      <c r="J1716">
        <v>1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55000000000000004">
      <c r="A1717" s="1">
        <v>44276.963888888888</v>
      </c>
      <c r="B1717" s="2" t="s">
        <v>59</v>
      </c>
      <c r="C1717" s="2" t="s">
        <v>24</v>
      </c>
      <c r="D1717">
        <v>993</v>
      </c>
      <c r="E1717">
        <v>14590</v>
      </c>
      <c r="F1717">
        <v>98</v>
      </c>
      <c r="G1717">
        <v>98</v>
      </c>
      <c r="H1717">
        <f>metrics_23_03[[#This Row],[bytesin]]+metrics_23_03[[#This Row],[bytesout]]</f>
        <v>196</v>
      </c>
      <c r="I1717">
        <v>2</v>
      </c>
      <c r="J1717">
        <v>1</v>
      </c>
      <c r="K1717">
        <v>1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</row>
    <row r="1718" spans="1:17" x14ac:dyDescent="0.55000000000000004">
      <c r="A1718" s="1">
        <v>44276.963900462964</v>
      </c>
      <c r="B1718" s="2" t="s">
        <v>59</v>
      </c>
      <c r="C1718" s="2" t="s">
        <v>24</v>
      </c>
      <c r="D1718">
        <v>993</v>
      </c>
      <c r="E1718">
        <v>14590</v>
      </c>
      <c r="F1718">
        <v>2828</v>
      </c>
      <c r="G1718">
        <v>7090</v>
      </c>
      <c r="H1718">
        <f>metrics_23_03[[#This Row],[bytesin]]+metrics_23_03[[#This Row],[bytesout]]</f>
        <v>9918</v>
      </c>
      <c r="I1718">
        <v>41</v>
      </c>
      <c r="J1718">
        <v>22</v>
      </c>
      <c r="K1718">
        <v>19</v>
      </c>
      <c r="L1718">
        <v>0</v>
      </c>
      <c r="M1718">
        <v>19</v>
      </c>
      <c r="N1718">
        <v>0</v>
      </c>
      <c r="O1718">
        <v>2</v>
      </c>
      <c r="P1718">
        <v>0</v>
      </c>
      <c r="Q1718">
        <v>0</v>
      </c>
    </row>
    <row r="1719" spans="1:17" x14ac:dyDescent="0.55000000000000004">
      <c r="A1719" s="1">
        <v>44276.963900462964</v>
      </c>
      <c r="B1719" s="2" t="s">
        <v>17</v>
      </c>
      <c r="C1719" s="2" t="s">
        <v>16</v>
      </c>
      <c r="D1719">
        <v>4888</v>
      </c>
      <c r="E1719">
        <v>9016</v>
      </c>
      <c r="F1719">
        <v>84</v>
      </c>
      <c r="G1719">
        <v>0</v>
      </c>
      <c r="H1719">
        <f>metrics_23_03[[#This Row],[bytesin]]+metrics_23_03[[#This Row],[bytesout]]</f>
        <v>84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</row>
    <row r="1720" spans="1:17" x14ac:dyDescent="0.55000000000000004">
      <c r="A1720" s="1">
        <v>44276.963900462964</v>
      </c>
      <c r="B1720" s="2" t="s">
        <v>394</v>
      </c>
      <c r="C1720" s="2" t="s">
        <v>32</v>
      </c>
      <c r="D1720">
        <v>3074</v>
      </c>
      <c r="E1720">
        <v>10444</v>
      </c>
      <c r="F1720">
        <v>84</v>
      </c>
      <c r="G1720">
        <v>0</v>
      </c>
      <c r="H1720">
        <f>metrics_23_03[[#This Row],[bytesin]]+metrics_23_03[[#This Row],[bytesout]]</f>
        <v>84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55000000000000004">
      <c r="A1721" s="1">
        <v>44276.963900462964</v>
      </c>
      <c r="B1721" s="2" t="s">
        <v>16</v>
      </c>
      <c r="C1721" s="2" t="s">
        <v>17</v>
      </c>
      <c r="D1721">
        <v>9016</v>
      </c>
      <c r="E1721">
        <v>59345</v>
      </c>
      <c r="F1721">
        <v>0</v>
      </c>
      <c r="G1721">
        <v>90</v>
      </c>
      <c r="H1721">
        <f>metrics_23_03[[#This Row],[bytesin]]+metrics_23_03[[#This Row],[bytesout]]</f>
        <v>90</v>
      </c>
      <c r="I1721">
        <v>1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55000000000000004">
      <c r="A1722" s="1">
        <v>44276.963900462964</v>
      </c>
      <c r="B1722" s="2" t="s">
        <v>17</v>
      </c>
      <c r="C1722" s="2" t="s">
        <v>16</v>
      </c>
      <c r="D1722">
        <v>59345</v>
      </c>
      <c r="E1722">
        <v>9016</v>
      </c>
      <c r="F1722">
        <v>258</v>
      </c>
      <c r="G1722">
        <v>507</v>
      </c>
      <c r="H1722">
        <f>metrics_23_03[[#This Row],[bytesin]]+metrics_23_03[[#This Row],[bytesout]]</f>
        <v>765</v>
      </c>
      <c r="I1722">
        <v>6</v>
      </c>
      <c r="J1722">
        <v>3</v>
      </c>
      <c r="K1722">
        <v>3</v>
      </c>
      <c r="L1722">
        <v>0</v>
      </c>
      <c r="M1722">
        <v>3</v>
      </c>
      <c r="N1722">
        <v>0</v>
      </c>
      <c r="O1722">
        <v>0</v>
      </c>
      <c r="P1722">
        <v>0</v>
      </c>
      <c r="Q1722">
        <v>0</v>
      </c>
    </row>
    <row r="1723" spans="1:17" x14ac:dyDescent="0.55000000000000004">
      <c r="A1723" s="1">
        <v>44276.963900462964</v>
      </c>
      <c r="B1723" s="2" t="s">
        <v>174</v>
      </c>
      <c r="C1723" s="2" t="s">
        <v>24</v>
      </c>
      <c r="D1723">
        <v>993</v>
      </c>
      <c r="E1723">
        <v>37292</v>
      </c>
      <c r="F1723">
        <v>1876</v>
      </c>
      <c r="G1723">
        <v>5142</v>
      </c>
      <c r="H1723">
        <f>metrics_23_03[[#This Row],[bytesin]]+metrics_23_03[[#This Row],[bytesout]]</f>
        <v>7018</v>
      </c>
      <c r="I1723">
        <v>24</v>
      </c>
      <c r="J1723">
        <v>14</v>
      </c>
      <c r="K1723">
        <v>10</v>
      </c>
      <c r="L1723">
        <v>1</v>
      </c>
      <c r="M1723">
        <v>10</v>
      </c>
      <c r="N1723">
        <v>0</v>
      </c>
      <c r="O1723">
        <v>0</v>
      </c>
      <c r="P1723">
        <v>0</v>
      </c>
      <c r="Q1723">
        <v>0</v>
      </c>
    </row>
    <row r="1724" spans="1:17" x14ac:dyDescent="0.55000000000000004">
      <c r="A1724" s="1">
        <v>44276.963900462964</v>
      </c>
      <c r="B1724" s="2" t="s">
        <v>62</v>
      </c>
      <c r="C1724" s="2" t="s">
        <v>24</v>
      </c>
      <c r="D1724">
        <v>993</v>
      </c>
      <c r="E1724">
        <v>14824</v>
      </c>
      <c r="F1724">
        <v>1419</v>
      </c>
      <c r="G1724">
        <v>4608</v>
      </c>
      <c r="H1724">
        <f>metrics_23_03[[#This Row],[bytesin]]+metrics_23_03[[#This Row],[bytesout]]</f>
        <v>6027</v>
      </c>
      <c r="I1724">
        <v>19</v>
      </c>
      <c r="J1724">
        <v>11</v>
      </c>
      <c r="K1724">
        <v>8</v>
      </c>
      <c r="L1724">
        <v>1</v>
      </c>
      <c r="M1724">
        <v>8</v>
      </c>
      <c r="N1724">
        <v>0</v>
      </c>
      <c r="O1724">
        <v>0</v>
      </c>
      <c r="P1724">
        <v>0</v>
      </c>
      <c r="Q1724">
        <v>0</v>
      </c>
    </row>
    <row r="1725" spans="1:17" x14ac:dyDescent="0.55000000000000004">
      <c r="A1725" s="1">
        <v>44276.963912037034</v>
      </c>
      <c r="B1725" s="2" t="s">
        <v>62</v>
      </c>
      <c r="C1725" s="2" t="s">
        <v>24</v>
      </c>
      <c r="D1725">
        <v>993</v>
      </c>
      <c r="E1725">
        <v>14824</v>
      </c>
      <c r="F1725">
        <v>1417</v>
      </c>
      <c r="G1725">
        <v>2580</v>
      </c>
      <c r="H1725">
        <f>metrics_23_03[[#This Row],[bytesin]]+metrics_23_03[[#This Row],[bytesout]]</f>
        <v>3997</v>
      </c>
      <c r="I1725">
        <v>23</v>
      </c>
      <c r="J1725">
        <v>11</v>
      </c>
      <c r="K1725">
        <v>12</v>
      </c>
      <c r="L1725">
        <v>0</v>
      </c>
      <c r="M1725">
        <v>12</v>
      </c>
      <c r="N1725">
        <v>0</v>
      </c>
      <c r="O1725">
        <v>2</v>
      </c>
      <c r="P1725">
        <v>0</v>
      </c>
      <c r="Q1725">
        <v>0</v>
      </c>
    </row>
    <row r="1726" spans="1:17" x14ac:dyDescent="0.55000000000000004">
      <c r="A1726" s="1">
        <v>44276.963912037034</v>
      </c>
      <c r="B1726" s="2" t="s">
        <v>394</v>
      </c>
      <c r="C1726" s="2" t="s">
        <v>20</v>
      </c>
      <c r="D1726">
        <v>443</v>
      </c>
      <c r="E1726">
        <v>13018</v>
      </c>
      <c r="F1726">
        <v>84</v>
      </c>
      <c r="G1726">
        <v>0</v>
      </c>
      <c r="H1726">
        <f>metrics_23_03[[#This Row],[bytesin]]+metrics_23_03[[#This Row],[bytesout]]</f>
        <v>84</v>
      </c>
      <c r="I1726">
        <v>1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55000000000000004">
      <c r="A1727" s="1">
        <v>44276.963912037034</v>
      </c>
      <c r="B1727" s="2" t="s">
        <v>174</v>
      </c>
      <c r="C1727" s="2" t="s">
        <v>24</v>
      </c>
      <c r="D1727">
        <v>993</v>
      </c>
      <c r="E1727">
        <v>37292</v>
      </c>
      <c r="F1727">
        <v>870</v>
      </c>
      <c r="G1727">
        <v>2017</v>
      </c>
      <c r="H1727">
        <f>metrics_23_03[[#This Row],[bytesin]]+metrics_23_03[[#This Row],[bytesout]]</f>
        <v>2887</v>
      </c>
      <c r="I1727">
        <v>17</v>
      </c>
      <c r="J1727">
        <v>7</v>
      </c>
      <c r="K1727">
        <v>10</v>
      </c>
      <c r="L1727">
        <v>0</v>
      </c>
      <c r="M1727">
        <v>10</v>
      </c>
      <c r="N1727">
        <v>0</v>
      </c>
      <c r="O1727">
        <v>2</v>
      </c>
      <c r="P1727">
        <v>0</v>
      </c>
      <c r="Q1727">
        <v>0</v>
      </c>
    </row>
    <row r="1728" spans="1:17" x14ac:dyDescent="0.55000000000000004">
      <c r="A1728" s="1">
        <v>44276.963912037034</v>
      </c>
      <c r="B1728" s="2" t="s">
        <v>17</v>
      </c>
      <c r="C1728" s="2" t="s">
        <v>16</v>
      </c>
      <c r="D1728">
        <v>59345</v>
      </c>
      <c r="E1728">
        <v>9016</v>
      </c>
      <c r="F1728">
        <v>84</v>
      </c>
      <c r="G1728">
        <v>0</v>
      </c>
      <c r="H1728">
        <f>metrics_23_03[[#This Row],[bytesin]]+metrics_23_03[[#This Row],[bytesout]]</f>
        <v>84</v>
      </c>
      <c r="I1728">
        <v>1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</row>
    <row r="1729" spans="1:17" x14ac:dyDescent="0.55000000000000004">
      <c r="A1729" s="1">
        <v>44276.963912037034</v>
      </c>
      <c r="B1729" s="2" t="s">
        <v>655</v>
      </c>
      <c r="C1729" s="2" t="s">
        <v>22</v>
      </c>
      <c r="D1729">
        <v>202</v>
      </c>
      <c r="E1729">
        <v>53179</v>
      </c>
      <c r="F1729">
        <v>84</v>
      </c>
      <c r="G1729">
        <v>0</v>
      </c>
      <c r="H1729">
        <f>metrics_23_03[[#This Row],[bytesin]]+metrics_23_03[[#This Row],[bytesout]]</f>
        <v>84</v>
      </c>
      <c r="I1729">
        <v>1</v>
      </c>
      <c r="J1729">
        <v>1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55000000000000004">
      <c r="A1730" s="1">
        <v>44276.963912037034</v>
      </c>
      <c r="B1730" s="2" t="s">
        <v>16</v>
      </c>
      <c r="C1730" s="2" t="s">
        <v>17</v>
      </c>
      <c r="D1730">
        <v>9016</v>
      </c>
      <c r="E1730">
        <v>44153</v>
      </c>
      <c r="F1730">
        <v>0</v>
      </c>
      <c r="G1730">
        <v>90</v>
      </c>
      <c r="H1730">
        <f>metrics_23_03[[#This Row],[bytesin]]+metrics_23_03[[#This Row],[bytesout]]</f>
        <v>90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55000000000000004">
      <c r="A1731" s="1">
        <v>44276.963912037034</v>
      </c>
      <c r="B1731" s="2" t="s">
        <v>17</v>
      </c>
      <c r="C1731" s="2" t="s">
        <v>16</v>
      </c>
      <c r="D1731">
        <v>44153</v>
      </c>
      <c r="E1731">
        <v>9016</v>
      </c>
      <c r="F1731">
        <v>258</v>
      </c>
      <c r="G1731">
        <v>507</v>
      </c>
      <c r="H1731">
        <f>metrics_23_03[[#This Row],[bytesin]]+metrics_23_03[[#This Row],[bytesout]]</f>
        <v>765</v>
      </c>
      <c r="I1731">
        <v>6</v>
      </c>
      <c r="J1731">
        <v>3</v>
      </c>
      <c r="K1731">
        <v>3</v>
      </c>
      <c r="L1731">
        <v>0</v>
      </c>
      <c r="M1731">
        <v>3</v>
      </c>
      <c r="N1731">
        <v>0</v>
      </c>
      <c r="O1731">
        <v>0</v>
      </c>
      <c r="P1731">
        <v>0</v>
      </c>
      <c r="Q1731">
        <v>0</v>
      </c>
    </row>
    <row r="1732" spans="1:17" x14ac:dyDescent="0.55000000000000004">
      <c r="A1732" s="1">
        <v>44276.963923611111</v>
      </c>
      <c r="B1732" s="2" t="s">
        <v>17</v>
      </c>
      <c r="C1732" s="2" t="s">
        <v>16</v>
      </c>
      <c r="D1732">
        <v>44153</v>
      </c>
      <c r="E1732">
        <v>9016</v>
      </c>
      <c r="F1732">
        <v>84</v>
      </c>
      <c r="G1732">
        <v>0</v>
      </c>
      <c r="H1732">
        <f>metrics_23_03[[#This Row],[bytesin]]+metrics_23_03[[#This Row],[bytesout]]</f>
        <v>84</v>
      </c>
      <c r="I1732">
        <v>1</v>
      </c>
      <c r="J1732">
        <v>1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</row>
    <row r="1733" spans="1:17" x14ac:dyDescent="0.55000000000000004">
      <c r="A1733" s="1">
        <v>44276.963923611111</v>
      </c>
      <c r="B1733" s="2" t="s">
        <v>16</v>
      </c>
      <c r="C1733" s="2" t="s">
        <v>17</v>
      </c>
      <c r="D1733">
        <v>9016</v>
      </c>
      <c r="E1733">
        <v>30993</v>
      </c>
      <c r="F1733">
        <v>0</v>
      </c>
      <c r="G1733">
        <v>90</v>
      </c>
      <c r="H1733">
        <f>metrics_23_03[[#This Row],[bytesin]]+metrics_23_03[[#This Row],[bytesout]]</f>
        <v>90</v>
      </c>
      <c r="I1733">
        <v>1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55000000000000004">
      <c r="A1734" s="1">
        <v>44276.963923611111</v>
      </c>
      <c r="B1734" s="2" t="s">
        <v>17</v>
      </c>
      <c r="C1734" s="2" t="s">
        <v>16</v>
      </c>
      <c r="D1734">
        <v>30993</v>
      </c>
      <c r="E1734">
        <v>9016</v>
      </c>
      <c r="F1734">
        <v>258</v>
      </c>
      <c r="G1734">
        <v>507</v>
      </c>
      <c r="H1734">
        <f>metrics_23_03[[#This Row],[bytesin]]+metrics_23_03[[#This Row],[bytesout]]</f>
        <v>765</v>
      </c>
      <c r="I1734">
        <v>6</v>
      </c>
      <c r="J1734">
        <v>3</v>
      </c>
      <c r="K1734">
        <v>3</v>
      </c>
      <c r="L1734">
        <v>0</v>
      </c>
      <c r="M1734">
        <v>3</v>
      </c>
      <c r="N1734">
        <v>0</v>
      </c>
      <c r="O1734">
        <v>0</v>
      </c>
      <c r="P1734">
        <v>0</v>
      </c>
      <c r="Q1734">
        <v>0</v>
      </c>
    </row>
    <row r="1735" spans="1:17" x14ac:dyDescent="0.55000000000000004">
      <c r="A1735" s="1">
        <v>44276.963923611111</v>
      </c>
      <c r="B1735" s="2" t="s">
        <v>18</v>
      </c>
      <c r="C1735" s="2" t="s">
        <v>34</v>
      </c>
      <c r="D1735">
        <v>40454</v>
      </c>
      <c r="E1735">
        <v>59852</v>
      </c>
      <c r="F1735">
        <v>84</v>
      </c>
      <c r="G1735">
        <v>0</v>
      </c>
      <c r="H1735">
        <f>metrics_23_03[[#This Row],[bytesin]]+metrics_23_03[[#This Row],[bytesout]]</f>
        <v>84</v>
      </c>
      <c r="I1735">
        <v>1</v>
      </c>
      <c r="J1735">
        <v>1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55000000000000004">
      <c r="A1736" s="1">
        <v>44276.963935185187</v>
      </c>
      <c r="B1736" s="2" t="s">
        <v>17</v>
      </c>
      <c r="C1736" s="2" t="s">
        <v>16</v>
      </c>
      <c r="D1736">
        <v>30993</v>
      </c>
      <c r="E1736">
        <v>9016</v>
      </c>
      <c r="F1736">
        <v>84</v>
      </c>
      <c r="G1736">
        <v>0</v>
      </c>
      <c r="H1736">
        <f>metrics_23_03[[#This Row],[bytesin]]+metrics_23_03[[#This Row],[bytesout]]</f>
        <v>84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</row>
    <row r="1737" spans="1:17" x14ac:dyDescent="0.55000000000000004">
      <c r="A1737" s="1">
        <v>44276.963935185187</v>
      </c>
      <c r="B1737" s="2" t="s">
        <v>18</v>
      </c>
      <c r="C1737" s="2" t="s">
        <v>30</v>
      </c>
      <c r="D1737">
        <v>42196</v>
      </c>
      <c r="E1737">
        <v>59852</v>
      </c>
      <c r="F1737">
        <v>84</v>
      </c>
      <c r="G1737">
        <v>0</v>
      </c>
      <c r="H1737">
        <f>metrics_23_03[[#This Row],[bytesin]]+metrics_23_03[[#This Row],[bytesout]]</f>
        <v>84</v>
      </c>
      <c r="I1737">
        <v>1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55000000000000004">
      <c r="A1738" s="1">
        <v>44276.963935185187</v>
      </c>
      <c r="B1738" s="2" t="s">
        <v>62</v>
      </c>
      <c r="C1738" s="2" t="s">
        <v>24</v>
      </c>
      <c r="D1738">
        <v>993</v>
      </c>
      <c r="E1738">
        <v>15372</v>
      </c>
      <c r="F1738">
        <v>2746</v>
      </c>
      <c r="G1738">
        <v>7159</v>
      </c>
      <c r="H1738">
        <f>metrics_23_03[[#This Row],[bytesin]]+metrics_23_03[[#This Row],[bytesout]]</f>
        <v>9905</v>
      </c>
      <c r="I1738">
        <v>41</v>
      </c>
      <c r="J1738">
        <v>21</v>
      </c>
      <c r="K1738">
        <v>20</v>
      </c>
      <c r="L1738">
        <v>1</v>
      </c>
      <c r="M1738">
        <v>20</v>
      </c>
      <c r="N1738">
        <v>0</v>
      </c>
      <c r="O1738">
        <v>2</v>
      </c>
      <c r="P1738">
        <v>0</v>
      </c>
      <c r="Q1738">
        <v>0</v>
      </c>
    </row>
    <row r="1739" spans="1:17" x14ac:dyDescent="0.55000000000000004">
      <c r="A1739" s="1">
        <v>44276.963935185187</v>
      </c>
      <c r="B1739" s="2" t="s">
        <v>16</v>
      </c>
      <c r="C1739" s="2" t="s">
        <v>17</v>
      </c>
      <c r="D1739">
        <v>9016</v>
      </c>
      <c r="E1739">
        <v>37537</v>
      </c>
      <c r="F1739">
        <v>0</v>
      </c>
      <c r="G1739">
        <v>90</v>
      </c>
      <c r="H1739">
        <f>metrics_23_03[[#This Row],[bytesin]]+metrics_23_03[[#This Row],[bytesout]]</f>
        <v>90</v>
      </c>
      <c r="I1739">
        <v>1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55000000000000004">
      <c r="A1740" s="1">
        <v>44276.963935185187</v>
      </c>
      <c r="B1740" s="2" t="s">
        <v>17</v>
      </c>
      <c r="C1740" s="2" t="s">
        <v>16</v>
      </c>
      <c r="D1740">
        <v>37537</v>
      </c>
      <c r="E1740">
        <v>9016</v>
      </c>
      <c r="F1740">
        <v>258</v>
      </c>
      <c r="G1740">
        <v>507</v>
      </c>
      <c r="H1740">
        <f>metrics_23_03[[#This Row],[bytesin]]+metrics_23_03[[#This Row],[bytesout]]</f>
        <v>765</v>
      </c>
      <c r="I1740">
        <v>6</v>
      </c>
      <c r="J1740">
        <v>3</v>
      </c>
      <c r="K1740">
        <v>3</v>
      </c>
      <c r="L1740">
        <v>0</v>
      </c>
      <c r="M1740">
        <v>3</v>
      </c>
      <c r="N1740">
        <v>0</v>
      </c>
      <c r="O1740">
        <v>0</v>
      </c>
      <c r="P1740">
        <v>0</v>
      </c>
      <c r="Q1740">
        <v>0</v>
      </c>
    </row>
    <row r="1741" spans="1:17" x14ac:dyDescent="0.55000000000000004">
      <c r="A1741" s="1">
        <v>44276.963935185187</v>
      </c>
      <c r="B1741" s="2" t="s">
        <v>18</v>
      </c>
      <c r="C1741" s="2" t="s">
        <v>34</v>
      </c>
      <c r="D1741">
        <v>22080</v>
      </c>
      <c r="E1741">
        <v>59852</v>
      </c>
      <c r="F1741">
        <v>84</v>
      </c>
      <c r="G1741">
        <v>0</v>
      </c>
      <c r="H1741">
        <f>metrics_23_03[[#This Row],[bytesin]]+metrics_23_03[[#This Row],[bytesout]]</f>
        <v>84</v>
      </c>
      <c r="I1741">
        <v>1</v>
      </c>
      <c r="J1741">
        <v>1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55000000000000004">
      <c r="A1742" s="1">
        <v>44276.963935185187</v>
      </c>
      <c r="B1742" s="2" t="s">
        <v>18</v>
      </c>
      <c r="C1742" s="2" t="s">
        <v>32</v>
      </c>
      <c r="D1742">
        <v>8402</v>
      </c>
      <c r="E1742">
        <v>59852</v>
      </c>
      <c r="F1742">
        <v>84</v>
      </c>
      <c r="G1742">
        <v>0</v>
      </c>
      <c r="H1742">
        <f>metrics_23_03[[#This Row],[bytesin]]+metrics_23_03[[#This Row],[bytesout]]</f>
        <v>84</v>
      </c>
      <c r="I1742">
        <v>1</v>
      </c>
      <c r="J1742">
        <v>1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55000000000000004">
      <c r="A1743" s="1">
        <v>44276.963946759257</v>
      </c>
      <c r="B1743" s="2" t="s">
        <v>394</v>
      </c>
      <c r="C1743" s="2" t="s">
        <v>32</v>
      </c>
      <c r="D1743">
        <v>3478</v>
      </c>
      <c r="E1743">
        <v>64232</v>
      </c>
      <c r="F1743">
        <v>84</v>
      </c>
      <c r="G1743">
        <v>0</v>
      </c>
      <c r="H1743">
        <f>metrics_23_03[[#This Row],[bytesin]]+metrics_23_03[[#This Row],[bytesout]]</f>
        <v>84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55000000000000004">
      <c r="A1744" s="1">
        <v>44276.963946759257</v>
      </c>
      <c r="B1744" s="2" t="s">
        <v>17</v>
      </c>
      <c r="C1744" s="2" t="s">
        <v>16</v>
      </c>
      <c r="D1744">
        <v>37537</v>
      </c>
      <c r="E1744">
        <v>9016</v>
      </c>
      <c r="F1744">
        <v>84</v>
      </c>
      <c r="G1744">
        <v>0</v>
      </c>
      <c r="H1744">
        <f>metrics_23_03[[#This Row],[bytesin]]+metrics_23_03[[#This Row],[bytesout]]</f>
        <v>84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</row>
    <row r="1745" spans="1:17" x14ac:dyDescent="0.55000000000000004">
      <c r="A1745" s="1">
        <v>44276.963946759257</v>
      </c>
      <c r="B1745" s="2" t="s">
        <v>685</v>
      </c>
      <c r="C1745" s="2" t="s">
        <v>32</v>
      </c>
      <c r="D1745">
        <v>3333</v>
      </c>
      <c r="E1745">
        <v>61953</v>
      </c>
      <c r="F1745">
        <v>84</v>
      </c>
      <c r="G1745">
        <v>0</v>
      </c>
      <c r="H1745">
        <f>metrics_23_03[[#This Row],[bytesin]]+metrics_23_03[[#This Row],[bytesout]]</f>
        <v>84</v>
      </c>
      <c r="I1745">
        <v>1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55000000000000004">
      <c r="A1746" s="1">
        <v>44276.963946759257</v>
      </c>
      <c r="B1746" s="2" t="s">
        <v>16</v>
      </c>
      <c r="C1746" s="2" t="s">
        <v>17</v>
      </c>
      <c r="D1746">
        <v>9016</v>
      </c>
      <c r="E1746">
        <v>33296</v>
      </c>
      <c r="F1746">
        <v>0</v>
      </c>
      <c r="G1746">
        <v>90</v>
      </c>
      <c r="H1746">
        <f>metrics_23_03[[#This Row],[bytesin]]+metrics_23_03[[#This Row],[bytesout]]</f>
        <v>90</v>
      </c>
      <c r="I1746">
        <v>1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55000000000000004">
      <c r="A1747" s="1">
        <v>44276.963946759257</v>
      </c>
      <c r="B1747" s="2" t="s">
        <v>17</v>
      </c>
      <c r="C1747" s="2" t="s">
        <v>16</v>
      </c>
      <c r="D1747">
        <v>33296</v>
      </c>
      <c r="E1747">
        <v>9016</v>
      </c>
      <c r="F1747">
        <v>258</v>
      </c>
      <c r="G1747">
        <v>507</v>
      </c>
      <c r="H1747">
        <f>metrics_23_03[[#This Row],[bytesin]]+metrics_23_03[[#This Row],[bytesout]]</f>
        <v>765</v>
      </c>
      <c r="I1747">
        <v>6</v>
      </c>
      <c r="J1747">
        <v>3</v>
      </c>
      <c r="K1747">
        <v>3</v>
      </c>
      <c r="L1747">
        <v>0</v>
      </c>
      <c r="M1747">
        <v>3</v>
      </c>
      <c r="N1747">
        <v>0</v>
      </c>
      <c r="O1747">
        <v>0</v>
      </c>
      <c r="P1747">
        <v>0</v>
      </c>
      <c r="Q1747">
        <v>0</v>
      </c>
    </row>
    <row r="1748" spans="1:17" x14ac:dyDescent="0.55000000000000004">
      <c r="A1748" s="1">
        <v>44276.963946759257</v>
      </c>
      <c r="B1748" s="2" t="s">
        <v>394</v>
      </c>
      <c r="C1748" s="2" t="s">
        <v>20</v>
      </c>
      <c r="D1748">
        <v>8080</v>
      </c>
      <c r="E1748">
        <v>43726</v>
      </c>
      <c r="F1748">
        <v>84</v>
      </c>
      <c r="G1748">
        <v>0</v>
      </c>
      <c r="H1748">
        <f>metrics_23_03[[#This Row],[bytesin]]+metrics_23_03[[#This Row],[bytesout]]</f>
        <v>84</v>
      </c>
      <c r="I1748">
        <v>1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55000000000000004">
      <c r="A1749" s="1">
        <v>44276.963958333334</v>
      </c>
      <c r="B1749" s="2" t="s">
        <v>17</v>
      </c>
      <c r="C1749" s="2" t="s">
        <v>16</v>
      </c>
      <c r="D1749">
        <v>33296</v>
      </c>
      <c r="E1749">
        <v>9016</v>
      </c>
      <c r="F1749">
        <v>84</v>
      </c>
      <c r="G1749">
        <v>0</v>
      </c>
      <c r="H1749">
        <f>metrics_23_03[[#This Row],[bytesin]]+metrics_23_03[[#This Row],[bytesout]]</f>
        <v>84</v>
      </c>
      <c r="I1749">
        <v>1</v>
      </c>
      <c r="J1749">
        <v>1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</row>
    <row r="1750" spans="1:17" x14ac:dyDescent="0.55000000000000004">
      <c r="A1750" s="1">
        <v>44276.963958333334</v>
      </c>
      <c r="B1750" s="2" t="s">
        <v>394</v>
      </c>
      <c r="C1750" s="2" t="s">
        <v>32</v>
      </c>
      <c r="D1750">
        <v>465</v>
      </c>
      <c r="E1750">
        <v>24442</v>
      </c>
      <c r="F1750">
        <v>84</v>
      </c>
      <c r="G1750">
        <v>0</v>
      </c>
      <c r="H1750">
        <f>metrics_23_03[[#This Row],[bytesin]]+metrics_23_03[[#This Row],[bytesout]]</f>
        <v>84</v>
      </c>
      <c r="I1750">
        <v>1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55000000000000004">
      <c r="A1751" s="1">
        <v>44276.963958333334</v>
      </c>
      <c r="B1751" s="2" t="s">
        <v>18</v>
      </c>
      <c r="C1751" s="2" t="s">
        <v>30</v>
      </c>
      <c r="D1751">
        <v>14956</v>
      </c>
      <c r="E1751">
        <v>59852</v>
      </c>
      <c r="F1751">
        <v>84</v>
      </c>
      <c r="G1751">
        <v>0</v>
      </c>
      <c r="H1751">
        <f>metrics_23_03[[#This Row],[bytesin]]+metrics_23_03[[#This Row],[bytesout]]</f>
        <v>84</v>
      </c>
      <c r="I1751">
        <v>1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55000000000000004">
      <c r="A1752" s="1">
        <v>44276.963958333334</v>
      </c>
      <c r="B1752" s="2" t="s">
        <v>16</v>
      </c>
      <c r="C1752" s="2" t="s">
        <v>17</v>
      </c>
      <c r="D1752">
        <v>9016</v>
      </c>
      <c r="E1752">
        <v>65275</v>
      </c>
      <c r="F1752">
        <v>0</v>
      </c>
      <c r="G1752">
        <v>90</v>
      </c>
      <c r="H1752">
        <f>metrics_23_03[[#This Row],[bytesin]]+metrics_23_03[[#This Row],[bytesout]]</f>
        <v>90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55000000000000004">
      <c r="A1753" s="1">
        <v>44276.963958333334</v>
      </c>
      <c r="B1753" s="2" t="s">
        <v>732</v>
      </c>
      <c r="C1753" s="2" t="s">
        <v>34</v>
      </c>
      <c r="D1753">
        <v>18078</v>
      </c>
      <c r="E1753">
        <v>35597</v>
      </c>
      <c r="F1753">
        <v>84</v>
      </c>
      <c r="G1753">
        <v>0</v>
      </c>
      <c r="H1753">
        <f>metrics_23_03[[#This Row],[bytesin]]+metrics_23_03[[#This Row],[bytesout]]</f>
        <v>84</v>
      </c>
      <c r="I1753">
        <v>1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55000000000000004">
      <c r="A1754" s="1">
        <v>44276.963958333334</v>
      </c>
      <c r="B1754" s="2" t="s">
        <v>17</v>
      </c>
      <c r="C1754" s="2" t="s">
        <v>16</v>
      </c>
      <c r="D1754">
        <v>65275</v>
      </c>
      <c r="E1754">
        <v>9016</v>
      </c>
      <c r="F1754">
        <v>90</v>
      </c>
      <c r="G1754">
        <v>173</v>
      </c>
      <c r="H1754">
        <f>metrics_23_03[[#This Row],[bytesin]]+metrics_23_03[[#This Row],[bytesout]]</f>
        <v>263</v>
      </c>
      <c r="I1754">
        <v>3</v>
      </c>
      <c r="J1754">
        <v>1</v>
      </c>
      <c r="K1754">
        <v>2</v>
      </c>
      <c r="L1754">
        <v>0</v>
      </c>
      <c r="M1754">
        <v>2</v>
      </c>
      <c r="N1754">
        <v>0</v>
      </c>
      <c r="O1754">
        <v>0</v>
      </c>
      <c r="P1754">
        <v>0</v>
      </c>
      <c r="Q1754">
        <v>0</v>
      </c>
    </row>
    <row r="1755" spans="1:17" x14ac:dyDescent="0.55000000000000004">
      <c r="A1755" s="1">
        <v>44276.963958333334</v>
      </c>
      <c r="B1755" s="2" t="s">
        <v>18</v>
      </c>
      <c r="C1755" s="2" t="s">
        <v>32</v>
      </c>
      <c r="D1755">
        <v>4545</v>
      </c>
      <c r="E1755">
        <v>59852</v>
      </c>
      <c r="F1755">
        <v>84</v>
      </c>
      <c r="G1755">
        <v>0</v>
      </c>
      <c r="H1755">
        <f>metrics_23_03[[#This Row],[bytesin]]+metrics_23_03[[#This Row],[bytesout]]</f>
        <v>84</v>
      </c>
      <c r="I1755">
        <v>1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55000000000000004">
      <c r="A1756" s="1">
        <v>44276.963958333334</v>
      </c>
      <c r="B1756" s="2" t="s">
        <v>394</v>
      </c>
      <c r="C1756" s="2" t="s">
        <v>20</v>
      </c>
      <c r="D1756">
        <v>8080</v>
      </c>
      <c r="E1756">
        <v>41729</v>
      </c>
      <c r="F1756">
        <v>84</v>
      </c>
      <c r="G1756">
        <v>0</v>
      </c>
      <c r="H1756">
        <f>metrics_23_03[[#This Row],[bytesin]]+metrics_23_03[[#This Row],[bytesout]]</f>
        <v>84</v>
      </c>
      <c r="I1756">
        <v>1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55000000000000004">
      <c r="A1757" s="1">
        <v>44276.963969907411</v>
      </c>
      <c r="B1757" s="2" t="s">
        <v>17</v>
      </c>
      <c r="C1757" s="2" t="s">
        <v>16</v>
      </c>
      <c r="D1757">
        <v>65275</v>
      </c>
      <c r="E1757">
        <v>9016</v>
      </c>
      <c r="F1757">
        <v>252</v>
      </c>
      <c r="G1757">
        <v>334</v>
      </c>
      <c r="H1757">
        <f>metrics_23_03[[#This Row],[bytesin]]+metrics_23_03[[#This Row],[bytesout]]</f>
        <v>586</v>
      </c>
      <c r="I1757">
        <v>4</v>
      </c>
      <c r="J1757">
        <v>3</v>
      </c>
      <c r="K1757">
        <v>1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0</v>
      </c>
    </row>
    <row r="1758" spans="1:17" x14ac:dyDescent="0.55000000000000004">
      <c r="A1758" s="1">
        <v>44276.963969907411</v>
      </c>
      <c r="B1758" s="2" t="s">
        <v>18</v>
      </c>
      <c r="C1758" s="2" t="s">
        <v>28</v>
      </c>
      <c r="D1758">
        <v>43078</v>
      </c>
      <c r="E1758">
        <v>59852</v>
      </c>
      <c r="F1758">
        <v>84</v>
      </c>
      <c r="G1758">
        <v>0</v>
      </c>
      <c r="H1758">
        <f>metrics_23_03[[#This Row],[bytesin]]+metrics_23_03[[#This Row],[bytesout]]</f>
        <v>84</v>
      </c>
      <c r="I1758">
        <v>1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55000000000000004">
      <c r="A1759" s="1">
        <v>44276.963969907411</v>
      </c>
      <c r="B1759" s="2" t="s">
        <v>18</v>
      </c>
      <c r="C1759" s="2" t="s">
        <v>28</v>
      </c>
      <c r="D1759">
        <v>47729</v>
      </c>
      <c r="E1759">
        <v>59852</v>
      </c>
      <c r="F1759">
        <v>84</v>
      </c>
      <c r="G1759">
        <v>0</v>
      </c>
      <c r="H1759">
        <f>metrics_23_03[[#This Row],[bytesin]]+metrics_23_03[[#This Row],[bytesout]]</f>
        <v>84</v>
      </c>
      <c r="I1759">
        <v>1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55000000000000004">
      <c r="A1760" s="1">
        <v>44276.963969907411</v>
      </c>
      <c r="B1760" s="2" t="s">
        <v>16</v>
      </c>
      <c r="C1760" s="2" t="s">
        <v>17</v>
      </c>
      <c r="D1760">
        <v>9016</v>
      </c>
      <c r="E1760">
        <v>22134</v>
      </c>
      <c r="F1760">
        <v>0</v>
      </c>
      <c r="G1760">
        <v>90</v>
      </c>
      <c r="H1760">
        <f>metrics_23_03[[#This Row],[bytesin]]+metrics_23_03[[#This Row],[bytesout]]</f>
        <v>90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55000000000000004">
      <c r="A1761" s="1">
        <v>44276.963993055557</v>
      </c>
      <c r="B1761" s="2" t="s">
        <v>17</v>
      </c>
      <c r="C1761" s="2" t="s">
        <v>16</v>
      </c>
      <c r="D1761">
        <v>22134</v>
      </c>
      <c r="E1761">
        <v>9016</v>
      </c>
      <c r="F1761">
        <v>258</v>
      </c>
      <c r="G1761">
        <v>507</v>
      </c>
      <c r="H1761">
        <f>metrics_23_03[[#This Row],[bytesin]]+metrics_23_03[[#This Row],[bytesout]]</f>
        <v>765</v>
      </c>
      <c r="I1761">
        <v>6</v>
      </c>
      <c r="J1761">
        <v>3</v>
      </c>
      <c r="K1761">
        <v>3</v>
      </c>
      <c r="L1761">
        <v>0</v>
      </c>
      <c r="M1761">
        <v>3</v>
      </c>
      <c r="N1761">
        <v>0</v>
      </c>
      <c r="O1761">
        <v>0</v>
      </c>
      <c r="P1761">
        <v>0</v>
      </c>
      <c r="Q1761">
        <v>0</v>
      </c>
    </row>
    <row r="1762" spans="1:17" x14ac:dyDescent="0.55000000000000004">
      <c r="A1762" s="1">
        <v>44276.964004629626</v>
      </c>
      <c r="B1762" s="2" t="s">
        <v>18</v>
      </c>
      <c r="C1762" s="2" t="s">
        <v>35</v>
      </c>
      <c r="D1762">
        <v>54667</v>
      </c>
      <c r="E1762">
        <v>59852</v>
      </c>
      <c r="F1762">
        <v>84</v>
      </c>
      <c r="G1762">
        <v>0</v>
      </c>
      <c r="H1762">
        <f>metrics_23_03[[#This Row],[bytesin]]+metrics_23_03[[#This Row],[bytesout]]</f>
        <v>84</v>
      </c>
      <c r="I1762">
        <v>1</v>
      </c>
      <c r="J1762">
        <v>1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55000000000000004">
      <c r="A1763" s="1">
        <v>44276.964004629626</v>
      </c>
      <c r="B1763" s="2" t="s">
        <v>43</v>
      </c>
      <c r="C1763" s="2" t="s">
        <v>20</v>
      </c>
      <c r="D1763">
        <v>7255</v>
      </c>
      <c r="E1763">
        <v>43709</v>
      </c>
      <c r="F1763">
        <v>84</v>
      </c>
      <c r="G1763">
        <v>0</v>
      </c>
      <c r="H1763">
        <f>metrics_23_03[[#This Row],[bytesin]]+metrics_23_03[[#This Row],[bytesout]]</f>
        <v>84</v>
      </c>
      <c r="I1763">
        <v>1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55000000000000004">
      <c r="A1764" s="1">
        <v>44276.964004629626</v>
      </c>
      <c r="B1764" s="2" t="s">
        <v>17</v>
      </c>
      <c r="C1764" s="2" t="s">
        <v>16</v>
      </c>
      <c r="D1764">
        <v>22134</v>
      </c>
      <c r="E1764">
        <v>9016</v>
      </c>
      <c r="F1764">
        <v>84</v>
      </c>
      <c r="G1764">
        <v>0</v>
      </c>
      <c r="H1764">
        <f>metrics_23_03[[#This Row],[bytesin]]+metrics_23_03[[#This Row],[bytesout]]</f>
        <v>84</v>
      </c>
      <c r="I1764">
        <v>1</v>
      </c>
      <c r="J1764">
        <v>1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</row>
    <row r="1765" spans="1:17" x14ac:dyDescent="0.55000000000000004">
      <c r="A1765" s="1">
        <v>44276.964004629626</v>
      </c>
      <c r="B1765" s="2" t="s">
        <v>16</v>
      </c>
      <c r="C1765" s="2" t="s">
        <v>17</v>
      </c>
      <c r="D1765">
        <v>9016</v>
      </c>
      <c r="E1765">
        <v>41149</v>
      </c>
      <c r="F1765">
        <v>0</v>
      </c>
      <c r="G1765">
        <v>90</v>
      </c>
      <c r="H1765">
        <f>metrics_23_03[[#This Row],[bytesin]]+metrics_23_03[[#This Row],[bytesout]]</f>
        <v>90</v>
      </c>
      <c r="I1765">
        <v>1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55000000000000004">
      <c r="A1766" s="1">
        <v>44276.964016203703</v>
      </c>
      <c r="B1766" s="2" t="s">
        <v>694</v>
      </c>
      <c r="C1766" s="2" t="s">
        <v>32</v>
      </c>
      <c r="D1766">
        <v>80</v>
      </c>
      <c r="E1766">
        <v>13023</v>
      </c>
      <c r="F1766">
        <v>84</v>
      </c>
      <c r="G1766">
        <v>168</v>
      </c>
      <c r="H1766">
        <f>metrics_23_03[[#This Row],[bytesin]]+metrics_23_03[[#This Row],[bytesout]]</f>
        <v>252</v>
      </c>
      <c r="I1766">
        <v>3</v>
      </c>
      <c r="J1766">
        <v>1</v>
      </c>
      <c r="K1766">
        <v>2</v>
      </c>
      <c r="L1766">
        <v>1</v>
      </c>
      <c r="M1766">
        <v>2</v>
      </c>
      <c r="N1766">
        <v>0</v>
      </c>
      <c r="O1766">
        <v>0</v>
      </c>
      <c r="P1766">
        <v>0</v>
      </c>
      <c r="Q1766">
        <v>0</v>
      </c>
    </row>
    <row r="1767" spans="1:17" x14ac:dyDescent="0.55000000000000004">
      <c r="A1767" s="1">
        <v>44276.964016203703</v>
      </c>
      <c r="B1767" s="2" t="s">
        <v>694</v>
      </c>
      <c r="C1767" s="2" t="s">
        <v>20</v>
      </c>
      <c r="D1767">
        <v>3074</v>
      </c>
      <c r="E1767">
        <v>20651</v>
      </c>
      <c r="F1767">
        <v>84</v>
      </c>
      <c r="G1767">
        <v>0</v>
      </c>
      <c r="H1767">
        <f>metrics_23_03[[#This Row],[bytesin]]+metrics_23_03[[#This Row],[bytesout]]</f>
        <v>84</v>
      </c>
      <c r="I1767">
        <v>1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55000000000000004">
      <c r="A1768" s="1">
        <v>44276.96402777778</v>
      </c>
      <c r="B1768" s="2" t="s">
        <v>17</v>
      </c>
      <c r="C1768" s="2" t="s">
        <v>16</v>
      </c>
      <c r="D1768">
        <v>41149</v>
      </c>
      <c r="E1768">
        <v>9016</v>
      </c>
      <c r="F1768">
        <v>174</v>
      </c>
      <c r="G1768">
        <v>755</v>
      </c>
      <c r="H1768">
        <f>metrics_23_03[[#This Row],[bytesin]]+metrics_23_03[[#This Row],[bytesout]]</f>
        <v>929</v>
      </c>
      <c r="I1768">
        <v>5</v>
      </c>
      <c r="J1768">
        <v>2</v>
      </c>
      <c r="K1768">
        <v>3</v>
      </c>
      <c r="L1768">
        <v>0</v>
      </c>
      <c r="M1768">
        <v>3</v>
      </c>
      <c r="N1768">
        <v>0</v>
      </c>
      <c r="O1768">
        <v>0</v>
      </c>
      <c r="P1768">
        <v>0</v>
      </c>
      <c r="Q1768">
        <v>0</v>
      </c>
    </row>
    <row r="1769" spans="1:17" x14ac:dyDescent="0.55000000000000004">
      <c r="A1769" s="1">
        <v>44276.96402777778</v>
      </c>
      <c r="B1769" s="2" t="s">
        <v>694</v>
      </c>
      <c r="C1769" s="2" t="s">
        <v>32</v>
      </c>
      <c r="D1769">
        <v>3074</v>
      </c>
      <c r="E1769">
        <v>64946</v>
      </c>
      <c r="F1769">
        <v>84</v>
      </c>
      <c r="G1769">
        <v>0</v>
      </c>
      <c r="H1769">
        <f>metrics_23_03[[#This Row],[bytesin]]+metrics_23_03[[#This Row],[bytesout]]</f>
        <v>84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55000000000000004">
      <c r="A1770" s="1">
        <v>44276.964039351849</v>
      </c>
      <c r="B1770" s="2" t="s">
        <v>694</v>
      </c>
      <c r="C1770" s="2" t="s">
        <v>32</v>
      </c>
      <c r="D1770">
        <v>465</v>
      </c>
      <c r="E1770">
        <v>36183</v>
      </c>
      <c r="F1770">
        <v>84</v>
      </c>
      <c r="G1770">
        <v>0</v>
      </c>
      <c r="H1770">
        <f>metrics_23_03[[#This Row],[bytesin]]+metrics_23_03[[#This Row],[bytesout]]</f>
        <v>84</v>
      </c>
      <c r="I1770">
        <v>1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55000000000000004">
      <c r="A1771" s="1">
        <v>44276.964039351849</v>
      </c>
      <c r="B1771" s="2" t="s">
        <v>694</v>
      </c>
      <c r="C1771" s="2" t="s">
        <v>32</v>
      </c>
      <c r="D1771">
        <v>80</v>
      </c>
      <c r="E1771">
        <v>13023</v>
      </c>
      <c r="F1771">
        <v>0</v>
      </c>
      <c r="G1771">
        <v>84</v>
      </c>
      <c r="H1771">
        <f>metrics_23_03[[#This Row],[bytesin]]+metrics_23_03[[#This Row],[bytesout]]</f>
        <v>84</v>
      </c>
      <c r="I1771">
        <v>1</v>
      </c>
      <c r="J1771">
        <v>0</v>
      </c>
      <c r="K1771">
        <v>1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</row>
    <row r="1772" spans="1:17" x14ac:dyDescent="0.55000000000000004">
      <c r="A1772" s="1">
        <v>44276.964039351849</v>
      </c>
      <c r="B1772" s="2" t="s">
        <v>17</v>
      </c>
      <c r="C1772" s="2" t="s">
        <v>16</v>
      </c>
      <c r="D1772">
        <v>41149</v>
      </c>
      <c r="E1772">
        <v>9016</v>
      </c>
      <c r="F1772">
        <v>168</v>
      </c>
      <c r="G1772">
        <v>0</v>
      </c>
      <c r="H1772">
        <f>metrics_23_03[[#This Row],[bytesin]]+metrics_23_03[[#This Row],[bytesout]]</f>
        <v>168</v>
      </c>
      <c r="I1772">
        <v>2</v>
      </c>
      <c r="J1772">
        <v>2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</row>
    <row r="1773" spans="1:17" x14ac:dyDescent="0.55000000000000004">
      <c r="A1773" s="1">
        <v>44276.964039351849</v>
      </c>
      <c r="B1773" s="2" t="s">
        <v>394</v>
      </c>
      <c r="C1773" s="2" t="s">
        <v>20</v>
      </c>
      <c r="D1773">
        <v>443</v>
      </c>
      <c r="E1773">
        <v>23702</v>
      </c>
      <c r="F1773">
        <v>84</v>
      </c>
      <c r="G1773">
        <v>0</v>
      </c>
      <c r="H1773">
        <f>metrics_23_03[[#This Row],[bytesin]]+metrics_23_03[[#This Row],[bytesout]]</f>
        <v>84</v>
      </c>
      <c r="I1773">
        <v>1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55000000000000004">
      <c r="A1774" s="1">
        <v>44276.964039351849</v>
      </c>
      <c r="B1774" s="2" t="s">
        <v>101</v>
      </c>
      <c r="C1774" s="2" t="s">
        <v>32</v>
      </c>
      <c r="D1774">
        <v>40167</v>
      </c>
      <c r="E1774">
        <v>46810</v>
      </c>
      <c r="F1774">
        <v>84</v>
      </c>
      <c r="G1774">
        <v>0</v>
      </c>
      <c r="H1774">
        <f>metrics_23_03[[#This Row],[bytesin]]+metrics_23_03[[#This Row],[bytesout]]</f>
        <v>84</v>
      </c>
      <c r="I1774">
        <v>1</v>
      </c>
      <c r="J1774">
        <v>1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55000000000000004">
      <c r="A1775" s="1">
        <v>44276.964039351849</v>
      </c>
      <c r="B1775" s="2" t="s">
        <v>16</v>
      </c>
      <c r="C1775" s="2" t="s">
        <v>17</v>
      </c>
      <c r="D1775">
        <v>9016</v>
      </c>
      <c r="E1775">
        <v>49940</v>
      </c>
      <c r="F1775">
        <v>0</v>
      </c>
      <c r="G1775">
        <v>90</v>
      </c>
      <c r="H1775">
        <f>metrics_23_03[[#This Row],[bytesin]]+metrics_23_03[[#This Row],[bytesout]]</f>
        <v>90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55000000000000004">
      <c r="A1776" s="1">
        <v>44276.964050925926</v>
      </c>
      <c r="B1776" s="2" t="s">
        <v>105</v>
      </c>
      <c r="C1776" s="2" t="s">
        <v>38</v>
      </c>
      <c r="D1776">
        <v>22</v>
      </c>
      <c r="E1776">
        <v>44441</v>
      </c>
      <c r="F1776">
        <v>84</v>
      </c>
      <c r="G1776">
        <v>0</v>
      </c>
      <c r="H1776">
        <f>metrics_23_03[[#This Row],[bytesin]]+metrics_23_03[[#This Row],[bytesout]]</f>
        <v>84</v>
      </c>
      <c r="I1776">
        <v>1</v>
      </c>
      <c r="J1776">
        <v>1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55000000000000004">
      <c r="A1777" s="1">
        <v>44276.964050925926</v>
      </c>
      <c r="B1777" s="2" t="s">
        <v>694</v>
      </c>
      <c r="C1777" s="2" t="s">
        <v>20</v>
      </c>
      <c r="D1777">
        <v>8080</v>
      </c>
      <c r="E1777">
        <v>25334</v>
      </c>
      <c r="F1777">
        <v>84</v>
      </c>
      <c r="G1777">
        <v>0</v>
      </c>
      <c r="H1777">
        <f>metrics_23_03[[#This Row],[bytesin]]+metrics_23_03[[#This Row],[bytesout]]</f>
        <v>84</v>
      </c>
      <c r="I1777">
        <v>1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55000000000000004">
      <c r="A1778" s="1">
        <v>44276.964050925926</v>
      </c>
      <c r="B1778" s="2" t="s">
        <v>18</v>
      </c>
      <c r="C1778" s="2" t="s">
        <v>20</v>
      </c>
      <c r="D1778">
        <v>5028</v>
      </c>
      <c r="E1778">
        <v>59852</v>
      </c>
      <c r="F1778">
        <v>84</v>
      </c>
      <c r="G1778">
        <v>0</v>
      </c>
      <c r="H1778">
        <f>metrics_23_03[[#This Row],[bytesin]]+metrics_23_03[[#This Row],[bytesout]]</f>
        <v>84</v>
      </c>
      <c r="I1778">
        <v>1</v>
      </c>
      <c r="J1778">
        <v>1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55000000000000004">
      <c r="A1779" s="1">
        <v>44276.964050925926</v>
      </c>
      <c r="B1779" s="2" t="s">
        <v>394</v>
      </c>
      <c r="C1779" s="2" t="s">
        <v>20</v>
      </c>
      <c r="D1779">
        <v>465</v>
      </c>
      <c r="E1779">
        <v>9287</v>
      </c>
      <c r="F1779">
        <v>84</v>
      </c>
      <c r="G1779">
        <v>0</v>
      </c>
      <c r="H1779">
        <f>metrics_23_03[[#This Row],[bytesin]]+metrics_23_03[[#This Row],[bytesout]]</f>
        <v>84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55000000000000004">
      <c r="A1780" s="1">
        <v>44276.964050925926</v>
      </c>
      <c r="B1780" s="2" t="s">
        <v>731</v>
      </c>
      <c r="C1780" s="2" t="s">
        <v>16</v>
      </c>
      <c r="D1780">
        <v>3306</v>
      </c>
      <c r="E1780">
        <v>44747</v>
      </c>
      <c r="F1780">
        <v>84</v>
      </c>
      <c r="G1780">
        <v>0</v>
      </c>
      <c r="H1780">
        <f>metrics_23_03[[#This Row],[bytesin]]+metrics_23_03[[#This Row],[bytesout]]</f>
        <v>84</v>
      </c>
      <c r="I1780">
        <v>1</v>
      </c>
      <c r="J1780">
        <v>1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55000000000000004">
      <c r="A1781" s="1">
        <v>44276.964062500003</v>
      </c>
      <c r="B1781" s="2" t="s">
        <v>17</v>
      </c>
      <c r="C1781" s="2" t="s">
        <v>16</v>
      </c>
      <c r="D1781">
        <v>49940</v>
      </c>
      <c r="E1781">
        <v>9016</v>
      </c>
      <c r="F1781">
        <v>342</v>
      </c>
      <c r="G1781">
        <v>755</v>
      </c>
      <c r="H1781">
        <f>metrics_23_03[[#This Row],[bytesin]]+metrics_23_03[[#This Row],[bytesout]]</f>
        <v>1097</v>
      </c>
      <c r="I1781">
        <v>7</v>
      </c>
      <c r="J1781">
        <v>4</v>
      </c>
      <c r="K1781">
        <v>3</v>
      </c>
      <c r="L1781">
        <v>0</v>
      </c>
      <c r="M1781">
        <v>3</v>
      </c>
      <c r="N1781">
        <v>1</v>
      </c>
      <c r="O1781">
        <v>0</v>
      </c>
      <c r="P1781">
        <v>0</v>
      </c>
      <c r="Q1781">
        <v>0</v>
      </c>
    </row>
    <row r="1782" spans="1:17" x14ac:dyDescent="0.55000000000000004">
      <c r="A1782" s="1">
        <v>44276.964062500003</v>
      </c>
      <c r="B1782" s="2" t="s">
        <v>27</v>
      </c>
      <c r="C1782" s="2" t="s">
        <v>19</v>
      </c>
      <c r="D1782">
        <v>17294</v>
      </c>
      <c r="E1782">
        <v>56872</v>
      </c>
      <c r="F1782">
        <v>84</v>
      </c>
      <c r="G1782">
        <v>0</v>
      </c>
      <c r="H1782">
        <f>metrics_23_03[[#This Row],[bytesin]]+metrics_23_03[[#This Row],[bytesout]]</f>
        <v>84</v>
      </c>
      <c r="I1782">
        <v>1</v>
      </c>
      <c r="J1782">
        <v>1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55000000000000004">
      <c r="A1783" s="1">
        <v>44276.964074074072</v>
      </c>
      <c r="B1783" s="2" t="s">
        <v>16</v>
      </c>
      <c r="C1783" s="2" t="s">
        <v>221</v>
      </c>
      <c r="D1783">
        <v>443</v>
      </c>
      <c r="E1783">
        <v>42153</v>
      </c>
      <c r="F1783">
        <v>0</v>
      </c>
      <c r="G1783">
        <v>90</v>
      </c>
      <c r="H1783">
        <f>metrics_23_03[[#This Row],[bytesin]]+metrics_23_03[[#This Row],[bytesout]]</f>
        <v>90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55000000000000004">
      <c r="A1784" s="1">
        <v>44276.964074074072</v>
      </c>
      <c r="B1784" s="2" t="s">
        <v>18</v>
      </c>
      <c r="C1784" s="2" t="s">
        <v>30</v>
      </c>
      <c r="D1784">
        <v>41283</v>
      </c>
      <c r="E1784">
        <v>59852</v>
      </c>
      <c r="F1784">
        <v>84</v>
      </c>
      <c r="G1784">
        <v>0</v>
      </c>
      <c r="H1784">
        <f>metrics_23_03[[#This Row],[bytesin]]+metrics_23_03[[#This Row],[bytesout]]</f>
        <v>84</v>
      </c>
      <c r="I1784">
        <v>1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55000000000000004">
      <c r="A1785" s="1">
        <v>44276.964074074072</v>
      </c>
      <c r="B1785" s="2" t="s">
        <v>713</v>
      </c>
      <c r="C1785" s="2" t="s">
        <v>16</v>
      </c>
      <c r="D1785">
        <v>3708</v>
      </c>
      <c r="E1785">
        <v>53829</v>
      </c>
      <c r="F1785">
        <v>84</v>
      </c>
      <c r="G1785">
        <v>0</v>
      </c>
      <c r="H1785">
        <f>metrics_23_03[[#This Row],[bytesin]]+metrics_23_03[[#This Row],[bytesout]]</f>
        <v>84</v>
      </c>
      <c r="I1785">
        <v>1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55000000000000004">
      <c r="A1786" s="1">
        <v>44276.964074074072</v>
      </c>
      <c r="B1786" s="2" t="s">
        <v>16</v>
      </c>
      <c r="C1786" s="2" t="s">
        <v>17</v>
      </c>
      <c r="D1786">
        <v>9016</v>
      </c>
      <c r="E1786">
        <v>1620</v>
      </c>
      <c r="F1786">
        <v>0</v>
      </c>
      <c r="G1786">
        <v>90</v>
      </c>
      <c r="H1786">
        <f>metrics_23_03[[#This Row],[bytesin]]+metrics_23_03[[#This Row],[bytesout]]</f>
        <v>90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55000000000000004">
      <c r="A1787" s="1">
        <v>44276.964074074072</v>
      </c>
      <c r="B1787" s="2" t="s">
        <v>17</v>
      </c>
      <c r="C1787" s="2" t="s">
        <v>16</v>
      </c>
      <c r="D1787">
        <v>1620</v>
      </c>
      <c r="E1787">
        <v>9016</v>
      </c>
      <c r="F1787">
        <v>342</v>
      </c>
      <c r="G1787">
        <v>631</v>
      </c>
      <c r="H1787">
        <f>metrics_23_03[[#This Row],[bytesin]]+metrics_23_03[[#This Row],[bytesout]]</f>
        <v>973</v>
      </c>
      <c r="I1787">
        <v>7</v>
      </c>
      <c r="J1787">
        <v>4</v>
      </c>
      <c r="K1787">
        <v>3</v>
      </c>
      <c r="L1787">
        <v>0</v>
      </c>
      <c r="M1787">
        <v>3</v>
      </c>
      <c r="N1787">
        <v>1</v>
      </c>
      <c r="O1787">
        <v>0</v>
      </c>
      <c r="P1787">
        <v>0</v>
      </c>
      <c r="Q1787">
        <v>0</v>
      </c>
    </row>
    <row r="1788" spans="1:17" x14ac:dyDescent="0.55000000000000004">
      <c r="A1788" s="1">
        <v>44276.964074074072</v>
      </c>
      <c r="B1788" s="2" t="s">
        <v>18</v>
      </c>
      <c r="C1788" s="2" t="s">
        <v>20</v>
      </c>
      <c r="D1788">
        <v>2418</v>
      </c>
      <c r="E1788">
        <v>59852</v>
      </c>
      <c r="F1788">
        <v>84</v>
      </c>
      <c r="G1788">
        <v>0</v>
      </c>
      <c r="H1788">
        <f>metrics_23_03[[#This Row],[bytesin]]+metrics_23_03[[#This Row],[bytesout]]</f>
        <v>84</v>
      </c>
      <c r="I1788">
        <v>1</v>
      </c>
      <c r="J1788">
        <v>1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55000000000000004">
      <c r="A1789" s="1">
        <v>44276.964074074072</v>
      </c>
      <c r="B1789" s="2" t="s">
        <v>16</v>
      </c>
      <c r="C1789" s="2" t="s">
        <v>17</v>
      </c>
      <c r="D1789">
        <v>9016</v>
      </c>
      <c r="E1789">
        <v>64578</v>
      </c>
      <c r="F1789">
        <v>0</v>
      </c>
      <c r="G1789">
        <v>90</v>
      </c>
      <c r="H1789">
        <f>metrics_23_03[[#This Row],[bytesin]]+metrics_23_03[[#This Row],[bytesout]]</f>
        <v>90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55000000000000004">
      <c r="A1790" s="1">
        <v>44276.964085648149</v>
      </c>
      <c r="B1790" s="2" t="s">
        <v>17</v>
      </c>
      <c r="C1790" s="2" t="s">
        <v>16</v>
      </c>
      <c r="D1790">
        <v>64578</v>
      </c>
      <c r="E1790">
        <v>9016</v>
      </c>
      <c r="F1790">
        <v>342</v>
      </c>
      <c r="G1790">
        <v>507</v>
      </c>
      <c r="H1790">
        <f>metrics_23_03[[#This Row],[bytesin]]+metrics_23_03[[#This Row],[bytesout]]</f>
        <v>849</v>
      </c>
      <c r="I1790">
        <v>7</v>
      </c>
      <c r="J1790">
        <v>4</v>
      </c>
      <c r="K1790">
        <v>3</v>
      </c>
      <c r="L1790">
        <v>0</v>
      </c>
      <c r="M1790">
        <v>3</v>
      </c>
      <c r="N1790">
        <v>1</v>
      </c>
      <c r="O1790">
        <v>0</v>
      </c>
      <c r="P1790">
        <v>0</v>
      </c>
      <c r="Q1790">
        <v>0</v>
      </c>
    </row>
    <row r="1791" spans="1:17" x14ac:dyDescent="0.55000000000000004">
      <c r="A1791" s="1">
        <v>44276.964085648149</v>
      </c>
      <c r="B1791" s="2" t="s">
        <v>694</v>
      </c>
      <c r="C1791" s="2" t="s">
        <v>32</v>
      </c>
      <c r="D1791">
        <v>80</v>
      </c>
      <c r="E1791">
        <v>13023</v>
      </c>
      <c r="F1791">
        <v>0</v>
      </c>
      <c r="G1791">
        <v>84</v>
      </c>
      <c r="H1791">
        <f>metrics_23_03[[#This Row],[bytesin]]+metrics_23_03[[#This Row],[bytesout]]</f>
        <v>84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</row>
    <row r="1792" spans="1:17" x14ac:dyDescent="0.55000000000000004">
      <c r="A1792" s="1">
        <v>44276.964085648149</v>
      </c>
      <c r="B1792" s="2" t="s">
        <v>18</v>
      </c>
      <c r="C1792" s="2" t="s">
        <v>19</v>
      </c>
      <c r="D1792">
        <v>14929</v>
      </c>
      <c r="E1792">
        <v>59852</v>
      </c>
      <c r="F1792">
        <v>84</v>
      </c>
      <c r="G1792">
        <v>0</v>
      </c>
      <c r="H1792">
        <f>metrics_23_03[[#This Row],[bytesin]]+metrics_23_03[[#This Row],[bytesout]]</f>
        <v>84</v>
      </c>
      <c r="I1792">
        <v>1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55000000000000004">
      <c r="A1793" s="1">
        <v>44276.964085648149</v>
      </c>
      <c r="B1793" s="2" t="s">
        <v>18</v>
      </c>
      <c r="C1793" s="2" t="s">
        <v>20</v>
      </c>
      <c r="D1793">
        <v>8533</v>
      </c>
      <c r="E1793">
        <v>59852</v>
      </c>
      <c r="F1793">
        <v>84</v>
      </c>
      <c r="G1793">
        <v>0</v>
      </c>
      <c r="H1793">
        <f>metrics_23_03[[#This Row],[bytesin]]+metrics_23_03[[#This Row],[bytesout]]</f>
        <v>84</v>
      </c>
      <c r="I1793">
        <v>1</v>
      </c>
      <c r="J1793">
        <v>1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55000000000000004">
      <c r="A1794" s="1">
        <v>44276.964085648149</v>
      </c>
      <c r="B1794" s="2" t="s">
        <v>16</v>
      </c>
      <c r="C1794" s="2" t="s">
        <v>17</v>
      </c>
      <c r="D1794">
        <v>9016</v>
      </c>
      <c r="E1794">
        <v>15918</v>
      </c>
      <c r="F1794">
        <v>0</v>
      </c>
      <c r="G1794">
        <v>90</v>
      </c>
      <c r="H1794">
        <f>metrics_23_03[[#This Row],[bytesin]]+metrics_23_03[[#This Row],[bytesout]]</f>
        <v>90</v>
      </c>
      <c r="I1794">
        <v>1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55000000000000004">
      <c r="A1795" s="1">
        <v>44276.964097222219</v>
      </c>
      <c r="B1795" s="2" t="s">
        <v>18</v>
      </c>
      <c r="C1795" s="2" t="s">
        <v>16</v>
      </c>
      <c r="D1795">
        <v>22337</v>
      </c>
      <c r="E1795">
        <v>59852</v>
      </c>
      <c r="F1795">
        <v>84</v>
      </c>
      <c r="G1795">
        <v>0</v>
      </c>
      <c r="H1795">
        <f>metrics_23_03[[#This Row],[bytesin]]+metrics_23_03[[#This Row],[bytesout]]</f>
        <v>84</v>
      </c>
      <c r="I1795">
        <v>1</v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55000000000000004">
      <c r="A1796" s="1">
        <v>44276.964097222219</v>
      </c>
      <c r="B1796" s="2" t="s">
        <v>17</v>
      </c>
      <c r="C1796" s="2" t="s">
        <v>16</v>
      </c>
      <c r="D1796">
        <v>15918</v>
      </c>
      <c r="E1796">
        <v>9016</v>
      </c>
      <c r="F1796">
        <v>90</v>
      </c>
      <c r="G1796">
        <v>173</v>
      </c>
      <c r="H1796">
        <f>metrics_23_03[[#This Row],[bytesin]]+metrics_23_03[[#This Row],[bytesout]]</f>
        <v>263</v>
      </c>
      <c r="I1796">
        <v>3</v>
      </c>
      <c r="J1796">
        <v>1</v>
      </c>
      <c r="K1796">
        <v>2</v>
      </c>
      <c r="L1796">
        <v>0</v>
      </c>
      <c r="M1796">
        <v>2</v>
      </c>
      <c r="N1796">
        <v>0</v>
      </c>
      <c r="O1796">
        <v>0</v>
      </c>
      <c r="P1796">
        <v>0</v>
      </c>
      <c r="Q1796">
        <v>0</v>
      </c>
    </row>
    <row r="1797" spans="1:17" x14ac:dyDescent="0.55000000000000004">
      <c r="A1797" s="1">
        <v>44276.964108796295</v>
      </c>
      <c r="B1797" s="2" t="s">
        <v>16</v>
      </c>
      <c r="C1797" s="2" t="s">
        <v>221</v>
      </c>
      <c r="D1797">
        <v>443</v>
      </c>
      <c r="E1797">
        <v>42153</v>
      </c>
      <c r="F1797">
        <v>0</v>
      </c>
      <c r="G1797">
        <v>90</v>
      </c>
      <c r="H1797">
        <f>metrics_23_03[[#This Row],[bytesin]]+metrics_23_03[[#This Row],[bytesout]]</f>
        <v>90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55000000000000004">
      <c r="A1798" s="1">
        <v>44276.964108796295</v>
      </c>
      <c r="B1798" s="2" t="s">
        <v>17</v>
      </c>
      <c r="C1798" s="2" t="s">
        <v>16</v>
      </c>
      <c r="D1798">
        <v>15918</v>
      </c>
      <c r="E1798">
        <v>9016</v>
      </c>
      <c r="F1798">
        <v>168</v>
      </c>
      <c r="G1798">
        <v>334</v>
      </c>
      <c r="H1798">
        <f>metrics_23_03[[#This Row],[bytesin]]+metrics_23_03[[#This Row],[bytesout]]</f>
        <v>502</v>
      </c>
      <c r="I1798">
        <v>3</v>
      </c>
      <c r="J1798">
        <v>2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</row>
    <row r="1799" spans="1:17" x14ac:dyDescent="0.55000000000000004">
      <c r="A1799" s="1">
        <v>44276.964108796295</v>
      </c>
      <c r="B1799" s="2" t="s">
        <v>730</v>
      </c>
      <c r="C1799" s="2" t="s">
        <v>38</v>
      </c>
      <c r="D1799">
        <v>80</v>
      </c>
      <c r="E1799">
        <v>43438</v>
      </c>
      <c r="F1799">
        <v>98</v>
      </c>
      <c r="G1799">
        <v>0</v>
      </c>
      <c r="H1799">
        <f>metrics_23_03[[#This Row],[bytesin]]+metrics_23_03[[#This Row],[bytesout]]</f>
        <v>98</v>
      </c>
      <c r="I1799">
        <v>1</v>
      </c>
      <c r="J1799">
        <v>1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55000000000000004">
      <c r="A1800" s="1">
        <v>44276.964108796295</v>
      </c>
      <c r="B1800" s="2" t="s">
        <v>18</v>
      </c>
      <c r="C1800" s="2" t="s">
        <v>38</v>
      </c>
      <c r="D1800">
        <v>30766</v>
      </c>
      <c r="E1800">
        <v>59852</v>
      </c>
      <c r="F1800">
        <v>84</v>
      </c>
      <c r="G1800">
        <v>0</v>
      </c>
      <c r="H1800">
        <f>metrics_23_03[[#This Row],[bytesin]]+metrics_23_03[[#This Row],[bytesout]]</f>
        <v>84</v>
      </c>
      <c r="I1800">
        <v>1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55000000000000004">
      <c r="A1801" s="1">
        <v>44276.964120370372</v>
      </c>
      <c r="B1801" s="2" t="s">
        <v>226</v>
      </c>
      <c r="C1801" s="2" t="s">
        <v>29</v>
      </c>
      <c r="D1801">
        <v>386</v>
      </c>
      <c r="E1801">
        <v>58876</v>
      </c>
      <c r="F1801">
        <v>84</v>
      </c>
      <c r="G1801">
        <v>0</v>
      </c>
      <c r="H1801">
        <f>metrics_23_03[[#This Row],[bytesin]]+metrics_23_03[[#This Row],[bytesout]]</f>
        <v>84</v>
      </c>
      <c r="I1801">
        <v>1</v>
      </c>
      <c r="J1801">
        <v>1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55000000000000004">
      <c r="A1802" s="1">
        <v>44276.964120370372</v>
      </c>
      <c r="B1802" s="2" t="s">
        <v>18</v>
      </c>
      <c r="C1802" s="2" t="s">
        <v>28</v>
      </c>
      <c r="D1802">
        <v>54587</v>
      </c>
      <c r="E1802">
        <v>59852</v>
      </c>
      <c r="F1802">
        <v>84</v>
      </c>
      <c r="G1802">
        <v>0</v>
      </c>
      <c r="H1802">
        <f>metrics_23_03[[#This Row],[bytesin]]+metrics_23_03[[#This Row],[bytesout]]</f>
        <v>84</v>
      </c>
      <c r="I1802">
        <v>1</v>
      </c>
      <c r="J1802">
        <v>1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55000000000000004">
      <c r="A1803" s="1">
        <v>44276.964120370372</v>
      </c>
      <c r="B1803" s="2" t="s">
        <v>728</v>
      </c>
      <c r="C1803" s="2" t="s">
        <v>24</v>
      </c>
      <c r="D1803">
        <v>23</v>
      </c>
      <c r="E1803">
        <v>25447</v>
      </c>
      <c r="F1803">
        <v>98</v>
      </c>
      <c r="G1803">
        <v>0</v>
      </c>
      <c r="H1803">
        <f>metrics_23_03[[#This Row],[bytesin]]+metrics_23_03[[#This Row],[bytesout]]</f>
        <v>98</v>
      </c>
      <c r="I1803">
        <v>1</v>
      </c>
      <c r="J1803">
        <v>1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55000000000000004">
      <c r="A1804" s="1">
        <v>44276.964120370372</v>
      </c>
      <c r="B1804" s="2" t="s">
        <v>17</v>
      </c>
      <c r="C1804" s="2" t="s">
        <v>16</v>
      </c>
      <c r="D1804">
        <v>15918</v>
      </c>
      <c r="E1804">
        <v>9016</v>
      </c>
      <c r="F1804">
        <v>84</v>
      </c>
      <c r="G1804">
        <v>0</v>
      </c>
      <c r="H1804">
        <f>metrics_23_03[[#This Row],[bytesin]]+metrics_23_03[[#This Row],[bytesout]]</f>
        <v>84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</row>
    <row r="1805" spans="1:17" x14ac:dyDescent="0.55000000000000004">
      <c r="A1805" s="1">
        <v>44276.964120370372</v>
      </c>
      <c r="B1805" s="2" t="s">
        <v>730</v>
      </c>
      <c r="C1805" s="2" t="s">
        <v>38</v>
      </c>
      <c r="D1805">
        <v>80</v>
      </c>
      <c r="E1805">
        <v>43438</v>
      </c>
      <c r="F1805">
        <v>98</v>
      </c>
      <c r="G1805">
        <v>0</v>
      </c>
      <c r="H1805">
        <f>metrics_23_03[[#This Row],[bytesin]]+metrics_23_03[[#This Row],[bytesout]]</f>
        <v>98</v>
      </c>
      <c r="I1805">
        <v>1</v>
      </c>
      <c r="J1805">
        <v>1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55000000000000004">
      <c r="A1806" s="1">
        <v>44276.964120370372</v>
      </c>
      <c r="B1806" s="2" t="s">
        <v>16</v>
      </c>
      <c r="C1806" s="2" t="s">
        <v>17</v>
      </c>
      <c r="D1806">
        <v>9016</v>
      </c>
      <c r="E1806">
        <v>54479</v>
      </c>
      <c r="F1806">
        <v>0</v>
      </c>
      <c r="G1806">
        <v>90</v>
      </c>
      <c r="H1806">
        <f>metrics_23_03[[#This Row],[bytesin]]+metrics_23_03[[#This Row],[bytesout]]</f>
        <v>90</v>
      </c>
      <c r="I1806">
        <v>1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55000000000000004">
      <c r="A1807" s="1">
        <v>44276.964120370372</v>
      </c>
      <c r="B1807" s="2" t="s">
        <v>394</v>
      </c>
      <c r="C1807" s="2" t="s">
        <v>20</v>
      </c>
      <c r="D1807">
        <v>3478</v>
      </c>
      <c r="E1807">
        <v>662</v>
      </c>
      <c r="F1807">
        <v>84</v>
      </c>
      <c r="G1807">
        <v>0</v>
      </c>
      <c r="H1807">
        <f>metrics_23_03[[#This Row],[bytesin]]+metrics_23_03[[#This Row],[bytesout]]</f>
        <v>84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55000000000000004">
      <c r="A1808" s="1">
        <v>44276.964131944442</v>
      </c>
      <c r="B1808" s="2" t="s">
        <v>728</v>
      </c>
      <c r="C1808" s="2" t="s">
        <v>24</v>
      </c>
      <c r="D1808">
        <v>23</v>
      </c>
      <c r="E1808">
        <v>25447</v>
      </c>
      <c r="F1808">
        <v>98</v>
      </c>
      <c r="G1808">
        <v>0</v>
      </c>
      <c r="H1808">
        <f>metrics_23_03[[#This Row],[bytesin]]+metrics_23_03[[#This Row],[bytesout]]</f>
        <v>98</v>
      </c>
      <c r="I1808">
        <v>1</v>
      </c>
      <c r="J1808">
        <v>1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55000000000000004">
      <c r="A1809" s="1">
        <v>44276.964131944442</v>
      </c>
      <c r="B1809" s="2" t="s">
        <v>18</v>
      </c>
      <c r="C1809" s="2" t="s">
        <v>38</v>
      </c>
      <c r="D1809">
        <v>2418</v>
      </c>
      <c r="E1809">
        <v>59852</v>
      </c>
      <c r="F1809">
        <v>84</v>
      </c>
      <c r="G1809">
        <v>0</v>
      </c>
      <c r="H1809">
        <f>metrics_23_03[[#This Row],[bytesin]]+metrics_23_03[[#This Row],[bytesout]]</f>
        <v>84</v>
      </c>
      <c r="I1809">
        <v>1</v>
      </c>
      <c r="J1809">
        <v>1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55000000000000004">
      <c r="A1810" s="1">
        <v>44276.964131944442</v>
      </c>
      <c r="B1810" s="2" t="s">
        <v>18</v>
      </c>
      <c r="C1810" s="2" t="s">
        <v>22</v>
      </c>
      <c r="D1810">
        <v>4545</v>
      </c>
      <c r="E1810">
        <v>59852</v>
      </c>
      <c r="F1810">
        <v>84</v>
      </c>
      <c r="G1810">
        <v>0</v>
      </c>
      <c r="H1810">
        <f>metrics_23_03[[#This Row],[bytesin]]+metrics_23_03[[#This Row],[bytesout]]</f>
        <v>84</v>
      </c>
      <c r="I1810">
        <v>1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55000000000000004">
      <c r="A1811" s="1">
        <v>44276.964131944442</v>
      </c>
      <c r="B1811" s="2" t="s">
        <v>17</v>
      </c>
      <c r="C1811" s="2" t="s">
        <v>16</v>
      </c>
      <c r="D1811">
        <v>54479</v>
      </c>
      <c r="E1811">
        <v>9016</v>
      </c>
      <c r="F1811">
        <v>90</v>
      </c>
      <c r="G1811">
        <v>173</v>
      </c>
      <c r="H1811">
        <f>metrics_23_03[[#This Row],[bytesin]]+metrics_23_03[[#This Row],[bytesout]]</f>
        <v>263</v>
      </c>
      <c r="I1811">
        <v>3</v>
      </c>
      <c r="J1811">
        <v>1</v>
      </c>
      <c r="K1811">
        <v>2</v>
      </c>
      <c r="L1811">
        <v>0</v>
      </c>
      <c r="M1811">
        <v>2</v>
      </c>
      <c r="N1811">
        <v>0</v>
      </c>
      <c r="O1811">
        <v>0</v>
      </c>
      <c r="P1811">
        <v>0</v>
      </c>
      <c r="Q1811">
        <v>0</v>
      </c>
    </row>
    <row r="1812" spans="1:17" x14ac:dyDescent="0.55000000000000004">
      <c r="A1812" s="1">
        <v>44276.964131944442</v>
      </c>
      <c r="B1812" s="2" t="s">
        <v>581</v>
      </c>
      <c r="C1812" s="2" t="s">
        <v>19</v>
      </c>
      <c r="D1812">
        <v>50589</v>
      </c>
      <c r="E1812">
        <v>48377</v>
      </c>
      <c r="F1812">
        <v>84</v>
      </c>
      <c r="G1812">
        <v>0</v>
      </c>
      <c r="H1812">
        <f>metrics_23_03[[#This Row],[bytesin]]+metrics_23_03[[#This Row],[bytesout]]</f>
        <v>84</v>
      </c>
      <c r="I1812">
        <v>1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55000000000000004">
      <c r="A1813" s="1">
        <v>44276.964143518519</v>
      </c>
      <c r="B1813" s="2" t="s">
        <v>394</v>
      </c>
      <c r="C1813" s="2" t="s">
        <v>32</v>
      </c>
      <c r="D1813">
        <v>8080</v>
      </c>
      <c r="E1813">
        <v>31624</v>
      </c>
      <c r="F1813">
        <v>84</v>
      </c>
      <c r="G1813">
        <v>0</v>
      </c>
      <c r="H1813">
        <f>metrics_23_03[[#This Row],[bytesin]]+metrics_23_03[[#This Row],[bytesout]]</f>
        <v>84</v>
      </c>
      <c r="I1813">
        <v>1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55000000000000004">
      <c r="A1814" s="1">
        <v>44276.964143518519</v>
      </c>
      <c r="B1814" s="2" t="s">
        <v>17</v>
      </c>
      <c r="C1814" s="2" t="s">
        <v>16</v>
      </c>
      <c r="D1814">
        <v>54479</v>
      </c>
      <c r="E1814">
        <v>9016</v>
      </c>
      <c r="F1814">
        <v>84</v>
      </c>
      <c r="G1814">
        <v>582</v>
      </c>
      <c r="H1814">
        <f>metrics_23_03[[#This Row],[bytesin]]+metrics_23_03[[#This Row],[bytesout]]</f>
        <v>666</v>
      </c>
      <c r="I1814">
        <v>2</v>
      </c>
      <c r="J1814">
        <v>1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</row>
    <row r="1815" spans="1:17" x14ac:dyDescent="0.55000000000000004">
      <c r="A1815" s="1">
        <v>44276.964143518519</v>
      </c>
      <c r="B1815" s="2" t="s">
        <v>730</v>
      </c>
      <c r="C1815" s="2" t="s">
        <v>38</v>
      </c>
      <c r="D1815">
        <v>80</v>
      </c>
      <c r="E1815">
        <v>43438</v>
      </c>
      <c r="F1815">
        <v>98</v>
      </c>
      <c r="G1815">
        <v>0</v>
      </c>
      <c r="H1815">
        <f>metrics_23_03[[#This Row],[bytesin]]+metrics_23_03[[#This Row],[bytesout]]</f>
        <v>98</v>
      </c>
      <c r="I1815">
        <v>1</v>
      </c>
      <c r="J1815">
        <v>1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55000000000000004">
      <c r="A1816" s="1">
        <v>44276.964143518519</v>
      </c>
      <c r="B1816" s="2" t="s">
        <v>18</v>
      </c>
      <c r="C1816" s="2" t="s">
        <v>24</v>
      </c>
      <c r="D1816">
        <v>44929</v>
      </c>
      <c r="E1816">
        <v>59852</v>
      </c>
      <c r="F1816">
        <v>84</v>
      </c>
      <c r="G1816">
        <v>0</v>
      </c>
      <c r="H1816">
        <f>metrics_23_03[[#This Row],[bytesin]]+metrics_23_03[[#This Row],[bytesout]]</f>
        <v>84</v>
      </c>
      <c r="I1816">
        <v>1</v>
      </c>
      <c r="J1816">
        <v>1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55000000000000004">
      <c r="A1817" s="1">
        <v>44276.964143518519</v>
      </c>
      <c r="B1817" s="2" t="s">
        <v>394</v>
      </c>
      <c r="C1817" s="2" t="s">
        <v>20</v>
      </c>
      <c r="D1817">
        <v>80</v>
      </c>
      <c r="E1817">
        <v>14202</v>
      </c>
      <c r="F1817">
        <v>84</v>
      </c>
      <c r="G1817">
        <v>0</v>
      </c>
      <c r="H1817">
        <f>metrics_23_03[[#This Row],[bytesin]]+metrics_23_03[[#This Row],[bytesout]]</f>
        <v>84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55000000000000004">
      <c r="A1818" s="1">
        <v>44276.964155092595</v>
      </c>
      <c r="B1818" s="2" t="s">
        <v>728</v>
      </c>
      <c r="C1818" s="2" t="s">
        <v>24</v>
      </c>
      <c r="D1818">
        <v>23</v>
      </c>
      <c r="E1818">
        <v>25447</v>
      </c>
      <c r="F1818">
        <v>98</v>
      </c>
      <c r="G1818">
        <v>0</v>
      </c>
      <c r="H1818">
        <f>metrics_23_03[[#This Row],[bytesin]]+metrics_23_03[[#This Row],[bytesout]]</f>
        <v>98</v>
      </c>
      <c r="I1818">
        <v>1</v>
      </c>
      <c r="J1818">
        <v>1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55000000000000004">
      <c r="A1819" s="1">
        <v>44276.964155092595</v>
      </c>
      <c r="B1819" s="2" t="s">
        <v>17</v>
      </c>
      <c r="C1819" s="2" t="s">
        <v>16</v>
      </c>
      <c r="D1819">
        <v>54479</v>
      </c>
      <c r="E1819">
        <v>9016</v>
      </c>
      <c r="F1819">
        <v>168</v>
      </c>
      <c r="G1819">
        <v>0</v>
      </c>
      <c r="H1819">
        <f>metrics_23_03[[#This Row],[bytesin]]+metrics_23_03[[#This Row],[bytesout]]</f>
        <v>168</v>
      </c>
      <c r="I1819">
        <v>2</v>
      </c>
      <c r="J1819">
        <v>2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</row>
    <row r="1820" spans="1:17" x14ac:dyDescent="0.55000000000000004">
      <c r="A1820" s="1">
        <v>44276.964155092595</v>
      </c>
      <c r="B1820" s="2" t="s">
        <v>394</v>
      </c>
      <c r="C1820" s="2" t="s">
        <v>32</v>
      </c>
      <c r="D1820">
        <v>465</v>
      </c>
      <c r="E1820">
        <v>50641</v>
      </c>
      <c r="F1820">
        <v>84</v>
      </c>
      <c r="G1820">
        <v>0</v>
      </c>
      <c r="H1820">
        <f>metrics_23_03[[#This Row],[bytesin]]+metrics_23_03[[#This Row],[bytesout]]</f>
        <v>84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55000000000000004">
      <c r="A1821" s="1">
        <v>44276.964155092595</v>
      </c>
      <c r="B1821" s="2" t="s">
        <v>18</v>
      </c>
      <c r="C1821" s="2" t="s">
        <v>19</v>
      </c>
      <c r="D1821">
        <v>15483</v>
      </c>
      <c r="E1821">
        <v>59852</v>
      </c>
      <c r="F1821">
        <v>84</v>
      </c>
      <c r="G1821">
        <v>0</v>
      </c>
      <c r="H1821">
        <f>metrics_23_03[[#This Row],[bytesin]]+metrics_23_03[[#This Row],[bytesout]]</f>
        <v>84</v>
      </c>
      <c r="I1821">
        <v>1</v>
      </c>
      <c r="J1821">
        <v>1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55000000000000004">
      <c r="A1822" s="1">
        <v>44276.964155092595</v>
      </c>
      <c r="B1822" s="2" t="s">
        <v>624</v>
      </c>
      <c r="C1822" s="2" t="s">
        <v>22</v>
      </c>
      <c r="D1822">
        <v>35022</v>
      </c>
      <c r="E1822">
        <v>61953</v>
      </c>
      <c r="F1822">
        <v>84</v>
      </c>
      <c r="G1822">
        <v>0</v>
      </c>
      <c r="H1822">
        <f>metrics_23_03[[#This Row],[bytesin]]+metrics_23_03[[#This Row],[bytesout]]</f>
        <v>84</v>
      </c>
      <c r="I1822">
        <v>1</v>
      </c>
      <c r="J1822">
        <v>1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55000000000000004">
      <c r="A1823" s="1">
        <v>44276.964155092595</v>
      </c>
      <c r="B1823" s="2" t="s">
        <v>16</v>
      </c>
      <c r="C1823" s="2" t="s">
        <v>17</v>
      </c>
      <c r="D1823">
        <v>9016</v>
      </c>
      <c r="E1823">
        <v>28504</v>
      </c>
      <c r="F1823">
        <v>0</v>
      </c>
      <c r="G1823">
        <v>90</v>
      </c>
      <c r="H1823">
        <f>metrics_23_03[[#This Row],[bytesin]]+metrics_23_03[[#This Row],[bytesout]]</f>
        <v>90</v>
      </c>
      <c r="I1823">
        <v>1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55000000000000004">
      <c r="A1824" s="1">
        <v>44276.964166666665</v>
      </c>
      <c r="B1824" s="2" t="s">
        <v>190</v>
      </c>
      <c r="C1824" s="2" t="s">
        <v>24</v>
      </c>
      <c r="D1824">
        <v>993</v>
      </c>
      <c r="E1824">
        <v>33968</v>
      </c>
      <c r="F1824">
        <v>2795</v>
      </c>
      <c r="G1824">
        <v>7323</v>
      </c>
      <c r="H1824">
        <f>metrics_23_03[[#This Row],[bytesin]]+metrics_23_03[[#This Row],[bytesout]]</f>
        <v>10118</v>
      </c>
      <c r="I1824">
        <v>41</v>
      </c>
      <c r="J1824">
        <v>22</v>
      </c>
      <c r="K1824">
        <v>19</v>
      </c>
      <c r="L1824">
        <v>1</v>
      </c>
      <c r="M1824">
        <v>19</v>
      </c>
      <c r="N1824">
        <v>3</v>
      </c>
      <c r="O1824">
        <v>0</v>
      </c>
      <c r="P1824">
        <v>0</v>
      </c>
      <c r="Q1824">
        <v>0</v>
      </c>
    </row>
    <row r="1825" spans="1:17" x14ac:dyDescent="0.55000000000000004">
      <c r="A1825" s="1">
        <v>44276.964166666665</v>
      </c>
      <c r="B1825" s="2" t="s">
        <v>394</v>
      </c>
      <c r="C1825" s="2" t="s">
        <v>20</v>
      </c>
      <c r="D1825">
        <v>3074</v>
      </c>
      <c r="E1825">
        <v>31158</v>
      </c>
      <c r="F1825">
        <v>84</v>
      </c>
      <c r="G1825">
        <v>0</v>
      </c>
      <c r="H1825">
        <f>metrics_23_03[[#This Row],[bytesin]]+metrics_23_03[[#This Row],[bytesout]]</f>
        <v>84</v>
      </c>
      <c r="I1825">
        <v>1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55000000000000004">
      <c r="A1826" s="1">
        <v>44276.964166666665</v>
      </c>
      <c r="B1826" s="2" t="s">
        <v>54</v>
      </c>
      <c r="C1826" s="2" t="s">
        <v>20</v>
      </c>
      <c r="D1826">
        <v>81</v>
      </c>
      <c r="E1826">
        <v>40659</v>
      </c>
      <c r="F1826">
        <v>84</v>
      </c>
      <c r="G1826">
        <v>0</v>
      </c>
      <c r="H1826">
        <f>metrics_23_03[[#This Row],[bytesin]]+metrics_23_03[[#This Row],[bytesout]]</f>
        <v>84</v>
      </c>
      <c r="I1826">
        <v>1</v>
      </c>
      <c r="J1826">
        <v>1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55000000000000004">
      <c r="A1827" s="1">
        <v>44276.964166666665</v>
      </c>
      <c r="B1827" s="2" t="s">
        <v>18</v>
      </c>
      <c r="C1827" s="2" t="s">
        <v>16</v>
      </c>
      <c r="D1827">
        <v>16899</v>
      </c>
      <c r="E1827">
        <v>59852</v>
      </c>
      <c r="F1827">
        <v>84</v>
      </c>
      <c r="G1827">
        <v>0</v>
      </c>
      <c r="H1827">
        <f>metrics_23_03[[#This Row],[bytesin]]+metrics_23_03[[#This Row],[bytesout]]</f>
        <v>84</v>
      </c>
      <c r="I1827">
        <v>1</v>
      </c>
      <c r="J1827">
        <v>1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55000000000000004">
      <c r="A1828" s="1">
        <v>44276.964166666665</v>
      </c>
      <c r="B1828" s="2" t="s">
        <v>17</v>
      </c>
      <c r="C1828" s="2" t="s">
        <v>16</v>
      </c>
      <c r="D1828">
        <v>28504</v>
      </c>
      <c r="E1828">
        <v>9016</v>
      </c>
      <c r="F1828">
        <v>90</v>
      </c>
      <c r="G1828">
        <v>173</v>
      </c>
      <c r="H1828">
        <f>metrics_23_03[[#This Row],[bytesin]]+metrics_23_03[[#This Row],[bytesout]]</f>
        <v>263</v>
      </c>
      <c r="I1828">
        <v>3</v>
      </c>
      <c r="J1828">
        <v>1</v>
      </c>
      <c r="K1828">
        <v>2</v>
      </c>
      <c r="L1828">
        <v>0</v>
      </c>
      <c r="M1828">
        <v>2</v>
      </c>
      <c r="N1828">
        <v>0</v>
      </c>
      <c r="O1828">
        <v>0</v>
      </c>
      <c r="P1828">
        <v>0</v>
      </c>
      <c r="Q1828">
        <v>0</v>
      </c>
    </row>
    <row r="1829" spans="1:17" x14ac:dyDescent="0.55000000000000004">
      <c r="A1829" s="1">
        <v>44276.964166666665</v>
      </c>
      <c r="B1829" s="2" t="s">
        <v>18</v>
      </c>
      <c r="C1829" s="2" t="s">
        <v>35</v>
      </c>
      <c r="D1829">
        <v>62330</v>
      </c>
      <c r="E1829">
        <v>59852</v>
      </c>
      <c r="F1829">
        <v>84</v>
      </c>
      <c r="G1829">
        <v>0</v>
      </c>
      <c r="H1829">
        <f>metrics_23_03[[#This Row],[bytesin]]+metrics_23_03[[#This Row],[bytesout]]</f>
        <v>84</v>
      </c>
      <c r="I1829">
        <v>1</v>
      </c>
      <c r="J1829">
        <v>1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55000000000000004">
      <c r="A1830" s="1">
        <v>44276.964166666665</v>
      </c>
      <c r="B1830" s="2" t="s">
        <v>18</v>
      </c>
      <c r="C1830" s="2" t="s">
        <v>24</v>
      </c>
      <c r="D1830">
        <v>54587</v>
      </c>
      <c r="E1830">
        <v>59852</v>
      </c>
      <c r="F1830">
        <v>84</v>
      </c>
      <c r="G1830">
        <v>0</v>
      </c>
      <c r="H1830">
        <f>metrics_23_03[[#This Row],[bytesin]]+metrics_23_03[[#This Row],[bytesout]]</f>
        <v>84</v>
      </c>
      <c r="I1830">
        <v>1</v>
      </c>
      <c r="J1830">
        <v>1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55000000000000004">
      <c r="A1831" s="1">
        <v>44276.964166666665</v>
      </c>
      <c r="B1831" s="2" t="s">
        <v>190</v>
      </c>
      <c r="C1831" s="2" t="s">
        <v>24</v>
      </c>
      <c r="D1831">
        <v>993</v>
      </c>
      <c r="E1831">
        <v>33969</v>
      </c>
      <c r="F1831">
        <v>1022</v>
      </c>
      <c r="G1831">
        <v>4518</v>
      </c>
      <c r="H1831">
        <f>metrics_23_03[[#This Row],[bytesin]]+metrics_23_03[[#This Row],[bytesout]]</f>
        <v>5540</v>
      </c>
      <c r="I1831">
        <v>15</v>
      </c>
      <c r="J1831">
        <v>8</v>
      </c>
      <c r="K1831">
        <v>7</v>
      </c>
      <c r="L1831">
        <v>1</v>
      </c>
      <c r="M1831">
        <v>7</v>
      </c>
      <c r="N1831">
        <v>0</v>
      </c>
      <c r="O1831">
        <v>0</v>
      </c>
      <c r="P1831">
        <v>0</v>
      </c>
      <c r="Q1831">
        <v>0</v>
      </c>
    </row>
    <row r="1832" spans="1:17" x14ac:dyDescent="0.55000000000000004">
      <c r="A1832" s="1">
        <v>44276.964178240742</v>
      </c>
      <c r="B1832" s="2" t="s">
        <v>190</v>
      </c>
      <c r="C1832" s="2" t="s">
        <v>24</v>
      </c>
      <c r="D1832">
        <v>993</v>
      </c>
      <c r="E1832">
        <v>33969</v>
      </c>
      <c r="F1832">
        <v>1714</v>
      </c>
      <c r="G1832">
        <v>2986</v>
      </c>
      <c r="H1832">
        <f>metrics_23_03[[#This Row],[bytesin]]+metrics_23_03[[#This Row],[bytesout]]</f>
        <v>4700</v>
      </c>
      <c r="I1832">
        <v>25</v>
      </c>
      <c r="J1832">
        <v>13</v>
      </c>
      <c r="K1832">
        <v>12</v>
      </c>
      <c r="L1832">
        <v>0</v>
      </c>
      <c r="M1832">
        <v>12</v>
      </c>
      <c r="N1832">
        <v>3</v>
      </c>
      <c r="O1832">
        <v>0</v>
      </c>
      <c r="P1832">
        <v>0</v>
      </c>
      <c r="Q1832">
        <v>0</v>
      </c>
    </row>
    <row r="1833" spans="1:17" x14ac:dyDescent="0.55000000000000004">
      <c r="A1833" s="1">
        <v>44276.964178240742</v>
      </c>
      <c r="B1833" s="2" t="s">
        <v>16</v>
      </c>
      <c r="C1833" s="2" t="s">
        <v>221</v>
      </c>
      <c r="D1833">
        <v>443</v>
      </c>
      <c r="E1833">
        <v>42153</v>
      </c>
      <c r="F1833">
        <v>0</v>
      </c>
      <c r="G1833">
        <v>86</v>
      </c>
      <c r="H1833">
        <f>metrics_23_03[[#This Row],[bytesin]]+metrics_23_03[[#This Row],[bytesout]]</f>
        <v>86</v>
      </c>
      <c r="I1833">
        <v>1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55000000000000004">
      <c r="A1834" s="1">
        <v>44276.964178240742</v>
      </c>
      <c r="B1834" s="2" t="s">
        <v>694</v>
      </c>
      <c r="C1834" s="2" t="s">
        <v>32</v>
      </c>
      <c r="D1834">
        <v>80</v>
      </c>
      <c r="E1834">
        <v>13023</v>
      </c>
      <c r="F1834">
        <v>0</v>
      </c>
      <c r="G1834">
        <v>84</v>
      </c>
      <c r="H1834">
        <f>metrics_23_03[[#This Row],[bytesin]]+metrics_23_03[[#This Row],[bytesout]]</f>
        <v>84</v>
      </c>
      <c r="I1834">
        <v>1</v>
      </c>
      <c r="J1834">
        <v>0</v>
      </c>
      <c r="K1834">
        <v>1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</row>
    <row r="1835" spans="1:17" x14ac:dyDescent="0.55000000000000004">
      <c r="A1835" s="1">
        <v>44276.964178240742</v>
      </c>
      <c r="B1835" s="2" t="s">
        <v>228</v>
      </c>
      <c r="C1835" s="2" t="s">
        <v>34</v>
      </c>
      <c r="D1835">
        <v>8787</v>
      </c>
      <c r="E1835">
        <v>1290</v>
      </c>
      <c r="F1835">
        <v>84</v>
      </c>
      <c r="G1835">
        <v>0</v>
      </c>
      <c r="H1835">
        <f>metrics_23_03[[#This Row],[bytesin]]+metrics_23_03[[#This Row],[bytesout]]</f>
        <v>84</v>
      </c>
      <c r="I1835">
        <v>1</v>
      </c>
      <c r="J1835">
        <v>1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55000000000000004">
      <c r="A1836" s="1">
        <v>44276.964178240742</v>
      </c>
      <c r="B1836" s="2" t="s">
        <v>17</v>
      </c>
      <c r="C1836" s="2" t="s">
        <v>16</v>
      </c>
      <c r="D1836">
        <v>28504</v>
      </c>
      <c r="E1836">
        <v>9016</v>
      </c>
      <c r="F1836">
        <v>84</v>
      </c>
      <c r="G1836">
        <v>582</v>
      </c>
      <c r="H1836">
        <f>metrics_23_03[[#This Row],[bytesin]]+metrics_23_03[[#This Row],[bytesout]]</f>
        <v>666</v>
      </c>
      <c r="I1836">
        <v>2</v>
      </c>
      <c r="J1836">
        <v>1</v>
      </c>
      <c r="K1836">
        <v>1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</row>
    <row r="1837" spans="1:17" x14ac:dyDescent="0.55000000000000004">
      <c r="A1837" s="1">
        <v>44276.964178240742</v>
      </c>
      <c r="B1837" s="2" t="s">
        <v>18</v>
      </c>
      <c r="C1837" s="2" t="s">
        <v>35</v>
      </c>
      <c r="D1837">
        <v>5028</v>
      </c>
      <c r="E1837">
        <v>59852</v>
      </c>
      <c r="F1837">
        <v>84</v>
      </c>
      <c r="G1837">
        <v>0</v>
      </c>
      <c r="H1837">
        <f>metrics_23_03[[#This Row],[bytesin]]+metrics_23_03[[#This Row],[bytesout]]</f>
        <v>84</v>
      </c>
      <c r="I1837">
        <v>1</v>
      </c>
      <c r="J1837">
        <v>1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55000000000000004">
      <c r="A1838" s="1">
        <v>44276.964178240742</v>
      </c>
      <c r="B1838" s="2" t="s">
        <v>190</v>
      </c>
      <c r="C1838" s="2" t="s">
        <v>24</v>
      </c>
      <c r="D1838">
        <v>993</v>
      </c>
      <c r="E1838">
        <v>33970</v>
      </c>
      <c r="F1838">
        <v>2258</v>
      </c>
      <c r="G1838">
        <v>6526</v>
      </c>
      <c r="H1838">
        <f>metrics_23_03[[#This Row],[bytesin]]+metrics_23_03[[#This Row],[bytesout]]</f>
        <v>8784</v>
      </c>
      <c r="I1838">
        <v>31</v>
      </c>
      <c r="J1838">
        <v>16</v>
      </c>
      <c r="K1838">
        <v>15</v>
      </c>
      <c r="L1838">
        <v>1</v>
      </c>
      <c r="M1838">
        <v>15</v>
      </c>
      <c r="N1838">
        <v>0</v>
      </c>
      <c r="O1838">
        <v>0</v>
      </c>
      <c r="P1838">
        <v>0</v>
      </c>
      <c r="Q1838">
        <v>0</v>
      </c>
    </row>
    <row r="1839" spans="1:17" x14ac:dyDescent="0.55000000000000004">
      <c r="A1839" s="1">
        <v>44276.964178240742</v>
      </c>
      <c r="B1839" s="2" t="s">
        <v>18</v>
      </c>
      <c r="C1839" s="2" t="s">
        <v>32</v>
      </c>
      <c r="D1839">
        <v>3366</v>
      </c>
      <c r="E1839">
        <v>59852</v>
      </c>
      <c r="F1839">
        <v>84</v>
      </c>
      <c r="G1839">
        <v>0</v>
      </c>
      <c r="H1839">
        <f>metrics_23_03[[#This Row],[bytesin]]+metrics_23_03[[#This Row],[bytesout]]</f>
        <v>84</v>
      </c>
      <c r="I1839">
        <v>1</v>
      </c>
      <c r="J1839">
        <v>1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55000000000000004">
      <c r="A1840" s="1">
        <v>44276.964189814818</v>
      </c>
      <c r="B1840" s="2" t="s">
        <v>190</v>
      </c>
      <c r="C1840" s="2" t="s">
        <v>24</v>
      </c>
      <c r="D1840">
        <v>993</v>
      </c>
      <c r="E1840">
        <v>33970</v>
      </c>
      <c r="F1840">
        <v>670</v>
      </c>
      <c r="G1840">
        <v>1150</v>
      </c>
      <c r="H1840">
        <f>metrics_23_03[[#This Row],[bytesin]]+metrics_23_03[[#This Row],[bytesout]]</f>
        <v>1820</v>
      </c>
      <c r="I1840">
        <v>11</v>
      </c>
      <c r="J1840">
        <v>6</v>
      </c>
      <c r="K1840">
        <v>5</v>
      </c>
      <c r="L1840">
        <v>0</v>
      </c>
      <c r="M1840">
        <v>5</v>
      </c>
      <c r="N1840">
        <v>2</v>
      </c>
      <c r="O1840">
        <v>0</v>
      </c>
      <c r="P1840">
        <v>0</v>
      </c>
      <c r="Q1840">
        <v>0</v>
      </c>
    </row>
    <row r="1841" spans="1:17" x14ac:dyDescent="0.55000000000000004">
      <c r="A1841" s="1">
        <v>44276.964189814818</v>
      </c>
      <c r="B1841" s="2" t="s">
        <v>18</v>
      </c>
      <c r="C1841" s="2" t="s">
        <v>38</v>
      </c>
      <c r="D1841">
        <v>17643</v>
      </c>
      <c r="E1841">
        <v>59852</v>
      </c>
      <c r="F1841">
        <v>84</v>
      </c>
      <c r="G1841">
        <v>0</v>
      </c>
      <c r="H1841">
        <f>metrics_23_03[[#This Row],[bytesin]]+metrics_23_03[[#This Row],[bytesout]]</f>
        <v>84</v>
      </c>
      <c r="I1841">
        <v>1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55000000000000004">
      <c r="A1842" s="1">
        <v>44276.964189814818</v>
      </c>
      <c r="B1842" s="2" t="s">
        <v>18</v>
      </c>
      <c r="C1842" s="2" t="s">
        <v>22</v>
      </c>
      <c r="D1842">
        <v>22337</v>
      </c>
      <c r="E1842">
        <v>59852</v>
      </c>
      <c r="F1842">
        <v>84</v>
      </c>
      <c r="G1842">
        <v>0</v>
      </c>
      <c r="H1842">
        <f>metrics_23_03[[#This Row],[bytesin]]+metrics_23_03[[#This Row],[bytesout]]</f>
        <v>84</v>
      </c>
      <c r="I1842">
        <v>1</v>
      </c>
      <c r="J1842">
        <v>1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55000000000000004">
      <c r="A1843" s="1">
        <v>44276.964189814818</v>
      </c>
      <c r="B1843" s="2" t="s">
        <v>101</v>
      </c>
      <c r="C1843" s="2" t="s">
        <v>35</v>
      </c>
      <c r="D1843">
        <v>40497</v>
      </c>
      <c r="E1843">
        <v>46810</v>
      </c>
      <c r="F1843">
        <v>84</v>
      </c>
      <c r="G1843">
        <v>0</v>
      </c>
      <c r="H1843">
        <f>metrics_23_03[[#This Row],[bytesin]]+metrics_23_03[[#This Row],[bytesout]]</f>
        <v>84</v>
      </c>
      <c r="I1843">
        <v>1</v>
      </c>
      <c r="J1843">
        <v>1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55000000000000004">
      <c r="A1844" s="1">
        <v>44276.964189814818</v>
      </c>
      <c r="B1844" s="2" t="s">
        <v>721</v>
      </c>
      <c r="C1844" s="2" t="s">
        <v>22</v>
      </c>
      <c r="D1844">
        <v>80</v>
      </c>
      <c r="E1844">
        <v>21926</v>
      </c>
      <c r="F1844">
        <v>84</v>
      </c>
      <c r="G1844">
        <v>84</v>
      </c>
      <c r="H1844">
        <f>metrics_23_03[[#This Row],[bytesin]]+metrics_23_03[[#This Row],[bytesout]]</f>
        <v>168</v>
      </c>
      <c r="I1844">
        <v>2</v>
      </c>
      <c r="J1844">
        <v>1</v>
      </c>
      <c r="K1844">
        <v>1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</row>
    <row r="1845" spans="1:17" x14ac:dyDescent="0.55000000000000004">
      <c r="A1845" s="1">
        <v>44276.964189814818</v>
      </c>
      <c r="B1845" s="2" t="s">
        <v>721</v>
      </c>
      <c r="C1845" s="2" t="s">
        <v>22</v>
      </c>
      <c r="D1845">
        <v>80</v>
      </c>
      <c r="E1845">
        <v>20662</v>
      </c>
      <c r="F1845">
        <v>84</v>
      </c>
      <c r="G1845">
        <v>84</v>
      </c>
      <c r="H1845">
        <f>metrics_23_03[[#This Row],[bytesin]]+metrics_23_03[[#This Row],[bytesout]]</f>
        <v>168</v>
      </c>
      <c r="I1845">
        <v>2</v>
      </c>
      <c r="J1845">
        <v>1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</row>
    <row r="1846" spans="1:17" x14ac:dyDescent="0.55000000000000004">
      <c r="A1846" s="1">
        <v>44276.964189814818</v>
      </c>
      <c r="B1846" s="2" t="s">
        <v>17</v>
      </c>
      <c r="C1846" s="2" t="s">
        <v>16</v>
      </c>
      <c r="D1846">
        <v>28504</v>
      </c>
      <c r="E1846">
        <v>9016</v>
      </c>
      <c r="F1846">
        <v>168</v>
      </c>
      <c r="G1846">
        <v>0</v>
      </c>
      <c r="H1846">
        <f>metrics_23_03[[#This Row],[bytesin]]+metrics_23_03[[#This Row],[bytesout]]</f>
        <v>168</v>
      </c>
      <c r="I1846">
        <v>2</v>
      </c>
      <c r="J1846">
        <v>2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</row>
    <row r="1847" spans="1:17" x14ac:dyDescent="0.55000000000000004">
      <c r="A1847" s="1">
        <v>44276.964189814818</v>
      </c>
      <c r="B1847" s="2" t="s">
        <v>721</v>
      </c>
      <c r="C1847" s="2" t="s">
        <v>22</v>
      </c>
      <c r="D1847">
        <v>80</v>
      </c>
      <c r="E1847">
        <v>57328</v>
      </c>
      <c r="F1847">
        <v>84</v>
      </c>
      <c r="G1847">
        <v>84</v>
      </c>
      <c r="H1847">
        <f>metrics_23_03[[#This Row],[bytesin]]+metrics_23_03[[#This Row],[bytesout]]</f>
        <v>168</v>
      </c>
      <c r="I1847">
        <v>2</v>
      </c>
      <c r="J1847">
        <v>1</v>
      </c>
      <c r="K1847">
        <v>1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</row>
    <row r="1848" spans="1:17" x14ac:dyDescent="0.55000000000000004">
      <c r="A1848" s="1">
        <v>44276.964189814818</v>
      </c>
      <c r="B1848" s="2" t="s">
        <v>18</v>
      </c>
      <c r="C1848" s="2" t="s">
        <v>34</v>
      </c>
      <c r="D1848">
        <v>62330</v>
      </c>
      <c r="E1848">
        <v>59852</v>
      </c>
      <c r="F1848">
        <v>84</v>
      </c>
      <c r="G1848">
        <v>0</v>
      </c>
      <c r="H1848">
        <f>metrics_23_03[[#This Row],[bytesin]]+metrics_23_03[[#This Row],[bytesout]]</f>
        <v>84</v>
      </c>
      <c r="I1848">
        <v>1</v>
      </c>
      <c r="J1848">
        <v>1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55000000000000004">
      <c r="A1849" s="1">
        <v>44276.964189814818</v>
      </c>
      <c r="B1849" s="2" t="s">
        <v>27</v>
      </c>
      <c r="C1849" s="2" t="s">
        <v>38</v>
      </c>
      <c r="D1849">
        <v>7181</v>
      </c>
      <c r="E1849">
        <v>56872</v>
      </c>
      <c r="F1849">
        <v>84</v>
      </c>
      <c r="G1849">
        <v>0</v>
      </c>
      <c r="H1849">
        <f>metrics_23_03[[#This Row],[bytesin]]+metrics_23_03[[#This Row],[bytesout]]</f>
        <v>84</v>
      </c>
      <c r="I1849">
        <v>1</v>
      </c>
      <c r="J1849">
        <v>1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55000000000000004">
      <c r="A1850" s="1">
        <v>44276.964189814818</v>
      </c>
      <c r="B1850" s="2" t="s">
        <v>688</v>
      </c>
      <c r="C1850" s="2" t="s">
        <v>24</v>
      </c>
      <c r="D1850">
        <v>16308</v>
      </c>
      <c r="E1850">
        <v>49789</v>
      </c>
      <c r="F1850">
        <v>84</v>
      </c>
      <c r="G1850">
        <v>0</v>
      </c>
      <c r="H1850">
        <f>metrics_23_03[[#This Row],[bytesin]]+metrics_23_03[[#This Row],[bytesout]]</f>
        <v>84</v>
      </c>
      <c r="I1850">
        <v>1</v>
      </c>
      <c r="J1850">
        <v>1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55000000000000004">
      <c r="A1851" s="1">
        <v>44276.964189814818</v>
      </c>
      <c r="B1851" s="2" t="s">
        <v>729</v>
      </c>
      <c r="C1851" s="2" t="s">
        <v>32</v>
      </c>
      <c r="D1851">
        <v>23</v>
      </c>
      <c r="E1851">
        <v>52362</v>
      </c>
      <c r="F1851">
        <v>84</v>
      </c>
      <c r="G1851">
        <v>0</v>
      </c>
      <c r="H1851">
        <f>metrics_23_03[[#This Row],[bytesin]]+metrics_23_03[[#This Row],[bytesout]]</f>
        <v>84</v>
      </c>
      <c r="I1851">
        <v>1</v>
      </c>
      <c r="J1851">
        <v>1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55000000000000004">
      <c r="A1852" s="1">
        <v>44276.964201388888</v>
      </c>
      <c r="B1852" s="2" t="s">
        <v>16</v>
      </c>
      <c r="C1852" s="2" t="s">
        <v>17</v>
      </c>
      <c r="D1852">
        <v>9016</v>
      </c>
      <c r="E1852">
        <v>59162</v>
      </c>
      <c r="F1852">
        <v>0</v>
      </c>
      <c r="G1852">
        <v>90</v>
      </c>
      <c r="H1852">
        <f>metrics_23_03[[#This Row],[bytesin]]+metrics_23_03[[#This Row],[bytesout]]</f>
        <v>90</v>
      </c>
      <c r="I1852">
        <v>1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55000000000000004">
      <c r="A1853" s="1">
        <v>44276.964201388888</v>
      </c>
      <c r="B1853" s="2" t="s">
        <v>305</v>
      </c>
      <c r="C1853" s="2" t="s">
        <v>19</v>
      </c>
      <c r="D1853">
        <v>22</v>
      </c>
      <c r="E1853">
        <v>39122</v>
      </c>
      <c r="F1853">
        <v>84</v>
      </c>
      <c r="G1853">
        <v>0</v>
      </c>
      <c r="H1853">
        <f>metrics_23_03[[#This Row],[bytesin]]+metrics_23_03[[#This Row],[bytesout]]</f>
        <v>84</v>
      </c>
      <c r="I1853">
        <v>1</v>
      </c>
      <c r="J1853">
        <v>1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55000000000000004">
      <c r="A1854" s="1">
        <v>44276.964201388888</v>
      </c>
      <c r="B1854" s="2" t="s">
        <v>728</v>
      </c>
      <c r="C1854" s="2" t="s">
        <v>24</v>
      </c>
      <c r="D1854">
        <v>23</v>
      </c>
      <c r="E1854">
        <v>25447</v>
      </c>
      <c r="F1854">
        <v>98</v>
      </c>
      <c r="G1854">
        <v>0</v>
      </c>
      <c r="H1854">
        <f>metrics_23_03[[#This Row],[bytesin]]+metrics_23_03[[#This Row],[bytesout]]</f>
        <v>98</v>
      </c>
      <c r="I1854">
        <v>1</v>
      </c>
      <c r="J1854">
        <v>1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55000000000000004">
      <c r="A1855" s="1">
        <v>44276.964201388888</v>
      </c>
      <c r="B1855" s="2" t="s">
        <v>18</v>
      </c>
      <c r="C1855" s="2" t="s">
        <v>30</v>
      </c>
      <c r="D1855">
        <v>59446</v>
      </c>
      <c r="E1855">
        <v>59852</v>
      </c>
      <c r="F1855">
        <v>84</v>
      </c>
      <c r="G1855">
        <v>0</v>
      </c>
      <c r="H1855">
        <f>metrics_23_03[[#This Row],[bytesin]]+metrics_23_03[[#This Row],[bytesout]]</f>
        <v>84</v>
      </c>
      <c r="I1855">
        <v>1</v>
      </c>
      <c r="J1855">
        <v>1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55000000000000004">
      <c r="A1856" s="1">
        <v>44276.964201388888</v>
      </c>
      <c r="B1856" s="2" t="s">
        <v>721</v>
      </c>
      <c r="C1856" s="2" t="s">
        <v>22</v>
      </c>
      <c r="D1856">
        <v>80</v>
      </c>
      <c r="E1856">
        <v>21926</v>
      </c>
      <c r="F1856">
        <v>0</v>
      </c>
      <c r="G1856">
        <v>84</v>
      </c>
      <c r="H1856">
        <f>metrics_23_03[[#This Row],[bytesin]]+metrics_23_03[[#This Row],[bytesout]]</f>
        <v>84</v>
      </c>
      <c r="I1856">
        <v>1</v>
      </c>
      <c r="J1856">
        <v>0</v>
      </c>
      <c r="K1856">
        <v>1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</row>
    <row r="1857" spans="1:17" x14ac:dyDescent="0.55000000000000004">
      <c r="A1857" s="1">
        <v>44276.964201388888</v>
      </c>
      <c r="B1857" s="2" t="s">
        <v>18</v>
      </c>
      <c r="C1857" s="2" t="s">
        <v>19</v>
      </c>
      <c r="D1857">
        <v>46335</v>
      </c>
      <c r="E1857">
        <v>59852</v>
      </c>
      <c r="F1857">
        <v>84</v>
      </c>
      <c r="G1857">
        <v>0</v>
      </c>
      <c r="H1857">
        <f>metrics_23_03[[#This Row],[bytesin]]+metrics_23_03[[#This Row],[bytesout]]</f>
        <v>84</v>
      </c>
      <c r="I1857">
        <v>1</v>
      </c>
      <c r="J1857">
        <v>1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55000000000000004">
      <c r="A1858" s="1">
        <v>44276.964201388888</v>
      </c>
      <c r="B1858" s="2" t="s">
        <v>17</v>
      </c>
      <c r="C1858" s="2" t="s">
        <v>16</v>
      </c>
      <c r="D1858">
        <v>59162</v>
      </c>
      <c r="E1858">
        <v>9016</v>
      </c>
      <c r="F1858">
        <v>174</v>
      </c>
      <c r="G1858">
        <v>755</v>
      </c>
      <c r="H1858">
        <f>metrics_23_03[[#This Row],[bytesin]]+metrics_23_03[[#This Row],[bytesout]]</f>
        <v>929</v>
      </c>
      <c r="I1858">
        <v>5</v>
      </c>
      <c r="J1858">
        <v>2</v>
      </c>
      <c r="K1858">
        <v>3</v>
      </c>
      <c r="L1858">
        <v>0</v>
      </c>
      <c r="M1858">
        <v>3</v>
      </c>
      <c r="N1858">
        <v>0</v>
      </c>
      <c r="O1858">
        <v>0</v>
      </c>
      <c r="P1858">
        <v>0</v>
      </c>
      <c r="Q1858">
        <v>0</v>
      </c>
    </row>
    <row r="1859" spans="1:17" x14ac:dyDescent="0.55000000000000004">
      <c r="A1859" s="1">
        <v>44276.964201388888</v>
      </c>
      <c r="B1859" s="2" t="s">
        <v>721</v>
      </c>
      <c r="C1859" s="2" t="s">
        <v>22</v>
      </c>
      <c r="D1859">
        <v>80</v>
      </c>
      <c r="E1859">
        <v>57328</v>
      </c>
      <c r="F1859">
        <v>0</v>
      </c>
      <c r="G1859">
        <v>84</v>
      </c>
      <c r="H1859">
        <f>metrics_23_03[[#This Row],[bytesin]]+metrics_23_03[[#This Row],[bytesout]]</f>
        <v>84</v>
      </c>
      <c r="I1859">
        <v>1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</row>
    <row r="1860" spans="1:17" x14ac:dyDescent="0.55000000000000004">
      <c r="A1860" s="1">
        <v>44276.964201388888</v>
      </c>
      <c r="B1860" s="2" t="s">
        <v>106</v>
      </c>
      <c r="C1860" s="2" t="s">
        <v>30</v>
      </c>
      <c r="D1860">
        <v>40610</v>
      </c>
      <c r="E1860">
        <v>46746</v>
      </c>
      <c r="F1860">
        <v>84</v>
      </c>
      <c r="G1860">
        <v>0</v>
      </c>
      <c r="H1860">
        <f>metrics_23_03[[#This Row],[bytesin]]+metrics_23_03[[#This Row],[bytesout]]</f>
        <v>84</v>
      </c>
      <c r="I1860">
        <v>1</v>
      </c>
      <c r="J1860">
        <v>1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55000000000000004">
      <c r="A1861" s="1">
        <v>44276.964201388888</v>
      </c>
      <c r="B1861" s="2" t="s">
        <v>721</v>
      </c>
      <c r="C1861" s="2" t="s">
        <v>22</v>
      </c>
      <c r="D1861">
        <v>80</v>
      </c>
      <c r="E1861">
        <v>20662</v>
      </c>
      <c r="F1861">
        <v>0</v>
      </c>
      <c r="G1861">
        <v>84</v>
      </c>
      <c r="H1861">
        <f>metrics_23_03[[#This Row],[bytesin]]+metrics_23_03[[#This Row],[bytesout]]</f>
        <v>84</v>
      </c>
      <c r="I1861">
        <v>1</v>
      </c>
      <c r="J1861">
        <v>0</v>
      </c>
      <c r="K1861">
        <v>1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</row>
    <row r="1862" spans="1:17" x14ac:dyDescent="0.55000000000000004">
      <c r="A1862" s="1">
        <v>44276.964212962965</v>
      </c>
      <c r="B1862" s="2" t="s">
        <v>17</v>
      </c>
      <c r="C1862" s="2" t="s">
        <v>16</v>
      </c>
      <c r="D1862">
        <v>59162</v>
      </c>
      <c r="E1862">
        <v>9016</v>
      </c>
      <c r="F1862">
        <v>84</v>
      </c>
      <c r="G1862">
        <v>0</v>
      </c>
      <c r="H1862">
        <f>metrics_23_03[[#This Row],[bytesin]]+metrics_23_03[[#This Row],[bytesout]]</f>
        <v>84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55000000000000004">
      <c r="A1863" s="1">
        <v>44276.964224537034</v>
      </c>
      <c r="B1863" s="2" t="s">
        <v>27</v>
      </c>
      <c r="C1863" s="2" t="s">
        <v>38</v>
      </c>
      <c r="D1863">
        <v>13142</v>
      </c>
      <c r="E1863">
        <v>56872</v>
      </c>
      <c r="F1863">
        <v>84</v>
      </c>
      <c r="G1863">
        <v>0</v>
      </c>
      <c r="H1863">
        <f>metrics_23_03[[#This Row],[bytesin]]+metrics_23_03[[#This Row],[bytesout]]</f>
        <v>84</v>
      </c>
      <c r="I1863">
        <v>1</v>
      </c>
      <c r="J1863">
        <v>1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55000000000000004">
      <c r="A1864" s="1">
        <v>44276.964224537034</v>
      </c>
      <c r="B1864" s="2" t="s">
        <v>17</v>
      </c>
      <c r="C1864" s="2" t="s">
        <v>16</v>
      </c>
      <c r="D1864">
        <v>59162</v>
      </c>
      <c r="E1864">
        <v>9016</v>
      </c>
      <c r="F1864">
        <v>84</v>
      </c>
      <c r="G1864">
        <v>0</v>
      </c>
      <c r="H1864">
        <f>metrics_23_03[[#This Row],[bytesin]]+metrics_23_03[[#This Row],[bytesout]]</f>
        <v>84</v>
      </c>
      <c r="I1864">
        <v>1</v>
      </c>
      <c r="J1864">
        <v>1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</row>
    <row r="1865" spans="1:17" x14ac:dyDescent="0.55000000000000004">
      <c r="A1865" s="1">
        <v>44276.964224537034</v>
      </c>
      <c r="B1865" s="2" t="s">
        <v>16</v>
      </c>
      <c r="C1865" s="2" t="s">
        <v>17</v>
      </c>
      <c r="D1865">
        <v>9016</v>
      </c>
      <c r="E1865">
        <v>57510</v>
      </c>
      <c r="F1865">
        <v>0</v>
      </c>
      <c r="G1865">
        <v>90</v>
      </c>
      <c r="H1865">
        <f>metrics_23_03[[#This Row],[bytesin]]+metrics_23_03[[#This Row],[bytesout]]</f>
        <v>90</v>
      </c>
      <c r="I1865">
        <v>1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55000000000000004">
      <c r="A1866" s="1">
        <v>44276.964224537034</v>
      </c>
      <c r="B1866" s="2" t="s">
        <v>18</v>
      </c>
      <c r="C1866" s="2" t="s">
        <v>28</v>
      </c>
      <c r="D1866">
        <v>28125</v>
      </c>
      <c r="E1866">
        <v>59852</v>
      </c>
      <c r="F1866">
        <v>84</v>
      </c>
      <c r="G1866">
        <v>0</v>
      </c>
      <c r="H1866">
        <f>metrics_23_03[[#This Row],[bytesin]]+metrics_23_03[[#This Row],[bytesout]]</f>
        <v>84</v>
      </c>
      <c r="I1866">
        <v>1</v>
      </c>
      <c r="J1866">
        <v>1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55000000000000004">
      <c r="A1867" s="1">
        <v>44276.964224537034</v>
      </c>
      <c r="B1867" s="2" t="s">
        <v>721</v>
      </c>
      <c r="C1867" s="2" t="s">
        <v>22</v>
      </c>
      <c r="D1867">
        <v>80</v>
      </c>
      <c r="E1867">
        <v>21926</v>
      </c>
      <c r="F1867">
        <v>0</v>
      </c>
      <c r="G1867">
        <v>84</v>
      </c>
      <c r="H1867">
        <f>metrics_23_03[[#This Row],[bytesin]]+metrics_23_03[[#This Row],[bytesout]]</f>
        <v>84</v>
      </c>
      <c r="I1867">
        <v>1</v>
      </c>
      <c r="J1867">
        <v>0</v>
      </c>
      <c r="K1867">
        <v>1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</row>
    <row r="1868" spans="1:17" x14ac:dyDescent="0.55000000000000004">
      <c r="A1868" s="1">
        <v>44276.964224537034</v>
      </c>
      <c r="B1868" s="2" t="s">
        <v>17</v>
      </c>
      <c r="C1868" s="2" t="s">
        <v>16</v>
      </c>
      <c r="D1868">
        <v>57510</v>
      </c>
      <c r="E1868">
        <v>9016</v>
      </c>
      <c r="F1868">
        <v>174</v>
      </c>
      <c r="G1868">
        <v>631</v>
      </c>
      <c r="H1868">
        <f>metrics_23_03[[#This Row],[bytesin]]+metrics_23_03[[#This Row],[bytesout]]</f>
        <v>805</v>
      </c>
      <c r="I1868">
        <v>5</v>
      </c>
      <c r="J1868">
        <v>2</v>
      </c>
      <c r="K1868">
        <v>3</v>
      </c>
      <c r="L1868">
        <v>0</v>
      </c>
      <c r="M1868">
        <v>3</v>
      </c>
      <c r="N1868">
        <v>0</v>
      </c>
      <c r="O1868">
        <v>0</v>
      </c>
      <c r="P1868">
        <v>0</v>
      </c>
      <c r="Q1868">
        <v>0</v>
      </c>
    </row>
    <row r="1869" spans="1:17" x14ac:dyDescent="0.55000000000000004">
      <c r="A1869" s="1">
        <v>44276.964224537034</v>
      </c>
      <c r="B1869" s="2" t="s">
        <v>721</v>
      </c>
      <c r="C1869" s="2" t="s">
        <v>22</v>
      </c>
      <c r="D1869">
        <v>80</v>
      </c>
      <c r="E1869">
        <v>57328</v>
      </c>
      <c r="F1869">
        <v>0</v>
      </c>
      <c r="G1869">
        <v>84</v>
      </c>
      <c r="H1869">
        <f>metrics_23_03[[#This Row],[bytesin]]+metrics_23_03[[#This Row],[bytesout]]</f>
        <v>84</v>
      </c>
      <c r="I1869">
        <v>1</v>
      </c>
      <c r="J1869">
        <v>0</v>
      </c>
      <c r="K1869">
        <v>1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</row>
    <row r="1870" spans="1:17" x14ac:dyDescent="0.55000000000000004">
      <c r="A1870" s="1">
        <v>44276.964224537034</v>
      </c>
      <c r="B1870" s="2" t="s">
        <v>721</v>
      </c>
      <c r="C1870" s="2" t="s">
        <v>22</v>
      </c>
      <c r="D1870">
        <v>80</v>
      </c>
      <c r="E1870">
        <v>20662</v>
      </c>
      <c r="F1870">
        <v>0</v>
      </c>
      <c r="G1870">
        <v>84</v>
      </c>
      <c r="H1870">
        <f>metrics_23_03[[#This Row],[bytesin]]+metrics_23_03[[#This Row],[bytesout]]</f>
        <v>84</v>
      </c>
      <c r="I1870">
        <v>1</v>
      </c>
      <c r="J1870">
        <v>0</v>
      </c>
      <c r="K1870">
        <v>1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</row>
    <row r="1871" spans="1:17" x14ac:dyDescent="0.55000000000000004">
      <c r="A1871" s="1">
        <v>44276.964224537034</v>
      </c>
      <c r="B1871" s="2" t="s">
        <v>18</v>
      </c>
      <c r="C1871" s="2" t="s">
        <v>28</v>
      </c>
      <c r="D1871">
        <v>44929</v>
      </c>
      <c r="E1871">
        <v>59852</v>
      </c>
      <c r="F1871">
        <v>84</v>
      </c>
      <c r="G1871">
        <v>0</v>
      </c>
      <c r="H1871">
        <f>metrics_23_03[[#This Row],[bytesin]]+metrics_23_03[[#This Row],[bytesout]]</f>
        <v>84</v>
      </c>
      <c r="I1871">
        <v>1</v>
      </c>
      <c r="J1871">
        <v>1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55000000000000004">
      <c r="A1872" s="1">
        <v>44276.964236111111</v>
      </c>
      <c r="B1872" s="2" t="s">
        <v>18</v>
      </c>
      <c r="C1872" s="2" t="s">
        <v>28</v>
      </c>
      <c r="D1872">
        <v>54333</v>
      </c>
      <c r="E1872">
        <v>59852</v>
      </c>
      <c r="F1872">
        <v>84</v>
      </c>
      <c r="G1872">
        <v>0</v>
      </c>
      <c r="H1872">
        <f>metrics_23_03[[#This Row],[bytesin]]+metrics_23_03[[#This Row],[bytesout]]</f>
        <v>84</v>
      </c>
      <c r="I1872">
        <v>1</v>
      </c>
      <c r="J1872">
        <v>1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55000000000000004">
      <c r="A1873" s="1">
        <v>44276.964236111111</v>
      </c>
      <c r="B1873" s="2" t="s">
        <v>17</v>
      </c>
      <c r="C1873" s="2" t="s">
        <v>16</v>
      </c>
      <c r="D1873">
        <v>57510</v>
      </c>
      <c r="E1873">
        <v>9016</v>
      </c>
      <c r="F1873">
        <v>168</v>
      </c>
      <c r="G1873">
        <v>0</v>
      </c>
      <c r="H1873">
        <f>metrics_23_03[[#This Row],[bytesin]]+metrics_23_03[[#This Row],[bytesout]]</f>
        <v>168</v>
      </c>
      <c r="I1873">
        <v>2</v>
      </c>
      <c r="J1873">
        <v>2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</row>
    <row r="1874" spans="1:17" x14ac:dyDescent="0.55000000000000004">
      <c r="A1874" s="1">
        <v>44276.964236111111</v>
      </c>
      <c r="B1874" s="2" t="s">
        <v>16</v>
      </c>
      <c r="C1874" s="2" t="s">
        <v>17</v>
      </c>
      <c r="D1874">
        <v>9016</v>
      </c>
      <c r="E1874">
        <v>1935</v>
      </c>
      <c r="F1874">
        <v>0</v>
      </c>
      <c r="G1874">
        <v>90</v>
      </c>
      <c r="H1874">
        <f>metrics_23_03[[#This Row],[bytesin]]+metrics_23_03[[#This Row],[bytesout]]</f>
        <v>90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55000000000000004">
      <c r="A1875" s="1">
        <v>44276.964236111111</v>
      </c>
      <c r="B1875" s="2" t="s">
        <v>18</v>
      </c>
      <c r="C1875" s="2" t="s">
        <v>30</v>
      </c>
      <c r="D1875">
        <v>30920</v>
      </c>
      <c r="E1875">
        <v>59852</v>
      </c>
      <c r="F1875">
        <v>84</v>
      </c>
      <c r="G1875">
        <v>0</v>
      </c>
      <c r="H1875">
        <f>metrics_23_03[[#This Row],[bytesin]]+metrics_23_03[[#This Row],[bytesout]]</f>
        <v>84</v>
      </c>
      <c r="I1875">
        <v>1</v>
      </c>
      <c r="J1875">
        <v>1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55000000000000004">
      <c r="A1876" s="1">
        <v>44276.964236111111</v>
      </c>
      <c r="B1876" s="2" t="s">
        <v>18</v>
      </c>
      <c r="C1876" s="2" t="s">
        <v>19</v>
      </c>
      <c r="D1876">
        <v>30920</v>
      </c>
      <c r="E1876">
        <v>59852</v>
      </c>
      <c r="F1876">
        <v>84</v>
      </c>
      <c r="G1876">
        <v>0</v>
      </c>
      <c r="H1876">
        <f>metrics_23_03[[#This Row],[bytesin]]+metrics_23_03[[#This Row],[bytesout]]</f>
        <v>84</v>
      </c>
      <c r="I1876">
        <v>1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55000000000000004">
      <c r="A1877" s="1">
        <v>44276.964236111111</v>
      </c>
      <c r="B1877" s="2" t="s">
        <v>17</v>
      </c>
      <c r="C1877" s="2" t="s">
        <v>16</v>
      </c>
      <c r="D1877">
        <v>1935</v>
      </c>
      <c r="E1877">
        <v>9016</v>
      </c>
      <c r="F1877">
        <v>258</v>
      </c>
      <c r="G1877">
        <v>507</v>
      </c>
      <c r="H1877">
        <f>metrics_23_03[[#This Row],[bytesin]]+metrics_23_03[[#This Row],[bytesout]]</f>
        <v>765</v>
      </c>
      <c r="I1877">
        <v>6</v>
      </c>
      <c r="J1877">
        <v>3</v>
      </c>
      <c r="K1877">
        <v>3</v>
      </c>
      <c r="L1877">
        <v>0</v>
      </c>
      <c r="M1877">
        <v>3</v>
      </c>
      <c r="N1877">
        <v>0</v>
      </c>
      <c r="O1877">
        <v>0</v>
      </c>
      <c r="P1877">
        <v>0</v>
      </c>
      <c r="Q1877">
        <v>0</v>
      </c>
    </row>
    <row r="1878" spans="1:17" x14ac:dyDescent="0.55000000000000004">
      <c r="A1878" s="1">
        <v>44276.964236111111</v>
      </c>
      <c r="B1878" s="2" t="s">
        <v>171</v>
      </c>
      <c r="C1878" s="2" t="s">
        <v>22</v>
      </c>
      <c r="D1878">
        <v>65344</v>
      </c>
      <c r="E1878">
        <v>58288</v>
      </c>
      <c r="F1878">
        <v>84</v>
      </c>
      <c r="G1878">
        <v>0</v>
      </c>
      <c r="H1878">
        <f>metrics_23_03[[#This Row],[bytesin]]+metrics_23_03[[#This Row],[bytesout]]</f>
        <v>84</v>
      </c>
      <c r="I1878">
        <v>1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55000000000000004">
      <c r="A1879" s="1">
        <v>44276.964236111111</v>
      </c>
      <c r="B1879" s="2" t="s">
        <v>394</v>
      </c>
      <c r="C1879" s="2" t="s">
        <v>32</v>
      </c>
      <c r="D1879">
        <v>443</v>
      </c>
      <c r="E1879">
        <v>10652</v>
      </c>
      <c r="F1879">
        <v>84</v>
      </c>
      <c r="G1879">
        <v>0</v>
      </c>
      <c r="H1879">
        <f>metrics_23_03[[#This Row],[bytesin]]+metrics_23_03[[#This Row],[bytesout]]</f>
        <v>84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55000000000000004">
      <c r="A1880" s="1">
        <v>44276.964247685188</v>
      </c>
      <c r="B1880" s="2" t="s">
        <v>17</v>
      </c>
      <c r="C1880" s="2" t="s">
        <v>16</v>
      </c>
      <c r="D1880">
        <v>1935</v>
      </c>
      <c r="E1880">
        <v>9016</v>
      </c>
      <c r="F1880">
        <v>84</v>
      </c>
      <c r="G1880">
        <v>0</v>
      </c>
      <c r="H1880">
        <f>metrics_23_03[[#This Row],[bytesin]]+metrics_23_03[[#This Row],[bytesout]]</f>
        <v>84</v>
      </c>
      <c r="I1880">
        <v>1</v>
      </c>
      <c r="J1880">
        <v>1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</row>
    <row r="1881" spans="1:17" x14ac:dyDescent="0.55000000000000004">
      <c r="A1881" s="1">
        <v>44276.964247685188</v>
      </c>
      <c r="B1881" s="2" t="s">
        <v>16</v>
      </c>
      <c r="C1881" s="2" t="s">
        <v>17</v>
      </c>
      <c r="D1881">
        <v>9016</v>
      </c>
      <c r="E1881">
        <v>15228</v>
      </c>
      <c r="F1881">
        <v>0</v>
      </c>
      <c r="G1881">
        <v>90</v>
      </c>
      <c r="H1881">
        <f>metrics_23_03[[#This Row],[bytesin]]+metrics_23_03[[#This Row],[bytesout]]</f>
        <v>90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55000000000000004">
      <c r="A1882" s="1">
        <v>44276.964247685188</v>
      </c>
      <c r="B1882" s="2" t="s">
        <v>17</v>
      </c>
      <c r="C1882" s="2" t="s">
        <v>16</v>
      </c>
      <c r="D1882">
        <v>15228</v>
      </c>
      <c r="E1882">
        <v>9016</v>
      </c>
      <c r="F1882">
        <v>342</v>
      </c>
      <c r="G1882">
        <v>507</v>
      </c>
      <c r="H1882">
        <f>metrics_23_03[[#This Row],[bytesin]]+metrics_23_03[[#This Row],[bytesout]]</f>
        <v>849</v>
      </c>
      <c r="I1882">
        <v>7</v>
      </c>
      <c r="J1882">
        <v>4</v>
      </c>
      <c r="K1882">
        <v>3</v>
      </c>
      <c r="L1882">
        <v>0</v>
      </c>
      <c r="M1882">
        <v>3</v>
      </c>
      <c r="N1882">
        <v>1</v>
      </c>
      <c r="O1882">
        <v>0</v>
      </c>
      <c r="P1882">
        <v>0</v>
      </c>
      <c r="Q1882">
        <v>0</v>
      </c>
    </row>
    <row r="1883" spans="1:17" x14ac:dyDescent="0.55000000000000004">
      <c r="A1883" s="1">
        <v>44276.964247685188</v>
      </c>
      <c r="B1883" s="2" t="s">
        <v>394</v>
      </c>
      <c r="C1883" s="2" t="s">
        <v>20</v>
      </c>
      <c r="D1883">
        <v>80</v>
      </c>
      <c r="E1883">
        <v>11869</v>
      </c>
      <c r="F1883">
        <v>84</v>
      </c>
      <c r="G1883">
        <v>0</v>
      </c>
      <c r="H1883">
        <f>metrics_23_03[[#This Row],[bytesin]]+metrics_23_03[[#This Row],[bytesout]]</f>
        <v>84</v>
      </c>
      <c r="I1883">
        <v>1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55000000000000004">
      <c r="A1884" s="1">
        <v>44276.964247685188</v>
      </c>
      <c r="B1884" s="2" t="s">
        <v>394</v>
      </c>
      <c r="C1884" s="2" t="s">
        <v>32</v>
      </c>
      <c r="D1884">
        <v>443</v>
      </c>
      <c r="E1884">
        <v>56446</v>
      </c>
      <c r="F1884">
        <v>84</v>
      </c>
      <c r="G1884">
        <v>0</v>
      </c>
      <c r="H1884">
        <f>metrics_23_03[[#This Row],[bytesin]]+metrics_23_03[[#This Row],[bytesout]]</f>
        <v>84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55000000000000004">
      <c r="A1885" s="1">
        <v>44276.964247685188</v>
      </c>
      <c r="B1885" s="2" t="s">
        <v>18</v>
      </c>
      <c r="C1885" s="2" t="s">
        <v>19</v>
      </c>
      <c r="D1885">
        <v>28907</v>
      </c>
      <c r="E1885">
        <v>59852</v>
      </c>
      <c r="F1885">
        <v>84</v>
      </c>
      <c r="G1885">
        <v>0</v>
      </c>
      <c r="H1885">
        <f>metrics_23_03[[#This Row],[bytesin]]+metrics_23_03[[#This Row],[bytesout]]</f>
        <v>84</v>
      </c>
      <c r="I1885">
        <v>1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55000000000000004">
      <c r="A1886" s="1">
        <v>44276.964259259257</v>
      </c>
      <c r="B1886" s="2" t="s">
        <v>16</v>
      </c>
      <c r="C1886" s="2" t="s">
        <v>17</v>
      </c>
      <c r="D1886">
        <v>9016</v>
      </c>
      <c r="E1886">
        <v>10361</v>
      </c>
      <c r="F1886">
        <v>0</v>
      </c>
      <c r="G1886">
        <v>90</v>
      </c>
      <c r="H1886">
        <f>metrics_23_03[[#This Row],[bytesin]]+metrics_23_03[[#This Row],[bytesout]]</f>
        <v>90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55000000000000004">
      <c r="A1887" s="1">
        <v>44276.964259259257</v>
      </c>
      <c r="B1887" s="2" t="s">
        <v>394</v>
      </c>
      <c r="C1887" s="2" t="s">
        <v>20</v>
      </c>
      <c r="D1887">
        <v>80</v>
      </c>
      <c r="E1887">
        <v>18685</v>
      </c>
      <c r="F1887">
        <v>84</v>
      </c>
      <c r="G1887">
        <v>0</v>
      </c>
      <c r="H1887">
        <f>metrics_23_03[[#This Row],[bytesin]]+metrics_23_03[[#This Row],[bytesout]]</f>
        <v>84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55000000000000004">
      <c r="A1888" s="1">
        <v>44276.964259259257</v>
      </c>
      <c r="B1888" s="2" t="s">
        <v>17</v>
      </c>
      <c r="C1888" s="2" t="s">
        <v>16</v>
      </c>
      <c r="D1888">
        <v>10361</v>
      </c>
      <c r="E1888">
        <v>9016</v>
      </c>
      <c r="F1888">
        <v>174</v>
      </c>
      <c r="G1888">
        <v>507</v>
      </c>
      <c r="H1888">
        <f>metrics_23_03[[#This Row],[bytesin]]+metrics_23_03[[#This Row],[bytesout]]</f>
        <v>681</v>
      </c>
      <c r="I1888">
        <v>5</v>
      </c>
      <c r="J1888">
        <v>2</v>
      </c>
      <c r="K1888">
        <v>3</v>
      </c>
      <c r="L1888">
        <v>0</v>
      </c>
      <c r="M1888">
        <v>3</v>
      </c>
      <c r="N1888">
        <v>0</v>
      </c>
      <c r="O1888">
        <v>0</v>
      </c>
      <c r="P1888">
        <v>0</v>
      </c>
      <c r="Q1888">
        <v>0</v>
      </c>
    </row>
    <row r="1889" spans="1:17" x14ac:dyDescent="0.55000000000000004">
      <c r="A1889" s="1">
        <v>44276.964270833334</v>
      </c>
      <c r="B1889" s="2" t="s">
        <v>16</v>
      </c>
      <c r="C1889" s="2" t="s">
        <v>221</v>
      </c>
      <c r="D1889">
        <v>443</v>
      </c>
      <c r="E1889">
        <v>62814</v>
      </c>
      <c r="F1889">
        <v>0</v>
      </c>
      <c r="G1889">
        <v>90</v>
      </c>
      <c r="H1889">
        <f>metrics_23_03[[#This Row],[bytesin]]+metrics_23_03[[#This Row],[bytesout]]</f>
        <v>90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55000000000000004">
      <c r="A1890" s="1">
        <v>44276.964270833334</v>
      </c>
      <c r="B1890" s="2" t="s">
        <v>17</v>
      </c>
      <c r="C1890" s="2" t="s">
        <v>16</v>
      </c>
      <c r="D1890">
        <v>10361</v>
      </c>
      <c r="E1890">
        <v>9016</v>
      </c>
      <c r="F1890">
        <v>84</v>
      </c>
      <c r="G1890">
        <v>0</v>
      </c>
      <c r="H1890">
        <f>metrics_23_03[[#This Row],[bytesin]]+metrics_23_03[[#This Row],[bytesout]]</f>
        <v>84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55000000000000004">
      <c r="A1891" s="1">
        <v>44276.964270833334</v>
      </c>
      <c r="B1891" s="2" t="s">
        <v>721</v>
      </c>
      <c r="C1891" s="2" t="s">
        <v>22</v>
      </c>
      <c r="D1891">
        <v>80</v>
      </c>
      <c r="E1891">
        <v>21926</v>
      </c>
      <c r="F1891">
        <v>0</v>
      </c>
      <c r="G1891">
        <v>84</v>
      </c>
      <c r="H1891">
        <f>metrics_23_03[[#This Row],[bytesin]]+metrics_23_03[[#This Row],[bytesout]]</f>
        <v>84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</row>
    <row r="1892" spans="1:17" x14ac:dyDescent="0.55000000000000004">
      <c r="A1892" s="1">
        <v>44276.964270833334</v>
      </c>
      <c r="B1892" s="2" t="s">
        <v>721</v>
      </c>
      <c r="C1892" s="2" t="s">
        <v>22</v>
      </c>
      <c r="D1892">
        <v>80</v>
      </c>
      <c r="E1892">
        <v>57328</v>
      </c>
      <c r="F1892">
        <v>0</v>
      </c>
      <c r="G1892">
        <v>84</v>
      </c>
      <c r="H1892">
        <f>metrics_23_03[[#This Row],[bytesin]]+metrics_23_03[[#This Row],[bytesout]]</f>
        <v>84</v>
      </c>
      <c r="I1892">
        <v>1</v>
      </c>
      <c r="J1892">
        <v>0</v>
      </c>
      <c r="K1892">
        <v>1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</row>
    <row r="1893" spans="1:17" x14ac:dyDescent="0.55000000000000004">
      <c r="A1893" s="1">
        <v>44276.964270833334</v>
      </c>
      <c r="B1893" s="2" t="s">
        <v>721</v>
      </c>
      <c r="C1893" s="2" t="s">
        <v>22</v>
      </c>
      <c r="D1893">
        <v>80</v>
      </c>
      <c r="E1893">
        <v>20662</v>
      </c>
      <c r="F1893">
        <v>0</v>
      </c>
      <c r="G1893">
        <v>84</v>
      </c>
      <c r="H1893">
        <f>metrics_23_03[[#This Row],[bytesin]]+metrics_23_03[[#This Row],[bytesout]]</f>
        <v>84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</row>
    <row r="1894" spans="1:17" x14ac:dyDescent="0.55000000000000004">
      <c r="A1894" s="1">
        <v>44276.964282407411</v>
      </c>
      <c r="B1894" s="2" t="s">
        <v>17</v>
      </c>
      <c r="C1894" s="2" t="s">
        <v>16</v>
      </c>
      <c r="D1894">
        <v>10361</v>
      </c>
      <c r="E1894">
        <v>9016</v>
      </c>
      <c r="F1894">
        <v>84</v>
      </c>
      <c r="G1894">
        <v>0</v>
      </c>
      <c r="H1894">
        <f>metrics_23_03[[#This Row],[bytesin]]+metrics_23_03[[#This Row],[bytesout]]</f>
        <v>84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</row>
    <row r="1895" spans="1:17" x14ac:dyDescent="0.55000000000000004">
      <c r="A1895" s="1">
        <v>44276.964282407411</v>
      </c>
      <c r="B1895" s="2" t="s">
        <v>16</v>
      </c>
      <c r="C1895" s="2" t="s">
        <v>17</v>
      </c>
      <c r="D1895">
        <v>9016</v>
      </c>
      <c r="E1895">
        <v>7384</v>
      </c>
      <c r="F1895">
        <v>0</v>
      </c>
      <c r="G1895">
        <v>90</v>
      </c>
      <c r="H1895">
        <f>metrics_23_03[[#This Row],[bytesin]]+metrics_23_03[[#This Row],[bytesout]]</f>
        <v>90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55000000000000004">
      <c r="A1896" s="1">
        <v>44276.964282407411</v>
      </c>
      <c r="B1896" s="2" t="s">
        <v>394</v>
      </c>
      <c r="C1896" s="2" t="s">
        <v>32</v>
      </c>
      <c r="D1896">
        <v>8080</v>
      </c>
      <c r="E1896">
        <v>53501</v>
      </c>
      <c r="F1896">
        <v>84</v>
      </c>
      <c r="G1896">
        <v>0</v>
      </c>
      <c r="H1896">
        <f>metrics_23_03[[#This Row],[bytesin]]+metrics_23_03[[#This Row],[bytesout]]</f>
        <v>84</v>
      </c>
      <c r="I1896">
        <v>1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55000000000000004">
      <c r="A1897" s="1">
        <v>44276.964282407411</v>
      </c>
      <c r="B1897" s="2" t="s">
        <v>17</v>
      </c>
      <c r="C1897" s="2" t="s">
        <v>16</v>
      </c>
      <c r="D1897">
        <v>7384</v>
      </c>
      <c r="E1897">
        <v>9016</v>
      </c>
      <c r="F1897">
        <v>90</v>
      </c>
      <c r="G1897">
        <v>173</v>
      </c>
      <c r="H1897">
        <f>metrics_23_03[[#This Row],[bytesin]]+metrics_23_03[[#This Row],[bytesout]]</f>
        <v>263</v>
      </c>
      <c r="I1897">
        <v>3</v>
      </c>
      <c r="J1897">
        <v>1</v>
      </c>
      <c r="K1897">
        <v>2</v>
      </c>
      <c r="L1897">
        <v>0</v>
      </c>
      <c r="M1897">
        <v>2</v>
      </c>
      <c r="N1897">
        <v>0</v>
      </c>
      <c r="O1897">
        <v>0</v>
      </c>
      <c r="P1897">
        <v>0</v>
      </c>
      <c r="Q1897">
        <v>0</v>
      </c>
    </row>
    <row r="1898" spans="1:17" x14ac:dyDescent="0.55000000000000004">
      <c r="A1898" s="1">
        <v>44276.96429398148</v>
      </c>
      <c r="B1898" s="2" t="s">
        <v>727</v>
      </c>
      <c r="C1898" s="2" t="s">
        <v>29</v>
      </c>
      <c r="D1898">
        <v>992</v>
      </c>
      <c r="E1898">
        <v>51774</v>
      </c>
      <c r="F1898">
        <v>84</v>
      </c>
      <c r="G1898">
        <v>0</v>
      </c>
      <c r="H1898">
        <f>metrics_23_03[[#This Row],[bytesin]]+metrics_23_03[[#This Row],[bytesout]]</f>
        <v>84</v>
      </c>
      <c r="I1898">
        <v>1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55000000000000004">
      <c r="A1899" s="1">
        <v>44276.96429398148</v>
      </c>
      <c r="B1899" s="2" t="s">
        <v>17</v>
      </c>
      <c r="C1899" s="2" t="s">
        <v>16</v>
      </c>
      <c r="D1899">
        <v>7384</v>
      </c>
      <c r="E1899">
        <v>9016</v>
      </c>
      <c r="F1899">
        <v>168</v>
      </c>
      <c r="G1899">
        <v>458</v>
      </c>
      <c r="H1899">
        <f>metrics_23_03[[#This Row],[bytesin]]+metrics_23_03[[#This Row],[bytesout]]</f>
        <v>626</v>
      </c>
      <c r="I1899">
        <v>3</v>
      </c>
      <c r="J1899">
        <v>2</v>
      </c>
      <c r="K1899">
        <v>1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</row>
    <row r="1900" spans="1:17" x14ac:dyDescent="0.55000000000000004">
      <c r="A1900" s="1">
        <v>44276.96429398148</v>
      </c>
      <c r="B1900" s="2" t="s">
        <v>18</v>
      </c>
      <c r="C1900" s="2" t="s">
        <v>32</v>
      </c>
      <c r="D1900">
        <v>22982</v>
      </c>
      <c r="E1900">
        <v>59852</v>
      </c>
      <c r="F1900">
        <v>84</v>
      </c>
      <c r="G1900">
        <v>0</v>
      </c>
      <c r="H1900">
        <f>metrics_23_03[[#This Row],[bytesin]]+metrics_23_03[[#This Row],[bytesout]]</f>
        <v>84</v>
      </c>
      <c r="I1900">
        <v>1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55000000000000004">
      <c r="A1901" s="1">
        <v>44276.96429398148</v>
      </c>
      <c r="B1901" s="2" t="s">
        <v>18</v>
      </c>
      <c r="C1901" s="2" t="s">
        <v>20</v>
      </c>
      <c r="D1901">
        <v>55017</v>
      </c>
      <c r="E1901">
        <v>59852</v>
      </c>
      <c r="F1901">
        <v>84</v>
      </c>
      <c r="G1901">
        <v>0</v>
      </c>
      <c r="H1901">
        <f>metrics_23_03[[#This Row],[bytesin]]+metrics_23_03[[#This Row],[bytesout]]</f>
        <v>84</v>
      </c>
      <c r="I1901">
        <v>1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55000000000000004">
      <c r="A1902" s="1">
        <v>44276.964305555557</v>
      </c>
      <c r="B1902" s="2" t="s">
        <v>16</v>
      </c>
      <c r="C1902" s="2" t="s">
        <v>221</v>
      </c>
      <c r="D1902">
        <v>443</v>
      </c>
      <c r="E1902">
        <v>62814</v>
      </c>
      <c r="F1902">
        <v>0</v>
      </c>
      <c r="G1902">
        <v>90</v>
      </c>
      <c r="H1902">
        <f>metrics_23_03[[#This Row],[bytesin]]+metrics_23_03[[#This Row],[bytesout]]</f>
        <v>90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55000000000000004">
      <c r="A1903" s="1">
        <v>44276.964305555557</v>
      </c>
      <c r="B1903" s="2" t="s">
        <v>18</v>
      </c>
      <c r="C1903" s="2" t="s">
        <v>19</v>
      </c>
      <c r="D1903">
        <v>14956</v>
      </c>
      <c r="E1903">
        <v>59852</v>
      </c>
      <c r="F1903">
        <v>84</v>
      </c>
      <c r="G1903">
        <v>0</v>
      </c>
      <c r="H1903">
        <f>metrics_23_03[[#This Row],[bytesin]]+metrics_23_03[[#This Row],[bytesout]]</f>
        <v>84</v>
      </c>
      <c r="I1903">
        <v>1</v>
      </c>
      <c r="J1903">
        <v>1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55000000000000004">
      <c r="A1904" s="1">
        <v>44276.964305555557</v>
      </c>
      <c r="B1904" s="2" t="s">
        <v>17</v>
      </c>
      <c r="C1904" s="2" t="s">
        <v>16</v>
      </c>
      <c r="D1904">
        <v>7384</v>
      </c>
      <c r="E1904">
        <v>9016</v>
      </c>
      <c r="F1904">
        <v>84</v>
      </c>
      <c r="G1904">
        <v>0</v>
      </c>
      <c r="H1904">
        <f>metrics_23_03[[#This Row],[bytesin]]+metrics_23_03[[#This Row],[bytesout]]</f>
        <v>84</v>
      </c>
      <c r="I1904">
        <v>1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</row>
    <row r="1905" spans="1:17" x14ac:dyDescent="0.55000000000000004">
      <c r="A1905" s="1">
        <v>44276.964305555557</v>
      </c>
      <c r="B1905" s="2" t="s">
        <v>16</v>
      </c>
      <c r="C1905" s="2" t="s">
        <v>17</v>
      </c>
      <c r="D1905">
        <v>9016</v>
      </c>
      <c r="E1905">
        <v>43007</v>
      </c>
      <c r="F1905">
        <v>0</v>
      </c>
      <c r="G1905">
        <v>90</v>
      </c>
      <c r="H1905">
        <f>metrics_23_03[[#This Row],[bytesin]]+metrics_23_03[[#This Row],[bytesout]]</f>
        <v>90</v>
      </c>
      <c r="I1905">
        <v>1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55000000000000004">
      <c r="A1906" s="1">
        <v>44276.964317129627</v>
      </c>
      <c r="B1906" s="2" t="s">
        <v>16</v>
      </c>
      <c r="C1906" s="2" t="s">
        <v>221</v>
      </c>
      <c r="D1906">
        <v>443</v>
      </c>
      <c r="E1906">
        <v>52036</v>
      </c>
      <c r="F1906">
        <v>0</v>
      </c>
      <c r="G1906">
        <v>90</v>
      </c>
      <c r="H1906">
        <f>metrics_23_03[[#This Row],[bytesin]]+metrics_23_03[[#This Row],[bytesout]]</f>
        <v>90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55000000000000004">
      <c r="A1907" s="1">
        <v>44276.964317129627</v>
      </c>
      <c r="B1907" s="2" t="s">
        <v>17</v>
      </c>
      <c r="C1907" s="2" t="s">
        <v>16</v>
      </c>
      <c r="D1907">
        <v>43007</v>
      </c>
      <c r="E1907">
        <v>9016</v>
      </c>
      <c r="F1907">
        <v>342</v>
      </c>
      <c r="G1907">
        <v>755</v>
      </c>
      <c r="H1907">
        <f>metrics_23_03[[#This Row],[bytesin]]+metrics_23_03[[#This Row],[bytesout]]</f>
        <v>1097</v>
      </c>
      <c r="I1907">
        <v>7</v>
      </c>
      <c r="J1907">
        <v>4</v>
      </c>
      <c r="K1907">
        <v>3</v>
      </c>
      <c r="L1907">
        <v>0</v>
      </c>
      <c r="M1907">
        <v>3</v>
      </c>
      <c r="N1907">
        <v>1</v>
      </c>
      <c r="O1907">
        <v>0</v>
      </c>
      <c r="P1907">
        <v>0</v>
      </c>
      <c r="Q1907">
        <v>0</v>
      </c>
    </row>
    <row r="1908" spans="1:17" x14ac:dyDescent="0.55000000000000004">
      <c r="A1908" s="1">
        <v>44276.964317129627</v>
      </c>
      <c r="B1908" s="2" t="s">
        <v>694</v>
      </c>
      <c r="C1908" s="2" t="s">
        <v>32</v>
      </c>
      <c r="D1908">
        <v>465</v>
      </c>
      <c r="E1908">
        <v>4235</v>
      </c>
      <c r="F1908">
        <v>84</v>
      </c>
      <c r="G1908">
        <v>0</v>
      </c>
      <c r="H1908">
        <f>metrics_23_03[[#This Row],[bytesin]]+metrics_23_03[[#This Row],[bytesout]]</f>
        <v>84</v>
      </c>
      <c r="I1908">
        <v>1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55000000000000004">
      <c r="A1909" s="1">
        <v>44276.964317129627</v>
      </c>
      <c r="B1909" s="2" t="s">
        <v>18</v>
      </c>
      <c r="C1909" s="2" t="s">
        <v>38</v>
      </c>
      <c r="D1909">
        <v>42401</v>
      </c>
      <c r="E1909">
        <v>59852</v>
      </c>
      <c r="F1909">
        <v>84</v>
      </c>
      <c r="G1909">
        <v>0</v>
      </c>
      <c r="H1909">
        <f>metrics_23_03[[#This Row],[bytesin]]+metrics_23_03[[#This Row],[bytesout]]</f>
        <v>84</v>
      </c>
      <c r="I1909">
        <v>1</v>
      </c>
      <c r="J1909">
        <v>1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55000000000000004">
      <c r="A1910" s="1">
        <v>44276.964317129627</v>
      </c>
      <c r="B1910" s="2" t="s">
        <v>394</v>
      </c>
      <c r="C1910" s="2" t="s">
        <v>32</v>
      </c>
      <c r="D1910">
        <v>80</v>
      </c>
      <c r="E1910">
        <v>29662</v>
      </c>
      <c r="F1910">
        <v>84</v>
      </c>
      <c r="G1910">
        <v>0</v>
      </c>
      <c r="H1910">
        <f>metrics_23_03[[#This Row],[bytesin]]+metrics_23_03[[#This Row],[bytesout]]</f>
        <v>84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55000000000000004">
      <c r="A1911" s="1">
        <v>44276.964317129627</v>
      </c>
      <c r="B1911" s="2" t="s">
        <v>16</v>
      </c>
      <c r="C1911" s="2" t="s">
        <v>17</v>
      </c>
      <c r="D1911">
        <v>9016</v>
      </c>
      <c r="E1911">
        <v>61757</v>
      </c>
      <c r="F1911">
        <v>0</v>
      </c>
      <c r="G1911">
        <v>90</v>
      </c>
      <c r="H1911">
        <f>metrics_23_03[[#This Row],[bytesin]]+metrics_23_03[[#This Row],[bytesout]]</f>
        <v>90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55000000000000004">
      <c r="A1912" s="1">
        <v>44276.964328703703</v>
      </c>
      <c r="B1912" s="2" t="s">
        <v>18</v>
      </c>
      <c r="C1912" s="2" t="s">
        <v>16</v>
      </c>
      <c r="D1912">
        <v>4339</v>
      </c>
      <c r="E1912">
        <v>59852</v>
      </c>
      <c r="F1912">
        <v>84</v>
      </c>
      <c r="G1912">
        <v>0</v>
      </c>
      <c r="H1912">
        <f>metrics_23_03[[#This Row],[bytesin]]+metrics_23_03[[#This Row],[bytesout]]</f>
        <v>84</v>
      </c>
      <c r="I1912">
        <v>1</v>
      </c>
      <c r="J1912">
        <v>1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55000000000000004">
      <c r="A1913" s="1">
        <v>44276.964328703703</v>
      </c>
      <c r="B1913" s="2" t="s">
        <v>694</v>
      </c>
      <c r="C1913" s="2" t="s">
        <v>32</v>
      </c>
      <c r="D1913">
        <v>443</v>
      </c>
      <c r="E1913">
        <v>23031</v>
      </c>
      <c r="F1913">
        <v>84</v>
      </c>
      <c r="G1913">
        <v>0</v>
      </c>
      <c r="H1913">
        <f>metrics_23_03[[#This Row],[bytesin]]+metrics_23_03[[#This Row],[bytesout]]</f>
        <v>84</v>
      </c>
      <c r="I1913">
        <v>1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55000000000000004">
      <c r="A1914" s="1">
        <v>44276.964328703703</v>
      </c>
      <c r="B1914" s="2" t="s">
        <v>694</v>
      </c>
      <c r="C1914" s="2" t="s">
        <v>20</v>
      </c>
      <c r="D1914">
        <v>465</v>
      </c>
      <c r="E1914">
        <v>23950</v>
      </c>
      <c r="F1914">
        <v>84</v>
      </c>
      <c r="G1914">
        <v>0</v>
      </c>
      <c r="H1914">
        <f>metrics_23_03[[#This Row],[bytesin]]+metrics_23_03[[#This Row],[bytesout]]</f>
        <v>84</v>
      </c>
      <c r="I1914">
        <v>1</v>
      </c>
      <c r="J1914">
        <v>1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55000000000000004">
      <c r="A1915" s="1">
        <v>44276.964328703703</v>
      </c>
      <c r="B1915" s="2" t="s">
        <v>632</v>
      </c>
      <c r="C1915" s="2" t="s">
        <v>20</v>
      </c>
      <c r="D1915">
        <v>2140</v>
      </c>
      <c r="E1915">
        <v>61953</v>
      </c>
      <c r="F1915">
        <v>84</v>
      </c>
      <c r="G1915">
        <v>0</v>
      </c>
      <c r="H1915">
        <f>metrics_23_03[[#This Row],[bytesin]]+metrics_23_03[[#This Row],[bytesout]]</f>
        <v>84</v>
      </c>
      <c r="I1915">
        <v>1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55000000000000004">
      <c r="A1916" s="1">
        <v>44276.96434027778</v>
      </c>
      <c r="B1916" s="2" t="s">
        <v>17</v>
      </c>
      <c r="C1916" s="2" t="s">
        <v>16</v>
      </c>
      <c r="D1916">
        <v>61757</v>
      </c>
      <c r="E1916">
        <v>9016</v>
      </c>
      <c r="F1916">
        <v>342</v>
      </c>
      <c r="G1916">
        <v>507</v>
      </c>
      <c r="H1916">
        <f>metrics_23_03[[#This Row],[bytesin]]+metrics_23_03[[#This Row],[bytesout]]</f>
        <v>849</v>
      </c>
      <c r="I1916">
        <v>7</v>
      </c>
      <c r="J1916">
        <v>4</v>
      </c>
      <c r="K1916">
        <v>3</v>
      </c>
      <c r="L1916">
        <v>0</v>
      </c>
      <c r="M1916">
        <v>3</v>
      </c>
      <c r="N1916">
        <v>1</v>
      </c>
      <c r="O1916">
        <v>0</v>
      </c>
      <c r="P1916">
        <v>0</v>
      </c>
      <c r="Q1916">
        <v>0</v>
      </c>
    </row>
    <row r="1917" spans="1:17" x14ac:dyDescent="0.55000000000000004">
      <c r="A1917" s="1">
        <v>44276.96434027778</v>
      </c>
      <c r="B1917" s="2" t="s">
        <v>26</v>
      </c>
      <c r="C1917" s="2" t="s">
        <v>24</v>
      </c>
      <c r="D1917">
        <v>465</v>
      </c>
      <c r="E1917">
        <v>46438</v>
      </c>
      <c r="F1917">
        <v>188</v>
      </c>
      <c r="G1917">
        <v>98</v>
      </c>
      <c r="H1917">
        <f>metrics_23_03[[#This Row],[bytesin]]+metrics_23_03[[#This Row],[bytesout]]</f>
        <v>286</v>
      </c>
      <c r="I1917">
        <v>3</v>
      </c>
      <c r="J1917">
        <v>2</v>
      </c>
      <c r="K1917">
        <v>1</v>
      </c>
      <c r="L1917">
        <v>1</v>
      </c>
      <c r="M1917">
        <v>1</v>
      </c>
      <c r="N1917">
        <v>0</v>
      </c>
      <c r="O1917">
        <v>0</v>
      </c>
      <c r="P1917">
        <v>0</v>
      </c>
      <c r="Q1917">
        <v>0</v>
      </c>
    </row>
    <row r="1918" spans="1:17" x14ac:dyDescent="0.55000000000000004">
      <c r="A1918" s="1">
        <v>44276.96434027778</v>
      </c>
      <c r="B1918" s="2" t="s">
        <v>16</v>
      </c>
      <c r="C1918" s="2" t="s">
        <v>17</v>
      </c>
      <c r="D1918">
        <v>9016</v>
      </c>
      <c r="E1918">
        <v>16135</v>
      </c>
      <c r="F1918">
        <v>0</v>
      </c>
      <c r="G1918">
        <v>90</v>
      </c>
      <c r="H1918">
        <f>metrics_23_03[[#This Row],[bytesin]]+metrics_23_03[[#This Row],[bytesout]]</f>
        <v>90</v>
      </c>
      <c r="I1918">
        <v>1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55000000000000004">
      <c r="A1919" s="1">
        <v>44276.96434027778</v>
      </c>
      <c r="B1919" s="2" t="s">
        <v>650</v>
      </c>
      <c r="C1919" s="2" t="s">
        <v>28</v>
      </c>
      <c r="D1919">
        <v>45461</v>
      </c>
      <c r="E1919">
        <v>61953</v>
      </c>
      <c r="F1919">
        <v>84</v>
      </c>
      <c r="G1919">
        <v>0</v>
      </c>
      <c r="H1919">
        <f>metrics_23_03[[#This Row],[bytesin]]+metrics_23_03[[#This Row],[bytesout]]</f>
        <v>84</v>
      </c>
      <c r="I1919">
        <v>1</v>
      </c>
      <c r="J1919">
        <v>1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55000000000000004">
      <c r="A1920" s="1">
        <v>44276.96434027778</v>
      </c>
      <c r="B1920" s="2" t="s">
        <v>18</v>
      </c>
      <c r="C1920" s="2" t="s">
        <v>16</v>
      </c>
      <c r="D1920">
        <v>22982</v>
      </c>
      <c r="E1920">
        <v>59852</v>
      </c>
      <c r="F1920">
        <v>84</v>
      </c>
      <c r="G1920">
        <v>0</v>
      </c>
      <c r="H1920">
        <f>metrics_23_03[[#This Row],[bytesin]]+metrics_23_03[[#This Row],[bytesout]]</f>
        <v>84</v>
      </c>
      <c r="I1920">
        <v>1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55000000000000004">
      <c r="A1921" s="1">
        <v>44276.96435185185</v>
      </c>
      <c r="B1921" s="2" t="s">
        <v>17</v>
      </c>
      <c r="C1921" s="2" t="s">
        <v>16</v>
      </c>
      <c r="D1921">
        <v>16135</v>
      </c>
      <c r="E1921">
        <v>9016</v>
      </c>
      <c r="F1921">
        <v>342</v>
      </c>
      <c r="G1921">
        <v>631</v>
      </c>
      <c r="H1921">
        <f>metrics_23_03[[#This Row],[bytesin]]+metrics_23_03[[#This Row],[bytesout]]</f>
        <v>973</v>
      </c>
      <c r="I1921">
        <v>7</v>
      </c>
      <c r="J1921">
        <v>4</v>
      </c>
      <c r="K1921">
        <v>3</v>
      </c>
      <c r="L1921">
        <v>0</v>
      </c>
      <c r="M1921">
        <v>3</v>
      </c>
      <c r="N1921">
        <v>1</v>
      </c>
      <c r="O1921">
        <v>0</v>
      </c>
      <c r="P1921">
        <v>0</v>
      </c>
      <c r="Q1921">
        <v>0</v>
      </c>
    </row>
    <row r="1922" spans="1:17" x14ac:dyDescent="0.55000000000000004">
      <c r="A1922" s="1">
        <v>44276.96435185185</v>
      </c>
      <c r="B1922" s="2" t="s">
        <v>16</v>
      </c>
      <c r="C1922" s="2" t="s">
        <v>221</v>
      </c>
      <c r="D1922">
        <v>443</v>
      </c>
      <c r="E1922">
        <v>52036</v>
      </c>
      <c r="F1922">
        <v>0</v>
      </c>
      <c r="G1922">
        <v>90</v>
      </c>
      <c r="H1922">
        <f>metrics_23_03[[#This Row],[bytesin]]+metrics_23_03[[#This Row],[bytesout]]</f>
        <v>90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55000000000000004">
      <c r="A1923" s="1">
        <v>44276.96435185185</v>
      </c>
      <c r="B1923" s="2" t="s">
        <v>394</v>
      </c>
      <c r="C1923" s="2" t="s">
        <v>20</v>
      </c>
      <c r="D1923">
        <v>465</v>
      </c>
      <c r="E1923">
        <v>42278</v>
      </c>
      <c r="F1923">
        <v>84</v>
      </c>
      <c r="G1923">
        <v>0</v>
      </c>
      <c r="H1923">
        <f>metrics_23_03[[#This Row],[bytesin]]+metrics_23_03[[#This Row],[bytesout]]</f>
        <v>84</v>
      </c>
      <c r="I1923">
        <v>1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55000000000000004">
      <c r="A1924" s="1">
        <v>44276.96435185185</v>
      </c>
      <c r="B1924" s="2" t="s">
        <v>18</v>
      </c>
      <c r="C1924" s="2" t="s">
        <v>30</v>
      </c>
      <c r="D1924">
        <v>4545</v>
      </c>
      <c r="E1924">
        <v>59852</v>
      </c>
      <c r="F1924">
        <v>84</v>
      </c>
      <c r="G1924">
        <v>0</v>
      </c>
      <c r="H1924">
        <f>metrics_23_03[[#This Row],[bytesin]]+metrics_23_03[[#This Row],[bytesout]]</f>
        <v>84</v>
      </c>
      <c r="I1924">
        <v>1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55000000000000004">
      <c r="A1925" s="1">
        <v>44276.96435185185</v>
      </c>
      <c r="B1925" s="2" t="s">
        <v>16</v>
      </c>
      <c r="C1925" s="2" t="s">
        <v>17</v>
      </c>
      <c r="D1925">
        <v>9016</v>
      </c>
      <c r="E1925">
        <v>21144</v>
      </c>
      <c r="F1925">
        <v>0</v>
      </c>
      <c r="G1925">
        <v>90</v>
      </c>
      <c r="H1925">
        <f>metrics_23_03[[#This Row],[bytesin]]+metrics_23_03[[#This Row],[bytesout]]</f>
        <v>90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55000000000000004">
      <c r="A1926" s="1">
        <v>44276.96435185185</v>
      </c>
      <c r="B1926" s="2" t="s">
        <v>713</v>
      </c>
      <c r="C1926" s="2" t="s">
        <v>19</v>
      </c>
      <c r="D1926">
        <v>3708</v>
      </c>
      <c r="E1926">
        <v>53829</v>
      </c>
      <c r="F1926">
        <v>84</v>
      </c>
      <c r="G1926">
        <v>0</v>
      </c>
      <c r="H1926">
        <f>metrics_23_03[[#This Row],[bytesin]]+metrics_23_03[[#This Row],[bytesout]]</f>
        <v>84</v>
      </c>
      <c r="I1926">
        <v>1</v>
      </c>
      <c r="J1926">
        <v>1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55000000000000004">
      <c r="A1927" s="1">
        <v>44276.964363425926</v>
      </c>
      <c r="B1927" s="2" t="s">
        <v>17</v>
      </c>
      <c r="C1927" s="2" t="s">
        <v>16</v>
      </c>
      <c r="D1927">
        <v>21144</v>
      </c>
      <c r="E1927">
        <v>9016</v>
      </c>
      <c r="F1927">
        <v>258</v>
      </c>
      <c r="G1927">
        <v>507</v>
      </c>
      <c r="H1927">
        <f>metrics_23_03[[#This Row],[bytesin]]+metrics_23_03[[#This Row],[bytesout]]</f>
        <v>765</v>
      </c>
      <c r="I1927">
        <v>6</v>
      </c>
      <c r="J1927">
        <v>3</v>
      </c>
      <c r="K1927">
        <v>3</v>
      </c>
      <c r="L1927">
        <v>0</v>
      </c>
      <c r="M1927">
        <v>3</v>
      </c>
      <c r="N1927">
        <v>0</v>
      </c>
      <c r="O1927">
        <v>0</v>
      </c>
      <c r="P1927">
        <v>0</v>
      </c>
      <c r="Q1927">
        <v>0</v>
      </c>
    </row>
    <row r="1928" spans="1:17" x14ac:dyDescent="0.55000000000000004">
      <c r="A1928" s="1">
        <v>44276.964363425926</v>
      </c>
      <c r="B1928" s="2" t="s">
        <v>694</v>
      </c>
      <c r="C1928" s="2" t="s">
        <v>32</v>
      </c>
      <c r="D1928">
        <v>80</v>
      </c>
      <c r="E1928">
        <v>13023</v>
      </c>
      <c r="F1928">
        <v>0</v>
      </c>
      <c r="G1928">
        <v>84</v>
      </c>
      <c r="H1928">
        <f>metrics_23_03[[#This Row],[bytesin]]+metrics_23_03[[#This Row],[bytesout]]</f>
        <v>84</v>
      </c>
      <c r="I1928">
        <v>1</v>
      </c>
      <c r="J1928">
        <v>0</v>
      </c>
      <c r="K1928">
        <v>1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</row>
    <row r="1929" spans="1:17" x14ac:dyDescent="0.55000000000000004">
      <c r="A1929" s="1">
        <v>44276.964363425926</v>
      </c>
      <c r="B1929" s="2" t="s">
        <v>50</v>
      </c>
      <c r="C1929" s="2" t="s">
        <v>16</v>
      </c>
      <c r="D1929">
        <v>38766</v>
      </c>
      <c r="E1929">
        <v>9354</v>
      </c>
      <c r="F1929">
        <v>84</v>
      </c>
      <c r="G1929">
        <v>259</v>
      </c>
      <c r="H1929">
        <f>metrics_23_03[[#This Row],[bytesin]]+metrics_23_03[[#This Row],[bytesout]]</f>
        <v>343</v>
      </c>
      <c r="I1929">
        <v>2</v>
      </c>
      <c r="J1929">
        <v>1</v>
      </c>
      <c r="K1929">
        <v>1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</row>
    <row r="1930" spans="1:17" x14ac:dyDescent="0.55000000000000004">
      <c r="A1930" s="1">
        <v>44276.964363425926</v>
      </c>
      <c r="B1930" s="2" t="s">
        <v>721</v>
      </c>
      <c r="C1930" s="2" t="s">
        <v>22</v>
      </c>
      <c r="D1930">
        <v>80</v>
      </c>
      <c r="E1930">
        <v>21926</v>
      </c>
      <c r="F1930">
        <v>0</v>
      </c>
      <c r="G1930">
        <v>84</v>
      </c>
      <c r="H1930">
        <f>metrics_23_03[[#This Row],[bytesin]]+metrics_23_03[[#This Row],[bytesout]]</f>
        <v>84</v>
      </c>
      <c r="I1930">
        <v>1</v>
      </c>
      <c r="J1930">
        <v>0</v>
      </c>
      <c r="K1930">
        <v>1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</row>
    <row r="1931" spans="1:17" x14ac:dyDescent="0.55000000000000004">
      <c r="A1931" s="1">
        <v>44276.964363425926</v>
      </c>
      <c r="B1931" s="2" t="s">
        <v>694</v>
      </c>
      <c r="C1931" s="2" t="s">
        <v>32</v>
      </c>
      <c r="D1931">
        <v>3074</v>
      </c>
      <c r="E1931">
        <v>47455</v>
      </c>
      <c r="F1931">
        <v>84</v>
      </c>
      <c r="G1931">
        <v>0</v>
      </c>
      <c r="H1931">
        <f>metrics_23_03[[#This Row],[bytesin]]+metrics_23_03[[#This Row],[bytesout]]</f>
        <v>84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55000000000000004">
      <c r="A1932" s="1">
        <v>44276.964363425926</v>
      </c>
      <c r="B1932" s="2" t="s">
        <v>721</v>
      </c>
      <c r="C1932" s="2" t="s">
        <v>22</v>
      </c>
      <c r="D1932">
        <v>80</v>
      </c>
      <c r="E1932">
        <v>57328</v>
      </c>
      <c r="F1932">
        <v>0</v>
      </c>
      <c r="G1932">
        <v>84</v>
      </c>
      <c r="H1932">
        <f>metrics_23_03[[#This Row],[bytesin]]+metrics_23_03[[#This Row],[bytesout]]</f>
        <v>84</v>
      </c>
      <c r="I1932">
        <v>1</v>
      </c>
      <c r="J1932">
        <v>0</v>
      </c>
      <c r="K1932">
        <v>1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</row>
    <row r="1933" spans="1:17" x14ac:dyDescent="0.55000000000000004">
      <c r="A1933" s="1">
        <v>44276.964363425926</v>
      </c>
      <c r="B1933" s="2" t="s">
        <v>18</v>
      </c>
      <c r="C1933" s="2" t="s">
        <v>20</v>
      </c>
      <c r="D1933">
        <v>36767</v>
      </c>
      <c r="E1933">
        <v>59852</v>
      </c>
      <c r="F1933">
        <v>84</v>
      </c>
      <c r="G1933">
        <v>0</v>
      </c>
      <c r="H1933">
        <f>metrics_23_03[[#This Row],[bytesin]]+metrics_23_03[[#This Row],[bytesout]]</f>
        <v>84</v>
      </c>
      <c r="I1933">
        <v>1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55000000000000004">
      <c r="A1934" s="1">
        <v>44276.964363425926</v>
      </c>
      <c r="B1934" s="2" t="s">
        <v>377</v>
      </c>
      <c r="C1934" s="2" t="s">
        <v>28</v>
      </c>
      <c r="D1934">
        <v>9220</v>
      </c>
      <c r="E1934">
        <v>34968</v>
      </c>
      <c r="F1934">
        <v>84</v>
      </c>
      <c r="G1934">
        <v>0</v>
      </c>
      <c r="H1934">
        <f>metrics_23_03[[#This Row],[bytesin]]+metrics_23_03[[#This Row],[bytesout]]</f>
        <v>84</v>
      </c>
      <c r="I1934">
        <v>1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55000000000000004">
      <c r="A1935" s="1">
        <v>44276.964363425926</v>
      </c>
      <c r="B1935" s="2" t="s">
        <v>721</v>
      </c>
      <c r="C1935" s="2" t="s">
        <v>22</v>
      </c>
      <c r="D1935">
        <v>80</v>
      </c>
      <c r="E1935">
        <v>20662</v>
      </c>
      <c r="F1935">
        <v>0</v>
      </c>
      <c r="G1935">
        <v>84</v>
      </c>
      <c r="H1935">
        <f>metrics_23_03[[#This Row],[bytesin]]+metrics_23_03[[#This Row],[bytesout]]</f>
        <v>84</v>
      </c>
      <c r="I1935">
        <v>1</v>
      </c>
      <c r="J1935">
        <v>0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</row>
    <row r="1936" spans="1:17" x14ac:dyDescent="0.55000000000000004">
      <c r="A1936" s="1">
        <v>44276.964363425926</v>
      </c>
      <c r="B1936" s="2" t="s">
        <v>394</v>
      </c>
      <c r="C1936" s="2" t="s">
        <v>20</v>
      </c>
      <c r="D1936">
        <v>3074</v>
      </c>
      <c r="E1936">
        <v>36674</v>
      </c>
      <c r="F1936">
        <v>84</v>
      </c>
      <c r="G1936">
        <v>0</v>
      </c>
      <c r="H1936">
        <f>metrics_23_03[[#This Row],[bytesin]]+metrics_23_03[[#This Row],[bytesout]]</f>
        <v>84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55000000000000004">
      <c r="A1937" s="1">
        <v>44276.964375000003</v>
      </c>
      <c r="B1937" s="2" t="s">
        <v>17</v>
      </c>
      <c r="C1937" s="2" t="s">
        <v>16</v>
      </c>
      <c r="D1937">
        <v>21144</v>
      </c>
      <c r="E1937">
        <v>9016</v>
      </c>
      <c r="F1937">
        <v>84</v>
      </c>
      <c r="G1937">
        <v>0</v>
      </c>
      <c r="H1937">
        <f>metrics_23_03[[#This Row],[bytesin]]+metrics_23_03[[#This Row],[bytesout]]</f>
        <v>84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</row>
    <row r="1938" spans="1:17" x14ac:dyDescent="0.55000000000000004">
      <c r="A1938" s="1">
        <v>44276.964375000003</v>
      </c>
      <c r="B1938" s="2" t="s">
        <v>16</v>
      </c>
      <c r="C1938" s="2" t="s">
        <v>221</v>
      </c>
      <c r="D1938">
        <v>443</v>
      </c>
      <c r="E1938">
        <v>62814</v>
      </c>
      <c r="F1938">
        <v>0</v>
      </c>
      <c r="G1938">
        <v>86</v>
      </c>
      <c r="H1938">
        <f>metrics_23_03[[#This Row],[bytesin]]+metrics_23_03[[#This Row],[bytesout]]</f>
        <v>86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55000000000000004">
      <c r="A1939" s="1">
        <v>44276.964375000003</v>
      </c>
      <c r="B1939" s="2" t="s">
        <v>16</v>
      </c>
      <c r="C1939" s="2" t="s">
        <v>17</v>
      </c>
      <c r="D1939">
        <v>9016</v>
      </c>
      <c r="E1939">
        <v>26187</v>
      </c>
      <c r="F1939">
        <v>0</v>
      </c>
      <c r="G1939">
        <v>90</v>
      </c>
      <c r="H1939">
        <f>metrics_23_03[[#This Row],[bytesin]]+metrics_23_03[[#This Row],[bytesout]]</f>
        <v>90</v>
      </c>
      <c r="I1939">
        <v>1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55000000000000004">
      <c r="A1940" s="1">
        <v>44276.964375000003</v>
      </c>
      <c r="B1940" s="2" t="s">
        <v>694</v>
      </c>
      <c r="C1940" s="2" t="s">
        <v>20</v>
      </c>
      <c r="D1940">
        <v>3478</v>
      </c>
      <c r="E1940">
        <v>39284</v>
      </c>
      <c r="F1940">
        <v>84</v>
      </c>
      <c r="G1940">
        <v>0</v>
      </c>
      <c r="H1940">
        <f>metrics_23_03[[#This Row],[bytesin]]+metrics_23_03[[#This Row],[bytesout]]</f>
        <v>84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55000000000000004">
      <c r="A1941" s="1">
        <v>44276.964375000003</v>
      </c>
      <c r="B1941" s="2" t="s">
        <v>694</v>
      </c>
      <c r="C1941" s="2" t="s">
        <v>20</v>
      </c>
      <c r="D1941">
        <v>3478</v>
      </c>
      <c r="E1941">
        <v>6102</v>
      </c>
      <c r="F1941">
        <v>84</v>
      </c>
      <c r="G1941">
        <v>0</v>
      </c>
      <c r="H1941">
        <f>metrics_23_03[[#This Row],[bytesin]]+metrics_23_03[[#This Row],[bytesout]]</f>
        <v>84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55000000000000004">
      <c r="A1942" s="1">
        <v>44276.964386574073</v>
      </c>
      <c r="B1942" s="2" t="s">
        <v>17</v>
      </c>
      <c r="C1942" s="2" t="s">
        <v>16</v>
      </c>
      <c r="D1942">
        <v>26187</v>
      </c>
      <c r="E1942">
        <v>9016</v>
      </c>
      <c r="F1942">
        <v>342</v>
      </c>
      <c r="G1942">
        <v>507</v>
      </c>
      <c r="H1942">
        <f>metrics_23_03[[#This Row],[bytesin]]+metrics_23_03[[#This Row],[bytesout]]</f>
        <v>849</v>
      </c>
      <c r="I1942">
        <v>7</v>
      </c>
      <c r="J1942">
        <v>4</v>
      </c>
      <c r="K1942">
        <v>3</v>
      </c>
      <c r="L1942">
        <v>0</v>
      </c>
      <c r="M1942">
        <v>3</v>
      </c>
      <c r="N1942">
        <v>1</v>
      </c>
      <c r="O1942">
        <v>0</v>
      </c>
      <c r="P1942">
        <v>0</v>
      </c>
      <c r="Q1942">
        <v>0</v>
      </c>
    </row>
    <row r="1943" spans="1:17" x14ac:dyDescent="0.55000000000000004">
      <c r="A1943" s="1">
        <v>44276.964386574073</v>
      </c>
      <c r="B1943" s="2" t="s">
        <v>16</v>
      </c>
      <c r="C1943" s="2" t="s">
        <v>17</v>
      </c>
      <c r="D1943">
        <v>9016</v>
      </c>
      <c r="E1943">
        <v>59984</v>
      </c>
      <c r="F1943">
        <v>0</v>
      </c>
      <c r="G1943">
        <v>90</v>
      </c>
      <c r="H1943">
        <f>metrics_23_03[[#This Row],[bytesin]]+metrics_23_03[[#This Row],[bytesout]]</f>
        <v>90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55000000000000004">
      <c r="A1944" s="1">
        <v>44276.964386574073</v>
      </c>
      <c r="B1944" s="2" t="s">
        <v>17</v>
      </c>
      <c r="C1944" s="2" t="s">
        <v>16</v>
      </c>
      <c r="D1944">
        <v>59984</v>
      </c>
      <c r="E1944">
        <v>9016</v>
      </c>
      <c r="F1944">
        <v>342</v>
      </c>
      <c r="G1944">
        <v>507</v>
      </c>
      <c r="H1944">
        <f>metrics_23_03[[#This Row],[bytesin]]+metrics_23_03[[#This Row],[bytesout]]</f>
        <v>849</v>
      </c>
      <c r="I1944">
        <v>7</v>
      </c>
      <c r="J1944">
        <v>4</v>
      </c>
      <c r="K1944">
        <v>3</v>
      </c>
      <c r="L1944">
        <v>0</v>
      </c>
      <c r="M1944">
        <v>3</v>
      </c>
      <c r="N1944">
        <v>1</v>
      </c>
      <c r="O1944">
        <v>0</v>
      </c>
      <c r="P1944">
        <v>0</v>
      </c>
      <c r="Q1944">
        <v>0</v>
      </c>
    </row>
    <row r="1945" spans="1:17" x14ac:dyDescent="0.55000000000000004">
      <c r="A1945" s="1">
        <v>44276.964386574073</v>
      </c>
      <c r="B1945" s="2" t="s">
        <v>727</v>
      </c>
      <c r="C1945" s="2" t="s">
        <v>34</v>
      </c>
      <c r="D1945">
        <v>992</v>
      </c>
      <c r="E1945">
        <v>55347</v>
      </c>
      <c r="F1945">
        <v>84</v>
      </c>
      <c r="G1945">
        <v>0</v>
      </c>
      <c r="H1945">
        <f>metrics_23_03[[#This Row],[bytesin]]+metrics_23_03[[#This Row],[bytesout]]</f>
        <v>84</v>
      </c>
      <c r="I1945">
        <v>1</v>
      </c>
      <c r="J1945">
        <v>1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55000000000000004">
      <c r="A1946" s="1">
        <v>44276.964386574073</v>
      </c>
      <c r="B1946" s="2" t="s">
        <v>26</v>
      </c>
      <c r="C1946" s="2" t="s">
        <v>24</v>
      </c>
      <c r="D1946">
        <v>465</v>
      </c>
      <c r="E1946">
        <v>46438</v>
      </c>
      <c r="F1946">
        <v>559</v>
      </c>
      <c r="G1946">
        <v>4097</v>
      </c>
      <c r="H1946">
        <f>metrics_23_03[[#This Row],[bytesin]]+metrics_23_03[[#This Row],[bytesout]]</f>
        <v>4656</v>
      </c>
      <c r="I1946">
        <v>7</v>
      </c>
      <c r="J1946">
        <v>3</v>
      </c>
      <c r="K1946">
        <v>4</v>
      </c>
      <c r="L1946">
        <v>0</v>
      </c>
      <c r="M1946">
        <v>4</v>
      </c>
      <c r="N1946">
        <v>0</v>
      </c>
      <c r="O1946">
        <v>0</v>
      </c>
      <c r="P1946">
        <v>0</v>
      </c>
      <c r="Q1946">
        <v>0</v>
      </c>
    </row>
    <row r="1947" spans="1:17" x14ac:dyDescent="0.55000000000000004">
      <c r="A1947" s="1">
        <v>44276.964398148149</v>
      </c>
      <c r="B1947" s="2" t="s">
        <v>726</v>
      </c>
      <c r="C1947" s="2" t="s">
        <v>20</v>
      </c>
      <c r="D1947">
        <v>26</v>
      </c>
      <c r="E1947">
        <v>4417</v>
      </c>
      <c r="F1947">
        <v>84</v>
      </c>
      <c r="G1947">
        <v>0</v>
      </c>
      <c r="H1947">
        <f>metrics_23_03[[#This Row],[bytesin]]+metrics_23_03[[#This Row],[bytesout]]</f>
        <v>84</v>
      </c>
      <c r="I1947">
        <v>1</v>
      </c>
      <c r="J1947">
        <v>1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55000000000000004">
      <c r="A1948" s="1">
        <v>44276.964398148149</v>
      </c>
      <c r="B1948" s="2" t="s">
        <v>16</v>
      </c>
      <c r="C1948" s="2" t="s">
        <v>17</v>
      </c>
      <c r="D1948">
        <v>9016</v>
      </c>
      <c r="E1948">
        <v>6910</v>
      </c>
      <c r="F1948">
        <v>0</v>
      </c>
      <c r="G1948">
        <v>90</v>
      </c>
      <c r="H1948">
        <f>metrics_23_03[[#This Row],[bytesin]]+metrics_23_03[[#This Row],[bytesout]]</f>
        <v>90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55000000000000004">
      <c r="A1949" s="1">
        <v>44276.964398148149</v>
      </c>
      <c r="B1949" s="2" t="s">
        <v>17</v>
      </c>
      <c r="C1949" s="2" t="s">
        <v>16</v>
      </c>
      <c r="D1949">
        <v>6910</v>
      </c>
      <c r="E1949">
        <v>9016</v>
      </c>
      <c r="F1949">
        <v>342</v>
      </c>
      <c r="G1949">
        <v>507</v>
      </c>
      <c r="H1949">
        <f>metrics_23_03[[#This Row],[bytesin]]+metrics_23_03[[#This Row],[bytesout]]</f>
        <v>849</v>
      </c>
      <c r="I1949">
        <v>7</v>
      </c>
      <c r="J1949">
        <v>4</v>
      </c>
      <c r="K1949">
        <v>3</v>
      </c>
      <c r="L1949">
        <v>0</v>
      </c>
      <c r="M1949">
        <v>3</v>
      </c>
      <c r="N1949">
        <v>1</v>
      </c>
      <c r="O1949">
        <v>0</v>
      </c>
      <c r="P1949">
        <v>0</v>
      </c>
      <c r="Q1949">
        <v>0</v>
      </c>
    </row>
    <row r="1950" spans="1:17" x14ac:dyDescent="0.55000000000000004">
      <c r="A1950" s="1">
        <v>44276.964398148149</v>
      </c>
      <c r="B1950" s="2" t="s">
        <v>694</v>
      </c>
      <c r="C1950" s="2" t="s">
        <v>32</v>
      </c>
      <c r="D1950">
        <v>443</v>
      </c>
      <c r="E1950">
        <v>56135</v>
      </c>
      <c r="F1950">
        <v>84</v>
      </c>
      <c r="G1950">
        <v>0</v>
      </c>
      <c r="H1950">
        <f>metrics_23_03[[#This Row],[bytesin]]+metrics_23_03[[#This Row],[bytesout]]</f>
        <v>84</v>
      </c>
      <c r="I1950">
        <v>1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55000000000000004">
      <c r="A1951" s="1">
        <v>44276.964398148149</v>
      </c>
      <c r="B1951" s="2" t="s">
        <v>16</v>
      </c>
      <c r="C1951" s="2" t="s">
        <v>68</v>
      </c>
      <c r="D1951">
        <v>443</v>
      </c>
      <c r="E1951">
        <v>48701</v>
      </c>
      <c r="F1951">
        <v>0</v>
      </c>
      <c r="G1951">
        <v>98</v>
      </c>
      <c r="H1951">
        <f>metrics_23_03[[#This Row],[bytesin]]+metrics_23_03[[#This Row],[bytesout]]</f>
        <v>98</v>
      </c>
      <c r="I1951">
        <v>1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55000000000000004">
      <c r="A1952" s="1">
        <v>44276.964398148149</v>
      </c>
      <c r="B1952" s="2" t="s">
        <v>68</v>
      </c>
      <c r="C1952" s="2" t="s">
        <v>16</v>
      </c>
      <c r="D1952">
        <v>48701</v>
      </c>
      <c r="E1952">
        <v>443</v>
      </c>
      <c r="F1952">
        <v>6171</v>
      </c>
      <c r="G1952">
        <v>3945</v>
      </c>
      <c r="H1952">
        <f>metrics_23_03[[#This Row],[bytesin]]+metrics_23_03[[#This Row],[bytesout]]</f>
        <v>10116</v>
      </c>
      <c r="I1952">
        <v>23</v>
      </c>
      <c r="J1952">
        <v>12</v>
      </c>
      <c r="K1952">
        <v>11</v>
      </c>
      <c r="L1952">
        <v>0</v>
      </c>
      <c r="M1952">
        <v>11</v>
      </c>
      <c r="N1952">
        <v>0</v>
      </c>
      <c r="O1952">
        <v>0</v>
      </c>
      <c r="P1952">
        <v>0</v>
      </c>
      <c r="Q1952">
        <v>0</v>
      </c>
    </row>
    <row r="1953" spans="1:17" x14ac:dyDescent="0.55000000000000004">
      <c r="A1953" s="1">
        <v>44276.964398148149</v>
      </c>
      <c r="B1953" s="2" t="s">
        <v>16</v>
      </c>
      <c r="C1953" s="2" t="s">
        <v>17</v>
      </c>
      <c r="D1953">
        <v>9016</v>
      </c>
      <c r="E1953">
        <v>17356</v>
      </c>
      <c r="F1953">
        <v>0</v>
      </c>
      <c r="G1953">
        <v>90</v>
      </c>
      <c r="H1953">
        <f>metrics_23_03[[#This Row],[bytesin]]+metrics_23_03[[#This Row],[bytesout]]</f>
        <v>90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55000000000000004">
      <c r="A1954" s="1">
        <v>44276.964409722219</v>
      </c>
      <c r="B1954" s="2" t="s">
        <v>17</v>
      </c>
      <c r="C1954" s="2" t="s">
        <v>16</v>
      </c>
      <c r="D1954">
        <v>17356</v>
      </c>
      <c r="E1954">
        <v>9016</v>
      </c>
      <c r="F1954">
        <v>342</v>
      </c>
      <c r="G1954">
        <v>507</v>
      </c>
      <c r="H1954">
        <f>metrics_23_03[[#This Row],[bytesin]]+metrics_23_03[[#This Row],[bytesout]]</f>
        <v>849</v>
      </c>
      <c r="I1954">
        <v>7</v>
      </c>
      <c r="J1954">
        <v>4</v>
      </c>
      <c r="K1954">
        <v>3</v>
      </c>
      <c r="L1954">
        <v>0</v>
      </c>
      <c r="M1954">
        <v>3</v>
      </c>
      <c r="N1954">
        <v>1</v>
      </c>
      <c r="O1954">
        <v>0</v>
      </c>
      <c r="P1954">
        <v>0</v>
      </c>
      <c r="Q1954">
        <v>0</v>
      </c>
    </row>
    <row r="1955" spans="1:17" x14ac:dyDescent="0.55000000000000004">
      <c r="A1955" s="1">
        <v>44276.964409722219</v>
      </c>
      <c r="B1955" s="2" t="s">
        <v>694</v>
      </c>
      <c r="C1955" s="2" t="s">
        <v>20</v>
      </c>
      <c r="D1955">
        <v>465</v>
      </c>
      <c r="E1955">
        <v>63856</v>
      </c>
      <c r="F1955">
        <v>84</v>
      </c>
      <c r="G1955">
        <v>0</v>
      </c>
      <c r="H1955">
        <f>metrics_23_03[[#This Row],[bytesin]]+metrics_23_03[[#This Row],[bytesout]]</f>
        <v>84</v>
      </c>
      <c r="I1955">
        <v>1</v>
      </c>
      <c r="J1955">
        <v>1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55000000000000004">
      <c r="A1956" s="1">
        <v>44276.964409722219</v>
      </c>
      <c r="B1956" s="2" t="s">
        <v>725</v>
      </c>
      <c r="C1956" s="2" t="s">
        <v>35</v>
      </c>
      <c r="D1956">
        <v>22030</v>
      </c>
      <c r="E1956">
        <v>47658</v>
      </c>
      <c r="F1956">
        <v>84</v>
      </c>
      <c r="G1956">
        <v>0</v>
      </c>
      <c r="H1956">
        <f>metrics_23_03[[#This Row],[bytesin]]+metrics_23_03[[#This Row],[bytesout]]</f>
        <v>84</v>
      </c>
      <c r="I1956">
        <v>1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55000000000000004">
      <c r="A1957" s="1">
        <v>44276.964409722219</v>
      </c>
      <c r="B1957" s="2" t="s">
        <v>16</v>
      </c>
      <c r="C1957" s="2" t="s">
        <v>724</v>
      </c>
      <c r="D1957">
        <v>443</v>
      </c>
      <c r="E1957">
        <v>58658</v>
      </c>
      <c r="F1957">
        <v>0</v>
      </c>
      <c r="G1957">
        <v>98</v>
      </c>
      <c r="H1957">
        <f>metrics_23_03[[#This Row],[bytesin]]+metrics_23_03[[#This Row],[bytesout]]</f>
        <v>98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55000000000000004">
      <c r="A1958" s="1">
        <v>44276.964409722219</v>
      </c>
      <c r="B1958" s="2" t="s">
        <v>724</v>
      </c>
      <c r="C1958" s="2" t="s">
        <v>16</v>
      </c>
      <c r="D1958">
        <v>58658</v>
      </c>
      <c r="E1958">
        <v>443</v>
      </c>
      <c r="F1958">
        <v>6132</v>
      </c>
      <c r="G1958">
        <v>2841</v>
      </c>
      <c r="H1958">
        <f>metrics_23_03[[#This Row],[bytesin]]+metrics_23_03[[#This Row],[bytesout]]</f>
        <v>8973</v>
      </c>
      <c r="I1958">
        <v>15</v>
      </c>
      <c r="J1958">
        <v>7</v>
      </c>
      <c r="K1958">
        <v>8</v>
      </c>
      <c r="L1958">
        <v>0</v>
      </c>
      <c r="M1958">
        <v>8</v>
      </c>
      <c r="N1958">
        <v>0</v>
      </c>
      <c r="O1958">
        <v>0</v>
      </c>
      <c r="P1958">
        <v>0</v>
      </c>
      <c r="Q1958">
        <v>0</v>
      </c>
    </row>
    <row r="1959" spans="1:17" x14ac:dyDescent="0.55000000000000004">
      <c r="A1959" s="1">
        <v>44276.964409722219</v>
      </c>
      <c r="B1959" s="2" t="s">
        <v>16</v>
      </c>
      <c r="C1959" s="2" t="s">
        <v>17</v>
      </c>
      <c r="D1959">
        <v>9016</v>
      </c>
      <c r="E1959">
        <v>36099</v>
      </c>
      <c r="F1959">
        <v>0</v>
      </c>
      <c r="G1959">
        <v>90</v>
      </c>
      <c r="H1959">
        <f>metrics_23_03[[#This Row],[bytesin]]+metrics_23_03[[#This Row],[bytesout]]</f>
        <v>90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55000000000000004">
      <c r="A1960" s="1">
        <v>44276.964421296296</v>
      </c>
      <c r="B1960" s="2" t="s">
        <v>17</v>
      </c>
      <c r="C1960" s="2" t="s">
        <v>16</v>
      </c>
      <c r="D1960">
        <v>36099</v>
      </c>
      <c r="E1960">
        <v>9016</v>
      </c>
      <c r="F1960">
        <v>342</v>
      </c>
      <c r="G1960">
        <v>507</v>
      </c>
      <c r="H1960">
        <f>metrics_23_03[[#This Row],[bytesin]]+metrics_23_03[[#This Row],[bytesout]]</f>
        <v>849</v>
      </c>
      <c r="I1960">
        <v>7</v>
      </c>
      <c r="J1960">
        <v>4</v>
      </c>
      <c r="K1960">
        <v>3</v>
      </c>
      <c r="L1960">
        <v>0</v>
      </c>
      <c r="M1960">
        <v>3</v>
      </c>
      <c r="N1960">
        <v>1</v>
      </c>
      <c r="O1960">
        <v>0</v>
      </c>
      <c r="P1960">
        <v>0</v>
      </c>
      <c r="Q1960">
        <v>0</v>
      </c>
    </row>
    <row r="1961" spans="1:17" x14ac:dyDescent="0.55000000000000004">
      <c r="A1961" s="1">
        <v>44276.964421296296</v>
      </c>
      <c r="B1961" s="2" t="s">
        <v>16</v>
      </c>
      <c r="C1961" s="2" t="s">
        <v>221</v>
      </c>
      <c r="D1961">
        <v>443</v>
      </c>
      <c r="E1961">
        <v>52036</v>
      </c>
      <c r="F1961">
        <v>0</v>
      </c>
      <c r="G1961">
        <v>86</v>
      </c>
      <c r="H1961">
        <f>metrics_23_03[[#This Row],[bytesin]]+metrics_23_03[[#This Row],[bytesout]]</f>
        <v>86</v>
      </c>
      <c r="I1961">
        <v>1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55000000000000004">
      <c r="A1962" s="1">
        <v>44276.964421296296</v>
      </c>
      <c r="B1962" s="2" t="s">
        <v>18</v>
      </c>
      <c r="C1962" s="2" t="s">
        <v>19</v>
      </c>
      <c r="D1962">
        <v>21415</v>
      </c>
      <c r="E1962">
        <v>59852</v>
      </c>
      <c r="F1962">
        <v>84</v>
      </c>
      <c r="G1962">
        <v>0</v>
      </c>
      <c r="H1962">
        <f>metrics_23_03[[#This Row],[bytesin]]+metrics_23_03[[#This Row],[bytesout]]</f>
        <v>84</v>
      </c>
      <c r="I1962">
        <v>1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55000000000000004">
      <c r="A1963" s="1">
        <v>44276.964421296296</v>
      </c>
      <c r="B1963" s="2" t="s">
        <v>18</v>
      </c>
      <c r="C1963" s="2" t="s">
        <v>22</v>
      </c>
      <c r="D1963">
        <v>16338</v>
      </c>
      <c r="E1963">
        <v>59852</v>
      </c>
      <c r="F1963">
        <v>84</v>
      </c>
      <c r="G1963">
        <v>0</v>
      </c>
      <c r="H1963">
        <f>metrics_23_03[[#This Row],[bytesin]]+metrics_23_03[[#This Row],[bytesout]]</f>
        <v>84</v>
      </c>
      <c r="I1963">
        <v>1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55000000000000004">
      <c r="A1964" s="1">
        <v>44276.964421296296</v>
      </c>
      <c r="B1964" s="2" t="s">
        <v>394</v>
      </c>
      <c r="C1964" s="2" t="s">
        <v>32</v>
      </c>
      <c r="D1964">
        <v>8080</v>
      </c>
      <c r="E1964">
        <v>7992</v>
      </c>
      <c r="F1964">
        <v>84</v>
      </c>
      <c r="G1964">
        <v>0</v>
      </c>
      <c r="H1964">
        <f>metrics_23_03[[#This Row],[bytesin]]+metrics_23_03[[#This Row],[bytesout]]</f>
        <v>84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55000000000000004">
      <c r="A1965" s="1">
        <v>44276.964421296296</v>
      </c>
      <c r="B1965" s="2" t="s">
        <v>724</v>
      </c>
      <c r="C1965" s="2" t="s">
        <v>16</v>
      </c>
      <c r="D1965">
        <v>58658</v>
      </c>
      <c r="E1965">
        <v>443</v>
      </c>
      <c r="F1965">
        <v>4460</v>
      </c>
      <c r="G1965">
        <v>391</v>
      </c>
      <c r="H1965">
        <f>metrics_23_03[[#This Row],[bytesin]]+metrics_23_03[[#This Row],[bytesout]]</f>
        <v>4851</v>
      </c>
      <c r="I1965">
        <v>9</v>
      </c>
      <c r="J1965">
        <v>5</v>
      </c>
      <c r="K1965">
        <v>4</v>
      </c>
      <c r="L1965">
        <v>0</v>
      </c>
      <c r="M1965">
        <v>4</v>
      </c>
      <c r="N1965">
        <v>0</v>
      </c>
      <c r="O1965">
        <v>0</v>
      </c>
      <c r="P1965">
        <v>0</v>
      </c>
      <c r="Q1965">
        <v>0</v>
      </c>
    </row>
    <row r="1966" spans="1:17" x14ac:dyDescent="0.55000000000000004">
      <c r="A1966" s="1">
        <v>44276.964421296296</v>
      </c>
      <c r="B1966" s="2" t="s">
        <v>18</v>
      </c>
      <c r="C1966" s="2" t="s">
        <v>29</v>
      </c>
      <c r="D1966">
        <v>54333</v>
      </c>
      <c r="E1966">
        <v>59852</v>
      </c>
      <c r="F1966">
        <v>84</v>
      </c>
      <c r="G1966">
        <v>0</v>
      </c>
      <c r="H1966">
        <f>metrics_23_03[[#This Row],[bytesin]]+metrics_23_03[[#This Row],[bytesout]]</f>
        <v>84</v>
      </c>
      <c r="I1966">
        <v>1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55000000000000004">
      <c r="A1967" s="1">
        <v>44276.964421296296</v>
      </c>
      <c r="B1967" s="2" t="s">
        <v>18</v>
      </c>
      <c r="C1967" s="2" t="s">
        <v>38</v>
      </c>
      <c r="D1967">
        <v>55454</v>
      </c>
      <c r="E1967">
        <v>59852</v>
      </c>
      <c r="F1967">
        <v>84</v>
      </c>
      <c r="G1967">
        <v>0</v>
      </c>
      <c r="H1967">
        <f>metrics_23_03[[#This Row],[bytesin]]+metrics_23_03[[#This Row],[bytesout]]</f>
        <v>84</v>
      </c>
      <c r="I1967">
        <v>1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55000000000000004">
      <c r="A1968" s="1">
        <v>44276.964421296296</v>
      </c>
      <c r="B1968" s="2" t="s">
        <v>394</v>
      </c>
      <c r="C1968" s="2" t="s">
        <v>20</v>
      </c>
      <c r="D1968">
        <v>465</v>
      </c>
      <c r="E1968">
        <v>17949</v>
      </c>
      <c r="F1968">
        <v>84</v>
      </c>
      <c r="G1968">
        <v>0</v>
      </c>
      <c r="H1968">
        <f>metrics_23_03[[#This Row],[bytesin]]+metrics_23_03[[#This Row],[bytesout]]</f>
        <v>84</v>
      </c>
      <c r="I1968">
        <v>1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55000000000000004">
      <c r="A1969" s="1">
        <v>44276.964421296296</v>
      </c>
      <c r="B1969" s="2" t="s">
        <v>394</v>
      </c>
      <c r="C1969" s="2" t="s">
        <v>32</v>
      </c>
      <c r="D1969">
        <v>443</v>
      </c>
      <c r="E1969">
        <v>24319</v>
      </c>
      <c r="F1969">
        <v>84</v>
      </c>
      <c r="G1969">
        <v>0</v>
      </c>
      <c r="H1969">
        <f>metrics_23_03[[#This Row],[bytesin]]+metrics_23_03[[#This Row],[bytesout]]</f>
        <v>84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55000000000000004">
      <c r="A1970" s="1">
        <v>44276.964421296296</v>
      </c>
      <c r="B1970" s="2" t="s">
        <v>16</v>
      </c>
      <c r="C1970" s="2" t="s">
        <v>17</v>
      </c>
      <c r="D1970">
        <v>9016</v>
      </c>
      <c r="E1970">
        <v>3981</v>
      </c>
      <c r="F1970">
        <v>0</v>
      </c>
      <c r="G1970">
        <v>90</v>
      </c>
      <c r="H1970">
        <f>metrics_23_03[[#This Row],[bytesin]]+metrics_23_03[[#This Row],[bytesout]]</f>
        <v>90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55000000000000004">
      <c r="A1971" s="1">
        <v>44276.964432870373</v>
      </c>
      <c r="B1971" s="2" t="s">
        <v>17</v>
      </c>
      <c r="C1971" s="2" t="s">
        <v>16</v>
      </c>
      <c r="D1971">
        <v>3981</v>
      </c>
      <c r="E1971">
        <v>9016</v>
      </c>
      <c r="F1971">
        <v>342</v>
      </c>
      <c r="G1971">
        <v>507</v>
      </c>
      <c r="H1971">
        <f>metrics_23_03[[#This Row],[bytesin]]+metrics_23_03[[#This Row],[bytesout]]</f>
        <v>849</v>
      </c>
      <c r="I1971">
        <v>7</v>
      </c>
      <c r="J1971">
        <v>4</v>
      </c>
      <c r="K1971">
        <v>3</v>
      </c>
      <c r="L1971">
        <v>0</v>
      </c>
      <c r="M1971">
        <v>3</v>
      </c>
      <c r="N1971">
        <v>1</v>
      </c>
      <c r="O1971">
        <v>0</v>
      </c>
      <c r="P1971">
        <v>0</v>
      </c>
      <c r="Q1971">
        <v>0</v>
      </c>
    </row>
    <row r="1972" spans="1:17" x14ac:dyDescent="0.55000000000000004">
      <c r="A1972" s="1">
        <v>44276.964432870373</v>
      </c>
      <c r="B1972" s="2" t="s">
        <v>27</v>
      </c>
      <c r="C1972" s="2" t="s">
        <v>35</v>
      </c>
      <c r="D1972">
        <v>17294</v>
      </c>
      <c r="E1972">
        <v>56872</v>
      </c>
      <c r="F1972">
        <v>84</v>
      </c>
      <c r="G1972">
        <v>0</v>
      </c>
      <c r="H1972">
        <f>metrics_23_03[[#This Row],[bytesin]]+metrics_23_03[[#This Row],[bytesout]]</f>
        <v>84</v>
      </c>
      <c r="I1972">
        <v>1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55000000000000004">
      <c r="A1973" s="1">
        <v>44276.964432870373</v>
      </c>
      <c r="B1973" s="2" t="s">
        <v>694</v>
      </c>
      <c r="C1973" s="2" t="s">
        <v>20</v>
      </c>
      <c r="D1973">
        <v>3074</v>
      </c>
      <c r="E1973">
        <v>45394</v>
      </c>
      <c r="F1973">
        <v>84</v>
      </c>
      <c r="G1973">
        <v>0</v>
      </c>
      <c r="H1973">
        <f>metrics_23_03[[#This Row],[bytesin]]+metrics_23_03[[#This Row],[bytesout]]</f>
        <v>84</v>
      </c>
      <c r="I1973">
        <v>1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55000000000000004">
      <c r="A1974" s="1">
        <v>44276.964432870373</v>
      </c>
      <c r="B1974" s="2" t="s">
        <v>18</v>
      </c>
      <c r="C1974" s="2" t="s">
        <v>30</v>
      </c>
      <c r="D1974">
        <v>2508</v>
      </c>
      <c r="E1974">
        <v>59852</v>
      </c>
      <c r="F1974">
        <v>84</v>
      </c>
      <c r="G1974">
        <v>0</v>
      </c>
      <c r="H1974">
        <f>metrics_23_03[[#This Row],[bytesin]]+metrics_23_03[[#This Row],[bytesout]]</f>
        <v>84</v>
      </c>
      <c r="I1974">
        <v>1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55000000000000004">
      <c r="A1975" s="1">
        <v>44276.964432870373</v>
      </c>
      <c r="B1975" s="2" t="s">
        <v>394</v>
      </c>
      <c r="C1975" s="2" t="s">
        <v>20</v>
      </c>
      <c r="D1975">
        <v>465</v>
      </c>
      <c r="E1975">
        <v>61756</v>
      </c>
      <c r="F1975">
        <v>84</v>
      </c>
      <c r="G1975">
        <v>0</v>
      </c>
      <c r="H1975">
        <f>metrics_23_03[[#This Row],[bytesin]]+metrics_23_03[[#This Row],[bytesout]]</f>
        <v>84</v>
      </c>
      <c r="I1975">
        <v>1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55000000000000004">
      <c r="A1976" s="1">
        <v>44276.964432870373</v>
      </c>
      <c r="B1976" s="2" t="s">
        <v>18</v>
      </c>
      <c r="C1976" s="2" t="s">
        <v>35</v>
      </c>
      <c r="D1976">
        <v>13937</v>
      </c>
      <c r="E1976">
        <v>59852</v>
      </c>
      <c r="F1976">
        <v>84</v>
      </c>
      <c r="G1976">
        <v>0</v>
      </c>
      <c r="H1976">
        <f>metrics_23_03[[#This Row],[bytesin]]+metrics_23_03[[#This Row],[bytesout]]</f>
        <v>84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55000000000000004">
      <c r="A1977" s="1">
        <v>44276.964432870373</v>
      </c>
      <c r="B1977" s="2" t="s">
        <v>723</v>
      </c>
      <c r="C1977" s="2" t="s">
        <v>32</v>
      </c>
      <c r="D1977">
        <v>25105</v>
      </c>
      <c r="E1977">
        <v>29011</v>
      </c>
      <c r="F1977">
        <v>84</v>
      </c>
      <c r="G1977">
        <v>0</v>
      </c>
      <c r="H1977">
        <f>metrics_23_03[[#This Row],[bytesin]]+metrics_23_03[[#This Row],[bytesout]]</f>
        <v>84</v>
      </c>
      <c r="I1977">
        <v>1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55000000000000004">
      <c r="A1978" s="1">
        <v>44276.964432870373</v>
      </c>
      <c r="B1978" s="2" t="s">
        <v>18</v>
      </c>
      <c r="C1978" s="2" t="s">
        <v>30</v>
      </c>
      <c r="D1978">
        <v>20313</v>
      </c>
      <c r="E1978">
        <v>59852</v>
      </c>
      <c r="F1978">
        <v>84</v>
      </c>
      <c r="G1978">
        <v>0</v>
      </c>
      <c r="H1978">
        <f>metrics_23_03[[#This Row],[bytesin]]+metrics_23_03[[#This Row],[bytesout]]</f>
        <v>84</v>
      </c>
      <c r="I1978">
        <v>1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55000000000000004">
      <c r="A1979" s="1">
        <v>44276.964432870373</v>
      </c>
      <c r="B1979" s="2" t="s">
        <v>16</v>
      </c>
      <c r="C1979" s="2" t="s">
        <v>68</v>
      </c>
      <c r="D1979">
        <v>443</v>
      </c>
      <c r="E1979">
        <v>36905</v>
      </c>
      <c r="F1979">
        <v>0</v>
      </c>
      <c r="G1979">
        <v>98</v>
      </c>
      <c r="H1979">
        <f>metrics_23_03[[#This Row],[bytesin]]+metrics_23_03[[#This Row],[bytesout]]</f>
        <v>98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55000000000000004">
      <c r="A1980" s="1">
        <v>44276.964432870373</v>
      </c>
      <c r="B1980" s="2" t="s">
        <v>68</v>
      </c>
      <c r="C1980" s="2" t="s">
        <v>16</v>
      </c>
      <c r="D1980">
        <v>36905</v>
      </c>
      <c r="E1980">
        <v>443</v>
      </c>
      <c r="F1980">
        <v>3797</v>
      </c>
      <c r="G1980">
        <v>763</v>
      </c>
      <c r="H1980">
        <f>metrics_23_03[[#This Row],[bytesin]]+metrics_23_03[[#This Row],[bytesout]]</f>
        <v>4560</v>
      </c>
      <c r="I1980">
        <v>7</v>
      </c>
      <c r="J1980">
        <v>4</v>
      </c>
      <c r="K1980">
        <v>3</v>
      </c>
      <c r="L1980">
        <v>0</v>
      </c>
      <c r="M1980">
        <v>3</v>
      </c>
      <c r="N1980">
        <v>0</v>
      </c>
      <c r="O1980">
        <v>0</v>
      </c>
      <c r="P1980">
        <v>0</v>
      </c>
      <c r="Q1980">
        <v>0</v>
      </c>
    </row>
    <row r="1981" spans="1:17" x14ac:dyDescent="0.55000000000000004">
      <c r="A1981" s="1">
        <v>44276.964432870373</v>
      </c>
      <c r="B1981" s="2" t="s">
        <v>16</v>
      </c>
      <c r="C1981" s="2" t="s">
        <v>17</v>
      </c>
      <c r="D1981">
        <v>9016</v>
      </c>
      <c r="E1981">
        <v>5635</v>
      </c>
      <c r="F1981">
        <v>0</v>
      </c>
      <c r="G1981">
        <v>90</v>
      </c>
      <c r="H1981">
        <f>metrics_23_03[[#This Row],[bytesin]]+metrics_23_03[[#This Row],[bytesout]]</f>
        <v>90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55000000000000004">
      <c r="A1982" s="1">
        <v>44276.964444444442</v>
      </c>
      <c r="B1982" s="2" t="s">
        <v>68</v>
      </c>
      <c r="C1982" s="2" t="s">
        <v>16</v>
      </c>
      <c r="D1982">
        <v>36905</v>
      </c>
      <c r="E1982">
        <v>443</v>
      </c>
      <c r="F1982">
        <v>2958</v>
      </c>
      <c r="G1982">
        <v>3182</v>
      </c>
      <c r="H1982">
        <f>metrics_23_03[[#This Row],[bytesin]]+metrics_23_03[[#This Row],[bytesout]]</f>
        <v>6140</v>
      </c>
      <c r="I1982">
        <v>18</v>
      </c>
      <c r="J1982">
        <v>10</v>
      </c>
      <c r="K1982">
        <v>8</v>
      </c>
      <c r="L1982">
        <v>0</v>
      </c>
      <c r="M1982">
        <v>8</v>
      </c>
      <c r="N1982">
        <v>0</v>
      </c>
      <c r="O1982">
        <v>0</v>
      </c>
      <c r="P1982">
        <v>0</v>
      </c>
      <c r="Q1982">
        <v>0</v>
      </c>
    </row>
    <row r="1983" spans="1:17" x14ac:dyDescent="0.55000000000000004">
      <c r="A1983" s="1">
        <v>44276.964444444442</v>
      </c>
      <c r="B1983" s="2" t="s">
        <v>17</v>
      </c>
      <c r="C1983" s="2" t="s">
        <v>16</v>
      </c>
      <c r="D1983">
        <v>5635</v>
      </c>
      <c r="E1983">
        <v>9016</v>
      </c>
      <c r="F1983">
        <v>342</v>
      </c>
      <c r="G1983">
        <v>507</v>
      </c>
      <c r="H1983">
        <f>metrics_23_03[[#This Row],[bytesin]]+metrics_23_03[[#This Row],[bytesout]]</f>
        <v>849</v>
      </c>
      <c r="I1983">
        <v>7</v>
      </c>
      <c r="J1983">
        <v>4</v>
      </c>
      <c r="K1983">
        <v>3</v>
      </c>
      <c r="L1983">
        <v>0</v>
      </c>
      <c r="M1983">
        <v>3</v>
      </c>
      <c r="N1983">
        <v>1</v>
      </c>
      <c r="O1983">
        <v>0</v>
      </c>
      <c r="P1983">
        <v>0</v>
      </c>
      <c r="Q1983">
        <v>0</v>
      </c>
    </row>
    <row r="1984" spans="1:17" x14ac:dyDescent="0.55000000000000004">
      <c r="A1984" s="1">
        <v>44276.964444444442</v>
      </c>
      <c r="B1984" s="2" t="s">
        <v>714</v>
      </c>
      <c r="C1984" s="2" t="s">
        <v>28</v>
      </c>
      <c r="D1984">
        <v>9152</v>
      </c>
      <c r="E1984">
        <v>61953</v>
      </c>
      <c r="F1984">
        <v>84</v>
      </c>
      <c r="G1984">
        <v>0</v>
      </c>
      <c r="H1984">
        <f>metrics_23_03[[#This Row],[bytesin]]+metrics_23_03[[#This Row],[bytesout]]</f>
        <v>84</v>
      </c>
      <c r="I1984">
        <v>1</v>
      </c>
      <c r="J1984">
        <v>1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55000000000000004">
      <c r="A1985" s="1">
        <v>44276.964444444442</v>
      </c>
      <c r="B1985" s="2" t="s">
        <v>26</v>
      </c>
      <c r="C1985" s="2" t="s">
        <v>24</v>
      </c>
      <c r="D1985">
        <v>465</v>
      </c>
      <c r="E1985">
        <v>46438</v>
      </c>
      <c r="F1985">
        <v>396</v>
      </c>
      <c r="G1985">
        <v>474</v>
      </c>
      <c r="H1985">
        <f>metrics_23_03[[#This Row],[bytesin]]+metrics_23_03[[#This Row],[bytesout]]</f>
        <v>870</v>
      </c>
      <c r="I1985">
        <v>5</v>
      </c>
      <c r="J1985">
        <v>3</v>
      </c>
      <c r="K1985">
        <v>2</v>
      </c>
      <c r="L1985">
        <v>0</v>
      </c>
      <c r="M1985">
        <v>2</v>
      </c>
      <c r="N1985">
        <v>0</v>
      </c>
      <c r="O1985">
        <v>0</v>
      </c>
      <c r="P1985">
        <v>0</v>
      </c>
      <c r="Q1985">
        <v>0</v>
      </c>
    </row>
    <row r="1986" spans="1:17" x14ac:dyDescent="0.55000000000000004">
      <c r="A1986" s="1">
        <v>44276.964444444442</v>
      </c>
      <c r="B1986" s="2" t="s">
        <v>16</v>
      </c>
      <c r="C1986" s="2" t="s">
        <v>17</v>
      </c>
      <c r="D1986">
        <v>9016</v>
      </c>
      <c r="E1986">
        <v>2353</v>
      </c>
      <c r="F1986">
        <v>0</v>
      </c>
      <c r="G1986">
        <v>90</v>
      </c>
      <c r="H1986">
        <f>metrics_23_03[[#This Row],[bytesin]]+metrics_23_03[[#This Row],[bytesout]]</f>
        <v>90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55000000000000004">
      <c r="A1987" s="1">
        <v>44276.964456018519</v>
      </c>
      <c r="B1987" s="2" t="s">
        <v>18</v>
      </c>
      <c r="C1987" s="2" t="s">
        <v>38</v>
      </c>
      <c r="D1987">
        <v>36767</v>
      </c>
      <c r="E1987">
        <v>59852</v>
      </c>
      <c r="F1987">
        <v>84</v>
      </c>
      <c r="G1987">
        <v>0</v>
      </c>
      <c r="H1987">
        <f>metrics_23_03[[#This Row],[bytesin]]+metrics_23_03[[#This Row],[bytesout]]</f>
        <v>84</v>
      </c>
      <c r="I1987">
        <v>1</v>
      </c>
      <c r="J1987">
        <v>1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55000000000000004">
      <c r="A1988" s="1">
        <v>44276.964456018519</v>
      </c>
      <c r="B1988" s="2" t="s">
        <v>17</v>
      </c>
      <c r="C1988" s="2" t="s">
        <v>16</v>
      </c>
      <c r="D1988">
        <v>2353</v>
      </c>
      <c r="E1988">
        <v>9016</v>
      </c>
      <c r="F1988">
        <v>342</v>
      </c>
      <c r="G1988">
        <v>507</v>
      </c>
      <c r="H1988">
        <f>metrics_23_03[[#This Row],[bytesin]]+metrics_23_03[[#This Row],[bytesout]]</f>
        <v>849</v>
      </c>
      <c r="I1988">
        <v>7</v>
      </c>
      <c r="J1988">
        <v>4</v>
      </c>
      <c r="K1988">
        <v>3</v>
      </c>
      <c r="L1988">
        <v>0</v>
      </c>
      <c r="M1988">
        <v>3</v>
      </c>
      <c r="N1988">
        <v>1</v>
      </c>
      <c r="O1988">
        <v>0</v>
      </c>
      <c r="P1988">
        <v>0</v>
      </c>
      <c r="Q1988">
        <v>0</v>
      </c>
    </row>
    <row r="1989" spans="1:17" x14ac:dyDescent="0.55000000000000004">
      <c r="A1989" s="1">
        <v>44276.964456018519</v>
      </c>
      <c r="B1989" s="2" t="s">
        <v>18</v>
      </c>
      <c r="C1989" s="2" t="s">
        <v>19</v>
      </c>
      <c r="D1989">
        <v>13937</v>
      </c>
      <c r="E1989">
        <v>59852</v>
      </c>
      <c r="F1989">
        <v>84</v>
      </c>
      <c r="G1989">
        <v>0</v>
      </c>
      <c r="H1989">
        <f>metrics_23_03[[#This Row],[bytesin]]+metrics_23_03[[#This Row],[bytesout]]</f>
        <v>84</v>
      </c>
      <c r="I1989">
        <v>1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55000000000000004">
      <c r="A1990" s="1">
        <v>44276.964456018519</v>
      </c>
      <c r="B1990" s="2" t="s">
        <v>43</v>
      </c>
      <c r="C1990" s="2" t="s">
        <v>29</v>
      </c>
      <c r="D1990">
        <v>9979</v>
      </c>
      <c r="E1990">
        <v>43709</v>
      </c>
      <c r="F1990">
        <v>84</v>
      </c>
      <c r="G1990">
        <v>0</v>
      </c>
      <c r="H1990">
        <f>metrics_23_03[[#This Row],[bytesin]]+metrics_23_03[[#This Row],[bytesout]]</f>
        <v>84</v>
      </c>
      <c r="I1990">
        <v>1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55000000000000004">
      <c r="A1991" s="1">
        <v>44276.964456018519</v>
      </c>
      <c r="B1991" s="2" t="s">
        <v>16</v>
      </c>
      <c r="C1991" s="2" t="s">
        <v>17</v>
      </c>
      <c r="D1991">
        <v>9016</v>
      </c>
      <c r="E1991">
        <v>62698</v>
      </c>
      <c r="F1991">
        <v>0</v>
      </c>
      <c r="G1991">
        <v>90</v>
      </c>
      <c r="H1991">
        <f>metrics_23_03[[#This Row],[bytesin]]+metrics_23_03[[#This Row],[bytesout]]</f>
        <v>90</v>
      </c>
      <c r="I1991">
        <v>1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55000000000000004">
      <c r="A1992" s="1">
        <v>44276.964467592596</v>
      </c>
      <c r="B1992" s="2" t="s">
        <v>394</v>
      </c>
      <c r="C1992" s="2" t="s">
        <v>32</v>
      </c>
      <c r="D1992">
        <v>465</v>
      </c>
      <c r="E1992">
        <v>7254</v>
      </c>
      <c r="F1992">
        <v>84</v>
      </c>
      <c r="G1992">
        <v>0</v>
      </c>
      <c r="H1992">
        <f>metrics_23_03[[#This Row],[bytesin]]+metrics_23_03[[#This Row],[bytesout]]</f>
        <v>84</v>
      </c>
      <c r="I1992">
        <v>1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55000000000000004">
      <c r="A1993" s="1">
        <v>44276.964467592596</v>
      </c>
      <c r="B1993" s="2" t="s">
        <v>17</v>
      </c>
      <c r="C1993" s="2" t="s">
        <v>16</v>
      </c>
      <c r="D1993">
        <v>62698</v>
      </c>
      <c r="E1993">
        <v>9016</v>
      </c>
      <c r="F1993">
        <v>342</v>
      </c>
      <c r="G1993">
        <v>507</v>
      </c>
      <c r="H1993">
        <f>metrics_23_03[[#This Row],[bytesin]]+metrics_23_03[[#This Row],[bytesout]]</f>
        <v>849</v>
      </c>
      <c r="I1993">
        <v>7</v>
      </c>
      <c r="J1993">
        <v>4</v>
      </c>
      <c r="K1993">
        <v>3</v>
      </c>
      <c r="L1993">
        <v>0</v>
      </c>
      <c r="M1993">
        <v>3</v>
      </c>
      <c r="N1993">
        <v>1</v>
      </c>
      <c r="O1993">
        <v>0</v>
      </c>
      <c r="P1993">
        <v>0</v>
      </c>
      <c r="Q1993">
        <v>0</v>
      </c>
    </row>
    <row r="1994" spans="1:17" x14ac:dyDescent="0.55000000000000004">
      <c r="A1994" s="1">
        <v>44276.964467592596</v>
      </c>
      <c r="B1994" s="2" t="s">
        <v>394</v>
      </c>
      <c r="C1994" s="2" t="s">
        <v>20</v>
      </c>
      <c r="D1994">
        <v>3478</v>
      </c>
      <c r="E1994">
        <v>59048</v>
      </c>
      <c r="F1994">
        <v>84</v>
      </c>
      <c r="G1994">
        <v>0</v>
      </c>
      <c r="H1994">
        <f>metrics_23_03[[#This Row],[bytesin]]+metrics_23_03[[#This Row],[bytesout]]</f>
        <v>84</v>
      </c>
      <c r="I1994">
        <v>1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55000000000000004">
      <c r="A1995" s="1">
        <v>44276.964467592596</v>
      </c>
      <c r="B1995" s="2" t="s">
        <v>16</v>
      </c>
      <c r="C1995" s="2" t="s">
        <v>17</v>
      </c>
      <c r="D1995">
        <v>9016</v>
      </c>
      <c r="E1995">
        <v>28320</v>
      </c>
      <c r="F1995">
        <v>0</v>
      </c>
      <c r="G1995">
        <v>90</v>
      </c>
      <c r="H1995">
        <f>metrics_23_03[[#This Row],[bytesin]]+metrics_23_03[[#This Row],[bytesout]]</f>
        <v>90</v>
      </c>
      <c r="I1995">
        <v>1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55000000000000004">
      <c r="A1996" s="1">
        <v>44276.964479166665</v>
      </c>
      <c r="B1996" s="2" t="s">
        <v>17</v>
      </c>
      <c r="C1996" s="2" t="s">
        <v>16</v>
      </c>
      <c r="D1996">
        <v>28320</v>
      </c>
      <c r="E1996">
        <v>9016</v>
      </c>
      <c r="F1996">
        <v>342</v>
      </c>
      <c r="G1996">
        <v>507</v>
      </c>
      <c r="H1996">
        <f>metrics_23_03[[#This Row],[bytesin]]+metrics_23_03[[#This Row],[bytesout]]</f>
        <v>849</v>
      </c>
      <c r="I1996">
        <v>7</v>
      </c>
      <c r="J1996">
        <v>4</v>
      </c>
      <c r="K1996">
        <v>3</v>
      </c>
      <c r="L1996">
        <v>0</v>
      </c>
      <c r="M1996">
        <v>3</v>
      </c>
      <c r="N1996">
        <v>1</v>
      </c>
      <c r="O1996">
        <v>0</v>
      </c>
      <c r="P1996">
        <v>0</v>
      </c>
      <c r="Q1996">
        <v>0</v>
      </c>
    </row>
    <row r="1997" spans="1:17" x14ac:dyDescent="0.55000000000000004">
      <c r="A1997" s="1">
        <v>44276.964479166665</v>
      </c>
      <c r="B1997" s="2" t="s">
        <v>624</v>
      </c>
      <c r="C1997" s="2" t="s">
        <v>38</v>
      </c>
      <c r="D1997">
        <v>35022</v>
      </c>
      <c r="E1997">
        <v>61953</v>
      </c>
      <c r="F1997">
        <v>84</v>
      </c>
      <c r="G1997">
        <v>0</v>
      </c>
      <c r="H1997">
        <f>metrics_23_03[[#This Row],[bytesin]]+metrics_23_03[[#This Row],[bytesout]]</f>
        <v>84</v>
      </c>
      <c r="I1997">
        <v>1</v>
      </c>
      <c r="J1997">
        <v>1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55000000000000004">
      <c r="A1998" s="1">
        <v>44276.964479166665</v>
      </c>
      <c r="B1998" s="2" t="s">
        <v>657</v>
      </c>
      <c r="C1998" s="2" t="s">
        <v>28</v>
      </c>
      <c r="D1998">
        <v>20002</v>
      </c>
      <c r="E1998">
        <v>34635</v>
      </c>
      <c r="F1998">
        <v>84</v>
      </c>
      <c r="G1998">
        <v>0</v>
      </c>
      <c r="H1998">
        <f>metrics_23_03[[#This Row],[bytesin]]+metrics_23_03[[#This Row],[bytesout]]</f>
        <v>84</v>
      </c>
      <c r="I1998">
        <v>1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55000000000000004">
      <c r="A1999" s="1">
        <v>44276.964490740742</v>
      </c>
      <c r="B1999" s="2" t="s">
        <v>16</v>
      </c>
      <c r="C1999" s="2" t="s">
        <v>17</v>
      </c>
      <c r="D1999">
        <v>9016</v>
      </c>
      <c r="E1999">
        <v>34960</v>
      </c>
      <c r="F1999">
        <v>0</v>
      </c>
      <c r="G1999">
        <v>90</v>
      </c>
      <c r="H1999">
        <f>metrics_23_03[[#This Row],[bytesin]]+metrics_23_03[[#This Row],[bytesout]]</f>
        <v>90</v>
      </c>
      <c r="I1999">
        <v>1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55000000000000004">
      <c r="A2000" s="1">
        <v>44276.964490740742</v>
      </c>
      <c r="B2000" s="2" t="s">
        <v>17</v>
      </c>
      <c r="C2000" s="2" t="s">
        <v>16</v>
      </c>
      <c r="D2000">
        <v>34960</v>
      </c>
      <c r="E2000">
        <v>9016</v>
      </c>
      <c r="F2000">
        <v>342</v>
      </c>
      <c r="G2000">
        <v>507</v>
      </c>
      <c r="H2000">
        <f>metrics_23_03[[#This Row],[bytesin]]+metrics_23_03[[#This Row],[bytesout]]</f>
        <v>849</v>
      </c>
      <c r="I2000">
        <v>7</v>
      </c>
      <c r="J2000">
        <v>4</v>
      </c>
      <c r="K2000">
        <v>3</v>
      </c>
      <c r="L2000">
        <v>0</v>
      </c>
      <c r="M2000">
        <v>3</v>
      </c>
      <c r="N2000">
        <v>1</v>
      </c>
      <c r="O2000">
        <v>0</v>
      </c>
      <c r="P2000">
        <v>0</v>
      </c>
      <c r="Q2000">
        <v>0</v>
      </c>
    </row>
    <row r="2001" spans="1:17" x14ac:dyDescent="0.55000000000000004">
      <c r="A2001" s="1">
        <v>44276.964490740742</v>
      </c>
      <c r="B2001" s="2" t="s">
        <v>18</v>
      </c>
      <c r="C2001" s="2" t="s">
        <v>16</v>
      </c>
      <c r="D2001">
        <v>2508</v>
      </c>
      <c r="E2001">
        <v>59852</v>
      </c>
      <c r="F2001">
        <v>84</v>
      </c>
      <c r="G2001">
        <v>0</v>
      </c>
      <c r="H2001">
        <f>metrics_23_03[[#This Row],[bytesin]]+metrics_23_03[[#This Row],[bytesout]]</f>
        <v>84</v>
      </c>
      <c r="I2001">
        <v>1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55000000000000004">
      <c r="A2002" s="1">
        <v>44276.964490740742</v>
      </c>
      <c r="B2002" s="2" t="s">
        <v>394</v>
      </c>
      <c r="C2002" s="2" t="s">
        <v>32</v>
      </c>
      <c r="D2002">
        <v>8080</v>
      </c>
      <c r="E2002">
        <v>57835</v>
      </c>
      <c r="F2002">
        <v>84</v>
      </c>
      <c r="G2002">
        <v>0</v>
      </c>
      <c r="H2002">
        <f>metrics_23_03[[#This Row],[bytesin]]+metrics_23_03[[#This Row],[bytesout]]</f>
        <v>84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55000000000000004">
      <c r="A2003" s="1">
        <v>44276.964502314811</v>
      </c>
      <c r="B2003" s="2" t="s">
        <v>16</v>
      </c>
      <c r="C2003" s="2" t="s">
        <v>17</v>
      </c>
      <c r="D2003">
        <v>9016</v>
      </c>
      <c r="E2003">
        <v>21442</v>
      </c>
      <c r="F2003">
        <v>0</v>
      </c>
      <c r="G2003">
        <v>90</v>
      </c>
      <c r="H2003">
        <f>metrics_23_03[[#This Row],[bytesin]]+metrics_23_03[[#This Row],[bytesout]]</f>
        <v>90</v>
      </c>
      <c r="I2003">
        <v>1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55000000000000004">
      <c r="A2004" s="1">
        <v>44276.964502314811</v>
      </c>
      <c r="B2004" s="2" t="s">
        <v>722</v>
      </c>
      <c r="C2004" s="2" t="s">
        <v>24</v>
      </c>
      <c r="D2004">
        <v>9563</v>
      </c>
      <c r="E2004">
        <v>20197</v>
      </c>
      <c r="F2004">
        <v>84</v>
      </c>
      <c r="G2004">
        <v>0</v>
      </c>
      <c r="H2004">
        <f>metrics_23_03[[#This Row],[bytesin]]+metrics_23_03[[#This Row],[bytesout]]</f>
        <v>84</v>
      </c>
      <c r="I2004">
        <v>1</v>
      </c>
      <c r="J2004">
        <v>1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55000000000000004">
      <c r="A2005" s="1">
        <v>44276.964502314811</v>
      </c>
      <c r="B2005" s="2" t="s">
        <v>17</v>
      </c>
      <c r="C2005" s="2" t="s">
        <v>16</v>
      </c>
      <c r="D2005">
        <v>21442</v>
      </c>
      <c r="E2005">
        <v>9016</v>
      </c>
      <c r="F2005">
        <v>342</v>
      </c>
      <c r="G2005">
        <v>507</v>
      </c>
      <c r="H2005">
        <f>metrics_23_03[[#This Row],[bytesin]]+metrics_23_03[[#This Row],[bytesout]]</f>
        <v>849</v>
      </c>
      <c r="I2005">
        <v>7</v>
      </c>
      <c r="J2005">
        <v>4</v>
      </c>
      <c r="K2005">
        <v>3</v>
      </c>
      <c r="L2005">
        <v>0</v>
      </c>
      <c r="M2005">
        <v>3</v>
      </c>
      <c r="N2005">
        <v>1</v>
      </c>
      <c r="O2005">
        <v>0</v>
      </c>
      <c r="P2005">
        <v>0</v>
      </c>
      <c r="Q2005">
        <v>0</v>
      </c>
    </row>
    <row r="2006" spans="1:17" x14ac:dyDescent="0.55000000000000004">
      <c r="A2006" s="1">
        <v>44276.964502314811</v>
      </c>
      <c r="B2006" s="2" t="s">
        <v>26</v>
      </c>
      <c r="C2006" s="2" t="s">
        <v>24</v>
      </c>
      <c r="D2006">
        <v>465</v>
      </c>
      <c r="E2006">
        <v>46438</v>
      </c>
      <c r="F2006">
        <v>220</v>
      </c>
      <c r="G2006">
        <v>292</v>
      </c>
      <c r="H2006">
        <f>metrics_23_03[[#This Row],[bytesin]]+metrics_23_03[[#This Row],[bytesout]]</f>
        <v>512</v>
      </c>
      <c r="I2006">
        <v>3</v>
      </c>
      <c r="J2006">
        <v>2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</row>
    <row r="2007" spans="1:17" x14ac:dyDescent="0.55000000000000004">
      <c r="A2007" s="1">
        <v>44276.964513888888</v>
      </c>
      <c r="B2007" s="2" t="s">
        <v>64</v>
      </c>
      <c r="C2007" s="2" t="s">
        <v>16</v>
      </c>
      <c r="D2007">
        <v>25076</v>
      </c>
      <c r="E2007">
        <v>5228</v>
      </c>
      <c r="F2007">
        <v>297</v>
      </c>
      <c r="G2007">
        <v>244</v>
      </c>
      <c r="H2007">
        <f>metrics_23_03[[#This Row],[bytesin]]+metrics_23_03[[#This Row],[bytesout]]</f>
        <v>541</v>
      </c>
      <c r="I2007">
        <v>5</v>
      </c>
      <c r="J2007">
        <v>3</v>
      </c>
      <c r="K2007">
        <v>2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0</v>
      </c>
    </row>
    <row r="2008" spans="1:17" x14ac:dyDescent="0.55000000000000004">
      <c r="A2008" s="1">
        <v>44276.964513888888</v>
      </c>
      <c r="B2008" s="2" t="s">
        <v>16</v>
      </c>
      <c r="C2008" s="2" t="s">
        <v>17</v>
      </c>
      <c r="D2008">
        <v>9016</v>
      </c>
      <c r="E2008">
        <v>63172</v>
      </c>
      <c r="F2008">
        <v>0</v>
      </c>
      <c r="G2008">
        <v>90</v>
      </c>
      <c r="H2008">
        <f>metrics_23_03[[#This Row],[bytesin]]+metrics_23_03[[#This Row],[bytesout]]</f>
        <v>90</v>
      </c>
      <c r="I2008">
        <v>1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55000000000000004">
      <c r="A2009" s="1">
        <v>44276.964513888888</v>
      </c>
      <c r="B2009" s="2" t="s">
        <v>16</v>
      </c>
      <c r="C2009" s="2" t="s">
        <v>63</v>
      </c>
      <c r="D2009">
        <v>80</v>
      </c>
      <c r="E2009">
        <v>15424</v>
      </c>
      <c r="F2009">
        <v>0</v>
      </c>
      <c r="G2009">
        <v>98</v>
      </c>
      <c r="H2009">
        <f>metrics_23_03[[#This Row],[bytesin]]+metrics_23_03[[#This Row],[bytesout]]</f>
        <v>98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55000000000000004">
      <c r="A2010" s="1">
        <v>44276.964513888888</v>
      </c>
      <c r="B2010" s="2" t="s">
        <v>63</v>
      </c>
      <c r="C2010" s="2" t="s">
        <v>16</v>
      </c>
      <c r="D2010">
        <v>15424</v>
      </c>
      <c r="E2010">
        <v>80</v>
      </c>
      <c r="F2010">
        <v>361</v>
      </c>
      <c r="G2010">
        <v>583</v>
      </c>
      <c r="H2010">
        <f>metrics_23_03[[#This Row],[bytesin]]+metrics_23_03[[#This Row],[bytesout]]</f>
        <v>944</v>
      </c>
      <c r="I2010">
        <v>6</v>
      </c>
      <c r="J2010">
        <v>3</v>
      </c>
      <c r="K2010">
        <v>3</v>
      </c>
      <c r="L2010">
        <v>0</v>
      </c>
      <c r="M2010">
        <v>3</v>
      </c>
      <c r="N2010">
        <v>0</v>
      </c>
      <c r="O2010">
        <v>0</v>
      </c>
      <c r="P2010">
        <v>0</v>
      </c>
      <c r="Q2010">
        <v>0</v>
      </c>
    </row>
    <row r="2011" spans="1:17" x14ac:dyDescent="0.55000000000000004">
      <c r="A2011" s="1">
        <v>44276.964513888888</v>
      </c>
      <c r="B2011" s="2" t="s">
        <v>17</v>
      </c>
      <c r="C2011" s="2" t="s">
        <v>16</v>
      </c>
      <c r="D2011">
        <v>63172</v>
      </c>
      <c r="E2011">
        <v>9016</v>
      </c>
      <c r="F2011">
        <v>342</v>
      </c>
      <c r="G2011">
        <v>507</v>
      </c>
      <c r="H2011">
        <f>metrics_23_03[[#This Row],[bytesin]]+metrics_23_03[[#This Row],[bytesout]]</f>
        <v>849</v>
      </c>
      <c r="I2011">
        <v>7</v>
      </c>
      <c r="J2011">
        <v>4</v>
      </c>
      <c r="K2011">
        <v>3</v>
      </c>
      <c r="L2011">
        <v>0</v>
      </c>
      <c r="M2011">
        <v>3</v>
      </c>
      <c r="N2011">
        <v>1</v>
      </c>
      <c r="O2011">
        <v>0</v>
      </c>
      <c r="P2011">
        <v>0</v>
      </c>
      <c r="Q2011">
        <v>0</v>
      </c>
    </row>
    <row r="2012" spans="1:17" x14ac:dyDescent="0.55000000000000004">
      <c r="A2012" s="1">
        <v>44276.964513888888</v>
      </c>
      <c r="B2012" s="2" t="s">
        <v>16</v>
      </c>
      <c r="C2012" s="2" t="s">
        <v>221</v>
      </c>
      <c r="D2012">
        <v>443</v>
      </c>
      <c r="E2012">
        <v>12309</v>
      </c>
      <c r="F2012">
        <v>0</v>
      </c>
      <c r="G2012">
        <v>90</v>
      </c>
      <c r="H2012">
        <f>metrics_23_03[[#This Row],[bytesin]]+metrics_23_03[[#This Row],[bytesout]]</f>
        <v>90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55000000000000004">
      <c r="A2013" s="1">
        <v>44276.964513888888</v>
      </c>
      <c r="B2013" s="2" t="s">
        <v>394</v>
      </c>
      <c r="C2013" s="2" t="s">
        <v>32</v>
      </c>
      <c r="D2013">
        <v>3478</v>
      </c>
      <c r="E2013">
        <v>34283</v>
      </c>
      <c r="F2013">
        <v>84</v>
      </c>
      <c r="G2013">
        <v>0</v>
      </c>
      <c r="H2013">
        <f>metrics_23_03[[#This Row],[bytesin]]+metrics_23_03[[#This Row],[bytesout]]</f>
        <v>84</v>
      </c>
      <c r="I2013">
        <v>1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55000000000000004">
      <c r="A2014" s="1">
        <v>44276.964525462965</v>
      </c>
      <c r="B2014" s="2" t="s">
        <v>16</v>
      </c>
      <c r="C2014" s="2" t="s">
        <v>17</v>
      </c>
      <c r="D2014">
        <v>9016</v>
      </c>
      <c r="E2014">
        <v>1340</v>
      </c>
      <c r="F2014">
        <v>0</v>
      </c>
      <c r="G2014">
        <v>90</v>
      </c>
      <c r="H2014">
        <f>metrics_23_03[[#This Row],[bytesin]]+metrics_23_03[[#This Row],[bytesout]]</f>
        <v>90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55000000000000004">
      <c r="A2015" s="1">
        <v>44276.964525462965</v>
      </c>
      <c r="B2015" s="2" t="s">
        <v>17</v>
      </c>
      <c r="C2015" s="2" t="s">
        <v>16</v>
      </c>
      <c r="D2015">
        <v>1340</v>
      </c>
      <c r="E2015">
        <v>9016</v>
      </c>
      <c r="F2015">
        <v>342</v>
      </c>
      <c r="G2015">
        <v>507</v>
      </c>
      <c r="H2015">
        <f>metrics_23_03[[#This Row],[bytesin]]+metrics_23_03[[#This Row],[bytesout]]</f>
        <v>849</v>
      </c>
      <c r="I2015">
        <v>7</v>
      </c>
      <c r="J2015">
        <v>4</v>
      </c>
      <c r="K2015">
        <v>3</v>
      </c>
      <c r="L2015">
        <v>0</v>
      </c>
      <c r="M2015">
        <v>3</v>
      </c>
      <c r="N2015">
        <v>1</v>
      </c>
      <c r="O2015">
        <v>0</v>
      </c>
      <c r="P2015">
        <v>0</v>
      </c>
      <c r="Q2015">
        <v>0</v>
      </c>
    </row>
    <row r="2016" spans="1:17" x14ac:dyDescent="0.55000000000000004">
      <c r="A2016" s="1">
        <v>44276.964525462965</v>
      </c>
      <c r="B2016" s="2" t="s">
        <v>394</v>
      </c>
      <c r="C2016" s="2" t="s">
        <v>20</v>
      </c>
      <c r="D2016">
        <v>3478</v>
      </c>
      <c r="E2016">
        <v>15390</v>
      </c>
      <c r="F2016">
        <v>84</v>
      </c>
      <c r="G2016">
        <v>0</v>
      </c>
      <c r="H2016">
        <f>metrics_23_03[[#This Row],[bytesin]]+metrics_23_03[[#This Row],[bytesout]]</f>
        <v>84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55000000000000004">
      <c r="A2017" s="1">
        <v>44276.964525462965</v>
      </c>
      <c r="B2017" s="2" t="s">
        <v>82</v>
      </c>
      <c r="C2017" s="2" t="s">
        <v>32</v>
      </c>
      <c r="D2017">
        <v>5016</v>
      </c>
      <c r="E2017">
        <v>59326</v>
      </c>
      <c r="F2017">
        <v>84</v>
      </c>
      <c r="G2017">
        <v>0</v>
      </c>
      <c r="H2017">
        <f>metrics_23_03[[#This Row],[bytesin]]+metrics_23_03[[#This Row],[bytesout]]</f>
        <v>84</v>
      </c>
      <c r="I2017">
        <v>1</v>
      </c>
      <c r="J2017">
        <v>1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55000000000000004">
      <c r="A2018" s="1">
        <v>44276.964537037034</v>
      </c>
      <c r="B2018" s="2" t="s">
        <v>16</v>
      </c>
      <c r="C2018" s="2" t="s">
        <v>17</v>
      </c>
      <c r="D2018">
        <v>9016</v>
      </c>
      <c r="E2018">
        <v>7534</v>
      </c>
      <c r="F2018">
        <v>0</v>
      </c>
      <c r="G2018">
        <v>90</v>
      </c>
      <c r="H2018">
        <f>metrics_23_03[[#This Row],[bytesin]]+metrics_23_03[[#This Row],[bytesout]]</f>
        <v>90</v>
      </c>
      <c r="I2018">
        <v>1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55000000000000004">
      <c r="A2019" s="1">
        <v>44276.964537037034</v>
      </c>
      <c r="B2019" s="2" t="s">
        <v>17</v>
      </c>
      <c r="C2019" s="2" t="s">
        <v>16</v>
      </c>
      <c r="D2019">
        <v>7534</v>
      </c>
      <c r="E2019">
        <v>9016</v>
      </c>
      <c r="F2019">
        <v>342</v>
      </c>
      <c r="G2019">
        <v>507</v>
      </c>
      <c r="H2019">
        <f>metrics_23_03[[#This Row],[bytesin]]+metrics_23_03[[#This Row],[bytesout]]</f>
        <v>849</v>
      </c>
      <c r="I2019">
        <v>7</v>
      </c>
      <c r="J2019">
        <v>4</v>
      </c>
      <c r="K2019">
        <v>3</v>
      </c>
      <c r="L2019">
        <v>0</v>
      </c>
      <c r="M2019">
        <v>3</v>
      </c>
      <c r="N2019">
        <v>1</v>
      </c>
      <c r="O2019">
        <v>0</v>
      </c>
      <c r="P2019">
        <v>0</v>
      </c>
      <c r="Q2019">
        <v>0</v>
      </c>
    </row>
    <row r="2020" spans="1:17" x14ac:dyDescent="0.55000000000000004">
      <c r="A2020" s="1">
        <v>44276.964537037034</v>
      </c>
      <c r="B2020" s="2" t="s">
        <v>43</v>
      </c>
      <c r="C2020" s="2" t="s">
        <v>19</v>
      </c>
      <c r="D2020">
        <v>9900</v>
      </c>
      <c r="E2020">
        <v>43709</v>
      </c>
      <c r="F2020">
        <v>84</v>
      </c>
      <c r="G2020">
        <v>0</v>
      </c>
      <c r="H2020">
        <f>metrics_23_03[[#This Row],[bytesin]]+metrics_23_03[[#This Row],[bytesout]]</f>
        <v>84</v>
      </c>
      <c r="I2020">
        <v>1</v>
      </c>
      <c r="J2020">
        <v>1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55000000000000004">
      <c r="A2021" s="1">
        <v>44276.964537037034</v>
      </c>
      <c r="B2021" s="2" t="s">
        <v>18</v>
      </c>
      <c r="C2021" s="2" t="s">
        <v>38</v>
      </c>
      <c r="D2021">
        <v>21136</v>
      </c>
      <c r="E2021">
        <v>59852</v>
      </c>
      <c r="F2021">
        <v>84</v>
      </c>
      <c r="G2021">
        <v>0</v>
      </c>
      <c r="H2021">
        <f>metrics_23_03[[#This Row],[bytesin]]+metrics_23_03[[#This Row],[bytesout]]</f>
        <v>84</v>
      </c>
      <c r="I2021">
        <v>1</v>
      </c>
      <c r="J2021">
        <v>1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55000000000000004">
      <c r="A2022" s="1">
        <v>44276.964548611111</v>
      </c>
      <c r="B2022" s="2" t="s">
        <v>394</v>
      </c>
      <c r="C2022" s="2" t="s">
        <v>20</v>
      </c>
      <c r="D2022">
        <v>8080</v>
      </c>
      <c r="E2022">
        <v>19187</v>
      </c>
      <c r="F2022">
        <v>84</v>
      </c>
      <c r="G2022">
        <v>0</v>
      </c>
      <c r="H2022">
        <f>metrics_23_03[[#This Row],[bytesin]]+metrics_23_03[[#This Row],[bytesout]]</f>
        <v>84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55000000000000004">
      <c r="A2023" s="1">
        <v>44276.964548611111</v>
      </c>
      <c r="B2023" s="2" t="s">
        <v>16</v>
      </c>
      <c r="C2023" s="2" t="s">
        <v>17</v>
      </c>
      <c r="D2023">
        <v>9016</v>
      </c>
      <c r="E2023">
        <v>32231</v>
      </c>
      <c r="F2023">
        <v>0</v>
      </c>
      <c r="G2023">
        <v>90</v>
      </c>
      <c r="H2023">
        <f>metrics_23_03[[#This Row],[bytesin]]+metrics_23_03[[#This Row],[bytesout]]</f>
        <v>90</v>
      </c>
      <c r="I2023">
        <v>1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55000000000000004">
      <c r="A2024" s="1">
        <v>44276.964548611111</v>
      </c>
      <c r="B2024" s="2" t="s">
        <v>16</v>
      </c>
      <c r="C2024" s="2" t="s">
        <v>221</v>
      </c>
      <c r="D2024">
        <v>443</v>
      </c>
      <c r="E2024">
        <v>12309</v>
      </c>
      <c r="F2024">
        <v>0</v>
      </c>
      <c r="G2024">
        <v>90</v>
      </c>
      <c r="H2024">
        <f>metrics_23_03[[#This Row],[bytesin]]+metrics_23_03[[#This Row],[bytesout]]</f>
        <v>90</v>
      </c>
      <c r="I2024">
        <v>1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55000000000000004">
      <c r="A2025" s="1">
        <v>44276.964548611111</v>
      </c>
      <c r="B2025" s="2" t="s">
        <v>17</v>
      </c>
      <c r="C2025" s="2" t="s">
        <v>16</v>
      </c>
      <c r="D2025">
        <v>32231</v>
      </c>
      <c r="E2025">
        <v>9016</v>
      </c>
      <c r="F2025">
        <v>90</v>
      </c>
      <c r="G2025">
        <v>173</v>
      </c>
      <c r="H2025">
        <f>metrics_23_03[[#This Row],[bytesin]]+metrics_23_03[[#This Row],[bytesout]]</f>
        <v>263</v>
      </c>
      <c r="I2025">
        <v>3</v>
      </c>
      <c r="J2025">
        <v>1</v>
      </c>
      <c r="K2025">
        <v>2</v>
      </c>
      <c r="L2025">
        <v>0</v>
      </c>
      <c r="M2025">
        <v>2</v>
      </c>
      <c r="N2025">
        <v>0</v>
      </c>
      <c r="O2025">
        <v>0</v>
      </c>
      <c r="P2025">
        <v>0</v>
      </c>
      <c r="Q2025">
        <v>0</v>
      </c>
    </row>
    <row r="2026" spans="1:17" x14ac:dyDescent="0.55000000000000004">
      <c r="A2026" s="1">
        <v>44276.964548611111</v>
      </c>
      <c r="B2026" s="2" t="s">
        <v>721</v>
      </c>
      <c r="C2026" s="2" t="s">
        <v>22</v>
      </c>
      <c r="D2026">
        <v>80</v>
      </c>
      <c r="E2026">
        <v>21926</v>
      </c>
      <c r="F2026">
        <v>0</v>
      </c>
      <c r="G2026">
        <v>84</v>
      </c>
      <c r="H2026">
        <f>metrics_23_03[[#This Row],[bytesin]]+metrics_23_03[[#This Row],[bytesout]]</f>
        <v>84</v>
      </c>
      <c r="I2026">
        <v>1</v>
      </c>
      <c r="J2026">
        <v>0</v>
      </c>
      <c r="K2026">
        <v>1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</row>
    <row r="2027" spans="1:17" x14ac:dyDescent="0.55000000000000004">
      <c r="A2027" s="1">
        <v>44276.964548611111</v>
      </c>
      <c r="B2027" s="2" t="s">
        <v>18</v>
      </c>
      <c r="C2027" s="2" t="s">
        <v>30</v>
      </c>
      <c r="D2027">
        <v>54333</v>
      </c>
      <c r="E2027">
        <v>59852</v>
      </c>
      <c r="F2027">
        <v>84</v>
      </c>
      <c r="G2027">
        <v>0</v>
      </c>
      <c r="H2027">
        <f>metrics_23_03[[#This Row],[bytesin]]+metrics_23_03[[#This Row],[bytesout]]</f>
        <v>84</v>
      </c>
      <c r="I2027">
        <v>1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55000000000000004">
      <c r="A2028" s="1">
        <v>44276.964548611111</v>
      </c>
      <c r="B2028" s="2" t="s">
        <v>18</v>
      </c>
      <c r="C2028" s="2" t="s">
        <v>30</v>
      </c>
      <c r="D2028">
        <v>14427</v>
      </c>
      <c r="E2028">
        <v>59852</v>
      </c>
      <c r="F2028">
        <v>84</v>
      </c>
      <c r="G2028">
        <v>0</v>
      </c>
      <c r="H2028">
        <f>metrics_23_03[[#This Row],[bytesin]]+metrics_23_03[[#This Row],[bytesout]]</f>
        <v>84</v>
      </c>
      <c r="I2028">
        <v>1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55000000000000004">
      <c r="A2029" s="1">
        <v>44276.964548611111</v>
      </c>
      <c r="B2029" s="2" t="s">
        <v>721</v>
      </c>
      <c r="C2029" s="2" t="s">
        <v>22</v>
      </c>
      <c r="D2029">
        <v>80</v>
      </c>
      <c r="E2029">
        <v>57328</v>
      </c>
      <c r="F2029">
        <v>0</v>
      </c>
      <c r="G2029">
        <v>84</v>
      </c>
      <c r="H2029">
        <f>metrics_23_03[[#This Row],[bytesin]]+metrics_23_03[[#This Row],[bytesout]]</f>
        <v>84</v>
      </c>
      <c r="I2029">
        <v>1</v>
      </c>
      <c r="J2029">
        <v>0</v>
      </c>
      <c r="K2029">
        <v>1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</row>
    <row r="2030" spans="1:17" x14ac:dyDescent="0.55000000000000004">
      <c r="A2030" s="1">
        <v>44276.964548611111</v>
      </c>
      <c r="B2030" s="2" t="s">
        <v>721</v>
      </c>
      <c r="C2030" s="2" t="s">
        <v>22</v>
      </c>
      <c r="D2030">
        <v>80</v>
      </c>
      <c r="E2030">
        <v>20662</v>
      </c>
      <c r="F2030">
        <v>0</v>
      </c>
      <c r="G2030">
        <v>84</v>
      </c>
      <c r="H2030">
        <f>metrics_23_03[[#This Row],[bytesin]]+metrics_23_03[[#This Row],[bytesout]]</f>
        <v>84</v>
      </c>
      <c r="I2030">
        <v>1</v>
      </c>
      <c r="J2030">
        <v>0</v>
      </c>
      <c r="K2030">
        <v>1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</row>
    <row r="2031" spans="1:17" x14ac:dyDescent="0.55000000000000004">
      <c r="A2031" s="1">
        <v>44276.964560185188</v>
      </c>
      <c r="B2031" s="2" t="s">
        <v>16</v>
      </c>
      <c r="C2031" s="2" t="s">
        <v>221</v>
      </c>
      <c r="D2031">
        <v>443</v>
      </c>
      <c r="E2031">
        <v>48166</v>
      </c>
      <c r="F2031">
        <v>0</v>
      </c>
      <c r="G2031">
        <v>90</v>
      </c>
      <c r="H2031">
        <f>metrics_23_03[[#This Row],[bytesin]]+metrics_23_03[[#This Row],[bytesout]]</f>
        <v>90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55000000000000004">
      <c r="A2032" s="1">
        <v>44276.964560185188</v>
      </c>
      <c r="B2032" s="2" t="s">
        <v>17</v>
      </c>
      <c r="C2032" s="2" t="s">
        <v>16</v>
      </c>
      <c r="D2032">
        <v>32231</v>
      </c>
      <c r="E2032">
        <v>9016</v>
      </c>
      <c r="F2032">
        <v>168</v>
      </c>
      <c r="G2032">
        <v>334</v>
      </c>
      <c r="H2032">
        <f>metrics_23_03[[#This Row],[bytesin]]+metrics_23_03[[#This Row],[bytesout]]</f>
        <v>502</v>
      </c>
      <c r="I2032">
        <v>3</v>
      </c>
      <c r="J2032">
        <v>2</v>
      </c>
      <c r="K2032">
        <v>1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</row>
    <row r="2033" spans="1:17" x14ac:dyDescent="0.55000000000000004">
      <c r="A2033" s="1">
        <v>44276.964560185188</v>
      </c>
      <c r="B2033" s="2" t="s">
        <v>26</v>
      </c>
      <c r="C2033" s="2" t="s">
        <v>24</v>
      </c>
      <c r="D2033">
        <v>465</v>
      </c>
      <c r="E2033">
        <v>46438</v>
      </c>
      <c r="F2033">
        <v>215</v>
      </c>
      <c r="G2033">
        <v>133</v>
      </c>
      <c r="H2033">
        <f>metrics_23_03[[#This Row],[bytesin]]+metrics_23_03[[#This Row],[bytesout]]</f>
        <v>348</v>
      </c>
      <c r="I2033">
        <v>3</v>
      </c>
      <c r="J2033">
        <v>2</v>
      </c>
      <c r="K2033">
        <v>1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</row>
    <row r="2034" spans="1:17" x14ac:dyDescent="0.55000000000000004">
      <c r="A2034" s="1">
        <v>44276.964560185188</v>
      </c>
      <c r="B2034" s="2" t="s">
        <v>18</v>
      </c>
      <c r="C2034" s="2" t="s">
        <v>16</v>
      </c>
      <c r="D2034">
        <v>39803</v>
      </c>
      <c r="E2034">
        <v>59852</v>
      </c>
      <c r="F2034">
        <v>84</v>
      </c>
      <c r="G2034">
        <v>0</v>
      </c>
      <c r="H2034">
        <f>metrics_23_03[[#This Row],[bytesin]]+metrics_23_03[[#This Row],[bytesout]]</f>
        <v>84</v>
      </c>
      <c r="I2034">
        <v>1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55000000000000004">
      <c r="A2035" s="1">
        <v>44276.964571759258</v>
      </c>
      <c r="B2035" s="2" t="s">
        <v>18</v>
      </c>
      <c r="C2035" s="2" t="s">
        <v>24</v>
      </c>
      <c r="D2035">
        <v>52164</v>
      </c>
      <c r="E2035">
        <v>59852</v>
      </c>
      <c r="F2035">
        <v>84</v>
      </c>
      <c r="G2035">
        <v>0</v>
      </c>
      <c r="H2035">
        <f>metrics_23_03[[#This Row],[bytesin]]+metrics_23_03[[#This Row],[bytesout]]</f>
        <v>84</v>
      </c>
      <c r="I2035">
        <v>1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55000000000000004">
      <c r="A2036" s="1">
        <v>44276.964571759258</v>
      </c>
      <c r="B2036" s="2" t="s">
        <v>17</v>
      </c>
      <c r="C2036" s="2" t="s">
        <v>16</v>
      </c>
      <c r="D2036">
        <v>32231</v>
      </c>
      <c r="E2036">
        <v>9016</v>
      </c>
      <c r="F2036">
        <v>84</v>
      </c>
      <c r="G2036">
        <v>0</v>
      </c>
      <c r="H2036">
        <f>metrics_23_03[[#This Row],[bytesin]]+metrics_23_03[[#This Row],[bytesout]]</f>
        <v>84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</row>
    <row r="2037" spans="1:17" x14ac:dyDescent="0.55000000000000004">
      <c r="A2037" s="1">
        <v>44276.964571759258</v>
      </c>
      <c r="B2037" s="2" t="s">
        <v>16</v>
      </c>
      <c r="C2037" s="2" t="s">
        <v>17</v>
      </c>
      <c r="D2037">
        <v>9016</v>
      </c>
      <c r="E2037">
        <v>7745</v>
      </c>
      <c r="F2037">
        <v>0</v>
      </c>
      <c r="G2037">
        <v>90</v>
      </c>
      <c r="H2037">
        <f>metrics_23_03[[#This Row],[bytesin]]+metrics_23_03[[#This Row],[bytesout]]</f>
        <v>90</v>
      </c>
      <c r="I2037">
        <v>1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55000000000000004">
      <c r="A2038" s="1">
        <v>44276.964571759258</v>
      </c>
      <c r="B2038" s="2" t="s">
        <v>17</v>
      </c>
      <c r="C2038" s="2" t="s">
        <v>16</v>
      </c>
      <c r="D2038">
        <v>7745</v>
      </c>
      <c r="E2038">
        <v>9016</v>
      </c>
      <c r="F2038">
        <v>174</v>
      </c>
      <c r="G2038">
        <v>631</v>
      </c>
      <c r="H2038">
        <f>metrics_23_03[[#This Row],[bytesin]]+metrics_23_03[[#This Row],[bytesout]]</f>
        <v>805</v>
      </c>
      <c r="I2038">
        <v>5</v>
      </c>
      <c r="J2038">
        <v>2</v>
      </c>
      <c r="K2038">
        <v>3</v>
      </c>
      <c r="L2038">
        <v>0</v>
      </c>
      <c r="M2038">
        <v>3</v>
      </c>
      <c r="N2038">
        <v>0</v>
      </c>
      <c r="O2038">
        <v>0</v>
      </c>
      <c r="P2038">
        <v>0</v>
      </c>
      <c r="Q2038">
        <v>0</v>
      </c>
    </row>
    <row r="2039" spans="1:17" x14ac:dyDescent="0.55000000000000004">
      <c r="A2039" s="1">
        <v>44276.964571759258</v>
      </c>
      <c r="B2039" s="2" t="s">
        <v>18</v>
      </c>
      <c r="C2039" s="2" t="s">
        <v>29</v>
      </c>
      <c r="D2039">
        <v>48815</v>
      </c>
      <c r="E2039">
        <v>59852</v>
      </c>
      <c r="F2039">
        <v>84</v>
      </c>
      <c r="G2039">
        <v>0</v>
      </c>
      <c r="H2039">
        <f>metrics_23_03[[#This Row],[bytesin]]+metrics_23_03[[#This Row],[bytesout]]</f>
        <v>84</v>
      </c>
      <c r="I2039">
        <v>1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55000000000000004">
      <c r="A2040" s="1">
        <v>44276.964583333334</v>
      </c>
      <c r="B2040" s="2" t="s">
        <v>17</v>
      </c>
      <c r="C2040" s="2" t="s">
        <v>16</v>
      </c>
      <c r="D2040">
        <v>7745</v>
      </c>
      <c r="E2040">
        <v>9016</v>
      </c>
      <c r="F2040">
        <v>168</v>
      </c>
      <c r="G2040">
        <v>0</v>
      </c>
      <c r="H2040">
        <f>metrics_23_03[[#This Row],[bytesin]]+metrics_23_03[[#This Row],[bytesout]]</f>
        <v>168</v>
      </c>
      <c r="I2040">
        <v>2</v>
      </c>
      <c r="J2040">
        <v>2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</row>
    <row r="2041" spans="1:17" x14ac:dyDescent="0.55000000000000004">
      <c r="A2041" s="1">
        <v>44276.964583333334</v>
      </c>
      <c r="B2041" s="2" t="s">
        <v>16</v>
      </c>
      <c r="C2041" s="2" t="s">
        <v>17</v>
      </c>
      <c r="D2041">
        <v>9016</v>
      </c>
      <c r="E2041">
        <v>47121</v>
      </c>
      <c r="F2041">
        <v>0</v>
      </c>
      <c r="G2041">
        <v>90</v>
      </c>
      <c r="H2041">
        <f>metrics_23_03[[#This Row],[bytesin]]+metrics_23_03[[#This Row],[bytesout]]</f>
        <v>90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55000000000000004">
      <c r="A2042" s="1">
        <v>44276.964583333334</v>
      </c>
      <c r="B2042" s="2" t="s">
        <v>59</v>
      </c>
      <c r="C2042" s="2" t="s">
        <v>24</v>
      </c>
      <c r="D2042">
        <v>993</v>
      </c>
      <c r="E2042">
        <v>59710</v>
      </c>
      <c r="F2042">
        <v>1966</v>
      </c>
      <c r="G2042">
        <v>5660</v>
      </c>
      <c r="H2042">
        <f>metrics_23_03[[#This Row],[bytesin]]+metrics_23_03[[#This Row],[bytesout]]</f>
        <v>7626</v>
      </c>
      <c r="I2042">
        <v>27</v>
      </c>
      <c r="J2042">
        <v>15</v>
      </c>
      <c r="K2042">
        <v>12</v>
      </c>
      <c r="L2042">
        <v>1</v>
      </c>
      <c r="M2042">
        <v>12</v>
      </c>
      <c r="N2042">
        <v>0</v>
      </c>
      <c r="O2042">
        <v>0</v>
      </c>
      <c r="P2042">
        <v>0</v>
      </c>
      <c r="Q2042">
        <v>0</v>
      </c>
    </row>
    <row r="2043" spans="1:17" x14ac:dyDescent="0.55000000000000004">
      <c r="A2043" s="1">
        <v>44276.964583333334</v>
      </c>
      <c r="B2043" s="2" t="s">
        <v>60</v>
      </c>
      <c r="C2043" s="2" t="s">
        <v>24</v>
      </c>
      <c r="D2043">
        <v>993</v>
      </c>
      <c r="E2043">
        <v>13172</v>
      </c>
      <c r="F2043">
        <v>1966</v>
      </c>
      <c r="G2043">
        <v>5660</v>
      </c>
      <c r="H2043">
        <f>metrics_23_03[[#This Row],[bytesin]]+metrics_23_03[[#This Row],[bytesout]]</f>
        <v>7626</v>
      </c>
      <c r="I2043">
        <v>27</v>
      </c>
      <c r="J2043">
        <v>15</v>
      </c>
      <c r="K2043">
        <v>12</v>
      </c>
      <c r="L2043">
        <v>1</v>
      </c>
      <c r="M2043">
        <v>12</v>
      </c>
      <c r="N2043">
        <v>0</v>
      </c>
      <c r="O2043">
        <v>0</v>
      </c>
      <c r="P2043">
        <v>0</v>
      </c>
      <c r="Q2043">
        <v>0</v>
      </c>
    </row>
    <row r="2044" spans="1:17" x14ac:dyDescent="0.55000000000000004">
      <c r="A2044" s="1">
        <v>44276.964583333334</v>
      </c>
      <c r="B2044" s="2" t="s">
        <v>17</v>
      </c>
      <c r="C2044" s="2" t="s">
        <v>16</v>
      </c>
      <c r="D2044">
        <v>47121</v>
      </c>
      <c r="E2044">
        <v>9016</v>
      </c>
      <c r="F2044">
        <v>90</v>
      </c>
      <c r="G2044">
        <v>173</v>
      </c>
      <c r="H2044">
        <f>metrics_23_03[[#This Row],[bytesin]]+metrics_23_03[[#This Row],[bytesout]]</f>
        <v>263</v>
      </c>
      <c r="I2044">
        <v>3</v>
      </c>
      <c r="J2044">
        <v>1</v>
      </c>
      <c r="K2044">
        <v>2</v>
      </c>
      <c r="L2044">
        <v>0</v>
      </c>
      <c r="M2044">
        <v>2</v>
      </c>
      <c r="N2044">
        <v>0</v>
      </c>
      <c r="O2044">
        <v>0</v>
      </c>
      <c r="P2044">
        <v>0</v>
      </c>
      <c r="Q2044">
        <v>0</v>
      </c>
    </row>
    <row r="2045" spans="1:17" x14ac:dyDescent="0.55000000000000004">
      <c r="A2045" s="1">
        <v>44276.964594907404</v>
      </c>
      <c r="B2045" s="2" t="s">
        <v>59</v>
      </c>
      <c r="C2045" s="2" t="s">
        <v>24</v>
      </c>
      <c r="D2045">
        <v>993</v>
      </c>
      <c r="E2045">
        <v>59710</v>
      </c>
      <c r="F2045">
        <v>870</v>
      </c>
      <c r="G2045">
        <v>1583</v>
      </c>
      <c r="H2045">
        <f>metrics_23_03[[#This Row],[bytesin]]+metrics_23_03[[#This Row],[bytesout]]</f>
        <v>2453</v>
      </c>
      <c r="I2045">
        <v>16</v>
      </c>
      <c r="J2045">
        <v>7</v>
      </c>
      <c r="K2045">
        <v>9</v>
      </c>
      <c r="L2045">
        <v>0</v>
      </c>
      <c r="M2045">
        <v>9</v>
      </c>
      <c r="N2045">
        <v>0</v>
      </c>
      <c r="O2045">
        <v>3</v>
      </c>
      <c r="P2045">
        <v>0</v>
      </c>
      <c r="Q2045">
        <v>0</v>
      </c>
    </row>
    <row r="2046" spans="1:17" x14ac:dyDescent="0.55000000000000004">
      <c r="A2046" s="1">
        <v>44276.964594907404</v>
      </c>
      <c r="B2046" s="2" t="s">
        <v>60</v>
      </c>
      <c r="C2046" s="2" t="s">
        <v>24</v>
      </c>
      <c r="D2046">
        <v>993</v>
      </c>
      <c r="E2046">
        <v>13172</v>
      </c>
      <c r="F2046">
        <v>870</v>
      </c>
      <c r="G2046">
        <v>1499</v>
      </c>
      <c r="H2046">
        <f>metrics_23_03[[#This Row],[bytesin]]+metrics_23_03[[#This Row],[bytesout]]</f>
        <v>2369</v>
      </c>
      <c r="I2046">
        <v>15</v>
      </c>
      <c r="J2046">
        <v>7</v>
      </c>
      <c r="K2046">
        <v>8</v>
      </c>
      <c r="L2046">
        <v>0</v>
      </c>
      <c r="M2046">
        <v>8</v>
      </c>
      <c r="N2046">
        <v>0</v>
      </c>
      <c r="O2046">
        <v>2</v>
      </c>
      <c r="P2046">
        <v>0</v>
      </c>
      <c r="Q2046">
        <v>0</v>
      </c>
    </row>
    <row r="2047" spans="1:17" x14ac:dyDescent="0.55000000000000004">
      <c r="A2047" s="1">
        <v>44276.964594907404</v>
      </c>
      <c r="B2047" s="2" t="s">
        <v>16</v>
      </c>
      <c r="C2047" s="2" t="s">
        <v>221</v>
      </c>
      <c r="D2047">
        <v>443</v>
      </c>
      <c r="E2047">
        <v>48166</v>
      </c>
      <c r="F2047">
        <v>0</v>
      </c>
      <c r="G2047">
        <v>90</v>
      </c>
      <c r="H2047">
        <f>metrics_23_03[[#This Row],[bytesin]]+metrics_23_03[[#This Row],[bytesout]]</f>
        <v>90</v>
      </c>
      <c r="I2047">
        <v>1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55000000000000004">
      <c r="A2048" s="1">
        <v>44276.964594907404</v>
      </c>
      <c r="B2048" s="2" t="s">
        <v>17</v>
      </c>
      <c r="C2048" s="2" t="s">
        <v>16</v>
      </c>
      <c r="D2048">
        <v>47121</v>
      </c>
      <c r="E2048">
        <v>9016</v>
      </c>
      <c r="F2048">
        <v>168</v>
      </c>
      <c r="G2048">
        <v>334</v>
      </c>
      <c r="H2048">
        <f>metrics_23_03[[#This Row],[bytesin]]+metrics_23_03[[#This Row],[bytesout]]</f>
        <v>502</v>
      </c>
      <c r="I2048">
        <v>3</v>
      </c>
      <c r="J2048">
        <v>2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</row>
    <row r="2049" spans="1:17" x14ac:dyDescent="0.55000000000000004">
      <c r="A2049" s="1">
        <v>44276.964594907404</v>
      </c>
      <c r="B2049" s="2" t="s">
        <v>394</v>
      </c>
      <c r="C2049" s="2" t="s">
        <v>32</v>
      </c>
      <c r="D2049">
        <v>3478</v>
      </c>
      <c r="E2049">
        <v>13723</v>
      </c>
      <c r="F2049">
        <v>84</v>
      </c>
      <c r="G2049">
        <v>0</v>
      </c>
      <c r="H2049">
        <f>metrics_23_03[[#This Row],[bytesin]]+metrics_23_03[[#This Row],[bytesout]]</f>
        <v>84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55000000000000004">
      <c r="A2050" s="1">
        <v>44276.964594907404</v>
      </c>
      <c r="B2050" s="2" t="s">
        <v>694</v>
      </c>
      <c r="C2050" s="2" t="s">
        <v>20</v>
      </c>
      <c r="D2050">
        <v>8080</v>
      </c>
      <c r="E2050">
        <v>5872</v>
      </c>
      <c r="F2050">
        <v>84</v>
      </c>
      <c r="G2050">
        <v>84</v>
      </c>
      <c r="H2050">
        <f>metrics_23_03[[#This Row],[bytesin]]+metrics_23_03[[#This Row],[bytesout]]</f>
        <v>168</v>
      </c>
      <c r="I2050">
        <v>2</v>
      </c>
      <c r="J2050">
        <v>1</v>
      </c>
      <c r="K2050">
        <v>1</v>
      </c>
      <c r="L2050">
        <v>1</v>
      </c>
      <c r="M2050">
        <v>1</v>
      </c>
      <c r="N2050">
        <v>0</v>
      </c>
      <c r="O2050">
        <v>1</v>
      </c>
      <c r="P2050">
        <v>0</v>
      </c>
      <c r="Q2050">
        <v>0</v>
      </c>
    </row>
    <row r="2051" spans="1:17" x14ac:dyDescent="0.55000000000000004">
      <c r="A2051" s="1">
        <v>44276.964594907404</v>
      </c>
      <c r="B2051" s="2" t="s">
        <v>18</v>
      </c>
      <c r="C2051" s="2" t="s">
        <v>19</v>
      </c>
      <c r="D2051">
        <v>59446</v>
      </c>
      <c r="E2051">
        <v>59852</v>
      </c>
      <c r="F2051">
        <v>84</v>
      </c>
      <c r="G2051">
        <v>0</v>
      </c>
      <c r="H2051">
        <f>metrics_23_03[[#This Row],[bytesin]]+metrics_23_03[[#This Row],[bytesout]]</f>
        <v>84</v>
      </c>
      <c r="I2051">
        <v>1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55000000000000004">
      <c r="A2052" s="1">
        <v>44276.964594907404</v>
      </c>
      <c r="B2052" s="2" t="s">
        <v>694</v>
      </c>
      <c r="C2052" s="2" t="s">
        <v>20</v>
      </c>
      <c r="D2052">
        <v>443</v>
      </c>
      <c r="E2052">
        <v>22223</v>
      </c>
      <c r="F2052">
        <v>84</v>
      </c>
      <c r="G2052">
        <v>0</v>
      </c>
      <c r="H2052">
        <f>metrics_23_03[[#This Row],[bytesin]]+metrics_23_03[[#This Row],[bytesout]]</f>
        <v>84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55000000000000004">
      <c r="A2053" s="1">
        <v>44276.964594907404</v>
      </c>
      <c r="B2053" s="2" t="s">
        <v>302</v>
      </c>
      <c r="C2053" s="2" t="s">
        <v>34</v>
      </c>
      <c r="D2053">
        <v>9288</v>
      </c>
      <c r="E2053">
        <v>60306</v>
      </c>
      <c r="F2053">
        <v>84</v>
      </c>
      <c r="G2053">
        <v>0</v>
      </c>
      <c r="H2053">
        <f>metrics_23_03[[#This Row],[bytesin]]+metrics_23_03[[#This Row],[bytesout]]</f>
        <v>84</v>
      </c>
      <c r="I2053">
        <v>1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55000000000000004">
      <c r="A2054" s="1">
        <v>44276.964594907404</v>
      </c>
      <c r="B2054" s="2" t="s">
        <v>394</v>
      </c>
      <c r="C2054" s="2" t="s">
        <v>32</v>
      </c>
      <c r="D2054">
        <v>3074</v>
      </c>
      <c r="E2054">
        <v>19375</v>
      </c>
      <c r="F2054">
        <v>84</v>
      </c>
      <c r="G2054">
        <v>0</v>
      </c>
      <c r="H2054">
        <f>metrics_23_03[[#This Row],[bytesin]]+metrics_23_03[[#This Row],[bytesout]]</f>
        <v>84</v>
      </c>
      <c r="I2054">
        <v>1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55000000000000004">
      <c r="A2055" s="1">
        <v>44276.964606481481</v>
      </c>
      <c r="B2055" s="2" t="s">
        <v>17</v>
      </c>
      <c r="C2055" s="2" t="s">
        <v>16</v>
      </c>
      <c r="D2055">
        <v>47121</v>
      </c>
      <c r="E2055">
        <v>9016</v>
      </c>
      <c r="F2055">
        <v>84</v>
      </c>
      <c r="G2055">
        <v>0</v>
      </c>
      <c r="H2055">
        <f>metrics_23_03[[#This Row],[bytesin]]+metrics_23_03[[#This Row],[bytesout]]</f>
        <v>84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</row>
    <row r="2056" spans="1:17" x14ac:dyDescent="0.55000000000000004">
      <c r="A2056" s="1">
        <v>44276.964606481481</v>
      </c>
      <c r="B2056" s="2" t="s">
        <v>16</v>
      </c>
      <c r="C2056" s="2" t="s">
        <v>17</v>
      </c>
      <c r="D2056">
        <v>9016</v>
      </c>
      <c r="E2056">
        <v>33732</v>
      </c>
      <c r="F2056">
        <v>0</v>
      </c>
      <c r="G2056">
        <v>90</v>
      </c>
      <c r="H2056">
        <f>metrics_23_03[[#This Row],[bytesin]]+metrics_23_03[[#This Row],[bytesout]]</f>
        <v>90</v>
      </c>
      <c r="I2056">
        <v>1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55000000000000004">
      <c r="A2057" s="1">
        <v>44276.964606481481</v>
      </c>
      <c r="B2057" s="2" t="s">
        <v>60</v>
      </c>
      <c r="C2057" s="2" t="s">
        <v>24</v>
      </c>
      <c r="D2057">
        <v>993</v>
      </c>
      <c r="E2057">
        <v>13572</v>
      </c>
      <c r="F2057">
        <v>2836</v>
      </c>
      <c r="G2057">
        <v>7188</v>
      </c>
      <c r="H2057">
        <f>metrics_23_03[[#This Row],[bytesin]]+metrics_23_03[[#This Row],[bytesout]]</f>
        <v>10024</v>
      </c>
      <c r="I2057">
        <v>42</v>
      </c>
      <c r="J2057">
        <v>22</v>
      </c>
      <c r="K2057">
        <v>20</v>
      </c>
      <c r="L2057">
        <v>1</v>
      </c>
      <c r="M2057">
        <v>20</v>
      </c>
      <c r="N2057">
        <v>0</v>
      </c>
      <c r="O2057">
        <v>2</v>
      </c>
      <c r="P2057">
        <v>0</v>
      </c>
      <c r="Q2057">
        <v>0</v>
      </c>
    </row>
    <row r="2058" spans="1:17" x14ac:dyDescent="0.55000000000000004">
      <c r="A2058" s="1">
        <v>44276.964606481481</v>
      </c>
      <c r="B2058" s="2" t="s">
        <v>17</v>
      </c>
      <c r="C2058" s="2" t="s">
        <v>16</v>
      </c>
      <c r="D2058">
        <v>33732</v>
      </c>
      <c r="E2058">
        <v>9016</v>
      </c>
      <c r="F2058">
        <v>342</v>
      </c>
      <c r="G2058">
        <v>631</v>
      </c>
      <c r="H2058">
        <f>metrics_23_03[[#This Row],[bytesin]]+metrics_23_03[[#This Row],[bytesout]]</f>
        <v>973</v>
      </c>
      <c r="I2058">
        <v>7</v>
      </c>
      <c r="J2058">
        <v>4</v>
      </c>
      <c r="K2058">
        <v>3</v>
      </c>
      <c r="L2058">
        <v>0</v>
      </c>
      <c r="M2058">
        <v>3</v>
      </c>
      <c r="N2058">
        <v>1</v>
      </c>
      <c r="O2058">
        <v>0</v>
      </c>
      <c r="P2058">
        <v>0</v>
      </c>
      <c r="Q2058">
        <v>0</v>
      </c>
    </row>
    <row r="2059" spans="1:17" x14ac:dyDescent="0.55000000000000004">
      <c r="A2059" s="1">
        <v>44276.964606481481</v>
      </c>
      <c r="B2059" s="2" t="s">
        <v>394</v>
      </c>
      <c r="C2059" s="2" t="s">
        <v>20</v>
      </c>
      <c r="D2059">
        <v>80</v>
      </c>
      <c r="E2059">
        <v>31204</v>
      </c>
      <c r="F2059">
        <v>84</v>
      </c>
      <c r="G2059">
        <v>0</v>
      </c>
      <c r="H2059">
        <f>metrics_23_03[[#This Row],[bytesin]]+metrics_23_03[[#This Row],[bytesout]]</f>
        <v>84</v>
      </c>
      <c r="I2059">
        <v>1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55000000000000004">
      <c r="A2060" s="1">
        <v>44276.964606481481</v>
      </c>
      <c r="B2060" s="2" t="s">
        <v>101</v>
      </c>
      <c r="C2060" s="2" t="s">
        <v>20</v>
      </c>
      <c r="D2060">
        <v>40167</v>
      </c>
      <c r="E2060">
        <v>46810</v>
      </c>
      <c r="F2060">
        <v>84</v>
      </c>
      <c r="G2060">
        <v>0</v>
      </c>
      <c r="H2060">
        <f>metrics_23_03[[#This Row],[bytesin]]+metrics_23_03[[#This Row],[bytesout]]</f>
        <v>84</v>
      </c>
      <c r="I2060">
        <v>1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55000000000000004">
      <c r="A2061" s="1">
        <v>44276.964606481481</v>
      </c>
      <c r="B2061" s="2" t="s">
        <v>18</v>
      </c>
      <c r="C2061" s="2" t="s">
        <v>29</v>
      </c>
      <c r="D2061">
        <v>2508</v>
      </c>
      <c r="E2061">
        <v>59852</v>
      </c>
      <c r="F2061">
        <v>84</v>
      </c>
      <c r="G2061">
        <v>0</v>
      </c>
      <c r="H2061">
        <f>metrics_23_03[[#This Row],[bytesin]]+metrics_23_03[[#This Row],[bytesout]]</f>
        <v>84</v>
      </c>
      <c r="I2061">
        <v>1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55000000000000004">
      <c r="A2062" s="1">
        <v>44276.964606481481</v>
      </c>
      <c r="B2062" s="2" t="s">
        <v>62</v>
      </c>
      <c r="C2062" s="2" t="s">
        <v>24</v>
      </c>
      <c r="D2062">
        <v>993</v>
      </c>
      <c r="E2062">
        <v>43501</v>
      </c>
      <c r="F2062">
        <v>98</v>
      </c>
      <c r="G2062">
        <v>98</v>
      </c>
      <c r="H2062">
        <f>metrics_23_03[[#This Row],[bytesin]]+metrics_23_03[[#This Row],[bytesout]]</f>
        <v>196</v>
      </c>
      <c r="I2062">
        <v>2</v>
      </c>
      <c r="J2062">
        <v>1</v>
      </c>
      <c r="K2062">
        <v>1</v>
      </c>
      <c r="L2062">
        <v>1</v>
      </c>
      <c r="M2062">
        <v>1</v>
      </c>
      <c r="N2062">
        <v>0</v>
      </c>
      <c r="O2062">
        <v>0</v>
      </c>
      <c r="P2062">
        <v>0</v>
      </c>
      <c r="Q2062">
        <v>0</v>
      </c>
    </row>
    <row r="2063" spans="1:17" x14ac:dyDescent="0.55000000000000004">
      <c r="A2063" s="1">
        <v>44276.964618055557</v>
      </c>
      <c r="B2063" s="2" t="s">
        <v>62</v>
      </c>
      <c r="C2063" s="2" t="s">
        <v>24</v>
      </c>
      <c r="D2063">
        <v>993</v>
      </c>
      <c r="E2063">
        <v>43501</v>
      </c>
      <c r="F2063">
        <v>2648</v>
      </c>
      <c r="G2063">
        <v>7061</v>
      </c>
      <c r="H2063">
        <f>metrics_23_03[[#This Row],[bytesin]]+metrics_23_03[[#This Row],[bytesout]]</f>
        <v>9709</v>
      </c>
      <c r="I2063">
        <v>39</v>
      </c>
      <c r="J2063">
        <v>20</v>
      </c>
      <c r="K2063">
        <v>19</v>
      </c>
      <c r="L2063">
        <v>0</v>
      </c>
      <c r="M2063">
        <v>19</v>
      </c>
      <c r="N2063">
        <v>0</v>
      </c>
      <c r="O2063">
        <v>2</v>
      </c>
      <c r="P2063">
        <v>0</v>
      </c>
      <c r="Q2063">
        <v>0</v>
      </c>
    </row>
    <row r="2064" spans="1:17" x14ac:dyDescent="0.55000000000000004">
      <c r="A2064" s="1">
        <v>44276.964618055557</v>
      </c>
      <c r="B2064" s="2" t="s">
        <v>16</v>
      </c>
      <c r="C2064" s="2" t="s">
        <v>17</v>
      </c>
      <c r="D2064">
        <v>9016</v>
      </c>
      <c r="E2064">
        <v>21574</v>
      </c>
      <c r="F2064">
        <v>0</v>
      </c>
      <c r="G2064">
        <v>90</v>
      </c>
      <c r="H2064">
        <f>metrics_23_03[[#This Row],[bytesin]]+metrics_23_03[[#This Row],[bytesout]]</f>
        <v>90</v>
      </c>
      <c r="I2064">
        <v>1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55000000000000004">
      <c r="A2065" s="1">
        <v>44276.964618055557</v>
      </c>
      <c r="B2065" s="2" t="s">
        <v>16</v>
      </c>
      <c r="C2065" s="2" t="s">
        <v>221</v>
      </c>
      <c r="D2065">
        <v>443</v>
      </c>
      <c r="E2065">
        <v>12309</v>
      </c>
      <c r="F2065">
        <v>0</v>
      </c>
      <c r="G2065">
        <v>86</v>
      </c>
      <c r="H2065">
        <f>metrics_23_03[[#This Row],[bytesin]]+metrics_23_03[[#This Row],[bytesout]]</f>
        <v>86</v>
      </c>
      <c r="I2065">
        <v>1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55000000000000004">
      <c r="A2066" s="1">
        <v>44276.964618055557</v>
      </c>
      <c r="B2066" s="2" t="s">
        <v>18</v>
      </c>
      <c r="C2066" s="2" t="s">
        <v>38</v>
      </c>
      <c r="D2066">
        <v>7875</v>
      </c>
      <c r="E2066">
        <v>59852</v>
      </c>
      <c r="F2066">
        <v>84</v>
      </c>
      <c r="G2066">
        <v>0</v>
      </c>
      <c r="H2066">
        <f>metrics_23_03[[#This Row],[bytesin]]+metrics_23_03[[#This Row],[bytesout]]</f>
        <v>84</v>
      </c>
      <c r="I2066">
        <v>1</v>
      </c>
      <c r="J2066">
        <v>1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55000000000000004">
      <c r="A2067" s="1">
        <v>44276.964618055557</v>
      </c>
      <c r="B2067" s="2" t="s">
        <v>17</v>
      </c>
      <c r="C2067" s="2" t="s">
        <v>16</v>
      </c>
      <c r="D2067">
        <v>21574</v>
      </c>
      <c r="E2067">
        <v>9016</v>
      </c>
      <c r="F2067">
        <v>258</v>
      </c>
      <c r="G2067">
        <v>507</v>
      </c>
      <c r="H2067">
        <f>metrics_23_03[[#This Row],[bytesin]]+metrics_23_03[[#This Row],[bytesout]]</f>
        <v>765</v>
      </c>
      <c r="I2067">
        <v>6</v>
      </c>
      <c r="J2067">
        <v>3</v>
      </c>
      <c r="K2067">
        <v>3</v>
      </c>
      <c r="L2067">
        <v>0</v>
      </c>
      <c r="M2067">
        <v>3</v>
      </c>
      <c r="N2067">
        <v>0</v>
      </c>
      <c r="O2067">
        <v>0</v>
      </c>
      <c r="P2067">
        <v>0</v>
      </c>
      <c r="Q2067">
        <v>0</v>
      </c>
    </row>
    <row r="2068" spans="1:17" x14ac:dyDescent="0.55000000000000004">
      <c r="A2068" s="1">
        <v>44276.964618055557</v>
      </c>
      <c r="B2068" s="2" t="s">
        <v>18</v>
      </c>
      <c r="C2068" s="2" t="s">
        <v>35</v>
      </c>
      <c r="D2068">
        <v>22337</v>
      </c>
      <c r="E2068">
        <v>59852</v>
      </c>
      <c r="F2068">
        <v>84</v>
      </c>
      <c r="G2068">
        <v>0</v>
      </c>
      <c r="H2068">
        <f>metrics_23_03[[#This Row],[bytesin]]+metrics_23_03[[#This Row],[bytesout]]</f>
        <v>84</v>
      </c>
      <c r="I2068">
        <v>1</v>
      </c>
      <c r="J2068">
        <v>1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55000000000000004">
      <c r="A2069" s="1">
        <v>44276.964618055557</v>
      </c>
      <c r="B2069" s="2" t="s">
        <v>26</v>
      </c>
      <c r="C2069" s="2" t="s">
        <v>24</v>
      </c>
      <c r="D2069">
        <v>465</v>
      </c>
      <c r="E2069">
        <v>46438</v>
      </c>
      <c r="F2069">
        <v>221</v>
      </c>
      <c r="G2069">
        <v>137</v>
      </c>
      <c r="H2069">
        <f>metrics_23_03[[#This Row],[bytesin]]+metrics_23_03[[#This Row],[bytesout]]</f>
        <v>358</v>
      </c>
      <c r="I2069">
        <v>3</v>
      </c>
      <c r="J2069">
        <v>2</v>
      </c>
      <c r="K2069">
        <v>1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</row>
    <row r="2070" spans="1:17" x14ac:dyDescent="0.55000000000000004">
      <c r="A2070" s="1">
        <v>44276.964629629627</v>
      </c>
      <c r="B2070" s="2" t="s">
        <v>17</v>
      </c>
      <c r="C2070" s="2" t="s">
        <v>16</v>
      </c>
      <c r="D2070">
        <v>21574</v>
      </c>
      <c r="E2070">
        <v>9016</v>
      </c>
      <c r="F2070">
        <v>84</v>
      </c>
      <c r="G2070">
        <v>0</v>
      </c>
      <c r="H2070">
        <f>metrics_23_03[[#This Row],[bytesin]]+metrics_23_03[[#This Row],[bytesout]]</f>
        <v>84</v>
      </c>
      <c r="I2070">
        <v>1</v>
      </c>
      <c r="J2070">
        <v>1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</row>
    <row r="2071" spans="1:17" x14ac:dyDescent="0.55000000000000004">
      <c r="A2071" s="1">
        <v>44276.964629629627</v>
      </c>
      <c r="B2071" s="2" t="s">
        <v>16</v>
      </c>
      <c r="C2071" s="2" t="s">
        <v>17</v>
      </c>
      <c r="D2071">
        <v>9016</v>
      </c>
      <c r="E2071">
        <v>56193</v>
      </c>
      <c r="F2071">
        <v>0</v>
      </c>
      <c r="G2071">
        <v>90</v>
      </c>
      <c r="H2071">
        <f>metrics_23_03[[#This Row],[bytesin]]+metrics_23_03[[#This Row],[bytesout]]</f>
        <v>90</v>
      </c>
      <c r="I2071">
        <v>1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55000000000000004">
      <c r="A2072" s="1">
        <v>44276.964629629627</v>
      </c>
      <c r="B2072" s="2" t="s">
        <v>17</v>
      </c>
      <c r="C2072" s="2" t="s">
        <v>16</v>
      </c>
      <c r="D2072">
        <v>56193</v>
      </c>
      <c r="E2072">
        <v>9016</v>
      </c>
      <c r="F2072">
        <v>258</v>
      </c>
      <c r="G2072">
        <v>507</v>
      </c>
      <c r="H2072">
        <f>metrics_23_03[[#This Row],[bytesin]]+metrics_23_03[[#This Row],[bytesout]]</f>
        <v>765</v>
      </c>
      <c r="I2072">
        <v>6</v>
      </c>
      <c r="J2072">
        <v>3</v>
      </c>
      <c r="K2072">
        <v>3</v>
      </c>
      <c r="L2072">
        <v>0</v>
      </c>
      <c r="M2072">
        <v>3</v>
      </c>
      <c r="N2072">
        <v>0</v>
      </c>
      <c r="O2072">
        <v>0</v>
      </c>
      <c r="P2072">
        <v>0</v>
      </c>
      <c r="Q2072">
        <v>0</v>
      </c>
    </row>
    <row r="2073" spans="1:17" x14ac:dyDescent="0.55000000000000004">
      <c r="A2073" s="1">
        <v>44276.964641203704</v>
      </c>
      <c r="B2073" s="2" t="s">
        <v>17</v>
      </c>
      <c r="C2073" s="2" t="s">
        <v>16</v>
      </c>
      <c r="D2073">
        <v>56193</v>
      </c>
      <c r="E2073">
        <v>9016</v>
      </c>
      <c r="F2073">
        <v>84</v>
      </c>
      <c r="G2073">
        <v>0</v>
      </c>
      <c r="H2073">
        <f>metrics_23_03[[#This Row],[bytesin]]+metrics_23_03[[#This Row],[bytesout]]</f>
        <v>84</v>
      </c>
      <c r="I2073">
        <v>1</v>
      </c>
      <c r="J2073">
        <v>1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</row>
    <row r="2074" spans="1:17" x14ac:dyDescent="0.55000000000000004">
      <c r="A2074" s="1">
        <v>44276.964641203704</v>
      </c>
      <c r="B2074" s="2" t="s">
        <v>16</v>
      </c>
      <c r="C2074" s="2" t="s">
        <v>17</v>
      </c>
      <c r="D2074">
        <v>9016</v>
      </c>
      <c r="E2074">
        <v>61541</v>
      </c>
      <c r="F2074">
        <v>0</v>
      </c>
      <c r="G2074">
        <v>90</v>
      </c>
      <c r="H2074">
        <f>metrics_23_03[[#This Row],[bytesin]]+metrics_23_03[[#This Row],[bytesout]]</f>
        <v>90</v>
      </c>
      <c r="I2074">
        <v>1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55000000000000004">
      <c r="A2075" s="1">
        <v>44276.964641203704</v>
      </c>
      <c r="B2075" s="2" t="s">
        <v>394</v>
      </c>
      <c r="C2075" s="2" t="s">
        <v>32</v>
      </c>
      <c r="D2075">
        <v>443</v>
      </c>
      <c r="E2075">
        <v>34753</v>
      </c>
      <c r="F2075">
        <v>84</v>
      </c>
      <c r="G2075">
        <v>0</v>
      </c>
      <c r="H2075">
        <f>metrics_23_03[[#This Row],[bytesin]]+metrics_23_03[[#This Row],[bytesout]]</f>
        <v>84</v>
      </c>
      <c r="I2075">
        <v>1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55000000000000004">
      <c r="A2076" s="1">
        <v>44276.964641203704</v>
      </c>
      <c r="B2076" s="2" t="s">
        <v>17</v>
      </c>
      <c r="C2076" s="2" t="s">
        <v>16</v>
      </c>
      <c r="D2076">
        <v>61541</v>
      </c>
      <c r="E2076">
        <v>9016</v>
      </c>
      <c r="F2076">
        <v>342</v>
      </c>
      <c r="G2076">
        <v>507</v>
      </c>
      <c r="H2076">
        <f>metrics_23_03[[#This Row],[bytesin]]+metrics_23_03[[#This Row],[bytesout]]</f>
        <v>849</v>
      </c>
      <c r="I2076">
        <v>7</v>
      </c>
      <c r="J2076">
        <v>4</v>
      </c>
      <c r="K2076">
        <v>3</v>
      </c>
      <c r="L2076">
        <v>0</v>
      </c>
      <c r="M2076">
        <v>3</v>
      </c>
      <c r="N2076">
        <v>1</v>
      </c>
      <c r="O2076">
        <v>0</v>
      </c>
      <c r="P2076">
        <v>0</v>
      </c>
      <c r="Q2076">
        <v>0</v>
      </c>
    </row>
    <row r="2077" spans="1:17" x14ac:dyDescent="0.55000000000000004">
      <c r="A2077" s="1">
        <v>44276.964641203704</v>
      </c>
      <c r="B2077" s="2" t="s">
        <v>394</v>
      </c>
      <c r="C2077" s="2" t="s">
        <v>20</v>
      </c>
      <c r="D2077">
        <v>8080</v>
      </c>
      <c r="E2077">
        <v>19996</v>
      </c>
      <c r="F2077">
        <v>84</v>
      </c>
      <c r="G2077">
        <v>0</v>
      </c>
      <c r="H2077">
        <f>metrics_23_03[[#This Row],[bytesin]]+metrics_23_03[[#This Row],[bytesout]]</f>
        <v>84</v>
      </c>
      <c r="I2077">
        <v>1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55000000000000004">
      <c r="A2078" s="1">
        <v>44276.964641203704</v>
      </c>
      <c r="B2078" s="2" t="s">
        <v>694</v>
      </c>
      <c r="C2078" s="2" t="s">
        <v>20</v>
      </c>
      <c r="D2078">
        <v>3074</v>
      </c>
      <c r="E2078">
        <v>54518</v>
      </c>
      <c r="F2078">
        <v>84</v>
      </c>
      <c r="G2078">
        <v>0</v>
      </c>
      <c r="H2078">
        <f>metrics_23_03[[#This Row],[bytesin]]+metrics_23_03[[#This Row],[bytesout]]</f>
        <v>84</v>
      </c>
      <c r="I2078">
        <v>1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55000000000000004">
      <c r="A2079" s="1">
        <v>44276.96465277778</v>
      </c>
      <c r="B2079" s="2" t="s">
        <v>16</v>
      </c>
      <c r="C2079" s="2" t="s">
        <v>17</v>
      </c>
      <c r="D2079">
        <v>9016</v>
      </c>
      <c r="E2079">
        <v>60728</v>
      </c>
      <c r="F2079">
        <v>0</v>
      </c>
      <c r="G2079">
        <v>90</v>
      </c>
      <c r="H2079">
        <f>metrics_23_03[[#This Row],[bytesin]]+metrics_23_03[[#This Row],[bytesout]]</f>
        <v>90</v>
      </c>
      <c r="I2079">
        <v>1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55000000000000004">
      <c r="A2080" s="1">
        <v>44276.96465277778</v>
      </c>
      <c r="B2080" s="2" t="s">
        <v>17</v>
      </c>
      <c r="C2080" s="2" t="s">
        <v>16</v>
      </c>
      <c r="D2080">
        <v>60728</v>
      </c>
      <c r="E2080">
        <v>9016</v>
      </c>
      <c r="F2080">
        <v>342</v>
      </c>
      <c r="G2080">
        <v>507</v>
      </c>
      <c r="H2080">
        <f>metrics_23_03[[#This Row],[bytesin]]+metrics_23_03[[#This Row],[bytesout]]</f>
        <v>849</v>
      </c>
      <c r="I2080">
        <v>7</v>
      </c>
      <c r="J2080">
        <v>4</v>
      </c>
      <c r="K2080">
        <v>3</v>
      </c>
      <c r="L2080">
        <v>0</v>
      </c>
      <c r="M2080">
        <v>3</v>
      </c>
      <c r="N2080">
        <v>1</v>
      </c>
      <c r="O2080">
        <v>0</v>
      </c>
      <c r="P2080">
        <v>0</v>
      </c>
      <c r="Q2080">
        <v>0</v>
      </c>
    </row>
    <row r="2081" spans="1:17" x14ac:dyDescent="0.55000000000000004">
      <c r="A2081" s="1">
        <v>44276.96465277778</v>
      </c>
      <c r="B2081" s="2" t="s">
        <v>18</v>
      </c>
      <c r="C2081" s="2" t="s">
        <v>35</v>
      </c>
      <c r="D2081">
        <v>552</v>
      </c>
      <c r="E2081">
        <v>59852</v>
      </c>
      <c r="F2081">
        <v>84</v>
      </c>
      <c r="G2081">
        <v>0</v>
      </c>
      <c r="H2081">
        <f>metrics_23_03[[#This Row],[bytesin]]+metrics_23_03[[#This Row],[bytesout]]</f>
        <v>84</v>
      </c>
      <c r="I2081">
        <v>1</v>
      </c>
      <c r="J2081">
        <v>1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55000000000000004">
      <c r="A2082" s="1">
        <v>44276.96465277778</v>
      </c>
      <c r="B2082" s="2" t="s">
        <v>581</v>
      </c>
      <c r="C2082" s="2" t="s">
        <v>38</v>
      </c>
      <c r="D2082">
        <v>50589</v>
      </c>
      <c r="E2082">
        <v>48377</v>
      </c>
      <c r="F2082">
        <v>84</v>
      </c>
      <c r="G2082">
        <v>0</v>
      </c>
      <c r="H2082">
        <f>metrics_23_03[[#This Row],[bytesin]]+metrics_23_03[[#This Row],[bytesout]]</f>
        <v>84</v>
      </c>
      <c r="I2082">
        <v>1</v>
      </c>
      <c r="J2082">
        <v>1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55000000000000004">
      <c r="A2083" s="1">
        <v>44276.96466435185</v>
      </c>
      <c r="B2083" s="2" t="s">
        <v>16</v>
      </c>
      <c r="C2083" s="2" t="s">
        <v>221</v>
      </c>
      <c r="D2083">
        <v>443</v>
      </c>
      <c r="E2083">
        <v>48166</v>
      </c>
      <c r="F2083">
        <v>0</v>
      </c>
      <c r="G2083">
        <v>86</v>
      </c>
      <c r="H2083">
        <f>metrics_23_03[[#This Row],[bytesin]]+metrics_23_03[[#This Row],[bytesout]]</f>
        <v>86</v>
      </c>
      <c r="I2083">
        <v>1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55000000000000004">
      <c r="A2084" s="1">
        <v>44276.96466435185</v>
      </c>
      <c r="B2084" s="2" t="s">
        <v>16</v>
      </c>
      <c r="C2084" s="2" t="s">
        <v>17</v>
      </c>
      <c r="D2084">
        <v>9016</v>
      </c>
      <c r="E2084">
        <v>8443</v>
      </c>
      <c r="F2084">
        <v>0</v>
      </c>
      <c r="G2084">
        <v>90</v>
      </c>
      <c r="H2084">
        <f>metrics_23_03[[#This Row],[bytesin]]+metrics_23_03[[#This Row],[bytesout]]</f>
        <v>90</v>
      </c>
      <c r="I2084">
        <v>1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55000000000000004">
      <c r="A2085" s="1">
        <v>44276.96466435185</v>
      </c>
      <c r="B2085" s="2" t="s">
        <v>18</v>
      </c>
      <c r="C2085" s="2" t="s">
        <v>16</v>
      </c>
      <c r="D2085">
        <v>21415</v>
      </c>
      <c r="E2085">
        <v>59852</v>
      </c>
      <c r="F2085">
        <v>84</v>
      </c>
      <c r="G2085">
        <v>0</v>
      </c>
      <c r="H2085">
        <f>metrics_23_03[[#This Row],[bytesin]]+metrics_23_03[[#This Row],[bytesout]]</f>
        <v>84</v>
      </c>
      <c r="I2085">
        <v>1</v>
      </c>
      <c r="J2085">
        <v>1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55000000000000004">
      <c r="A2086" s="1">
        <v>44276.96466435185</v>
      </c>
      <c r="B2086" s="2" t="s">
        <v>650</v>
      </c>
      <c r="C2086" s="2" t="s">
        <v>30</v>
      </c>
      <c r="D2086">
        <v>45461</v>
      </c>
      <c r="E2086">
        <v>61953</v>
      </c>
      <c r="F2086">
        <v>84</v>
      </c>
      <c r="G2086">
        <v>0</v>
      </c>
      <c r="H2086">
        <f>metrics_23_03[[#This Row],[bytesin]]+metrics_23_03[[#This Row],[bytesout]]</f>
        <v>84</v>
      </c>
      <c r="I2086">
        <v>1</v>
      </c>
      <c r="J2086">
        <v>1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55000000000000004">
      <c r="A2087" s="1">
        <v>44276.96466435185</v>
      </c>
      <c r="B2087" s="2" t="s">
        <v>17</v>
      </c>
      <c r="C2087" s="2" t="s">
        <v>16</v>
      </c>
      <c r="D2087">
        <v>8443</v>
      </c>
      <c r="E2087">
        <v>9016</v>
      </c>
      <c r="F2087">
        <v>342</v>
      </c>
      <c r="G2087">
        <v>507</v>
      </c>
      <c r="H2087">
        <f>metrics_23_03[[#This Row],[bytesin]]+metrics_23_03[[#This Row],[bytesout]]</f>
        <v>849</v>
      </c>
      <c r="I2087">
        <v>7</v>
      </c>
      <c r="J2087">
        <v>4</v>
      </c>
      <c r="K2087">
        <v>3</v>
      </c>
      <c r="L2087">
        <v>0</v>
      </c>
      <c r="M2087">
        <v>3</v>
      </c>
      <c r="N2087">
        <v>1</v>
      </c>
      <c r="O2087">
        <v>0</v>
      </c>
      <c r="P2087">
        <v>0</v>
      </c>
      <c r="Q2087">
        <v>0</v>
      </c>
    </row>
    <row r="2088" spans="1:17" x14ac:dyDescent="0.55000000000000004">
      <c r="A2088" s="1">
        <v>44276.96466435185</v>
      </c>
      <c r="B2088" s="2" t="s">
        <v>18</v>
      </c>
      <c r="C2088" s="2" t="s">
        <v>34</v>
      </c>
      <c r="D2088">
        <v>14427</v>
      </c>
      <c r="E2088">
        <v>59852</v>
      </c>
      <c r="F2088">
        <v>84</v>
      </c>
      <c r="G2088">
        <v>0</v>
      </c>
      <c r="H2088">
        <f>metrics_23_03[[#This Row],[bytesin]]+metrics_23_03[[#This Row],[bytesout]]</f>
        <v>84</v>
      </c>
      <c r="I2088">
        <v>1</v>
      </c>
      <c r="J2088">
        <v>1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55000000000000004">
      <c r="A2089" s="1">
        <v>44276.96466435185</v>
      </c>
      <c r="B2089" s="2" t="s">
        <v>394</v>
      </c>
      <c r="C2089" s="2" t="s">
        <v>32</v>
      </c>
      <c r="D2089">
        <v>8080</v>
      </c>
      <c r="E2089">
        <v>19311</v>
      </c>
      <c r="F2089">
        <v>84</v>
      </c>
      <c r="G2089">
        <v>0</v>
      </c>
      <c r="H2089">
        <f>metrics_23_03[[#This Row],[bytesin]]+metrics_23_03[[#This Row],[bytesout]]</f>
        <v>84</v>
      </c>
      <c r="I2089">
        <v>1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55000000000000004">
      <c r="A2090" s="1">
        <v>44276.964675925927</v>
      </c>
      <c r="B2090" s="2" t="s">
        <v>16</v>
      </c>
      <c r="C2090" s="2" t="s">
        <v>17</v>
      </c>
      <c r="D2090">
        <v>9016</v>
      </c>
      <c r="E2090">
        <v>32412</v>
      </c>
      <c r="F2090">
        <v>0</v>
      </c>
      <c r="G2090">
        <v>90</v>
      </c>
      <c r="H2090">
        <f>metrics_23_03[[#This Row],[bytesin]]+metrics_23_03[[#This Row],[bytesout]]</f>
        <v>90</v>
      </c>
      <c r="I2090">
        <v>1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55000000000000004">
      <c r="A2091" s="1">
        <v>44276.964675925927</v>
      </c>
      <c r="B2091" s="2" t="s">
        <v>26</v>
      </c>
      <c r="C2091" s="2" t="s">
        <v>24</v>
      </c>
      <c r="D2091">
        <v>465</v>
      </c>
      <c r="E2091">
        <v>46438</v>
      </c>
      <c r="F2091">
        <v>243</v>
      </c>
      <c r="G2091">
        <v>137</v>
      </c>
      <c r="H2091">
        <f>metrics_23_03[[#This Row],[bytesin]]+metrics_23_03[[#This Row],[bytesout]]</f>
        <v>380</v>
      </c>
      <c r="I2091">
        <v>3</v>
      </c>
      <c r="J2091">
        <v>2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</row>
    <row r="2092" spans="1:17" x14ac:dyDescent="0.55000000000000004">
      <c r="A2092" s="1">
        <v>44276.964675925927</v>
      </c>
      <c r="B2092" s="2" t="s">
        <v>694</v>
      </c>
      <c r="C2092" s="2" t="s">
        <v>32</v>
      </c>
      <c r="D2092">
        <v>3074</v>
      </c>
      <c r="E2092">
        <v>46266</v>
      </c>
      <c r="F2092">
        <v>84</v>
      </c>
      <c r="G2092">
        <v>0</v>
      </c>
      <c r="H2092">
        <f>metrics_23_03[[#This Row],[bytesin]]+metrics_23_03[[#This Row],[bytesout]]</f>
        <v>84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55000000000000004">
      <c r="A2093" s="1">
        <v>44276.964687500003</v>
      </c>
      <c r="B2093" s="2" t="s">
        <v>17</v>
      </c>
      <c r="C2093" s="2" t="s">
        <v>16</v>
      </c>
      <c r="D2093">
        <v>32412</v>
      </c>
      <c r="E2093">
        <v>9016</v>
      </c>
      <c r="F2093">
        <v>258</v>
      </c>
      <c r="G2093">
        <v>507</v>
      </c>
      <c r="H2093">
        <f>metrics_23_03[[#This Row],[bytesin]]+metrics_23_03[[#This Row],[bytesout]]</f>
        <v>765</v>
      </c>
      <c r="I2093">
        <v>6</v>
      </c>
      <c r="J2093">
        <v>3</v>
      </c>
      <c r="K2093">
        <v>3</v>
      </c>
      <c r="L2093">
        <v>0</v>
      </c>
      <c r="M2093">
        <v>3</v>
      </c>
      <c r="N2093">
        <v>0</v>
      </c>
      <c r="O2093">
        <v>0</v>
      </c>
      <c r="P2093">
        <v>0</v>
      </c>
      <c r="Q2093">
        <v>0</v>
      </c>
    </row>
    <row r="2094" spans="1:17" x14ac:dyDescent="0.55000000000000004">
      <c r="A2094" s="1">
        <v>44276.964687500003</v>
      </c>
      <c r="B2094" s="2" t="s">
        <v>18</v>
      </c>
      <c r="C2094" s="2" t="s">
        <v>34</v>
      </c>
      <c r="D2094">
        <v>4637</v>
      </c>
      <c r="E2094">
        <v>59852</v>
      </c>
      <c r="F2094">
        <v>84</v>
      </c>
      <c r="G2094">
        <v>0</v>
      </c>
      <c r="H2094">
        <f>metrics_23_03[[#This Row],[bytesin]]+metrics_23_03[[#This Row],[bytesout]]</f>
        <v>84</v>
      </c>
      <c r="I2094">
        <v>1</v>
      </c>
      <c r="J2094">
        <v>1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55000000000000004">
      <c r="A2095" s="1">
        <v>44276.964699074073</v>
      </c>
      <c r="B2095" s="2" t="s">
        <v>18</v>
      </c>
      <c r="C2095" s="2" t="s">
        <v>28</v>
      </c>
      <c r="D2095">
        <v>62330</v>
      </c>
      <c r="E2095">
        <v>59852</v>
      </c>
      <c r="F2095">
        <v>84</v>
      </c>
      <c r="G2095">
        <v>0</v>
      </c>
      <c r="H2095">
        <f>metrics_23_03[[#This Row],[bytesin]]+metrics_23_03[[#This Row],[bytesout]]</f>
        <v>84</v>
      </c>
      <c r="I2095">
        <v>1</v>
      </c>
      <c r="J2095">
        <v>1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55000000000000004">
      <c r="A2096" s="1">
        <v>44276.964699074073</v>
      </c>
      <c r="B2096" s="2" t="s">
        <v>17</v>
      </c>
      <c r="C2096" s="2" t="s">
        <v>16</v>
      </c>
      <c r="D2096">
        <v>32412</v>
      </c>
      <c r="E2096">
        <v>9016</v>
      </c>
      <c r="F2096">
        <v>84</v>
      </c>
      <c r="G2096">
        <v>0</v>
      </c>
      <c r="H2096">
        <f>metrics_23_03[[#This Row],[bytesin]]+metrics_23_03[[#This Row],[bytesout]]</f>
        <v>84</v>
      </c>
      <c r="I2096">
        <v>1</v>
      </c>
      <c r="J2096">
        <v>1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</row>
    <row r="2097" spans="1:17" x14ac:dyDescent="0.55000000000000004">
      <c r="A2097" s="1">
        <v>44276.964699074073</v>
      </c>
      <c r="B2097" s="2" t="s">
        <v>16</v>
      </c>
      <c r="C2097" s="2" t="s">
        <v>17</v>
      </c>
      <c r="D2097">
        <v>9016</v>
      </c>
      <c r="E2097">
        <v>6492</v>
      </c>
      <c r="F2097">
        <v>0</v>
      </c>
      <c r="G2097">
        <v>90</v>
      </c>
      <c r="H2097">
        <f>metrics_23_03[[#This Row],[bytesin]]+metrics_23_03[[#This Row],[bytesout]]</f>
        <v>90</v>
      </c>
      <c r="I2097">
        <v>1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55000000000000004">
      <c r="A2098" s="1">
        <v>44276.96471064815</v>
      </c>
      <c r="B2098" s="2" t="s">
        <v>18</v>
      </c>
      <c r="C2098" s="2" t="s">
        <v>34</v>
      </c>
      <c r="D2098">
        <v>54333</v>
      </c>
      <c r="E2098">
        <v>59852</v>
      </c>
      <c r="F2098">
        <v>84</v>
      </c>
      <c r="G2098">
        <v>0</v>
      </c>
      <c r="H2098">
        <f>metrics_23_03[[#This Row],[bytesin]]+metrics_23_03[[#This Row],[bytesout]]</f>
        <v>84</v>
      </c>
      <c r="I2098">
        <v>1</v>
      </c>
      <c r="J2098">
        <v>1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55000000000000004">
      <c r="A2099" s="1">
        <v>44276.96471064815</v>
      </c>
      <c r="B2099" s="2" t="s">
        <v>18</v>
      </c>
      <c r="C2099" s="2" t="s">
        <v>35</v>
      </c>
      <c r="D2099">
        <v>15483</v>
      </c>
      <c r="E2099">
        <v>59852</v>
      </c>
      <c r="F2099">
        <v>84</v>
      </c>
      <c r="G2099">
        <v>0</v>
      </c>
      <c r="H2099">
        <f>metrics_23_03[[#This Row],[bytesin]]+metrics_23_03[[#This Row],[bytesout]]</f>
        <v>84</v>
      </c>
      <c r="I2099">
        <v>1</v>
      </c>
      <c r="J2099">
        <v>1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55000000000000004">
      <c r="A2100" s="1">
        <v>44276.964722222219</v>
      </c>
      <c r="B2100" s="2" t="s">
        <v>17</v>
      </c>
      <c r="C2100" s="2" t="s">
        <v>16</v>
      </c>
      <c r="D2100">
        <v>6492</v>
      </c>
      <c r="E2100">
        <v>9016</v>
      </c>
      <c r="F2100">
        <v>342</v>
      </c>
      <c r="G2100">
        <v>631</v>
      </c>
      <c r="H2100">
        <f>metrics_23_03[[#This Row],[bytesin]]+metrics_23_03[[#This Row],[bytesout]]</f>
        <v>973</v>
      </c>
      <c r="I2100">
        <v>7</v>
      </c>
      <c r="J2100">
        <v>4</v>
      </c>
      <c r="K2100">
        <v>3</v>
      </c>
      <c r="L2100">
        <v>0</v>
      </c>
      <c r="M2100">
        <v>3</v>
      </c>
      <c r="N2100">
        <v>1</v>
      </c>
      <c r="O2100">
        <v>0</v>
      </c>
      <c r="P2100">
        <v>0</v>
      </c>
      <c r="Q2100">
        <v>0</v>
      </c>
    </row>
    <row r="2101" spans="1:17" x14ac:dyDescent="0.55000000000000004">
      <c r="A2101" s="1">
        <v>44276.964722222219</v>
      </c>
      <c r="B2101" s="2" t="s">
        <v>18</v>
      </c>
      <c r="C2101" s="2" t="s">
        <v>28</v>
      </c>
      <c r="D2101">
        <v>3366</v>
      </c>
      <c r="E2101">
        <v>59852</v>
      </c>
      <c r="F2101">
        <v>84</v>
      </c>
      <c r="G2101">
        <v>0</v>
      </c>
      <c r="H2101">
        <f>metrics_23_03[[#This Row],[bytesin]]+metrics_23_03[[#This Row],[bytesout]]</f>
        <v>84</v>
      </c>
      <c r="I2101">
        <v>1</v>
      </c>
      <c r="J2101">
        <v>1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55000000000000004">
      <c r="A2102" s="1">
        <v>44276.964722222219</v>
      </c>
      <c r="B2102" s="2" t="s">
        <v>16</v>
      </c>
      <c r="C2102" s="2" t="s">
        <v>17</v>
      </c>
      <c r="D2102">
        <v>9016</v>
      </c>
      <c r="E2102">
        <v>30026</v>
      </c>
      <c r="F2102">
        <v>0</v>
      </c>
      <c r="G2102">
        <v>90</v>
      </c>
      <c r="H2102">
        <f>metrics_23_03[[#This Row],[bytesin]]+metrics_23_03[[#This Row],[bytesout]]</f>
        <v>90</v>
      </c>
      <c r="I2102">
        <v>1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55000000000000004">
      <c r="A2103" s="1">
        <v>44276.964722222219</v>
      </c>
      <c r="B2103" s="2" t="s">
        <v>694</v>
      </c>
      <c r="C2103" s="2" t="s">
        <v>32</v>
      </c>
      <c r="D2103">
        <v>3478</v>
      </c>
      <c r="E2103">
        <v>54579</v>
      </c>
      <c r="F2103">
        <v>84</v>
      </c>
      <c r="G2103">
        <v>0</v>
      </c>
      <c r="H2103">
        <f>metrics_23_03[[#This Row],[bytesin]]+metrics_23_03[[#This Row],[bytesout]]</f>
        <v>84</v>
      </c>
      <c r="I2103">
        <v>1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55000000000000004">
      <c r="A2104" s="1">
        <v>44276.964733796296</v>
      </c>
      <c r="B2104" s="2" t="s">
        <v>494</v>
      </c>
      <c r="C2104" s="2" t="s">
        <v>16</v>
      </c>
      <c r="D2104">
        <v>9420</v>
      </c>
      <c r="E2104">
        <v>443</v>
      </c>
      <c r="F2104">
        <v>84</v>
      </c>
      <c r="G2104">
        <v>168</v>
      </c>
      <c r="H2104">
        <f>metrics_23_03[[#This Row],[bytesin]]+metrics_23_03[[#This Row],[bytesout]]</f>
        <v>252</v>
      </c>
      <c r="I2104">
        <v>3</v>
      </c>
      <c r="J2104">
        <v>1</v>
      </c>
      <c r="K2104">
        <v>2</v>
      </c>
      <c r="L2104">
        <v>0</v>
      </c>
      <c r="M2104">
        <v>2</v>
      </c>
      <c r="N2104">
        <v>0</v>
      </c>
      <c r="O2104">
        <v>0</v>
      </c>
      <c r="P2104">
        <v>0</v>
      </c>
      <c r="Q2104">
        <v>0</v>
      </c>
    </row>
    <row r="2105" spans="1:17" x14ac:dyDescent="0.55000000000000004">
      <c r="A2105" s="1">
        <v>44276.964733796296</v>
      </c>
      <c r="B2105" s="2" t="s">
        <v>650</v>
      </c>
      <c r="C2105" s="2" t="s">
        <v>35</v>
      </c>
      <c r="D2105">
        <v>45461</v>
      </c>
      <c r="E2105">
        <v>61953</v>
      </c>
      <c r="F2105">
        <v>84</v>
      </c>
      <c r="G2105">
        <v>0</v>
      </c>
      <c r="H2105">
        <f>metrics_23_03[[#This Row],[bytesin]]+metrics_23_03[[#This Row],[bytesout]]</f>
        <v>84</v>
      </c>
      <c r="I2105">
        <v>1</v>
      </c>
      <c r="J2105">
        <v>1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55000000000000004">
      <c r="A2106" s="1">
        <v>44276.964733796296</v>
      </c>
      <c r="B2106" s="2" t="s">
        <v>26</v>
      </c>
      <c r="C2106" s="2" t="s">
        <v>24</v>
      </c>
      <c r="D2106">
        <v>465</v>
      </c>
      <c r="E2106">
        <v>46438</v>
      </c>
      <c r="F2106">
        <v>223</v>
      </c>
      <c r="G2106">
        <v>183</v>
      </c>
      <c r="H2106">
        <f>metrics_23_03[[#This Row],[bytesin]]+metrics_23_03[[#This Row],[bytesout]]</f>
        <v>406</v>
      </c>
      <c r="I2106">
        <v>3</v>
      </c>
      <c r="J2106">
        <v>2</v>
      </c>
      <c r="K2106">
        <v>1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</row>
    <row r="2107" spans="1:17" x14ac:dyDescent="0.55000000000000004">
      <c r="A2107" s="1">
        <v>44276.964733796296</v>
      </c>
      <c r="B2107" s="2" t="s">
        <v>694</v>
      </c>
      <c r="C2107" s="2" t="s">
        <v>20</v>
      </c>
      <c r="D2107">
        <v>465</v>
      </c>
      <c r="E2107">
        <v>56404</v>
      </c>
      <c r="F2107">
        <v>84</v>
      </c>
      <c r="G2107">
        <v>0</v>
      </c>
      <c r="H2107">
        <f>metrics_23_03[[#This Row],[bytesin]]+metrics_23_03[[#This Row],[bytesout]]</f>
        <v>84</v>
      </c>
      <c r="I2107">
        <v>1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55000000000000004">
      <c r="A2108" s="1">
        <v>44276.964745370373</v>
      </c>
      <c r="B2108" s="2" t="s">
        <v>17</v>
      </c>
      <c r="C2108" s="2" t="s">
        <v>16</v>
      </c>
      <c r="D2108">
        <v>30026</v>
      </c>
      <c r="E2108">
        <v>9016</v>
      </c>
      <c r="F2108">
        <v>342</v>
      </c>
      <c r="G2108">
        <v>631</v>
      </c>
      <c r="H2108">
        <f>metrics_23_03[[#This Row],[bytesin]]+metrics_23_03[[#This Row],[bytesout]]</f>
        <v>973</v>
      </c>
      <c r="I2108">
        <v>7</v>
      </c>
      <c r="J2108">
        <v>4</v>
      </c>
      <c r="K2108">
        <v>3</v>
      </c>
      <c r="L2108">
        <v>0</v>
      </c>
      <c r="M2108">
        <v>3</v>
      </c>
      <c r="N2108">
        <v>1</v>
      </c>
      <c r="O2108">
        <v>0</v>
      </c>
      <c r="P2108">
        <v>0</v>
      </c>
      <c r="Q2108">
        <v>0</v>
      </c>
    </row>
    <row r="2109" spans="1:17" x14ac:dyDescent="0.55000000000000004">
      <c r="A2109" s="1">
        <v>44276.964745370373</v>
      </c>
      <c r="B2109" s="2" t="s">
        <v>16</v>
      </c>
      <c r="C2109" s="2" t="s">
        <v>17</v>
      </c>
      <c r="D2109">
        <v>9016</v>
      </c>
      <c r="E2109">
        <v>45227</v>
      </c>
      <c r="F2109">
        <v>0</v>
      </c>
      <c r="G2109">
        <v>90</v>
      </c>
      <c r="H2109">
        <f>metrics_23_03[[#This Row],[bytesin]]+metrics_23_03[[#This Row],[bytesout]]</f>
        <v>90</v>
      </c>
      <c r="I2109">
        <v>1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 x14ac:dyDescent="0.55000000000000004">
      <c r="A2110" s="1">
        <v>44276.964745370373</v>
      </c>
      <c r="B2110" s="2" t="s">
        <v>18</v>
      </c>
      <c r="C2110" s="2" t="s">
        <v>32</v>
      </c>
      <c r="D2110">
        <v>282</v>
      </c>
      <c r="E2110">
        <v>59852</v>
      </c>
      <c r="F2110">
        <v>84</v>
      </c>
      <c r="G2110">
        <v>0</v>
      </c>
      <c r="H2110">
        <f>metrics_23_03[[#This Row],[bytesin]]+metrics_23_03[[#This Row],[bytesout]]</f>
        <v>84</v>
      </c>
      <c r="I2110">
        <v>1</v>
      </c>
      <c r="J2110">
        <v>1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55000000000000004">
      <c r="A2111" s="1">
        <v>44276.964745370373</v>
      </c>
      <c r="B2111" s="2" t="s">
        <v>17</v>
      </c>
      <c r="C2111" s="2" t="s">
        <v>16</v>
      </c>
      <c r="D2111">
        <v>45227</v>
      </c>
      <c r="E2111">
        <v>9016</v>
      </c>
      <c r="F2111">
        <v>90</v>
      </c>
      <c r="G2111">
        <v>173</v>
      </c>
      <c r="H2111">
        <f>metrics_23_03[[#This Row],[bytesin]]+metrics_23_03[[#This Row],[bytesout]]</f>
        <v>263</v>
      </c>
      <c r="I2111">
        <v>3</v>
      </c>
      <c r="J2111">
        <v>1</v>
      </c>
      <c r="K2111">
        <v>2</v>
      </c>
      <c r="L2111">
        <v>0</v>
      </c>
      <c r="M2111">
        <v>2</v>
      </c>
      <c r="N2111">
        <v>0</v>
      </c>
      <c r="O2111">
        <v>0</v>
      </c>
      <c r="P2111">
        <v>0</v>
      </c>
      <c r="Q2111">
        <v>0</v>
      </c>
    </row>
    <row r="2112" spans="1:17" x14ac:dyDescent="0.55000000000000004">
      <c r="A2112" s="1">
        <v>44276.964756944442</v>
      </c>
      <c r="B2112" s="2" t="s">
        <v>17</v>
      </c>
      <c r="C2112" s="2" t="s">
        <v>16</v>
      </c>
      <c r="D2112">
        <v>45227</v>
      </c>
      <c r="E2112">
        <v>9016</v>
      </c>
      <c r="F2112">
        <v>252</v>
      </c>
      <c r="G2112">
        <v>458</v>
      </c>
      <c r="H2112">
        <f>metrics_23_03[[#This Row],[bytesin]]+metrics_23_03[[#This Row],[bytesout]]</f>
        <v>710</v>
      </c>
      <c r="I2112">
        <v>4</v>
      </c>
      <c r="J2112">
        <v>3</v>
      </c>
      <c r="K2112">
        <v>1</v>
      </c>
      <c r="L2112">
        <v>0</v>
      </c>
      <c r="M2112">
        <v>1</v>
      </c>
      <c r="N2112">
        <v>1</v>
      </c>
      <c r="O2112">
        <v>0</v>
      </c>
      <c r="P2112">
        <v>0</v>
      </c>
      <c r="Q2112">
        <v>0</v>
      </c>
    </row>
    <row r="2113" spans="1:17" x14ac:dyDescent="0.55000000000000004">
      <c r="A2113" s="1">
        <v>44276.964756944442</v>
      </c>
      <c r="B2113" s="2" t="s">
        <v>655</v>
      </c>
      <c r="C2113" s="2" t="s">
        <v>38</v>
      </c>
      <c r="D2113">
        <v>202</v>
      </c>
      <c r="E2113">
        <v>53179</v>
      </c>
      <c r="F2113">
        <v>84</v>
      </c>
      <c r="G2113">
        <v>0</v>
      </c>
      <c r="H2113">
        <f>metrics_23_03[[#This Row],[bytesin]]+metrics_23_03[[#This Row],[bytesout]]</f>
        <v>84</v>
      </c>
      <c r="I2113">
        <v>1</v>
      </c>
      <c r="J2113">
        <v>1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55000000000000004">
      <c r="A2114" s="1">
        <v>44276.964756944442</v>
      </c>
      <c r="B2114" s="2" t="s">
        <v>16</v>
      </c>
      <c r="C2114" s="2" t="s">
        <v>221</v>
      </c>
      <c r="D2114">
        <v>443</v>
      </c>
      <c r="E2114">
        <v>34449</v>
      </c>
      <c r="F2114">
        <v>0</v>
      </c>
      <c r="G2114">
        <v>90</v>
      </c>
      <c r="H2114">
        <f>metrics_23_03[[#This Row],[bytesin]]+metrics_23_03[[#This Row],[bytesout]]</f>
        <v>90</v>
      </c>
      <c r="I2114">
        <v>1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55000000000000004">
      <c r="A2115" s="1">
        <v>44276.964756944442</v>
      </c>
      <c r="B2115" s="2" t="s">
        <v>694</v>
      </c>
      <c r="C2115" s="2" t="s">
        <v>32</v>
      </c>
      <c r="D2115">
        <v>443</v>
      </c>
      <c r="E2115">
        <v>17022</v>
      </c>
      <c r="F2115">
        <v>84</v>
      </c>
      <c r="G2115">
        <v>0</v>
      </c>
      <c r="H2115">
        <f>metrics_23_03[[#This Row],[bytesin]]+metrics_23_03[[#This Row],[bytesout]]</f>
        <v>84</v>
      </c>
      <c r="I2115">
        <v>1</v>
      </c>
      <c r="J2115">
        <v>1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55000000000000004">
      <c r="A2116" s="1">
        <v>44276.964756944442</v>
      </c>
      <c r="B2116" s="2" t="s">
        <v>16</v>
      </c>
      <c r="C2116" s="2" t="s">
        <v>17</v>
      </c>
      <c r="D2116">
        <v>9016</v>
      </c>
      <c r="E2116">
        <v>47250</v>
      </c>
      <c r="F2116">
        <v>0</v>
      </c>
      <c r="G2116">
        <v>90</v>
      </c>
      <c r="H2116">
        <f>metrics_23_03[[#This Row],[bytesin]]+metrics_23_03[[#This Row],[bytesout]]</f>
        <v>90</v>
      </c>
      <c r="I2116">
        <v>1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55000000000000004">
      <c r="A2117" s="1">
        <v>44276.964756944442</v>
      </c>
      <c r="B2117" s="2" t="s">
        <v>17</v>
      </c>
      <c r="C2117" s="2" t="s">
        <v>16</v>
      </c>
      <c r="D2117">
        <v>47250</v>
      </c>
      <c r="E2117">
        <v>9016</v>
      </c>
      <c r="F2117">
        <v>258</v>
      </c>
      <c r="G2117">
        <v>507</v>
      </c>
      <c r="H2117">
        <f>metrics_23_03[[#This Row],[bytesin]]+metrics_23_03[[#This Row],[bytesout]]</f>
        <v>765</v>
      </c>
      <c r="I2117">
        <v>6</v>
      </c>
      <c r="J2117">
        <v>3</v>
      </c>
      <c r="K2117">
        <v>3</v>
      </c>
      <c r="L2117">
        <v>0</v>
      </c>
      <c r="M2117">
        <v>3</v>
      </c>
      <c r="N2117">
        <v>0</v>
      </c>
      <c r="O2117">
        <v>0</v>
      </c>
      <c r="P2117">
        <v>0</v>
      </c>
      <c r="Q2117">
        <v>0</v>
      </c>
    </row>
    <row r="2118" spans="1:17" x14ac:dyDescent="0.55000000000000004">
      <c r="A2118" s="1">
        <v>44276.964756944442</v>
      </c>
      <c r="B2118" s="2" t="s">
        <v>632</v>
      </c>
      <c r="C2118" s="2" t="s">
        <v>24</v>
      </c>
      <c r="D2118">
        <v>2140</v>
      </c>
      <c r="E2118">
        <v>61953</v>
      </c>
      <c r="F2118">
        <v>84</v>
      </c>
      <c r="G2118">
        <v>0</v>
      </c>
      <c r="H2118">
        <f>metrics_23_03[[#This Row],[bytesin]]+metrics_23_03[[#This Row],[bytesout]]</f>
        <v>84</v>
      </c>
      <c r="I2118">
        <v>1</v>
      </c>
      <c r="J2118">
        <v>1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55000000000000004">
      <c r="A2119" s="1">
        <v>44276.964756944442</v>
      </c>
      <c r="B2119" s="2" t="s">
        <v>18</v>
      </c>
      <c r="C2119" s="2" t="s">
        <v>20</v>
      </c>
      <c r="D2119">
        <v>59446</v>
      </c>
      <c r="E2119">
        <v>59852</v>
      </c>
      <c r="F2119">
        <v>84</v>
      </c>
      <c r="G2119">
        <v>0</v>
      </c>
      <c r="H2119">
        <f>metrics_23_03[[#This Row],[bytesin]]+metrics_23_03[[#This Row],[bytesout]]</f>
        <v>84</v>
      </c>
      <c r="I2119">
        <v>1</v>
      </c>
      <c r="J2119">
        <v>1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55000000000000004">
      <c r="A2120" s="1">
        <v>44276.964768518519</v>
      </c>
      <c r="B2120" s="2" t="s">
        <v>17</v>
      </c>
      <c r="C2120" s="2" t="s">
        <v>16</v>
      </c>
      <c r="D2120">
        <v>47250</v>
      </c>
      <c r="E2120">
        <v>9016</v>
      </c>
      <c r="F2120">
        <v>84</v>
      </c>
      <c r="G2120">
        <v>0</v>
      </c>
      <c r="H2120">
        <f>metrics_23_03[[#This Row],[bytesin]]+metrics_23_03[[#This Row],[bytesout]]</f>
        <v>84</v>
      </c>
      <c r="I2120">
        <v>1</v>
      </c>
      <c r="J2120">
        <v>1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</row>
    <row r="2121" spans="1:17" x14ac:dyDescent="0.55000000000000004">
      <c r="A2121" s="1">
        <v>44276.964768518519</v>
      </c>
      <c r="B2121" s="2" t="s">
        <v>18</v>
      </c>
      <c r="C2121" s="2" t="s">
        <v>24</v>
      </c>
      <c r="D2121">
        <v>6314</v>
      </c>
      <c r="E2121">
        <v>59852</v>
      </c>
      <c r="F2121">
        <v>84</v>
      </c>
      <c r="G2121">
        <v>0</v>
      </c>
      <c r="H2121">
        <f>metrics_23_03[[#This Row],[bytesin]]+metrics_23_03[[#This Row],[bytesout]]</f>
        <v>84</v>
      </c>
      <c r="I2121">
        <v>1</v>
      </c>
      <c r="J2121">
        <v>1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55000000000000004">
      <c r="A2122" s="1">
        <v>44276.964768518519</v>
      </c>
      <c r="B2122" s="2" t="s">
        <v>16</v>
      </c>
      <c r="C2122" s="2" t="s">
        <v>17</v>
      </c>
      <c r="D2122">
        <v>9016</v>
      </c>
      <c r="E2122">
        <v>54599</v>
      </c>
      <c r="F2122">
        <v>0</v>
      </c>
      <c r="G2122">
        <v>90</v>
      </c>
      <c r="H2122">
        <f>metrics_23_03[[#This Row],[bytesin]]+metrics_23_03[[#This Row],[bytesout]]</f>
        <v>90</v>
      </c>
      <c r="I2122">
        <v>1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55000000000000004">
      <c r="A2123" s="1">
        <v>44276.964768518519</v>
      </c>
      <c r="B2123" s="2" t="s">
        <v>17</v>
      </c>
      <c r="C2123" s="2" t="s">
        <v>16</v>
      </c>
      <c r="D2123">
        <v>54599</v>
      </c>
      <c r="E2123">
        <v>9016</v>
      </c>
      <c r="F2123">
        <v>342</v>
      </c>
      <c r="G2123">
        <v>507</v>
      </c>
      <c r="H2123">
        <f>metrics_23_03[[#This Row],[bytesin]]+metrics_23_03[[#This Row],[bytesout]]</f>
        <v>849</v>
      </c>
      <c r="I2123">
        <v>7</v>
      </c>
      <c r="J2123">
        <v>4</v>
      </c>
      <c r="K2123">
        <v>3</v>
      </c>
      <c r="L2123">
        <v>0</v>
      </c>
      <c r="M2123">
        <v>3</v>
      </c>
      <c r="N2123">
        <v>1</v>
      </c>
      <c r="O2123">
        <v>0</v>
      </c>
      <c r="P2123">
        <v>0</v>
      </c>
      <c r="Q2123">
        <v>0</v>
      </c>
    </row>
    <row r="2124" spans="1:17" x14ac:dyDescent="0.55000000000000004">
      <c r="A2124" s="1">
        <v>44276.964768518519</v>
      </c>
      <c r="B2124" s="2" t="s">
        <v>713</v>
      </c>
      <c r="C2124" s="2" t="s">
        <v>20</v>
      </c>
      <c r="D2124">
        <v>3708</v>
      </c>
      <c r="E2124">
        <v>53829</v>
      </c>
      <c r="F2124">
        <v>84</v>
      </c>
      <c r="G2124">
        <v>0</v>
      </c>
      <c r="H2124">
        <f>metrics_23_03[[#This Row],[bytesin]]+metrics_23_03[[#This Row],[bytesout]]</f>
        <v>84</v>
      </c>
      <c r="I2124">
        <v>1</v>
      </c>
      <c r="J2124">
        <v>1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55000000000000004">
      <c r="A2125" s="1">
        <v>44276.964768518519</v>
      </c>
      <c r="B2125" s="2" t="s">
        <v>713</v>
      </c>
      <c r="C2125" s="2" t="s">
        <v>35</v>
      </c>
      <c r="D2125">
        <v>3708</v>
      </c>
      <c r="E2125">
        <v>53829</v>
      </c>
      <c r="F2125">
        <v>84</v>
      </c>
      <c r="G2125">
        <v>0</v>
      </c>
      <c r="H2125">
        <f>metrics_23_03[[#This Row],[bytesin]]+metrics_23_03[[#This Row],[bytesout]]</f>
        <v>84</v>
      </c>
      <c r="I2125">
        <v>1</v>
      </c>
      <c r="J2125">
        <v>1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55000000000000004">
      <c r="A2126" s="1">
        <v>44276.964780092596</v>
      </c>
      <c r="B2126" s="2" t="s">
        <v>16</v>
      </c>
      <c r="C2126" s="2" t="s">
        <v>17</v>
      </c>
      <c r="D2126">
        <v>9016</v>
      </c>
      <c r="E2126">
        <v>56069</v>
      </c>
      <c r="F2126">
        <v>0</v>
      </c>
      <c r="G2126">
        <v>90</v>
      </c>
      <c r="H2126">
        <f>metrics_23_03[[#This Row],[bytesin]]+metrics_23_03[[#This Row],[bytesout]]</f>
        <v>90</v>
      </c>
      <c r="I2126">
        <v>1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55000000000000004">
      <c r="A2127" s="1">
        <v>44276.964780092596</v>
      </c>
      <c r="B2127" s="2" t="s">
        <v>17</v>
      </c>
      <c r="C2127" s="2" t="s">
        <v>16</v>
      </c>
      <c r="D2127">
        <v>56069</v>
      </c>
      <c r="E2127">
        <v>9016</v>
      </c>
      <c r="F2127">
        <v>342</v>
      </c>
      <c r="G2127">
        <v>507</v>
      </c>
      <c r="H2127">
        <f>metrics_23_03[[#This Row],[bytesin]]+metrics_23_03[[#This Row],[bytesout]]</f>
        <v>849</v>
      </c>
      <c r="I2127">
        <v>7</v>
      </c>
      <c r="J2127">
        <v>4</v>
      </c>
      <c r="K2127">
        <v>3</v>
      </c>
      <c r="L2127">
        <v>0</v>
      </c>
      <c r="M2127">
        <v>3</v>
      </c>
      <c r="N2127">
        <v>1</v>
      </c>
      <c r="O2127">
        <v>0</v>
      </c>
      <c r="P2127">
        <v>0</v>
      </c>
      <c r="Q2127">
        <v>0</v>
      </c>
    </row>
    <row r="2128" spans="1:17" x14ac:dyDescent="0.55000000000000004">
      <c r="A2128" s="1">
        <v>44276.964780092596</v>
      </c>
      <c r="B2128" s="2" t="s">
        <v>18</v>
      </c>
      <c r="C2128" s="2" t="s">
        <v>35</v>
      </c>
      <c r="D2128">
        <v>54347</v>
      </c>
      <c r="E2128">
        <v>59852</v>
      </c>
      <c r="F2128">
        <v>84</v>
      </c>
      <c r="G2128">
        <v>0</v>
      </c>
      <c r="H2128">
        <f>metrics_23_03[[#This Row],[bytesin]]+metrics_23_03[[#This Row],[bytesout]]</f>
        <v>84</v>
      </c>
      <c r="I2128">
        <v>1</v>
      </c>
      <c r="J2128">
        <v>1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55000000000000004">
      <c r="A2129" s="1">
        <v>44276.964780092596</v>
      </c>
      <c r="B2129" s="2" t="s">
        <v>394</v>
      </c>
      <c r="C2129" s="2" t="s">
        <v>32</v>
      </c>
      <c r="D2129">
        <v>465</v>
      </c>
      <c r="E2129">
        <v>64700</v>
      </c>
      <c r="F2129">
        <v>84</v>
      </c>
      <c r="G2129">
        <v>0</v>
      </c>
      <c r="H2129">
        <f>metrics_23_03[[#This Row],[bytesin]]+metrics_23_03[[#This Row],[bytesout]]</f>
        <v>84</v>
      </c>
      <c r="I2129">
        <v>1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55000000000000004">
      <c r="A2130" s="1">
        <v>44276.964791666665</v>
      </c>
      <c r="B2130" s="2" t="s">
        <v>394</v>
      </c>
      <c r="C2130" s="2" t="s">
        <v>20</v>
      </c>
      <c r="D2130">
        <v>8080</v>
      </c>
      <c r="E2130">
        <v>8741</v>
      </c>
      <c r="F2130">
        <v>84</v>
      </c>
      <c r="G2130">
        <v>0</v>
      </c>
      <c r="H2130">
        <f>metrics_23_03[[#This Row],[bytesin]]+metrics_23_03[[#This Row],[bytesout]]</f>
        <v>84</v>
      </c>
      <c r="I2130">
        <v>1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55000000000000004">
      <c r="A2131" s="1">
        <v>44276.964791666665</v>
      </c>
      <c r="B2131" s="2" t="s">
        <v>18</v>
      </c>
      <c r="C2131" s="2" t="s">
        <v>32</v>
      </c>
      <c r="D2131">
        <v>54667</v>
      </c>
      <c r="E2131">
        <v>59852</v>
      </c>
      <c r="F2131">
        <v>84</v>
      </c>
      <c r="G2131">
        <v>0</v>
      </c>
      <c r="H2131">
        <f>metrics_23_03[[#This Row],[bytesin]]+metrics_23_03[[#This Row],[bytesout]]</f>
        <v>84</v>
      </c>
      <c r="I2131">
        <v>1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55000000000000004">
      <c r="A2132" s="1">
        <v>44276.964791666665</v>
      </c>
      <c r="B2132" s="2" t="s">
        <v>16</v>
      </c>
      <c r="C2132" s="2" t="s">
        <v>221</v>
      </c>
      <c r="D2132">
        <v>443</v>
      </c>
      <c r="E2132">
        <v>34449</v>
      </c>
      <c r="F2132">
        <v>0</v>
      </c>
      <c r="G2132">
        <v>90</v>
      </c>
      <c r="H2132">
        <f>metrics_23_03[[#This Row],[bytesin]]+metrics_23_03[[#This Row],[bytesout]]</f>
        <v>90</v>
      </c>
      <c r="I2132">
        <v>1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55000000000000004">
      <c r="A2133" s="1">
        <v>44276.964791666665</v>
      </c>
      <c r="B2133" s="2" t="s">
        <v>16</v>
      </c>
      <c r="C2133" s="2" t="s">
        <v>17</v>
      </c>
      <c r="D2133">
        <v>9016</v>
      </c>
      <c r="E2133">
        <v>20606</v>
      </c>
      <c r="F2133">
        <v>0</v>
      </c>
      <c r="G2133">
        <v>90</v>
      </c>
      <c r="H2133">
        <f>metrics_23_03[[#This Row],[bytesin]]+metrics_23_03[[#This Row],[bytesout]]</f>
        <v>90</v>
      </c>
      <c r="I2133">
        <v>1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 x14ac:dyDescent="0.55000000000000004">
      <c r="A2134" s="1">
        <v>44276.964791666665</v>
      </c>
      <c r="B2134" s="2" t="s">
        <v>17</v>
      </c>
      <c r="C2134" s="2" t="s">
        <v>16</v>
      </c>
      <c r="D2134">
        <v>20606</v>
      </c>
      <c r="E2134">
        <v>9016</v>
      </c>
      <c r="F2134">
        <v>342</v>
      </c>
      <c r="G2134">
        <v>507</v>
      </c>
      <c r="H2134">
        <f>metrics_23_03[[#This Row],[bytesin]]+metrics_23_03[[#This Row],[bytesout]]</f>
        <v>849</v>
      </c>
      <c r="I2134">
        <v>7</v>
      </c>
      <c r="J2134">
        <v>4</v>
      </c>
      <c r="K2134">
        <v>3</v>
      </c>
      <c r="L2134">
        <v>0</v>
      </c>
      <c r="M2134">
        <v>3</v>
      </c>
      <c r="N2134">
        <v>1</v>
      </c>
      <c r="O2134">
        <v>0</v>
      </c>
      <c r="P2134">
        <v>0</v>
      </c>
      <c r="Q2134">
        <v>0</v>
      </c>
    </row>
    <row r="2135" spans="1:17" x14ac:dyDescent="0.55000000000000004">
      <c r="A2135" s="1">
        <v>44276.964791666665</v>
      </c>
      <c r="B2135" s="2" t="s">
        <v>26</v>
      </c>
      <c r="C2135" s="2" t="s">
        <v>24</v>
      </c>
      <c r="D2135">
        <v>465</v>
      </c>
      <c r="E2135">
        <v>46438</v>
      </c>
      <c r="F2135">
        <v>180</v>
      </c>
      <c r="G2135">
        <v>90</v>
      </c>
      <c r="H2135">
        <f>metrics_23_03[[#This Row],[bytesin]]+metrics_23_03[[#This Row],[bytesout]]</f>
        <v>270</v>
      </c>
      <c r="I2135">
        <v>3</v>
      </c>
      <c r="J2135">
        <v>2</v>
      </c>
      <c r="K2135">
        <v>1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</row>
    <row r="2136" spans="1:17" x14ac:dyDescent="0.55000000000000004">
      <c r="A2136" s="1">
        <v>44276.964791666665</v>
      </c>
      <c r="B2136" s="2" t="s">
        <v>27</v>
      </c>
      <c r="C2136" s="2" t="s">
        <v>24</v>
      </c>
      <c r="D2136">
        <v>5855</v>
      </c>
      <c r="E2136">
        <v>56872</v>
      </c>
      <c r="F2136">
        <v>84</v>
      </c>
      <c r="G2136">
        <v>0</v>
      </c>
      <c r="H2136">
        <f>metrics_23_03[[#This Row],[bytesin]]+metrics_23_03[[#This Row],[bytesout]]</f>
        <v>84</v>
      </c>
      <c r="I2136">
        <v>1</v>
      </c>
      <c r="J2136">
        <v>1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 x14ac:dyDescent="0.55000000000000004">
      <c r="A2137" s="1">
        <v>44276.964803240742</v>
      </c>
      <c r="B2137" s="2" t="s">
        <v>43</v>
      </c>
      <c r="C2137" s="2" t="s">
        <v>28</v>
      </c>
      <c r="D2137">
        <v>8848</v>
      </c>
      <c r="E2137">
        <v>43709</v>
      </c>
      <c r="F2137">
        <v>84</v>
      </c>
      <c r="G2137">
        <v>0</v>
      </c>
      <c r="H2137">
        <f>metrics_23_03[[#This Row],[bytesin]]+metrics_23_03[[#This Row],[bytesout]]</f>
        <v>84</v>
      </c>
      <c r="I2137">
        <v>1</v>
      </c>
      <c r="J2137">
        <v>1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 x14ac:dyDescent="0.55000000000000004">
      <c r="A2138" s="1">
        <v>44276.964803240742</v>
      </c>
      <c r="B2138" s="2" t="s">
        <v>394</v>
      </c>
      <c r="C2138" s="2" t="s">
        <v>20</v>
      </c>
      <c r="D2138">
        <v>3074</v>
      </c>
      <c r="E2138">
        <v>5218</v>
      </c>
      <c r="F2138">
        <v>84</v>
      </c>
      <c r="G2138">
        <v>0</v>
      </c>
      <c r="H2138">
        <f>metrics_23_03[[#This Row],[bytesin]]+metrics_23_03[[#This Row],[bytesout]]</f>
        <v>84</v>
      </c>
      <c r="I2138">
        <v>1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7" x14ac:dyDescent="0.55000000000000004">
      <c r="A2139" s="1">
        <v>44276.964803240742</v>
      </c>
      <c r="B2139" s="2" t="s">
        <v>18</v>
      </c>
      <c r="C2139" s="2" t="s">
        <v>16</v>
      </c>
      <c r="D2139">
        <v>48815</v>
      </c>
      <c r="E2139">
        <v>59852</v>
      </c>
      <c r="F2139">
        <v>84</v>
      </c>
      <c r="G2139">
        <v>0</v>
      </c>
      <c r="H2139">
        <f>metrics_23_03[[#This Row],[bytesin]]+metrics_23_03[[#This Row],[bytesout]]</f>
        <v>84</v>
      </c>
      <c r="I2139">
        <v>1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55000000000000004">
      <c r="A2140" s="1">
        <v>44276.964803240742</v>
      </c>
      <c r="B2140" s="2" t="s">
        <v>16</v>
      </c>
      <c r="C2140" s="2" t="s">
        <v>221</v>
      </c>
      <c r="D2140">
        <v>443</v>
      </c>
      <c r="E2140">
        <v>43431</v>
      </c>
      <c r="F2140">
        <v>0</v>
      </c>
      <c r="G2140">
        <v>90</v>
      </c>
      <c r="H2140">
        <f>metrics_23_03[[#This Row],[bytesin]]+metrics_23_03[[#This Row],[bytesout]]</f>
        <v>90</v>
      </c>
      <c r="I2140">
        <v>1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 x14ac:dyDescent="0.55000000000000004">
      <c r="A2141" s="1">
        <v>44276.964803240742</v>
      </c>
      <c r="B2141" s="2" t="s">
        <v>16</v>
      </c>
      <c r="C2141" s="2" t="s">
        <v>17</v>
      </c>
      <c r="D2141">
        <v>9016</v>
      </c>
      <c r="E2141">
        <v>14714</v>
      </c>
      <c r="F2141">
        <v>0</v>
      </c>
      <c r="G2141">
        <v>90</v>
      </c>
      <c r="H2141">
        <f>metrics_23_03[[#This Row],[bytesin]]+metrics_23_03[[#This Row],[bytesout]]</f>
        <v>90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 x14ac:dyDescent="0.55000000000000004">
      <c r="A2142" s="1">
        <v>44276.964803240742</v>
      </c>
      <c r="B2142" s="2" t="s">
        <v>17</v>
      </c>
      <c r="C2142" s="2" t="s">
        <v>16</v>
      </c>
      <c r="D2142">
        <v>14714</v>
      </c>
      <c r="E2142">
        <v>9016</v>
      </c>
      <c r="F2142">
        <v>342</v>
      </c>
      <c r="G2142">
        <v>507</v>
      </c>
      <c r="H2142">
        <f>metrics_23_03[[#This Row],[bytesin]]+metrics_23_03[[#This Row],[bytesout]]</f>
        <v>849</v>
      </c>
      <c r="I2142">
        <v>7</v>
      </c>
      <c r="J2142">
        <v>4</v>
      </c>
      <c r="K2142">
        <v>3</v>
      </c>
      <c r="L2142">
        <v>0</v>
      </c>
      <c r="M2142">
        <v>3</v>
      </c>
      <c r="N2142">
        <v>1</v>
      </c>
      <c r="O2142">
        <v>0</v>
      </c>
      <c r="P2142">
        <v>0</v>
      </c>
      <c r="Q2142">
        <v>0</v>
      </c>
    </row>
    <row r="2143" spans="1:17" x14ac:dyDescent="0.55000000000000004">
      <c r="A2143" s="1">
        <v>44276.964803240742</v>
      </c>
      <c r="B2143" s="2" t="s">
        <v>18</v>
      </c>
      <c r="C2143" s="2" t="s">
        <v>16</v>
      </c>
      <c r="D2143">
        <v>17643</v>
      </c>
      <c r="E2143">
        <v>59852</v>
      </c>
      <c r="F2143">
        <v>84</v>
      </c>
      <c r="G2143">
        <v>0</v>
      </c>
      <c r="H2143">
        <f>metrics_23_03[[#This Row],[bytesin]]+metrics_23_03[[#This Row],[bytesout]]</f>
        <v>84</v>
      </c>
      <c r="I2143">
        <v>1</v>
      </c>
      <c r="J2143">
        <v>1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x14ac:dyDescent="0.55000000000000004">
      <c r="A2144" s="1">
        <v>44276.964814814812</v>
      </c>
      <c r="B2144" s="2" t="s">
        <v>16</v>
      </c>
      <c r="C2144" s="2" t="s">
        <v>17</v>
      </c>
      <c r="D2144">
        <v>9016</v>
      </c>
      <c r="E2144">
        <v>2430</v>
      </c>
      <c r="F2144">
        <v>0</v>
      </c>
      <c r="G2144">
        <v>90</v>
      </c>
      <c r="H2144">
        <f>metrics_23_03[[#This Row],[bytesin]]+metrics_23_03[[#This Row],[bytesout]]</f>
        <v>90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 x14ac:dyDescent="0.55000000000000004">
      <c r="A2145" s="1">
        <v>44276.964814814812</v>
      </c>
      <c r="B2145" s="2" t="s">
        <v>17</v>
      </c>
      <c r="C2145" s="2" t="s">
        <v>16</v>
      </c>
      <c r="D2145">
        <v>2430</v>
      </c>
      <c r="E2145">
        <v>9016</v>
      </c>
      <c r="F2145">
        <v>342</v>
      </c>
      <c r="G2145">
        <v>507</v>
      </c>
      <c r="H2145">
        <f>metrics_23_03[[#This Row],[bytesin]]+metrics_23_03[[#This Row],[bytesout]]</f>
        <v>849</v>
      </c>
      <c r="I2145">
        <v>7</v>
      </c>
      <c r="J2145">
        <v>4</v>
      </c>
      <c r="K2145">
        <v>3</v>
      </c>
      <c r="L2145">
        <v>0</v>
      </c>
      <c r="M2145">
        <v>3</v>
      </c>
      <c r="N2145">
        <v>1</v>
      </c>
      <c r="O2145">
        <v>0</v>
      </c>
      <c r="P2145">
        <v>0</v>
      </c>
      <c r="Q2145">
        <v>0</v>
      </c>
    </row>
    <row r="2146" spans="1:17" x14ac:dyDescent="0.55000000000000004">
      <c r="A2146" s="1">
        <v>44276.964826388888</v>
      </c>
      <c r="B2146" s="2" t="s">
        <v>16</v>
      </c>
      <c r="C2146" s="2" t="s">
        <v>17</v>
      </c>
      <c r="D2146">
        <v>9016</v>
      </c>
      <c r="E2146">
        <v>3423</v>
      </c>
      <c r="F2146">
        <v>0</v>
      </c>
      <c r="G2146">
        <v>90</v>
      </c>
      <c r="H2146">
        <f>metrics_23_03[[#This Row],[bytesin]]+metrics_23_03[[#This Row],[bytesout]]</f>
        <v>90</v>
      </c>
      <c r="I2146">
        <v>1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 x14ac:dyDescent="0.55000000000000004">
      <c r="A2147" s="1">
        <v>44276.964826388888</v>
      </c>
      <c r="B2147" s="2" t="s">
        <v>17</v>
      </c>
      <c r="C2147" s="2" t="s">
        <v>16</v>
      </c>
      <c r="D2147">
        <v>3423</v>
      </c>
      <c r="E2147">
        <v>9016</v>
      </c>
      <c r="F2147">
        <v>342</v>
      </c>
      <c r="G2147">
        <v>507</v>
      </c>
      <c r="H2147">
        <f>metrics_23_03[[#This Row],[bytesin]]+metrics_23_03[[#This Row],[bytesout]]</f>
        <v>849</v>
      </c>
      <c r="I2147">
        <v>7</v>
      </c>
      <c r="J2147">
        <v>4</v>
      </c>
      <c r="K2147">
        <v>3</v>
      </c>
      <c r="L2147">
        <v>0</v>
      </c>
      <c r="M2147">
        <v>3</v>
      </c>
      <c r="N2147">
        <v>1</v>
      </c>
      <c r="O2147">
        <v>0</v>
      </c>
      <c r="P2147">
        <v>0</v>
      </c>
      <c r="Q2147">
        <v>0</v>
      </c>
    </row>
    <row r="2148" spans="1:17" x14ac:dyDescent="0.55000000000000004">
      <c r="A2148" s="1">
        <v>44276.964826388888</v>
      </c>
      <c r="B2148" s="2" t="s">
        <v>18</v>
      </c>
      <c r="C2148" s="2" t="s">
        <v>38</v>
      </c>
      <c r="D2148">
        <v>45870</v>
      </c>
      <c r="E2148">
        <v>59852</v>
      </c>
      <c r="F2148">
        <v>84</v>
      </c>
      <c r="G2148">
        <v>0</v>
      </c>
      <c r="H2148">
        <f>metrics_23_03[[#This Row],[bytesin]]+metrics_23_03[[#This Row],[bytesout]]</f>
        <v>84</v>
      </c>
      <c r="I2148">
        <v>1</v>
      </c>
      <c r="J2148">
        <v>1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55000000000000004">
      <c r="A2149" s="1">
        <v>44276.964826388888</v>
      </c>
      <c r="B2149" s="2" t="s">
        <v>18</v>
      </c>
      <c r="C2149" s="2" t="s">
        <v>16</v>
      </c>
      <c r="D2149">
        <v>3366</v>
      </c>
      <c r="E2149">
        <v>59852</v>
      </c>
      <c r="F2149">
        <v>84</v>
      </c>
      <c r="G2149">
        <v>0</v>
      </c>
      <c r="H2149">
        <f>metrics_23_03[[#This Row],[bytesin]]+metrics_23_03[[#This Row],[bytesout]]</f>
        <v>84</v>
      </c>
      <c r="I2149">
        <v>1</v>
      </c>
      <c r="J2149">
        <v>1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55000000000000004">
      <c r="A2150" s="1">
        <v>44276.964826388888</v>
      </c>
      <c r="B2150" s="2" t="s">
        <v>18</v>
      </c>
      <c r="C2150" s="2" t="s">
        <v>16</v>
      </c>
      <c r="D2150">
        <v>41283</v>
      </c>
      <c r="E2150">
        <v>59852</v>
      </c>
      <c r="F2150">
        <v>84</v>
      </c>
      <c r="G2150">
        <v>0</v>
      </c>
      <c r="H2150">
        <f>metrics_23_03[[#This Row],[bytesin]]+metrics_23_03[[#This Row],[bytesout]]</f>
        <v>84</v>
      </c>
      <c r="I2150">
        <v>1</v>
      </c>
      <c r="J2150">
        <v>1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55000000000000004">
      <c r="A2151" s="1">
        <v>44276.964826388888</v>
      </c>
      <c r="B2151" s="2" t="s">
        <v>18</v>
      </c>
      <c r="C2151" s="2" t="s">
        <v>30</v>
      </c>
      <c r="D2151">
        <v>22337</v>
      </c>
      <c r="E2151">
        <v>59852</v>
      </c>
      <c r="F2151">
        <v>84</v>
      </c>
      <c r="G2151">
        <v>0</v>
      </c>
      <c r="H2151">
        <f>metrics_23_03[[#This Row],[bytesin]]+metrics_23_03[[#This Row],[bytesout]]</f>
        <v>84</v>
      </c>
      <c r="I2151">
        <v>1</v>
      </c>
      <c r="J2151">
        <v>1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55000000000000004">
      <c r="A2152" s="1">
        <v>44276.964826388888</v>
      </c>
      <c r="B2152" s="2" t="s">
        <v>18</v>
      </c>
      <c r="C2152" s="2" t="s">
        <v>38</v>
      </c>
      <c r="D2152">
        <v>22982</v>
      </c>
      <c r="E2152">
        <v>59852</v>
      </c>
      <c r="F2152">
        <v>84</v>
      </c>
      <c r="G2152">
        <v>0</v>
      </c>
      <c r="H2152">
        <f>metrics_23_03[[#This Row],[bytesin]]+metrics_23_03[[#This Row],[bytesout]]</f>
        <v>84</v>
      </c>
      <c r="I2152">
        <v>1</v>
      </c>
      <c r="J2152">
        <v>1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55000000000000004">
      <c r="A2153" s="1">
        <v>44276.964837962965</v>
      </c>
      <c r="B2153" s="2" t="s">
        <v>16</v>
      </c>
      <c r="C2153" s="2" t="s">
        <v>221</v>
      </c>
      <c r="D2153">
        <v>443</v>
      </c>
      <c r="E2153">
        <v>43431</v>
      </c>
      <c r="F2153">
        <v>0</v>
      </c>
      <c r="G2153">
        <v>90</v>
      </c>
      <c r="H2153">
        <f>metrics_23_03[[#This Row],[bytesin]]+metrics_23_03[[#This Row],[bytesout]]</f>
        <v>90</v>
      </c>
      <c r="I2153">
        <v>1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55000000000000004">
      <c r="A2154" s="1">
        <v>44276.964837962965</v>
      </c>
      <c r="B2154" s="2" t="s">
        <v>16</v>
      </c>
      <c r="C2154" s="2" t="s">
        <v>17</v>
      </c>
      <c r="D2154">
        <v>9016</v>
      </c>
      <c r="E2154">
        <v>12701</v>
      </c>
      <c r="F2154">
        <v>0</v>
      </c>
      <c r="G2154">
        <v>90</v>
      </c>
      <c r="H2154">
        <f>metrics_23_03[[#This Row],[bytesin]]+metrics_23_03[[#This Row],[bytesout]]</f>
        <v>90</v>
      </c>
      <c r="I2154">
        <v>1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55000000000000004">
      <c r="A2155" s="1">
        <v>44276.964837962965</v>
      </c>
      <c r="B2155" s="2" t="s">
        <v>17</v>
      </c>
      <c r="C2155" s="2" t="s">
        <v>16</v>
      </c>
      <c r="D2155">
        <v>12701</v>
      </c>
      <c r="E2155">
        <v>9016</v>
      </c>
      <c r="F2155">
        <v>342</v>
      </c>
      <c r="G2155">
        <v>507</v>
      </c>
      <c r="H2155">
        <f>metrics_23_03[[#This Row],[bytesin]]+metrics_23_03[[#This Row],[bytesout]]</f>
        <v>849</v>
      </c>
      <c r="I2155">
        <v>7</v>
      </c>
      <c r="J2155">
        <v>4</v>
      </c>
      <c r="K2155">
        <v>3</v>
      </c>
      <c r="L2155">
        <v>0</v>
      </c>
      <c r="M2155">
        <v>3</v>
      </c>
      <c r="N2155">
        <v>1</v>
      </c>
      <c r="O2155">
        <v>0</v>
      </c>
      <c r="P2155">
        <v>0</v>
      </c>
      <c r="Q2155">
        <v>0</v>
      </c>
    </row>
    <row r="2156" spans="1:17" x14ac:dyDescent="0.55000000000000004">
      <c r="A2156" s="1">
        <v>44276.964849537035</v>
      </c>
      <c r="B2156" s="2" t="s">
        <v>16</v>
      </c>
      <c r="C2156" s="2" t="s">
        <v>17</v>
      </c>
      <c r="D2156">
        <v>9016</v>
      </c>
      <c r="E2156">
        <v>30033</v>
      </c>
      <c r="F2156">
        <v>0</v>
      </c>
      <c r="G2156">
        <v>90</v>
      </c>
      <c r="H2156">
        <f>metrics_23_03[[#This Row],[bytesin]]+metrics_23_03[[#This Row],[bytesout]]</f>
        <v>90</v>
      </c>
      <c r="I2156">
        <v>1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55000000000000004">
      <c r="A2157" s="1">
        <v>44276.964849537035</v>
      </c>
      <c r="B2157" s="2" t="s">
        <v>18</v>
      </c>
      <c r="C2157" s="2" t="s">
        <v>30</v>
      </c>
      <c r="D2157">
        <v>8402</v>
      </c>
      <c r="E2157">
        <v>59852</v>
      </c>
      <c r="F2157">
        <v>84</v>
      </c>
      <c r="G2157">
        <v>0</v>
      </c>
      <c r="H2157">
        <f>metrics_23_03[[#This Row],[bytesin]]+metrics_23_03[[#This Row],[bytesout]]</f>
        <v>84</v>
      </c>
      <c r="I2157">
        <v>1</v>
      </c>
      <c r="J2157">
        <v>1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55000000000000004">
      <c r="A2158" s="1">
        <v>44276.964849537035</v>
      </c>
      <c r="B2158" s="2" t="s">
        <v>17</v>
      </c>
      <c r="C2158" s="2" t="s">
        <v>16</v>
      </c>
      <c r="D2158">
        <v>30033</v>
      </c>
      <c r="E2158">
        <v>9016</v>
      </c>
      <c r="F2158">
        <v>342</v>
      </c>
      <c r="G2158">
        <v>507</v>
      </c>
      <c r="H2158">
        <f>metrics_23_03[[#This Row],[bytesin]]+metrics_23_03[[#This Row],[bytesout]]</f>
        <v>849</v>
      </c>
      <c r="I2158">
        <v>7</v>
      </c>
      <c r="J2158">
        <v>4</v>
      </c>
      <c r="K2158">
        <v>3</v>
      </c>
      <c r="L2158">
        <v>0</v>
      </c>
      <c r="M2158">
        <v>3</v>
      </c>
      <c r="N2158">
        <v>1</v>
      </c>
      <c r="O2158">
        <v>0</v>
      </c>
      <c r="P2158">
        <v>0</v>
      </c>
      <c r="Q2158">
        <v>0</v>
      </c>
    </row>
    <row r="2159" spans="1:17" x14ac:dyDescent="0.55000000000000004">
      <c r="A2159" s="1">
        <v>44276.964849537035</v>
      </c>
      <c r="B2159" s="2" t="s">
        <v>694</v>
      </c>
      <c r="C2159" s="2" t="s">
        <v>20</v>
      </c>
      <c r="D2159">
        <v>80</v>
      </c>
      <c r="E2159">
        <v>8399</v>
      </c>
      <c r="F2159">
        <v>84</v>
      </c>
      <c r="G2159">
        <v>84</v>
      </c>
      <c r="H2159">
        <f>metrics_23_03[[#This Row],[bytesin]]+metrics_23_03[[#This Row],[bytesout]]</f>
        <v>168</v>
      </c>
      <c r="I2159">
        <v>2</v>
      </c>
      <c r="J2159">
        <v>1</v>
      </c>
      <c r="K2159">
        <v>1</v>
      </c>
      <c r="L2159">
        <v>1</v>
      </c>
      <c r="M2159">
        <v>1</v>
      </c>
      <c r="N2159">
        <v>0</v>
      </c>
      <c r="O2159">
        <v>0</v>
      </c>
      <c r="P2159">
        <v>0</v>
      </c>
      <c r="Q2159">
        <v>0</v>
      </c>
    </row>
    <row r="2160" spans="1:17" x14ac:dyDescent="0.55000000000000004">
      <c r="A2160" s="1">
        <v>44276.964849537035</v>
      </c>
      <c r="B2160" s="2" t="s">
        <v>18</v>
      </c>
      <c r="C2160" s="2" t="s">
        <v>38</v>
      </c>
      <c r="D2160">
        <v>52164</v>
      </c>
      <c r="E2160">
        <v>59852</v>
      </c>
      <c r="F2160">
        <v>84</v>
      </c>
      <c r="G2160">
        <v>0</v>
      </c>
      <c r="H2160">
        <f>metrics_23_03[[#This Row],[bytesin]]+metrics_23_03[[#This Row],[bytesout]]</f>
        <v>84</v>
      </c>
      <c r="I2160">
        <v>1</v>
      </c>
      <c r="J2160">
        <v>1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55000000000000004">
      <c r="A2161" s="1">
        <v>44276.964861111112</v>
      </c>
      <c r="B2161" s="2" t="s">
        <v>16</v>
      </c>
      <c r="C2161" s="2" t="s">
        <v>221</v>
      </c>
      <c r="D2161">
        <v>443</v>
      </c>
      <c r="E2161">
        <v>34449</v>
      </c>
      <c r="F2161">
        <v>0</v>
      </c>
      <c r="G2161">
        <v>86</v>
      </c>
      <c r="H2161">
        <f>metrics_23_03[[#This Row],[bytesin]]+metrics_23_03[[#This Row],[bytesout]]</f>
        <v>86</v>
      </c>
      <c r="I2161">
        <v>1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55000000000000004">
      <c r="A2162" s="1">
        <v>44276.964861111112</v>
      </c>
      <c r="B2162" s="2" t="s">
        <v>720</v>
      </c>
      <c r="C2162" s="2" t="s">
        <v>24</v>
      </c>
      <c r="D2162">
        <v>445</v>
      </c>
      <c r="E2162">
        <v>43172</v>
      </c>
      <c r="F2162">
        <v>84</v>
      </c>
      <c r="G2162">
        <v>0</v>
      </c>
      <c r="H2162">
        <f>metrics_23_03[[#This Row],[bytesin]]+metrics_23_03[[#This Row],[bytesout]]</f>
        <v>84</v>
      </c>
      <c r="I2162">
        <v>1</v>
      </c>
      <c r="J2162">
        <v>1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55000000000000004">
      <c r="A2163" s="1">
        <v>44276.964861111112</v>
      </c>
      <c r="B2163" s="2" t="s">
        <v>18</v>
      </c>
      <c r="C2163" s="2" t="s">
        <v>34</v>
      </c>
      <c r="D2163">
        <v>28125</v>
      </c>
      <c r="E2163">
        <v>59852</v>
      </c>
      <c r="F2163">
        <v>84</v>
      </c>
      <c r="G2163">
        <v>0</v>
      </c>
      <c r="H2163">
        <f>metrics_23_03[[#This Row],[bytesin]]+metrics_23_03[[#This Row],[bytesout]]</f>
        <v>84</v>
      </c>
      <c r="I2163">
        <v>1</v>
      </c>
      <c r="J2163">
        <v>1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55000000000000004">
      <c r="A2164" s="1">
        <v>44276.964861111112</v>
      </c>
      <c r="B2164" s="2" t="s">
        <v>16</v>
      </c>
      <c r="C2164" s="2" t="s">
        <v>17</v>
      </c>
      <c r="D2164">
        <v>9016</v>
      </c>
      <c r="E2164">
        <v>35562</v>
      </c>
      <c r="F2164">
        <v>0</v>
      </c>
      <c r="G2164">
        <v>90</v>
      </c>
      <c r="H2164">
        <f>metrics_23_03[[#This Row],[bytesin]]+metrics_23_03[[#This Row],[bytesout]]</f>
        <v>90</v>
      </c>
      <c r="I2164">
        <v>1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55000000000000004">
      <c r="A2165" s="1">
        <v>44276.964861111112</v>
      </c>
      <c r="B2165" s="2" t="s">
        <v>17</v>
      </c>
      <c r="C2165" s="2" t="s">
        <v>16</v>
      </c>
      <c r="D2165">
        <v>35562</v>
      </c>
      <c r="E2165">
        <v>9016</v>
      </c>
      <c r="F2165">
        <v>342</v>
      </c>
      <c r="G2165">
        <v>507</v>
      </c>
      <c r="H2165">
        <f>metrics_23_03[[#This Row],[bytesin]]+metrics_23_03[[#This Row],[bytesout]]</f>
        <v>849</v>
      </c>
      <c r="I2165">
        <v>7</v>
      </c>
      <c r="J2165">
        <v>4</v>
      </c>
      <c r="K2165">
        <v>3</v>
      </c>
      <c r="L2165">
        <v>0</v>
      </c>
      <c r="M2165">
        <v>3</v>
      </c>
      <c r="N2165">
        <v>1</v>
      </c>
      <c r="O2165">
        <v>0</v>
      </c>
      <c r="P2165">
        <v>0</v>
      </c>
      <c r="Q2165">
        <v>0</v>
      </c>
    </row>
    <row r="2166" spans="1:17" x14ac:dyDescent="0.55000000000000004">
      <c r="A2166" s="1">
        <v>44276.964861111112</v>
      </c>
      <c r="B2166" s="2" t="s">
        <v>713</v>
      </c>
      <c r="C2166" s="2" t="s">
        <v>34</v>
      </c>
      <c r="D2166">
        <v>3708</v>
      </c>
      <c r="E2166">
        <v>53829</v>
      </c>
      <c r="F2166">
        <v>84</v>
      </c>
      <c r="G2166">
        <v>0</v>
      </c>
      <c r="H2166">
        <f>metrics_23_03[[#This Row],[bytesin]]+metrics_23_03[[#This Row],[bytesout]]</f>
        <v>84</v>
      </c>
      <c r="I2166">
        <v>1</v>
      </c>
      <c r="J2166">
        <v>1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55000000000000004">
      <c r="A2167" s="1">
        <v>44276.964861111112</v>
      </c>
      <c r="B2167" s="2" t="s">
        <v>694</v>
      </c>
      <c r="C2167" s="2" t="s">
        <v>20</v>
      </c>
      <c r="D2167">
        <v>80</v>
      </c>
      <c r="E2167">
        <v>8399</v>
      </c>
      <c r="F2167">
        <v>0</v>
      </c>
      <c r="G2167">
        <v>84</v>
      </c>
      <c r="H2167">
        <f>metrics_23_03[[#This Row],[bytesin]]+metrics_23_03[[#This Row],[bytesout]]</f>
        <v>84</v>
      </c>
      <c r="I2167">
        <v>1</v>
      </c>
      <c r="J2167">
        <v>0</v>
      </c>
      <c r="K2167">
        <v>1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</row>
    <row r="2168" spans="1:17" x14ac:dyDescent="0.55000000000000004">
      <c r="A2168" s="1">
        <v>44276.964872685188</v>
      </c>
      <c r="B2168" s="2" t="s">
        <v>43</v>
      </c>
      <c r="C2168" s="2" t="s">
        <v>20</v>
      </c>
      <c r="D2168">
        <v>7544</v>
      </c>
      <c r="E2168">
        <v>43709</v>
      </c>
      <c r="F2168">
        <v>84</v>
      </c>
      <c r="G2168">
        <v>0</v>
      </c>
      <c r="H2168">
        <f>metrics_23_03[[#This Row],[bytesin]]+metrics_23_03[[#This Row],[bytesout]]</f>
        <v>84</v>
      </c>
      <c r="I2168">
        <v>1</v>
      </c>
      <c r="J2168">
        <v>1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55000000000000004">
      <c r="A2169" s="1">
        <v>44276.964872685188</v>
      </c>
      <c r="B2169" s="2" t="s">
        <v>16</v>
      </c>
      <c r="C2169" s="2" t="s">
        <v>17</v>
      </c>
      <c r="D2169">
        <v>9016</v>
      </c>
      <c r="E2169">
        <v>23147</v>
      </c>
      <c r="F2169">
        <v>0</v>
      </c>
      <c r="G2169">
        <v>90</v>
      </c>
      <c r="H2169">
        <f>metrics_23_03[[#This Row],[bytesin]]+metrics_23_03[[#This Row],[bytesout]]</f>
        <v>90</v>
      </c>
      <c r="I2169">
        <v>1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55000000000000004">
      <c r="A2170" s="1">
        <v>44276.964872685188</v>
      </c>
      <c r="B2170" s="2" t="s">
        <v>17</v>
      </c>
      <c r="C2170" s="2" t="s">
        <v>16</v>
      </c>
      <c r="D2170">
        <v>23147</v>
      </c>
      <c r="E2170">
        <v>9016</v>
      </c>
      <c r="F2170">
        <v>342</v>
      </c>
      <c r="G2170">
        <v>507</v>
      </c>
      <c r="H2170">
        <f>metrics_23_03[[#This Row],[bytesin]]+metrics_23_03[[#This Row],[bytesout]]</f>
        <v>849</v>
      </c>
      <c r="I2170">
        <v>7</v>
      </c>
      <c r="J2170">
        <v>4</v>
      </c>
      <c r="K2170">
        <v>3</v>
      </c>
      <c r="L2170">
        <v>0</v>
      </c>
      <c r="M2170">
        <v>3</v>
      </c>
      <c r="N2170">
        <v>1</v>
      </c>
      <c r="O2170">
        <v>0</v>
      </c>
      <c r="P2170">
        <v>0</v>
      </c>
      <c r="Q2170">
        <v>0</v>
      </c>
    </row>
    <row r="2171" spans="1:17" x14ac:dyDescent="0.55000000000000004">
      <c r="A2171" s="1">
        <v>44276.964884259258</v>
      </c>
      <c r="B2171" s="2" t="s">
        <v>18</v>
      </c>
      <c r="C2171" s="2" t="s">
        <v>28</v>
      </c>
      <c r="D2171">
        <v>8402</v>
      </c>
      <c r="E2171">
        <v>59852</v>
      </c>
      <c r="F2171">
        <v>84</v>
      </c>
      <c r="G2171">
        <v>0</v>
      </c>
      <c r="H2171">
        <f>metrics_23_03[[#This Row],[bytesin]]+metrics_23_03[[#This Row],[bytesout]]</f>
        <v>84</v>
      </c>
      <c r="I2171">
        <v>1</v>
      </c>
      <c r="J2171">
        <v>1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55000000000000004">
      <c r="A2172" s="1">
        <v>44276.964884259258</v>
      </c>
      <c r="B2172" s="2" t="s">
        <v>16</v>
      </c>
      <c r="C2172" s="2" t="s">
        <v>17</v>
      </c>
      <c r="D2172">
        <v>9016</v>
      </c>
      <c r="E2172">
        <v>1514</v>
      </c>
      <c r="F2172">
        <v>0</v>
      </c>
      <c r="G2172">
        <v>90</v>
      </c>
      <c r="H2172">
        <f>metrics_23_03[[#This Row],[bytesin]]+metrics_23_03[[#This Row],[bytesout]]</f>
        <v>90</v>
      </c>
      <c r="I2172">
        <v>1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55000000000000004">
      <c r="A2173" s="1">
        <v>44276.964884259258</v>
      </c>
      <c r="B2173" s="2" t="s">
        <v>17</v>
      </c>
      <c r="C2173" s="2" t="s">
        <v>16</v>
      </c>
      <c r="D2173">
        <v>1514</v>
      </c>
      <c r="E2173">
        <v>9016</v>
      </c>
      <c r="F2173">
        <v>342</v>
      </c>
      <c r="G2173">
        <v>507</v>
      </c>
      <c r="H2173">
        <f>metrics_23_03[[#This Row],[bytesin]]+metrics_23_03[[#This Row],[bytesout]]</f>
        <v>849</v>
      </c>
      <c r="I2173">
        <v>7</v>
      </c>
      <c r="J2173">
        <v>4</v>
      </c>
      <c r="K2173">
        <v>3</v>
      </c>
      <c r="L2173">
        <v>0</v>
      </c>
      <c r="M2173">
        <v>3</v>
      </c>
      <c r="N2173">
        <v>1</v>
      </c>
      <c r="O2173">
        <v>0</v>
      </c>
      <c r="P2173">
        <v>0</v>
      </c>
      <c r="Q2173">
        <v>0</v>
      </c>
    </row>
    <row r="2174" spans="1:17" x14ac:dyDescent="0.55000000000000004">
      <c r="A2174" s="1">
        <v>44276.964884259258</v>
      </c>
      <c r="B2174" s="2" t="s">
        <v>694</v>
      </c>
      <c r="C2174" s="2" t="s">
        <v>20</v>
      </c>
      <c r="D2174">
        <v>80</v>
      </c>
      <c r="E2174">
        <v>8399</v>
      </c>
      <c r="F2174">
        <v>0</v>
      </c>
      <c r="G2174">
        <v>84</v>
      </c>
      <c r="H2174">
        <f>metrics_23_03[[#This Row],[bytesin]]+metrics_23_03[[#This Row],[bytesout]]</f>
        <v>84</v>
      </c>
      <c r="I2174">
        <v>1</v>
      </c>
      <c r="J2174">
        <v>0</v>
      </c>
      <c r="K2174">
        <v>1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</row>
    <row r="2175" spans="1:17" x14ac:dyDescent="0.55000000000000004">
      <c r="A2175" s="1">
        <v>44276.964884259258</v>
      </c>
      <c r="B2175" s="2" t="s">
        <v>394</v>
      </c>
      <c r="C2175" s="2" t="s">
        <v>20</v>
      </c>
      <c r="D2175">
        <v>3478</v>
      </c>
      <c r="E2175">
        <v>2644</v>
      </c>
      <c r="F2175">
        <v>84</v>
      </c>
      <c r="G2175">
        <v>0</v>
      </c>
      <c r="H2175">
        <f>metrics_23_03[[#This Row],[bytesin]]+metrics_23_03[[#This Row],[bytesout]]</f>
        <v>84</v>
      </c>
      <c r="I2175">
        <v>1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55000000000000004">
      <c r="A2176" s="1">
        <v>44276.964884259258</v>
      </c>
      <c r="B2176" s="2" t="s">
        <v>18</v>
      </c>
      <c r="C2176" s="2" t="s">
        <v>24</v>
      </c>
      <c r="D2176">
        <v>47729</v>
      </c>
      <c r="E2176">
        <v>59852</v>
      </c>
      <c r="F2176">
        <v>84</v>
      </c>
      <c r="G2176">
        <v>0</v>
      </c>
      <c r="H2176">
        <f>metrics_23_03[[#This Row],[bytesin]]+metrics_23_03[[#This Row],[bytesout]]</f>
        <v>84</v>
      </c>
      <c r="I2176">
        <v>1</v>
      </c>
      <c r="J2176">
        <v>1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55000000000000004">
      <c r="A2177" s="1">
        <v>44276.964895833335</v>
      </c>
      <c r="B2177" s="2" t="s">
        <v>16</v>
      </c>
      <c r="C2177" s="2" t="s">
        <v>17</v>
      </c>
      <c r="D2177">
        <v>9016</v>
      </c>
      <c r="E2177">
        <v>62407</v>
      </c>
      <c r="F2177">
        <v>0</v>
      </c>
      <c r="G2177">
        <v>90</v>
      </c>
      <c r="H2177">
        <f>metrics_23_03[[#This Row],[bytesin]]+metrics_23_03[[#This Row],[bytesout]]</f>
        <v>90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55000000000000004">
      <c r="A2178" s="1">
        <v>44276.964895833335</v>
      </c>
      <c r="B2178" s="2" t="s">
        <v>17</v>
      </c>
      <c r="C2178" s="2" t="s">
        <v>16</v>
      </c>
      <c r="D2178">
        <v>62407</v>
      </c>
      <c r="E2178">
        <v>9016</v>
      </c>
      <c r="F2178">
        <v>90</v>
      </c>
      <c r="G2178">
        <v>173</v>
      </c>
      <c r="H2178">
        <f>metrics_23_03[[#This Row],[bytesin]]+metrics_23_03[[#This Row],[bytesout]]</f>
        <v>263</v>
      </c>
      <c r="I2178">
        <v>3</v>
      </c>
      <c r="J2178">
        <v>1</v>
      </c>
      <c r="K2178">
        <v>2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0</v>
      </c>
    </row>
    <row r="2179" spans="1:17" x14ac:dyDescent="0.55000000000000004">
      <c r="A2179" s="1">
        <v>44276.964895833335</v>
      </c>
      <c r="B2179" s="2" t="s">
        <v>18</v>
      </c>
      <c r="C2179" s="2" t="s">
        <v>20</v>
      </c>
      <c r="D2179">
        <v>15483</v>
      </c>
      <c r="E2179">
        <v>59852</v>
      </c>
      <c r="F2179">
        <v>84</v>
      </c>
      <c r="G2179">
        <v>0</v>
      </c>
      <c r="H2179">
        <f>metrics_23_03[[#This Row],[bytesin]]+metrics_23_03[[#This Row],[bytesout]]</f>
        <v>84</v>
      </c>
      <c r="I2179">
        <v>1</v>
      </c>
      <c r="J2179">
        <v>1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55000000000000004">
      <c r="A2180" s="1">
        <v>44276.964895833335</v>
      </c>
      <c r="B2180" s="2" t="s">
        <v>18</v>
      </c>
      <c r="C2180" s="2" t="s">
        <v>29</v>
      </c>
      <c r="D2180">
        <v>20313</v>
      </c>
      <c r="E2180">
        <v>59852</v>
      </c>
      <c r="F2180">
        <v>84</v>
      </c>
      <c r="G2180">
        <v>0</v>
      </c>
      <c r="H2180">
        <f>metrics_23_03[[#This Row],[bytesin]]+metrics_23_03[[#This Row],[bytesout]]</f>
        <v>84</v>
      </c>
      <c r="I2180">
        <v>1</v>
      </c>
      <c r="J2180">
        <v>1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55000000000000004">
      <c r="A2181" s="1">
        <v>44276.964895833335</v>
      </c>
      <c r="B2181" s="2" t="s">
        <v>18</v>
      </c>
      <c r="C2181" s="2" t="s">
        <v>28</v>
      </c>
      <c r="D2181">
        <v>20313</v>
      </c>
      <c r="E2181">
        <v>59852</v>
      </c>
      <c r="F2181">
        <v>84</v>
      </c>
      <c r="G2181">
        <v>0</v>
      </c>
      <c r="H2181">
        <f>metrics_23_03[[#This Row],[bytesin]]+metrics_23_03[[#This Row],[bytesout]]</f>
        <v>84</v>
      </c>
      <c r="I2181">
        <v>1</v>
      </c>
      <c r="J2181">
        <v>1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55000000000000004">
      <c r="A2182" s="1">
        <v>44276.964907407404</v>
      </c>
      <c r="B2182" s="2" t="s">
        <v>17</v>
      </c>
      <c r="C2182" s="2" t="s">
        <v>16</v>
      </c>
      <c r="D2182">
        <v>62407</v>
      </c>
      <c r="E2182">
        <v>9016</v>
      </c>
      <c r="F2182">
        <v>168</v>
      </c>
      <c r="G2182">
        <v>334</v>
      </c>
      <c r="H2182">
        <f>metrics_23_03[[#This Row],[bytesin]]+metrics_23_03[[#This Row],[bytesout]]</f>
        <v>502</v>
      </c>
      <c r="I2182">
        <v>3</v>
      </c>
      <c r="J2182">
        <v>2</v>
      </c>
      <c r="K2182">
        <v>1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</row>
    <row r="2183" spans="1:17" x14ac:dyDescent="0.55000000000000004">
      <c r="A2183" s="1">
        <v>44276.964907407404</v>
      </c>
      <c r="B2183" s="2" t="s">
        <v>16</v>
      </c>
      <c r="C2183" s="2" t="s">
        <v>221</v>
      </c>
      <c r="D2183">
        <v>443</v>
      </c>
      <c r="E2183">
        <v>43431</v>
      </c>
      <c r="F2183">
        <v>0</v>
      </c>
      <c r="G2183">
        <v>86</v>
      </c>
      <c r="H2183">
        <f>metrics_23_03[[#This Row],[bytesin]]+metrics_23_03[[#This Row],[bytesout]]</f>
        <v>86</v>
      </c>
      <c r="I2183">
        <v>1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55000000000000004">
      <c r="A2184" s="1">
        <v>44276.964907407404</v>
      </c>
      <c r="B2184" s="2" t="s">
        <v>694</v>
      </c>
      <c r="C2184" s="2" t="s">
        <v>20</v>
      </c>
      <c r="D2184">
        <v>80</v>
      </c>
      <c r="E2184">
        <v>40696</v>
      </c>
      <c r="F2184">
        <v>84</v>
      </c>
      <c r="G2184">
        <v>0</v>
      </c>
      <c r="H2184">
        <f>metrics_23_03[[#This Row],[bytesin]]+metrics_23_03[[#This Row],[bytesout]]</f>
        <v>84</v>
      </c>
      <c r="I2184">
        <v>1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55000000000000004">
      <c r="A2185" s="1">
        <v>44276.964918981481</v>
      </c>
      <c r="B2185" s="2" t="s">
        <v>52</v>
      </c>
      <c r="C2185" s="2" t="s">
        <v>22</v>
      </c>
      <c r="D2185">
        <v>10002</v>
      </c>
      <c r="E2185">
        <v>56266</v>
      </c>
      <c r="F2185">
        <v>84</v>
      </c>
      <c r="G2185">
        <v>0</v>
      </c>
      <c r="H2185">
        <f>metrics_23_03[[#This Row],[bytesin]]+metrics_23_03[[#This Row],[bytesout]]</f>
        <v>84</v>
      </c>
      <c r="I2185">
        <v>1</v>
      </c>
      <c r="J2185">
        <v>1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55000000000000004">
      <c r="A2186" s="1">
        <v>44276.964918981481</v>
      </c>
      <c r="B2186" s="2" t="s">
        <v>394</v>
      </c>
      <c r="C2186" s="2" t="s">
        <v>20</v>
      </c>
      <c r="D2186">
        <v>80</v>
      </c>
      <c r="E2186">
        <v>44646</v>
      </c>
      <c r="F2186">
        <v>84</v>
      </c>
      <c r="G2186">
        <v>0</v>
      </c>
      <c r="H2186">
        <f>metrics_23_03[[#This Row],[bytesin]]+metrics_23_03[[#This Row],[bytesout]]</f>
        <v>84</v>
      </c>
      <c r="I2186">
        <v>1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 x14ac:dyDescent="0.55000000000000004">
      <c r="A2187" s="1">
        <v>44276.964930555558</v>
      </c>
      <c r="B2187" s="2" t="s">
        <v>18</v>
      </c>
      <c r="C2187" s="2" t="s">
        <v>22</v>
      </c>
      <c r="D2187">
        <v>48815</v>
      </c>
      <c r="E2187">
        <v>59852</v>
      </c>
      <c r="F2187">
        <v>84</v>
      </c>
      <c r="G2187">
        <v>0</v>
      </c>
      <c r="H2187">
        <f>metrics_23_03[[#This Row],[bytesin]]+metrics_23_03[[#This Row],[bytesout]]</f>
        <v>84</v>
      </c>
      <c r="I2187">
        <v>1</v>
      </c>
      <c r="J2187">
        <v>1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 x14ac:dyDescent="0.55000000000000004">
      <c r="A2188" s="1">
        <v>44276.964930555558</v>
      </c>
      <c r="B2188" s="2" t="s">
        <v>17</v>
      </c>
      <c r="C2188" s="2" t="s">
        <v>16</v>
      </c>
      <c r="D2188">
        <v>62407</v>
      </c>
      <c r="E2188">
        <v>9016</v>
      </c>
      <c r="F2188">
        <v>84</v>
      </c>
      <c r="G2188">
        <v>0</v>
      </c>
      <c r="H2188">
        <f>metrics_23_03[[#This Row],[bytesin]]+metrics_23_03[[#This Row],[bytesout]]</f>
        <v>84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</row>
    <row r="2189" spans="1:17" x14ac:dyDescent="0.55000000000000004">
      <c r="A2189" s="1">
        <v>44276.964930555558</v>
      </c>
      <c r="B2189" s="2" t="s">
        <v>16</v>
      </c>
      <c r="C2189" s="2" t="s">
        <v>17</v>
      </c>
      <c r="D2189">
        <v>9016</v>
      </c>
      <c r="E2189">
        <v>40147</v>
      </c>
      <c r="F2189">
        <v>0</v>
      </c>
      <c r="G2189">
        <v>90</v>
      </c>
      <c r="H2189">
        <f>metrics_23_03[[#This Row],[bytesin]]+metrics_23_03[[#This Row],[bytesout]]</f>
        <v>90</v>
      </c>
      <c r="I2189">
        <v>1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 x14ac:dyDescent="0.55000000000000004">
      <c r="A2190" s="1">
        <v>44276.964930555558</v>
      </c>
      <c r="B2190" s="2" t="s">
        <v>694</v>
      </c>
      <c r="C2190" s="2" t="s">
        <v>20</v>
      </c>
      <c r="D2190">
        <v>80</v>
      </c>
      <c r="E2190">
        <v>8399</v>
      </c>
      <c r="F2190">
        <v>0</v>
      </c>
      <c r="G2190">
        <v>84</v>
      </c>
      <c r="H2190">
        <f>metrics_23_03[[#This Row],[bytesin]]+metrics_23_03[[#This Row],[bytesout]]</f>
        <v>84</v>
      </c>
      <c r="I2190">
        <v>1</v>
      </c>
      <c r="J2190">
        <v>0</v>
      </c>
      <c r="K2190">
        <v>1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</row>
    <row r="2191" spans="1:17" x14ac:dyDescent="0.55000000000000004">
      <c r="A2191" s="1">
        <v>44276.964930555558</v>
      </c>
      <c r="B2191" s="2" t="s">
        <v>719</v>
      </c>
      <c r="C2191" s="2" t="s">
        <v>16</v>
      </c>
      <c r="D2191">
        <v>8983</v>
      </c>
      <c r="E2191">
        <v>8983</v>
      </c>
      <c r="F2191">
        <v>84</v>
      </c>
      <c r="G2191">
        <v>0</v>
      </c>
      <c r="H2191">
        <f>metrics_23_03[[#This Row],[bytesin]]+metrics_23_03[[#This Row],[bytesout]]</f>
        <v>84</v>
      </c>
      <c r="I2191">
        <v>1</v>
      </c>
      <c r="J2191">
        <v>1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55000000000000004">
      <c r="A2192" s="1">
        <v>44276.964942129627</v>
      </c>
      <c r="B2192" s="2" t="s">
        <v>694</v>
      </c>
      <c r="C2192" s="2" t="s">
        <v>32</v>
      </c>
      <c r="D2192">
        <v>8080</v>
      </c>
      <c r="E2192">
        <v>60469</v>
      </c>
      <c r="F2192">
        <v>84</v>
      </c>
      <c r="G2192">
        <v>0</v>
      </c>
      <c r="H2192">
        <f>metrics_23_03[[#This Row],[bytesin]]+metrics_23_03[[#This Row],[bytesout]]</f>
        <v>84</v>
      </c>
      <c r="I2192">
        <v>1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55000000000000004">
      <c r="A2193" s="1">
        <v>44276.964942129627</v>
      </c>
      <c r="B2193" s="2" t="s">
        <v>50</v>
      </c>
      <c r="C2193" s="2" t="s">
        <v>16</v>
      </c>
      <c r="D2193">
        <v>38766</v>
      </c>
      <c r="E2193">
        <v>9354</v>
      </c>
      <c r="F2193">
        <v>84</v>
      </c>
      <c r="G2193">
        <v>259</v>
      </c>
      <c r="H2193">
        <f>metrics_23_03[[#This Row],[bytesin]]+metrics_23_03[[#This Row],[bytesout]]</f>
        <v>343</v>
      </c>
      <c r="I2193">
        <v>2</v>
      </c>
      <c r="J2193">
        <v>1</v>
      </c>
      <c r="K2193">
        <v>1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</row>
    <row r="2194" spans="1:17" x14ac:dyDescent="0.55000000000000004">
      <c r="A2194" s="1">
        <v>44276.964942129627</v>
      </c>
      <c r="B2194" s="2" t="s">
        <v>18</v>
      </c>
      <c r="C2194" s="2" t="s">
        <v>20</v>
      </c>
      <c r="D2194">
        <v>14427</v>
      </c>
      <c r="E2194">
        <v>59852</v>
      </c>
      <c r="F2194">
        <v>84</v>
      </c>
      <c r="G2194">
        <v>0</v>
      </c>
      <c r="H2194">
        <f>metrics_23_03[[#This Row],[bytesin]]+metrics_23_03[[#This Row],[bytesout]]</f>
        <v>84</v>
      </c>
      <c r="I2194">
        <v>1</v>
      </c>
      <c r="J2194">
        <v>1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 x14ac:dyDescent="0.55000000000000004">
      <c r="A2195" s="1">
        <v>44276.964942129627</v>
      </c>
      <c r="B2195" s="2" t="s">
        <v>17</v>
      </c>
      <c r="C2195" s="2" t="s">
        <v>16</v>
      </c>
      <c r="D2195">
        <v>40147</v>
      </c>
      <c r="E2195">
        <v>9016</v>
      </c>
      <c r="F2195">
        <v>90</v>
      </c>
      <c r="G2195">
        <v>173</v>
      </c>
      <c r="H2195">
        <f>metrics_23_03[[#This Row],[bytesin]]+metrics_23_03[[#This Row],[bytesout]]</f>
        <v>263</v>
      </c>
      <c r="I2195">
        <v>3</v>
      </c>
      <c r="J2195">
        <v>1</v>
      </c>
      <c r="K2195">
        <v>2</v>
      </c>
      <c r="L2195">
        <v>0</v>
      </c>
      <c r="M2195">
        <v>2</v>
      </c>
      <c r="N2195">
        <v>0</v>
      </c>
      <c r="O2195">
        <v>0</v>
      </c>
      <c r="P2195">
        <v>0</v>
      </c>
      <c r="Q2195">
        <v>0</v>
      </c>
    </row>
    <row r="2196" spans="1:17" x14ac:dyDescent="0.55000000000000004">
      <c r="A2196" s="1">
        <v>44276.964942129627</v>
      </c>
      <c r="B2196" s="2" t="s">
        <v>694</v>
      </c>
      <c r="C2196" s="2" t="s">
        <v>20</v>
      </c>
      <c r="D2196">
        <v>80</v>
      </c>
      <c r="E2196">
        <v>25004</v>
      </c>
      <c r="F2196">
        <v>84</v>
      </c>
      <c r="G2196">
        <v>0</v>
      </c>
      <c r="H2196">
        <f>metrics_23_03[[#This Row],[bytesin]]+metrics_23_03[[#This Row],[bytesout]]</f>
        <v>84</v>
      </c>
      <c r="I2196">
        <v>1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x14ac:dyDescent="0.55000000000000004">
      <c r="A2197" s="1">
        <v>44276.964953703704</v>
      </c>
      <c r="B2197" s="2" t="s">
        <v>17</v>
      </c>
      <c r="C2197" s="2" t="s">
        <v>16</v>
      </c>
      <c r="D2197">
        <v>40147</v>
      </c>
      <c r="E2197">
        <v>9016</v>
      </c>
      <c r="F2197">
        <v>84</v>
      </c>
      <c r="G2197">
        <v>582</v>
      </c>
      <c r="H2197">
        <f>metrics_23_03[[#This Row],[bytesin]]+metrics_23_03[[#This Row],[bytesout]]</f>
        <v>666</v>
      </c>
      <c r="I2197">
        <v>2</v>
      </c>
      <c r="J2197">
        <v>1</v>
      </c>
      <c r="K2197">
        <v>1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</row>
    <row r="2198" spans="1:17" x14ac:dyDescent="0.55000000000000004">
      <c r="A2198" s="1">
        <v>44276.964965277781</v>
      </c>
      <c r="B2198" s="2" t="s">
        <v>18</v>
      </c>
      <c r="C2198" s="2" t="s">
        <v>28</v>
      </c>
      <c r="D2198">
        <v>59446</v>
      </c>
      <c r="E2198">
        <v>59852</v>
      </c>
      <c r="F2198">
        <v>84</v>
      </c>
      <c r="G2198">
        <v>0</v>
      </c>
      <c r="H2198">
        <f>metrics_23_03[[#This Row],[bytesin]]+metrics_23_03[[#This Row],[bytesout]]</f>
        <v>84</v>
      </c>
      <c r="I2198">
        <v>1</v>
      </c>
      <c r="J2198">
        <v>1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55000000000000004">
      <c r="A2199" s="1">
        <v>44276.964965277781</v>
      </c>
      <c r="B2199" s="2" t="s">
        <v>17</v>
      </c>
      <c r="C2199" s="2" t="s">
        <v>16</v>
      </c>
      <c r="D2199">
        <v>40147</v>
      </c>
      <c r="E2199">
        <v>9016</v>
      </c>
      <c r="F2199">
        <v>84</v>
      </c>
      <c r="G2199">
        <v>0</v>
      </c>
      <c r="H2199">
        <f>metrics_23_03[[#This Row],[bytesin]]+metrics_23_03[[#This Row],[bytesout]]</f>
        <v>84</v>
      </c>
      <c r="I2199">
        <v>1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55000000000000004">
      <c r="A2200" s="1">
        <v>44276.964965277781</v>
      </c>
      <c r="B2200" s="2" t="s">
        <v>18</v>
      </c>
      <c r="C2200" s="2" t="s">
        <v>19</v>
      </c>
      <c r="D2200">
        <v>6314</v>
      </c>
      <c r="E2200">
        <v>59852</v>
      </c>
      <c r="F2200">
        <v>84</v>
      </c>
      <c r="G2200">
        <v>0</v>
      </c>
      <c r="H2200">
        <f>metrics_23_03[[#This Row],[bytesin]]+metrics_23_03[[#This Row],[bytesout]]</f>
        <v>84</v>
      </c>
      <c r="I2200">
        <v>1</v>
      </c>
      <c r="J2200">
        <v>1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55000000000000004">
      <c r="A2201" s="1">
        <v>44276.96497685185</v>
      </c>
      <c r="B2201" s="2" t="s">
        <v>17</v>
      </c>
      <c r="C2201" s="2" t="s">
        <v>16</v>
      </c>
      <c r="D2201">
        <v>40147</v>
      </c>
      <c r="E2201">
        <v>9016</v>
      </c>
      <c r="F2201">
        <v>84</v>
      </c>
      <c r="G2201">
        <v>0</v>
      </c>
      <c r="H2201">
        <f>metrics_23_03[[#This Row],[bytesin]]+metrics_23_03[[#This Row],[bytesout]]</f>
        <v>84</v>
      </c>
      <c r="I2201">
        <v>1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</row>
    <row r="2202" spans="1:17" x14ac:dyDescent="0.55000000000000004">
      <c r="A2202" s="1">
        <v>44276.96497685185</v>
      </c>
      <c r="B2202" s="2" t="s">
        <v>16</v>
      </c>
      <c r="C2202" s="2" t="s">
        <v>17</v>
      </c>
      <c r="D2202">
        <v>9016</v>
      </c>
      <c r="E2202">
        <v>22798</v>
      </c>
      <c r="F2202">
        <v>0</v>
      </c>
      <c r="G2202">
        <v>90</v>
      </c>
      <c r="H2202">
        <f>metrics_23_03[[#This Row],[bytesin]]+metrics_23_03[[#This Row],[bytesout]]</f>
        <v>90</v>
      </c>
      <c r="I2202">
        <v>1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55000000000000004">
      <c r="A2203" s="1">
        <v>44276.96497685185</v>
      </c>
      <c r="B2203" s="2" t="s">
        <v>394</v>
      </c>
      <c r="C2203" s="2" t="s">
        <v>32</v>
      </c>
      <c r="D2203">
        <v>443</v>
      </c>
      <c r="E2203">
        <v>44061</v>
      </c>
      <c r="F2203">
        <v>84</v>
      </c>
      <c r="G2203">
        <v>0</v>
      </c>
      <c r="H2203">
        <f>metrics_23_03[[#This Row],[bytesin]]+metrics_23_03[[#This Row],[bytesout]]</f>
        <v>84</v>
      </c>
      <c r="I2203">
        <v>1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x14ac:dyDescent="0.55000000000000004">
      <c r="A2204" s="1">
        <v>44276.964988425927</v>
      </c>
      <c r="B2204" s="2" t="s">
        <v>18</v>
      </c>
      <c r="C2204" s="2" t="s">
        <v>16</v>
      </c>
      <c r="D2204">
        <v>46335</v>
      </c>
      <c r="E2204">
        <v>59852</v>
      </c>
      <c r="F2204">
        <v>84</v>
      </c>
      <c r="G2204">
        <v>0</v>
      </c>
      <c r="H2204">
        <f>metrics_23_03[[#This Row],[bytesin]]+metrics_23_03[[#This Row],[bytesout]]</f>
        <v>84</v>
      </c>
      <c r="I2204">
        <v>1</v>
      </c>
      <c r="J2204">
        <v>1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55000000000000004">
      <c r="A2205" s="1">
        <v>44276.964988425927</v>
      </c>
      <c r="B2205" s="2" t="s">
        <v>18</v>
      </c>
      <c r="C2205" s="2" t="s">
        <v>35</v>
      </c>
      <c r="D2205">
        <v>45870</v>
      </c>
      <c r="E2205">
        <v>59852</v>
      </c>
      <c r="F2205">
        <v>84</v>
      </c>
      <c r="G2205">
        <v>0</v>
      </c>
      <c r="H2205">
        <f>metrics_23_03[[#This Row],[bytesin]]+metrics_23_03[[#This Row],[bytesout]]</f>
        <v>84</v>
      </c>
      <c r="I2205">
        <v>1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55000000000000004">
      <c r="A2206" s="1">
        <v>44276.964988425927</v>
      </c>
      <c r="B2206" s="2" t="s">
        <v>394</v>
      </c>
      <c r="C2206" s="2" t="s">
        <v>20</v>
      </c>
      <c r="D2206">
        <v>443</v>
      </c>
      <c r="E2206">
        <v>3548</v>
      </c>
      <c r="F2206">
        <v>84</v>
      </c>
      <c r="G2206">
        <v>0</v>
      </c>
      <c r="H2206">
        <f>metrics_23_03[[#This Row],[bytesin]]+metrics_23_03[[#This Row],[bytesout]]</f>
        <v>84</v>
      </c>
      <c r="I2206">
        <v>1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55000000000000004">
      <c r="A2207" s="1">
        <v>44276.964999999997</v>
      </c>
      <c r="B2207" s="2" t="s">
        <v>17</v>
      </c>
      <c r="C2207" s="2" t="s">
        <v>16</v>
      </c>
      <c r="D2207">
        <v>22798</v>
      </c>
      <c r="E2207">
        <v>9016</v>
      </c>
      <c r="F2207">
        <v>174</v>
      </c>
      <c r="G2207">
        <v>879</v>
      </c>
      <c r="H2207">
        <f>metrics_23_03[[#This Row],[bytesin]]+metrics_23_03[[#This Row],[bytesout]]</f>
        <v>1053</v>
      </c>
      <c r="I2207">
        <v>5</v>
      </c>
      <c r="J2207">
        <v>2</v>
      </c>
      <c r="K2207">
        <v>3</v>
      </c>
      <c r="L2207">
        <v>0</v>
      </c>
      <c r="M2207">
        <v>3</v>
      </c>
      <c r="N2207">
        <v>0</v>
      </c>
      <c r="O2207">
        <v>0</v>
      </c>
      <c r="P2207">
        <v>0</v>
      </c>
      <c r="Q2207">
        <v>0</v>
      </c>
    </row>
    <row r="2208" spans="1:17" x14ac:dyDescent="0.55000000000000004">
      <c r="A2208" s="1">
        <v>44276.964999999997</v>
      </c>
      <c r="B2208" s="2" t="s">
        <v>16</v>
      </c>
      <c r="C2208" s="2" t="s">
        <v>221</v>
      </c>
      <c r="D2208">
        <v>443</v>
      </c>
      <c r="E2208">
        <v>28141</v>
      </c>
      <c r="F2208">
        <v>0</v>
      </c>
      <c r="G2208">
        <v>90</v>
      </c>
      <c r="H2208">
        <f>metrics_23_03[[#This Row],[bytesin]]+metrics_23_03[[#This Row],[bytesout]]</f>
        <v>90</v>
      </c>
      <c r="I2208">
        <v>1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55000000000000004">
      <c r="A2209" s="1">
        <v>44276.964999999997</v>
      </c>
      <c r="B2209" s="2" t="s">
        <v>394</v>
      </c>
      <c r="C2209" s="2" t="s">
        <v>20</v>
      </c>
      <c r="D2209">
        <v>465</v>
      </c>
      <c r="E2209">
        <v>7736</v>
      </c>
      <c r="F2209">
        <v>84</v>
      </c>
      <c r="G2209">
        <v>0</v>
      </c>
      <c r="H2209">
        <f>metrics_23_03[[#This Row],[bytesin]]+metrics_23_03[[#This Row],[bytesout]]</f>
        <v>84</v>
      </c>
      <c r="I2209">
        <v>1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55000000000000004">
      <c r="A2210" s="1">
        <v>44276.965011574073</v>
      </c>
      <c r="B2210" s="2" t="s">
        <v>17</v>
      </c>
      <c r="C2210" s="2" t="s">
        <v>16</v>
      </c>
      <c r="D2210">
        <v>22798</v>
      </c>
      <c r="E2210">
        <v>9016</v>
      </c>
      <c r="F2210">
        <v>168</v>
      </c>
      <c r="G2210">
        <v>0</v>
      </c>
      <c r="H2210">
        <f>metrics_23_03[[#This Row],[bytesin]]+metrics_23_03[[#This Row],[bytesout]]</f>
        <v>168</v>
      </c>
      <c r="I2210">
        <v>2</v>
      </c>
      <c r="J2210">
        <v>2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</row>
    <row r="2211" spans="1:17" x14ac:dyDescent="0.55000000000000004">
      <c r="A2211" s="1">
        <v>44276.965011574073</v>
      </c>
      <c r="B2211" s="2" t="s">
        <v>16</v>
      </c>
      <c r="C2211" s="2" t="s">
        <v>17</v>
      </c>
      <c r="D2211">
        <v>9016</v>
      </c>
      <c r="E2211">
        <v>44347</v>
      </c>
      <c r="F2211">
        <v>0</v>
      </c>
      <c r="G2211">
        <v>90</v>
      </c>
      <c r="H2211">
        <f>metrics_23_03[[#This Row],[bytesin]]+metrics_23_03[[#This Row],[bytesout]]</f>
        <v>90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55000000000000004">
      <c r="A2212" s="1">
        <v>44276.96502314815</v>
      </c>
      <c r="B2212" s="2" t="s">
        <v>694</v>
      </c>
      <c r="C2212" s="2" t="s">
        <v>20</v>
      </c>
      <c r="D2212">
        <v>80</v>
      </c>
      <c r="E2212">
        <v>8399</v>
      </c>
      <c r="F2212">
        <v>0</v>
      </c>
      <c r="G2212">
        <v>84</v>
      </c>
      <c r="H2212">
        <f>metrics_23_03[[#This Row],[bytesin]]+metrics_23_03[[#This Row],[bytesout]]</f>
        <v>84</v>
      </c>
      <c r="I2212">
        <v>1</v>
      </c>
      <c r="J2212">
        <v>0</v>
      </c>
      <c r="K2212">
        <v>1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</row>
    <row r="2213" spans="1:17" x14ac:dyDescent="0.55000000000000004">
      <c r="A2213" s="1">
        <v>44276.96502314815</v>
      </c>
      <c r="B2213" s="2" t="s">
        <v>16</v>
      </c>
      <c r="C2213" s="2" t="s">
        <v>370</v>
      </c>
      <c r="D2213">
        <v>80</v>
      </c>
      <c r="E2213">
        <v>37242</v>
      </c>
      <c r="F2213">
        <v>0</v>
      </c>
      <c r="G2213">
        <v>90</v>
      </c>
      <c r="H2213">
        <f>metrics_23_03[[#This Row],[bytesin]]+metrics_23_03[[#This Row],[bytesout]]</f>
        <v>90</v>
      </c>
      <c r="I2213">
        <v>1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55000000000000004">
      <c r="A2214" s="1">
        <v>44276.96502314815</v>
      </c>
      <c r="B2214" s="2" t="s">
        <v>370</v>
      </c>
      <c r="C2214" s="2" t="s">
        <v>16</v>
      </c>
      <c r="D2214">
        <v>37242</v>
      </c>
      <c r="E2214">
        <v>80</v>
      </c>
      <c r="F2214">
        <v>1296</v>
      </c>
      <c r="G2214">
        <v>622</v>
      </c>
      <c r="H2214">
        <f>metrics_23_03[[#This Row],[bytesin]]+metrics_23_03[[#This Row],[bytesout]]</f>
        <v>1918</v>
      </c>
      <c r="I2214">
        <v>7</v>
      </c>
      <c r="J2214">
        <v>4</v>
      </c>
      <c r="K2214">
        <v>3</v>
      </c>
      <c r="L2214">
        <v>0</v>
      </c>
      <c r="M2214">
        <v>3</v>
      </c>
      <c r="N2214">
        <v>0</v>
      </c>
      <c r="O2214">
        <v>0</v>
      </c>
      <c r="P2214">
        <v>0</v>
      </c>
      <c r="Q2214">
        <v>0</v>
      </c>
    </row>
    <row r="2215" spans="1:17" x14ac:dyDescent="0.55000000000000004">
      <c r="A2215" s="1">
        <v>44276.96503472222</v>
      </c>
      <c r="B2215" s="2" t="s">
        <v>17</v>
      </c>
      <c r="C2215" s="2" t="s">
        <v>16</v>
      </c>
      <c r="D2215">
        <v>44347</v>
      </c>
      <c r="E2215">
        <v>9016</v>
      </c>
      <c r="F2215">
        <v>258</v>
      </c>
      <c r="G2215">
        <v>755</v>
      </c>
      <c r="H2215">
        <f>metrics_23_03[[#This Row],[bytesin]]+metrics_23_03[[#This Row],[bytesout]]</f>
        <v>1013</v>
      </c>
      <c r="I2215">
        <v>6</v>
      </c>
      <c r="J2215">
        <v>3</v>
      </c>
      <c r="K2215">
        <v>3</v>
      </c>
      <c r="L2215">
        <v>0</v>
      </c>
      <c r="M2215">
        <v>3</v>
      </c>
      <c r="N2215">
        <v>0</v>
      </c>
      <c r="O2215">
        <v>0</v>
      </c>
      <c r="P2215">
        <v>0</v>
      </c>
      <c r="Q2215">
        <v>0</v>
      </c>
    </row>
    <row r="2216" spans="1:17" x14ac:dyDescent="0.55000000000000004">
      <c r="A2216" s="1">
        <v>44276.96503472222</v>
      </c>
      <c r="B2216" s="2" t="s">
        <v>16</v>
      </c>
      <c r="C2216" s="2" t="s">
        <v>221</v>
      </c>
      <c r="D2216">
        <v>443</v>
      </c>
      <c r="E2216">
        <v>28141</v>
      </c>
      <c r="F2216">
        <v>0</v>
      </c>
      <c r="G2216">
        <v>90</v>
      </c>
      <c r="H2216">
        <f>metrics_23_03[[#This Row],[bytesin]]+metrics_23_03[[#This Row],[bytesout]]</f>
        <v>90</v>
      </c>
      <c r="I2216">
        <v>1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55000000000000004">
      <c r="A2217" s="1">
        <v>44276.96503472222</v>
      </c>
      <c r="B2217" s="2" t="s">
        <v>18</v>
      </c>
      <c r="C2217" s="2" t="s">
        <v>29</v>
      </c>
      <c r="D2217">
        <v>59446</v>
      </c>
      <c r="E2217">
        <v>59852</v>
      </c>
      <c r="F2217">
        <v>84</v>
      </c>
      <c r="G2217">
        <v>0</v>
      </c>
      <c r="H2217">
        <f>metrics_23_03[[#This Row],[bytesin]]+metrics_23_03[[#This Row],[bytesout]]</f>
        <v>84</v>
      </c>
      <c r="I2217">
        <v>1</v>
      </c>
      <c r="J2217">
        <v>1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55000000000000004">
      <c r="A2218" s="1">
        <v>44276.965046296296</v>
      </c>
      <c r="B2218" s="2" t="s">
        <v>17</v>
      </c>
      <c r="C2218" s="2" t="s">
        <v>16</v>
      </c>
      <c r="D2218">
        <v>44347</v>
      </c>
      <c r="E2218">
        <v>9016</v>
      </c>
      <c r="F2218">
        <v>84</v>
      </c>
      <c r="G2218">
        <v>0</v>
      </c>
      <c r="H2218">
        <f>metrics_23_03[[#This Row],[bytesin]]+metrics_23_03[[#This Row],[bytesout]]</f>
        <v>84</v>
      </c>
      <c r="I2218">
        <v>1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</row>
    <row r="2219" spans="1:17" x14ac:dyDescent="0.55000000000000004">
      <c r="A2219" s="1">
        <v>44276.965046296296</v>
      </c>
      <c r="B2219" s="2" t="s">
        <v>16</v>
      </c>
      <c r="C2219" s="2" t="s">
        <v>17</v>
      </c>
      <c r="D2219">
        <v>9016</v>
      </c>
      <c r="E2219">
        <v>13645</v>
      </c>
      <c r="F2219">
        <v>0</v>
      </c>
      <c r="G2219">
        <v>90</v>
      </c>
      <c r="H2219">
        <f>metrics_23_03[[#This Row],[bytesin]]+metrics_23_03[[#This Row],[bytesout]]</f>
        <v>90</v>
      </c>
      <c r="I2219">
        <v>1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55000000000000004">
      <c r="A2220" s="1">
        <v>44276.965046296296</v>
      </c>
      <c r="B2220" s="2" t="s">
        <v>650</v>
      </c>
      <c r="C2220" s="2" t="s">
        <v>34</v>
      </c>
      <c r="D2220">
        <v>45461</v>
      </c>
      <c r="E2220">
        <v>61953</v>
      </c>
      <c r="F2220">
        <v>84</v>
      </c>
      <c r="G2220">
        <v>0</v>
      </c>
      <c r="H2220">
        <f>metrics_23_03[[#This Row],[bytesin]]+metrics_23_03[[#This Row],[bytesout]]</f>
        <v>84</v>
      </c>
      <c r="I2220">
        <v>1</v>
      </c>
      <c r="J2220">
        <v>1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55000000000000004">
      <c r="A2221" s="1">
        <v>44276.965057870373</v>
      </c>
      <c r="B2221" s="2" t="s">
        <v>17</v>
      </c>
      <c r="C2221" s="2" t="s">
        <v>16</v>
      </c>
      <c r="D2221">
        <v>13645</v>
      </c>
      <c r="E2221">
        <v>9016</v>
      </c>
      <c r="F2221">
        <v>342</v>
      </c>
      <c r="G2221">
        <v>755</v>
      </c>
      <c r="H2221">
        <f>metrics_23_03[[#This Row],[bytesin]]+metrics_23_03[[#This Row],[bytesout]]</f>
        <v>1097</v>
      </c>
      <c r="I2221">
        <v>7</v>
      </c>
      <c r="J2221">
        <v>4</v>
      </c>
      <c r="K2221">
        <v>3</v>
      </c>
      <c r="L2221">
        <v>0</v>
      </c>
      <c r="M2221">
        <v>3</v>
      </c>
      <c r="N2221">
        <v>1</v>
      </c>
      <c r="O2221">
        <v>0</v>
      </c>
      <c r="P2221">
        <v>0</v>
      </c>
      <c r="Q2221">
        <v>0</v>
      </c>
    </row>
    <row r="2222" spans="1:17" x14ac:dyDescent="0.55000000000000004">
      <c r="A2222" s="1">
        <v>44276.965057870373</v>
      </c>
      <c r="B2222" s="2" t="s">
        <v>717</v>
      </c>
      <c r="C2222" s="2" t="s">
        <v>19</v>
      </c>
      <c r="D2222">
        <v>32285</v>
      </c>
      <c r="E2222">
        <v>55311</v>
      </c>
      <c r="F2222">
        <v>84</v>
      </c>
      <c r="G2222">
        <v>0</v>
      </c>
      <c r="H2222">
        <f>metrics_23_03[[#This Row],[bytesin]]+metrics_23_03[[#This Row],[bytesout]]</f>
        <v>84</v>
      </c>
      <c r="I2222">
        <v>1</v>
      </c>
      <c r="J2222">
        <v>1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55000000000000004">
      <c r="A2223" s="1">
        <v>44276.965057870373</v>
      </c>
      <c r="B2223" s="2" t="s">
        <v>16</v>
      </c>
      <c r="C2223" s="2" t="s">
        <v>17</v>
      </c>
      <c r="D2223">
        <v>9016</v>
      </c>
      <c r="E2223">
        <v>7839</v>
      </c>
      <c r="F2223">
        <v>0</v>
      </c>
      <c r="G2223">
        <v>90</v>
      </c>
      <c r="H2223">
        <f>metrics_23_03[[#This Row],[bytesin]]+metrics_23_03[[#This Row],[bytesout]]</f>
        <v>90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55000000000000004">
      <c r="A2224" s="1">
        <v>44276.965057870373</v>
      </c>
      <c r="B2224" s="2" t="s">
        <v>17</v>
      </c>
      <c r="C2224" s="2" t="s">
        <v>16</v>
      </c>
      <c r="D2224">
        <v>7839</v>
      </c>
      <c r="E2224">
        <v>9016</v>
      </c>
      <c r="F2224">
        <v>342</v>
      </c>
      <c r="G2224">
        <v>507</v>
      </c>
      <c r="H2224">
        <f>metrics_23_03[[#This Row],[bytesin]]+metrics_23_03[[#This Row],[bytesout]]</f>
        <v>849</v>
      </c>
      <c r="I2224">
        <v>7</v>
      </c>
      <c r="J2224">
        <v>4</v>
      </c>
      <c r="K2224">
        <v>3</v>
      </c>
      <c r="L2224">
        <v>0</v>
      </c>
      <c r="M2224">
        <v>3</v>
      </c>
      <c r="N2224">
        <v>1</v>
      </c>
      <c r="O2224">
        <v>0</v>
      </c>
      <c r="P2224">
        <v>0</v>
      </c>
      <c r="Q2224">
        <v>0</v>
      </c>
    </row>
    <row r="2225" spans="1:17" x14ac:dyDescent="0.55000000000000004">
      <c r="A2225" s="1">
        <v>44276.965057870373</v>
      </c>
      <c r="B2225" s="2" t="s">
        <v>718</v>
      </c>
      <c r="C2225" s="2" t="s">
        <v>34</v>
      </c>
      <c r="D2225">
        <v>8983</v>
      </c>
      <c r="E2225">
        <v>8983</v>
      </c>
      <c r="F2225">
        <v>84</v>
      </c>
      <c r="G2225">
        <v>0</v>
      </c>
      <c r="H2225">
        <f>metrics_23_03[[#This Row],[bytesin]]+metrics_23_03[[#This Row],[bytesout]]</f>
        <v>84</v>
      </c>
      <c r="I2225">
        <v>1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55000000000000004">
      <c r="A2226" s="1">
        <v>44276.965069444443</v>
      </c>
      <c r="B2226" s="2" t="s">
        <v>16</v>
      </c>
      <c r="C2226" s="2" t="s">
        <v>17</v>
      </c>
      <c r="D2226">
        <v>9016</v>
      </c>
      <c r="E2226">
        <v>11968</v>
      </c>
      <c r="F2226">
        <v>0</v>
      </c>
      <c r="G2226">
        <v>90</v>
      </c>
      <c r="H2226">
        <f>metrics_23_03[[#This Row],[bytesin]]+metrics_23_03[[#This Row],[bytesout]]</f>
        <v>90</v>
      </c>
      <c r="I2226">
        <v>1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55000000000000004">
      <c r="A2227" s="1">
        <v>44276.965081018519</v>
      </c>
      <c r="B2227" s="2" t="s">
        <v>17</v>
      </c>
      <c r="C2227" s="2" t="s">
        <v>16</v>
      </c>
      <c r="D2227">
        <v>11968</v>
      </c>
      <c r="E2227">
        <v>9016</v>
      </c>
      <c r="F2227">
        <v>342</v>
      </c>
      <c r="G2227">
        <v>507</v>
      </c>
      <c r="H2227">
        <f>metrics_23_03[[#This Row],[bytesin]]+metrics_23_03[[#This Row],[bytesout]]</f>
        <v>849</v>
      </c>
      <c r="I2227">
        <v>7</v>
      </c>
      <c r="J2227">
        <v>4</v>
      </c>
      <c r="K2227">
        <v>3</v>
      </c>
      <c r="L2227">
        <v>0</v>
      </c>
      <c r="M2227">
        <v>3</v>
      </c>
      <c r="N2227">
        <v>1</v>
      </c>
      <c r="O2227">
        <v>0</v>
      </c>
      <c r="P2227">
        <v>0</v>
      </c>
      <c r="Q2227">
        <v>0</v>
      </c>
    </row>
    <row r="2228" spans="1:17" x14ac:dyDescent="0.55000000000000004">
      <c r="A2228" s="1">
        <v>44276.965081018519</v>
      </c>
      <c r="B2228" s="2" t="s">
        <v>16</v>
      </c>
      <c r="C2228" s="2" t="s">
        <v>17</v>
      </c>
      <c r="D2228">
        <v>9016</v>
      </c>
      <c r="E2228">
        <v>1521</v>
      </c>
      <c r="F2228">
        <v>0</v>
      </c>
      <c r="G2228">
        <v>90</v>
      </c>
      <c r="H2228">
        <f>metrics_23_03[[#This Row],[bytesin]]+metrics_23_03[[#This Row],[bytesout]]</f>
        <v>90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55000000000000004">
      <c r="A2229" s="1">
        <v>44276.965081018519</v>
      </c>
      <c r="B2229" s="2" t="s">
        <v>18</v>
      </c>
      <c r="C2229" s="2" t="s">
        <v>24</v>
      </c>
      <c r="D2229">
        <v>8402</v>
      </c>
      <c r="E2229">
        <v>59852</v>
      </c>
      <c r="F2229">
        <v>84</v>
      </c>
      <c r="G2229">
        <v>0</v>
      </c>
      <c r="H2229">
        <f>metrics_23_03[[#This Row],[bytesin]]+metrics_23_03[[#This Row],[bytesout]]</f>
        <v>84</v>
      </c>
      <c r="I2229">
        <v>1</v>
      </c>
      <c r="J2229">
        <v>1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55000000000000004">
      <c r="A2230" s="1">
        <v>44276.965081018519</v>
      </c>
      <c r="B2230" s="2" t="s">
        <v>17</v>
      </c>
      <c r="C2230" s="2" t="s">
        <v>16</v>
      </c>
      <c r="D2230">
        <v>1521</v>
      </c>
      <c r="E2230">
        <v>9016</v>
      </c>
      <c r="F2230">
        <v>174</v>
      </c>
      <c r="G2230">
        <v>507</v>
      </c>
      <c r="H2230">
        <f>metrics_23_03[[#This Row],[bytesin]]+metrics_23_03[[#This Row],[bytesout]]</f>
        <v>681</v>
      </c>
      <c r="I2230">
        <v>5</v>
      </c>
      <c r="J2230">
        <v>2</v>
      </c>
      <c r="K2230">
        <v>3</v>
      </c>
      <c r="L2230">
        <v>0</v>
      </c>
      <c r="M2230">
        <v>3</v>
      </c>
      <c r="N2230">
        <v>0</v>
      </c>
      <c r="O2230">
        <v>0</v>
      </c>
      <c r="P2230">
        <v>0</v>
      </c>
      <c r="Q2230">
        <v>0</v>
      </c>
    </row>
    <row r="2231" spans="1:17" x14ac:dyDescent="0.55000000000000004">
      <c r="A2231" s="1">
        <v>44276.965081018519</v>
      </c>
      <c r="B2231" s="2" t="s">
        <v>18</v>
      </c>
      <c r="C2231" s="2" t="s">
        <v>16</v>
      </c>
      <c r="D2231">
        <v>4637</v>
      </c>
      <c r="E2231">
        <v>59852</v>
      </c>
      <c r="F2231">
        <v>84</v>
      </c>
      <c r="G2231">
        <v>0</v>
      </c>
      <c r="H2231">
        <f>metrics_23_03[[#This Row],[bytesin]]+metrics_23_03[[#This Row],[bytesout]]</f>
        <v>84</v>
      </c>
      <c r="I2231">
        <v>1</v>
      </c>
      <c r="J2231">
        <v>1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55000000000000004">
      <c r="A2232" s="1">
        <v>44276.965081018519</v>
      </c>
      <c r="B2232" s="2" t="s">
        <v>18</v>
      </c>
      <c r="C2232" s="2" t="s">
        <v>19</v>
      </c>
      <c r="D2232">
        <v>52164</v>
      </c>
      <c r="E2232">
        <v>59852</v>
      </c>
      <c r="F2232">
        <v>84</v>
      </c>
      <c r="G2232">
        <v>0</v>
      </c>
      <c r="H2232">
        <f>metrics_23_03[[#This Row],[bytesin]]+metrics_23_03[[#This Row],[bytesout]]</f>
        <v>84</v>
      </c>
      <c r="I2232">
        <v>1</v>
      </c>
      <c r="J2232">
        <v>1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55000000000000004">
      <c r="A2233" s="1">
        <v>44276.965092592596</v>
      </c>
      <c r="B2233" s="2" t="s">
        <v>18</v>
      </c>
      <c r="C2233" s="2" t="s">
        <v>20</v>
      </c>
      <c r="D2233">
        <v>49144</v>
      </c>
      <c r="E2233">
        <v>59852</v>
      </c>
      <c r="F2233">
        <v>84</v>
      </c>
      <c r="G2233">
        <v>0</v>
      </c>
      <c r="H2233">
        <f>metrics_23_03[[#This Row],[bytesin]]+metrics_23_03[[#This Row],[bytesout]]</f>
        <v>84</v>
      </c>
      <c r="I2233">
        <v>1</v>
      </c>
      <c r="J2233">
        <v>1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55000000000000004">
      <c r="A2234" s="1">
        <v>44276.965092592596</v>
      </c>
      <c r="B2234" s="2" t="s">
        <v>17</v>
      </c>
      <c r="C2234" s="2" t="s">
        <v>16</v>
      </c>
      <c r="D2234">
        <v>1521</v>
      </c>
      <c r="E2234">
        <v>9016</v>
      </c>
      <c r="F2234">
        <v>168</v>
      </c>
      <c r="G2234">
        <v>0</v>
      </c>
      <c r="H2234">
        <f>metrics_23_03[[#This Row],[bytesin]]+metrics_23_03[[#This Row],[bytesout]]</f>
        <v>168</v>
      </c>
      <c r="I2234">
        <v>2</v>
      </c>
      <c r="J2234">
        <v>2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</row>
    <row r="2235" spans="1:17" x14ac:dyDescent="0.55000000000000004">
      <c r="A2235" s="1">
        <v>44276.965092592596</v>
      </c>
      <c r="B2235" s="2" t="s">
        <v>16</v>
      </c>
      <c r="C2235" s="2" t="s">
        <v>17</v>
      </c>
      <c r="D2235">
        <v>9016</v>
      </c>
      <c r="E2235">
        <v>36524</v>
      </c>
      <c r="F2235">
        <v>0</v>
      </c>
      <c r="G2235">
        <v>90</v>
      </c>
      <c r="H2235">
        <f>metrics_23_03[[#This Row],[bytesin]]+metrics_23_03[[#This Row],[bytesout]]</f>
        <v>90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55000000000000004">
      <c r="A2236" s="1">
        <v>44276.965092592596</v>
      </c>
      <c r="B2236" s="2" t="s">
        <v>17</v>
      </c>
      <c r="C2236" s="2" t="s">
        <v>16</v>
      </c>
      <c r="D2236">
        <v>36524</v>
      </c>
      <c r="E2236">
        <v>9016</v>
      </c>
      <c r="F2236">
        <v>174</v>
      </c>
      <c r="G2236">
        <v>507</v>
      </c>
      <c r="H2236">
        <f>metrics_23_03[[#This Row],[bytesin]]+metrics_23_03[[#This Row],[bytesout]]</f>
        <v>681</v>
      </c>
      <c r="I2236">
        <v>5</v>
      </c>
      <c r="J2236">
        <v>2</v>
      </c>
      <c r="K2236">
        <v>3</v>
      </c>
      <c r="L2236">
        <v>0</v>
      </c>
      <c r="M2236">
        <v>3</v>
      </c>
      <c r="N2236">
        <v>0</v>
      </c>
      <c r="O2236">
        <v>0</v>
      </c>
      <c r="P2236">
        <v>0</v>
      </c>
      <c r="Q2236">
        <v>0</v>
      </c>
    </row>
    <row r="2237" spans="1:17" x14ac:dyDescent="0.55000000000000004">
      <c r="A2237" s="1">
        <v>44276.965092592596</v>
      </c>
      <c r="B2237" s="2" t="s">
        <v>694</v>
      </c>
      <c r="C2237" s="2" t="s">
        <v>32</v>
      </c>
      <c r="D2237">
        <v>3478</v>
      </c>
      <c r="E2237">
        <v>19831</v>
      </c>
      <c r="F2237">
        <v>84</v>
      </c>
      <c r="G2237">
        <v>0</v>
      </c>
      <c r="H2237">
        <f>metrics_23_03[[#This Row],[bytesin]]+metrics_23_03[[#This Row],[bytesout]]</f>
        <v>84</v>
      </c>
      <c r="I2237">
        <v>1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55000000000000004">
      <c r="A2238" s="1">
        <v>44276.965092592596</v>
      </c>
      <c r="B2238" s="2" t="s">
        <v>18</v>
      </c>
      <c r="C2238" s="2" t="s">
        <v>22</v>
      </c>
      <c r="D2238">
        <v>29316</v>
      </c>
      <c r="E2238">
        <v>59852</v>
      </c>
      <c r="F2238">
        <v>84</v>
      </c>
      <c r="G2238">
        <v>0</v>
      </c>
      <c r="H2238">
        <f>metrics_23_03[[#This Row],[bytesin]]+metrics_23_03[[#This Row],[bytesout]]</f>
        <v>84</v>
      </c>
      <c r="I2238">
        <v>1</v>
      </c>
      <c r="J2238">
        <v>1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55000000000000004">
      <c r="A2239" s="1">
        <v>44276.965104166666</v>
      </c>
      <c r="B2239" s="2" t="s">
        <v>17</v>
      </c>
      <c r="C2239" s="2" t="s">
        <v>16</v>
      </c>
      <c r="D2239">
        <v>36524</v>
      </c>
      <c r="E2239">
        <v>9016</v>
      </c>
      <c r="F2239">
        <v>168</v>
      </c>
      <c r="G2239">
        <v>0</v>
      </c>
      <c r="H2239">
        <f>metrics_23_03[[#This Row],[bytesin]]+metrics_23_03[[#This Row],[bytesout]]</f>
        <v>168</v>
      </c>
      <c r="I2239">
        <v>2</v>
      </c>
      <c r="J2239">
        <v>2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</row>
    <row r="2240" spans="1:17" x14ac:dyDescent="0.55000000000000004">
      <c r="A2240" s="1">
        <v>44276.965104166666</v>
      </c>
      <c r="B2240" s="2" t="s">
        <v>694</v>
      </c>
      <c r="C2240" s="2" t="s">
        <v>20</v>
      </c>
      <c r="D2240">
        <v>80</v>
      </c>
      <c r="E2240">
        <v>58008</v>
      </c>
      <c r="F2240">
        <v>84</v>
      </c>
      <c r="G2240">
        <v>84</v>
      </c>
      <c r="H2240">
        <f>metrics_23_03[[#This Row],[bytesin]]+metrics_23_03[[#This Row],[bytesout]]</f>
        <v>168</v>
      </c>
      <c r="I2240">
        <v>2</v>
      </c>
      <c r="J2240">
        <v>1</v>
      </c>
      <c r="K2240">
        <v>1</v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0</v>
      </c>
    </row>
    <row r="2241" spans="1:17" x14ac:dyDescent="0.55000000000000004">
      <c r="A2241" s="1">
        <v>44276.965104166666</v>
      </c>
      <c r="B2241" s="2" t="s">
        <v>16</v>
      </c>
      <c r="C2241" s="2" t="s">
        <v>221</v>
      </c>
      <c r="D2241">
        <v>443</v>
      </c>
      <c r="E2241">
        <v>28141</v>
      </c>
      <c r="F2241">
        <v>0</v>
      </c>
      <c r="G2241">
        <v>86</v>
      </c>
      <c r="H2241">
        <f>metrics_23_03[[#This Row],[bytesin]]+metrics_23_03[[#This Row],[bytesout]]</f>
        <v>86</v>
      </c>
      <c r="I2241">
        <v>1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55000000000000004">
      <c r="A2242" s="1">
        <v>44276.965104166666</v>
      </c>
      <c r="B2242" s="2" t="s">
        <v>394</v>
      </c>
      <c r="C2242" s="2" t="s">
        <v>32</v>
      </c>
      <c r="D2242">
        <v>465</v>
      </c>
      <c r="E2242">
        <v>58428</v>
      </c>
      <c r="F2242">
        <v>84</v>
      </c>
      <c r="G2242">
        <v>0</v>
      </c>
      <c r="H2242">
        <f>metrics_23_03[[#This Row],[bytesin]]+metrics_23_03[[#This Row],[bytesout]]</f>
        <v>84</v>
      </c>
      <c r="I2242">
        <v>1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55000000000000004">
      <c r="A2243" s="1">
        <v>44276.965104166666</v>
      </c>
      <c r="B2243" s="2" t="s">
        <v>394</v>
      </c>
      <c r="C2243" s="2" t="s">
        <v>32</v>
      </c>
      <c r="D2243">
        <v>8080</v>
      </c>
      <c r="E2243">
        <v>58436</v>
      </c>
      <c r="F2243">
        <v>84</v>
      </c>
      <c r="G2243">
        <v>0</v>
      </c>
      <c r="H2243">
        <f>metrics_23_03[[#This Row],[bytesin]]+metrics_23_03[[#This Row],[bytesout]]</f>
        <v>84</v>
      </c>
      <c r="I2243">
        <v>1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55000000000000004">
      <c r="A2244" s="1">
        <v>44276.965115740742</v>
      </c>
      <c r="B2244" s="2" t="s">
        <v>16</v>
      </c>
      <c r="C2244" s="2" t="s">
        <v>17</v>
      </c>
      <c r="D2244">
        <v>9016</v>
      </c>
      <c r="E2244">
        <v>46064</v>
      </c>
      <c r="F2244">
        <v>0</v>
      </c>
      <c r="G2244">
        <v>90</v>
      </c>
      <c r="H2244">
        <f>metrics_23_03[[#This Row],[bytesin]]+metrics_23_03[[#This Row],[bytesout]]</f>
        <v>90</v>
      </c>
      <c r="I2244">
        <v>1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55000000000000004">
      <c r="A2245" s="1">
        <v>44276.965115740742</v>
      </c>
      <c r="B2245" s="2" t="s">
        <v>694</v>
      </c>
      <c r="C2245" s="2" t="s">
        <v>20</v>
      </c>
      <c r="D2245">
        <v>80</v>
      </c>
      <c r="E2245">
        <v>58008</v>
      </c>
      <c r="F2245">
        <v>0</v>
      </c>
      <c r="G2245">
        <v>84</v>
      </c>
      <c r="H2245">
        <f>metrics_23_03[[#This Row],[bytesin]]+metrics_23_03[[#This Row],[bytesout]]</f>
        <v>84</v>
      </c>
      <c r="I2245">
        <v>1</v>
      </c>
      <c r="J2245">
        <v>0</v>
      </c>
      <c r="K2245">
        <v>1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</row>
    <row r="2246" spans="1:17" x14ac:dyDescent="0.55000000000000004">
      <c r="A2246" s="1">
        <v>44276.965115740742</v>
      </c>
      <c r="B2246" s="2" t="s">
        <v>54</v>
      </c>
      <c r="C2246" s="2" t="s">
        <v>19</v>
      </c>
      <c r="D2246">
        <v>81</v>
      </c>
      <c r="E2246">
        <v>59902</v>
      </c>
      <c r="F2246">
        <v>84</v>
      </c>
      <c r="G2246">
        <v>0</v>
      </c>
      <c r="H2246">
        <f>metrics_23_03[[#This Row],[bytesin]]+metrics_23_03[[#This Row],[bytesout]]</f>
        <v>84</v>
      </c>
      <c r="I2246">
        <v>1</v>
      </c>
      <c r="J2246">
        <v>1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55000000000000004">
      <c r="A2247" s="1">
        <v>44276.965115740742</v>
      </c>
      <c r="B2247" s="2" t="s">
        <v>394</v>
      </c>
      <c r="C2247" s="2" t="s">
        <v>20</v>
      </c>
      <c r="D2247">
        <v>443</v>
      </c>
      <c r="E2247">
        <v>31370</v>
      </c>
      <c r="F2247">
        <v>84</v>
      </c>
      <c r="G2247">
        <v>0</v>
      </c>
      <c r="H2247">
        <f>metrics_23_03[[#This Row],[bytesin]]+metrics_23_03[[#This Row],[bytesout]]</f>
        <v>84</v>
      </c>
      <c r="I2247">
        <v>1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55000000000000004">
      <c r="A2248" s="1">
        <v>44276.965115740742</v>
      </c>
      <c r="B2248" s="2" t="s">
        <v>17</v>
      </c>
      <c r="C2248" s="2" t="s">
        <v>16</v>
      </c>
      <c r="D2248">
        <v>46064</v>
      </c>
      <c r="E2248">
        <v>9016</v>
      </c>
      <c r="F2248">
        <v>174</v>
      </c>
      <c r="G2248">
        <v>507</v>
      </c>
      <c r="H2248">
        <f>metrics_23_03[[#This Row],[bytesin]]+metrics_23_03[[#This Row],[bytesout]]</f>
        <v>681</v>
      </c>
      <c r="I2248">
        <v>5</v>
      </c>
      <c r="J2248">
        <v>2</v>
      </c>
      <c r="K2248">
        <v>3</v>
      </c>
      <c r="L2248">
        <v>0</v>
      </c>
      <c r="M2248">
        <v>3</v>
      </c>
      <c r="N2248">
        <v>0</v>
      </c>
      <c r="O2248">
        <v>0</v>
      </c>
      <c r="P2248">
        <v>0</v>
      </c>
      <c r="Q2248">
        <v>0</v>
      </c>
    </row>
    <row r="2249" spans="1:17" x14ac:dyDescent="0.55000000000000004">
      <c r="A2249" s="1">
        <v>44276.965115740742</v>
      </c>
      <c r="B2249" s="2" t="s">
        <v>165</v>
      </c>
      <c r="C2249" s="2" t="s">
        <v>35</v>
      </c>
      <c r="D2249">
        <v>5038</v>
      </c>
      <c r="E2249">
        <v>43682</v>
      </c>
      <c r="F2249">
        <v>84</v>
      </c>
      <c r="G2249">
        <v>0</v>
      </c>
      <c r="H2249">
        <f>metrics_23_03[[#This Row],[bytesin]]+metrics_23_03[[#This Row],[bytesout]]</f>
        <v>84</v>
      </c>
      <c r="I2249">
        <v>1</v>
      </c>
      <c r="J2249">
        <v>1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55000000000000004">
      <c r="A2250" s="1">
        <v>44276.965115740742</v>
      </c>
      <c r="B2250" s="2" t="s">
        <v>435</v>
      </c>
      <c r="C2250" s="2" t="s">
        <v>34</v>
      </c>
      <c r="D2250">
        <v>9099</v>
      </c>
      <c r="E2250">
        <v>53048</v>
      </c>
      <c r="F2250">
        <v>84</v>
      </c>
      <c r="G2250">
        <v>0</v>
      </c>
      <c r="H2250">
        <f>metrics_23_03[[#This Row],[bytesin]]+metrics_23_03[[#This Row],[bytesout]]</f>
        <v>84</v>
      </c>
      <c r="I2250">
        <v>1</v>
      </c>
      <c r="J2250">
        <v>1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55000000000000004">
      <c r="A2251" s="1">
        <v>44276.965127314812</v>
      </c>
      <c r="B2251" s="2" t="s">
        <v>17</v>
      </c>
      <c r="C2251" s="2" t="s">
        <v>16</v>
      </c>
      <c r="D2251">
        <v>46064</v>
      </c>
      <c r="E2251">
        <v>9016</v>
      </c>
      <c r="F2251">
        <v>168</v>
      </c>
      <c r="G2251">
        <v>0</v>
      </c>
      <c r="H2251">
        <f>metrics_23_03[[#This Row],[bytesin]]+metrics_23_03[[#This Row],[bytesout]]</f>
        <v>168</v>
      </c>
      <c r="I2251">
        <v>2</v>
      </c>
      <c r="J2251">
        <v>2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</row>
    <row r="2252" spans="1:17" x14ac:dyDescent="0.55000000000000004">
      <c r="A2252" s="1">
        <v>44276.965127314812</v>
      </c>
      <c r="B2252" s="2" t="s">
        <v>16</v>
      </c>
      <c r="C2252" s="2" t="s">
        <v>17</v>
      </c>
      <c r="D2252">
        <v>9016</v>
      </c>
      <c r="E2252">
        <v>31695</v>
      </c>
      <c r="F2252">
        <v>0</v>
      </c>
      <c r="G2252">
        <v>90</v>
      </c>
      <c r="H2252">
        <f>metrics_23_03[[#This Row],[bytesin]]+metrics_23_03[[#This Row],[bytesout]]</f>
        <v>90</v>
      </c>
      <c r="I2252">
        <v>1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55000000000000004">
      <c r="A2253" s="1">
        <v>44276.965127314812</v>
      </c>
      <c r="B2253" s="2" t="s">
        <v>17</v>
      </c>
      <c r="C2253" s="2" t="s">
        <v>16</v>
      </c>
      <c r="D2253">
        <v>31695</v>
      </c>
      <c r="E2253">
        <v>9016</v>
      </c>
      <c r="F2253">
        <v>342</v>
      </c>
      <c r="G2253">
        <v>507</v>
      </c>
      <c r="H2253">
        <f>metrics_23_03[[#This Row],[bytesin]]+metrics_23_03[[#This Row],[bytesout]]</f>
        <v>849</v>
      </c>
      <c r="I2253">
        <v>7</v>
      </c>
      <c r="J2253">
        <v>4</v>
      </c>
      <c r="K2253">
        <v>3</v>
      </c>
      <c r="L2253">
        <v>0</v>
      </c>
      <c r="M2253">
        <v>3</v>
      </c>
      <c r="N2253">
        <v>1</v>
      </c>
      <c r="O2253">
        <v>0</v>
      </c>
      <c r="P2253">
        <v>0</v>
      </c>
      <c r="Q2253">
        <v>0</v>
      </c>
    </row>
    <row r="2254" spans="1:17" x14ac:dyDescent="0.55000000000000004">
      <c r="A2254" s="1">
        <v>44276.965127314812</v>
      </c>
      <c r="B2254" s="2" t="s">
        <v>346</v>
      </c>
      <c r="C2254" s="2" t="s">
        <v>29</v>
      </c>
      <c r="D2254">
        <v>7681</v>
      </c>
      <c r="E2254">
        <v>37568</v>
      </c>
      <c r="F2254">
        <v>84</v>
      </c>
      <c r="G2254">
        <v>0</v>
      </c>
      <c r="H2254">
        <f>metrics_23_03[[#This Row],[bytesin]]+metrics_23_03[[#This Row],[bytesout]]</f>
        <v>84</v>
      </c>
      <c r="I2254">
        <v>1</v>
      </c>
      <c r="J2254">
        <v>1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55000000000000004">
      <c r="A2255" s="1">
        <v>44276.965138888889</v>
      </c>
      <c r="B2255" s="2" t="s">
        <v>16</v>
      </c>
      <c r="C2255" s="2" t="s">
        <v>17</v>
      </c>
      <c r="D2255">
        <v>9016</v>
      </c>
      <c r="E2255">
        <v>31758</v>
      </c>
      <c r="F2255">
        <v>0</v>
      </c>
      <c r="G2255">
        <v>90</v>
      </c>
      <c r="H2255">
        <f>metrics_23_03[[#This Row],[bytesin]]+metrics_23_03[[#This Row],[bytesout]]</f>
        <v>90</v>
      </c>
      <c r="I2255">
        <v>1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55000000000000004">
      <c r="A2256" s="1">
        <v>44276.965138888889</v>
      </c>
      <c r="B2256" s="2" t="s">
        <v>694</v>
      </c>
      <c r="C2256" s="2" t="s">
        <v>20</v>
      </c>
      <c r="D2256">
        <v>80</v>
      </c>
      <c r="E2256">
        <v>58008</v>
      </c>
      <c r="F2256">
        <v>0</v>
      </c>
      <c r="G2256">
        <v>84</v>
      </c>
      <c r="H2256">
        <f>metrics_23_03[[#This Row],[bytesin]]+metrics_23_03[[#This Row],[bytesout]]</f>
        <v>84</v>
      </c>
      <c r="I2256">
        <v>1</v>
      </c>
      <c r="J2256">
        <v>0</v>
      </c>
      <c r="K2256">
        <v>1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</row>
    <row r="2257" spans="1:17" x14ac:dyDescent="0.55000000000000004">
      <c r="A2257" s="1">
        <v>44276.965138888889</v>
      </c>
      <c r="B2257" s="2" t="s">
        <v>694</v>
      </c>
      <c r="C2257" s="2" t="s">
        <v>32</v>
      </c>
      <c r="D2257">
        <v>8080</v>
      </c>
      <c r="E2257">
        <v>43254</v>
      </c>
      <c r="F2257">
        <v>84</v>
      </c>
      <c r="G2257">
        <v>0</v>
      </c>
      <c r="H2257">
        <f>metrics_23_03[[#This Row],[bytesin]]+metrics_23_03[[#This Row],[bytesout]]</f>
        <v>84</v>
      </c>
      <c r="I2257">
        <v>1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55000000000000004">
      <c r="A2258" s="1">
        <v>44276.965138888889</v>
      </c>
      <c r="B2258" s="2" t="s">
        <v>17</v>
      </c>
      <c r="C2258" s="2" t="s">
        <v>16</v>
      </c>
      <c r="D2258">
        <v>31758</v>
      </c>
      <c r="E2258">
        <v>9016</v>
      </c>
      <c r="F2258">
        <v>342</v>
      </c>
      <c r="G2258">
        <v>507</v>
      </c>
      <c r="H2258">
        <f>metrics_23_03[[#This Row],[bytesin]]+metrics_23_03[[#This Row],[bytesout]]</f>
        <v>849</v>
      </c>
      <c r="I2258">
        <v>7</v>
      </c>
      <c r="J2258">
        <v>4</v>
      </c>
      <c r="K2258">
        <v>3</v>
      </c>
      <c r="L2258">
        <v>0</v>
      </c>
      <c r="M2258">
        <v>3</v>
      </c>
      <c r="N2258">
        <v>1</v>
      </c>
      <c r="O2258">
        <v>0</v>
      </c>
      <c r="P2258">
        <v>0</v>
      </c>
      <c r="Q2258">
        <v>0</v>
      </c>
    </row>
    <row r="2259" spans="1:17" x14ac:dyDescent="0.55000000000000004">
      <c r="A2259" s="1">
        <v>44276.965150462966</v>
      </c>
      <c r="B2259" s="2" t="s">
        <v>16</v>
      </c>
      <c r="C2259" s="2" t="s">
        <v>17</v>
      </c>
      <c r="D2259">
        <v>9016</v>
      </c>
      <c r="E2259">
        <v>46235</v>
      </c>
      <c r="F2259">
        <v>0</v>
      </c>
      <c r="G2259">
        <v>90</v>
      </c>
      <c r="H2259">
        <f>metrics_23_03[[#This Row],[bytesin]]+metrics_23_03[[#This Row],[bytesout]]</f>
        <v>90</v>
      </c>
      <c r="I2259">
        <v>1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55000000000000004">
      <c r="A2260" s="1">
        <v>44276.965150462966</v>
      </c>
      <c r="B2260" s="2" t="s">
        <v>18</v>
      </c>
      <c r="C2260" s="2" t="s">
        <v>38</v>
      </c>
      <c r="D2260">
        <v>4545</v>
      </c>
      <c r="E2260">
        <v>59852</v>
      </c>
      <c r="F2260">
        <v>84</v>
      </c>
      <c r="G2260">
        <v>0</v>
      </c>
      <c r="H2260">
        <f>metrics_23_03[[#This Row],[bytesin]]+metrics_23_03[[#This Row],[bytesout]]</f>
        <v>84</v>
      </c>
      <c r="I2260">
        <v>1</v>
      </c>
      <c r="J2260">
        <v>1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55000000000000004">
      <c r="A2261" s="1">
        <v>44276.965150462966</v>
      </c>
      <c r="B2261" s="2" t="s">
        <v>17</v>
      </c>
      <c r="C2261" s="2" t="s">
        <v>16</v>
      </c>
      <c r="D2261">
        <v>46235</v>
      </c>
      <c r="E2261">
        <v>9016</v>
      </c>
      <c r="F2261">
        <v>342</v>
      </c>
      <c r="G2261">
        <v>507</v>
      </c>
      <c r="H2261">
        <f>metrics_23_03[[#This Row],[bytesin]]+metrics_23_03[[#This Row],[bytesout]]</f>
        <v>849</v>
      </c>
      <c r="I2261">
        <v>7</v>
      </c>
      <c r="J2261">
        <v>4</v>
      </c>
      <c r="K2261">
        <v>3</v>
      </c>
      <c r="L2261">
        <v>0</v>
      </c>
      <c r="M2261">
        <v>3</v>
      </c>
      <c r="N2261">
        <v>1</v>
      </c>
      <c r="O2261">
        <v>0</v>
      </c>
      <c r="P2261">
        <v>0</v>
      </c>
      <c r="Q2261">
        <v>0</v>
      </c>
    </row>
    <row r="2262" spans="1:17" x14ac:dyDescent="0.55000000000000004">
      <c r="A2262" s="1">
        <v>44276.965150462966</v>
      </c>
      <c r="B2262" s="2" t="s">
        <v>18</v>
      </c>
      <c r="C2262" s="2" t="s">
        <v>30</v>
      </c>
      <c r="D2262">
        <v>36767</v>
      </c>
      <c r="E2262">
        <v>59852</v>
      </c>
      <c r="F2262">
        <v>84</v>
      </c>
      <c r="G2262">
        <v>0</v>
      </c>
      <c r="H2262">
        <f>metrics_23_03[[#This Row],[bytesin]]+metrics_23_03[[#This Row],[bytesout]]</f>
        <v>84</v>
      </c>
      <c r="I2262">
        <v>1</v>
      </c>
      <c r="J2262">
        <v>1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55000000000000004">
      <c r="A2263" s="1">
        <v>44276.965150462966</v>
      </c>
      <c r="B2263" s="2" t="s">
        <v>16</v>
      </c>
      <c r="C2263" s="2" t="s">
        <v>17</v>
      </c>
      <c r="D2263">
        <v>9016</v>
      </c>
      <c r="E2263">
        <v>4167</v>
      </c>
      <c r="F2263">
        <v>0</v>
      </c>
      <c r="G2263">
        <v>90</v>
      </c>
      <c r="H2263">
        <f>metrics_23_03[[#This Row],[bytesin]]+metrics_23_03[[#This Row],[bytesout]]</f>
        <v>90</v>
      </c>
      <c r="I2263">
        <v>1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55000000000000004">
      <c r="A2264" s="1">
        <v>44276.965150462966</v>
      </c>
      <c r="B2264" s="2" t="s">
        <v>17</v>
      </c>
      <c r="C2264" s="2" t="s">
        <v>16</v>
      </c>
      <c r="D2264">
        <v>4167</v>
      </c>
      <c r="E2264">
        <v>9016</v>
      </c>
      <c r="F2264">
        <v>258</v>
      </c>
      <c r="G2264">
        <v>507</v>
      </c>
      <c r="H2264">
        <f>metrics_23_03[[#This Row],[bytesin]]+metrics_23_03[[#This Row],[bytesout]]</f>
        <v>765</v>
      </c>
      <c r="I2264">
        <v>6</v>
      </c>
      <c r="J2264">
        <v>3</v>
      </c>
      <c r="K2264">
        <v>3</v>
      </c>
      <c r="L2264">
        <v>0</v>
      </c>
      <c r="M2264">
        <v>3</v>
      </c>
      <c r="N2264">
        <v>0</v>
      </c>
      <c r="O2264">
        <v>0</v>
      </c>
      <c r="P2264">
        <v>0</v>
      </c>
      <c r="Q2264">
        <v>0</v>
      </c>
    </row>
    <row r="2265" spans="1:17" x14ac:dyDescent="0.55000000000000004">
      <c r="A2265" s="1">
        <v>44276.965150462966</v>
      </c>
      <c r="B2265" s="2" t="s">
        <v>43</v>
      </c>
      <c r="C2265" s="2" t="s">
        <v>24</v>
      </c>
      <c r="D2265">
        <v>7370</v>
      </c>
      <c r="E2265">
        <v>43709</v>
      </c>
      <c r="F2265">
        <v>84</v>
      </c>
      <c r="G2265">
        <v>0</v>
      </c>
      <c r="H2265">
        <f>metrics_23_03[[#This Row],[bytesin]]+metrics_23_03[[#This Row],[bytesout]]</f>
        <v>84</v>
      </c>
      <c r="I2265">
        <v>1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55000000000000004">
      <c r="A2266" s="1">
        <v>44276.965162037035</v>
      </c>
      <c r="B2266" s="2" t="s">
        <v>17</v>
      </c>
      <c r="C2266" s="2" t="s">
        <v>16</v>
      </c>
      <c r="D2266">
        <v>4167</v>
      </c>
      <c r="E2266">
        <v>9016</v>
      </c>
      <c r="F2266">
        <v>84</v>
      </c>
      <c r="G2266">
        <v>0</v>
      </c>
      <c r="H2266">
        <f>metrics_23_03[[#This Row],[bytesin]]+metrics_23_03[[#This Row],[bytesout]]</f>
        <v>84</v>
      </c>
      <c r="I2266">
        <v>1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</row>
    <row r="2267" spans="1:17" x14ac:dyDescent="0.55000000000000004">
      <c r="A2267" s="1">
        <v>44276.965162037035</v>
      </c>
      <c r="B2267" s="2" t="s">
        <v>227</v>
      </c>
      <c r="C2267" s="2" t="s">
        <v>30</v>
      </c>
      <c r="D2267">
        <v>8291</v>
      </c>
      <c r="E2267">
        <v>46555</v>
      </c>
      <c r="F2267">
        <v>84</v>
      </c>
      <c r="G2267">
        <v>0</v>
      </c>
      <c r="H2267">
        <f>metrics_23_03[[#This Row],[bytesin]]+metrics_23_03[[#This Row],[bytesout]]</f>
        <v>84</v>
      </c>
      <c r="I2267">
        <v>1</v>
      </c>
      <c r="J2267">
        <v>1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55000000000000004">
      <c r="A2268" s="1">
        <v>44276.965162037035</v>
      </c>
      <c r="B2268" s="2" t="s">
        <v>16</v>
      </c>
      <c r="C2268" s="2" t="s">
        <v>17</v>
      </c>
      <c r="D2268">
        <v>9016</v>
      </c>
      <c r="E2268">
        <v>9360</v>
      </c>
      <c r="F2268">
        <v>0</v>
      </c>
      <c r="G2268">
        <v>90</v>
      </c>
      <c r="H2268">
        <f>metrics_23_03[[#This Row],[bytesin]]+metrics_23_03[[#This Row],[bytesout]]</f>
        <v>90</v>
      </c>
      <c r="I2268">
        <v>1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55000000000000004">
      <c r="A2269" s="1">
        <v>44276.965162037035</v>
      </c>
      <c r="B2269" s="2" t="s">
        <v>17</v>
      </c>
      <c r="C2269" s="2" t="s">
        <v>16</v>
      </c>
      <c r="D2269">
        <v>9360</v>
      </c>
      <c r="E2269">
        <v>9016</v>
      </c>
      <c r="F2269">
        <v>258</v>
      </c>
      <c r="G2269">
        <v>507</v>
      </c>
      <c r="H2269">
        <f>metrics_23_03[[#This Row],[bytesin]]+metrics_23_03[[#This Row],[bytesout]]</f>
        <v>765</v>
      </c>
      <c r="I2269">
        <v>6</v>
      </c>
      <c r="J2269">
        <v>3</v>
      </c>
      <c r="K2269">
        <v>3</v>
      </c>
      <c r="L2269">
        <v>0</v>
      </c>
      <c r="M2269">
        <v>3</v>
      </c>
      <c r="N2269">
        <v>0</v>
      </c>
      <c r="O2269">
        <v>0</v>
      </c>
      <c r="P2269">
        <v>0</v>
      </c>
      <c r="Q2269">
        <v>0</v>
      </c>
    </row>
    <row r="2270" spans="1:17" x14ac:dyDescent="0.55000000000000004">
      <c r="A2270" s="1">
        <v>44276.965162037035</v>
      </c>
      <c r="B2270" s="2" t="s">
        <v>18</v>
      </c>
      <c r="C2270" s="2" t="s">
        <v>22</v>
      </c>
      <c r="D2270">
        <v>39803</v>
      </c>
      <c r="E2270">
        <v>59852</v>
      </c>
      <c r="F2270">
        <v>84</v>
      </c>
      <c r="G2270">
        <v>0</v>
      </c>
      <c r="H2270">
        <f>metrics_23_03[[#This Row],[bytesin]]+metrics_23_03[[#This Row],[bytesout]]</f>
        <v>84</v>
      </c>
      <c r="I2270">
        <v>1</v>
      </c>
      <c r="J2270">
        <v>1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55000000000000004">
      <c r="A2271" s="1">
        <v>44276.965173611112</v>
      </c>
      <c r="B2271" s="2" t="s">
        <v>17</v>
      </c>
      <c r="C2271" s="2" t="s">
        <v>16</v>
      </c>
      <c r="D2271">
        <v>9360</v>
      </c>
      <c r="E2271">
        <v>9016</v>
      </c>
      <c r="F2271">
        <v>84</v>
      </c>
      <c r="G2271">
        <v>0</v>
      </c>
      <c r="H2271">
        <f>metrics_23_03[[#This Row],[bytesin]]+metrics_23_03[[#This Row],[bytesout]]</f>
        <v>84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</row>
    <row r="2272" spans="1:17" x14ac:dyDescent="0.55000000000000004">
      <c r="A2272" s="1">
        <v>44276.965173611112</v>
      </c>
      <c r="B2272" s="2" t="s">
        <v>716</v>
      </c>
      <c r="C2272" s="2" t="s">
        <v>30</v>
      </c>
      <c r="D2272">
        <v>1433</v>
      </c>
      <c r="E2272">
        <v>48957</v>
      </c>
      <c r="F2272">
        <v>84</v>
      </c>
      <c r="G2272">
        <v>0</v>
      </c>
      <c r="H2272">
        <f>metrics_23_03[[#This Row],[bytesin]]+metrics_23_03[[#This Row],[bytesout]]</f>
        <v>84</v>
      </c>
      <c r="I2272">
        <v>1</v>
      </c>
      <c r="J2272">
        <v>1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55000000000000004">
      <c r="A2273" s="1">
        <v>44276.965173611112</v>
      </c>
      <c r="B2273" s="2" t="s">
        <v>710</v>
      </c>
      <c r="C2273" s="2" t="s">
        <v>32</v>
      </c>
      <c r="D2273">
        <v>5555</v>
      </c>
      <c r="E2273">
        <v>39914</v>
      </c>
      <c r="F2273">
        <v>84</v>
      </c>
      <c r="G2273">
        <v>0</v>
      </c>
      <c r="H2273">
        <f>metrics_23_03[[#This Row],[bytesin]]+metrics_23_03[[#This Row],[bytesout]]</f>
        <v>84</v>
      </c>
      <c r="I2273">
        <v>1</v>
      </c>
      <c r="J2273">
        <v>1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55000000000000004">
      <c r="A2274" s="1">
        <v>44276.965173611112</v>
      </c>
      <c r="B2274" s="2" t="s">
        <v>18</v>
      </c>
      <c r="C2274" s="2" t="s">
        <v>16</v>
      </c>
      <c r="D2274">
        <v>45870</v>
      </c>
      <c r="E2274">
        <v>59852</v>
      </c>
      <c r="F2274">
        <v>84</v>
      </c>
      <c r="G2274">
        <v>0</v>
      </c>
      <c r="H2274">
        <f>metrics_23_03[[#This Row],[bytesin]]+metrics_23_03[[#This Row],[bytesout]]</f>
        <v>84</v>
      </c>
      <c r="I2274">
        <v>1</v>
      </c>
      <c r="J2274">
        <v>1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55000000000000004">
      <c r="A2275" s="1">
        <v>44276.965173611112</v>
      </c>
      <c r="B2275" s="2" t="s">
        <v>16</v>
      </c>
      <c r="C2275" s="2" t="s">
        <v>17</v>
      </c>
      <c r="D2275">
        <v>9016</v>
      </c>
      <c r="E2275">
        <v>45249</v>
      </c>
      <c r="F2275">
        <v>0</v>
      </c>
      <c r="G2275">
        <v>90</v>
      </c>
      <c r="H2275">
        <f>metrics_23_03[[#This Row],[bytesin]]+metrics_23_03[[#This Row],[bytesout]]</f>
        <v>90</v>
      </c>
      <c r="I2275">
        <v>1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55000000000000004">
      <c r="A2276" s="1">
        <v>44276.965173611112</v>
      </c>
      <c r="B2276" s="2" t="s">
        <v>17</v>
      </c>
      <c r="C2276" s="2" t="s">
        <v>16</v>
      </c>
      <c r="D2276">
        <v>45249</v>
      </c>
      <c r="E2276">
        <v>9016</v>
      </c>
      <c r="F2276">
        <v>342</v>
      </c>
      <c r="G2276">
        <v>507</v>
      </c>
      <c r="H2276">
        <f>metrics_23_03[[#This Row],[bytesin]]+metrics_23_03[[#This Row],[bytesout]]</f>
        <v>849</v>
      </c>
      <c r="I2276">
        <v>7</v>
      </c>
      <c r="J2276">
        <v>4</v>
      </c>
      <c r="K2276">
        <v>3</v>
      </c>
      <c r="L2276">
        <v>0</v>
      </c>
      <c r="M2276">
        <v>3</v>
      </c>
      <c r="N2276">
        <v>1</v>
      </c>
      <c r="O2276">
        <v>0</v>
      </c>
      <c r="P2276">
        <v>0</v>
      </c>
      <c r="Q2276">
        <v>0</v>
      </c>
    </row>
    <row r="2277" spans="1:17" x14ac:dyDescent="0.55000000000000004">
      <c r="A2277" s="1">
        <v>44276.965185185189</v>
      </c>
      <c r="B2277" s="2" t="s">
        <v>694</v>
      </c>
      <c r="C2277" s="2" t="s">
        <v>20</v>
      </c>
      <c r="D2277">
        <v>80</v>
      </c>
      <c r="E2277">
        <v>58008</v>
      </c>
      <c r="F2277">
        <v>0</v>
      </c>
      <c r="G2277">
        <v>84</v>
      </c>
      <c r="H2277">
        <f>metrics_23_03[[#This Row],[bytesin]]+metrics_23_03[[#This Row],[bytesout]]</f>
        <v>84</v>
      </c>
      <c r="I2277">
        <v>1</v>
      </c>
      <c r="J2277">
        <v>0</v>
      </c>
      <c r="K2277">
        <v>1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</row>
    <row r="2278" spans="1:17" x14ac:dyDescent="0.55000000000000004">
      <c r="A2278" s="1">
        <v>44276.965185185189</v>
      </c>
      <c r="B2278" s="2" t="s">
        <v>694</v>
      </c>
      <c r="C2278" s="2" t="s">
        <v>32</v>
      </c>
      <c r="D2278">
        <v>80</v>
      </c>
      <c r="E2278">
        <v>19748</v>
      </c>
      <c r="F2278">
        <v>84</v>
      </c>
      <c r="G2278">
        <v>0</v>
      </c>
      <c r="H2278">
        <f>metrics_23_03[[#This Row],[bytesin]]+metrics_23_03[[#This Row],[bytesout]]</f>
        <v>84</v>
      </c>
      <c r="I2278">
        <v>1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55000000000000004">
      <c r="A2279" s="1">
        <v>44276.965185185189</v>
      </c>
      <c r="B2279" s="2" t="s">
        <v>16</v>
      </c>
      <c r="C2279" s="2" t="s">
        <v>17</v>
      </c>
      <c r="D2279">
        <v>9016</v>
      </c>
      <c r="E2279">
        <v>42956</v>
      </c>
      <c r="F2279">
        <v>0</v>
      </c>
      <c r="G2279">
        <v>90</v>
      </c>
      <c r="H2279">
        <f>metrics_23_03[[#This Row],[bytesin]]+metrics_23_03[[#This Row],[bytesout]]</f>
        <v>90</v>
      </c>
      <c r="I2279">
        <v>1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55000000000000004">
      <c r="A2280" s="1">
        <v>44276.965185185189</v>
      </c>
      <c r="B2280" s="2" t="s">
        <v>17</v>
      </c>
      <c r="C2280" s="2" t="s">
        <v>16</v>
      </c>
      <c r="D2280">
        <v>42956</v>
      </c>
      <c r="E2280">
        <v>9016</v>
      </c>
      <c r="F2280">
        <v>258</v>
      </c>
      <c r="G2280">
        <v>507</v>
      </c>
      <c r="H2280">
        <f>metrics_23_03[[#This Row],[bytesin]]+metrics_23_03[[#This Row],[bytesout]]</f>
        <v>765</v>
      </c>
      <c r="I2280">
        <v>6</v>
      </c>
      <c r="J2280">
        <v>3</v>
      </c>
      <c r="K2280">
        <v>3</v>
      </c>
      <c r="L2280">
        <v>0</v>
      </c>
      <c r="M2280">
        <v>3</v>
      </c>
      <c r="N2280">
        <v>0</v>
      </c>
      <c r="O2280">
        <v>0</v>
      </c>
      <c r="P2280">
        <v>0</v>
      </c>
      <c r="Q2280">
        <v>0</v>
      </c>
    </row>
    <row r="2281" spans="1:17" x14ac:dyDescent="0.55000000000000004">
      <c r="A2281" s="1">
        <v>44276.965185185189</v>
      </c>
      <c r="B2281" s="2" t="s">
        <v>18</v>
      </c>
      <c r="C2281" s="2" t="s">
        <v>29</v>
      </c>
      <c r="D2281">
        <v>39803</v>
      </c>
      <c r="E2281">
        <v>59852</v>
      </c>
      <c r="F2281">
        <v>84</v>
      </c>
      <c r="G2281">
        <v>0</v>
      </c>
      <c r="H2281">
        <f>metrics_23_03[[#This Row],[bytesin]]+metrics_23_03[[#This Row],[bytesout]]</f>
        <v>84</v>
      </c>
      <c r="I2281">
        <v>1</v>
      </c>
      <c r="J2281">
        <v>1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55000000000000004">
      <c r="A2282" s="1">
        <v>44276.965196759258</v>
      </c>
      <c r="B2282" s="2" t="s">
        <v>17</v>
      </c>
      <c r="C2282" s="2" t="s">
        <v>16</v>
      </c>
      <c r="D2282">
        <v>42956</v>
      </c>
      <c r="E2282">
        <v>9016</v>
      </c>
      <c r="F2282">
        <v>84</v>
      </c>
      <c r="G2282">
        <v>0</v>
      </c>
      <c r="H2282">
        <f>metrics_23_03[[#This Row],[bytesin]]+metrics_23_03[[#This Row],[bytesout]]</f>
        <v>84</v>
      </c>
      <c r="I2282">
        <v>1</v>
      </c>
      <c r="J2282">
        <v>1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</row>
    <row r="2283" spans="1:17" x14ac:dyDescent="0.55000000000000004">
      <c r="A2283" s="1">
        <v>44276.965196759258</v>
      </c>
      <c r="B2283" s="2" t="s">
        <v>16</v>
      </c>
      <c r="C2283" s="2" t="s">
        <v>17</v>
      </c>
      <c r="D2283">
        <v>9016</v>
      </c>
      <c r="E2283">
        <v>34503</v>
      </c>
      <c r="F2283">
        <v>0</v>
      </c>
      <c r="G2283">
        <v>90</v>
      </c>
      <c r="H2283">
        <f>metrics_23_03[[#This Row],[bytesin]]+metrics_23_03[[#This Row],[bytesout]]</f>
        <v>90</v>
      </c>
      <c r="I2283">
        <v>1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55000000000000004">
      <c r="A2284" s="1">
        <v>44276.965196759258</v>
      </c>
      <c r="B2284" s="2" t="s">
        <v>17</v>
      </c>
      <c r="C2284" s="2" t="s">
        <v>16</v>
      </c>
      <c r="D2284">
        <v>34503</v>
      </c>
      <c r="E2284">
        <v>9016</v>
      </c>
      <c r="F2284">
        <v>258</v>
      </c>
      <c r="G2284">
        <v>507</v>
      </c>
      <c r="H2284">
        <f>metrics_23_03[[#This Row],[bytesin]]+metrics_23_03[[#This Row],[bytesout]]</f>
        <v>765</v>
      </c>
      <c r="I2284">
        <v>6</v>
      </c>
      <c r="J2284">
        <v>3</v>
      </c>
      <c r="K2284">
        <v>3</v>
      </c>
      <c r="L2284">
        <v>0</v>
      </c>
      <c r="M2284">
        <v>3</v>
      </c>
      <c r="N2284">
        <v>0</v>
      </c>
      <c r="O2284">
        <v>0</v>
      </c>
      <c r="P2284">
        <v>0</v>
      </c>
      <c r="Q2284">
        <v>0</v>
      </c>
    </row>
    <row r="2285" spans="1:17" x14ac:dyDescent="0.55000000000000004">
      <c r="A2285" s="1">
        <v>44276.965208333335</v>
      </c>
      <c r="B2285" s="2" t="s">
        <v>17</v>
      </c>
      <c r="C2285" s="2" t="s">
        <v>16</v>
      </c>
      <c r="D2285">
        <v>34503</v>
      </c>
      <c r="E2285">
        <v>9016</v>
      </c>
      <c r="F2285">
        <v>84</v>
      </c>
      <c r="G2285">
        <v>0</v>
      </c>
      <c r="H2285">
        <f>metrics_23_03[[#This Row],[bytesin]]+metrics_23_03[[#This Row],[bytesout]]</f>
        <v>84</v>
      </c>
      <c r="I2285">
        <v>1</v>
      </c>
      <c r="J2285">
        <v>1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</row>
    <row r="2286" spans="1:17" x14ac:dyDescent="0.55000000000000004">
      <c r="A2286" s="1">
        <v>44276.965208333335</v>
      </c>
      <c r="B2286" s="2" t="s">
        <v>165</v>
      </c>
      <c r="C2286" s="2" t="s">
        <v>19</v>
      </c>
      <c r="D2286">
        <v>5038</v>
      </c>
      <c r="E2286">
        <v>43682</v>
      </c>
      <c r="F2286">
        <v>84</v>
      </c>
      <c r="G2286">
        <v>0</v>
      </c>
      <c r="H2286">
        <f>metrics_23_03[[#This Row],[bytesin]]+metrics_23_03[[#This Row],[bytesout]]</f>
        <v>84</v>
      </c>
      <c r="I2286">
        <v>1</v>
      </c>
      <c r="J2286">
        <v>1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55000000000000004">
      <c r="A2287" s="1">
        <v>44276.965208333335</v>
      </c>
      <c r="B2287" s="2" t="s">
        <v>165</v>
      </c>
      <c r="C2287" s="2" t="s">
        <v>30</v>
      </c>
      <c r="D2287">
        <v>5038</v>
      </c>
      <c r="E2287">
        <v>43682</v>
      </c>
      <c r="F2287">
        <v>84</v>
      </c>
      <c r="G2287">
        <v>0</v>
      </c>
      <c r="H2287">
        <f>metrics_23_03[[#This Row],[bytesin]]+metrics_23_03[[#This Row],[bytesout]]</f>
        <v>84</v>
      </c>
      <c r="I2287">
        <v>1</v>
      </c>
      <c r="J2287">
        <v>1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55000000000000004">
      <c r="A2288" s="1">
        <v>44276.965208333335</v>
      </c>
      <c r="B2288" s="2" t="s">
        <v>16</v>
      </c>
      <c r="C2288" s="2" t="s">
        <v>17</v>
      </c>
      <c r="D2288">
        <v>9016</v>
      </c>
      <c r="E2288">
        <v>7503</v>
      </c>
      <c r="F2288">
        <v>0</v>
      </c>
      <c r="G2288">
        <v>90</v>
      </c>
      <c r="H2288">
        <f>metrics_23_03[[#This Row],[bytesin]]+metrics_23_03[[#This Row],[bytesout]]</f>
        <v>90</v>
      </c>
      <c r="I2288">
        <v>1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55000000000000004">
      <c r="A2289" s="1">
        <v>44276.965208333335</v>
      </c>
      <c r="B2289" s="2" t="s">
        <v>694</v>
      </c>
      <c r="C2289" s="2" t="s">
        <v>20</v>
      </c>
      <c r="D2289">
        <v>80</v>
      </c>
      <c r="E2289">
        <v>8399</v>
      </c>
      <c r="F2289">
        <v>0</v>
      </c>
      <c r="G2289">
        <v>84</v>
      </c>
      <c r="H2289">
        <f>metrics_23_03[[#This Row],[bytesin]]+metrics_23_03[[#This Row],[bytesout]]</f>
        <v>84</v>
      </c>
      <c r="I2289">
        <v>1</v>
      </c>
      <c r="J2289">
        <v>0</v>
      </c>
      <c r="K2289">
        <v>1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</row>
    <row r="2290" spans="1:17" x14ac:dyDescent="0.55000000000000004">
      <c r="A2290" s="1">
        <v>44276.965208333335</v>
      </c>
      <c r="B2290" s="2" t="s">
        <v>17</v>
      </c>
      <c r="C2290" s="2" t="s">
        <v>16</v>
      </c>
      <c r="D2290">
        <v>7503</v>
      </c>
      <c r="E2290">
        <v>9016</v>
      </c>
      <c r="F2290">
        <v>258</v>
      </c>
      <c r="G2290">
        <v>507</v>
      </c>
      <c r="H2290">
        <f>metrics_23_03[[#This Row],[bytesin]]+metrics_23_03[[#This Row],[bytesout]]</f>
        <v>765</v>
      </c>
      <c r="I2290">
        <v>6</v>
      </c>
      <c r="J2290">
        <v>3</v>
      </c>
      <c r="K2290">
        <v>3</v>
      </c>
      <c r="L2290">
        <v>0</v>
      </c>
      <c r="M2290">
        <v>3</v>
      </c>
      <c r="N2290">
        <v>0</v>
      </c>
      <c r="O2290">
        <v>0</v>
      </c>
      <c r="P2290">
        <v>0</v>
      </c>
      <c r="Q2290">
        <v>0</v>
      </c>
    </row>
    <row r="2291" spans="1:17" x14ac:dyDescent="0.55000000000000004">
      <c r="A2291" s="1">
        <v>44276.965208333335</v>
      </c>
      <c r="B2291" s="2" t="s">
        <v>715</v>
      </c>
      <c r="C2291" s="2" t="s">
        <v>24</v>
      </c>
      <c r="D2291">
        <v>8983</v>
      </c>
      <c r="E2291">
        <v>8983</v>
      </c>
      <c r="F2291">
        <v>84</v>
      </c>
      <c r="G2291">
        <v>0</v>
      </c>
      <c r="H2291">
        <f>metrics_23_03[[#This Row],[bytesin]]+metrics_23_03[[#This Row],[bytesout]]</f>
        <v>84</v>
      </c>
      <c r="I2291">
        <v>1</v>
      </c>
      <c r="J2291">
        <v>1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55000000000000004">
      <c r="A2292" s="1">
        <v>44276.965219907404</v>
      </c>
      <c r="B2292" s="2" t="s">
        <v>17</v>
      </c>
      <c r="C2292" s="2" t="s">
        <v>16</v>
      </c>
      <c r="D2292">
        <v>7503</v>
      </c>
      <c r="E2292">
        <v>9016</v>
      </c>
      <c r="F2292">
        <v>84</v>
      </c>
      <c r="G2292">
        <v>0</v>
      </c>
      <c r="H2292">
        <f>metrics_23_03[[#This Row],[bytesin]]+metrics_23_03[[#This Row],[bytesout]]</f>
        <v>84</v>
      </c>
      <c r="I2292">
        <v>1</v>
      </c>
      <c r="J2292">
        <v>1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</row>
    <row r="2293" spans="1:17" x14ac:dyDescent="0.55000000000000004">
      <c r="A2293" s="1">
        <v>44276.965219907404</v>
      </c>
      <c r="B2293" s="2" t="s">
        <v>714</v>
      </c>
      <c r="C2293" s="2" t="s">
        <v>16</v>
      </c>
      <c r="D2293">
        <v>9152</v>
      </c>
      <c r="E2293">
        <v>61953</v>
      </c>
      <c r="F2293">
        <v>84</v>
      </c>
      <c r="G2293">
        <v>0</v>
      </c>
      <c r="H2293">
        <f>metrics_23_03[[#This Row],[bytesin]]+metrics_23_03[[#This Row],[bytesout]]</f>
        <v>84</v>
      </c>
      <c r="I2293">
        <v>1</v>
      </c>
      <c r="J2293">
        <v>1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55000000000000004">
      <c r="A2294" s="1">
        <v>44276.965219907404</v>
      </c>
      <c r="B2294" s="2" t="s">
        <v>16</v>
      </c>
      <c r="C2294" s="2" t="s">
        <v>17</v>
      </c>
      <c r="D2294">
        <v>9016</v>
      </c>
      <c r="E2294">
        <v>46713</v>
      </c>
      <c r="F2294">
        <v>0</v>
      </c>
      <c r="G2294">
        <v>90</v>
      </c>
      <c r="H2294">
        <f>metrics_23_03[[#This Row],[bytesin]]+metrics_23_03[[#This Row],[bytesout]]</f>
        <v>90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55000000000000004">
      <c r="A2295" s="1">
        <v>44276.965219907404</v>
      </c>
      <c r="B2295" s="2" t="s">
        <v>17</v>
      </c>
      <c r="C2295" s="2" t="s">
        <v>16</v>
      </c>
      <c r="D2295">
        <v>46713</v>
      </c>
      <c r="E2295">
        <v>9016</v>
      </c>
      <c r="F2295">
        <v>258</v>
      </c>
      <c r="G2295">
        <v>507</v>
      </c>
      <c r="H2295">
        <f>metrics_23_03[[#This Row],[bytesin]]+metrics_23_03[[#This Row],[bytesout]]</f>
        <v>765</v>
      </c>
      <c r="I2295">
        <v>6</v>
      </c>
      <c r="J2295">
        <v>3</v>
      </c>
      <c r="K2295">
        <v>3</v>
      </c>
      <c r="L2295">
        <v>0</v>
      </c>
      <c r="M2295">
        <v>3</v>
      </c>
      <c r="N2295">
        <v>0</v>
      </c>
      <c r="O2295">
        <v>0</v>
      </c>
      <c r="P2295">
        <v>0</v>
      </c>
      <c r="Q2295">
        <v>0</v>
      </c>
    </row>
    <row r="2296" spans="1:17" x14ac:dyDescent="0.55000000000000004">
      <c r="A2296" s="1">
        <v>44276.965231481481</v>
      </c>
      <c r="B2296" s="2" t="s">
        <v>17</v>
      </c>
      <c r="C2296" s="2" t="s">
        <v>16</v>
      </c>
      <c r="D2296">
        <v>46713</v>
      </c>
      <c r="E2296">
        <v>9016</v>
      </c>
      <c r="F2296">
        <v>84</v>
      </c>
      <c r="G2296">
        <v>0</v>
      </c>
      <c r="H2296">
        <f>metrics_23_03[[#This Row],[bytesin]]+metrics_23_03[[#This Row],[bytesout]]</f>
        <v>84</v>
      </c>
      <c r="I2296">
        <v>1</v>
      </c>
      <c r="J2296">
        <v>1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</row>
    <row r="2297" spans="1:17" x14ac:dyDescent="0.55000000000000004">
      <c r="A2297" s="1">
        <v>44276.965231481481</v>
      </c>
      <c r="B2297" s="2" t="s">
        <v>85</v>
      </c>
      <c r="C2297" s="2" t="s">
        <v>16</v>
      </c>
      <c r="D2297">
        <v>12113</v>
      </c>
      <c r="E2297">
        <v>31651</v>
      </c>
      <c r="F2297">
        <v>84</v>
      </c>
      <c r="G2297">
        <v>0</v>
      </c>
      <c r="H2297">
        <f>metrics_23_03[[#This Row],[bytesin]]+metrics_23_03[[#This Row],[bytesout]]</f>
        <v>84</v>
      </c>
      <c r="I2297">
        <v>1</v>
      </c>
      <c r="J2297">
        <v>1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55000000000000004">
      <c r="A2298" s="1">
        <v>44276.965231481481</v>
      </c>
      <c r="B2298" s="2" t="s">
        <v>394</v>
      </c>
      <c r="C2298" s="2" t="s">
        <v>20</v>
      </c>
      <c r="D2298">
        <v>3478</v>
      </c>
      <c r="E2298">
        <v>48736</v>
      </c>
      <c r="F2298">
        <v>84</v>
      </c>
      <c r="G2298">
        <v>0</v>
      </c>
      <c r="H2298">
        <f>metrics_23_03[[#This Row],[bytesin]]+metrics_23_03[[#This Row],[bytesout]]</f>
        <v>84</v>
      </c>
      <c r="I2298">
        <v>1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55000000000000004">
      <c r="A2299" s="1">
        <v>44276.965231481481</v>
      </c>
      <c r="B2299" s="2" t="s">
        <v>18</v>
      </c>
      <c r="C2299" s="2" t="s">
        <v>32</v>
      </c>
      <c r="D2299">
        <v>2508</v>
      </c>
      <c r="E2299">
        <v>59852</v>
      </c>
      <c r="F2299">
        <v>84</v>
      </c>
      <c r="G2299">
        <v>0</v>
      </c>
      <c r="H2299">
        <f>metrics_23_03[[#This Row],[bytesin]]+metrics_23_03[[#This Row],[bytesout]]</f>
        <v>84</v>
      </c>
      <c r="I2299">
        <v>1</v>
      </c>
      <c r="J2299">
        <v>1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55000000000000004">
      <c r="A2300" s="1">
        <v>44276.965231481481</v>
      </c>
      <c r="B2300" s="2" t="s">
        <v>18</v>
      </c>
      <c r="C2300" s="2" t="s">
        <v>34</v>
      </c>
      <c r="D2300">
        <v>52164</v>
      </c>
      <c r="E2300">
        <v>59852</v>
      </c>
      <c r="F2300">
        <v>84</v>
      </c>
      <c r="G2300">
        <v>0</v>
      </c>
      <c r="H2300">
        <f>metrics_23_03[[#This Row],[bytesin]]+metrics_23_03[[#This Row],[bytesout]]</f>
        <v>84</v>
      </c>
      <c r="I2300">
        <v>1</v>
      </c>
      <c r="J2300">
        <v>1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55000000000000004">
      <c r="A2301" s="1">
        <v>44276.965231481481</v>
      </c>
      <c r="B2301" s="2" t="s">
        <v>16</v>
      </c>
      <c r="C2301" s="2" t="s">
        <v>17</v>
      </c>
      <c r="D2301">
        <v>9016</v>
      </c>
      <c r="E2301">
        <v>17522</v>
      </c>
      <c r="F2301">
        <v>0</v>
      </c>
      <c r="G2301">
        <v>90</v>
      </c>
      <c r="H2301">
        <f>metrics_23_03[[#This Row],[bytesin]]+metrics_23_03[[#This Row],[bytesout]]</f>
        <v>90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55000000000000004">
      <c r="A2302" s="1">
        <v>44276.965231481481</v>
      </c>
      <c r="B2302" s="2" t="s">
        <v>17</v>
      </c>
      <c r="C2302" s="2" t="s">
        <v>16</v>
      </c>
      <c r="D2302">
        <v>17522</v>
      </c>
      <c r="E2302">
        <v>9016</v>
      </c>
      <c r="F2302">
        <v>258</v>
      </c>
      <c r="G2302">
        <v>507</v>
      </c>
      <c r="H2302">
        <f>metrics_23_03[[#This Row],[bytesin]]+metrics_23_03[[#This Row],[bytesout]]</f>
        <v>765</v>
      </c>
      <c r="I2302">
        <v>6</v>
      </c>
      <c r="J2302">
        <v>3</v>
      </c>
      <c r="K2302">
        <v>3</v>
      </c>
      <c r="L2302">
        <v>0</v>
      </c>
      <c r="M2302">
        <v>3</v>
      </c>
      <c r="N2302">
        <v>0</v>
      </c>
      <c r="O2302">
        <v>0</v>
      </c>
      <c r="P2302">
        <v>0</v>
      </c>
      <c r="Q2302">
        <v>0</v>
      </c>
    </row>
    <row r="2303" spans="1:17" x14ac:dyDescent="0.55000000000000004">
      <c r="A2303" s="1">
        <v>44276.965243055558</v>
      </c>
      <c r="B2303" s="2" t="s">
        <v>17</v>
      </c>
      <c r="C2303" s="2" t="s">
        <v>16</v>
      </c>
      <c r="D2303">
        <v>17522</v>
      </c>
      <c r="E2303">
        <v>9016</v>
      </c>
      <c r="F2303">
        <v>84</v>
      </c>
      <c r="G2303">
        <v>0</v>
      </c>
      <c r="H2303">
        <f>metrics_23_03[[#This Row],[bytesin]]+metrics_23_03[[#This Row],[bytesout]]</f>
        <v>84</v>
      </c>
      <c r="I2303">
        <v>1</v>
      </c>
      <c r="J2303">
        <v>1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</row>
    <row r="2304" spans="1:17" x14ac:dyDescent="0.55000000000000004">
      <c r="A2304" s="1">
        <v>44276.965243055558</v>
      </c>
      <c r="B2304" s="2" t="s">
        <v>165</v>
      </c>
      <c r="C2304" s="2" t="s">
        <v>38</v>
      </c>
      <c r="D2304">
        <v>5038</v>
      </c>
      <c r="E2304">
        <v>43682</v>
      </c>
      <c r="F2304">
        <v>84</v>
      </c>
      <c r="G2304">
        <v>0</v>
      </c>
      <c r="H2304">
        <f>metrics_23_03[[#This Row],[bytesin]]+metrics_23_03[[#This Row],[bytesout]]</f>
        <v>84</v>
      </c>
      <c r="I2304">
        <v>1</v>
      </c>
      <c r="J2304">
        <v>1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55000000000000004">
      <c r="A2305" s="1">
        <v>44276.965243055558</v>
      </c>
      <c r="B2305" s="2" t="s">
        <v>16</v>
      </c>
      <c r="C2305" s="2" t="s">
        <v>221</v>
      </c>
      <c r="D2305">
        <v>443</v>
      </c>
      <c r="E2305">
        <v>61090</v>
      </c>
      <c r="F2305">
        <v>0</v>
      </c>
      <c r="G2305">
        <v>90</v>
      </c>
      <c r="H2305">
        <f>metrics_23_03[[#This Row],[bytesin]]+metrics_23_03[[#This Row],[bytesout]]</f>
        <v>90</v>
      </c>
      <c r="I2305">
        <v>1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55000000000000004">
      <c r="A2306" s="1">
        <v>44276.965243055558</v>
      </c>
      <c r="B2306" s="2" t="s">
        <v>165</v>
      </c>
      <c r="C2306" s="2" t="s">
        <v>29</v>
      </c>
      <c r="D2306">
        <v>5038</v>
      </c>
      <c r="E2306">
        <v>43682</v>
      </c>
      <c r="F2306">
        <v>84</v>
      </c>
      <c r="G2306">
        <v>0</v>
      </c>
      <c r="H2306">
        <f>metrics_23_03[[#This Row],[bytesin]]+metrics_23_03[[#This Row],[bytesout]]</f>
        <v>84</v>
      </c>
      <c r="I2306">
        <v>1</v>
      </c>
      <c r="J2306">
        <v>1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55000000000000004">
      <c r="A2307" s="1">
        <v>44276.965243055558</v>
      </c>
      <c r="B2307" s="2" t="s">
        <v>16</v>
      </c>
      <c r="C2307" s="2" t="s">
        <v>17</v>
      </c>
      <c r="D2307">
        <v>9016</v>
      </c>
      <c r="E2307">
        <v>14536</v>
      </c>
      <c r="F2307">
        <v>0</v>
      </c>
      <c r="G2307">
        <v>90</v>
      </c>
      <c r="H2307">
        <f>metrics_23_03[[#This Row],[bytesin]]+metrics_23_03[[#This Row],[bytesout]]</f>
        <v>90</v>
      </c>
      <c r="I2307">
        <v>1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55000000000000004">
      <c r="A2308" s="1">
        <v>44276.965243055558</v>
      </c>
      <c r="B2308" s="2" t="s">
        <v>402</v>
      </c>
      <c r="C2308" s="2" t="s">
        <v>32</v>
      </c>
      <c r="D2308">
        <v>56789</v>
      </c>
      <c r="E2308">
        <v>41554</v>
      </c>
      <c r="F2308">
        <v>84</v>
      </c>
      <c r="G2308">
        <v>0</v>
      </c>
      <c r="H2308">
        <f>metrics_23_03[[#This Row],[bytesin]]+metrics_23_03[[#This Row],[bytesout]]</f>
        <v>84</v>
      </c>
      <c r="I2308">
        <v>1</v>
      </c>
      <c r="J2308">
        <v>1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55000000000000004">
      <c r="A2309" s="1">
        <v>44276.965243055558</v>
      </c>
      <c r="B2309" s="2" t="s">
        <v>17</v>
      </c>
      <c r="C2309" s="2" t="s">
        <v>16</v>
      </c>
      <c r="D2309">
        <v>14536</v>
      </c>
      <c r="E2309">
        <v>9016</v>
      </c>
      <c r="F2309">
        <v>258</v>
      </c>
      <c r="G2309">
        <v>507</v>
      </c>
      <c r="H2309">
        <f>metrics_23_03[[#This Row],[bytesin]]+metrics_23_03[[#This Row],[bytesout]]</f>
        <v>765</v>
      </c>
      <c r="I2309">
        <v>6</v>
      </c>
      <c r="J2309">
        <v>3</v>
      </c>
      <c r="K2309">
        <v>3</v>
      </c>
      <c r="L2309">
        <v>0</v>
      </c>
      <c r="M2309">
        <v>3</v>
      </c>
      <c r="N2309">
        <v>0</v>
      </c>
      <c r="O2309">
        <v>0</v>
      </c>
      <c r="P2309">
        <v>0</v>
      </c>
      <c r="Q2309">
        <v>0</v>
      </c>
    </row>
    <row r="2310" spans="1:17" x14ac:dyDescent="0.55000000000000004">
      <c r="A2310" s="1">
        <v>44276.965243055558</v>
      </c>
      <c r="B2310" s="2" t="s">
        <v>18</v>
      </c>
      <c r="C2310" s="2" t="s">
        <v>29</v>
      </c>
      <c r="D2310">
        <v>32258</v>
      </c>
      <c r="E2310">
        <v>59852</v>
      </c>
      <c r="F2310">
        <v>84</v>
      </c>
      <c r="G2310">
        <v>0</v>
      </c>
      <c r="H2310">
        <f>metrics_23_03[[#This Row],[bytesin]]+metrics_23_03[[#This Row],[bytesout]]</f>
        <v>84</v>
      </c>
      <c r="I2310">
        <v>1</v>
      </c>
      <c r="J2310">
        <v>1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55000000000000004">
      <c r="A2311" s="1">
        <v>44276.965254629627</v>
      </c>
      <c r="B2311" s="2" t="s">
        <v>17</v>
      </c>
      <c r="C2311" s="2" t="s">
        <v>16</v>
      </c>
      <c r="D2311">
        <v>14536</v>
      </c>
      <c r="E2311">
        <v>9016</v>
      </c>
      <c r="F2311">
        <v>84</v>
      </c>
      <c r="G2311">
        <v>0</v>
      </c>
      <c r="H2311">
        <f>metrics_23_03[[#This Row],[bytesin]]+metrics_23_03[[#This Row],[bytesout]]</f>
        <v>84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</row>
    <row r="2312" spans="1:17" x14ac:dyDescent="0.55000000000000004">
      <c r="A2312" s="1">
        <v>44276.965254629627</v>
      </c>
      <c r="B2312" s="2" t="s">
        <v>16</v>
      </c>
      <c r="C2312" s="2" t="s">
        <v>17</v>
      </c>
      <c r="D2312">
        <v>9016</v>
      </c>
      <c r="E2312">
        <v>9612</v>
      </c>
      <c r="F2312">
        <v>0</v>
      </c>
      <c r="G2312">
        <v>90</v>
      </c>
      <c r="H2312">
        <f>metrics_23_03[[#This Row],[bytesin]]+metrics_23_03[[#This Row],[bytesout]]</f>
        <v>90</v>
      </c>
      <c r="I2312">
        <v>1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55000000000000004">
      <c r="A2313" s="1">
        <v>44276.965254629627</v>
      </c>
      <c r="B2313" s="2" t="s">
        <v>17</v>
      </c>
      <c r="C2313" s="2" t="s">
        <v>16</v>
      </c>
      <c r="D2313">
        <v>9612</v>
      </c>
      <c r="E2313">
        <v>9016</v>
      </c>
      <c r="F2313">
        <v>258</v>
      </c>
      <c r="G2313">
        <v>507</v>
      </c>
      <c r="H2313">
        <f>metrics_23_03[[#This Row],[bytesin]]+metrics_23_03[[#This Row],[bytesout]]</f>
        <v>765</v>
      </c>
      <c r="I2313">
        <v>6</v>
      </c>
      <c r="J2313">
        <v>3</v>
      </c>
      <c r="K2313">
        <v>3</v>
      </c>
      <c r="L2313">
        <v>0</v>
      </c>
      <c r="M2313">
        <v>3</v>
      </c>
      <c r="N2313">
        <v>0</v>
      </c>
      <c r="O2313">
        <v>0</v>
      </c>
      <c r="P2313">
        <v>0</v>
      </c>
      <c r="Q2313">
        <v>0</v>
      </c>
    </row>
    <row r="2314" spans="1:17" x14ac:dyDescent="0.55000000000000004">
      <c r="A2314" s="1">
        <v>44276.965254629627</v>
      </c>
      <c r="B2314" s="2" t="s">
        <v>711</v>
      </c>
      <c r="C2314" s="2" t="s">
        <v>22</v>
      </c>
      <c r="D2314">
        <v>443</v>
      </c>
      <c r="E2314">
        <v>443</v>
      </c>
      <c r="F2314">
        <v>168</v>
      </c>
      <c r="G2314">
        <v>168</v>
      </c>
      <c r="H2314">
        <f>metrics_23_03[[#This Row],[bytesin]]+metrics_23_03[[#This Row],[bytesout]]</f>
        <v>336</v>
      </c>
      <c r="I2314">
        <v>4</v>
      </c>
      <c r="J2314">
        <v>2</v>
      </c>
      <c r="K2314">
        <v>2</v>
      </c>
      <c r="L2314">
        <v>2</v>
      </c>
      <c r="M2314">
        <v>2</v>
      </c>
      <c r="N2314">
        <v>0</v>
      </c>
      <c r="O2314">
        <v>0</v>
      </c>
      <c r="P2314">
        <v>0</v>
      </c>
      <c r="Q2314">
        <v>0</v>
      </c>
    </row>
    <row r="2315" spans="1:17" x14ac:dyDescent="0.55000000000000004">
      <c r="A2315" s="1">
        <v>44276.965266203704</v>
      </c>
      <c r="B2315" s="2" t="s">
        <v>17</v>
      </c>
      <c r="C2315" s="2" t="s">
        <v>16</v>
      </c>
      <c r="D2315">
        <v>9612</v>
      </c>
      <c r="E2315">
        <v>9016</v>
      </c>
      <c r="F2315">
        <v>84</v>
      </c>
      <c r="G2315">
        <v>0</v>
      </c>
      <c r="H2315">
        <f>metrics_23_03[[#This Row],[bytesin]]+metrics_23_03[[#This Row],[bytesout]]</f>
        <v>84</v>
      </c>
      <c r="I2315">
        <v>1</v>
      </c>
      <c r="J2315">
        <v>1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</row>
    <row r="2316" spans="1:17" x14ac:dyDescent="0.55000000000000004">
      <c r="A2316" s="1">
        <v>44276.965266203704</v>
      </c>
      <c r="B2316" s="2" t="s">
        <v>16</v>
      </c>
      <c r="C2316" s="2" t="s">
        <v>17</v>
      </c>
      <c r="D2316">
        <v>9016</v>
      </c>
      <c r="E2316">
        <v>57122</v>
      </c>
      <c r="F2316">
        <v>0</v>
      </c>
      <c r="G2316">
        <v>90</v>
      </c>
      <c r="H2316">
        <f>metrics_23_03[[#This Row],[bytesin]]+metrics_23_03[[#This Row],[bytesout]]</f>
        <v>90</v>
      </c>
      <c r="I2316">
        <v>1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55000000000000004">
      <c r="A2317" s="1">
        <v>44276.965266203704</v>
      </c>
      <c r="B2317" s="2" t="s">
        <v>17</v>
      </c>
      <c r="C2317" s="2" t="s">
        <v>16</v>
      </c>
      <c r="D2317">
        <v>57122</v>
      </c>
      <c r="E2317">
        <v>9016</v>
      </c>
      <c r="F2317">
        <v>258</v>
      </c>
      <c r="G2317">
        <v>507</v>
      </c>
      <c r="H2317">
        <f>metrics_23_03[[#This Row],[bytesin]]+metrics_23_03[[#This Row],[bytesout]]</f>
        <v>765</v>
      </c>
      <c r="I2317">
        <v>6</v>
      </c>
      <c r="J2317">
        <v>3</v>
      </c>
      <c r="K2317">
        <v>3</v>
      </c>
      <c r="L2317">
        <v>0</v>
      </c>
      <c r="M2317">
        <v>3</v>
      </c>
      <c r="N2317">
        <v>0</v>
      </c>
      <c r="O2317">
        <v>0</v>
      </c>
      <c r="P2317">
        <v>0</v>
      </c>
      <c r="Q2317">
        <v>0</v>
      </c>
    </row>
    <row r="2318" spans="1:17" x14ac:dyDescent="0.55000000000000004">
      <c r="A2318" s="1">
        <v>44276.965266203704</v>
      </c>
      <c r="B2318" s="2" t="s">
        <v>711</v>
      </c>
      <c r="C2318" s="2" t="s">
        <v>22</v>
      </c>
      <c r="D2318">
        <v>443</v>
      </c>
      <c r="E2318">
        <v>443</v>
      </c>
      <c r="F2318">
        <v>0</v>
      </c>
      <c r="G2318">
        <v>84</v>
      </c>
      <c r="H2318">
        <f>metrics_23_03[[#This Row],[bytesin]]+metrics_23_03[[#This Row],[bytesout]]</f>
        <v>84</v>
      </c>
      <c r="I2318">
        <v>1</v>
      </c>
      <c r="J2318">
        <v>0</v>
      </c>
      <c r="K2318">
        <v>1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</row>
    <row r="2319" spans="1:17" x14ac:dyDescent="0.55000000000000004">
      <c r="A2319" s="1">
        <v>44276.965277777781</v>
      </c>
      <c r="B2319" s="2" t="s">
        <v>17</v>
      </c>
      <c r="C2319" s="2" t="s">
        <v>16</v>
      </c>
      <c r="D2319">
        <v>57122</v>
      </c>
      <c r="E2319">
        <v>9016</v>
      </c>
      <c r="F2319">
        <v>84</v>
      </c>
      <c r="G2319">
        <v>0</v>
      </c>
      <c r="H2319">
        <f>metrics_23_03[[#This Row],[bytesin]]+metrics_23_03[[#This Row],[bytesout]]</f>
        <v>84</v>
      </c>
      <c r="I2319">
        <v>1</v>
      </c>
      <c r="J2319">
        <v>1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</row>
    <row r="2320" spans="1:17" x14ac:dyDescent="0.55000000000000004">
      <c r="A2320" s="1">
        <v>44276.965277777781</v>
      </c>
      <c r="B2320" s="2" t="s">
        <v>694</v>
      </c>
      <c r="C2320" s="2" t="s">
        <v>20</v>
      </c>
      <c r="D2320">
        <v>80</v>
      </c>
      <c r="E2320">
        <v>58008</v>
      </c>
      <c r="F2320">
        <v>0</v>
      </c>
      <c r="G2320">
        <v>84</v>
      </c>
      <c r="H2320">
        <f>metrics_23_03[[#This Row],[bytesin]]+metrics_23_03[[#This Row],[bytesout]]</f>
        <v>84</v>
      </c>
      <c r="I2320">
        <v>1</v>
      </c>
      <c r="J2320">
        <v>0</v>
      </c>
      <c r="K2320">
        <v>1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</row>
    <row r="2321" spans="1:17" x14ac:dyDescent="0.55000000000000004">
      <c r="A2321" s="1">
        <v>44276.965277777781</v>
      </c>
      <c r="B2321" s="2" t="s">
        <v>394</v>
      </c>
      <c r="C2321" s="2" t="s">
        <v>20</v>
      </c>
      <c r="D2321">
        <v>80</v>
      </c>
      <c r="E2321">
        <v>26058</v>
      </c>
      <c r="F2321">
        <v>84</v>
      </c>
      <c r="G2321">
        <v>0</v>
      </c>
      <c r="H2321">
        <f>metrics_23_03[[#This Row],[bytesin]]+metrics_23_03[[#This Row],[bytesout]]</f>
        <v>84</v>
      </c>
      <c r="I2321">
        <v>1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55000000000000004">
      <c r="A2322" s="1">
        <v>44276.965277777781</v>
      </c>
      <c r="B2322" s="2" t="s">
        <v>16</v>
      </c>
      <c r="C2322" s="2" t="s">
        <v>221</v>
      </c>
      <c r="D2322">
        <v>443</v>
      </c>
      <c r="E2322">
        <v>61090</v>
      </c>
      <c r="F2322">
        <v>0</v>
      </c>
      <c r="G2322">
        <v>90</v>
      </c>
      <c r="H2322">
        <f>metrics_23_03[[#This Row],[bytesin]]+metrics_23_03[[#This Row],[bytesout]]</f>
        <v>90</v>
      </c>
      <c r="I2322">
        <v>1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55000000000000004">
      <c r="A2323" s="1">
        <v>44276.965277777781</v>
      </c>
      <c r="B2323" s="2" t="s">
        <v>713</v>
      </c>
      <c r="C2323" s="2" t="s">
        <v>22</v>
      </c>
      <c r="D2323">
        <v>3708</v>
      </c>
      <c r="E2323">
        <v>53829</v>
      </c>
      <c r="F2323">
        <v>84</v>
      </c>
      <c r="G2323">
        <v>0</v>
      </c>
      <c r="H2323">
        <f>metrics_23_03[[#This Row],[bytesin]]+metrics_23_03[[#This Row],[bytesout]]</f>
        <v>84</v>
      </c>
      <c r="I2323">
        <v>1</v>
      </c>
      <c r="J2323">
        <v>1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55000000000000004">
      <c r="A2324" s="1">
        <v>44276.965277777781</v>
      </c>
      <c r="B2324" s="2" t="s">
        <v>16</v>
      </c>
      <c r="C2324" s="2" t="s">
        <v>17</v>
      </c>
      <c r="D2324">
        <v>9016</v>
      </c>
      <c r="E2324">
        <v>43800</v>
      </c>
      <c r="F2324">
        <v>0</v>
      </c>
      <c r="G2324">
        <v>90</v>
      </c>
      <c r="H2324">
        <f>metrics_23_03[[#This Row],[bytesin]]+metrics_23_03[[#This Row],[bytesout]]</f>
        <v>90</v>
      </c>
      <c r="I2324">
        <v>1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55000000000000004">
      <c r="A2325" s="1">
        <v>44276.965277777781</v>
      </c>
      <c r="B2325" s="2" t="s">
        <v>17</v>
      </c>
      <c r="C2325" s="2" t="s">
        <v>16</v>
      </c>
      <c r="D2325">
        <v>43800</v>
      </c>
      <c r="E2325">
        <v>9016</v>
      </c>
      <c r="F2325">
        <v>258</v>
      </c>
      <c r="G2325">
        <v>507</v>
      </c>
      <c r="H2325">
        <f>metrics_23_03[[#This Row],[bytesin]]+metrics_23_03[[#This Row],[bytesout]]</f>
        <v>765</v>
      </c>
      <c r="I2325">
        <v>6</v>
      </c>
      <c r="J2325">
        <v>3</v>
      </c>
      <c r="K2325">
        <v>3</v>
      </c>
      <c r="L2325">
        <v>0</v>
      </c>
      <c r="M2325">
        <v>3</v>
      </c>
      <c r="N2325">
        <v>0</v>
      </c>
      <c r="O2325">
        <v>0</v>
      </c>
      <c r="P2325">
        <v>0</v>
      </c>
      <c r="Q2325">
        <v>0</v>
      </c>
    </row>
    <row r="2326" spans="1:17" x14ac:dyDescent="0.55000000000000004">
      <c r="A2326" s="1">
        <v>44276.965289351851</v>
      </c>
      <c r="B2326" s="2" t="s">
        <v>17</v>
      </c>
      <c r="C2326" s="2" t="s">
        <v>16</v>
      </c>
      <c r="D2326">
        <v>43800</v>
      </c>
      <c r="E2326">
        <v>9016</v>
      </c>
      <c r="F2326">
        <v>84</v>
      </c>
      <c r="G2326">
        <v>0</v>
      </c>
      <c r="H2326">
        <f>metrics_23_03[[#This Row],[bytesin]]+metrics_23_03[[#This Row],[bytesout]]</f>
        <v>84</v>
      </c>
      <c r="I2326">
        <v>1</v>
      </c>
      <c r="J2326">
        <v>1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</row>
    <row r="2327" spans="1:17" x14ac:dyDescent="0.55000000000000004">
      <c r="A2327" s="1">
        <v>44276.965289351851</v>
      </c>
      <c r="B2327" s="2" t="s">
        <v>16</v>
      </c>
      <c r="C2327" s="2" t="s">
        <v>17</v>
      </c>
      <c r="D2327">
        <v>9016</v>
      </c>
      <c r="E2327">
        <v>45541</v>
      </c>
      <c r="F2327">
        <v>0</v>
      </c>
      <c r="G2327">
        <v>90</v>
      </c>
      <c r="H2327">
        <f>metrics_23_03[[#This Row],[bytesin]]+metrics_23_03[[#This Row],[bytesout]]</f>
        <v>90</v>
      </c>
      <c r="I2327">
        <v>1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55000000000000004">
      <c r="A2328" s="1">
        <v>44276.965289351851</v>
      </c>
      <c r="B2328" s="2" t="s">
        <v>711</v>
      </c>
      <c r="C2328" s="2" t="s">
        <v>22</v>
      </c>
      <c r="D2328">
        <v>443</v>
      </c>
      <c r="E2328">
        <v>443</v>
      </c>
      <c r="F2328">
        <v>0</v>
      </c>
      <c r="G2328">
        <v>84</v>
      </c>
      <c r="H2328">
        <f>metrics_23_03[[#This Row],[bytesin]]+metrics_23_03[[#This Row],[bytesout]]</f>
        <v>84</v>
      </c>
      <c r="I2328">
        <v>1</v>
      </c>
      <c r="J2328">
        <v>0</v>
      </c>
      <c r="K2328">
        <v>1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</row>
    <row r="2329" spans="1:17" x14ac:dyDescent="0.55000000000000004">
      <c r="A2329" s="1">
        <v>44276.965300925927</v>
      </c>
      <c r="B2329" s="2" t="s">
        <v>17</v>
      </c>
      <c r="C2329" s="2" t="s">
        <v>16</v>
      </c>
      <c r="D2329">
        <v>45541</v>
      </c>
      <c r="E2329">
        <v>9016</v>
      </c>
      <c r="F2329">
        <v>342</v>
      </c>
      <c r="G2329">
        <v>507</v>
      </c>
      <c r="H2329">
        <f>metrics_23_03[[#This Row],[bytesin]]+metrics_23_03[[#This Row],[bytesout]]</f>
        <v>849</v>
      </c>
      <c r="I2329">
        <v>7</v>
      </c>
      <c r="J2329">
        <v>4</v>
      </c>
      <c r="K2329">
        <v>3</v>
      </c>
      <c r="L2329">
        <v>0</v>
      </c>
      <c r="M2329">
        <v>3</v>
      </c>
      <c r="N2329">
        <v>1</v>
      </c>
      <c r="O2329">
        <v>0</v>
      </c>
      <c r="P2329">
        <v>0</v>
      </c>
      <c r="Q2329">
        <v>0</v>
      </c>
    </row>
    <row r="2330" spans="1:17" x14ac:dyDescent="0.55000000000000004">
      <c r="A2330" s="1">
        <v>44276.965300925927</v>
      </c>
      <c r="B2330" s="2" t="s">
        <v>199</v>
      </c>
      <c r="C2330" s="2" t="s">
        <v>35</v>
      </c>
      <c r="D2330">
        <v>12427</v>
      </c>
      <c r="E2330">
        <v>9278</v>
      </c>
      <c r="F2330">
        <v>84</v>
      </c>
      <c r="G2330">
        <v>0</v>
      </c>
      <c r="H2330">
        <f>metrics_23_03[[#This Row],[bytesin]]+metrics_23_03[[#This Row],[bytesout]]</f>
        <v>84</v>
      </c>
      <c r="I2330">
        <v>1</v>
      </c>
      <c r="J2330">
        <v>1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55000000000000004">
      <c r="A2331" s="1">
        <v>44276.965300925927</v>
      </c>
      <c r="B2331" s="2" t="s">
        <v>712</v>
      </c>
      <c r="C2331" s="2" t="s">
        <v>16</v>
      </c>
      <c r="D2331">
        <v>4141</v>
      </c>
      <c r="E2331">
        <v>443</v>
      </c>
      <c r="F2331">
        <v>211</v>
      </c>
      <c r="G2331">
        <v>90</v>
      </c>
      <c r="H2331">
        <f>metrics_23_03[[#This Row],[bytesin]]+metrics_23_03[[#This Row],[bytesout]]</f>
        <v>301</v>
      </c>
      <c r="I2331">
        <v>3</v>
      </c>
      <c r="J2331">
        <v>2</v>
      </c>
      <c r="K2331">
        <v>1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</row>
    <row r="2332" spans="1:17" x14ac:dyDescent="0.55000000000000004">
      <c r="A2332" s="1">
        <v>44276.965300925927</v>
      </c>
      <c r="B2332" s="2" t="s">
        <v>64</v>
      </c>
      <c r="C2332" s="2" t="s">
        <v>16</v>
      </c>
      <c r="D2332">
        <v>25076</v>
      </c>
      <c r="E2332">
        <v>5228</v>
      </c>
      <c r="F2332">
        <v>297</v>
      </c>
      <c r="G2332">
        <v>244</v>
      </c>
      <c r="H2332">
        <f>metrics_23_03[[#This Row],[bytesin]]+metrics_23_03[[#This Row],[bytesout]]</f>
        <v>541</v>
      </c>
      <c r="I2332">
        <v>5</v>
      </c>
      <c r="J2332">
        <v>3</v>
      </c>
      <c r="K2332">
        <v>2</v>
      </c>
      <c r="L2332">
        <v>0</v>
      </c>
      <c r="M2332">
        <v>2</v>
      </c>
      <c r="N2332">
        <v>0</v>
      </c>
      <c r="O2332">
        <v>0</v>
      </c>
      <c r="P2332">
        <v>0</v>
      </c>
      <c r="Q2332">
        <v>0</v>
      </c>
    </row>
    <row r="2333" spans="1:17" x14ac:dyDescent="0.55000000000000004">
      <c r="A2333" s="1">
        <v>44276.965300925927</v>
      </c>
      <c r="B2333" s="2" t="s">
        <v>63</v>
      </c>
      <c r="C2333" s="2" t="s">
        <v>16</v>
      </c>
      <c r="D2333">
        <v>15424</v>
      </c>
      <c r="E2333">
        <v>80</v>
      </c>
      <c r="F2333">
        <v>173</v>
      </c>
      <c r="G2333">
        <v>493</v>
      </c>
      <c r="H2333">
        <f>metrics_23_03[[#This Row],[bytesin]]+metrics_23_03[[#This Row],[bytesout]]</f>
        <v>666</v>
      </c>
      <c r="I2333">
        <v>3</v>
      </c>
      <c r="J2333">
        <v>1</v>
      </c>
      <c r="K2333">
        <v>2</v>
      </c>
      <c r="L2333">
        <v>0</v>
      </c>
      <c r="M2333">
        <v>2</v>
      </c>
      <c r="N2333">
        <v>0</v>
      </c>
      <c r="O2333">
        <v>0</v>
      </c>
      <c r="P2333">
        <v>0</v>
      </c>
      <c r="Q2333">
        <v>0</v>
      </c>
    </row>
    <row r="2334" spans="1:17" x14ac:dyDescent="0.55000000000000004">
      <c r="A2334" s="1">
        <v>44276.965300925927</v>
      </c>
      <c r="B2334" s="2" t="s">
        <v>16</v>
      </c>
      <c r="C2334" s="2" t="s">
        <v>17</v>
      </c>
      <c r="D2334">
        <v>9016</v>
      </c>
      <c r="E2334">
        <v>53878</v>
      </c>
      <c r="F2334">
        <v>0</v>
      </c>
      <c r="G2334">
        <v>90</v>
      </c>
      <c r="H2334">
        <f>metrics_23_03[[#This Row],[bytesin]]+metrics_23_03[[#This Row],[bytesout]]</f>
        <v>90</v>
      </c>
      <c r="I2334">
        <v>1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55000000000000004">
      <c r="A2335" s="1">
        <v>44276.965312499997</v>
      </c>
      <c r="B2335" s="2" t="s">
        <v>17</v>
      </c>
      <c r="C2335" s="2" t="s">
        <v>16</v>
      </c>
      <c r="D2335">
        <v>53878</v>
      </c>
      <c r="E2335">
        <v>9016</v>
      </c>
      <c r="F2335">
        <v>342</v>
      </c>
      <c r="G2335">
        <v>507</v>
      </c>
      <c r="H2335">
        <f>metrics_23_03[[#This Row],[bytesin]]+metrics_23_03[[#This Row],[bytesout]]</f>
        <v>849</v>
      </c>
      <c r="I2335">
        <v>7</v>
      </c>
      <c r="J2335">
        <v>4</v>
      </c>
      <c r="K2335">
        <v>3</v>
      </c>
      <c r="L2335">
        <v>0</v>
      </c>
      <c r="M2335">
        <v>3</v>
      </c>
      <c r="N2335">
        <v>1</v>
      </c>
      <c r="O2335">
        <v>0</v>
      </c>
      <c r="P2335">
        <v>0</v>
      </c>
      <c r="Q2335">
        <v>0</v>
      </c>
    </row>
    <row r="2336" spans="1:17" x14ac:dyDescent="0.55000000000000004">
      <c r="A2336" s="1">
        <v>44276.965312499997</v>
      </c>
      <c r="B2336" s="2" t="s">
        <v>16</v>
      </c>
      <c r="C2336" s="2" t="s">
        <v>17</v>
      </c>
      <c r="D2336">
        <v>9016</v>
      </c>
      <c r="E2336">
        <v>53963</v>
      </c>
      <c r="F2336">
        <v>0</v>
      </c>
      <c r="G2336">
        <v>90</v>
      </c>
      <c r="H2336">
        <f>metrics_23_03[[#This Row],[bytesin]]+metrics_23_03[[#This Row],[bytesout]]</f>
        <v>90</v>
      </c>
      <c r="I2336">
        <v>1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55000000000000004">
      <c r="A2337" s="1">
        <v>44276.965312499997</v>
      </c>
      <c r="B2337" s="2" t="s">
        <v>18</v>
      </c>
      <c r="C2337" s="2" t="s">
        <v>29</v>
      </c>
      <c r="D2337">
        <v>4637</v>
      </c>
      <c r="E2337">
        <v>59852</v>
      </c>
      <c r="F2337">
        <v>84</v>
      </c>
      <c r="G2337">
        <v>0</v>
      </c>
      <c r="H2337">
        <f>metrics_23_03[[#This Row],[bytesin]]+metrics_23_03[[#This Row],[bytesout]]</f>
        <v>84</v>
      </c>
      <c r="I2337">
        <v>1</v>
      </c>
      <c r="J2337">
        <v>1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55000000000000004">
      <c r="A2338" s="1">
        <v>44276.965324074074</v>
      </c>
      <c r="B2338" s="2" t="s">
        <v>17</v>
      </c>
      <c r="C2338" s="2" t="s">
        <v>16</v>
      </c>
      <c r="D2338">
        <v>53963</v>
      </c>
      <c r="E2338">
        <v>9016</v>
      </c>
      <c r="F2338">
        <v>342</v>
      </c>
      <c r="G2338">
        <v>507</v>
      </c>
      <c r="H2338">
        <f>metrics_23_03[[#This Row],[bytesin]]+metrics_23_03[[#This Row],[bytesout]]</f>
        <v>849</v>
      </c>
      <c r="I2338">
        <v>7</v>
      </c>
      <c r="J2338">
        <v>4</v>
      </c>
      <c r="K2338">
        <v>3</v>
      </c>
      <c r="L2338">
        <v>0</v>
      </c>
      <c r="M2338">
        <v>3</v>
      </c>
      <c r="N2338">
        <v>1</v>
      </c>
      <c r="O2338">
        <v>0</v>
      </c>
      <c r="P2338">
        <v>0</v>
      </c>
      <c r="Q2338">
        <v>0</v>
      </c>
    </row>
    <row r="2339" spans="1:17" x14ac:dyDescent="0.55000000000000004">
      <c r="A2339" s="1">
        <v>44276.965324074074</v>
      </c>
      <c r="B2339" s="2" t="s">
        <v>16</v>
      </c>
      <c r="C2339" s="2" t="s">
        <v>17</v>
      </c>
      <c r="D2339">
        <v>9016</v>
      </c>
      <c r="E2339">
        <v>35693</v>
      </c>
      <c r="F2339">
        <v>0</v>
      </c>
      <c r="G2339">
        <v>90</v>
      </c>
      <c r="H2339">
        <f>metrics_23_03[[#This Row],[bytesin]]+metrics_23_03[[#This Row],[bytesout]]</f>
        <v>90</v>
      </c>
      <c r="I2339">
        <v>1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55000000000000004">
      <c r="A2340" s="1">
        <v>44276.965324074074</v>
      </c>
      <c r="B2340" s="2" t="s">
        <v>694</v>
      </c>
      <c r="C2340" s="2" t="s">
        <v>32</v>
      </c>
      <c r="D2340">
        <v>3478</v>
      </c>
      <c r="E2340">
        <v>45847</v>
      </c>
      <c r="F2340">
        <v>84</v>
      </c>
      <c r="G2340">
        <v>0</v>
      </c>
      <c r="H2340">
        <f>metrics_23_03[[#This Row],[bytesin]]+metrics_23_03[[#This Row],[bytesout]]</f>
        <v>84</v>
      </c>
      <c r="I2340">
        <v>1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55000000000000004">
      <c r="A2341" s="1">
        <v>44276.965324074074</v>
      </c>
      <c r="B2341" s="2" t="s">
        <v>18</v>
      </c>
      <c r="C2341" s="2" t="s">
        <v>34</v>
      </c>
      <c r="D2341">
        <v>22982</v>
      </c>
      <c r="E2341">
        <v>59852</v>
      </c>
      <c r="F2341">
        <v>84</v>
      </c>
      <c r="G2341">
        <v>0</v>
      </c>
      <c r="H2341">
        <f>metrics_23_03[[#This Row],[bytesin]]+metrics_23_03[[#This Row],[bytesout]]</f>
        <v>84</v>
      </c>
      <c r="I2341">
        <v>1</v>
      </c>
      <c r="J2341">
        <v>1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55000000000000004">
      <c r="A2342" s="1">
        <v>44276.96533564815</v>
      </c>
      <c r="B2342" s="2" t="s">
        <v>17</v>
      </c>
      <c r="C2342" s="2" t="s">
        <v>16</v>
      </c>
      <c r="D2342">
        <v>35693</v>
      </c>
      <c r="E2342">
        <v>9016</v>
      </c>
      <c r="F2342">
        <v>342</v>
      </c>
      <c r="G2342">
        <v>507</v>
      </c>
      <c r="H2342">
        <f>metrics_23_03[[#This Row],[bytesin]]+metrics_23_03[[#This Row],[bytesout]]</f>
        <v>849</v>
      </c>
      <c r="I2342">
        <v>7</v>
      </c>
      <c r="J2342">
        <v>4</v>
      </c>
      <c r="K2342">
        <v>3</v>
      </c>
      <c r="L2342">
        <v>0</v>
      </c>
      <c r="M2342">
        <v>3</v>
      </c>
      <c r="N2342">
        <v>1</v>
      </c>
      <c r="O2342">
        <v>0</v>
      </c>
      <c r="P2342">
        <v>0</v>
      </c>
      <c r="Q2342">
        <v>0</v>
      </c>
    </row>
    <row r="2343" spans="1:17" x14ac:dyDescent="0.55000000000000004">
      <c r="A2343" s="1">
        <v>44276.96533564815</v>
      </c>
      <c r="B2343" s="2" t="s">
        <v>694</v>
      </c>
      <c r="C2343" s="2" t="s">
        <v>20</v>
      </c>
      <c r="D2343">
        <v>80</v>
      </c>
      <c r="E2343">
        <v>32807</v>
      </c>
      <c r="F2343">
        <v>84</v>
      </c>
      <c r="G2343">
        <v>0</v>
      </c>
      <c r="H2343">
        <f>metrics_23_03[[#This Row],[bytesin]]+metrics_23_03[[#This Row],[bytesout]]</f>
        <v>84</v>
      </c>
      <c r="I2343">
        <v>1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55000000000000004">
      <c r="A2344" s="1">
        <v>44276.96533564815</v>
      </c>
      <c r="B2344" s="2" t="s">
        <v>306</v>
      </c>
      <c r="C2344" s="2" t="s">
        <v>30</v>
      </c>
      <c r="D2344">
        <v>143</v>
      </c>
      <c r="E2344">
        <v>60058</v>
      </c>
      <c r="F2344">
        <v>84</v>
      </c>
      <c r="G2344">
        <v>0</v>
      </c>
      <c r="H2344">
        <f>metrics_23_03[[#This Row],[bytesin]]+metrics_23_03[[#This Row],[bytesout]]</f>
        <v>84</v>
      </c>
      <c r="I2344">
        <v>1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55000000000000004">
      <c r="A2345" s="1">
        <v>44276.96533564815</v>
      </c>
      <c r="B2345" s="2" t="s">
        <v>16</v>
      </c>
      <c r="C2345" s="2" t="s">
        <v>17</v>
      </c>
      <c r="D2345">
        <v>9016</v>
      </c>
      <c r="E2345">
        <v>13266</v>
      </c>
      <c r="F2345">
        <v>0</v>
      </c>
      <c r="G2345">
        <v>90</v>
      </c>
      <c r="H2345">
        <f>metrics_23_03[[#This Row],[bytesin]]+metrics_23_03[[#This Row],[bytesout]]</f>
        <v>90</v>
      </c>
      <c r="I2345">
        <v>1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55000000000000004">
      <c r="A2346" s="1">
        <v>44276.96533564815</v>
      </c>
      <c r="B2346" s="2" t="s">
        <v>711</v>
      </c>
      <c r="C2346" s="2" t="s">
        <v>22</v>
      </c>
      <c r="D2346">
        <v>443</v>
      </c>
      <c r="E2346">
        <v>443</v>
      </c>
      <c r="F2346">
        <v>0</v>
      </c>
      <c r="G2346">
        <v>84</v>
      </c>
      <c r="H2346">
        <f>metrics_23_03[[#This Row],[bytesin]]+metrics_23_03[[#This Row],[bytesout]]</f>
        <v>84</v>
      </c>
      <c r="I2346">
        <v>1</v>
      </c>
      <c r="J2346">
        <v>0</v>
      </c>
      <c r="K2346">
        <v>1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</row>
    <row r="2347" spans="1:17" x14ac:dyDescent="0.55000000000000004">
      <c r="A2347" s="1">
        <v>44276.96534722222</v>
      </c>
      <c r="B2347" s="2" t="s">
        <v>17</v>
      </c>
      <c r="C2347" s="2" t="s">
        <v>16</v>
      </c>
      <c r="D2347">
        <v>13266</v>
      </c>
      <c r="E2347">
        <v>9016</v>
      </c>
      <c r="F2347">
        <v>342</v>
      </c>
      <c r="G2347">
        <v>507</v>
      </c>
      <c r="H2347">
        <f>metrics_23_03[[#This Row],[bytesin]]+metrics_23_03[[#This Row],[bytesout]]</f>
        <v>849</v>
      </c>
      <c r="I2347">
        <v>7</v>
      </c>
      <c r="J2347">
        <v>4</v>
      </c>
      <c r="K2347">
        <v>3</v>
      </c>
      <c r="L2347">
        <v>0</v>
      </c>
      <c r="M2347">
        <v>3</v>
      </c>
      <c r="N2347">
        <v>1</v>
      </c>
      <c r="O2347">
        <v>0</v>
      </c>
      <c r="P2347">
        <v>0</v>
      </c>
      <c r="Q2347">
        <v>0</v>
      </c>
    </row>
    <row r="2348" spans="1:17" x14ac:dyDescent="0.55000000000000004">
      <c r="A2348" s="1">
        <v>44276.96534722222</v>
      </c>
      <c r="B2348" s="2" t="s">
        <v>122</v>
      </c>
      <c r="C2348" s="2" t="s">
        <v>16</v>
      </c>
      <c r="D2348">
        <v>4433</v>
      </c>
      <c r="E2348">
        <v>56028</v>
      </c>
      <c r="F2348">
        <v>84</v>
      </c>
      <c r="G2348">
        <v>0</v>
      </c>
      <c r="H2348">
        <f>metrics_23_03[[#This Row],[bytesin]]+metrics_23_03[[#This Row],[bytesout]]</f>
        <v>84</v>
      </c>
      <c r="I2348">
        <v>1</v>
      </c>
      <c r="J2348">
        <v>1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55000000000000004">
      <c r="A2349" s="1">
        <v>44276.96534722222</v>
      </c>
      <c r="B2349" s="2" t="s">
        <v>16</v>
      </c>
      <c r="C2349" s="2" t="s">
        <v>221</v>
      </c>
      <c r="D2349">
        <v>443</v>
      </c>
      <c r="E2349">
        <v>61090</v>
      </c>
      <c r="F2349">
        <v>0</v>
      </c>
      <c r="G2349">
        <v>86</v>
      </c>
      <c r="H2349">
        <f>metrics_23_03[[#This Row],[bytesin]]+metrics_23_03[[#This Row],[bytesout]]</f>
        <v>86</v>
      </c>
      <c r="I2349">
        <v>1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55000000000000004">
      <c r="A2350" s="1">
        <v>44276.96534722222</v>
      </c>
      <c r="B2350" s="2" t="s">
        <v>402</v>
      </c>
      <c r="C2350" s="2" t="s">
        <v>28</v>
      </c>
      <c r="D2350">
        <v>56789</v>
      </c>
      <c r="E2350">
        <v>41554</v>
      </c>
      <c r="F2350">
        <v>84</v>
      </c>
      <c r="G2350">
        <v>0</v>
      </c>
      <c r="H2350">
        <f>metrics_23_03[[#This Row],[bytesin]]+metrics_23_03[[#This Row],[bytesout]]</f>
        <v>84</v>
      </c>
      <c r="I2350">
        <v>1</v>
      </c>
      <c r="J2350">
        <v>1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55000000000000004">
      <c r="A2351" s="1">
        <v>44276.96534722222</v>
      </c>
      <c r="B2351" s="2" t="s">
        <v>18</v>
      </c>
      <c r="C2351" s="2" t="s">
        <v>34</v>
      </c>
      <c r="D2351">
        <v>48815</v>
      </c>
      <c r="E2351">
        <v>59852</v>
      </c>
      <c r="F2351">
        <v>84</v>
      </c>
      <c r="G2351">
        <v>0</v>
      </c>
      <c r="H2351">
        <f>metrics_23_03[[#This Row],[bytesin]]+metrics_23_03[[#This Row],[bytesout]]</f>
        <v>84</v>
      </c>
      <c r="I2351">
        <v>1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55000000000000004">
      <c r="A2352" s="1">
        <v>44276.96534722222</v>
      </c>
      <c r="B2352" s="2" t="s">
        <v>16</v>
      </c>
      <c r="C2352" s="2" t="s">
        <v>17</v>
      </c>
      <c r="D2352">
        <v>9016</v>
      </c>
      <c r="E2352">
        <v>61452</v>
      </c>
      <c r="F2352">
        <v>0</v>
      </c>
      <c r="G2352">
        <v>90</v>
      </c>
      <c r="H2352">
        <f>metrics_23_03[[#This Row],[bytesin]]+metrics_23_03[[#This Row],[bytesout]]</f>
        <v>90</v>
      </c>
      <c r="I2352">
        <v>1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55000000000000004">
      <c r="A2353" s="1">
        <v>44276.96534722222</v>
      </c>
      <c r="B2353" s="2" t="s">
        <v>18</v>
      </c>
      <c r="C2353" s="2" t="s">
        <v>34</v>
      </c>
      <c r="D2353">
        <v>5028</v>
      </c>
      <c r="E2353">
        <v>59852</v>
      </c>
      <c r="F2353">
        <v>84</v>
      </c>
      <c r="G2353">
        <v>0</v>
      </c>
      <c r="H2353">
        <f>metrics_23_03[[#This Row],[bytesin]]+metrics_23_03[[#This Row],[bytesout]]</f>
        <v>84</v>
      </c>
      <c r="I2353">
        <v>1</v>
      </c>
      <c r="J2353">
        <v>1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55000000000000004">
      <c r="A2354" s="1">
        <v>44276.96534722222</v>
      </c>
      <c r="B2354" s="2" t="s">
        <v>451</v>
      </c>
      <c r="C2354" s="2" t="s">
        <v>35</v>
      </c>
      <c r="D2354">
        <v>18214</v>
      </c>
      <c r="E2354">
        <v>46357</v>
      </c>
      <c r="F2354">
        <v>84</v>
      </c>
      <c r="G2354">
        <v>0</v>
      </c>
      <c r="H2354">
        <f>metrics_23_03[[#This Row],[bytesin]]+metrics_23_03[[#This Row],[bytesout]]</f>
        <v>84</v>
      </c>
      <c r="I2354">
        <v>1</v>
      </c>
      <c r="J2354">
        <v>1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55000000000000004">
      <c r="A2355" s="1">
        <v>44276.965358796297</v>
      </c>
      <c r="B2355" s="2" t="s">
        <v>62</v>
      </c>
      <c r="C2355" s="2" t="s">
        <v>24</v>
      </c>
      <c r="D2355">
        <v>993</v>
      </c>
      <c r="E2355">
        <v>65244</v>
      </c>
      <c r="F2355">
        <v>2836</v>
      </c>
      <c r="G2355">
        <v>7188</v>
      </c>
      <c r="H2355">
        <f>metrics_23_03[[#This Row],[bytesin]]+metrics_23_03[[#This Row],[bytesout]]</f>
        <v>10024</v>
      </c>
      <c r="I2355">
        <v>42</v>
      </c>
      <c r="J2355">
        <v>22</v>
      </c>
      <c r="K2355">
        <v>20</v>
      </c>
      <c r="L2355">
        <v>1</v>
      </c>
      <c r="M2355">
        <v>20</v>
      </c>
      <c r="N2355">
        <v>0</v>
      </c>
      <c r="O2355">
        <v>2</v>
      </c>
      <c r="P2355">
        <v>0</v>
      </c>
      <c r="Q2355">
        <v>0</v>
      </c>
    </row>
    <row r="2356" spans="1:17" x14ac:dyDescent="0.55000000000000004">
      <c r="A2356" s="1">
        <v>44276.965358796297</v>
      </c>
      <c r="B2356" s="2" t="s">
        <v>17</v>
      </c>
      <c r="C2356" s="2" t="s">
        <v>16</v>
      </c>
      <c r="D2356">
        <v>61452</v>
      </c>
      <c r="E2356">
        <v>9016</v>
      </c>
      <c r="F2356">
        <v>342</v>
      </c>
      <c r="G2356">
        <v>507</v>
      </c>
      <c r="H2356">
        <f>metrics_23_03[[#This Row],[bytesin]]+metrics_23_03[[#This Row],[bytesout]]</f>
        <v>849</v>
      </c>
      <c r="I2356">
        <v>7</v>
      </c>
      <c r="J2356">
        <v>4</v>
      </c>
      <c r="K2356">
        <v>3</v>
      </c>
      <c r="L2356">
        <v>0</v>
      </c>
      <c r="M2356">
        <v>3</v>
      </c>
      <c r="N2356">
        <v>1</v>
      </c>
      <c r="O2356">
        <v>0</v>
      </c>
      <c r="P2356">
        <v>0</v>
      </c>
      <c r="Q2356">
        <v>0</v>
      </c>
    </row>
    <row r="2357" spans="1:17" x14ac:dyDescent="0.55000000000000004">
      <c r="A2357" s="1">
        <v>44276.965358796297</v>
      </c>
      <c r="B2357" s="2" t="s">
        <v>62</v>
      </c>
      <c r="C2357" s="2" t="s">
        <v>24</v>
      </c>
      <c r="D2357">
        <v>993</v>
      </c>
      <c r="E2357">
        <v>25086</v>
      </c>
      <c r="F2357">
        <v>2836</v>
      </c>
      <c r="G2357">
        <v>7188</v>
      </c>
      <c r="H2357">
        <f>metrics_23_03[[#This Row],[bytesin]]+metrics_23_03[[#This Row],[bytesout]]</f>
        <v>10024</v>
      </c>
      <c r="I2357">
        <v>42</v>
      </c>
      <c r="J2357">
        <v>22</v>
      </c>
      <c r="K2357">
        <v>20</v>
      </c>
      <c r="L2357">
        <v>1</v>
      </c>
      <c r="M2357">
        <v>20</v>
      </c>
      <c r="N2357">
        <v>0</v>
      </c>
      <c r="O2357">
        <v>2</v>
      </c>
      <c r="P2357">
        <v>0</v>
      </c>
      <c r="Q2357">
        <v>0</v>
      </c>
    </row>
    <row r="2358" spans="1:17" x14ac:dyDescent="0.55000000000000004">
      <c r="A2358" s="1">
        <v>44276.965358796297</v>
      </c>
      <c r="B2358" s="2" t="s">
        <v>402</v>
      </c>
      <c r="C2358" s="2" t="s">
        <v>38</v>
      </c>
      <c r="D2358">
        <v>56789</v>
      </c>
      <c r="E2358">
        <v>41554</v>
      </c>
      <c r="F2358">
        <v>84</v>
      </c>
      <c r="G2358">
        <v>0</v>
      </c>
      <c r="H2358">
        <f>metrics_23_03[[#This Row],[bytesin]]+metrics_23_03[[#This Row],[bytesout]]</f>
        <v>84</v>
      </c>
      <c r="I2358">
        <v>1</v>
      </c>
      <c r="J2358">
        <v>1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55000000000000004">
      <c r="A2359" s="1">
        <v>44276.965358796297</v>
      </c>
      <c r="B2359" s="2" t="s">
        <v>16</v>
      </c>
      <c r="C2359" s="2" t="s">
        <v>17</v>
      </c>
      <c r="D2359">
        <v>9016</v>
      </c>
      <c r="E2359">
        <v>28714</v>
      </c>
      <c r="F2359">
        <v>0</v>
      </c>
      <c r="G2359">
        <v>90</v>
      </c>
      <c r="H2359">
        <f>metrics_23_03[[#This Row],[bytesin]]+metrics_23_03[[#This Row],[bytesout]]</f>
        <v>90</v>
      </c>
      <c r="I2359">
        <v>1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55000000000000004">
      <c r="A2360" s="1">
        <v>44276.965370370373</v>
      </c>
      <c r="B2360" s="2" t="s">
        <v>17</v>
      </c>
      <c r="C2360" s="2" t="s">
        <v>16</v>
      </c>
      <c r="D2360">
        <v>28714</v>
      </c>
      <c r="E2360">
        <v>9016</v>
      </c>
      <c r="F2360">
        <v>342</v>
      </c>
      <c r="G2360">
        <v>507</v>
      </c>
      <c r="H2360">
        <f>metrics_23_03[[#This Row],[bytesin]]+metrics_23_03[[#This Row],[bytesout]]</f>
        <v>849</v>
      </c>
      <c r="I2360">
        <v>7</v>
      </c>
      <c r="J2360">
        <v>4</v>
      </c>
      <c r="K2360">
        <v>3</v>
      </c>
      <c r="L2360">
        <v>0</v>
      </c>
      <c r="M2360">
        <v>3</v>
      </c>
      <c r="N2360">
        <v>1</v>
      </c>
      <c r="O2360">
        <v>0</v>
      </c>
      <c r="P2360">
        <v>0</v>
      </c>
      <c r="Q2360">
        <v>0</v>
      </c>
    </row>
    <row r="2361" spans="1:17" x14ac:dyDescent="0.55000000000000004">
      <c r="A2361" s="1">
        <v>44276.965370370373</v>
      </c>
      <c r="B2361" s="2" t="s">
        <v>16</v>
      </c>
      <c r="C2361" s="2" t="s">
        <v>17</v>
      </c>
      <c r="D2361">
        <v>9016</v>
      </c>
      <c r="E2361">
        <v>26286</v>
      </c>
      <c r="F2361">
        <v>0</v>
      </c>
      <c r="G2361">
        <v>90</v>
      </c>
      <c r="H2361">
        <f>metrics_23_03[[#This Row],[bytesin]]+metrics_23_03[[#This Row],[bytesout]]</f>
        <v>90</v>
      </c>
      <c r="I2361">
        <v>1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55000000000000004">
      <c r="A2362" s="1">
        <v>44276.965381944443</v>
      </c>
      <c r="B2362" s="2" t="s">
        <v>17</v>
      </c>
      <c r="C2362" s="2" t="s">
        <v>16</v>
      </c>
      <c r="D2362">
        <v>26286</v>
      </c>
      <c r="E2362">
        <v>9016</v>
      </c>
      <c r="F2362">
        <v>342</v>
      </c>
      <c r="G2362">
        <v>507</v>
      </c>
      <c r="H2362">
        <f>metrics_23_03[[#This Row],[bytesin]]+metrics_23_03[[#This Row],[bytesout]]</f>
        <v>849</v>
      </c>
      <c r="I2362">
        <v>7</v>
      </c>
      <c r="J2362">
        <v>4</v>
      </c>
      <c r="K2362">
        <v>3</v>
      </c>
      <c r="L2362">
        <v>0</v>
      </c>
      <c r="M2362">
        <v>3</v>
      </c>
      <c r="N2362">
        <v>1</v>
      </c>
      <c r="O2362">
        <v>0</v>
      </c>
      <c r="P2362">
        <v>0</v>
      </c>
      <c r="Q2362">
        <v>0</v>
      </c>
    </row>
    <row r="2363" spans="1:17" x14ac:dyDescent="0.55000000000000004">
      <c r="A2363" s="1">
        <v>44276.965381944443</v>
      </c>
      <c r="B2363" s="2" t="s">
        <v>394</v>
      </c>
      <c r="C2363" s="2" t="s">
        <v>32</v>
      </c>
      <c r="D2363">
        <v>3074</v>
      </c>
      <c r="E2363">
        <v>23795</v>
      </c>
      <c r="F2363">
        <v>84</v>
      </c>
      <c r="G2363">
        <v>0</v>
      </c>
      <c r="H2363">
        <f>metrics_23_03[[#This Row],[bytesin]]+metrics_23_03[[#This Row],[bytesout]]</f>
        <v>84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55000000000000004">
      <c r="A2364" s="1">
        <v>44276.965381944443</v>
      </c>
      <c r="B2364" s="2" t="s">
        <v>18</v>
      </c>
      <c r="C2364" s="2" t="s">
        <v>24</v>
      </c>
      <c r="D2364">
        <v>28907</v>
      </c>
      <c r="E2364">
        <v>59852</v>
      </c>
      <c r="F2364">
        <v>84</v>
      </c>
      <c r="G2364">
        <v>0</v>
      </c>
      <c r="H2364">
        <f>metrics_23_03[[#This Row],[bytesin]]+metrics_23_03[[#This Row],[bytesout]]</f>
        <v>84</v>
      </c>
      <c r="I2364">
        <v>1</v>
      </c>
      <c r="J2364">
        <v>1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55000000000000004">
      <c r="A2365" s="1">
        <v>44276.965381944443</v>
      </c>
      <c r="B2365" s="2" t="s">
        <v>694</v>
      </c>
      <c r="C2365" s="2" t="s">
        <v>20</v>
      </c>
      <c r="D2365">
        <v>3478</v>
      </c>
      <c r="E2365">
        <v>23118</v>
      </c>
      <c r="F2365">
        <v>84</v>
      </c>
      <c r="G2365">
        <v>0</v>
      </c>
      <c r="H2365">
        <f>metrics_23_03[[#This Row],[bytesin]]+metrics_23_03[[#This Row],[bytesout]]</f>
        <v>84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55000000000000004">
      <c r="A2366" s="1">
        <v>44276.965381944443</v>
      </c>
      <c r="B2366" s="2" t="s">
        <v>16</v>
      </c>
      <c r="C2366" s="2" t="s">
        <v>17</v>
      </c>
      <c r="D2366">
        <v>9016</v>
      </c>
      <c r="E2366">
        <v>37767</v>
      </c>
      <c r="F2366">
        <v>0</v>
      </c>
      <c r="G2366">
        <v>90</v>
      </c>
      <c r="H2366">
        <f>metrics_23_03[[#This Row],[bytesin]]+metrics_23_03[[#This Row],[bytesout]]</f>
        <v>90</v>
      </c>
      <c r="I2366">
        <v>1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55000000000000004">
      <c r="A2367" s="1">
        <v>44276.965381944443</v>
      </c>
      <c r="B2367" s="2" t="s">
        <v>394</v>
      </c>
      <c r="C2367" s="2" t="s">
        <v>20</v>
      </c>
      <c r="D2367">
        <v>3074</v>
      </c>
      <c r="E2367">
        <v>31520</v>
      </c>
      <c r="F2367">
        <v>84</v>
      </c>
      <c r="G2367">
        <v>0</v>
      </c>
      <c r="H2367">
        <f>metrics_23_03[[#This Row],[bytesin]]+metrics_23_03[[#This Row],[bytesout]]</f>
        <v>84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55000000000000004">
      <c r="A2368" s="1">
        <v>44276.965381944443</v>
      </c>
      <c r="B2368" s="2" t="s">
        <v>18</v>
      </c>
      <c r="C2368" s="2" t="s">
        <v>35</v>
      </c>
      <c r="D2368">
        <v>30920</v>
      </c>
      <c r="E2368">
        <v>59852</v>
      </c>
      <c r="F2368">
        <v>84</v>
      </c>
      <c r="G2368">
        <v>0</v>
      </c>
      <c r="H2368">
        <f>metrics_23_03[[#This Row],[bytesin]]+metrics_23_03[[#This Row],[bytesout]]</f>
        <v>84</v>
      </c>
      <c r="I2368">
        <v>1</v>
      </c>
      <c r="J2368">
        <v>1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55000000000000004">
      <c r="A2369" s="1">
        <v>44276.965381944443</v>
      </c>
      <c r="B2369" s="2" t="s">
        <v>394</v>
      </c>
      <c r="C2369" s="2" t="s">
        <v>32</v>
      </c>
      <c r="D2369">
        <v>80</v>
      </c>
      <c r="E2369">
        <v>28113</v>
      </c>
      <c r="F2369">
        <v>84</v>
      </c>
      <c r="G2369">
        <v>0</v>
      </c>
      <c r="H2369">
        <f>metrics_23_03[[#This Row],[bytesin]]+metrics_23_03[[#This Row],[bytesout]]</f>
        <v>84</v>
      </c>
      <c r="I2369">
        <v>1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55000000000000004">
      <c r="A2370" s="1">
        <v>44276.96539351852</v>
      </c>
      <c r="B2370" s="2" t="s">
        <v>17</v>
      </c>
      <c r="C2370" s="2" t="s">
        <v>16</v>
      </c>
      <c r="D2370">
        <v>37767</v>
      </c>
      <c r="E2370">
        <v>9016</v>
      </c>
      <c r="F2370">
        <v>342</v>
      </c>
      <c r="G2370">
        <v>507</v>
      </c>
      <c r="H2370">
        <f>metrics_23_03[[#This Row],[bytesin]]+metrics_23_03[[#This Row],[bytesout]]</f>
        <v>849</v>
      </c>
      <c r="I2370">
        <v>7</v>
      </c>
      <c r="J2370">
        <v>4</v>
      </c>
      <c r="K2370">
        <v>3</v>
      </c>
      <c r="L2370">
        <v>0</v>
      </c>
      <c r="M2370">
        <v>3</v>
      </c>
      <c r="N2370">
        <v>1</v>
      </c>
      <c r="O2370">
        <v>0</v>
      </c>
      <c r="P2370">
        <v>0</v>
      </c>
      <c r="Q2370">
        <v>0</v>
      </c>
    </row>
    <row r="2371" spans="1:17" x14ac:dyDescent="0.55000000000000004">
      <c r="A2371" s="1">
        <v>44276.96539351852</v>
      </c>
      <c r="B2371" s="2" t="s">
        <v>694</v>
      </c>
      <c r="C2371" s="2" t="s">
        <v>20</v>
      </c>
      <c r="D2371">
        <v>8080</v>
      </c>
      <c r="E2371">
        <v>49867</v>
      </c>
      <c r="F2371">
        <v>84</v>
      </c>
      <c r="G2371">
        <v>0</v>
      </c>
      <c r="H2371">
        <f>metrics_23_03[[#This Row],[bytesin]]+metrics_23_03[[#This Row],[bytesout]]</f>
        <v>84</v>
      </c>
      <c r="I2371">
        <v>1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55000000000000004">
      <c r="A2372" s="1">
        <v>44276.96539351852</v>
      </c>
      <c r="B2372" s="2" t="s">
        <v>394</v>
      </c>
      <c r="C2372" s="2" t="s">
        <v>20</v>
      </c>
      <c r="D2372">
        <v>465</v>
      </c>
      <c r="E2372">
        <v>44934</v>
      </c>
      <c r="F2372">
        <v>84</v>
      </c>
      <c r="G2372">
        <v>0</v>
      </c>
      <c r="H2372">
        <f>metrics_23_03[[#This Row],[bytesin]]+metrics_23_03[[#This Row],[bytesout]]</f>
        <v>84</v>
      </c>
      <c r="I2372">
        <v>1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55000000000000004">
      <c r="A2373" s="1">
        <v>44276.96539351852</v>
      </c>
      <c r="B2373" s="2" t="s">
        <v>581</v>
      </c>
      <c r="C2373" s="2" t="s">
        <v>22</v>
      </c>
      <c r="D2373">
        <v>50589</v>
      </c>
      <c r="E2373">
        <v>48377</v>
      </c>
      <c r="F2373">
        <v>84</v>
      </c>
      <c r="G2373">
        <v>0</v>
      </c>
      <c r="H2373">
        <f>metrics_23_03[[#This Row],[bytesin]]+metrics_23_03[[#This Row],[bytesout]]</f>
        <v>84</v>
      </c>
      <c r="I2373">
        <v>1</v>
      </c>
      <c r="J2373">
        <v>1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55000000000000004">
      <c r="A2374" s="1">
        <v>44276.96539351852</v>
      </c>
      <c r="B2374" s="2" t="s">
        <v>16</v>
      </c>
      <c r="C2374" s="2" t="s">
        <v>17</v>
      </c>
      <c r="D2374">
        <v>9016</v>
      </c>
      <c r="E2374">
        <v>42219</v>
      </c>
      <c r="F2374">
        <v>0</v>
      </c>
      <c r="G2374">
        <v>90</v>
      </c>
      <c r="H2374">
        <f>metrics_23_03[[#This Row],[bytesin]]+metrics_23_03[[#This Row],[bytesout]]</f>
        <v>90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55000000000000004">
      <c r="A2375" s="1">
        <v>44276.96539351852</v>
      </c>
      <c r="B2375" s="2" t="s">
        <v>52</v>
      </c>
      <c r="C2375" s="2" t="s">
        <v>19</v>
      </c>
      <c r="D2375">
        <v>10002</v>
      </c>
      <c r="E2375">
        <v>56266</v>
      </c>
      <c r="F2375">
        <v>84</v>
      </c>
      <c r="G2375">
        <v>0</v>
      </c>
      <c r="H2375">
        <f>metrics_23_03[[#This Row],[bytesin]]+metrics_23_03[[#This Row],[bytesout]]</f>
        <v>84</v>
      </c>
      <c r="I2375">
        <v>1</v>
      </c>
      <c r="J2375">
        <v>1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55000000000000004">
      <c r="A2376" s="1">
        <v>44276.965405092589</v>
      </c>
      <c r="B2376" s="2" t="s">
        <v>17</v>
      </c>
      <c r="C2376" s="2" t="s">
        <v>16</v>
      </c>
      <c r="D2376">
        <v>42219</v>
      </c>
      <c r="E2376">
        <v>9016</v>
      </c>
      <c r="F2376">
        <v>342</v>
      </c>
      <c r="G2376">
        <v>507</v>
      </c>
      <c r="H2376">
        <f>metrics_23_03[[#This Row],[bytesin]]+metrics_23_03[[#This Row],[bytesout]]</f>
        <v>849</v>
      </c>
      <c r="I2376">
        <v>7</v>
      </c>
      <c r="J2376">
        <v>4</v>
      </c>
      <c r="K2376">
        <v>3</v>
      </c>
      <c r="L2376">
        <v>0</v>
      </c>
      <c r="M2376">
        <v>3</v>
      </c>
      <c r="N2376">
        <v>1</v>
      </c>
      <c r="O2376">
        <v>0</v>
      </c>
      <c r="P2376">
        <v>0</v>
      </c>
      <c r="Q2376">
        <v>0</v>
      </c>
    </row>
    <row r="2377" spans="1:17" x14ac:dyDescent="0.55000000000000004">
      <c r="A2377" s="1">
        <v>44276.965405092589</v>
      </c>
      <c r="B2377" s="2" t="s">
        <v>18</v>
      </c>
      <c r="C2377" s="2" t="s">
        <v>20</v>
      </c>
      <c r="D2377">
        <v>1461</v>
      </c>
      <c r="E2377">
        <v>59852</v>
      </c>
      <c r="F2377">
        <v>84</v>
      </c>
      <c r="G2377">
        <v>0</v>
      </c>
      <c r="H2377">
        <f>metrics_23_03[[#This Row],[bytesin]]+metrics_23_03[[#This Row],[bytesout]]</f>
        <v>84</v>
      </c>
      <c r="I2377">
        <v>1</v>
      </c>
      <c r="J2377">
        <v>1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55000000000000004">
      <c r="A2378" s="1">
        <v>44276.965405092589</v>
      </c>
      <c r="B2378" s="2" t="s">
        <v>18</v>
      </c>
      <c r="C2378" s="2" t="s">
        <v>34</v>
      </c>
      <c r="D2378">
        <v>47729</v>
      </c>
      <c r="E2378">
        <v>59852</v>
      </c>
      <c r="F2378">
        <v>84</v>
      </c>
      <c r="G2378">
        <v>0</v>
      </c>
      <c r="H2378">
        <f>metrics_23_03[[#This Row],[bytesin]]+metrics_23_03[[#This Row],[bytesout]]</f>
        <v>84</v>
      </c>
      <c r="I2378">
        <v>1</v>
      </c>
      <c r="J2378">
        <v>1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55000000000000004">
      <c r="A2379" s="1">
        <v>44276.965405092589</v>
      </c>
      <c r="B2379" s="2" t="s">
        <v>16</v>
      </c>
      <c r="C2379" s="2" t="s">
        <v>17</v>
      </c>
      <c r="D2379">
        <v>9016</v>
      </c>
      <c r="E2379">
        <v>31551</v>
      </c>
      <c r="F2379">
        <v>0</v>
      </c>
      <c r="G2379">
        <v>90</v>
      </c>
      <c r="H2379">
        <f>metrics_23_03[[#This Row],[bytesin]]+metrics_23_03[[#This Row],[bytesout]]</f>
        <v>90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55000000000000004">
      <c r="A2380" s="1">
        <v>44276.965405092589</v>
      </c>
      <c r="B2380" s="2" t="s">
        <v>17</v>
      </c>
      <c r="C2380" s="2" t="s">
        <v>16</v>
      </c>
      <c r="D2380">
        <v>31551</v>
      </c>
      <c r="E2380">
        <v>9016</v>
      </c>
      <c r="F2380">
        <v>258</v>
      </c>
      <c r="G2380">
        <v>507</v>
      </c>
      <c r="H2380">
        <f>metrics_23_03[[#This Row],[bytesin]]+metrics_23_03[[#This Row],[bytesout]]</f>
        <v>765</v>
      </c>
      <c r="I2380">
        <v>6</v>
      </c>
      <c r="J2380">
        <v>3</v>
      </c>
      <c r="K2380">
        <v>3</v>
      </c>
      <c r="L2380">
        <v>0</v>
      </c>
      <c r="M2380">
        <v>3</v>
      </c>
      <c r="N2380">
        <v>0</v>
      </c>
      <c r="O2380">
        <v>0</v>
      </c>
      <c r="P2380">
        <v>0</v>
      </c>
      <c r="Q2380">
        <v>0</v>
      </c>
    </row>
    <row r="2381" spans="1:17" x14ac:dyDescent="0.55000000000000004">
      <c r="A2381" s="1">
        <v>44276.965416666666</v>
      </c>
      <c r="B2381" s="2" t="s">
        <v>17</v>
      </c>
      <c r="C2381" s="2" t="s">
        <v>16</v>
      </c>
      <c r="D2381">
        <v>31551</v>
      </c>
      <c r="E2381">
        <v>9016</v>
      </c>
      <c r="F2381">
        <v>84</v>
      </c>
      <c r="G2381">
        <v>0</v>
      </c>
      <c r="H2381">
        <f>metrics_23_03[[#This Row],[bytesin]]+metrics_23_03[[#This Row],[bytesout]]</f>
        <v>84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</row>
    <row r="2382" spans="1:17" x14ac:dyDescent="0.55000000000000004">
      <c r="A2382" s="1">
        <v>44276.965416666666</v>
      </c>
      <c r="B2382" s="2" t="s">
        <v>43</v>
      </c>
      <c r="C2382" s="2" t="s">
        <v>20</v>
      </c>
      <c r="D2382">
        <v>7622</v>
      </c>
      <c r="E2382">
        <v>43709</v>
      </c>
      <c r="F2382">
        <v>84</v>
      </c>
      <c r="G2382">
        <v>0</v>
      </c>
      <c r="H2382">
        <f>metrics_23_03[[#This Row],[bytesin]]+metrics_23_03[[#This Row],[bytesout]]</f>
        <v>84</v>
      </c>
      <c r="I2382">
        <v>1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55000000000000004">
      <c r="A2383" s="1">
        <v>44276.965416666666</v>
      </c>
      <c r="B2383" s="2" t="s">
        <v>16</v>
      </c>
      <c r="C2383" s="2" t="s">
        <v>17</v>
      </c>
      <c r="D2383">
        <v>9016</v>
      </c>
      <c r="E2383">
        <v>48825</v>
      </c>
      <c r="F2383">
        <v>0</v>
      </c>
      <c r="G2383">
        <v>90</v>
      </c>
      <c r="H2383">
        <f>metrics_23_03[[#This Row],[bytesin]]+metrics_23_03[[#This Row],[bytesout]]</f>
        <v>90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55000000000000004">
      <c r="A2384" s="1">
        <v>44276.965416666666</v>
      </c>
      <c r="B2384" s="2" t="s">
        <v>17</v>
      </c>
      <c r="C2384" s="2" t="s">
        <v>16</v>
      </c>
      <c r="D2384">
        <v>48825</v>
      </c>
      <c r="E2384">
        <v>9016</v>
      </c>
      <c r="F2384">
        <v>258</v>
      </c>
      <c r="G2384">
        <v>507</v>
      </c>
      <c r="H2384">
        <f>metrics_23_03[[#This Row],[bytesin]]+metrics_23_03[[#This Row],[bytesout]]</f>
        <v>765</v>
      </c>
      <c r="I2384">
        <v>6</v>
      </c>
      <c r="J2384">
        <v>3</v>
      </c>
      <c r="K2384">
        <v>3</v>
      </c>
      <c r="L2384">
        <v>0</v>
      </c>
      <c r="M2384">
        <v>3</v>
      </c>
      <c r="N2384">
        <v>0</v>
      </c>
      <c r="O2384">
        <v>0</v>
      </c>
      <c r="P2384">
        <v>0</v>
      </c>
      <c r="Q2384">
        <v>0</v>
      </c>
    </row>
    <row r="2385" spans="1:17" x14ac:dyDescent="0.55000000000000004">
      <c r="A2385" s="1">
        <v>44276.965428240743</v>
      </c>
      <c r="B2385" s="2" t="s">
        <v>18</v>
      </c>
      <c r="C2385" s="2" t="s">
        <v>16</v>
      </c>
      <c r="D2385">
        <v>36767</v>
      </c>
      <c r="E2385">
        <v>59852</v>
      </c>
      <c r="F2385">
        <v>84</v>
      </c>
      <c r="G2385">
        <v>0</v>
      </c>
      <c r="H2385">
        <f>metrics_23_03[[#This Row],[bytesin]]+metrics_23_03[[#This Row],[bytesout]]</f>
        <v>84</v>
      </c>
      <c r="I2385">
        <v>1</v>
      </c>
      <c r="J2385">
        <v>1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55000000000000004">
      <c r="A2386" s="1">
        <v>44276.965428240743</v>
      </c>
      <c r="B2386" s="2" t="s">
        <v>17</v>
      </c>
      <c r="C2386" s="2" t="s">
        <v>16</v>
      </c>
      <c r="D2386">
        <v>48825</v>
      </c>
      <c r="E2386">
        <v>9016</v>
      </c>
      <c r="F2386">
        <v>84</v>
      </c>
      <c r="G2386">
        <v>0</v>
      </c>
      <c r="H2386">
        <f>metrics_23_03[[#This Row],[bytesin]]+metrics_23_03[[#This Row],[bytesout]]</f>
        <v>84</v>
      </c>
      <c r="I2386">
        <v>1</v>
      </c>
      <c r="J2386">
        <v>1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</row>
    <row r="2387" spans="1:17" x14ac:dyDescent="0.55000000000000004">
      <c r="A2387" s="1">
        <v>44276.965428240743</v>
      </c>
      <c r="B2387" s="2" t="s">
        <v>394</v>
      </c>
      <c r="C2387" s="2" t="s">
        <v>32</v>
      </c>
      <c r="D2387">
        <v>3074</v>
      </c>
      <c r="E2387">
        <v>17468</v>
      </c>
      <c r="F2387">
        <v>84</v>
      </c>
      <c r="G2387">
        <v>0</v>
      </c>
      <c r="H2387">
        <f>metrics_23_03[[#This Row],[bytesin]]+metrics_23_03[[#This Row],[bytesout]]</f>
        <v>84</v>
      </c>
      <c r="I2387">
        <v>1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55000000000000004">
      <c r="A2388" s="1">
        <v>44276.965428240743</v>
      </c>
      <c r="B2388" s="2" t="s">
        <v>16</v>
      </c>
      <c r="C2388" s="2" t="s">
        <v>17</v>
      </c>
      <c r="D2388">
        <v>9016</v>
      </c>
      <c r="E2388">
        <v>55222</v>
      </c>
      <c r="F2388">
        <v>0</v>
      </c>
      <c r="G2388">
        <v>90</v>
      </c>
      <c r="H2388">
        <f>metrics_23_03[[#This Row],[bytesin]]+metrics_23_03[[#This Row],[bytesout]]</f>
        <v>90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55000000000000004">
      <c r="A2389" s="1">
        <v>44276.965428240743</v>
      </c>
      <c r="B2389" s="2" t="s">
        <v>27</v>
      </c>
      <c r="C2389" s="2" t="s">
        <v>34</v>
      </c>
      <c r="D2389">
        <v>8904</v>
      </c>
      <c r="E2389">
        <v>56872</v>
      </c>
      <c r="F2389">
        <v>84</v>
      </c>
      <c r="G2389">
        <v>0</v>
      </c>
      <c r="H2389">
        <f>metrics_23_03[[#This Row],[bytesin]]+metrics_23_03[[#This Row],[bytesout]]</f>
        <v>84</v>
      </c>
      <c r="I2389">
        <v>1</v>
      </c>
      <c r="J2389">
        <v>1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55000000000000004">
      <c r="A2390" s="1">
        <v>44276.965428240743</v>
      </c>
      <c r="B2390" s="2" t="s">
        <v>17</v>
      </c>
      <c r="C2390" s="2" t="s">
        <v>16</v>
      </c>
      <c r="D2390">
        <v>55222</v>
      </c>
      <c r="E2390">
        <v>9016</v>
      </c>
      <c r="F2390">
        <v>90</v>
      </c>
      <c r="G2390">
        <v>173</v>
      </c>
      <c r="H2390">
        <f>metrics_23_03[[#This Row],[bytesin]]+metrics_23_03[[#This Row],[bytesout]]</f>
        <v>263</v>
      </c>
      <c r="I2390">
        <v>3</v>
      </c>
      <c r="J2390">
        <v>1</v>
      </c>
      <c r="K2390">
        <v>2</v>
      </c>
      <c r="L2390">
        <v>0</v>
      </c>
      <c r="M2390">
        <v>2</v>
      </c>
      <c r="N2390">
        <v>0</v>
      </c>
      <c r="O2390">
        <v>0</v>
      </c>
      <c r="P2390">
        <v>0</v>
      </c>
      <c r="Q2390">
        <v>0</v>
      </c>
    </row>
    <row r="2391" spans="1:17" x14ac:dyDescent="0.55000000000000004">
      <c r="A2391" s="1">
        <v>44276.965428240743</v>
      </c>
      <c r="B2391" s="2" t="s">
        <v>711</v>
      </c>
      <c r="C2391" s="2" t="s">
        <v>22</v>
      </c>
      <c r="D2391">
        <v>443</v>
      </c>
      <c r="E2391">
        <v>443</v>
      </c>
      <c r="F2391">
        <v>0</v>
      </c>
      <c r="G2391">
        <v>84</v>
      </c>
      <c r="H2391">
        <f>metrics_23_03[[#This Row],[bytesin]]+metrics_23_03[[#This Row],[bytesout]]</f>
        <v>84</v>
      </c>
      <c r="I2391">
        <v>1</v>
      </c>
      <c r="J2391">
        <v>0</v>
      </c>
      <c r="K2391">
        <v>1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</row>
    <row r="2392" spans="1:17" x14ac:dyDescent="0.55000000000000004">
      <c r="A2392" s="1">
        <v>44276.965439814812</v>
      </c>
      <c r="B2392" s="2" t="s">
        <v>17</v>
      </c>
      <c r="C2392" s="2" t="s">
        <v>16</v>
      </c>
      <c r="D2392">
        <v>55222</v>
      </c>
      <c r="E2392">
        <v>9016</v>
      </c>
      <c r="F2392">
        <v>252</v>
      </c>
      <c r="G2392">
        <v>334</v>
      </c>
      <c r="H2392">
        <f>metrics_23_03[[#This Row],[bytesin]]+metrics_23_03[[#This Row],[bytesout]]</f>
        <v>586</v>
      </c>
      <c r="I2392">
        <v>4</v>
      </c>
      <c r="J2392">
        <v>3</v>
      </c>
      <c r="K2392">
        <v>1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</row>
    <row r="2393" spans="1:17" x14ac:dyDescent="0.55000000000000004">
      <c r="A2393" s="1">
        <v>44276.965439814812</v>
      </c>
      <c r="B2393" s="2" t="s">
        <v>394</v>
      </c>
      <c r="C2393" s="2" t="s">
        <v>32</v>
      </c>
      <c r="D2393">
        <v>465</v>
      </c>
      <c r="E2393">
        <v>29479</v>
      </c>
      <c r="F2393">
        <v>84</v>
      </c>
      <c r="G2393">
        <v>0</v>
      </c>
      <c r="H2393">
        <f>metrics_23_03[[#This Row],[bytesin]]+metrics_23_03[[#This Row],[bytesout]]</f>
        <v>84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55000000000000004">
      <c r="A2394" s="1">
        <v>44276.965439814812</v>
      </c>
      <c r="B2394" s="2" t="s">
        <v>394</v>
      </c>
      <c r="C2394" s="2" t="s">
        <v>20</v>
      </c>
      <c r="D2394">
        <v>3478</v>
      </c>
      <c r="E2394">
        <v>2640</v>
      </c>
      <c r="F2394">
        <v>84</v>
      </c>
      <c r="G2394">
        <v>0</v>
      </c>
      <c r="H2394">
        <f>metrics_23_03[[#This Row],[bytesin]]+metrics_23_03[[#This Row],[bytesout]]</f>
        <v>84</v>
      </c>
      <c r="I2394">
        <v>1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55000000000000004">
      <c r="A2395" s="1">
        <v>44276.965439814812</v>
      </c>
      <c r="B2395" s="2" t="s">
        <v>16</v>
      </c>
      <c r="C2395" s="2" t="s">
        <v>17</v>
      </c>
      <c r="D2395">
        <v>9016</v>
      </c>
      <c r="E2395">
        <v>9491</v>
      </c>
      <c r="F2395">
        <v>0</v>
      </c>
      <c r="G2395">
        <v>90</v>
      </c>
      <c r="H2395">
        <f>metrics_23_03[[#This Row],[bytesin]]+metrics_23_03[[#This Row],[bytesout]]</f>
        <v>90</v>
      </c>
      <c r="I2395">
        <v>1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55000000000000004">
      <c r="A2396" s="1">
        <v>44276.965439814812</v>
      </c>
      <c r="B2396" s="2" t="s">
        <v>17</v>
      </c>
      <c r="C2396" s="2" t="s">
        <v>16</v>
      </c>
      <c r="D2396">
        <v>9491</v>
      </c>
      <c r="E2396">
        <v>9016</v>
      </c>
      <c r="F2396">
        <v>258</v>
      </c>
      <c r="G2396">
        <v>507</v>
      </c>
      <c r="H2396">
        <f>metrics_23_03[[#This Row],[bytesin]]+metrics_23_03[[#This Row],[bytesout]]</f>
        <v>765</v>
      </c>
      <c r="I2396">
        <v>6</v>
      </c>
      <c r="J2396">
        <v>3</v>
      </c>
      <c r="K2396">
        <v>3</v>
      </c>
      <c r="L2396">
        <v>0</v>
      </c>
      <c r="M2396">
        <v>3</v>
      </c>
      <c r="N2396">
        <v>0</v>
      </c>
      <c r="O2396">
        <v>0</v>
      </c>
      <c r="P2396">
        <v>0</v>
      </c>
      <c r="Q2396">
        <v>0</v>
      </c>
    </row>
    <row r="2397" spans="1:17" x14ac:dyDescent="0.55000000000000004">
      <c r="A2397" s="1">
        <v>44276.965439814812</v>
      </c>
      <c r="B2397" s="2" t="s">
        <v>18</v>
      </c>
      <c r="C2397" s="2" t="s">
        <v>19</v>
      </c>
      <c r="D2397">
        <v>25250</v>
      </c>
      <c r="E2397">
        <v>59852</v>
      </c>
      <c r="F2397">
        <v>84</v>
      </c>
      <c r="G2397">
        <v>0</v>
      </c>
      <c r="H2397">
        <f>metrics_23_03[[#This Row],[bytesin]]+metrics_23_03[[#This Row],[bytesout]]</f>
        <v>84</v>
      </c>
      <c r="I2397">
        <v>1</v>
      </c>
      <c r="J2397">
        <v>1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55000000000000004">
      <c r="A2398" s="1">
        <v>44276.965451388889</v>
      </c>
      <c r="B2398" s="2" t="s">
        <v>17</v>
      </c>
      <c r="C2398" s="2" t="s">
        <v>16</v>
      </c>
      <c r="D2398">
        <v>9491</v>
      </c>
      <c r="E2398">
        <v>9016</v>
      </c>
      <c r="F2398">
        <v>84</v>
      </c>
      <c r="G2398">
        <v>0</v>
      </c>
      <c r="H2398">
        <f>metrics_23_03[[#This Row],[bytesin]]+metrics_23_03[[#This Row],[bytesout]]</f>
        <v>84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</row>
    <row r="2399" spans="1:17" x14ac:dyDescent="0.55000000000000004">
      <c r="A2399" s="1">
        <v>44276.965451388889</v>
      </c>
      <c r="B2399" s="2" t="s">
        <v>402</v>
      </c>
      <c r="C2399" s="2" t="s">
        <v>34</v>
      </c>
      <c r="D2399">
        <v>56789</v>
      </c>
      <c r="E2399">
        <v>41554</v>
      </c>
      <c r="F2399">
        <v>84</v>
      </c>
      <c r="G2399">
        <v>0</v>
      </c>
      <c r="H2399">
        <f>metrics_23_03[[#This Row],[bytesin]]+metrics_23_03[[#This Row],[bytesout]]</f>
        <v>84</v>
      </c>
      <c r="I2399">
        <v>1</v>
      </c>
      <c r="J2399">
        <v>1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55000000000000004">
      <c r="A2400" s="1">
        <v>44276.965451388889</v>
      </c>
      <c r="B2400" s="2" t="s">
        <v>16</v>
      </c>
      <c r="C2400" s="2" t="s">
        <v>17</v>
      </c>
      <c r="D2400">
        <v>9016</v>
      </c>
      <c r="E2400">
        <v>44280</v>
      </c>
      <c r="F2400">
        <v>0</v>
      </c>
      <c r="G2400">
        <v>90</v>
      </c>
      <c r="H2400">
        <f>metrics_23_03[[#This Row],[bytesin]]+metrics_23_03[[#This Row],[bytesout]]</f>
        <v>90</v>
      </c>
      <c r="I2400">
        <v>1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55000000000000004">
      <c r="A2401" s="1">
        <v>44276.965451388889</v>
      </c>
      <c r="B2401" s="2" t="s">
        <v>17</v>
      </c>
      <c r="C2401" s="2" t="s">
        <v>16</v>
      </c>
      <c r="D2401">
        <v>44280</v>
      </c>
      <c r="E2401">
        <v>9016</v>
      </c>
      <c r="F2401">
        <v>258</v>
      </c>
      <c r="G2401">
        <v>507</v>
      </c>
      <c r="H2401">
        <f>metrics_23_03[[#This Row],[bytesin]]+metrics_23_03[[#This Row],[bytesout]]</f>
        <v>765</v>
      </c>
      <c r="I2401">
        <v>6</v>
      </c>
      <c r="J2401">
        <v>3</v>
      </c>
      <c r="K2401">
        <v>3</v>
      </c>
      <c r="L2401">
        <v>0</v>
      </c>
      <c r="M2401">
        <v>3</v>
      </c>
      <c r="N2401">
        <v>0</v>
      </c>
      <c r="O2401">
        <v>0</v>
      </c>
      <c r="P2401">
        <v>0</v>
      </c>
      <c r="Q2401">
        <v>0</v>
      </c>
    </row>
    <row r="2402" spans="1:17" x14ac:dyDescent="0.55000000000000004">
      <c r="A2402" s="1">
        <v>44276.965451388889</v>
      </c>
      <c r="B2402" s="2" t="s">
        <v>394</v>
      </c>
      <c r="C2402" s="2" t="s">
        <v>32</v>
      </c>
      <c r="D2402">
        <v>80</v>
      </c>
      <c r="E2402">
        <v>28150</v>
      </c>
      <c r="F2402">
        <v>84</v>
      </c>
      <c r="G2402">
        <v>0</v>
      </c>
      <c r="H2402">
        <f>metrics_23_03[[#This Row],[bytesin]]+metrics_23_03[[#This Row],[bytesout]]</f>
        <v>84</v>
      </c>
      <c r="I2402">
        <v>1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55000000000000004">
      <c r="A2403" s="1">
        <v>44276.965462962966</v>
      </c>
      <c r="B2403" s="2" t="s">
        <v>18</v>
      </c>
      <c r="C2403" s="2" t="s">
        <v>35</v>
      </c>
      <c r="D2403">
        <v>32258</v>
      </c>
      <c r="E2403">
        <v>59852</v>
      </c>
      <c r="F2403">
        <v>84</v>
      </c>
      <c r="G2403">
        <v>0</v>
      </c>
      <c r="H2403">
        <f>metrics_23_03[[#This Row],[bytesin]]+metrics_23_03[[#This Row],[bytesout]]</f>
        <v>84</v>
      </c>
      <c r="I2403">
        <v>1</v>
      </c>
      <c r="J2403">
        <v>1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55000000000000004">
      <c r="A2404" s="1">
        <v>44276.965462962966</v>
      </c>
      <c r="B2404" s="2" t="s">
        <v>694</v>
      </c>
      <c r="C2404" s="2" t="s">
        <v>20</v>
      </c>
      <c r="D2404">
        <v>80</v>
      </c>
      <c r="E2404">
        <v>58008</v>
      </c>
      <c r="F2404">
        <v>0</v>
      </c>
      <c r="G2404">
        <v>84</v>
      </c>
      <c r="H2404">
        <f>metrics_23_03[[#This Row],[bytesin]]+metrics_23_03[[#This Row],[bytesout]]</f>
        <v>84</v>
      </c>
      <c r="I2404">
        <v>1</v>
      </c>
      <c r="J2404">
        <v>0</v>
      </c>
      <c r="K2404">
        <v>1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</row>
    <row r="2405" spans="1:17" x14ac:dyDescent="0.55000000000000004">
      <c r="A2405" s="1">
        <v>44276.965462962966</v>
      </c>
      <c r="B2405" s="2" t="s">
        <v>17</v>
      </c>
      <c r="C2405" s="2" t="s">
        <v>16</v>
      </c>
      <c r="D2405">
        <v>44280</v>
      </c>
      <c r="E2405">
        <v>9016</v>
      </c>
      <c r="F2405">
        <v>84</v>
      </c>
      <c r="G2405">
        <v>0</v>
      </c>
      <c r="H2405">
        <f>metrics_23_03[[#This Row],[bytesin]]+metrics_23_03[[#This Row],[bytesout]]</f>
        <v>84</v>
      </c>
      <c r="I2405">
        <v>1</v>
      </c>
      <c r="J2405">
        <v>1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</row>
    <row r="2406" spans="1:17" x14ac:dyDescent="0.55000000000000004">
      <c r="A2406" s="1">
        <v>44276.965462962966</v>
      </c>
      <c r="B2406" s="2" t="s">
        <v>694</v>
      </c>
      <c r="C2406" s="2" t="s">
        <v>20</v>
      </c>
      <c r="D2406">
        <v>465</v>
      </c>
      <c r="E2406">
        <v>55076</v>
      </c>
      <c r="F2406">
        <v>84</v>
      </c>
      <c r="G2406">
        <v>0</v>
      </c>
      <c r="H2406">
        <f>metrics_23_03[[#This Row],[bytesin]]+metrics_23_03[[#This Row],[bytesout]]</f>
        <v>84</v>
      </c>
      <c r="I2406">
        <v>1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55000000000000004">
      <c r="A2407" s="1">
        <v>44276.965462962966</v>
      </c>
      <c r="B2407" s="2" t="s">
        <v>394</v>
      </c>
      <c r="C2407" s="2" t="s">
        <v>20</v>
      </c>
      <c r="D2407">
        <v>3074</v>
      </c>
      <c r="E2407">
        <v>15248</v>
      </c>
      <c r="F2407">
        <v>84</v>
      </c>
      <c r="G2407">
        <v>0</v>
      </c>
      <c r="H2407">
        <f>metrics_23_03[[#This Row],[bytesin]]+metrics_23_03[[#This Row],[bytesout]]</f>
        <v>84</v>
      </c>
      <c r="I2407">
        <v>1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55000000000000004">
      <c r="A2408" s="1">
        <v>44276.965462962966</v>
      </c>
      <c r="B2408" s="2" t="s">
        <v>16</v>
      </c>
      <c r="C2408" s="2" t="s">
        <v>17</v>
      </c>
      <c r="D2408">
        <v>9016</v>
      </c>
      <c r="E2408">
        <v>56563</v>
      </c>
      <c r="F2408">
        <v>0</v>
      </c>
      <c r="G2408">
        <v>90</v>
      </c>
      <c r="H2408">
        <f>metrics_23_03[[#This Row],[bytesin]]+metrics_23_03[[#This Row],[bytesout]]</f>
        <v>90</v>
      </c>
      <c r="I2408">
        <v>1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55000000000000004">
      <c r="A2409" s="1">
        <v>44276.965462962966</v>
      </c>
      <c r="B2409" s="2" t="s">
        <v>17</v>
      </c>
      <c r="C2409" s="2" t="s">
        <v>16</v>
      </c>
      <c r="D2409">
        <v>56563</v>
      </c>
      <c r="E2409">
        <v>9016</v>
      </c>
      <c r="F2409">
        <v>174</v>
      </c>
      <c r="G2409">
        <v>507</v>
      </c>
      <c r="H2409">
        <f>metrics_23_03[[#This Row],[bytesin]]+metrics_23_03[[#This Row],[bytesout]]</f>
        <v>681</v>
      </c>
      <c r="I2409">
        <v>5</v>
      </c>
      <c r="J2409">
        <v>2</v>
      </c>
      <c r="K2409">
        <v>3</v>
      </c>
      <c r="L2409">
        <v>0</v>
      </c>
      <c r="M2409">
        <v>3</v>
      </c>
      <c r="N2409">
        <v>0</v>
      </c>
      <c r="O2409">
        <v>0</v>
      </c>
      <c r="P2409">
        <v>0</v>
      </c>
      <c r="Q2409">
        <v>0</v>
      </c>
    </row>
    <row r="2410" spans="1:17" x14ac:dyDescent="0.55000000000000004">
      <c r="A2410" s="1">
        <v>44276.965474537035</v>
      </c>
      <c r="B2410" s="2" t="s">
        <v>17</v>
      </c>
      <c r="C2410" s="2" t="s">
        <v>16</v>
      </c>
      <c r="D2410">
        <v>56563</v>
      </c>
      <c r="E2410">
        <v>9016</v>
      </c>
      <c r="F2410">
        <v>84</v>
      </c>
      <c r="G2410">
        <v>0</v>
      </c>
      <c r="H2410">
        <f>metrics_23_03[[#This Row],[bytesin]]+metrics_23_03[[#This Row],[bytesout]]</f>
        <v>84</v>
      </c>
      <c r="I2410">
        <v>1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55000000000000004">
      <c r="A2411" s="1">
        <v>44276.965474537035</v>
      </c>
      <c r="B2411" s="2" t="s">
        <v>712</v>
      </c>
      <c r="C2411" s="2" t="s">
        <v>16</v>
      </c>
      <c r="D2411">
        <v>4141</v>
      </c>
      <c r="E2411">
        <v>443</v>
      </c>
      <c r="F2411">
        <v>84</v>
      </c>
      <c r="G2411">
        <v>211</v>
      </c>
      <c r="H2411">
        <f>metrics_23_03[[#This Row],[bytesin]]+metrics_23_03[[#This Row],[bytesout]]</f>
        <v>295</v>
      </c>
      <c r="I2411">
        <v>3</v>
      </c>
      <c r="J2411">
        <v>1</v>
      </c>
      <c r="K2411">
        <v>2</v>
      </c>
      <c r="L2411">
        <v>0</v>
      </c>
      <c r="M2411">
        <v>2</v>
      </c>
      <c r="N2411">
        <v>1</v>
      </c>
      <c r="O2411">
        <v>1</v>
      </c>
      <c r="P2411">
        <v>0</v>
      </c>
      <c r="Q2411">
        <v>0</v>
      </c>
    </row>
    <row r="2412" spans="1:17" x14ac:dyDescent="0.55000000000000004">
      <c r="A2412" s="1">
        <v>44276.965474537035</v>
      </c>
      <c r="B2412" s="2" t="s">
        <v>16</v>
      </c>
      <c r="C2412" s="2" t="s">
        <v>703</v>
      </c>
      <c r="D2412">
        <v>443</v>
      </c>
      <c r="E2412">
        <v>20350</v>
      </c>
      <c r="F2412">
        <v>0</v>
      </c>
      <c r="G2412">
        <v>98</v>
      </c>
      <c r="H2412">
        <f>metrics_23_03[[#This Row],[bytesin]]+metrics_23_03[[#This Row],[bytesout]]</f>
        <v>98</v>
      </c>
      <c r="I2412">
        <v>1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55000000000000004">
      <c r="A2413" s="1">
        <v>44276.965474537035</v>
      </c>
      <c r="B2413" s="2" t="s">
        <v>703</v>
      </c>
      <c r="C2413" s="2" t="s">
        <v>16</v>
      </c>
      <c r="D2413">
        <v>20350</v>
      </c>
      <c r="E2413">
        <v>443</v>
      </c>
      <c r="F2413">
        <v>7913</v>
      </c>
      <c r="G2413">
        <v>10373</v>
      </c>
      <c r="H2413">
        <f>metrics_23_03[[#This Row],[bytesin]]+metrics_23_03[[#This Row],[bytesout]]</f>
        <v>18286</v>
      </c>
      <c r="I2413">
        <v>26</v>
      </c>
      <c r="J2413">
        <v>11</v>
      </c>
      <c r="K2413">
        <v>15</v>
      </c>
      <c r="L2413">
        <v>0</v>
      </c>
      <c r="M2413">
        <v>15</v>
      </c>
      <c r="N2413">
        <v>0</v>
      </c>
      <c r="O2413">
        <v>0</v>
      </c>
      <c r="P2413">
        <v>0</v>
      </c>
      <c r="Q2413">
        <v>0</v>
      </c>
    </row>
    <row r="2414" spans="1:17" x14ac:dyDescent="0.55000000000000004">
      <c r="A2414" s="1">
        <v>44276.965486111112</v>
      </c>
      <c r="B2414" s="2" t="s">
        <v>17</v>
      </c>
      <c r="C2414" s="2" t="s">
        <v>16</v>
      </c>
      <c r="D2414">
        <v>56563</v>
      </c>
      <c r="E2414">
        <v>9016</v>
      </c>
      <c r="F2414">
        <v>84</v>
      </c>
      <c r="G2414">
        <v>0</v>
      </c>
      <c r="H2414">
        <f>metrics_23_03[[#This Row],[bytesin]]+metrics_23_03[[#This Row],[bytesout]]</f>
        <v>84</v>
      </c>
      <c r="I2414">
        <v>1</v>
      </c>
      <c r="J2414">
        <v>1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</row>
    <row r="2415" spans="1:17" x14ac:dyDescent="0.55000000000000004">
      <c r="A2415" s="1">
        <v>44276.965486111112</v>
      </c>
      <c r="B2415" s="2" t="s">
        <v>16</v>
      </c>
      <c r="C2415" s="2" t="s">
        <v>17</v>
      </c>
      <c r="D2415">
        <v>9016</v>
      </c>
      <c r="E2415">
        <v>26044</v>
      </c>
      <c r="F2415">
        <v>0</v>
      </c>
      <c r="G2415">
        <v>90</v>
      </c>
      <c r="H2415">
        <f>metrics_23_03[[#This Row],[bytesin]]+metrics_23_03[[#This Row],[bytesout]]</f>
        <v>90</v>
      </c>
      <c r="I2415">
        <v>1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55000000000000004">
      <c r="A2416" s="1">
        <v>44276.965486111112</v>
      </c>
      <c r="B2416" s="2" t="s">
        <v>16</v>
      </c>
      <c r="C2416" s="2" t="s">
        <v>221</v>
      </c>
      <c r="D2416">
        <v>443</v>
      </c>
      <c r="E2416">
        <v>25316</v>
      </c>
      <c r="F2416">
        <v>0</v>
      </c>
      <c r="G2416">
        <v>90</v>
      </c>
      <c r="H2416">
        <f>metrics_23_03[[#This Row],[bytesin]]+metrics_23_03[[#This Row],[bytesout]]</f>
        <v>90</v>
      </c>
      <c r="I2416">
        <v>1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55000000000000004">
      <c r="A2417" s="1">
        <v>44276.965486111112</v>
      </c>
      <c r="B2417" s="2" t="s">
        <v>17</v>
      </c>
      <c r="C2417" s="2" t="s">
        <v>16</v>
      </c>
      <c r="D2417">
        <v>26044</v>
      </c>
      <c r="E2417">
        <v>9016</v>
      </c>
      <c r="F2417">
        <v>90</v>
      </c>
      <c r="G2417">
        <v>173</v>
      </c>
      <c r="H2417">
        <f>metrics_23_03[[#This Row],[bytesin]]+metrics_23_03[[#This Row],[bytesout]]</f>
        <v>263</v>
      </c>
      <c r="I2417">
        <v>3</v>
      </c>
      <c r="J2417">
        <v>1</v>
      </c>
      <c r="K2417">
        <v>2</v>
      </c>
      <c r="L2417">
        <v>0</v>
      </c>
      <c r="M2417">
        <v>2</v>
      </c>
      <c r="N2417">
        <v>0</v>
      </c>
      <c r="O2417">
        <v>0</v>
      </c>
      <c r="P2417">
        <v>0</v>
      </c>
      <c r="Q2417">
        <v>0</v>
      </c>
    </row>
    <row r="2418" spans="1:17" x14ac:dyDescent="0.55000000000000004">
      <c r="A2418" s="1">
        <v>44276.965497685182</v>
      </c>
      <c r="B2418" s="2" t="s">
        <v>17</v>
      </c>
      <c r="C2418" s="2" t="s">
        <v>16</v>
      </c>
      <c r="D2418">
        <v>26044</v>
      </c>
      <c r="E2418">
        <v>9016</v>
      </c>
      <c r="F2418">
        <v>168</v>
      </c>
      <c r="G2418">
        <v>334</v>
      </c>
      <c r="H2418">
        <f>metrics_23_03[[#This Row],[bytesin]]+metrics_23_03[[#This Row],[bytesout]]</f>
        <v>502</v>
      </c>
      <c r="I2418">
        <v>3</v>
      </c>
      <c r="J2418">
        <v>2</v>
      </c>
      <c r="K2418">
        <v>1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</row>
    <row r="2419" spans="1:17" x14ac:dyDescent="0.55000000000000004">
      <c r="A2419" s="1">
        <v>44276.965497685182</v>
      </c>
      <c r="B2419" s="2" t="s">
        <v>60</v>
      </c>
      <c r="C2419" s="2" t="s">
        <v>24</v>
      </c>
      <c r="D2419">
        <v>993</v>
      </c>
      <c r="E2419">
        <v>32386</v>
      </c>
      <c r="F2419">
        <v>1789</v>
      </c>
      <c r="G2419">
        <v>5142</v>
      </c>
      <c r="H2419">
        <f>metrics_23_03[[#This Row],[bytesin]]+metrics_23_03[[#This Row],[bytesout]]</f>
        <v>6931</v>
      </c>
      <c r="I2419">
        <v>24</v>
      </c>
      <c r="J2419">
        <v>14</v>
      </c>
      <c r="K2419">
        <v>10</v>
      </c>
      <c r="L2419">
        <v>1</v>
      </c>
      <c r="M2419">
        <v>10</v>
      </c>
      <c r="N2419">
        <v>0</v>
      </c>
      <c r="O2419">
        <v>0</v>
      </c>
      <c r="P2419">
        <v>0</v>
      </c>
      <c r="Q2419">
        <v>0</v>
      </c>
    </row>
    <row r="2420" spans="1:17" x14ac:dyDescent="0.55000000000000004">
      <c r="A2420" s="1">
        <v>44276.965509259258</v>
      </c>
      <c r="B2420" s="2" t="s">
        <v>60</v>
      </c>
      <c r="C2420" s="2" t="s">
        <v>24</v>
      </c>
      <c r="D2420">
        <v>993</v>
      </c>
      <c r="E2420">
        <v>32386</v>
      </c>
      <c r="F2420">
        <v>1047</v>
      </c>
      <c r="G2420">
        <v>2017</v>
      </c>
      <c r="H2420">
        <f>metrics_23_03[[#This Row],[bytesin]]+metrics_23_03[[#This Row],[bytesout]]</f>
        <v>3064</v>
      </c>
      <c r="I2420">
        <v>18</v>
      </c>
      <c r="J2420">
        <v>8</v>
      </c>
      <c r="K2420">
        <v>10</v>
      </c>
      <c r="L2420">
        <v>0</v>
      </c>
      <c r="M2420">
        <v>10</v>
      </c>
      <c r="N2420">
        <v>0</v>
      </c>
      <c r="O2420">
        <v>2</v>
      </c>
      <c r="P2420">
        <v>0</v>
      </c>
      <c r="Q2420">
        <v>0</v>
      </c>
    </row>
    <row r="2421" spans="1:17" x14ac:dyDescent="0.55000000000000004">
      <c r="A2421" s="1">
        <v>44276.965509259258</v>
      </c>
      <c r="B2421" s="2" t="s">
        <v>17</v>
      </c>
      <c r="C2421" s="2" t="s">
        <v>16</v>
      </c>
      <c r="D2421">
        <v>26044</v>
      </c>
      <c r="E2421">
        <v>9016</v>
      </c>
      <c r="F2421">
        <v>84</v>
      </c>
      <c r="G2421">
        <v>0</v>
      </c>
      <c r="H2421">
        <f>metrics_23_03[[#This Row],[bytesin]]+metrics_23_03[[#This Row],[bytesout]]</f>
        <v>84</v>
      </c>
      <c r="I2421">
        <v>1</v>
      </c>
      <c r="J2421">
        <v>1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</row>
    <row r="2422" spans="1:17" x14ac:dyDescent="0.55000000000000004">
      <c r="A2422" s="1">
        <v>44276.965509259258</v>
      </c>
      <c r="B2422" s="2" t="s">
        <v>16</v>
      </c>
      <c r="C2422" s="2" t="s">
        <v>17</v>
      </c>
      <c r="D2422">
        <v>9016</v>
      </c>
      <c r="E2422">
        <v>20280</v>
      </c>
      <c r="F2422">
        <v>0</v>
      </c>
      <c r="G2422">
        <v>90</v>
      </c>
      <c r="H2422">
        <f>metrics_23_03[[#This Row],[bytesin]]+metrics_23_03[[#This Row],[bytesout]]</f>
        <v>90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55000000000000004">
      <c r="A2423" s="1">
        <v>44276.965509259258</v>
      </c>
      <c r="B2423" s="2" t="s">
        <v>26</v>
      </c>
      <c r="C2423" s="2" t="s">
        <v>24</v>
      </c>
      <c r="D2423">
        <v>465</v>
      </c>
      <c r="E2423">
        <v>18168</v>
      </c>
      <c r="F2423">
        <v>188</v>
      </c>
      <c r="G2423">
        <v>98</v>
      </c>
      <c r="H2423">
        <f>metrics_23_03[[#This Row],[bytesin]]+metrics_23_03[[#This Row],[bytesout]]</f>
        <v>286</v>
      </c>
      <c r="I2423">
        <v>3</v>
      </c>
      <c r="J2423">
        <v>2</v>
      </c>
      <c r="K2423">
        <v>1</v>
      </c>
      <c r="L2423">
        <v>1</v>
      </c>
      <c r="M2423">
        <v>1</v>
      </c>
      <c r="N2423">
        <v>0</v>
      </c>
      <c r="O2423">
        <v>0</v>
      </c>
      <c r="P2423">
        <v>0</v>
      </c>
      <c r="Q2423">
        <v>0</v>
      </c>
    </row>
    <row r="2424" spans="1:17" x14ac:dyDescent="0.55000000000000004">
      <c r="A2424" s="1">
        <v>44276.965509259258</v>
      </c>
      <c r="B2424" s="2" t="s">
        <v>17</v>
      </c>
      <c r="C2424" s="2" t="s">
        <v>16</v>
      </c>
      <c r="D2424">
        <v>20280</v>
      </c>
      <c r="E2424">
        <v>9016</v>
      </c>
      <c r="F2424">
        <v>342</v>
      </c>
      <c r="G2424">
        <v>631</v>
      </c>
      <c r="H2424">
        <f>metrics_23_03[[#This Row],[bytesin]]+metrics_23_03[[#This Row],[bytesout]]</f>
        <v>973</v>
      </c>
      <c r="I2424">
        <v>7</v>
      </c>
      <c r="J2424">
        <v>4</v>
      </c>
      <c r="K2424">
        <v>3</v>
      </c>
      <c r="L2424">
        <v>0</v>
      </c>
      <c r="M2424">
        <v>3</v>
      </c>
      <c r="N2424">
        <v>1</v>
      </c>
      <c r="O2424">
        <v>0</v>
      </c>
      <c r="P2424">
        <v>0</v>
      </c>
      <c r="Q2424">
        <v>0</v>
      </c>
    </row>
    <row r="2425" spans="1:17" x14ac:dyDescent="0.55000000000000004">
      <c r="A2425" s="1">
        <v>44276.965509259258</v>
      </c>
      <c r="B2425" s="2" t="s">
        <v>16</v>
      </c>
      <c r="C2425" s="2" t="s">
        <v>17</v>
      </c>
      <c r="D2425">
        <v>9016</v>
      </c>
      <c r="E2425">
        <v>23715</v>
      </c>
      <c r="F2425">
        <v>0</v>
      </c>
      <c r="G2425">
        <v>90</v>
      </c>
      <c r="H2425">
        <f>metrics_23_03[[#This Row],[bytesin]]+metrics_23_03[[#This Row],[bytesout]]</f>
        <v>90</v>
      </c>
      <c r="I2425">
        <v>1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55000000000000004">
      <c r="A2426" s="1">
        <v>44276.965520833335</v>
      </c>
      <c r="B2426" s="2" t="s">
        <v>17</v>
      </c>
      <c r="C2426" s="2" t="s">
        <v>16</v>
      </c>
      <c r="D2426">
        <v>23715</v>
      </c>
      <c r="E2426">
        <v>9016</v>
      </c>
      <c r="F2426">
        <v>342</v>
      </c>
      <c r="G2426">
        <v>507</v>
      </c>
      <c r="H2426">
        <f>metrics_23_03[[#This Row],[bytesin]]+metrics_23_03[[#This Row],[bytesout]]</f>
        <v>849</v>
      </c>
      <c r="I2426">
        <v>7</v>
      </c>
      <c r="J2426">
        <v>4</v>
      </c>
      <c r="K2426">
        <v>3</v>
      </c>
      <c r="L2426">
        <v>0</v>
      </c>
      <c r="M2426">
        <v>3</v>
      </c>
      <c r="N2426">
        <v>1</v>
      </c>
      <c r="O2426">
        <v>0</v>
      </c>
      <c r="P2426">
        <v>0</v>
      </c>
      <c r="Q2426">
        <v>0</v>
      </c>
    </row>
    <row r="2427" spans="1:17" x14ac:dyDescent="0.55000000000000004">
      <c r="A2427" s="1">
        <v>44276.965520833335</v>
      </c>
      <c r="B2427" s="2" t="s">
        <v>18</v>
      </c>
      <c r="C2427" s="2" t="s">
        <v>32</v>
      </c>
      <c r="D2427">
        <v>17643</v>
      </c>
      <c r="E2427">
        <v>59852</v>
      </c>
      <c r="F2427">
        <v>84</v>
      </c>
      <c r="G2427">
        <v>0</v>
      </c>
      <c r="H2427">
        <f>metrics_23_03[[#This Row],[bytesin]]+metrics_23_03[[#This Row],[bytesout]]</f>
        <v>84</v>
      </c>
      <c r="I2427">
        <v>1</v>
      </c>
      <c r="J2427">
        <v>1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55000000000000004">
      <c r="A2428" s="1">
        <v>44276.965520833335</v>
      </c>
      <c r="B2428" s="2" t="s">
        <v>50</v>
      </c>
      <c r="C2428" s="2" t="s">
        <v>16</v>
      </c>
      <c r="D2428">
        <v>38766</v>
      </c>
      <c r="E2428">
        <v>9354</v>
      </c>
      <c r="F2428">
        <v>84</v>
      </c>
      <c r="G2428">
        <v>259</v>
      </c>
      <c r="H2428">
        <f>metrics_23_03[[#This Row],[bytesin]]+metrics_23_03[[#This Row],[bytesout]]</f>
        <v>343</v>
      </c>
      <c r="I2428">
        <v>2</v>
      </c>
      <c r="J2428">
        <v>1</v>
      </c>
      <c r="K2428">
        <v>1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</row>
    <row r="2429" spans="1:17" x14ac:dyDescent="0.55000000000000004">
      <c r="A2429" s="1">
        <v>44276.965520833335</v>
      </c>
      <c r="B2429" s="2" t="s">
        <v>16</v>
      </c>
      <c r="C2429" s="2" t="s">
        <v>221</v>
      </c>
      <c r="D2429">
        <v>443</v>
      </c>
      <c r="E2429">
        <v>25316</v>
      </c>
      <c r="F2429">
        <v>0</v>
      </c>
      <c r="G2429">
        <v>90</v>
      </c>
      <c r="H2429">
        <f>metrics_23_03[[#This Row],[bytesin]]+metrics_23_03[[#This Row],[bytesout]]</f>
        <v>90</v>
      </c>
      <c r="I2429">
        <v>1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55000000000000004">
      <c r="A2430" s="1">
        <v>44276.965520833335</v>
      </c>
      <c r="B2430" s="2" t="s">
        <v>27</v>
      </c>
      <c r="C2430" s="2" t="s">
        <v>24</v>
      </c>
      <c r="D2430">
        <v>8904</v>
      </c>
      <c r="E2430">
        <v>56872</v>
      </c>
      <c r="F2430">
        <v>84</v>
      </c>
      <c r="G2430">
        <v>0</v>
      </c>
      <c r="H2430">
        <f>metrics_23_03[[#This Row],[bytesin]]+metrics_23_03[[#This Row],[bytesout]]</f>
        <v>84</v>
      </c>
      <c r="I2430">
        <v>1</v>
      </c>
      <c r="J2430">
        <v>1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55000000000000004">
      <c r="A2431" s="1">
        <v>44276.965520833335</v>
      </c>
      <c r="B2431" s="2" t="s">
        <v>16</v>
      </c>
      <c r="C2431" s="2" t="s">
        <v>17</v>
      </c>
      <c r="D2431">
        <v>9016</v>
      </c>
      <c r="E2431">
        <v>46576</v>
      </c>
      <c r="F2431">
        <v>0</v>
      </c>
      <c r="G2431">
        <v>90</v>
      </c>
      <c r="H2431">
        <f>metrics_23_03[[#This Row],[bytesin]]+metrics_23_03[[#This Row],[bytesout]]</f>
        <v>90</v>
      </c>
      <c r="I2431">
        <v>1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55000000000000004">
      <c r="A2432" s="1">
        <v>44276.965520833335</v>
      </c>
      <c r="B2432" s="2" t="s">
        <v>17</v>
      </c>
      <c r="C2432" s="2" t="s">
        <v>16</v>
      </c>
      <c r="D2432">
        <v>46576</v>
      </c>
      <c r="E2432">
        <v>9016</v>
      </c>
      <c r="F2432">
        <v>174</v>
      </c>
      <c r="G2432">
        <v>507</v>
      </c>
      <c r="H2432">
        <f>metrics_23_03[[#This Row],[bytesin]]+metrics_23_03[[#This Row],[bytesout]]</f>
        <v>681</v>
      </c>
      <c r="I2432">
        <v>5</v>
      </c>
      <c r="J2432">
        <v>2</v>
      </c>
      <c r="K2432">
        <v>3</v>
      </c>
      <c r="L2432">
        <v>0</v>
      </c>
      <c r="M2432">
        <v>3</v>
      </c>
      <c r="N2432">
        <v>0</v>
      </c>
      <c r="O2432">
        <v>0</v>
      </c>
      <c r="P2432">
        <v>0</v>
      </c>
      <c r="Q2432">
        <v>0</v>
      </c>
    </row>
    <row r="2433" spans="1:17" x14ac:dyDescent="0.55000000000000004">
      <c r="A2433" s="1">
        <v>44276.965532407405</v>
      </c>
      <c r="B2433" s="2" t="s">
        <v>17</v>
      </c>
      <c r="C2433" s="2" t="s">
        <v>16</v>
      </c>
      <c r="D2433">
        <v>46576</v>
      </c>
      <c r="E2433">
        <v>9016</v>
      </c>
      <c r="F2433">
        <v>168</v>
      </c>
      <c r="G2433">
        <v>0</v>
      </c>
      <c r="H2433">
        <f>metrics_23_03[[#This Row],[bytesin]]+metrics_23_03[[#This Row],[bytesout]]</f>
        <v>168</v>
      </c>
      <c r="I2433">
        <v>2</v>
      </c>
      <c r="J2433">
        <v>2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</row>
    <row r="2434" spans="1:17" x14ac:dyDescent="0.55000000000000004">
      <c r="A2434" s="1">
        <v>44276.965532407405</v>
      </c>
      <c r="B2434" s="2" t="s">
        <v>18</v>
      </c>
      <c r="C2434" s="2" t="s">
        <v>22</v>
      </c>
      <c r="D2434">
        <v>30920</v>
      </c>
      <c r="E2434">
        <v>59852</v>
      </c>
      <c r="F2434">
        <v>84</v>
      </c>
      <c r="G2434">
        <v>0</v>
      </c>
      <c r="H2434">
        <f>metrics_23_03[[#This Row],[bytesin]]+metrics_23_03[[#This Row],[bytesout]]</f>
        <v>84</v>
      </c>
      <c r="I2434">
        <v>1</v>
      </c>
      <c r="J2434">
        <v>1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55000000000000004">
      <c r="A2435" s="1">
        <v>44276.965532407405</v>
      </c>
      <c r="B2435" s="2" t="s">
        <v>16</v>
      </c>
      <c r="C2435" s="2" t="s">
        <v>17</v>
      </c>
      <c r="D2435">
        <v>9016</v>
      </c>
      <c r="E2435">
        <v>36603</v>
      </c>
      <c r="F2435">
        <v>0</v>
      </c>
      <c r="G2435">
        <v>90</v>
      </c>
      <c r="H2435">
        <f>metrics_23_03[[#This Row],[bytesin]]+metrics_23_03[[#This Row],[bytesout]]</f>
        <v>90</v>
      </c>
      <c r="I2435">
        <v>1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55000000000000004">
      <c r="A2436" s="1">
        <v>44276.965532407405</v>
      </c>
      <c r="B2436" s="2" t="s">
        <v>54</v>
      </c>
      <c r="C2436" s="2" t="s">
        <v>22</v>
      </c>
      <c r="D2436">
        <v>81</v>
      </c>
      <c r="E2436">
        <v>53246</v>
      </c>
      <c r="F2436">
        <v>84</v>
      </c>
      <c r="G2436">
        <v>0</v>
      </c>
      <c r="H2436">
        <f>metrics_23_03[[#This Row],[bytesin]]+metrics_23_03[[#This Row],[bytesout]]</f>
        <v>84</v>
      </c>
      <c r="I2436">
        <v>1</v>
      </c>
      <c r="J2436">
        <v>1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55000000000000004">
      <c r="A2437" s="1">
        <v>44276.965532407405</v>
      </c>
      <c r="B2437" s="2" t="s">
        <v>394</v>
      </c>
      <c r="C2437" s="2" t="s">
        <v>20</v>
      </c>
      <c r="D2437">
        <v>8080</v>
      </c>
      <c r="E2437">
        <v>17102</v>
      </c>
      <c r="F2437">
        <v>84</v>
      </c>
      <c r="G2437">
        <v>0</v>
      </c>
      <c r="H2437">
        <f>metrics_23_03[[#This Row],[bytesin]]+metrics_23_03[[#This Row],[bytesout]]</f>
        <v>84</v>
      </c>
      <c r="I2437">
        <v>1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55000000000000004">
      <c r="A2438" s="1">
        <v>44276.965532407405</v>
      </c>
      <c r="B2438" s="2" t="s">
        <v>17</v>
      </c>
      <c r="C2438" s="2" t="s">
        <v>16</v>
      </c>
      <c r="D2438">
        <v>36603</v>
      </c>
      <c r="E2438">
        <v>9016</v>
      </c>
      <c r="F2438">
        <v>90</v>
      </c>
      <c r="G2438">
        <v>173</v>
      </c>
      <c r="H2438">
        <f>metrics_23_03[[#This Row],[bytesin]]+metrics_23_03[[#This Row],[bytesout]]</f>
        <v>263</v>
      </c>
      <c r="I2438">
        <v>3</v>
      </c>
      <c r="J2438">
        <v>1</v>
      </c>
      <c r="K2438">
        <v>2</v>
      </c>
      <c r="L2438">
        <v>0</v>
      </c>
      <c r="M2438">
        <v>2</v>
      </c>
      <c r="N2438">
        <v>0</v>
      </c>
      <c r="O2438">
        <v>0</v>
      </c>
      <c r="P2438">
        <v>0</v>
      </c>
      <c r="Q2438">
        <v>0</v>
      </c>
    </row>
    <row r="2439" spans="1:17" x14ac:dyDescent="0.55000000000000004">
      <c r="A2439" s="1">
        <v>44276.965543981481</v>
      </c>
      <c r="B2439" s="2" t="s">
        <v>17</v>
      </c>
      <c r="C2439" s="2" t="s">
        <v>16</v>
      </c>
      <c r="D2439">
        <v>36603</v>
      </c>
      <c r="E2439">
        <v>9016</v>
      </c>
      <c r="F2439">
        <v>252</v>
      </c>
      <c r="G2439">
        <v>334</v>
      </c>
      <c r="H2439">
        <f>metrics_23_03[[#This Row],[bytesin]]+metrics_23_03[[#This Row],[bytesout]]</f>
        <v>586</v>
      </c>
      <c r="I2439">
        <v>4</v>
      </c>
      <c r="J2439">
        <v>3</v>
      </c>
      <c r="K2439">
        <v>1</v>
      </c>
      <c r="L2439">
        <v>0</v>
      </c>
      <c r="M2439">
        <v>1</v>
      </c>
      <c r="N2439">
        <v>1</v>
      </c>
      <c r="O2439">
        <v>0</v>
      </c>
      <c r="P2439">
        <v>0</v>
      </c>
      <c r="Q2439">
        <v>0</v>
      </c>
    </row>
    <row r="2440" spans="1:17" x14ac:dyDescent="0.55000000000000004">
      <c r="A2440" s="1">
        <v>44276.965543981481</v>
      </c>
      <c r="B2440" s="2" t="s">
        <v>694</v>
      </c>
      <c r="C2440" s="2" t="s">
        <v>32</v>
      </c>
      <c r="D2440">
        <v>465</v>
      </c>
      <c r="E2440">
        <v>36806</v>
      </c>
      <c r="F2440">
        <v>84</v>
      </c>
      <c r="G2440">
        <v>0</v>
      </c>
      <c r="H2440">
        <f>metrics_23_03[[#This Row],[bytesin]]+metrics_23_03[[#This Row],[bytesout]]</f>
        <v>84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55000000000000004">
      <c r="A2441" s="1">
        <v>44276.965543981481</v>
      </c>
      <c r="B2441" s="2" t="s">
        <v>43</v>
      </c>
      <c r="C2441" s="2" t="s">
        <v>20</v>
      </c>
      <c r="D2441">
        <v>7222</v>
      </c>
      <c r="E2441">
        <v>43709</v>
      </c>
      <c r="F2441">
        <v>84</v>
      </c>
      <c r="G2441">
        <v>0</v>
      </c>
      <c r="H2441">
        <f>metrics_23_03[[#This Row],[bytesin]]+metrics_23_03[[#This Row],[bytesout]]</f>
        <v>84</v>
      </c>
      <c r="I2441">
        <v>1</v>
      </c>
      <c r="J2441">
        <v>1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55000000000000004">
      <c r="A2442" s="1">
        <v>44276.965543981481</v>
      </c>
      <c r="B2442" s="2" t="s">
        <v>18</v>
      </c>
      <c r="C2442" s="2" t="s">
        <v>34</v>
      </c>
      <c r="D2442">
        <v>46335</v>
      </c>
      <c r="E2442">
        <v>59852</v>
      </c>
      <c r="F2442">
        <v>84</v>
      </c>
      <c r="G2442">
        <v>0</v>
      </c>
      <c r="H2442">
        <f>metrics_23_03[[#This Row],[bytesin]]+metrics_23_03[[#This Row],[bytesout]]</f>
        <v>84</v>
      </c>
      <c r="I2442">
        <v>1</v>
      </c>
      <c r="J2442">
        <v>1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55000000000000004">
      <c r="A2443" s="1">
        <v>44276.965543981481</v>
      </c>
      <c r="B2443" s="2" t="s">
        <v>16</v>
      </c>
      <c r="C2443" s="2" t="s">
        <v>17</v>
      </c>
      <c r="D2443">
        <v>9016</v>
      </c>
      <c r="E2443">
        <v>37000</v>
      </c>
      <c r="F2443">
        <v>0</v>
      </c>
      <c r="G2443">
        <v>90</v>
      </c>
      <c r="H2443">
        <f>metrics_23_03[[#This Row],[bytesin]]+metrics_23_03[[#This Row],[bytesout]]</f>
        <v>90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55000000000000004">
      <c r="A2444" s="1">
        <v>44276.965555555558</v>
      </c>
      <c r="B2444" s="2" t="s">
        <v>17</v>
      </c>
      <c r="C2444" s="2" t="s">
        <v>16</v>
      </c>
      <c r="D2444">
        <v>37000</v>
      </c>
      <c r="E2444">
        <v>9016</v>
      </c>
      <c r="F2444">
        <v>342</v>
      </c>
      <c r="G2444">
        <v>507</v>
      </c>
      <c r="H2444">
        <f>metrics_23_03[[#This Row],[bytesin]]+metrics_23_03[[#This Row],[bytesout]]</f>
        <v>849</v>
      </c>
      <c r="I2444">
        <v>7</v>
      </c>
      <c r="J2444">
        <v>4</v>
      </c>
      <c r="K2444">
        <v>3</v>
      </c>
      <c r="L2444">
        <v>0</v>
      </c>
      <c r="M2444">
        <v>3</v>
      </c>
      <c r="N2444">
        <v>1</v>
      </c>
      <c r="O2444">
        <v>0</v>
      </c>
      <c r="P2444">
        <v>0</v>
      </c>
      <c r="Q2444">
        <v>0</v>
      </c>
    </row>
    <row r="2445" spans="1:17" x14ac:dyDescent="0.55000000000000004">
      <c r="A2445" s="1">
        <v>44276.965555555558</v>
      </c>
      <c r="B2445" s="2" t="s">
        <v>18</v>
      </c>
      <c r="C2445" s="2" t="s">
        <v>35</v>
      </c>
      <c r="D2445">
        <v>36767</v>
      </c>
      <c r="E2445">
        <v>59852</v>
      </c>
      <c r="F2445">
        <v>84</v>
      </c>
      <c r="G2445">
        <v>0</v>
      </c>
      <c r="H2445">
        <f>metrics_23_03[[#This Row],[bytesin]]+metrics_23_03[[#This Row],[bytesout]]</f>
        <v>84</v>
      </c>
      <c r="I2445">
        <v>1</v>
      </c>
      <c r="J2445">
        <v>1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55000000000000004">
      <c r="A2446" s="1">
        <v>44276.965555555558</v>
      </c>
      <c r="B2446" s="2" t="s">
        <v>394</v>
      </c>
      <c r="C2446" s="2" t="s">
        <v>32</v>
      </c>
      <c r="D2446">
        <v>465</v>
      </c>
      <c r="E2446">
        <v>39229</v>
      </c>
      <c r="F2446">
        <v>84</v>
      </c>
      <c r="G2446">
        <v>0</v>
      </c>
      <c r="H2446">
        <f>metrics_23_03[[#This Row],[bytesin]]+metrics_23_03[[#This Row],[bytesout]]</f>
        <v>84</v>
      </c>
      <c r="I2446">
        <v>1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55000000000000004">
      <c r="A2447" s="1">
        <v>44276.965555555558</v>
      </c>
      <c r="B2447" s="2" t="s">
        <v>694</v>
      </c>
      <c r="C2447" s="2" t="s">
        <v>20</v>
      </c>
      <c r="D2447">
        <v>3478</v>
      </c>
      <c r="E2447">
        <v>14377</v>
      </c>
      <c r="F2447">
        <v>84</v>
      </c>
      <c r="G2447">
        <v>0</v>
      </c>
      <c r="H2447">
        <f>metrics_23_03[[#This Row],[bytesin]]+metrics_23_03[[#This Row],[bytesout]]</f>
        <v>84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55000000000000004">
      <c r="A2448" s="1">
        <v>44276.965555555558</v>
      </c>
      <c r="B2448" s="2" t="s">
        <v>394</v>
      </c>
      <c r="C2448" s="2" t="s">
        <v>20</v>
      </c>
      <c r="D2448">
        <v>8080</v>
      </c>
      <c r="E2448">
        <v>3287</v>
      </c>
      <c r="F2448">
        <v>84</v>
      </c>
      <c r="G2448">
        <v>0</v>
      </c>
      <c r="H2448">
        <f>metrics_23_03[[#This Row],[bytesin]]+metrics_23_03[[#This Row],[bytesout]]</f>
        <v>84</v>
      </c>
      <c r="I2448">
        <v>1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55000000000000004">
      <c r="A2449" s="1">
        <v>44276.965555555558</v>
      </c>
      <c r="B2449" s="2" t="s">
        <v>16</v>
      </c>
      <c r="C2449" s="2" t="s">
        <v>17</v>
      </c>
      <c r="D2449">
        <v>9016</v>
      </c>
      <c r="E2449">
        <v>34744</v>
      </c>
      <c r="F2449">
        <v>0</v>
      </c>
      <c r="G2449">
        <v>90</v>
      </c>
      <c r="H2449">
        <f>metrics_23_03[[#This Row],[bytesin]]+metrics_23_03[[#This Row],[bytesout]]</f>
        <v>90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55000000000000004">
      <c r="A2450" s="1">
        <v>44276.965567129628</v>
      </c>
      <c r="B2450" s="2" t="s">
        <v>17</v>
      </c>
      <c r="C2450" s="2" t="s">
        <v>16</v>
      </c>
      <c r="D2450">
        <v>34744</v>
      </c>
      <c r="E2450">
        <v>9016</v>
      </c>
      <c r="F2450">
        <v>342</v>
      </c>
      <c r="G2450">
        <v>507</v>
      </c>
      <c r="H2450">
        <f>metrics_23_03[[#This Row],[bytesin]]+metrics_23_03[[#This Row],[bytesout]]</f>
        <v>849</v>
      </c>
      <c r="I2450">
        <v>7</v>
      </c>
      <c r="J2450">
        <v>4</v>
      </c>
      <c r="K2450">
        <v>3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</row>
    <row r="2451" spans="1:17" x14ac:dyDescent="0.55000000000000004">
      <c r="A2451" s="1">
        <v>44276.965567129628</v>
      </c>
      <c r="B2451" s="2" t="s">
        <v>26</v>
      </c>
      <c r="C2451" s="2" t="s">
        <v>24</v>
      </c>
      <c r="D2451">
        <v>465</v>
      </c>
      <c r="E2451">
        <v>18168</v>
      </c>
      <c r="F2451">
        <v>649</v>
      </c>
      <c r="G2451">
        <v>4097</v>
      </c>
      <c r="H2451">
        <f>metrics_23_03[[#This Row],[bytesin]]+metrics_23_03[[#This Row],[bytesout]]</f>
        <v>4746</v>
      </c>
      <c r="I2451">
        <v>8</v>
      </c>
      <c r="J2451">
        <v>4</v>
      </c>
      <c r="K2451">
        <v>4</v>
      </c>
      <c r="L2451">
        <v>0</v>
      </c>
      <c r="M2451">
        <v>4</v>
      </c>
      <c r="N2451">
        <v>0</v>
      </c>
      <c r="O2451">
        <v>0</v>
      </c>
      <c r="P2451">
        <v>0</v>
      </c>
      <c r="Q2451">
        <v>0</v>
      </c>
    </row>
    <row r="2452" spans="1:17" x14ac:dyDescent="0.55000000000000004">
      <c r="A2452" s="1">
        <v>44276.965567129628</v>
      </c>
      <c r="B2452" s="2" t="s">
        <v>16</v>
      </c>
      <c r="C2452" s="2" t="s">
        <v>17</v>
      </c>
      <c r="D2452">
        <v>9016</v>
      </c>
      <c r="E2452">
        <v>33383</v>
      </c>
      <c r="F2452">
        <v>0</v>
      </c>
      <c r="G2452">
        <v>90</v>
      </c>
      <c r="H2452">
        <f>metrics_23_03[[#This Row],[bytesin]]+metrics_23_03[[#This Row],[bytesout]]</f>
        <v>90</v>
      </c>
      <c r="I2452">
        <v>1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55000000000000004">
      <c r="A2453" s="1">
        <v>44276.965567129628</v>
      </c>
      <c r="B2453" s="2" t="s">
        <v>17</v>
      </c>
      <c r="C2453" s="2" t="s">
        <v>16</v>
      </c>
      <c r="D2453">
        <v>33383</v>
      </c>
      <c r="E2453">
        <v>9016</v>
      </c>
      <c r="F2453">
        <v>90</v>
      </c>
      <c r="G2453">
        <v>173</v>
      </c>
      <c r="H2453">
        <f>metrics_23_03[[#This Row],[bytesin]]+metrics_23_03[[#This Row],[bytesout]]</f>
        <v>263</v>
      </c>
      <c r="I2453">
        <v>3</v>
      </c>
      <c r="J2453">
        <v>1</v>
      </c>
      <c r="K2453">
        <v>2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0</v>
      </c>
    </row>
    <row r="2454" spans="1:17" x14ac:dyDescent="0.55000000000000004">
      <c r="A2454" s="1">
        <v>44276.965578703705</v>
      </c>
      <c r="B2454" s="2" t="s">
        <v>17</v>
      </c>
      <c r="C2454" s="2" t="s">
        <v>16</v>
      </c>
      <c r="D2454">
        <v>33383</v>
      </c>
      <c r="E2454">
        <v>9016</v>
      </c>
      <c r="F2454">
        <v>252</v>
      </c>
      <c r="G2454">
        <v>334</v>
      </c>
      <c r="H2454">
        <f>metrics_23_03[[#This Row],[bytesin]]+metrics_23_03[[#This Row],[bytesout]]</f>
        <v>586</v>
      </c>
      <c r="I2454">
        <v>4</v>
      </c>
      <c r="J2454">
        <v>3</v>
      </c>
      <c r="K2454">
        <v>1</v>
      </c>
      <c r="L2454">
        <v>0</v>
      </c>
      <c r="M2454">
        <v>1</v>
      </c>
      <c r="N2454">
        <v>1</v>
      </c>
      <c r="O2454">
        <v>0</v>
      </c>
      <c r="P2454">
        <v>0</v>
      </c>
      <c r="Q2454">
        <v>0</v>
      </c>
    </row>
    <row r="2455" spans="1:17" x14ac:dyDescent="0.55000000000000004">
      <c r="A2455" s="1">
        <v>44276.965578703705</v>
      </c>
      <c r="B2455" s="2" t="s">
        <v>16</v>
      </c>
      <c r="C2455" s="2" t="s">
        <v>17</v>
      </c>
      <c r="D2455">
        <v>9016</v>
      </c>
      <c r="E2455">
        <v>47645</v>
      </c>
      <c r="F2455">
        <v>0</v>
      </c>
      <c r="G2455">
        <v>90</v>
      </c>
      <c r="H2455">
        <f>metrics_23_03[[#This Row],[bytesin]]+metrics_23_03[[#This Row],[bytesout]]</f>
        <v>90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55000000000000004">
      <c r="A2456" s="1">
        <v>44276.965578703705</v>
      </c>
      <c r="B2456" s="2" t="s">
        <v>17</v>
      </c>
      <c r="C2456" s="2" t="s">
        <v>16</v>
      </c>
      <c r="D2456">
        <v>47645</v>
      </c>
      <c r="E2456">
        <v>9016</v>
      </c>
      <c r="F2456">
        <v>90</v>
      </c>
      <c r="G2456">
        <v>173</v>
      </c>
      <c r="H2456">
        <f>metrics_23_03[[#This Row],[bytesin]]+metrics_23_03[[#This Row],[bytesout]]</f>
        <v>263</v>
      </c>
      <c r="I2456">
        <v>3</v>
      </c>
      <c r="J2456">
        <v>1</v>
      </c>
      <c r="K2456">
        <v>2</v>
      </c>
      <c r="L2456">
        <v>0</v>
      </c>
      <c r="M2456">
        <v>2</v>
      </c>
      <c r="N2456">
        <v>0</v>
      </c>
      <c r="O2456">
        <v>0</v>
      </c>
      <c r="P2456">
        <v>0</v>
      </c>
      <c r="Q2456">
        <v>0</v>
      </c>
    </row>
    <row r="2457" spans="1:17" x14ac:dyDescent="0.55000000000000004">
      <c r="A2457" s="1">
        <v>44276.965590277781</v>
      </c>
      <c r="B2457" s="2" t="s">
        <v>17</v>
      </c>
      <c r="C2457" s="2" t="s">
        <v>16</v>
      </c>
      <c r="D2457">
        <v>47645</v>
      </c>
      <c r="E2457">
        <v>9016</v>
      </c>
      <c r="F2457">
        <v>252</v>
      </c>
      <c r="G2457">
        <v>334</v>
      </c>
      <c r="H2457">
        <f>metrics_23_03[[#This Row],[bytesin]]+metrics_23_03[[#This Row],[bytesout]]</f>
        <v>586</v>
      </c>
      <c r="I2457">
        <v>4</v>
      </c>
      <c r="J2457">
        <v>3</v>
      </c>
      <c r="K2457">
        <v>1</v>
      </c>
      <c r="L2457">
        <v>0</v>
      </c>
      <c r="M2457">
        <v>1</v>
      </c>
      <c r="N2457">
        <v>1</v>
      </c>
      <c r="O2457">
        <v>0</v>
      </c>
      <c r="P2457">
        <v>0</v>
      </c>
      <c r="Q2457">
        <v>0</v>
      </c>
    </row>
    <row r="2458" spans="1:17" x14ac:dyDescent="0.55000000000000004">
      <c r="A2458" s="1">
        <v>44276.965590277781</v>
      </c>
      <c r="B2458" s="2" t="s">
        <v>16</v>
      </c>
      <c r="C2458" s="2" t="s">
        <v>221</v>
      </c>
      <c r="D2458">
        <v>443</v>
      </c>
      <c r="E2458">
        <v>25316</v>
      </c>
      <c r="F2458">
        <v>0</v>
      </c>
      <c r="G2458">
        <v>86</v>
      </c>
      <c r="H2458">
        <f>metrics_23_03[[#This Row],[bytesin]]+metrics_23_03[[#This Row],[bytesout]]</f>
        <v>86</v>
      </c>
      <c r="I2458">
        <v>1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55000000000000004">
      <c r="A2459" s="1">
        <v>44276.965590277781</v>
      </c>
      <c r="B2459" s="2" t="s">
        <v>16</v>
      </c>
      <c r="C2459" s="2" t="s">
        <v>17</v>
      </c>
      <c r="D2459">
        <v>9016</v>
      </c>
      <c r="E2459">
        <v>35012</v>
      </c>
      <c r="F2459">
        <v>0</v>
      </c>
      <c r="G2459">
        <v>90</v>
      </c>
      <c r="H2459">
        <f>metrics_23_03[[#This Row],[bytesin]]+metrics_23_03[[#This Row],[bytesout]]</f>
        <v>90</v>
      </c>
      <c r="I2459">
        <v>1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55000000000000004">
      <c r="A2460" s="1">
        <v>44276.965590277781</v>
      </c>
      <c r="B2460" s="2" t="s">
        <v>43</v>
      </c>
      <c r="C2460" s="2" t="s">
        <v>32</v>
      </c>
      <c r="D2460">
        <v>6906</v>
      </c>
      <c r="E2460">
        <v>43709</v>
      </c>
      <c r="F2460">
        <v>84</v>
      </c>
      <c r="G2460">
        <v>0</v>
      </c>
      <c r="H2460">
        <f>metrics_23_03[[#This Row],[bytesin]]+metrics_23_03[[#This Row],[bytesout]]</f>
        <v>84</v>
      </c>
      <c r="I2460">
        <v>1</v>
      </c>
      <c r="J2460">
        <v>1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55000000000000004">
      <c r="A2461" s="1">
        <v>44276.965601851851</v>
      </c>
      <c r="B2461" s="2" t="s">
        <v>17</v>
      </c>
      <c r="C2461" s="2" t="s">
        <v>16</v>
      </c>
      <c r="D2461">
        <v>35012</v>
      </c>
      <c r="E2461">
        <v>9016</v>
      </c>
      <c r="F2461">
        <v>174</v>
      </c>
      <c r="G2461">
        <v>507</v>
      </c>
      <c r="H2461">
        <f>metrics_23_03[[#This Row],[bytesin]]+metrics_23_03[[#This Row],[bytesout]]</f>
        <v>681</v>
      </c>
      <c r="I2461">
        <v>5</v>
      </c>
      <c r="J2461">
        <v>2</v>
      </c>
      <c r="K2461">
        <v>3</v>
      </c>
      <c r="L2461">
        <v>0</v>
      </c>
      <c r="M2461">
        <v>3</v>
      </c>
      <c r="N2461">
        <v>0</v>
      </c>
      <c r="O2461">
        <v>0</v>
      </c>
      <c r="P2461">
        <v>0</v>
      </c>
      <c r="Q2461">
        <v>0</v>
      </c>
    </row>
    <row r="2462" spans="1:17" x14ac:dyDescent="0.55000000000000004">
      <c r="A2462" s="1">
        <v>44276.965601851851</v>
      </c>
      <c r="B2462" s="2" t="s">
        <v>18</v>
      </c>
      <c r="C2462" s="2" t="s">
        <v>35</v>
      </c>
      <c r="D2462">
        <v>20313</v>
      </c>
      <c r="E2462">
        <v>59852</v>
      </c>
      <c r="F2462">
        <v>84</v>
      </c>
      <c r="G2462">
        <v>0</v>
      </c>
      <c r="H2462">
        <f>metrics_23_03[[#This Row],[bytesin]]+metrics_23_03[[#This Row],[bytesout]]</f>
        <v>84</v>
      </c>
      <c r="I2462">
        <v>1</v>
      </c>
      <c r="J2462">
        <v>1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55000000000000004">
      <c r="A2463" s="1">
        <v>44276.965601851851</v>
      </c>
      <c r="B2463" s="2" t="s">
        <v>394</v>
      </c>
      <c r="C2463" s="2" t="s">
        <v>20</v>
      </c>
      <c r="D2463">
        <v>443</v>
      </c>
      <c r="E2463">
        <v>36560</v>
      </c>
      <c r="F2463">
        <v>84</v>
      </c>
      <c r="G2463">
        <v>0</v>
      </c>
      <c r="H2463">
        <f>metrics_23_03[[#This Row],[bytesin]]+metrics_23_03[[#This Row],[bytesout]]</f>
        <v>84</v>
      </c>
      <c r="I2463">
        <v>1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55000000000000004">
      <c r="A2464" s="1">
        <v>44276.965601851851</v>
      </c>
      <c r="B2464" s="2" t="s">
        <v>676</v>
      </c>
      <c r="C2464" s="2" t="s">
        <v>22</v>
      </c>
      <c r="D2464">
        <v>80</v>
      </c>
      <c r="E2464">
        <v>443</v>
      </c>
      <c r="F2464">
        <v>168</v>
      </c>
      <c r="G2464">
        <v>168</v>
      </c>
      <c r="H2464">
        <f>metrics_23_03[[#This Row],[bytesin]]+metrics_23_03[[#This Row],[bytesout]]</f>
        <v>336</v>
      </c>
      <c r="I2464">
        <v>4</v>
      </c>
      <c r="J2464">
        <v>2</v>
      </c>
      <c r="K2464">
        <v>2</v>
      </c>
      <c r="L2464">
        <v>2</v>
      </c>
      <c r="M2464">
        <v>2</v>
      </c>
      <c r="N2464">
        <v>0</v>
      </c>
      <c r="O2464">
        <v>0</v>
      </c>
      <c r="P2464">
        <v>0</v>
      </c>
      <c r="Q2464">
        <v>0</v>
      </c>
    </row>
    <row r="2465" spans="1:17" x14ac:dyDescent="0.55000000000000004">
      <c r="A2465" s="1">
        <v>44276.965601851851</v>
      </c>
      <c r="B2465" s="2" t="s">
        <v>18</v>
      </c>
      <c r="C2465" s="2" t="s">
        <v>24</v>
      </c>
      <c r="D2465">
        <v>15472</v>
      </c>
      <c r="E2465">
        <v>59852</v>
      </c>
      <c r="F2465">
        <v>84</v>
      </c>
      <c r="G2465">
        <v>0</v>
      </c>
      <c r="H2465">
        <f>metrics_23_03[[#This Row],[bytesin]]+metrics_23_03[[#This Row],[bytesout]]</f>
        <v>84</v>
      </c>
      <c r="I2465">
        <v>1</v>
      </c>
      <c r="J2465">
        <v>1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55000000000000004">
      <c r="A2466" s="1">
        <v>44276.965601851851</v>
      </c>
      <c r="B2466" s="2" t="s">
        <v>394</v>
      </c>
      <c r="C2466" s="2" t="s">
        <v>20</v>
      </c>
      <c r="D2466">
        <v>8080</v>
      </c>
      <c r="E2466">
        <v>20606</v>
      </c>
      <c r="F2466">
        <v>84</v>
      </c>
      <c r="G2466">
        <v>0</v>
      </c>
      <c r="H2466">
        <f>metrics_23_03[[#This Row],[bytesin]]+metrics_23_03[[#This Row],[bytesout]]</f>
        <v>84</v>
      </c>
      <c r="I2466">
        <v>1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55000000000000004">
      <c r="A2467" s="1">
        <v>44276.965613425928</v>
      </c>
      <c r="B2467" s="2" t="s">
        <v>18</v>
      </c>
      <c r="C2467" s="2" t="s">
        <v>29</v>
      </c>
      <c r="D2467">
        <v>21064</v>
      </c>
      <c r="E2467">
        <v>59852</v>
      </c>
      <c r="F2467">
        <v>84</v>
      </c>
      <c r="G2467">
        <v>0</v>
      </c>
      <c r="H2467">
        <f>metrics_23_03[[#This Row],[bytesin]]+metrics_23_03[[#This Row],[bytesout]]</f>
        <v>84</v>
      </c>
      <c r="I2467">
        <v>1</v>
      </c>
      <c r="J2467">
        <v>1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55000000000000004">
      <c r="A2468" s="1">
        <v>44276.965613425928</v>
      </c>
      <c r="B2468" s="2" t="s">
        <v>17</v>
      </c>
      <c r="C2468" s="2" t="s">
        <v>16</v>
      </c>
      <c r="D2468">
        <v>35012</v>
      </c>
      <c r="E2468">
        <v>9016</v>
      </c>
      <c r="F2468">
        <v>84</v>
      </c>
      <c r="G2468">
        <v>0</v>
      </c>
      <c r="H2468">
        <f>metrics_23_03[[#This Row],[bytesin]]+metrics_23_03[[#This Row],[bytesout]]</f>
        <v>84</v>
      </c>
      <c r="I2468">
        <v>1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55000000000000004">
      <c r="A2469" s="1">
        <v>44276.965613425928</v>
      </c>
      <c r="B2469" s="2" t="s">
        <v>676</v>
      </c>
      <c r="C2469" s="2" t="s">
        <v>22</v>
      </c>
      <c r="D2469">
        <v>80</v>
      </c>
      <c r="E2469">
        <v>443</v>
      </c>
      <c r="F2469">
        <v>0</v>
      </c>
      <c r="G2469">
        <v>84</v>
      </c>
      <c r="H2469">
        <f>metrics_23_03[[#This Row],[bytesin]]+metrics_23_03[[#This Row],[bytesout]]</f>
        <v>84</v>
      </c>
      <c r="I2469">
        <v>1</v>
      </c>
      <c r="J2469">
        <v>0</v>
      </c>
      <c r="K2469">
        <v>1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</row>
    <row r="2470" spans="1:17" x14ac:dyDescent="0.55000000000000004">
      <c r="A2470" s="1">
        <v>44276.965613425928</v>
      </c>
      <c r="B2470" s="2" t="s">
        <v>230</v>
      </c>
      <c r="C2470" s="2" t="s">
        <v>29</v>
      </c>
      <c r="D2470">
        <v>8881</v>
      </c>
      <c r="E2470">
        <v>47030</v>
      </c>
      <c r="F2470">
        <v>84</v>
      </c>
      <c r="G2470">
        <v>0</v>
      </c>
      <c r="H2470">
        <f>metrics_23_03[[#This Row],[bytesin]]+metrics_23_03[[#This Row],[bytesout]]</f>
        <v>84</v>
      </c>
      <c r="I2470">
        <v>1</v>
      </c>
      <c r="J2470">
        <v>1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55000000000000004">
      <c r="A2471" s="1">
        <v>44276.965613425928</v>
      </c>
      <c r="B2471" s="2" t="s">
        <v>153</v>
      </c>
      <c r="C2471" s="2" t="s">
        <v>34</v>
      </c>
      <c r="D2471">
        <v>1781</v>
      </c>
      <c r="E2471">
        <v>46890</v>
      </c>
      <c r="F2471">
        <v>84</v>
      </c>
      <c r="G2471">
        <v>0</v>
      </c>
      <c r="H2471">
        <f>metrics_23_03[[#This Row],[bytesin]]+metrics_23_03[[#This Row],[bytesout]]</f>
        <v>84</v>
      </c>
      <c r="I2471">
        <v>1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55000000000000004">
      <c r="A2472" s="1">
        <v>44276.965624999997</v>
      </c>
      <c r="B2472" s="2" t="s">
        <v>26</v>
      </c>
      <c r="C2472" s="2" t="s">
        <v>24</v>
      </c>
      <c r="D2472">
        <v>465</v>
      </c>
      <c r="E2472">
        <v>18168</v>
      </c>
      <c r="F2472">
        <v>396</v>
      </c>
      <c r="G2472">
        <v>474</v>
      </c>
      <c r="H2472">
        <f>metrics_23_03[[#This Row],[bytesin]]+metrics_23_03[[#This Row],[bytesout]]</f>
        <v>870</v>
      </c>
      <c r="I2472">
        <v>5</v>
      </c>
      <c r="J2472">
        <v>3</v>
      </c>
      <c r="K2472">
        <v>2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0</v>
      </c>
    </row>
    <row r="2473" spans="1:17" x14ac:dyDescent="0.55000000000000004">
      <c r="A2473" s="1">
        <v>44276.965624999997</v>
      </c>
      <c r="B2473" s="2" t="s">
        <v>18</v>
      </c>
      <c r="C2473" s="2" t="s">
        <v>20</v>
      </c>
      <c r="D2473">
        <v>28892</v>
      </c>
      <c r="E2473">
        <v>59852</v>
      </c>
      <c r="F2473">
        <v>84</v>
      </c>
      <c r="G2473">
        <v>0</v>
      </c>
      <c r="H2473">
        <f>metrics_23_03[[#This Row],[bytesin]]+metrics_23_03[[#This Row],[bytesout]]</f>
        <v>84</v>
      </c>
      <c r="I2473">
        <v>1</v>
      </c>
      <c r="J2473">
        <v>1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55000000000000004">
      <c r="A2474" s="1">
        <v>44276.965624999997</v>
      </c>
      <c r="B2474" s="2" t="s">
        <v>17</v>
      </c>
      <c r="C2474" s="2" t="s">
        <v>16</v>
      </c>
      <c r="D2474">
        <v>35012</v>
      </c>
      <c r="E2474">
        <v>9016</v>
      </c>
      <c r="F2474">
        <v>84</v>
      </c>
      <c r="G2474">
        <v>0</v>
      </c>
      <c r="H2474">
        <f>metrics_23_03[[#This Row],[bytesin]]+metrics_23_03[[#This Row],[bytesout]]</f>
        <v>84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</row>
    <row r="2475" spans="1:17" x14ac:dyDescent="0.55000000000000004">
      <c r="A2475" s="1">
        <v>44276.965624999997</v>
      </c>
      <c r="B2475" s="2" t="s">
        <v>711</v>
      </c>
      <c r="C2475" s="2" t="s">
        <v>22</v>
      </c>
      <c r="D2475">
        <v>443</v>
      </c>
      <c r="E2475">
        <v>443</v>
      </c>
      <c r="F2475">
        <v>0</v>
      </c>
      <c r="G2475">
        <v>84</v>
      </c>
      <c r="H2475">
        <f>metrics_23_03[[#This Row],[bytesin]]+metrics_23_03[[#This Row],[bytesout]]</f>
        <v>84</v>
      </c>
      <c r="I2475">
        <v>1</v>
      </c>
      <c r="J2475">
        <v>0</v>
      </c>
      <c r="K2475">
        <v>1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</row>
    <row r="2476" spans="1:17" x14ac:dyDescent="0.55000000000000004">
      <c r="A2476" s="1">
        <v>44276.965624999997</v>
      </c>
      <c r="B2476" s="2" t="s">
        <v>16</v>
      </c>
      <c r="C2476" s="2" t="s">
        <v>17</v>
      </c>
      <c r="D2476">
        <v>9016</v>
      </c>
      <c r="E2476">
        <v>27197</v>
      </c>
      <c r="F2476">
        <v>0</v>
      </c>
      <c r="G2476">
        <v>90</v>
      </c>
      <c r="H2476">
        <f>metrics_23_03[[#This Row],[bytesin]]+metrics_23_03[[#This Row],[bytesout]]</f>
        <v>90</v>
      </c>
      <c r="I2476">
        <v>1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55000000000000004">
      <c r="A2477" s="1">
        <v>44276.965624999997</v>
      </c>
      <c r="B2477" s="2" t="s">
        <v>694</v>
      </c>
      <c r="C2477" s="2" t="s">
        <v>32</v>
      </c>
      <c r="D2477">
        <v>3478</v>
      </c>
      <c r="E2477">
        <v>48468</v>
      </c>
      <c r="F2477">
        <v>84</v>
      </c>
      <c r="G2477">
        <v>0</v>
      </c>
      <c r="H2477">
        <f>metrics_23_03[[#This Row],[bytesin]]+metrics_23_03[[#This Row],[bytesout]]</f>
        <v>84</v>
      </c>
      <c r="I2477">
        <v>1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55000000000000004">
      <c r="A2478" s="1">
        <v>44276.965624999997</v>
      </c>
      <c r="B2478" s="2" t="s">
        <v>394</v>
      </c>
      <c r="C2478" s="2" t="s">
        <v>32</v>
      </c>
      <c r="D2478">
        <v>465</v>
      </c>
      <c r="E2478">
        <v>16144</v>
      </c>
      <c r="F2478">
        <v>84</v>
      </c>
      <c r="G2478">
        <v>0</v>
      </c>
      <c r="H2478">
        <f>metrics_23_03[[#This Row],[bytesin]]+metrics_23_03[[#This Row],[bytesout]]</f>
        <v>84</v>
      </c>
      <c r="I2478">
        <v>1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55000000000000004">
      <c r="A2479" s="1">
        <v>44276.965624999997</v>
      </c>
      <c r="B2479" s="2" t="s">
        <v>17</v>
      </c>
      <c r="C2479" s="2" t="s">
        <v>16</v>
      </c>
      <c r="D2479">
        <v>27197</v>
      </c>
      <c r="E2479">
        <v>9016</v>
      </c>
      <c r="F2479">
        <v>90</v>
      </c>
      <c r="G2479">
        <v>173</v>
      </c>
      <c r="H2479">
        <f>metrics_23_03[[#This Row],[bytesin]]+metrics_23_03[[#This Row],[bytesout]]</f>
        <v>263</v>
      </c>
      <c r="I2479">
        <v>3</v>
      </c>
      <c r="J2479">
        <v>1</v>
      </c>
      <c r="K2479">
        <v>2</v>
      </c>
      <c r="L2479">
        <v>0</v>
      </c>
      <c r="M2479">
        <v>2</v>
      </c>
      <c r="N2479">
        <v>0</v>
      </c>
      <c r="O2479">
        <v>0</v>
      </c>
      <c r="P2479">
        <v>0</v>
      </c>
      <c r="Q2479">
        <v>0</v>
      </c>
    </row>
    <row r="2480" spans="1:17" x14ac:dyDescent="0.55000000000000004">
      <c r="A2480" s="1">
        <v>44276.965636574074</v>
      </c>
      <c r="B2480" s="2" t="s">
        <v>710</v>
      </c>
      <c r="C2480" s="2" t="s">
        <v>35</v>
      </c>
      <c r="D2480">
        <v>5555</v>
      </c>
      <c r="E2480">
        <v>50044</v>
      </c>
      <c r="F2480">
        <v>84</v>
      </c>
      <c r="G2480">
        <v>0</v>
      </c>
      <c r="H2480">
        <f>metrics_23_03[[#This Row],[bytesin]]+metrics_23_03[[#This Row],[bytesout]]</f>
        <v>84</v>
      </c>
      <c r="I2480">
        <v>1</v>
      </c>
      <c r="J2480">
        <v>1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55000000000000004">
      <c r="A2481" s="1">
        <v>44276.965636574074</v>
      </c>
      <c r="B2481" s="2" t="s">
        <v>694</v>
      </c>
      <c r="C2481" s="2" t="s">
        <v>20</v>
      </c>
      <c r="D2481">
        <v>80</v>
      </c>
      <c r="E2481">
        <v>4232</v>
      </c>
      <c r="F2481">
        <v>84</v>
      </c>
      <c r="G2481">
        <v>0</v>
      </c>
      <c r="H2481">
        <f>metrics_23_03[[#This Row],[bytesin]]+metrics_23_03[[#This Row],[bytesout]]</f>
        <v>84</v>
      </c>
      <c r="I2481">
        <v>1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55000000000000004">
      <c r="A2482" s="1">
        <v>44276.965636574074</v>
      </c>
      <c r="B2482" s="2" t="s">
        <v>676</v>
      </c>
      <c r="C2482" s="2" t="s">
        <v>22</v>
      </c>
      <c r="D2482">
        <v>80</v>
      </c>
      <c r="E2482">
        <v>443</v>
      </c>
      <c r="F2482">
        <v>0</v>
      </c>
      <c r="G2482">
        <v>84</v>
      </c>
      <c r="H2482">
        <f>metrics_23_03[[#This Row],[bytesin]]+metrics_23_03[[#This Row],[bytesout]]</f>
        <v>84</v>
      </c>
      <c r="I2482">
        <v>1</v>
      </c>
      <c r="J2482">
        <v>0</v>
      </c>
      <c r="K2482">
        <v>1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</row>
    <row r="2483" spans="1:17" x14ac:dyDescent="0.55000000000000004">
      <c r="A2483" s="1">
        <v>44276.965636574074</v>
      </c>
      <c r="B2483" s="2" t="s">
        <v>394</v>
      </c>
      <c r="C2483" s="2" t="s">
        <v>20</v>
      </c>
      <c r="D2483">
        <v>80</v>
      </c>
      <c r="E2483">
        <v>5061</v>
      </c>
      <c r="F2483">
        <v>84</v>
      </c>
      <c r="G2483">
        <v>0</v>
      </c>
      <c r="H2483">
        <f>metrics_23_03[[#This Row],[bytesin]]+metrics_23_03[[#This Row],[bytesout]]</f>
        <v>84</v>
      </c>
      <c r="I2483">
        <v>1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55000000000000004">
      <c r="A2484" s="1">
        <v>44276.965636574074</v>
      </c>
      <c r="B2484" s="2" t="s">
        <v>18</v>
      </c>
      <c r="C2484" s="2" t="s">
        <v>19</v>
      </c>
      <c r="D2484">
        <v>6311</v>
      </c>
      <c r="E2484">
        <v>59852</v>
      </c>
      <c r="F2484">
        <v>84</v>
      </c>
      <c r="G2484">
        <v>0</v>
      </c>
      <c r="H2484">
        <f>metrics_23_03[[#This Row],[bytesin]]+metrics_23_03[[#This Row],[bytesout]]</f>
        <v>84</v>
      </c>
      <c r="I2484">
        <v>1</v>
      </c>
      <c r="J2484">
        <v>1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55000000000000004">
      <c r="A2485" s="1">
        <v>44276.965648148151</v>
      </c>
      <c r="B2485" s="2" t="s">
        <v>17</v>
      </c>
      <c r="C2485" s="2" t="s">
        <v>16</v>
      </c>
      <c r="D2485">
        <v>27197</v>
      </c>
      <c r="E2485">
        <v>9016</v>
      </c>
      <c r="F2485">
        <v>168</v>
      </c>
      <c r="G2485">
        <v>458</v>
      </c>
      <c r="H2485">
        <f>metrics_23_03[[#This Row],[bytesin]]+metrics_23_03[[#This Row],[bytesout]]</f>
        <v>626</v>
      </c>
      <c r="I2485">
        <v>3</v>
      </c>
      <c r="J2485">
        <v>2</v>
      </c>
      <c r="K2485">
        <v>1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</row>
    <row r="2486" spans="1:17" x14ac:dyDescent="0.55000000000000004">
      <c r="A2486" s="1">
        <v>44276.965648148151</v>
      </c>
      <c r="B2486" s="2" t="s">
        <v>16</v>
      </c>
      <c r="C2486" s="2" t="s">
        <v>341</v>
      </c>
      <c r="D2486">
        <v>443</v>
      </c>
      <c r="E2486">
        <v>4713</v>
      </c>
      <c r="F2486">
        <v>0</v>
      </c>
      <c r="G2486">
        <v>90</v>
      </c>
      <c r="H2486">
        <f>metrics_23_03[[#This Row],[bytesin]]+metrics_23_03[[#This Row],[bytesout]]</f>
        <v>90</v>
      </c>
      <c r="I2486">
        <v>1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55000000000000004">
      <c r="A2487" s="1">
        <v>44276.965648148151</v>
      </c>
      <c r="B2487" s="2" t="s">
        <v>341</v>
      </c>
      <c r="C2487" s="2" t="s">
        <v>16</v>
      </c>
      <c r="D2487">
        <v>4713</v>
      </c>
      <c r="E2487">
        <v>443</v>
      </c>
      <c r="F2487">
        <v>427</v>
      </c>
      <c r="G2487">
        <v>468</v>
      </c>
      <c r="H2487">
        <f>metrics_23_03[[#This Row],[bytesin]]+metrics_23_03[[#This Row],[bytesout]]</f>
        <v>895</v>
      </c>
      <c r="I2487">
        <v>9</v>
      </c>
      <c r="J2487">
        <v>5</v>
      </c>
      <c r="K2487">
        <v>4</v>
      </c>
      <c r="L2487">
        <v>0</v>
      </c>
      <c r="M2487">
        <v>4</v>
      </c>
      <c r="N2487">
        <v>0</v>
      </c>
      <c r="O2487">
        <v>0</v>
      </c>
      <c r="P2487">
        <v>0</v>
      </c>
      <c r="Q2487">
        <v>0</v>
      </c>
    </row>
    <row r="2488" spans="1:17" x14ac:dyDescent="0.55000000000000004">
      <c r="A2488" s="1">
        <v>44276.965648148151</v>
      </c>
      <c r="B2488" s="2" t="s">
        <v>581</v>
      </c>
      <c r="C2488" s="2" t="s">
        <v>24</v>
      </c>
      <c r="D2488">
        <v>50589</v>
      </c>
      <c r="E2488">
        <v>48377</v>
      </c>
      <c r="F2488">
        <v>84</v>
      </c>
      <c r="G2488">
        <v>0</v>
      </c>
      <c r="H2488">
        <f>metrics_23_03[[#This Row],[bytesin]]+metrics_23_03[[#This Row],[bytesout]]</f>
        <v>84</v>
      </c>
      <c r="I2488">
        <v>1</v>
      </c>
      <c r="J2488">
        <v>1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55000000000000004">
      <c r="A2489" s="1">
        <v>44276.96565972222</v>
      </c>
      <c r="B2489" s="2" t="s">
        <v>61</v>
      </c>
      <c r="C2489" s="2" t="s">
        <v>24</v>
      </c>
      <c r="D2489">
        <v>993</v>
      </c>
      <c r="E2489">
        <v>56398</v>
      </c>
      <c r="F2489">
        <v>2836</v>
      </c>
      <c r="G2489">
        <v>7159</v>
      </c>
      <c r="H2489">
        <f>metrics_23_03[[#This Row],[bytesin]]+metrics_23_03[[#This Row],[bytesout]]</f>
        <v>9995</v>
      </c>
      <c r="I2489">
        <v>42</v>
      </c>
      <c r="J2489">
        <v>22</v>
      </c>
      <c r="K2489">
        <v>20</v>
      </c>
      <c r="L2489">
        <v>1</v>
      </c>
      <c r="M2489">
        <v>20</v>
      </c>
      <c r="N2489">
        <v>0</v>
      </c>
      <c r="O2489">
        <v>2</v>
      </c>
      <c r="P2489">
        <v>0</v>
      </c>
      <c r="Q2489">
        <v>0</v>
      </c>
    </row>
    <row r="2490" spans="1:17" x14ac:dyDescent="0.55000000000000004">
      <c r="A2490" s="1">
        <v>44276.96565972222</v>
      </c>
      <c r="B2490" s="2" t="s">
        <v>17</v>
      </c>
      <c r="C2490" s="2" t="s">
        <v>16</v>
      </c>
      <c r="D2490">
        <v>27197</v>
      </c>
      <c r="E2490">
        <v>9016</v>
      </c>
      <c r="F2490">
        <v>84</v>
      </c>
      <c r="G2490">
        <v>0</v>
      </c>
      <c r="H2490">
        <f>metrics_23_03[[#This Row],[bytesin]]+metrics_23_03[[#This Row],[bytesout]]</f>
        <v>84</v>
      </c>
      <c r="I2490">
        <v>1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</row>
    <row r="2491" spans="1:17" x14ac:dyDescent="0.55000000000000004">
      <c r="A2491" s="1">
        <v>44276.96565972222</v>
      </c>
      <c r="B2491" s="2" t="s">
        <v>16</v>
      </c>
      <c r="C2491" s="2" t="s">
        <v>17</v>
      </c>
      <c r="D2491">
        <v>9016</v>
      </c>
      <c r="E2491">
        <v>60140</v>
      </c>
      <c r="F2491">
        <v>0</v>
      </c>
      <c r="G2491">
        <v>90</v>
      </c>
      <c r="H2491">
        <f>metrics_23_03[[#This Row],[bytesin]]+metrics_23_03[[#This Row],[bytesout]]</f>
        <v>90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55000000000000004">
      <c r="A2492" s="1">
        <v>44276.96565972222</v>
      </c>
      <c r="B2492" s="2" t="s">
        <v>43</v>
      </c>
      <c r="C2492" s="2" t="s">
        <v>32</v>
      </c>
      <c r="D2492">
        <v>6310</v>
      </c>
      <c r="E2492">
        <v>43709</v>
      </c>
      <c r="F2492">
        <v>84</v>
      </c>
      <c r="G2492">
        <v>0</v>
      </c>
      <c r="H2492">
        <f>metrics_23_03[[#This Row],[bytesin]]+metrics_23_03[[#This Row],[bytesout]]</f>
        <v>84</v>
      </c>
      <c r="I2492">
        <v>1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55000000000000004">
      <c r="A2493" s="1">
        <v>44276.96565972222</v>
      </c>
      <c r="B2493" s="2" t="s">
        <v>694</v>
      </c>
      <c r="C2493" s="2" t="s">
        <v>32</v>
      </c>
      <c r="D2493">
        <v>3478</v>
      </c>
      <c r="E2493">
        <v>28260</v>
      </c>
      <c r="F2493">
        <v>84</v>
      </c>
      <c r="G2493">
        <v>0</v>
      </c>
      <c r="H2493">
        <f>metrics_23_03[[#This Row],[bytesin]]+metrics_23_03[[#This Row],[bytesout]]</f>
        <v>84</v>
      </c>
      <c r="I2493">
        <v>1</v>
      </c>
      <c r="J2493">
        <v>1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55000000000000004">
      <c r="A2494" s="1">
        <v>44276.96565972222</v>
      </c>
      <c r="B2494" s="2" t="s">
        <v>18</v>
      </c>
      <c r="C2494" s="2" t="s">
        <v>32</v>
      </c>
      <c r="D2494">
        <v>28892</v>
      </c>
      <c r="E2494">
        <v>59852</v>
      </c>
      <c r="F2494">
        <v>84</v>
      </c>
      <c r="G2494">
        <v>0</v>
      </c>
      <c r="H2494">
        <f>metrics_23_03[[#This Row],[bytesin]]+metrics_23_03[[#This Row],[bytesout]]</f>
        <v>84</v>
      </c>
      <c r="I2494">
        <v>1</v>
      </c>
      <c r="J2494">
        <v>1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55000000000000004">
      <c r="A2495" s="1">
        <v>44276.965671296297</v>
      </c>
      <c r="B2495" s="2" t="s">
        <v>16</v>
      </c>
      <c r="C2495" s="2" t="s">
        <v>341</v>
      </c>
      <c r="D2495">
        <v>443</v>
      </c>
      <c r="E2495">
        <v>24507</v>
      </c>
      <c r="F2495">
        <v>0</v>
      </c>
      <c r="G2495">
        <v>90</v>
      </c>
      <c r="H2495">
        <f>metrics_23_03[[#This Row],[bytesin]]+metrics_23_03[[#This Row],[bytesout]]</f>
        <v>90</v>
      </c>
      <c r="I2495">
        <v>1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55000000000000004">
      <c r="A2496" s="1">
        <v>44276.965671296297</v>
      </c>
      <c r="B2496" s="2" t="s">
        <v>341</v>
      </c>
      <c r="C2496" s="2" t="s">
        <v>16</v>
      </c>
      <c r="D2496">
        <v>24507</v>
      </c>
      <c r="E2496">
        <v>443</v>
      </c>
      <c r="F2496">
        <v>427</v>
      </c>
      <c r="G2496">
        <v>468</v>
      </c>
      <c r="H2496">
        <f>metrics_23_03[[#This Row],[bytesin]]+metrics_23_03[[#This Row],[bytesout]]</f>
        <v>895</v>
      </c>
      <c r="I2496">
        <v>9</v>
      </c>
      <c r="J2496">
        <v>5</v>
      </c>
      <c r="K2496">
        <v>4</v>
      </c>
      <c r="L2496">
        <v>0</v>
      </c>
      <c r="M2496">
        <v>4</v>
      </c>
      <c r="N2496">
        <v>0</v>
      </c>
      <c r="O2496">
        <v>0</v>
      </c>
      <c r="P2496">
        <v>0</v>
      </c>
      <c r="Q2496">
        <v>0</v>
      </c>
    </row>
    <row r="2497" spans="1:17" x14ac:dyDescent="0.55000000000000004">
      <c r="A2497" s="1">
        <v>44276.965671296297</v>
      </c>
      <c r="B2497" s="2" t="s">
        <v>18</v>
      </c>
      <c r="C2497" s="2" t="s">
        <v>20</v>
      </c>
      <c r="D2497">
        <v>23003</v>
      </c>
      <c r="E2497">
        <v>59852</v>
      </c>
      <c r="F2497">
        <v>84</v>
      </c>
      <c r="G2497">
        <v>0</v>
      </c>
      <c r="H2497">
        <f>metrics_23_03[[#This Row],[bytesin]]+metrics_23_03[[#This Row],[bytesout]]</f>
        <v>84</v>
      </c>
      <c r="I2497">
        <v>1</v>
      </c>
      <c r="J2497">
        <v>1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55000000000000004">
      <c r="A2498" s="1">
        <v>44276.965671296297</v>
      </c>
      <c r="B2498" s="2" t="s">
        <v>26</v>
      </c>
      <c r="C2498" s="2" t="s">
        <v>24</v>
      </c>
      <c r="D2498">
        <v>465</v>
      </c>
      <c r="E2498">
        <v>18168</v>
      </c>
      <c r="F2498">
        <v>220</v>
      </c>
      <c r="G2498">
        <v>292</v>
      </c>
      <c r="H2498">
        <f>metrics_23_03[[#This Row],[bytesin]]+metrics_23_03[[#This Row],[bytesout]]</f>
        <v>512</v>
      </c>
      <c r="I2498">
        <v>3</v>
      </c>
      <c r="J2498">
        <v>2</v>
      </c>
      <c r="K2498">
        <v>1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</row>
    <row r="2499" spans="1:17" x14ac:dyDescent="0.55000000000000004">
      <c r="A2499" s="1">
        <v>44276.965682870374</v>
      </c>
      <c r="B2499" s="2" t="s">
        <v>17</v>
      </c>
      <c r="C2499" s="2" t="s">
        <v>16</v>
      </c>
      <c r="D2499">
        <v>60140</v>
      </c>
      <c r="E2499">
        <v>9016</v>
      </c>
      <c r="F2499">
        <v>174</v>
      </c>
      <c r="G2499">
        <v>755</v>
      </c>
      <c r="H2499">
        <f>metrics_23_03[[#This Row],[bytesin]]+metrics_23_03[[#This Row],[bytesout]]</f>
        <v>929</v>
      </c>
      <c r="I2499">
        <v>5</v>
      </c>
      <c r="J2499">
        <v>2</v>
      </c>
      <c r="K2499">
        <v>3</v>
      </c>
      <c r="L2499">
        <v>0</v>
      </c>
      <c r="M2499">
        <v>3</v>
      </c>
      <c r="N2499">
        <v>0</v>
      </c>
      <c r="O2499">
        <v>0</v>
      </c>
      <c r="P2499">
        <v>0</v>
      </c>
      <c r="Q2499">
        <v>0</v>
      </c>
    </row>
    <row r="2500" spans="1:17" x14ac:dyDescent="0.55000000000000004">
      <c r="A2500" s="1">
        <v>44276.965682870374</v>
      </c>
      <c r="B2500" s="2" t="s">
        <v>694</v>
      </c>
      <c r="C2500" s="2" t="s">
        <v>32</v>
      </c>
      <c r="D2500">
        <v>80</v>
      </c>
      <c r="E2500">
        <v>37476</v>
      </c>
      <c r="F2500">
        <v>84</v>
      </c>
      <c r="G2500">
        <v>0</v>
      </c>
      <c r="H2500">
        <f>metrics_23_03[[#This Row],[bytesin]]+metrics_23_03[[#This Row],[bytesout]]</f>
        <v>84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55000000000000004">
      <c r="A2501" s="1">
        <v>44276.965682870374</v>
      </c>
      <c r="B2501" s="2" t="s">
        <v>624</v>
      </c>
      <c r="C2501" s="2" t="s">
        <v>29</v>
      </c>
      <c r="D2501">
        <v>35022</v>
      </c>
      <c r="E2501">
        <v>61953</v>
      </c>
      <c r="F2501">
        <v>84</v>
      </c>
      <c r="G2501">
        <v>0</v>
      </c>
      <c r="H2501">
        <f>metrics_23_03[[#This Row],[bytesin]]+metrics_23_03[[#This Row],[bytesout]]</f>
        <v>84</v>
      </c>
      <c r="I2501">
        <v>1</v>
      </c>
      <c r="J2501">
        <v>1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55000000000000004">
      <c r="A2502" s="1">
        <v>44276.965682870374</v>
      </c>
      <c r="B2502" s="2" t="s">
        <v>676</v>
      </c>
      <c r="C2502" s="2" t="s">
        <v>22</v>
      </c>
      <c r="D2502">
        <v>80</v>
      </c>
      <c r="E2502">
        <v>443</v>
      </c>
      <c r="F2502">
        <v>0</v>
      </c>
      <c r="G2502">
        <v>84</v>
      </c>
      <c r="H2502">
        <f>metrics_23_03[[#This Row],[bytesin]]+metrics_23_03[[#This Row],[bytesout]]</f>
        <v>84</v>
      </c>
      <c r="I2502">
        <v>1</v>
      </c>
      <c r="J2502">
        <v>0</v>
      </c>
      <c r="K2502">
        <v>1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</row>
    <row r="2503" spans="1:17" x14ac:dyDescent="0.55000000000000004">
      <c r="A2503" s="1">
        <v>44276.965682870374</v>
      </c>
      <c r="B2503" s="2" t="s">
        <v>18</v>
      </c>
      <c r="C2503" s="2" t="s">
        <v>32</v>
      </c>
      <c r="D2503">
        <v>59446</v>
      </c>
      <c r="E2503">
        <v>59852</v>
      </c>
      <c r="F2503">
        <v>84</v>
      </c>
      <c r="G2503">
        <v>0</v>
      </c>
      <c r="H2503">
        <f>metrics_23_03[[#This Row],[bytesin]]+metrics_23_03[[#This Row],[bytesout]]</f>
        <v>84</v>
      </c>
      <c r="I2503">
        <v>1</v>
      </c>
      <c r="J2503">
        <v>1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55000000000000004">
      <c r="A2504" s="1">
        <v>44276.965682870374</v>
      </c>
      <c r="B2504" s="2" t="s">
        <v>18</v>
      </c>
      <c r="C2504" s="2" t="s">
        <v>28</v>
      </c>
      <c r="D2504">
        <v>7875</v>
      </c>
      <c r="E2504">
        <v>59852</v>
      </c>
      <c r="F2504">
        <v>84</v>
      </c>
      <c r="G2504">
        <v>0</v>
      </c>
      <c r="H2504">
        <f>metrics_23_03[[#This Row],[bytesin]]+metrics_23_03[[#This Row],[bytesout]]</f>
        <v>84</v>
      </c>
      <c r="I2504">
        <v>1</v>
      </c>
      <c r="J2504">
        <v>1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55000000000000004">
      <c r="A2505" s="1">
        <v>44276.965694444443</v>
      </c>
      <c r="B2505" s="2" t="s">
        <v>17</v>
      </c>
      <c r="C2505" s="2" t="s">
        <v>16</v>
      </c>
      <c r="D2505">
        <v>60140</v>
      </c>
      <c r="E2505">
        <v>9016</v>
      </c>
      <c r="F2505">
        <v>168</v>
      </c>
      <c r="G2505">
        <v>0</v>
      </c>
      <c r="H2505">
        <f>metrics_23_03[[#This Row],[bytesin]]+metrics_23_03[[#This Row],[bytesout]]</f>
        <v>168</v>
      </c>
      <c r="I2505">
        <v>2</v>
      </c>
      <c r="J2505">
        <v>2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</row>
    <row r="2506" spans="1:17" x14ac:dyDescent="0.55000000000000004">
      <c r="A2506" s="1">
        <v>44276.965694444443</v>
      </c>
      <c r="B2506" s="2" t="s">
        <v>16</v>
      </c>
      <c r="C2506" s="2" t="s">
        <v>17</v>
      </c>
      <c r="D2506">
        <v>9016</v>
      </c>
      <c r="E2506">
        <v>5443</v>
      </c>
      <c r="F2506">
        <v>0</v>
      </c>
      <c r="G2506">
        <v>90</v>
      </c>
      <c r="H2506">
        <f>metrics_23_03[[#This Row],[bytesin]]+metrics_23_03[[#This Row],[bytesout]]</f>
        <v>90</v>
      </c>
      <c r="I2506">
        <v>1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55000000000000004">
      <c r="A2507" s="1">
        <v>44276.96570601852</v>
      </c>
      <c r="B2507" s="2" t="s">
        <v>599</v>
      </c>
      <c r="C2507" s="2" t="s">
        <v>16</v>
      </c>
      <c r="D2507">
        <v>631</v>
      </c>
      <c r="E2507">
        <v>31180</v>
      </c>
      <c r="F2507">
        <v>84</v>
      </c>
      <c r="G2507">
        <v>0</v>
      </c>
      <c r="H2507">
        <f>metrics_23_03[[#This Row],[bytesin]]+metrics_23_03[[#This Row],[bytesout]]</f>
        <v>84</v>
      </c>
      <c r="I2507">
        <v>1</v>
      </c>
      <c r="J2507">
        <v>1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55000000000000004">
      <c r="A2508" s="1">
        <v>44276.96570601852</v>
      </c>
      <c r="B2508" s="2" t="s">
        <v>704</v>
      </c>
      <c r="C2508" s="2" t="s">
        <v>32</v>
      </c>
      <c r="D2508">
        <v>23</v>
      </c>
      <c r="E2508">
        <v>62924</v>
      </c>
      <c r="F2508">
        <v>84</v>
      </c>
      <c r="G2508">
        <v>0</v>
      </c>
      <c r="H2508">
        <f>metrics_23_03[[#This Row],[bytesin]]+metrics_23_03[[#This Row],[bytesout]]</f>
        <v>84</v>
      </c>
      <c r="I2508">
        <v>1</v>
      </c>
      <c r="J2508">
        <v>1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55000000000000004">
      <c r="A2509" s="1">
        <v>44276.965717592589</v>
      </c>
      <c r="B2509" s="2" t="s">
        <v>17</v>
      </c>
      <c r="C2509" s="2" t="s">
        <v>16</v>
      </c>
      <c r="D2509">
        <v>5443</v>
      </c>
      <c r="E2509">
        <v>9016</v>
      </c>
      <c r="F2509">
        <v>342</v>
      </c>
      <c r="G2509">
        <v>755</v>
      </c>
      <c r="H2509">
        <f>metrics_23_03[[#This Row],[bytesin]]+metrics_23_03[[#This Row],[bytesout]]</f>
        <v>1097</v>
      </c>
      <c r="I2509">
        <v>7</v>
      </c>
      <c r="J2509">
        <v>4</v>
      </c>
      <c r="K2509">
        <v>3</v>
      </c>
      <c r="L2509">
        <v>0</v>
      </c>
      <c r="M2509">
        <v>3</v>
      </c>
      <c r="N2509">
        <v>1</v>
      </c>
      <c r="O2509">
        <v>0</v>
      </c>
      <c r="P2509">
        <v>0</v>
      </c>
      <c r="Q2509">
        <v>0</v>
      </c>
    </row>
    <row r="2510" spans="1:17" x14ac:dyDescent="0.55000000000000004">
      <c r="A2510" s="1">
        <v>44276.965717592589</v>
      </c>
      <c r="B2510" s="2" t="s">
        <v>694</v>
      </c>
      <c r="C2510" s="2" t="s">
        <v>32</v>
      </c>
      <c r="D2510">
        <v>80</v>
      </c>
      <c r="E2510">
        <v>55019</v>
      </c>
      <c r="F2510">
        <v>84</v>
      </c>
      <c r="G2510">
        <v>0</v>
      </c>
      <c r="H2510">
        <f>metrics_23_03[[#This Row],[bytesin]]+metrics_23_03[[#This Row],[bytesout]]</f>
        <v>84</v>
      </c>
      <c r="I2510">
        <v>1</v>
      </c>
      <c r="J2510">
        <v>1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55000000000000004">
      <c r="A2511" s="1">
        <v>44276.965729166666</v>
      </c>
      <c r="B2511" s="2" t="s">
        <v>16</v>
      </c>
      <c r="C2511" s="2" t="s">
        <v>17</v>
      </c>
      <c r="D2511">
        <v>9016</v>
      </c>
      <c r="E2511">
        <v>50728</v>
      </c>
      <c r="F2511">
        <v>0</v>
      </c>
      <c r="G2511">
        <v>90</v>
      </c>
      <c r="H2511">
        <f>metrics_23_03[[#This Row],[bytesin]]+metrics_23_03[[#This Row],[bytesout]]</f>
        <v>90</v>
      </c>
      <c r="I2511">
        <v>1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55000000000000004">
      <c r="A2512" s="1">
        <v>44276.965729166666</v>
      </c>
      <c r="B2512" s="2" t="s">
        <v>16</v>
      </c>
      <c r="C2512" s="2" t="s">
        <v>221</v>
      </c>
      <c r="D2512">
        <v>443</v>
      </c>
      <c r="E2512">
        <v>20720</v>
      </c>
      <c r="F2512">
        <v>0</v>
      </c>
      <c r="G2512">
        <v>90</v>
      </c>
      <c r="H2512">
        <f>metrics_23_03[[#This Row],[bytesin]]+metrics_23_03[[#This Row],[bytesout]]</f>
        <v>90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55000000000000004">
      <c r="A2513" s="1">
        <v>44276.965729166666</v>
      </c>
      <c r="B2513" s="2" t="s">
        <v>394</v>
      </c>
      <c r="C2513" s="2" t="s">
        <v>32</v>
      </c>
      <c r="D2513">
        <v>443</v>
      </c>
      <c r="E2513">
        <v>15161</v>
      </c>
      <c r="F2513">
        <v>84</v>
      </c>
      <c r="G2513">
        <v>0</v>
      </c>
      <c r="H2513">
        <f>metrics_23_03[[#This Row],[bytesin]]+metrics_23_03[[#This Row],[bytesout]]</f>
        <v>84</v>
      </c>
      <c r="I2513">
        <v>1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55000000000000004">
      <c r="A2514" s="1">
        <v>44276.965729166666</v>
      </c>
      <c r="B2514" s="2" t="s">
        <v>17</v>
      </c>
      <c r="C2514" s="2" t="s">
        <v>16</v>
      </c>
      <c r="D2514">
        <v>50728</v>
      </c>
      <c r="E2514">
        <v>9016</v>
      </c>
      <c r="F2514">
        <v>342</v>
      </c>
      <c r="G2514">
        <v>755</v>
      </c>
      <c r="H2514">
        <f>metrics_23_03[[#This Row],[bytesin]]+metrics_23_03[[#This Row],[bytesout]]</f>
        <v>1097</v>
      </c>
      <c r="I2514">
        <v>7</v>
      </c>
      <c r="J2514">
        <v>4</v>
      </c>
      <c r="K2514">
        <v>3</v>
      </c>
      <c r="L2514">
        <v>0</v>
      </c>
      <c r="M2514">
        <v>3</v>
      </c>
      <c r="N2514">
        <v>1</v>
      </c>
      <c r="O2514">
        <v>0</v>
      </c>
      <c r="P2514">
        <v>0</v>
      </c>
      <c r="Q2514">
        <v>0</v>
      </c>
    </row>
    <row r="2515" spans="1:17" x14ac:dyDescent="0.55000000000000004">
      <c r="A2515" s="1">
        <v>44276.965729166666</v>
      </c>
      <c r="B2515" s="2" t="s">
        <v>508</v>
      </c>
      <c r="C2515" s="2" t="s">
        <v>22</v>
      </c>
      <c r="D2515">
        <v>1521</v>
      </c>
      <c r="E2515">
        <v>28821</v>
      </c>
      <c r="F2515">
        <v>84</v>
      </c>
      <c r="G2515">
        <v>0</v>
      </c>
      <c r="H2515">
        <f>metrics_23_03[[#This Row],[bytesin]]+metrics_23_03[[#This Row],[bytesout]]</f>
        <v>84</v>
      </c>
      <c r="I2515">
        <v>1</v>
      </c>
      <c r="J2515">
        <v>1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55000000000000004">
      <c r="A2516" s="1">
        <v>44276.965729166666</v>
      </c>
      <c r="B2516" s="2" t="s">
        <v>26</v>
      </c>
      <c r="C2516" s="2" t="s">
        <v>24</v>
      </c>
      <c r="D2516">
        <v>465</v>
      </c>
      <c r="E2516">
        <v>18168</v>
      </c>
      <c r="F2516">
        <v>215</v>
      </c>
      <c r="G2516">
        <v>133</v>
      </c>
      <c r="H2516">
        <f>metrics_23_03[[#This Row],[bytesin]]+metrics_23_03[[#This Row],[bytesout]]</f>
        <v>348</v>
      </c>
      <c r="I2516">
        <v>3</v>
      </c>
      <c r="J2516">
        <v>2</v>
      </c>
      <c r="K2516">
        <v>1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</row>
    <row r="2517" spans="1:17" x14ac:dyDescent="0.55000000000000004">
      <c r="A2517" s="1">
        <v>44276.965729166666</v>
      </c>
      <c r="B2517" s="2" t="s">
        <v>18</v>
      </c>
      <c r="C2517" s="2" t="s">
        <v>19</v>
      </c>
      <c r="D2517">
        <v>54333</v>
      </c>
      <c r="E2517">
        <v>59852</v>
      </c>
      <c r="F2517">
        <v>84</v>
      </c>
      <c r="G2517">
        <v>0</v>
      </c>
      <c r="H2517">
        <f>metrics_23_03[[#This Row],[bytesin]]+metrics_23_03[[#This Row],[bytesout]]</f>
        <v>84</v>
      </c>
      <c r="I2517">
        <v>1</v>
      </c>
      <c r="J2517">
        <v>1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55000000000000004">
      <c r="A2518" s="1">
        <v>44276.965740740743</v>
      </c>
      <c r="B2518" s="2" t="s">
        <v>16</v>
      </c>
      <c r="C2518" s="2" t="s">
        <v>17</v>
      </c>
      <c r="D2518">
        <v>9016</v>
      </c>
      <c r="E2518">
        <v>3603</v>
      </c>
      <c r="F2518">
        <v>0</v>
      </c>
      <c r="G2518">
        <v>90</v>
      </c>
      <c r="H2518">
        <f>metrics_23_03[[#This Row],[bytesin]]+metrics_23_03[[#This Row],[bytesout]]</f>
        <v>90</v>
      </c>
      <c r="I2518">
        <v>1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55000000000000004">
      <c r="A2519" s="1">
        <v>44276.965740740743</v>
      </c>
      <c r="B2519" s="2" t="s">
        <v>17</v>
      </c>
      <c r="C2519" s="2" t="s">
        <v>16</v>
      </c>
      <c r="D2519">
        <v>3603</v>
      </c>
      <c r="E2519">
        <v>9016</v>
      </c>
      <c r="F2519">
        <v>342</v>
      </c>
      <c r="G2519">
        <v>507</v>
      </c>
      <c r="H2519">
        <f>metrics_23_03[[#This Row],[bytesin]]+metrics_23_03[[#This Row],[bytesout]]</f>
        <v>849</v>
      </c>
      <c r="I2519">
        <v>7</v>
      </c>
      <c r="J2519">
        <v>4</v>
      </c>
      <c r="K2519">
        <v>3</v>
      </c>
      <c r="L2519">
        <v>0</v>
      </c>
      <c r="M2519">
        <v>3</v>
      </c>
      <c r="N2519">
        <v>1</v>
      </c>
      <c r="O2519">
        <v>0</v>
      </c>
      <c r="P2519">
        <v>0</v>
      </c>
      <c r="Q2519">
        <v>0</v>
      </c>
    </row>
    <row r="2520" spans="1:17" x14ac:dyDescent="0.55000000000000004">
      <c r="A2520" s="1">
        <v>44276.965740740743</v>
      </c>
      <c r="B2520" s="2" t="s">
        <v>18</v>
      </c>
      <c r="C2520" s="2" t="s">
        <v>30</v>
      </c>
      <c r="D2520">
        <v>4637</v>
      </c>
      <c r="E2520">
        <v>59852</v>
      </c>
      <c r="F2520">
        <v>84</v>
      </c>
      <c r="G2520">
        <v>0</v>
      </c>
      <c r="H2520">
        <f>metrics_23_03[[#This Row],[bytesin]]+metrics_23_03[[#This Row],[bytesout]]</f>
        <v>84</v>
      </c>
      <c r="I2520">
        <v>1</v>
      </c>
      <c r="J2520">
        <v>1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55000000000000004">
      <c r="A2521" s="1">
        <v>44276.965740740743</v>
      </c>
      <c r="B2521" s="2" t="s">
        <v>394</v>
      </c>
      <c r="C2521" s="2" t="s">
        <v>20</v>
      </c>
      <c r="D2521">
        <v>443</v>
      </c>
      <c r="E2521">
        <v>13997</v>
      </c>
      <c r="F2521">
        <v>84</v>
      </c>
      <c r="G2521">
        <v>0</v>
      </c>
      <c r="H2521">
        <f>metrics_23_03[[#This Row],[bytesin]]+metrics_23_03[[#This Row],[bytesout]]</f>
        <v>84</v>
      </c>
      <c r="I2521">
        <v>1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55000000000000004">
      <c r="A2522" s="1">
        <v>44276.965740740743</v>
      </c>
      <c r="B2522" s="2" t="s">
        <v>16</v>
      </c>
      <c r="C2522" s="2" t="s">
        <v>17</v>
      </c>
      <c r="D2522">
        <v>9016</v>
      </c>
      <c r="E2522">
        <v>26809</v>
      </c>
      <c r="F2522">
        <v>0</v>
      </c>
      <c r="G2522">
        <v>90</v>
      </c>
      <c r="H2522">
        <f>metrics_23_03[[#This Row],[bytesin]]+metrics_23_03[[#This Row],[bytesout]]</f>
        <v>90</v>
      </c>
      <c r="I2522">
        <v>1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55000000000000004">
      <c r="A2523" s="1">
        <v>44276.965752314813</v>
      </c>
      <c r="B2523" s="2" t="s">
        <v>394</v>
      </c>
      <c r="C2523" s="2" t="s">
        <v>32</v>
      </c>
      <c r="D2523">
        <v>465</v>
      </c>
      <c r="E2523">
        <v>48873</v>
      </c>
      <c r="F2523">
        <v>84</v>
      </c>
      <c r="G2523">
        <v>0</v>
      </c>
      <c r="H2523">
        <f>metrics_23_03[[#This Row],[bytesin]]+metrics_23_03[[#This Row],[bytesout]]</f>
        <v>84</v>
      </c>
      <c r="I2523">
        <v>1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55000000000000004">
      <c r="A2524" s="1">
        <v>44276.965752314813</v>
      </c>
      <c r="B2524" s="2" t="s">
        <v>27</v>
      </c>
      <c r="C2524" s="2" t="s">
        <v>29</v>
      </c>
      <c r="D2524">
        <v>5855</v>
      </c>
      <c r="E2524">
        <v>56872</v>
      </c>
      <c r="F2524">
        <v>84</v>
      </c>
      <c r="G2524">
        <v>0</v>
      </c>
      <c r="H2524">
        <f>metrics_23_03[[#This Row],[bytesin]]+metrics_23_03[[#This Row],[bytesout]]</f>
        <v>84</v>
      </c>
      <c r="I2524">
        <v>1</v>
      </c>
      <c r="J2524">
        <v>1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55000000000000004">
      <c r="A2525" s="1">
        <v>44276.965752314813</v>
      </c>
      <c r="B2525" s="2" t="s">
        <v>82</v>
      </c>
      <c r="C2525" s="2" t="s">
        <v>30</v>
      </c>
      <c r="D2525">
        <v>45894</v>
      </c>
      <c r="E2525">
        <v>59326</v>
      </c>
      <c r="F2525">
        <v>84</v>
      </c>
      <c r="G2525">
        <v>0</v>
      </c>
      <c r="H2525">
        <f>metrics_23_03[[#This Row],[bytesin]]+metrics_23_03[[#This Row],[bytesout]]</f>
        <v>84</v>
      </c>
      <c r="I2525">
        <v>1</v>
      </c>
      <c r="J2525">
        <v>1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55000000000000004">
      <c r="A2526" s="1">
        <v>44276.965752314813</v>
      </c>
      <c r="B2526" s="2" t="s">
        <v>43</v>
      </c>
      <c r="C2526" s="2" t="s">
        <v>29</v>
      </c>
      <c r="D2526">
        <v>7166</v>
      </c>
      <c r="E2526">
        <v>43709</v>
      </c>
      <c r="F2526">
        <v>84</v>
      </c>
      <c r="G2526">
        <v>0</v>
      </c>
      <c r="H2526">
        <f>metrics_23_03[[#This Row],[bytesin]]+metrics_23_03[[#This Row],[bytesout]]</f>
        <v>84</v>
      </c>
      <c r="I2526">
        <v>1</v>
      </c>
      <c r="J2526">
        <v>1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55000000000000004">
      <c r="A2527" s="1">
        <v>44276.965752314813</v>
      </c>
      <c r="B2527" s="2" t="s">
        <v>17</v>
      </c>
      <c r="C2527" s="2" t="s">
        <v>16</v>
      </c>
      <c r="D2527">
        <v>26809</v>
      </c>
      <c r="E2527">
        <v>9016</v>
      </c>
      <c r="F2527">
        <v>90</v>
      </c>
      <c r="G2527">
        <v>173</v>
      </c>
      <c r="H2527">
        <f>metrics_23_03[[#This Row],[bytesin]]+metrics_23_03[[#This Row],[bytesout]]</f>
        <v>263</v>
      </c>
      <c r="I2527">
        <v>3</v>
      </c>
      <c r="J2527">
        <v>1</v>
      </c>
      <c r="K2527">
        <v>2</v>
      </c>
      <c r="L2527">
        <v>0</v>
      </c>
      <c r="M2527">
        <v>2</v>
      </c>
      <c r="N2527">
        <v>0</v>
      </c>
      <c r="O2527">
        <v>0</v>
      </c>
      <c r="P2527">
        <v>0</v>
      </c>
      <c r="Q2527">
        <v>0</v>
      </c>
    </row>
    <row r="2528" spans="1:17" x14ac:dyDescent="0.55000000000000004">
      <c r="A2528" s="1">
        <v>44276.965752314813</v>
      </c>
      <c r="B2528" s="2" t="s">
        <v>709</v>
      </c>
      <c r="C2528" s="2" t="s">
        <v>19</v>
      </c>
      <c r="D2528">
        <v>1177</v>
      </c>
      <c r="E2528">
        <v>39185</v>
      </c>
      <c r="F2528">
        <v>84</v>
      </c>
      <c r="G2528">
        <v>0</v>
      </c>
      <c r="H2528">
        <f>metrics_23_03[[#This Row],[bytesin]]+metrics_23_03[[#This Row],[bytesout]]</f>
        <v>84</v>
      </c>
      <c r="I2528">
        <v>1</v>
      </c>
      <c r="J2528">
        <v>1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55000000000000004">
      <c r="A2529" s="1">
        <v>44276.965763888889</v>
      </c>
      <c r="B2529" s="2" t="s">
        <v>694</v>
      </c>
      <c r="C2529" s="2" t="s">
        <v>32</v>
      </c>
      <c r="D2529">
        <v>8080</v>
      </c>
      <c r="E2529">
        <v>13154</v>
      </c>
      <c r="F2529">
        <v>84</v>
      </c>
      <c r="G2529">
        <v>0</v>
      </c>
      <c r="H2529">
        <f>metrics_23_03[[#This Row],[bytesin]]+metrics_23_03[[#This Row],[bytesout]]</f>
        <v>84</v>
      </c>
      <c r="I2529">
        <v>1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55000000000000004">
      <c r="A2530" s="1">
        <v>44276.965763888889</v>
      </c>
      <c r="B2530" s="2" t="s">
        <v>17</v>
      </c>
      <c r="C2530" s="2" t="s">
        <v>16</v>
      </c>
      <c r="D2530">
        <v>26809</v>
      </c>
      <c r="E2530">
        <v>9016</v>
      </c>
      <c r="F2530">
        <v>168</v>
      </c>
      <c r="G2530">
        <v>334</v>
      </c>
      <c r="H2530">
        <f>metrics_23_03[[#This Row],[bytesin]]+metrics_23_03[[#This Row],[bytesout]]</f>
        <v>502</v>
      </c>
      <c r="I2530">
        <v>3</v>
      </c>
      <c r="J2530">
        <v>2</v>
      </c>
      <c r="K2530">
        <v>1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</row>
    <row r="2531" spans="1:17" x14ac:dyDescent="0.55000000000000004">
      <c r="A2531" s="1">
        <v>44276.965763888889</v>
      </c>
      <c r="B2531" s="2" t="s">
        <v>16</v>
      </c>
      <c r="C2531" s="2" t="s">
        <v>221</v>
      </c>
      <c r="D2531">
        <v>443</v>
      </c>
      <c r="E2531">
        <v>20720</v>
      </c>
      <c r="F2531">
        <v>0</v>
      </c>
      <c r="G2531">
        <v>90</v>
      </c>
      <c r="H2531">
        <f>metrics_23_03[[#This Row],[bytesin]]+metrics_23_03[[#This Row],[bytesout]]</f>
        <v>90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55000000000000004">
      <c r="A2532" s="1">
        <v>44276.965763888889</v>
      </c>
      <c r="B2532" s="2" t="s">
        <v>294</v>
      </c>
      <c r="C2532" s="2" t="s">
        <v>24</v>
      </c>
      <c r="D2532">
        <v>5609</v>
      </c>
      <c r="E2532">
        <v>19766</v>
      </c>
      <c r="F2532">
        <v>84</v>
      </c>
      <c r="G2532">
        <v>0</v>
      </c>
      <c r="H2532">
        <f>metrics_23_03[[#This Row],[bytesin]]+metrics_23_03[[#This Row],[bytesout]]</f>
        <v>84</v>
      </c>
      <c r="I2532">
        <v>1</v>
      </c>
      <c r="J2532">
        <v>1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55000000000000004">
      <c r="A2533" s="1">
        <v>44276.965763888889</v>
      </c>
      <c r="B2533" s="2" t="s">
        <v>694</v>
      </c>
      <c r="C2533" s="2" t="s">
        <v>20</v>
      </c>
      <c r="D2533">
        <v>465</v>
      </c>
      <c r="E2533">
        <v>50775</v>
      </c>
      <c r="F2533">
        <v>84</v>
      </c>
      <c r="G2533">
        <v>0</v>
      </c>
      <c r="H2533">
        <f>metrics_23_03[[#This Row],[bytesin]]+metrics_23_03[[#This Row],[bytesout]]</f>
        <v>84</v>
      </c>
      <c r="I2533">
        <v>1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55000000000000004">
      <c r="A2534" s="1">
        <v>44276.965775462966</v>
      </c>
      <c r="B2534" s="2" t="s">
        <v>676</v>
      </c>
      <c r="C2534" s="2" t="s">
        <v>22</v>
      </c>
      <c r="D2534">
        <v>80</v>
      </c>
      <c r="E2534">
        <v>443</v>
      </c>
      <c r="F2534">
        <v>0</v>
      </c>
      <c r="G2534">
        <v>84</v>
      </c>
      <c r="H2534">
        <f>metrics_23_03[[#This Row],[bytesin]]+metrics_23_03[[#This Row],[bytesout]]</f>
        <v>84</v>
      </c>
      <c r="I2534">
        <v>1</v>
      </c>
      <c r="J2534">
        <v>0</v>
      </c>
      <c r="K2534">
        <v>1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</row>
    <row r="2535" spans="1:17" x14ac:dyDescent="0.55000000000000004">
      <c r="A2535" s="1">
        <v>44276.965775462966</v>
      </c>
      <c r="B2535" s="2" t="s">
        <v>18</v>
      </c>
      <c r="C2535" s="2" t="s">
        <v>38</v>
      </c>
      <c r="D2535">
        <v>6311</v>
      </c>
      <c r="E2535">
        <v>59852</v>
      </c>
      <c r="F2535">
        <v>84</v>
      </c>
      <c r="G2535">
        <v>0</v>
      </c>
      <c r="H2535">
        <f>metrics_23_03[[#This Row],[bytesin]]+metrics_23_03[[#This Row],[bytesout]]</f>
        <v>84</v>
      </c>
      <c r="I2535">
        <v>1</v>
      </c>
      <c r="J2535">
        <v>1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55000000000000004">
      <c r="A2536" s="1">
        <v>44276.965775462966</v>
      </c>
      <c r="B2536" s="2" t="s">
        <v>17</v>
      </c>
      <c r="C2536" s="2" t="s">
        <v>16</v>
      </c>
      <c r="D2536">
        <v>26809</v>
      </c>
      <c r="E2536">
        <v>9016</v>
      </c>
      <c r="F2536">
        <v>84</v>
      </c>
      <c r="G2536">
        <v>0</v>
      </c>
      <c r="H2536">
        <f>metrics_23_03[[#This Row],[bytesin]]+metrics_23_03[[#This Row],[bytesout]]</f>
        <v>84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</row>
    <row r="2537" spans="1:17" x14ac:dyDescent="0.55000000000000004">
      <c r="A2537" s="1">
        <v>44276.965775462966</v>
      </c>
      <c r="B2537" s="2" t="s">
        <v>16</v>
      </c>
      <c r="C2537" s="2" t="s">
        <v>17</v>
      </c>
      <c r="D2537">
        <v>9016</v>
      </c>
      <c r="E2537">
        <v>47197</v>
      </c>
      <c r="F2537">
        <v>0</v>
      </c>
      <c r="G2537">
        <v>90</v>
      </c>
      <c r="H2537">
        <f>metrics_23_03[[#This Row],[bytesin]]+metrics_23_03[[#This Row],[bytesout]]</f>
        <v>90</v>
      </c>
      <c r="I2537">
        <v>1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55000000000000004">
      <c r="A2538" s="1">
        <v>44276.965787037036</v>
      </c>
      <c r="B2538" s="2" t="s">
        <v>394</v>
      </c>
      <c r="C2538" s="2" t="s">
        <v>32</v>
      </c>
      <c r="D2538">
        <v>80</v>
      </c>
      <c r="E2538">
        <v>24273</v>
      </c>
      <c r="F2538">
        <v>84</v>
      </c>
      <c r="G2538">
        <v>0</v>
      </c>
      <c r="H2538">
        <f>metrics_23_03[[#This Row],[bytesin]]+metrics_23_03[[#This Row],[bytesout]]</f>
        <v>84</v>
      </c>
      <c r="I2538">
        <v>1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55000000000000004">
      <c r="A2539" s="1">
        <v>44276.965787037036</v>
      </c>
      <c r="B2539" s="2" t="s">
        <v>18</v>
      </c>
      <c r="C2539" s="2" t="s">
        <v>28</v>
      </c>
      <c r="D2539">
        <v>52164</v>
      </c>
      <c r="E2539">
        <v>59852</v>
      </c>
      <c r="F2539">
        <v>84</v>
      </c>
      <c r="G2539">
        <v>0</v>
      </c>
      <c r="H2539">
        <f>metrics_23_03[[#This Row],[bytesin]]+metrics_23_03[[#This Row],[bytesout]]</f>
        <v>84</v>
      </c>
      <c r="I2539">
        <v>1</v>
      </c>
      <c r="J2539">
        <v>1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55000000000000004">
      <c r="A2540" s="1">
        <v>44276.965787037036</v>
      </c>
      <c r="B2540" s="2" t="s">
        <v>18</v>
      </c>
      <c r="C2540" s="2" t="s">
        <v>24</v>
      </c>
      <c r="D2540">
        <v>14526</v>
      </c>
      <c r="E2540">
        <v>59852</v>
      </c>
      <c r="F2540">
        <v>84</v>
      </c>
      <c r="G2540">
        <v>0</v>
      </c>
      <c r="H2540">
        <f>metrics_23_03[[#This Row],[bytesin]]+metrics_23_03[[#This Row],[bytesout]]</f>
        <v>84</v>
      </c>
      <c r="I2540">
        <v>1</v>
      </c>
      <c r="J2540">
        <v>1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55000000000000004">
      <c r="A2541" s="1">
        <v>44276.965787037036</v>
      </c>
      <c r="B2541" s="2" t="s">
        <v>394</v>
      </c>
      <c r="C2541" s="2" t="s">
        <v>32</v>
      </c>
      <c r="D2541">
        <v>80</v>
      </c>
      <c r="E2541">
        <v>16727</v>
      </c>
      <c r="F2541">
        <v>84</v>
      </c>
      <c r="G2541">
        <v>0</v>
      </c>
      <c r="H2541">
        <f>metrics_23_03[[#This Row],[bytesin]]+metrics_23_03[[#This Row],[bytesout]]</f>
        <v>84</v>
      </c>
      <c r="I2541">
        <v>1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55000000000000004">
      <c r="A2542" s="1">
        <v>44276.965798611112</v>
      </c>
      <c r="B2542" s="2" t="s">
        <v>17</v>
      </c>
      <c r="C2542" s="2" t="s">
        <v>16</v>
      </c>
      <c r="D2542">
        <v>47197</v>
      </c>
      <c r="E2542">
        <v>9016</v>
      </c>
      <c r="F2542">
        <v>90</v>
      </c>
      <c r="G2542">
        <v>173</v>
      </c>
      <c r="H2542">
        <f>metrics_23_03[[#This Row],[bytesin]]+metrics_23_03[[#This Row],[bytesout]]</f>
        <v>263</v>
      </c>
      <c r="I2542">
        <v>3</v>
      </c>
      <c r="J2542">
        <v>1</v>
      </c>
      <c r="K2542">
        <v>2</v>
      </c>
      <c r="L2542">
        <v>0</v>
      </c>
      <c r="M2542">
        <v>2</v>
      </c>
      <c r="N2542">
        <v>0</v>
      </c>
      <c r="O2542">
        <v>0</v>
      </c>
      <c r="P2542">
        <v>0</v>
      </c>
      <c r="Q2542">
        <v>0</v>
      </c>
    </row>
    <row r="2543" spans="1:17" x14ac:dyDescent="0.55000000000000004">
      <c r="A2543" s="1">
        <v>44276.965798611112</v>
      </c>
      <c r="B2543" s="2" t="s">
        <v>26</v>
      </c>
      <c r="C2543" s="2" t="s">
        <v>24</v>
      </c>
      <c r="D2543">
        <v>465</v>
      </c>
      <c r="E2543">
        <v>18168</v>
      </c>
      <c r="F2543">
        <v>221</v>
      </c>
      <c r="G2543">
        <v>137</v>
      </c>
      <c r="H2543">
        <f>metrics_23_03[[#This Row],[bytesin]]+metrics_23_03[[#This Row],[bytesout]]</f>
        <v>358</v>
      </c>
      <c r="I2543">
        <v>3</v>
      </c>
      <c r="J2543">
        <v>2</v>
      </c>
      <c r="K2543">
        <v>1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</row>
    <row r="2544" spans="1:17" x14ac:dyDescent="0.55000000000000004">
      <c r="A2544" s="1">
        <v>44276.965798611112</v>
      </c>
      <c r="B2544" s="2" t="s">
        <v>18</v>
      </c>
      <c r="C2544" s="2" t="s">
        <v>35</v>
      </c>
      <c r="D2544">
        <v>4637</v>
      </c>
      <c r="E2544">
        <v>59852</v>
      </c>
      <c r="F2544">
        <v>84</v>
      </c>
      <c r="G2544">
        <v>0</v>
      </c>
      <c r="H2544">
        <f>metrics_23_03[[#This Row],[bytesin]]+metrics_23_03[[#This Row],[bytesout]]</f>
        <v>84</v>
      </c>
      <c r="I2544">
        <v>1</v>
      </c>
      <c r="J2544">
        <v>1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55000000000000004">
      <c r="A2545" s="1">
        <v>44276.965798611112</v>
      </c>
      <c r="B2545" s="2" t="s">
        <v>394</v>
      </c>
      <c r="C2545" s="2" t="s">
        <v>20</v>
      </c>
      <c r="D2545">
        <v>8080</v>
      </c>
      <c r="E2545">
        <v>25050</v>
      </c>
      <c r="F2545">
        <v>84</v>
      </c>
      <c r="G2545">
        <v>0</v>
      </c>
      <c r="H2545">
        <f>metrics_23_03[[#This Row],[bytesin]]+metrics_23_03[[#This Row],[bytesout]]</f>
        <v>84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55000000000000004">
      <c r="A2546" s="1">
        <v>44276.965798611112</v>
      </c>
      <c r="B2546" s="2" t="s">
        <v>706</v>
      </c>
      <c r="C2546" s="2" t="s">
        <v>28</v>
      </c>
      <c r="D2546">
        <v>22</v>
      </c>
      <c r="E2546">
        <v>57794</v>
      </c>
      <c r="F2546">
        <v>98</v>
      </c>
      <c r="G2546">
        <v>0</v>
      </c>
      <c r="H2546">
        <f>metrics_23_03[[#This Row],[bytesin]]+metrics_23_03[[#This Row],[bytesout]]</f>
        <v>98</v>
      </c>
      <c r="I2546">
        <v>1</v>
      </c>
      <c r="J2546">
        <v>1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55000000000000004">
      <c r="A2547" s="1">
        <v>44276.965798611112</v>
      </c>
      <c r="B2547" s="2" t="s">
        <v>18</v>
      </c>
      <c r="C2547" s="2" t="s">
        <v>28</v>
      </c>
      <c r="D2547">
        <v>15990</v>
      </c>
      <c r="E2547">
        <v>59852</v>
      </c>
      <c r="F2547">
        <v>84</v>
      </c>
      <c r="G2547">
        <v>0</v>
      </c>
      <c r="H2547">
        <f>metrics_23_03[[#This Row],[bytesin]]+metrics_23_03[[#This Row],[bytesout]]</f>
        <v>84</v>
      </c>
      <c r="I2547">
        <v>1</v>
      </c>
      <c r="J2547">
        <v>1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55000000000000004">
      <c r="A2548" s="1">
        <v>44276.965798611112</v>
      </c>
      <c r="B2548" s="2" t="s">
        <v>708</v>
      </c>
      <c r="C2548" s="2" t="s">
        <v>28</v>
      </c>
      <c r="D2548">
        <v>445</v>
      </c>
      <c r="E2548">
        <v>49468</v>
      </c>
      <c r="F2548">
        <v>90</v>
      </c>
      <c r="G2548">
        <v>0</v>
      </c>
      <c r="H2548">
        <f>metrics_23_03[[#This Row],[bytesin]]+metrics_23_03[[#This Row],[bytesout]]</f>
        <v>90</v>
      </c>
      <c r="I2548">
        <v>1</v>
      </c>
      <c r="J2548">
        <v>1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55000000000000004">
      <c r="A2549" s="1">
        <v>44276.965798611112</v>
      </c>
      <c r="B2549" s="2" t="s">
        <v>370</v>
      </c>
      <c r="C2549" s="2" t="s">
        <v>16</v>
      </c>
      <c r="D2549">
        <v>37242</v>
      </c>
      <c r="E2549">
        <v>80</v>
      </c>
      <c r="F2549">
        <v>84</v>
      </c>
      <c r="G2549">
        <v>0</v>
      </c>
      <c r="H2549">
        <f>metrics_23_03[[#This Row],[bytesin]]+metrics_23_03[[#This Row],[bytesout]]</f>
        <v>84</v>
      </c>
      <c r="I2549">
        <v>1</v>
      </c>
      <c r="J2549">
        <v>1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</row>
    <row r="2550" spans="1:17" x14ac:dyDescent="0.55000000000000004">
      <c r="A2550" s="1">
        <v>44276.965798611112</v>
      </c>
      <c r="B2550" s="2" t="s">
        <v>18</v>
      </c>
      <c r="C2550" s="2" t="s">
        <v>38</v>
      </c>
      <c r="D2550">
        <v>39803</v>
      </c>
      <c r="E2550">
        <v>59852</v>
      </c>
      <c r="F2550">
        <v>84</v>
      </c>
      <c r="G2550">
        <v>0</v>
      </c>
      <c r="H2550">
        <f>metrics_23_03[[#This Row],[bytesin]]+metrics_23_03[[#This Row],[bytesout]]</f>
        <v>84</v>
      </c>
      <c r="I2550">
        <v>1</v>
      </c>
      <c r="J2550">
        <v>1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55000000000000004">
      <c r="A2551" s="1">
        <v>44276.965810185182</v>
      </c>
      <c r="B2551" s="2" t="s">
        <v>216</v>
      </c>
      <c r="C2551" s="2" t="s">
        <v>34</v>
      </c>
      <c r="D2551">
        <v>482</v>
      </c>
      <c r="E2551">
        <v>47004</v>
      </c>
      <c r="F2551">
        <v>84</v>
      </c>
      <c r="G2551">
        <v>0</v>
      </c>
      <c r="H2551">
        <f>metrics_23_03[[#This Row],[bytesin]]+metrics_23_03[[#This Row],[bytesout]]</f>
        <v>84</v>
      </c>
      <c r="I2551">
        <v>1</v>
      </c>
      <c r="J2551">
        <v>1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55000000000000004">
      <c r="A2552" s="1">
        <v>44276.965810185182</v>
      </c>
      <c r="B2552" s="2" t="s">
        <v>17</v>
      </c>
      <c r="C2552" s="2" t="s">
        <v>16</v>
      </c>
      <c r="D2552">
        <v>47197</v>
      </c>
      <c r="E2552">
        <v>9016</v>
      </c>
      <c r="F2552">
        <v>84</v>
      </c>
      <c r="G2552">
        <v>458</v>
      </c>
      <c r="H2552">
        <f>metrics_23_03[[#This Row],[bytesin]]+metrics_23_03[[#This Row],[bytesout]]</f>
        <v>542</v>
      </c>
      <c r="I2552">
        <v>2</v>
      </c>
      <c r="J2552">
        <v>1</v>
      </c>
      <c r="K2552">
        <v>1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</row>
    <row r="2553" spans="1:17" x14ac:dyDescent="0.55000000000000004">
      <c r="A2553" s="1">
        <v>44276.965810185182</v>
      </c>
      <c r="B2553" s="2" t="s">
        <v>706</v>
      </c>
      <c r="C2553" s="2" t="s">
        <v>28</v>
      </c>
      <c r="D2553">
        <v>22</v>
      </c>
      <c r="E2553">
        <v>57794</v>
      </c>
      <c r="F2553">
        <v>98</v>
      </c>
      <c r="G2553">
        <v>0</v>
      </c>
      <c r="H2553">
        <f>metrics_23_03[[#This Row],[bytesin]]+metrics_23_03[[#This Row],[bytesout]]</f>
        <v>98</v>
      </c>
      <c r="I2553">
        <v>1</v>
      </c>
      <c r="J2553">
        <v>1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55000000000000004">
      <c r="A2554" s="1">
        <v>44276.965810185182</v>
      </c>
      <c r="B2554" s="2" t="s">
        <v>435</v>
      </c>
      <c r="C2554" s="2" t="s">
        <v>32</v>
      </c>
      <c r="D2554">
        <v>9099</v>
      </c>
      <c r="E2554">
        <v>53048</v>
      </c>
      <c r="F2554">
        <v>84</v>
      </c>
      <c r="G2554">
        <v>0</v>
      </c>
      <c r="H2554">
        <f>metrics_23_03[[#This Row],[bytesin]]+metrics_23_03[[#This Row],[bytesout]]</f>
        <v>84</v>
      </c>
      <c r="I2554">
        <v>1</v>
      </c>
      <c r="J2554">
        <v>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55000000000000004">
      <c r="A2555" s="1">
        <v>44276.965810185182</v>
      </c>
      <c r="B2555" s="2" t="s">
        <v>227</v>
      </c>
      <c r="C2555" s="2" t="s">
        <v>29</v>
      </c>
      <c r="D2555">
        <v>8291</v>
      </c>
      <c r="E2555">
        <v>46555</v>
      </c>
      <c r="F2555">
        <v>84</v>
      </c>
      <c r="G2555">
        <v>0</v>
      </c>
      <c r="H2555">
        <f>metrics_23_03[[#This Row],[bytesin]]+metrics_23_03[[#This Row],[bytesout]]</f>
        <v>84</v>
      </c>
      <c r="I2555">
        <v>1</v>
      </c>
      <c r="J2555">
        <v>1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55000000000000004">
      <c r="A2556" s="1">
        <v>44276.965821759259</v>
      </c>
      <c r="B2556" s="2" t="s">
        <v>17</v>
      </c>
      <c r="C2556" s="2" t="s">
        <v>16</v>
      </c>
      <c r="D2556">
        <v>47197</v>
      </c>
      <c r="E2556">
        <v>9016</v>
      </c>
      <c r="F2556">
        <v>168</v>
      </c>
      <c r="G2556">
        <v>0</v>
      </c>
      <c r="H2556">
        <f>metrics_23_03[[#This Row],[bytesin]]+metrics_23_03[[#This Row],[bytesout]]</f>
        <v>168</v>
      </c>
      <c r="I2556">
        <v>2</v>
      </c>
      <c r="J2556">
        <v>2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</row>
    <row r="2557" spans="1:17" x14ac:dyDescent="0.55000000000000004">
      <c r="A2557" s="1">
        <v>44276.965821759259</v>
      </c>
      <c r="B2557" s="2" t="s">
        <v>16</v>
      </c>
      <c r="C2557" s="2" t="s">
        <v>17</v>
      </c>
      <c r="D2557">
        <v>9016</v>
      </c>
      <c r="E2557">
        <v>59087</v>
      </c>
      <c r="F2557">
        <v>0</v>
      </c>
      <c r="G2557">
        <v>90</v>
      </c>
      <c r="H2557">
        <f>metrics_23_03[[#This Row],[bytesin]]+metrics_23_03[[#This Row],[bytesout]]</f>
        <v>90</v>
      </c>
      <c r="I2557">
        <v>1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55000000000000004">
      <c r="A2558" s="1">
        <v>44276.965821759259</v>
      </c>
      <c r="B2558" s="2" t="s">
        <v>82</v>
      </c>
      <c r="C2558" s="2" t="s">
        <v>28</v>
      </c>
      <c r="D2558">
        <v>45894</v>
      </c>
      <c r="E2558">
        <v>59326</v>
      </c>
      <c r="F2558">
        <v>84</v>
      </c>
      <c r="G2558">
        <v>0</v>
      </c>
      <c r="H2558">
        <f>metrics_23_03[[#This Row],[bytesin]]+metrics_23_03[[#This Row],[bytesout]]</f>
        <v>84</v>
      </c>
      <c r="I2558">
        <v>1</v>
      </c>
      <c r="J2558">
        <v>1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55000000000000004">
      <c r="A2559" s="1">
        <v>44276.965833333335</v>
      </c>
      <c r="B2559" s="2" t="s">
        <v>17</v>
      </c>
      <c r="C2559" s="2" t="s">
        <v>16</v>
      </c>
      <c r="D2559">
        <v>59087</v>
      </c>
      <c r="E2559">
        <v>9016</v>
      </c>
      <c r="F2559">
        <v>174</v>
      </c>
      <c r="G2559">
        <v>879</v>
      </c>
      <c r="H2559">
        <f>metrics_23_03[[#This Row],[bytesin]]+metrics_23_03[[#This Row],[bytesout]]</f>
        <v>1053</v>
      </c>
      <c r="I2559">
        <v>5</v>
      </c>
      <c r="J2559">
        <v>2</v>
      </c>
      <c r="K2559">
        <v>3</v>
      </c>
      <c r="L2559">
        <v>0</v>
      </c>
      <c r="M2559">
        <v>3</v>
      </c>
      <c r="N2559">
        <v>0</v>
      </c>
      <c r="O2559">
        <v>0</v>
      </c>
      <c r="P2559">
        <v>0</v>
      </c>
      <c r="Q2559">
        <v>0</v>
      </c>
    </row>
    <row r="2560" spans="1:17" x14ac:dyDescent="0.55000000000000004">
      <c r="A2560" s="1">
        <v>44276.965833333335</v>
      </c>
      <c r="B2560" s="2" t="s">
        <v>394</v>
      </c>
      <c r="C2560" s="2" t="s">
        <v>32</v>
      </c>
      <c r="D2560">
        <v>8080</v>
      </c>
      <c r="E2560">
        <v>19126</v>
      </c>
      <c r="F2560">
        <v>84</v>
      </c>
      <c r="G2560">
        <v>0</v>
      </c>
      <c r="H2560">
        <f>metrics_23_03[[#This Row],[bytesin]]+metrics_23_03[[#This Row],[bytesout]]</f>
        <v>84</v>
      </c>
      <c r="I2560">
        <v>1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55000000000000004">
      <c r="A2561" s="1">
        <v>44276.965833333335</v>
      </c>
      <c r="B2561" s="2" t="s">
        <v>16</v>
      </c>
      <c r="C2561" s="2" t="s">
        <v>221</v>
      </c>
      <c r="D2561">
        <v>443</v>
      </c>
      <c r="E2561">
        <v>20720</v>
      </c>
      <c r="F2561">
        <v>0</v>
      </c>
      <c r="G2561">
        <v>86</v>
      </c>
      <c r="H2561">
        <f>metrics_23_03[[#This Row],[bytesin]]+metrics_23_03[[#This Row],[bytesout]]</f>
        <v>86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55000000000000004">
      <c r="A2562" s="1">
        <v>44276.965833333335</v>
      </c>
      <c r="B2562" s="2" t="s">
        <v>706</v>
      </c>
      <c r="C2562" s="2" t="s">
        <v>28</v>
      </c>
      <c r="D2562">
        <v>22</v>
      </c>
      <c r="E2562">
        <v>57794</v>
      </c>
      <c r="F2562">
        <v>98</v>
      </c>
      <c r="G2562">
        <v>0</v>
      </c>
      <c r="H2562">
        <f>metrics_23_03[[#This Row],[bytesin]]+metrics_23_03[[#This Row],[bytesout]]</f>
        <v>98</v>
      </c>
      <c r="I2562">
        <v>1</v>
      </c>
      <c r="J2562">
        <v>1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55000000000000004">
      <c r="A2563" s="1">
        <v>44276.965833333335</v>
      </c>
      <c r="B2563" s="2" t="s">
        <v>18</v>
      </c>
      <c r="C2563" s="2" t="s">
        <v>20</v>
      </c>
      <c r="D2563">
        <v>17643</v>
      </c>
      <c r="E2563">
        <v>59852</v>
      </c>
      <c r="F2563">
        <v>84</v>
      </c>
      <c r="G2563">
        <v>0</v>
      </c>
      <c r="H2563">
        <f>metrics_23_03[[#This Row],[bytesin]]+metrics_23_03[[#This Row],[bytesout]]</f>
        <v>84</v>
      </c>
      <c r="I2563">
        <v>1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55000000000000004">
      <c r="A2564" s="1">
        <v>44276.965833333335</v>
      </c>
      <c r="B2564" s="2" t="s">
        <v>394</v>
      </c>
      <c r="C2564" s="2" t="s">
        <v>20</v>
      </c>
      <c r="D2564">
        <v>465</v>
      </c>
      <c r="E2564">
        <v>36874</v>
      </c>
      <c r="F2564">
        <v>84</v>
      </c>
      <c r="G2564">
        <v>0</v>
      </c>
      <c r="H2564">
        <f>metrics_23_03[[#This Row],[bytesin]]+metrics_23_03[[#This Row],[bytesout]]</f>
        <v>84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55000000000000004">
      <c r="A2565" s="1">
        <v>44276.965833333335</v>
      </c>
      <c r="B2565" s="2" t="s">
        <v>18</v>
      </c>
      <c r="C2565" s="2" t="s">
        <v>34</v>
      </c>
      <c r="D2565">
        <v>552</v>
      </c>
      <c r="E2565">
        <v>59852</v>
      </c>
      <c r="F2565">
        <v>84</v>
      </c>
      <c r="G2565">
        <v>0</v>
      </c>
      <c r="H2565">
        <f>metrics_23_03[[#This Row],[bytesin]]+metrics_23_03[[#This Row],[bytesout]]</f>
        <v>84</v>
      </c>
      <c r="I2565">
        <v>1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55000000000000004">
      <c r="A2566" s="1">
        <v>44276.965844907405</v>
      </c>
      <c r="B2566" s="2" t="s">
        <v>18</v>
      </c>
      <c r="C2566" s="2" t="s">
        <v>22</v>
      </c>
      <c r="D2566">
        <v>20313</v>
      </c>
      <c r="E2566">
        <v>59852</v>
      </c>
      <c r="F2566">
        <v>84</v>
      </c>
      <c r="G2566">
        <v>0</v>
      </c>
      <c r="H2566">
        <f>metrics_23_03[[#This Row],[bytesin]]+metrics_23_03[[#This Row],[bytesout]]</f>
        <v>84</v>
      </c>
      <c r="I2566">
        <v>1</v>
      </c>
      <c r="J2566">
        <v>1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55000000000000004">
      <c r="A2567" s="1">
        <v>44276.965844907405</v>
      </c>
      <c r="B2567" s="2" t="s">
        <v>17</v>
      </c>
      <c r="C2567" s="2" t="s">
        <v>16</v>
      </c>
      <c r="D2567">
        <v>59087</v>
      </c>
      <c r="E2567">
        <v>9016</v>
      </c>
      <c r="F2567">
        <v>84</v>
      </c>
      <c r="G2567">
        <v>0</v>
      </c>
      <c r="H2567">
        <f>metrics_23_03[[#This Row],[bytesin]]+metrics_23_03[[#This Row],[bytesout]]</f>
        <v>84</v>
      </c>
      <c r="I2567">
        <v>1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55000000000000004">
      <c r="A2568" s="1">
        <v>44276.965856481482</v>
      </c>
      <c r="B2568" s="2" t="s">
        <v>26</v>
      </c>
      <c r="C2568" s="2" t="s">
        <v>24</v>
      </c>
      <c r="D2568">
        <v>465</v>
      </c>
      <c r="E2568">
        <v>18168</v>
      </c>
      <c r="F2568">
        <v>243</v>
      </c>
      <c r="G2568">
        <v>137</v>
      </c>
      <c r="H2568">
        <f>metrics_23_03[[#This Row],[bytesin]]+metrics_23_03[[#This Row],[bytesout]]</f>
        <v>380</v>
      </c>
      <c r="I2568">
        <v>3</v>
      </c>
      <c r="J2568">
        <v>2</v>
      </c>
      <c r="K2568">
        <v>1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</row>
    <row r="2569" spans="1:17" x14ac:dyDescent="0.55000000000000004">
      <c r="A2569" s="1">
        <v>44276.965856481482</v>
      </c>
      <c r="B2569" s="2" t="s">
        <v>707</v>
      </c>
      <c r="C2569" s="2" t="s">
        <v>16</v>
      </c>
      <c r="D2569">
        <v>26</v>
      </c>
      <c r="E2569">
        <v>2394</v>
      </c>
      <c r="F2569">
        <v>84</v>
      </c>
      <c r="G2569">
        <v>0</v>
      </c>
      <c r="H2569">
        <f>metrics_23_03[[#This Row],[bytesin]]+metrics_23_03[[#This Row],[bytesout]]</f>
        <v>84</v>
      </c>
      <c r="I2569">
        <v>1</v>
      </c>
      <c r="J2569">
        <v>1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55000000000000004">
      <c r="A2570" s="1">
        <v>44276.965856481482</v>
      </c>
      <c r="B2570" s="2" t="s">
        <v>17</v>
      </c>
      <c r="C2570" s="2" t="s">
        <v>16</v>
      </c>
      <c r="D2570">
        <v>59087</v>
      </c>
      <c r="E2570">
        <v>9016</v>
      </c>
      <c r="F2570">
        <v>84</v>
      </c>
      <c r="G2570">
        <v>0</v>
      </c>
      <c r="H2570">
        <f>metrics_23_03[[#This Row],[bytesin]]+metrics_23_03[[#This Row],[bytesout]]</f>
        <v>84</v>
      </c>
      <c r="I2570">
        <v>1</v>
      </c>
      <c r="J2570">
        <v>1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</row>
    <row r="2571" spans="1:17" x14ac:dyDescent="0.55000000000000004">
      <c r="A2571" s="1">
        <v>44276.965856481482</v>
      </c>
      <c r="B2571" s="2" t="s">
        <v>16</v>
      </c>
      <c r="C2571" s="2" t="s">
        <v>17</v>
      </c>
      <c r="D2571">
        <v>9016</v>
      </c>
      <c r="E2571">
        <v>34868</v>
      </c>
      <c r="F2571">
        <v>0</v>
      </c>
      <c r="G2571">
        <v>90</v>
      </c>
      <c r="H2571">
        <f>metrics_23_03[[#This Row],[bytesin]]+metrics_23_03[[#This Row],[bytesout]]</f>
        <v>90</v>
      </c>
      <c r="I2571">
        <v>1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55000000000000004">
      <c r="A2572" s="1">
        <v>44276.965868055559</v>
      </c>
      <c r="B2572" s="2" t="s">
        <v>17</v>
      </c>
      <c r="C2572" s="2" t="s">
        <v>16</v>
      </c>
      <c r="D2572">
        <v>34868</v>
      </c>
      <c r="E2572">
        <v>9016</v>
      </c>
      <c r="F2572">
        <v>90</v>
      </c>
      <c r="G2572">
        <v>173</v>
      </c>
      <c r="H2572">
        <f>metrics_23_03[[#This Row],[bytesin]]+metrics_23_03[[#This Row],[bytesout]]</f>
        <v>263</v>
      </c>
      <c r="I2572">
        <v>3</v>
      </c>
      <c r="J2572">
        <v>1</v>
      </c>
      <c r="K2572">
        <v>2</v>
      </c>
      <c r="L2572">
        <v>0</v>
      </c>
      <c r="M2572">
        <v>2</v>
      </c>
      <c r="N2572">
        <v>0</v>
      </c>
      <c r="O2572">
        <v>0</v>
      </c>
      <c r="P2572">
        <v>0</v>
      </c>
      <c r="Q2572">
        <v>0</v>
      </c>
    </row>
    <row r="2573" spans="1:17" x14ac:dyDescent="0.55000000000000004">
      <c r="A2573" s="1">
        <v>44276.965879629628</v>
      </c>
      <c r="B2573" s="2" t="s">
        <v>17</v>
      </c>
      <c r="C2573" s="2" t="s">
        <v>16</v>
      </c>
      <c r="D2573">
        <v>34868</v>
      </c>
      <c r="E2573">
        <v>9016</v>
      </c>
      <c r="F2573">
        <v>168</v>
      </c>
      <c r="G2573">
        <v>582</v>
      </c>
      <c r="H2573">
        <f>metrics_23_03[[#This Row],[bytesin]]+metrics_23_03[[#This Row],[bytesout]]</f>
        <v>750</v>
      </c>
      <c r="I2573">
        <v>3</v>
      </c>
      <c r="J2573">
        <v>2</v>
      </c>
      <c r="K2573">
        <v>1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</row>
    <row r="2574" spans="1:17" x14ac:dyDescent="0.55000000000000004">
      <c r="A2574" s="1">
        <v>44276.965879629628</v>
      </c>
      <c r="B2574" s="2" t="s">
        <v>706</v>
      </c>
      <c r="C2574" s="2" t="s">
        <v>28</v>
      </c>
      <c r="D2574">
        <v>22</v>
      </c>
      <c r="E2574">
        <v>57794</v>
      </c>
      <c r="F2574">
        <v>98</v>
      </c>
      <c r="G2574">
        <v>0</v>
      </c>
      <c r="H2574">
        <f>metrics_23_03[[#This Row],[bytesin]]+metrics_23_03[[#This Row],[bytesout]]</f>
        <v>98</v>
      </c>
      <c r="I2574">
        <v>1</v>
      </c>
      <c r="J2574">
        <v>1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55000000000000004">
      <c r="A2575" s="1">
        <v>44276.965891203705</v>
      </c>
      <c r="B2575" s="2" t="s">
        <v>17</v>
      </c>
      <c r="C2575" s="2" t="s">
        <v>16</v>
      </c>
      <c r="D2575">
        <v>34868</v>
      </c>
      <c r="E2575">
        <v>9016</v>
      </c>
      <c r="F2575">
        <v>84</v>
      </c>
      <c r="G2575">
        <v>0</v>
      </c>
      <c r="H2575">
        <f>metrics_23_03[[#This Row],[bytesin]]+metrics_23_03[[#This Row],[bytesout]]</f>
        <v>84</v>
      </c>
      <c r="I2575">
        <v>1</v>
      </c>
      <c r="J2575">
        <v>1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</row>
    <row r="2576" spans="1:17" x14ac:dyDescent="0.55000000000000004">
      <c r="A2576" s="1">
        <v>44276.965891203705</v>
      </c>
      <c r="B2576" s="2" t="s">
        <v>16</v>
      </c>
      <c r="C2576" s="2" t="s">
        <v>17</v>
      </c>
      <c r="D2576">
        <v>9016</v>
      </c>
      <c r="E2576">
        <v>16465</v>
      </c>
      <c r="F2576">
        <v>0</v>
      </c>
      <c r="G2576">
        <v>90</v>
      </c>
      <c r="H2576">
        <f>metrics_23_03[[#This Row],[bytesin]]+metrics_23_03[[#This Row],[bytesout]]</f>
        <v>90</v>
      </c>
      <c r="I2576">
        <v>1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55000000000000004">
      <c r="A2577" s="1">
        <v>44276.965902777774</v>
      </c>
      <c r="B2577" s="2" t="s">
        <v>17</v>
      </c>
      <c r="C2577" s="2" t="s">
        <v>16</v>
      </c>
      <c r="D2577">
        <v>16465</v>
      </c>
      <c r="E2577">
        <v>9016</v>
      </c>
      <c r="F2577">
        <v>258</v>
      </c>
      <c r="G2577">
        <v>755</v>
      </c>
      <c r="H2577">
        <f>metrics_23_03[[#This Row],[bytesin]]+metrics_23_03[[#This Row],[bytesout]]</f>
        <v>1013</v>
      </c>
      <c r="I2577">
        <v>6</v>
      </c>
      <c r="J2577">
        <v>3</v>
      </c>
      <c r="K2577">
        <v>3</v>
      </c>
      <c r="L2577">
        <v>0</v>
      </c>
      <c r="M2577">
        <v>3</v>
      </c>
      <c r="N2577">
        <v>0</v>
      </c>
      <c r="O2577">
        <v>0</v>
      </c>
      <c r="P2577">
        <v>0</v>
      </c>
      <c r="Q2577">
        <v>0</v>
      </c>
    </row>
    <row r="2578" spans="1:17" x14ac:dyDescent="0.55000000000000004">
      <c r="A2578" s="1">
        <v>44276.965902777774</v>
      </c>
      <c r="B2578" s="2" t="s">
        <v>394</v>
      </c>
      <c r="C2578" s="2" t="s">
        <v>32</v>
      </c>
      <c r="D2578">
        <v>465</v>
      </c>
      <c r="E2578">
        <v>41516</v>
      </c>
      <c r="F2578">
        <v>84</v>
      </c>
      <c r="G2578">
        <v>0</v>
      </c>
      <c r="H2578">
        <f>metrics_23_03[[#This Row],[bytesin]]+metrics_23_03[[#This Row],[bytesout]]</f>
        <v>84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55000000000000004">
      <c r="A2579" s="1">
        <v>44276.965914351851</v>
      </c>
      <c r="B2579" s="2" t="s">
        <v>26</v>
      </c>
      <c r="C2579" s="2" t="s">
        <v>24</v>
      </c>
      <c r="D2579">
        <v>465</v>
      </c>
      <c r="E2579">
        <v>18168</v>
      </c>
      <c r="F2579">
        <v>223</v>
      </c>
      <c r="G2579">
        <v>183</v>
      </c>
      <c r="H2579">
        <f>metrics_23_03[[#This Row],[bytesin]]+metrics_23_03[[#This Row],[bytesout]]</f>
        <v>406</v>
      </c>
      <c r="I2579">
        <v>3</v>
      </c>
      <c r="J2579">
        <v>2</v>
      </c>
      <c r="K2579">
        <v>1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</row>
    <row r="2580" spans="1:17" x14ac:dyDescent="0.55000000000000004">
      <c r="A2580" s="1">
        <v>44276.965914351851</v>
      </c>
      <c r="B2580" s="2" t="s">
        <v>17</v>
      </c>
      <c r="C2580" s="2" t="s">
        <v>16</v>
      </c>
      <c r="D2580">
        <v>16465</v>
      </c>
      <c r="E2580">
        <v>9016</v>
      </c>
      <c r="F2580">
        <v>84</v>
      </c>
      <c r="G2580">
        <v>0</v>
      </c>
      <c r="H2580">
        <f>metrics_23_03[[#This Row],[bytesin]]+metrics_23_03[[#This Row],[bytesout]]</f>
        <v>84</v>
      </c>
      <c r="I2580">
        <v>1</v>
      </c>
      <c r="J2580">
        <v>1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</row>
    <row r="2581" spans="1:17" x14ac:dyDescent="0.55000000000000004">
      <c r="A2581" s="1">
        <v>44276.965914351851</v>
      </c>
      <c r="B2581" s="2" t="s">
        <v>394</v>
      </c>
      <c r="C2581" s="2" t="s">
        <v>32</v>
      </c>
      <c r="D2581">
        <v>3478</v>
      </c>
      <c r="E2581">
        <v>8078</v>
      </c>
      <c r="F2581">
        <v>84</v>
      </c>
      <c r="G2581">
        <v>0</v>
      </c>
      <c r="H2581">
        <f>metrics_23_03[[#This Row],[bytesin]]+metrics_23_03[[#This Row],[bytesout]]</f>
        <v>84</v>
      </c>
      <c r="I2581">
        <v>1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55000000000000004">
      <c r="A2582" s="1">
        <v>44276.965914351851</v>
      </c>
      <c r="B2582" s="2" t="s">
        <v>16</v>
      </c>
      <c r="C2582" s="2" t="s">
        <v>17</v>
      </c>
      <c r="D2582">
        <v>9016</v>
      </c>
      <c r="E2582">
        <v>43136</v>
      </c>
      <c r="F2582">
        <v>0</v>
      </c>
      <c r="G2582">
        <v>90</v>
      </c>
      <c r="H2582">
        <f>metrics_23_03[[#This Row],[bytesin]]+metrics_23_03[[#This Row],[bytesout]]</f>
        <v>90</v>
      </c>
      <c r="I2582">
        <v>1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55000000000000004">
      <c r="A2583" s="1">
        <v>44276.965914351851</v>
      </c>
      <c r="B2583" s="2" t="s">
        <v>18</v>
      </c>
      <c r="C2583" s="2" t="s">
        <v>22</v>
      </c>
      <c r="D2583">
        <v>10899</v>
      </c>
      <c r="E2583">
        <v>59852</v>
      </c>
      <c r="F2583">
        <v>84</v>
      </c>
      <c r="G2583">
        <v>0</v>
      </c>
      <c r="H2583">
        <f>metrics_23_03[[#This Row],[bytesin]]+metrics_23_03[[#This Row],[bytesout]]</f>
        <v>84</v>
      </c>
      <c r="I2583">
        <v>1</v>
      </c>
      <c r="J2583">
        <v>1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55000000000000004">
      <c r="A2584" s="1">
        <v>44276.965925925928</v>
      </c>
      <c r="B2584" s="2" t="s">
        <v>17</v>
      </c>
      <c r="C2584" s="2" t="s">
        <v>16</v>
      </c>
      <c r="D2584">
        <v>43136</v>
      </c>
      <c r="E2584">
        <v>9016</v>
      </c>
      <c r="F2584">
        <v>342</v>
      </c>
      <c r="G2584">
        <v>631</v>
      </c>
      <c r="H2584">
        <f>metrics_23_03[[#This Row],[bytesin]]+metrics_23_03[[#This Row],[bytesout]]</f>
        <v>973</v>
      </c>
      <c r="I2584">
        <v>7</v>
      </c>
      <c r="J2584">
        <v>4</v>
      </c>
      <c r="K2584">
        <v>3</v>
      </c>
      <c r="L2584">
        <v>0</v>
      </c>
      <c r="M2584">
        <v>3</v>
      </c>
      <c r="N2584">
        <v>1</v>
      </c>
      <c r="O2584">
        <v>0</v>
      </c>
      <c r="P2584">
        <v>0</v>
      </c>
      <c r="Q2584">
        <v>0</v>
      </c>
    </row>
    <row r="2585" spans="1:17" x14ac:dyDescent="0.55000000000000004">
      <c r="A2585" s="1">
        <v>44276.965925925928</v>
      </c>
      <c r="B2585" s="2" t="s">
        <v>18</v>
      </c>
      <c r="C2585" s="2" t="s">
        <v>24</v>
      </c>
      <c r="D2585">
        <v>22982</v>
      </c>
      <c r="E2585">
        <v>59852</v>
      </c>
      <c r="F2585">
        <v>84</v>
      </c>
      <c r="G2585">
        <v>0</v>
      </c>
      <c r="H2585">
        <f>metrics_23_03[[#This Row],[bytesin]]+metrics_23_03[[#This Row],[bytesout]]</f>
        <v>84</v>
      </c>
      <c r="I2585">
        <v>1</v>
      </c>
      <c r="J2585">
        <v>1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55000000000000004">
      <c r="A2586" s="1">
        <v>44276.965925925928</v>
      </c>
      <c r="B2586" s="2" t="s">
        <v>18</v>
      </c>
      <c r="C2586" s="2" t="s">
        <v>35</v>
      </c>
      <c r="D2586">
        <v>28907</v>
      </c>
      <c r="E2586">
        <v>59852</v>
      </c>
      <c r="F2586">
        <v>84</v>
      </c>
      <c r="G2586">
        <v>0</v>
      </c>
      <c r="H2586">
        <f>metrics_23_03[[#This Row],[bytesin]]+metrics_23_03[[#This Row],[bytesout]]</f>
        <v>84</v>
      </c>
      <c r="I2586">
        <v>1</v>
      </c>
      <c r="J2586">
        <v>1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55000000000000004">
      <c r="A2587" s="1">
        <v>44276.965925925928</v>
      </c>
      <c r="B2587" s="2" t="s">
        <v>18</v>
      </c>
      <c r="C2587" s="2" t="s">
        <v>28</v>
      </c>
      <c r="D2587">
        <v>16891</v>
      </c>
      <c r="E2587">
        <v>59852</v>
      </c>
      <c r="F2587">
        <v>84</v>
      </c>
      <c r="G2587">
        <v>0</v>
      </c>
      <c r="H2587">
        <f>metrics_23_03[[#This Row],[bytesin]]+metrics_23_03[[#This Row],[bytesout]]</f>
        <v>84</v>
      </c>
      <c r="I2587">
        <v>1</v>
      </c>
      <c r="J2587">
        <v>1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55000000000000004">
      <c r="A2588" s="1">
        <v>44276.965925925928</v>
      </c>
      <c r="B2588" s="2" t="s">
        <v>394</v>
      </c>
      <c r="C2588" s="2" t="s">
        <v>20</v>
      </c>
      <c r="D2588">
        <v>80</v>
      </c>
      <c r="E2588">
        <v>46453</v>
      </c>
      <c r="F2588">
        <v>84</v>
      </c>
      <c r="G2588">
        <v>0</v>
      </c>
      <c r="H2588">
        <f>metrics_23_03[[#This Row],[bytesin]]+metrics_23_03[[#This Row],[bytesout]]</f>
        <v>84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55000000000000004">
      <c r="A2589" s="1">
        <v>44276.965925925928</v>
      </c>
      <c r="B2589" s="2" t="s">
        <v>16</v>
      </c>
      <c r="C2589" s="2" t="s">
        <v>17</v>
      </c>
      <c r="D2589">
        <v>9016</v>
      </c>
      <c r="E2589">
        <v>38165</v>
      </c>
      <c r="F2589">
        <v>0</v>
      </c>
      <c r="G2589">
        <v>90</v>
      </c>
      <c r="H2589">
        <f>metrics_23_03[[#This Row],[bytesin]]+metrics_23_03[[#This Row],[bytesout]]</f>
        <v>90</v>
      </c>
      <c r="I2589">
        <v>1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55000000000000004">
      <c r="A2590" s="1">
        <v>44276.965937499997</v>
      </c>
      <c r="B2590" s="2" t="s">
        <v>17</v>
      </c>
      <c r="C2590" s="2" t="s">
        <v>16</v>
      </c>
      <c r="D2590">
        <v>38165</v>
      </c>
      <c r="E2590">
        <v>9016</v>
      </c>
      <c r="F2590">
        <v>342</v>
      </c>
      <c r="G2590">
        <v>507</v>
      </c>
      <c r="H2590">
        <f>metrics_23_03[[#This Row],[bytesin]]+metrics_23_03[[#This Row],[bytesout]]</f>
        <v>849</v>
      </c>
      <c r="I2590">
        <v>7</v>
      </c>
      <c r="J2590">
        <v>4</v>
      </c>
      <c r="K2590">
        <v>3</v>
      </c>
      <c r="L2590">
        <v>0</v>
      </c>
      <c r="M2590">
        <v>3</v>
      </c>
      <c r="N2590">
        <v>1</v>
      </c>
      <c r="O2590">
        <v>0</v>
      </c>
      <c r="P2590">
        <v>0</v>
      </c>
      <c r="Q2590">
        <v>0</v>
      </c>
    </row>
    <row r="2591" spans="1:17" x14ac:dyDescent="0.55000000000000004">
      <c r="A2591" s="1">
        <v>44276.965937499997</v>
      </c>
      <c r="B2591" s="2" t="s">
        <v>18</v>
      </c>
      <c r="C2591" s="2" t="s">
        <v>38</v>
      </c>
      <c r="D2591">
        <v>23003</v>
      </c>
      <c r="E2591">
        <v>59852</v>
      </c>
      <c r="F2591">
        <v>84</v>
      </c>
      <c r="G2591">
        <v>0</v>
      </c>
      <c r="H2591">
        <f>metrics_23_03[[#This Row],[bytesin]]+metrics_23_03[[#This Row],[bytesout]]</f>
        <v>84</v>
      </c>
      <c r="I2591">
        <v>1</v>
      </c>
      <c r="J2591">
        <v>1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55000000000000004">
      <c r="A2592" s="1">
        <v>44276.965937499997</v>
      </c>
      <c r="B2592" s="2" t="s">
        <v>18</v>
      </c>
      <c r="C2592" s="2" t="s">
        <v>34</v>
      </c>
      <c r="D2592">
        <v>28892</v>
      </c>
      <c r="E2592">
        <v>59852</v>
      </c>
      <c r="F2592">
        <v>84</v>
      </c>
      <c r="G2592">
        <v>0</v>
      </c>
      <c r="H2592">
        <f>metrics_23_03[[#This Row],[bytesin]]+metrics_23_03[[#This Row],[bytesout]]</f>
        <v>84</v>
      </c>
      <c r="I2592">
        <v>1</v>
      </c>
      <c r="J2592">
        <v>1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55000000000000004">
      <c r="A2593" s="1">
        <v>44276.965937499997</v>
      </c>
      <c r="B2593" s="2" t="s">
        <v>705</v>
      </c>
      <c r="C2593" s="2" t="s">
        <v>28</v>
      </c>
      <c r="D2593">
        <v>33338</v>
      </c>
      <c r="E2593">
        <v>18164</v>
      </c>
      <c r="F2593">
        <v>84</v>
      </c>
      <c r="G2593">
        <v>0</v>
      </c>
      <c r="H2593">
        <f>metrics_23_03[[#This Row],[bytesin]]+metrics_23_03[[#This Row],[bytesout]]</f>
        <v>84</v>
      </c>
      <c r="I2593">
        <v>1</v>
      </c>
      <c r="J2593">
        <v>1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55000000000000004">
      <c r="A2594" s="1">
        <v>44276.965937499997</v>
      </c>
      <c r="B2594" s="2" t="s">
        <v>686</v>
      </c>
      <c r="C2594" s="2" t="s">
        <v>24</v>
      </c>
      <c r="D2594">
        <v>8545</v>
      </c>
      <c r="E2594">
        <v>32767</v>
      </c>
      <c r="F2594">
        <v>84</v>
      </c>
      <c r="G2594">
        <v>0</v>
      </c>
      <c r="H2594">
        <f>metrics_23_03[[#This Row],[bytesin]]+metrics_23_03[[#This Row],[bytesout]]</f>
        <v>84</v>
      </c>
      <c r="I2594">
        <v>1</v>
      </c>
      <c r="J2594">
        <v>1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55000000000000004">
      <c r="A2595" s="1">
        <v>44276.965937499997</v>
      </c>
      <c r="B2595" s="2" t="s">
        <v>18</v>
      </c>
      <c r="C2595" s="2" t="s">
        <v>24</v>
      </c>
      <c r="D2595">
        <v>17643</v>
      </c>
      <c r="E2595">
        <v>59852</v>
      </c>
      <c r="F2595">
        <v>84</v>
      </c>
      <c r="G2595">
        <v>0</v>
      </c>
      <c r="H2595">
        <f>metrics_23_03[[#This Row],[bytesin]]+metrics_23_03[[#This Row],[bytesout]]</f>
        <v>84</v>
      </c>
      <c r="I2595">
        <v>1</v>
      </c>
      <c r="J2595">
        <v>1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55000000000000004">
      <c r="A2596" s="1">
        <v>44276.965937499997</v>
      </c>
      <c r="B2596" s="2" t="s">
        <v>16</v>
      </c>
      <c r="C2596" s="2" t="s">
        <v>17</v>
      </c>
      <c r="D2596">
        <v>9016</v>
      </c>
      <c r="E2596">
        <v>53243</v>
      </c>
      <c r="F2596">
        <v>0</v>
      </c>
      <c r="G2596">
        <v>90</v>
      </c>
      <c r="H2596">
        <f>metrics_23_03[[#This Row],[bytesin]]+metrics_23_03[[#This Row],[bytesout]]</f>
        <v>90</v>
      </c>
      <c r="I2596">
        <v>1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55000000000000004">
      <c r="A2597" s="1">
        <v>44276.965937499997</v>
      </c>
      <c r="B2597" s="2" t="s">
        <v>694</v>
      </c>
      <c r="C2597" s="2" t="s">
        <v>32</v>
      </c>
      <c r="D2597">
        <v>3074</v>
      </c>
      <c r="E2597">
        <v>39127</v>
      </c>
      <c r="F2597">
        <v>84</v>
      </c>
      <c r="G2597">
        <v>0</v>
      </c>
      <c r="H2597">
        <f>metrics_23_03[[#This Row],[bytesin]]+metrics_23_03[[#This Row],[bytesout]]</f>
        <v>84</v>
      </c>
      <c r="I2597">
        <v>1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55000000000000004">
      <c r="A2598" s="1">
        <v>44276.965949074074</v>
      </c>
      <c r="B2598" s="2" t="s">
        <v>17</v>
      </c>
      <c r="C2598" s="2" t="s">
        <v>16</v>
      </c>
      <c r="D2598">
        <v>53243</v>
      </c>
      <c r="E2598">
        <v>9016</v>
      </c>
      <c r="F2598">
        <v>90</v>
      </c>
      <c r="G2598">
        <v>173</v>
      </c>
      <c r="H2598">
        <f>metrics_23_03[[#This Row],[bytesin]]+metrics_23_03[[#This Row],[bytesout]]</f>
        <v>263</v>
      </c>
      <c r="I2598">
        <v>3</v>
      </c>
      <c r="J2598">
        <v>1</v>
      </c>
      <c r="K2598">
        <v>2</v>
      </c>
      <c r="L2598">
        <v>0</v>
      </c>
      <c r="M2598">
        <v>2</v>
      </c>
      <c r="N2598">
        <v>0</v>
      </c>
      <c r="O2598">
        <v>0</v>
      </c>
      <c r="P2598">
        <v>0</v>
      </c>
      <c r="Q2598">
        <v>0</v>
      </c>
    </row>
    <row r="2599" spans="1:17" x14ac:dyDescent="0.55000000000000004">
      <c r="A2599" s="1">
        <v>44276.965949074074</v>
      </c>
      <c r="B2599" s="2" t="s">
        <v>18</v>
      </c>
      <c r="C2599" s="2" t="s">
        <v>22</v>
      </c>
      <c r="D2599">
        <v>21064</v>
      </c>
      <c r="E2599">
        <v>59852</v>
      </c>
      <c r="F2599">
        <v>84</v>
      </c>
      <c r="G2599">
        <v>0</v>
      </c>
      <c r="H2599">
        <f>metrics_23_03[[#This Row],[bytesin]]+metrics_23_03[[#This Row],[bytesout]]</f>
        <v>84</v>
      </c>
      <c r="I2599">
        <v>1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55000000000000004">
      <c r="A2600" s="1">
        <v>44276.965949074074</v>
      </c>
      <c r="B2600" s="2" t="s">
        <v>694</v>
      </c>
      <c r="C2600" s="2" t="s">
        <v>20</v>
      </c>
      <c r="D2600">
        <v>3074</v>
      </c>
      <c r="E2600">
        <v>27795</v>
      </c>
      <c r="F2600">
        <v>84</v>
      </c>
      <c r="G2600">
        <v>0</v>
      </c>
      <c r="H2600">
        <f>metrics_23_03[[#This Row],[bytesin]]+metrics_23_03[[#This Row],[bytesout]]</f>
        <v>84</v>
      </c>
      <c r="I2600">
        <v>1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55000000000000004">
      <c r="A2601" s="1">
        <v>44276.965949074074</v>
      </c>
      <c r="B2601" s="2" t="s">
        <v>101</v>
      </c>
      <c r="C2601" s="2" t="s">
        <v>16</v>
      </c>
      <c r="D2601">
        <v>40167</v>
      </c>
      <c r="E2601">
        <v>46810</v>
      </c>
      <c r="F2601">
        <v>84</v>
      </c>
      <c r="G2601">
        <v>0</v>
      </c>
      <c r="H2601">
        <f>metrics_23_03[[#This Row],[bytesin]]+metrics_23_03[[#This Row],[bytesout]]</f>
        <v>84</v>
      </c>
      <c r="I2601">
        <v>1</v>
      </c>
      <c r="J2601">
        <v>1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55000000000000004">
      <c r="A2602" s="1">
        <v>44276.965949074074</v>
      </c>
      <c r="B2602" s="2" t="s">
        <v>18</v>
      </c>
      <c r="C2602" s="2" t="s">
        <v>19</v>
      </c>
      <c r="D2602">
        <v>22982</v>
      </c>
      <c r="E2602">
        <v>59852</v>
      </c>
      <c r="F2602">
        <v>84</v>
      </c>
      <c r="G2602">
        <v>0</v>
      </c>
      <c r="H2602">
        <f>metrics_23_03[[#This Row],[bytesin]]+metrics_23_03[[#This Row],[bytesout]]</f>
        <v>84</v>
      </c>
      <c r="I2602">
        <v>1</v>
      </c>
      <c r="J2602">
        <v>1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55000000000000004">
      <c r="A2603" s="1">
        <v>44276.965960648151</v>
      </c>
      <c r="B2603" s="2" t="s">
        <v>17</v>
      </c>
      <c r="C2603" s="2" t="s">
        <v>16</v>
      </c>
      <c r="D2603">
        <v>53243</v>
      </c>
      <c r="E2603">
        <v>9016</v>
      </c>
      <c r="F2603">
        <v>168</v>
      </c>
      <c r="G2603">
        <v>334</v>
      </c>
      <c r="H2603">
        <f>metrics_23_03[[#This Row],[bytesin]]+metrics_23_03[[#This Row],[bytesout]]</f>
        <v>502</v>
      </c>
      <c r="I2603">
        <v>3</v>
      </c>
      <c r="J2603">
        <v>2</v>
      </c>
      <c r="K2603">
        <v>1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</row>
    <row r="2604" spans="1:17" x14ac:dyDescent="0.55000000000000004">
      <c r="A2604" s="1">
        <v>44276.965960648151</v>
      </c>
      <c r="B2604" s="2" t="s">
        <v>18</v>
      </c>
      <c r="C2604" s="2" t="s">
        <v>22</v>
      </c>
      <c r="D2604">
        <v>52613</v>
      </c>
      <c r="E2604">
        <v>59852</v>
      </c>
      <c r="F2604">
        <v>84</v>
      </c>
      <c r="G2604">
        <v>0</v>
      </c>
      <c r="H2604">
        <f>metrics_23_03[[#This Row],[bytesin]]+metrics_23_03[[#This Row],[bytesout]]</f>
        <v>84</v>
      </c>
      <c r="I2604">
        <v>1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55000000000000004">
      <c r="A2605" s="1">
        <v>44276.965960648151</v>
      </c>
      <c r="B2605" s="2" t="s">
        <v>676</v>
      </c>
      <c r="C2605" s="2" t="s">
        <v>22</v>
      </c>
      <c r="D2605">
        <v>80</v>
      </c>
      <c r="E2605">
        <v>443</v>
      </c>
      <c r="F2605">
        <v>0</v>
      </c>
      <c r="G2605">
        <v>84</v>
      </c>
      <c r="H2605">
        <f>metrics_23_03[[#This Row],[bytesin]]+metrics_23_03[[#This Row],[bytesout]]</f>
        <v>84</v>
      </c>
      <c r="I2605">
        <v>1</v>
      </c>
      <c r="J2605">
        <v>0</v>
      </c>
      <c r="K2605">
        <v>1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</row>
    <row r="2606" spans="1:17" x14ac:dyDescent="0.55000000000000004">
      <c r="A2606" s="1">
        <v>44276.965960648151</v>
      </c>
      <c r="B2606" s="2" t="s">
        <v>394</v>
      </c>
      <c r="C2606" s="2" t="s">
        <v>32</v>
      </c>
      <c r="D2606">
        <v>3478</v>
      </c>
      <c r="E2606">
        <v>25348</v>
      </c>
      <c r="F2606">
        <v>84</v>
      </c>
      <c r="G2606">
        <v>0</v>
      </c>
      <c r="H2606">
        <f>metrics_23_03[[#This Row],[bytesin]]+metrics_23_03[[#This Row],[bytesout]]</f>
        <v>84</v>
      </c>
      <c r="I2606">
        <v>1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55000000000000004">
      <c r="A2607" s="1">
        <v>44276.965960648151</v>
      </c>
      <c r="B2607" s="2" t="s">
        <v>18</v>
      </c>
      <c r="C2607" s="2" t="s">
        <v>19</v>
      </c>
      <c r="D2607">
        <v>552</v>
      </c>
      <c r="E2607">
        <v>59852</v>
      </c>
      <c r="F2607">
        <v>84</v>
      </c>
      <c r="G2607">
        <v>0</v>
      </c>
      <c r="H2607">
        <f>metrics_23_03[[#This Row],[bytesin]]+metrics_23_03[[#This Row],[bytesout]]</f>
        <v>84</v>
      </c>
      <c r="I2607">
        <v>1</v>
      </c>
      <c r="J2607">
        <v>1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55000000000000004">
      <c r="A2608" s="1">
        <v>44276.965960648151</v>
      </c>
      <c r="B2608" s="2" t="s">
        <v>394</v>
      </c>
      <c r="C2608" s="2" t="s">
        <v>20</v>
      </c>
      <c r="D2608">
        <v>443</v>
      </c>
      <c r="E2608">
        <v>49376</v>
      </c>
      <c r="F2608">
        <v>84</v>
      </c>
      <c r="G2608">
        <v>0</v>
      </c>
      <c r="H2608">
        <f>metrics_23_03[[#This Row],[bytesin]]+metrics_23_03[[#This Row],[bytesout]]</f>
        <v>84</v>
      </c>
      <c r="I2608">
        <v>1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55000000000000004">
      <c r="A2609" s="1">
        <v>44276.965960648151</v>
      </c>
      <c r="B2609" s="2" t="s">
        <v>26</v>
      </c>
      <c r="C2609" s="2" t="s">
        <v>24</v>
      </c>
      <c r="D2609">
        <v>465</v>
      </c>
      <c r="E2609">
        <v>18168</v>
      </c>
      <c r="F2609">
        <v>180</v>
      </c>
      <c r="G2609">
        <v>90</v>
      </c>
      <c r="H2609">
        <f>metrics_23_03[[#This Row],[bytesin]]+metrics_23_03[[#This Row],[bytesout]]</f>
        <v>270</v>
      </c>
      <c r="I2609">
        <v>3</v>
      </c>
      <c r="J2609">
        <v>2</v>
      </c>
      <c r="K2609">
        <v>1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</row>
    <row r="2610" spans="1:17" x14ac:dyDescent="0.55000000000000004">
      <c r="A2610" s="1">
        <v>44276.96597222222</v>
      </c>
      <c r="B2610" s="2" t="s">
        <v>17</v>
      </c>
      <c r="C2610" s="2" t="s">
        <v>16</v>
      </c>
      <c r="D2610">
        <v>53243</v>
      </c>
      <c r="E2610">
        <v>9016</v>
      </c>
      <c r="F2610">
        <v>84</v>
      </c>
      <c r="G2610">
        <v>0</v>
      </c>
      <c r="H2610">
        <f>metrics_23_03[[#This Row],[bytesin]]+metrics_23_03[[#This Row],[bytesout]]</f>
        <v>84</v>
      </c>
      <c r="I2610">
        <v>1</v>
      </c>
      <c r="J2610">
        <v>1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</row>
    <row r="2611" spans="1:17" x14ac:dyDescent="0.55000000000000004">
      <c r="A2611" s="1">
        <v>44276.96597222222</v>
      </c>
      <c r="B2611" s="2" t="s">
        <v>16</v>
      </c>
      <c r="C2611" s="2" t="s">
        <v>221</v>
      </c>
      <c r="D2611">
        <v>443</v>
      </c>
      <c r="E2611">
        <v>27529</v>
      </c>
      <c r="F2611">
        <v>0</v>
      </c>
      <c r="G2611">
        <v>90</v>
      </c>
      <c r="H2611">
        <f>metrics_23_03[[#This Row],[bytesin]]+metrics_23_03[[#This Row],[bytesout]]</f>
        <v>90</v>
      </c>
      <c r="I2611">
        <v>1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55000000000000004">
      <c r="A2612" s="1">
        <v>44276.96597222222</v>
      </c>
      <c r="B2612" s="2" t="s">
        <v>16</v>
      </c>
      <c r="C2612" s="2" t="s">
        <v>17</v>
      </c>
      <c r="D2612">
        <v>9016</v>
      </c>
      <c r="E2612">
        <v>60423</v>
      </c>
      <c r="F2612">
        <v>0</v>
      </c>
      <c r="G2612">
        <v>90</v>
      </c>
      <c r="H2612">
        <f>metrics_23_03[[#This Row],[bytesin]]+metrics_23_03[[#This Row],[bytesout]]</f>
        <v>90</v>
      </c>
      <c r="I2612">
        <v>1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55000000000000004">
      <c r="A2613" s="1">
        <v>44276.96597222222</v>
      </c>
      <c r="B2613" s="2" t="s">
        <v>27</v>
      </c>
      <c r="C2613" s="2" t="s">
        <v>16</v>
      </c>
      <c r="D2613">
        <v>8904</v>
      </c>
      <c r="E2613">
        <v>56872</v>
      </c>
      <c r="F2613">
        <v>84</v>
      </c>
      <c r="G2613">
        <v>0</v>
      </c>
      <c r="H2613">
        <f>metrics_23_03[[#This Row],[bytesin]]+metrics_23_03[[#This Row],[bytesout]]</f>
        <v>84</v>
      </c>
      <c r="I2613">
        <v>1</v>
      </c>
      <c r="J2613">
        <v>1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55000000000000004">
      <c r="A2614" s="1">
        <v>44276.965983796297</v>
      </c>
      <c r="B2614" s="2" t="s">
        <v>191</v>
      </c>
      <c r="C2614" s="2" t="s">
        <v>24</v>
      </c>
      <c r="D2614">
        <v>993</v>
      </c>
      <c r="E2614">
        <v>24524</v>
      </c>
      <c r="F2614">
        <v>3016</v>
      </c>
      <c r="G2614">
        <v>7188</v>
      </c>
      <c r="H2614">
        <f>metrics_23_03[[#This Row],[bytesin]]+metrics_23_03[[#This Row],[bytesout]]</f>
        <v>10204</v>
      </c>
      <c r="I2614">
        <v>44</v>
      </c>
      <c r="J2614">
        <v>24</v>
      </c>
      <c r="K2614">
        <v>20</v>
      </c>
      <c r="L2614">
        <v>1</v>
      </c>
      <c r="M2614">
        <v>20</v>
      </c>
      <c r="N2614">
        <v>0</v>
      </c>
      <c r="O2614">
        <v>2</v>
      </c>
      <c r="P2614">
        <v>0</v>
      </c>
      <c r="Q2614">
        <v>0</v>
      </c>
    </row>
    <row r="2615" spans="1:17" x14ac:dyDescent="0.55000000000000004">
      <c r="A2615" s="1">
        <v>44276.965983796297</v>
      </c>
      <c r="B2615" s="2" t="s">
        <v>694</v>
      </c>
      <c r="C2615" s="2" t="s">
        <v>32</v>
      </c>
      <c r="D2615">
        <v>3478</v>
      </c>
      <c r="E2615">
        <v>50416</v>
      </c>
      <c r="F2615">
        <v>84</v>
      </c>
      <c r="G2615">
        <v>0</v>
      </c>
      <c r="H2615">
        <f>metrics_23_03[[#This Row],[bytesin]]+metrics_23_03[[#This Row],[bytesout]]</f>
        <v>84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55000000000000004">
      <c r="A2616" s="1">
        <v>44276.965983796297</v>
      </c>
      <c r="B2616" s="2" t="s">
        <v>191</v>
      </c>
      <c r="C2616" s="2" t="s">
        <v>24</v>
      </c>
      <c r="D2616">
        <v>993</v>
      </c>
      <c r="E2616">
        <v>24826</v>
      </c>
      <c r="F2616">
        <v>2656</v>
      </c>
      <c r="G2616">
        <v>7159</v>
      </c>
      <c r="H2616">
        <f>metrics_23_03[[#This Row],[bytesin]]+metrics_23_03[[#This Row],[bytesout]]</f>
        <v>9815</v>
      </c>
      <c r="I2616">
        <v>40</v>
      </c>
      <c r="J2616">
        <v>20</v>
      </c>
      <c r="K2616">
        <v>20</v>
      </c>
      <c r="L2616">
        <v>1</v>
      </c>
      <c r="M2616">
        <v>20</v>
      </c>
      <c r="N2616">
        <v>0</v>
      </c>
      <c r="O2616">
        <v>2</v>
      </c>
      <c r="P2616">
        <v>0</v>
      </c>
      <c r="Q2616">
        <v>0</v>
      </c>
    </row>
    <row r="2617" spans="1:17" x14ac:dyDescent="0.55000000000000004">
      <c r="A2617" s="1">
        <v>44276.965983796297</v>
      </c>
      <c r="B2617" s="2" t="s">
        <v>18</v>
      </c>
      <c r="C2617" s="2" t="s">
        <v>35</v>
      </c>
      <c r="D2617">
        <v>2508</v>
      </c>
      <c r="E2617">
        <v>59852</v>
      </c>
      <c r="F2617">
        <v>84</v>
      </c>
      <c r="G2617">
        <v>0</v>
      </c>
      <c r="H2617">
        <f>metrics_23_03[[#This Row],[bytesin]]+metrics_23_03[[#This Row],[bytesout]]</f>
        <v>84</v>
      </c>
      <c r="I2617">
        <v>1</v>
      </c>
      <c r="J2617">
        <v>1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55000000000000004">
      <c r="A2618" s="1">
        <v>44276.965995370374</v>
      </c>
      <c r="B2618" s="2" t="s">
        <v>17</v>
      </c>
      <c r="C2618" s="2" t="s">
        <v>16</v>
      </c>
      <c r="D2618">
        <v>60423</v>
      </c>
      <c r="E2618">
        <v>9016</v>
      </c>
      <c r="F2618">
        <v>258</v>
      </c>
      <c r="G2618">
        <v>755</v>
      </c>
      <c r="H2618">
        <f>metrics_23_03[[#This Row],[bytesin]]+metrics_23_03[[#This Row],[bytesout]]</f>
        <v>1013</v>
      </c>
      <c r="I2618">
        <v>6</v>
      </c>
      <c r="J2618">
        <v>3</v>
      </c>
      <c r="K2618">
        <v>3</v>
      </c>
      <c r="L2618">
        <v>0</v>
      </c>
      <c r="M2618">
        <v>3</v>
      </c>
      <c r="N2618">
        <v>0</v>
      </c>
      <c r="O2618">
        <v>0</v>
      </c>
      <c r="P2618">
        <v>0</v>
      </c>
      <c r="Q2618">
        <v>0</v>
      </c>
    </row>
    <row r="2619" spans="1:17" x14ac:dyDescent="0.55000000000000004">
      <c r="A2619" s="1">
        <v>44276.965995370374</v>
      </c>
      <c r="B2619" s="2" t="s">
        <v>191</v>
      </c>
      <c r="C2619" s="2" t="s">
        <v>24</v>
      </c>
      <c r="D2619">
        <v>993</v>
      </c>
      <c r="E2619">
        <v>53624</v>
      </c>
      <c r="F2619">
        <v>2656</v>
      </c>
      <c r="G2619">
        <v>7098</v>
      </c>
      <c r="H2619">
        <f>metrics_23_03[[#This Row],[bytesin]]+metrics_23_03[[#This Row],[bytesout]]</f>
        <v>9754</v>
      </c>
      <c r="I2619">
        <v>39</v>
      </c>
      <c r="J2619">
        <v>20</v>
      </c>
      <c r="K2619">
        <v>19</v>
      </c>
      <c r="L2619">
        <v>1</v>
      </c>
      <c r="M2619">
        <v>19</v>
      </c>
      <c r="N2619">
        <v>0</v>
      </c>
      <c r="O2619">
        <v>2</v>
      </c>
      <c r="P2619">
        <v>0</v>
      </c>
      <c r="Q2619">
        <v>0</v>
      </c>
    </row>
    <row r="2620" spans="1:17" x14ac:dyDescent="0.55000000000000004">
      <c r="A2620" s="1">
        <v>44276.965995370374</v>
      </c>
      <c r="B2620" s="2" t="s">
        <v>694</v>
      </c>
      <c r="C2620" s="2" t="s">
        <v>20</v>
      </c>
      <c r="D2620">
        <v>8080</v>
      </c>
      <c r="E2620">
        <v>49812</v>
      </c>
      <c r="F2620">
        <v>84</v>
      </c>
      <c r="G2620">
        <v>0</v>
      </c>
      <c r="H2620">
        <f>metrics_23_03[[#This Row],[bytesin]]+metrics_23_03[[#This Row],[bytesout]]</f>
        <v>84</v>
      </c>
      <c r="I2620">
        <v>1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55000000000000004">
      <c r="A2621" s="1">
        <v>44276.965995370374</v>
      </c>
      <c r="B2621" s="2" t="s">
        <v>330</v>
      </c>
      <c r="C2621" s="2" t="s">
        <v>19</v>
      </c>
      <c r="D2621">
        <v>4899</v>
      </c>
      <c r="E2621">
        <v>14198</v>
      </c>
      <c r="F2621">
        <v>84</v>
      </c>
      <c r="G2621">
        <v>0</v>
      </c>
      <c r="H2621">
        <f>metrics_23_03[[#This Row],[bytesin]]+metrics_23_03[[#This Row],[bytesout]]</f>
        <v>84</v>
      </c>
      <c r="I2621">
        <v>1</v>
      </c>
      <c r="J2621">
        <v>1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55000000000000004">
      <c r="A2622" s="1">
        <v>44276.965995370374</v>
      </c>
      <c r="B2622" s="2" t="s">
        <v>18</v>
      </c>
      <c r="C2622" s="2" t="s">
        <v>16</v>
      </c>
      <c r="D2622">
        <v>22386</v>
      </c>
      <c r="E2622">
        <v>59852</v>
      </c>
      <c r="F2622">
        <v>84</v>
      </c>
      <c r="G2622">
        <v>0</v>
      </c>
      <c r="H2622">
        <f>metrics_23_03[[#This Row],[bytesin]]+metrics_23_03[[#This Row],[bytesout]]</f>
        <v>84</v>
      </c>
      <c r="I2622">
        <v>1</v>
      </c>
      <c r="J2622">
        <v>1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55000000000000004">
      <c r="A2623" s="1">
        <v>44276.965995370374</v>
      </c>
      <c r="B2623" s="2" t="s">
        <v>18</v>
      </c>
      <c r="C2623" s="2" t="s">
        <v>32</v>
      </c>
      <c r="D2623">
        <v>23003</v>
      </c>
      <c r="E2623">
        <v>59852</v>
      </c>
      <c r="F2623">
        <v>84</v>
      </c>
      <c r="G2623">
        <v>0</v>
      </c>
      <c r="H2623">
        <f>metrics_23_03[[#This Row],[bytesin]]+metrics_23_03[[#This Row],[bytesout]]</f>
        <v>84</v>
      </c>
      <c r="I2623">
        <v>1</v>
      </c>
      <c r="J2623">
        <v>1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55000000000000004">
      <c r="A2624" s="1">
        <v>44276.965995370374</v>
      </c>
      <c r="B2624" s="2" t="s">
        <v>394</v>
      </c>
      <c r="C2624" s="2" t="s">
        <v>32</v>
      </c>
      <c r="D2624">
        <v>8080</v>
      </c>
      <c r="E2624">
        <v>32820</v>
      </c>
      <c r="F2624">
        <v>84</v>
      </c>
      <c r="G2624">
        <v>0</v>
      </c>
      <c r="H2624">
        <f>metrics_23_03[[#This Row],[bytesin]]+metrics_23_03[[#This Row],[bytesout]]</f>
        <v>84</v>
      </c>
      <c r="I2624">
        <v>1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55000000000000004">
      <c r="A2625" s="1">
        <v>44276.965995370374</v>
      </c>
      <c r="B2625" s="2" t="s">
        <v>694</v>
      </c>
      <c r="C2625" s="2" t="s">
        <v>32</v>
      </c>
      <c r="D2625">
        <v>8080</v>
      </c>
      <c r="E2625">
        <v>35952</v>
      </c>
      <c r="F2625">
        <v>84</v>
      </c>
      <c r="G2625">
        <v>84</v>
      </c>
      <c r="H2625">
        <f>metrics_23_03[[#This Row],[bytesin]]+metrics_23_03[[#This Row],[bytesout]]</f>
        <v>168</v>
      </c>
      <c r="I2625">
        <v>2</v>
      </c>
      <c r="J2625">
        <v>1</v>
      </c>
      <c r="K2625">
        <v>1</v>
      </c>
      <c r="L2625">
        <v>1</v>
      </c>
      <c r="M2625">
        <v>1</v>
      </c>
      <c r="N2625">
        <v>0</v>
      </c>
      <c r="O2625">
        <v>1</v>
      </c>
      <c r="P2625">
        <v>0</v>
      </c>
      <c r="Q2625">
        <v>0</v>
      </c>
    </row>
    <row r="2626" spans="1:17" x14ac:dyDescent="0.55000000000000004">
      <c r="A2626" s="1">
        <v>44276.966006944444</v>
      </c>
      <c r="B2626" s="2" t="s">
        <v>191</v>
      </c>
      <c r="C2626" s="2" t="s">
        <v>24</v>
      </c>
      <c r="D2626">
        <v>993</v>
      </c>
      <c r="E2626">
        <v>25160</v>
      </c>
      <c r="F2626">
        <v>2836</v>
      </c>
      <c r="G2626">
        <v>7188</v>
      </c>
      <c r="H2626">
        <f>metrics_23_03[[#This Row],[bytesin]]+metrics_23_03[[#This Row],[bytesout]]</f>
        <v>10024</v>
      </c>
      <c r="I2626">
        <v>42</v>
      </c>
      <c r="J2626">
        <v>22</v>
      </c>
      <c r="K2626">
        <v>20</v>
      </c>
      <c r="L2626">
        <v>1</v>
      </c>
      <c r="M2626">
        <v>20</v>
      </c>
      <c r="N2626">
        <v>0</v>
      </c>
      <c r="O2626">
        <v>2</v>
      </c>
      <c r="P2626">
        <v>0</v>
      </c>
      <c r="Q2626">
        <v>0</v>
      </c>
    </row>
    <row r="2627" spans="1:17" x14ac:dyDescent="0.55000000000000004">
      <c r="A2627" s="1">
        <v>44276.966006944444</v>
      </c>
      <c r="B2627" s="2" t="s">
        <v>17</v>
      </c>
      <c r="C2627" s="2" t="s">
        <v>16</v>
      </c>
      <c r="D2627">
        <v>60423</v>
      </c>
      <c r="E2627">
        <v>9016</v>
      </c>
      <c r="F2627">
        <v>84</v>
      </c>
      <c r="G2627">
        <v>0</v>
      </c>
      <c r="H2627">
        <f>metrics_23_03[[#This Row],[bytesin]]+metrics_23_03[[#This Row],[bytesout]]</f>
        <v>84</v>
      </c>
      <c r="I2627">
        <v>1</v>
      </c>
      <c r="J2627">
        <v>1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</row>
    <row r="2628" spans="1:17" x14ac:dyDescent="0.55000000000000004">
      <c r="A2628" s="1">
        <v>44276.966006944444</v>
      </c>
      <c r="B2628" s="2" t="s">
        <v>16</v>
      </c>
      <c r="C2628" s="2" t="s">
        <v>17</v>
      </c>
      <c r="D2628">
        <v>9016</v>
      </c>
      <c r="E2628">
        <v>52034</v>
      </c>
      <c r="F2628">
        <v>0</v>
      </c>
      <c r="G2628">
        <v>90</v>
      </c>
      <c r="H2628">
        <f>metrics_23_03[[#This Row],[bytesin]]+metrics_23_03[[#This Row],[bytesout]]</f>
        <v>90</v>
      </c>
      <c r="I2628">
        <v>1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55000000000000004">
      <c r="A2629" s="1">
        <v>44276.966006944444</v>
      </c>
      <c r="B2629" s="2" t="s">
        <v>18</v>
      </c>
      <c r="C2629" s="2" t="s">
        <v>20</v>
      </c>
      <c r="D2629">
        <v>4545</v>
      </c>
      <c r="E2629">
        <v>59852</v>
      </c>
      <c r="F2629">
        <v>84</v>
      </c>
      <c r="G2629">
        <v>0</v>
      </c>
      <c r="H2629">
        <f>metrics_23_03[[#This Row],[bytesin]]+metrics_23_03[[#This Row],[bytesout]]</f>
        <v>84</v>
      </c>
      <c r="I2629">
        <v>1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55000000000000004">
      <c r="A2630" s="1">
        <v>44276.966006944444</v>
      </c>
      <c r="B2630" s="2" t="s">
        <v>16</v>
      </c>
      <c r="C2630" s="2" t="s">
        <v>221</v>
      </c>
      <c r="D2630">
        <v>443</v>
      </c>
      <c r="E2630">
        <v>27529</v>
      </c>
      <c r="F2630">
        <v>0</v>
      </c>
      <c r="G2630">
        <v>90</v>
      </c>
      <c r="H2630">
        <f>metrics_23_03[[#This Row],[bytesin]]+metrics_23_03[[#This Row],[bytesout]]</f>
        <v>90</v>
      </c>
      <c r="I2630">
        <v>1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55000000000000004">
      <c r="A2631" s="1">
        <v>44276.96601851852</v>
      </c>
      <c r="B2631" s="2" t="s">
        <v>694</v>
      </c>
      <c r="C2631" s="2" t="s">
        <v>20</v>
      </c>
      <c r="D2631">
        <v>80</v>
      </c>
      <c r="E2631">
        <v>31669</v>
      </c>
      <c r="F2631">
        <v>84</v>
      </c>
      <c r="G2631">
        <v>168</v>
      </c>
      <c r="H2631">
        <f>metrics_23_03[[#This Row],[bytesin]]+metrics_23_03[[#This Row],[bytesout]]</f>
        <v>252</v>
      </c>
      <c r="I2631">
        <v>3</v>
      </c>
      <c r="J2631">
        <v>1</v>
      </c>
      <c r="K2631">
        <v>2</v>
      </c>
      <c r="L2631">
        <v>1</v>
      </c>
      <c r="M2631">
        <v>2</v>
      </c>
      <c r="N2631">
        <v>0</v>
      </c>
      <c r="O2631">
        <v>0</v>
      </c>
      <c r="P2631">
        <v>0</v>
      </c>
      <c r="Q2631">
        <v>0</v>
      </c>
    </row>
    <row r="2632" spans="1:17" x14ac:dyDescent="0.55000000000000004">
      <c r="A2632" s="1">
        <v>44276.96601851852</v>
      </c>
      <c r="B2632" s="2" t="s">
        <v>17</v>
      </c>
      <c r="C2632" s="2" t="s">
        <v>16</v>
      </c>
      <c r="D2632">
        <v>52034</v>
      </c>
      <c r="E2632">
        <v>9016</v>
      </c>
      <c r="F2632">
        <v>258</v>
      </c>
      <c r="G2632">
        <v>755</v>
      </c>
      <c r="H2632">
        <f>metrics_23_03[[#This Row],[bytesin]]+metrics_23_03[[#This Row],[bytesout]]</f>
        <v>1013</v>
      </c>
      <c r="I2632">
        <v>6</v>
      </c>
      <c r="J2632">
        <v>3</v>
      </c>
      <c r="K2632">
        <v>3</v>
      </c>
      <c r="L2632">
        <v>0</v>
      </c>
      <c r="M2632">
        <v>3</v>
      </c>
      <c r="N2632">
        <v>0</v>
      </c>
      <c r="O2632">
        <v>0</v>
      </c>
      <c r="P2632">
        <v>0</v>
      </c>
      <c r="Q2632">
        <v>0</v>
      </c>
    </row>
    <row r="2633" spans="1:17" x14ac:dyDescent="0.55000000000000004">
      <c r="A2633" s="1">
        <v>44276.96601851852</v>
      </c>
      <c r="B2633" s="2" t="s">
        <v>18</v>
      </c>
      <c r="C2633" s="2" t="s">
        <v>35</v>
      </c>
      <c r="D2633">
        <v>8402</v>
      </c>
      <c r="E2633">
        <v>59852</v>
      </c>
      <c r="F2633">
        <v>84</v>
      </c>
      <c r="G2633">
        <v>0</v>
      </c>
      <c r="H2633">
        <f>metrics_23_03[[#This Row],[bytesin]]+metrics_23_03[[#This Row],[bytesout]]</f>
        <v>84</v>
      </c>
      <c r="I2633">
        <v>1</v>
      </c>
      <c r="J2633">
        <v>1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55000000000000004">
      <c r="A2634" s="1">
        <v>44276.96603009259</v>
      </c>
      <c r="B2634" s="2" t="s">
        <v>17</v>
      </c>
      <c r="C2634" s="2" t="s">
        <v>16</v>
      </c>
      <c r="D2634">
        <v>52034</v>
      </c>
      <c r="E2634">
        <v>9016</v>
      </c>
      <c r="F2634">
        <v>84</v>
      </c>
      <c r="G2634">
        <v>0</v>
      </c>
      <c r="H2634">
        <f>metrics_23_03[[#This Row],[bytesin]]+metrics_23_03[[#This Row],[bytesout]]</f>
        <v>84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</row>
    <row r="2635" spans="1:17" x14ac:dyDescent="0.55000000000000004">
      <c r="A2635" s="1">
        <v>44276.966041666667</v>
      </c>
      <c r="B2635" s="2" t="s">
        <v>16</v>
      </c>
      <c r="C2635" s="2" t="s">
        <v>17</v>
      </c>
      <c r="D2635">
        <v>9016</v>
      </c>
      <c r="E2635">
        <v>40169</v>
      </c>
      <c r="F2635">
        <v>0</v>
      </c>
      <c r="G2635">
        <v>90</v>
      </c>
      <c r="H2635">
        <f>metrics_23_03[[#This Row],[bytesin]]+metrics_23_03[[#This Row],[bytesout]]</f>
        <v>90</v>
      </c>
      <c r="I2635">
        <v>1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55000000000000004">
      <c r="A2636" s="1">
        <v>44276.966041666667</v>
      </c>
      <c r="B2636" s="2" t="s">
        <v>82</v>
      </c>
      <c r="C2636" s="2" t="s">
        <v>24</v>
      </c>
      <c r="D2636">
        <v>45894</v>
      </c>
      <c r="E2636">
        <v>59326</v>
      </c>
      <c r="F2636">
        <v>84</v>
      </c>
      <c r="G2636">
        <v>0</v>
      </c>
      <c r="H2636">
        <f>metrics_23_03[[#This Row],[bytesin]]+metrics_23_03[[#This Row],[bytesout]]</f>
        <v>84</v>
      </c>
      <c r="I2636">
        <v>1</v>
      </c>
      <c r="J2636">
        <v>1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55000000000000004">
      <c r="A2637" s="1">
        <v>44276.966041666667</v>
      </c>
      <c r="B2637" s="2" t="s">
        <v>16</v>
      </c>
      <c r="C2637" s="2" t="s">
        <v>345</v>
      </c>
      <c r="D2637">
        <v>443</v>
      </c>
      <c r="E2637">
        <v>49400</v>
      </c>
      <c r="F2637">
        <v>0</v>
      </c>
      <c r="G2637">
        <v>90</v>
      </c>
      <c r="H2637">
        <f>metrics_23_03[[#This Row],[bytesin]]+metrics_23_03[[#This Row],[bytesout]]</f>
        <v>90</v>
      </c>
      <c r="I2637">
        <v>1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55000000000000004">
      <c r="A2638" s="1">
        <v>44276.966041666667</v>
      </c>
      <c r="B2638" s="2" t="s">
        <v>694</v>
      </c>
      <c r="C2638" s="2" t="s">
        <v>32</v>
      </c>
      <c r="D2638">
        <v>80</v>
      </c>
      <c r="E2638">
        <v>36373</v>
      </c>
      <c r="F2638">
        <v>84</v>
      </c>
      <c r="G2638">
        <v>0</v>
      </c>
      <c r="H2638">
        <f>metrics_23_03[[#This Row],[bytesin]]+metrics_23_03[[#This Row],[bytesout]]</f>
        <v>84</v>
      </c>
      <c r="I2638">
        <v>1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55000000000000004">
      <c r="A2639" s="1">
        <v>44276.966041666667</v>
      </c>
      <c r="B2639" s="2" t="s">
        <v>694</v>
      </c>
      <c r="C2639" s="2" t="s">
        <v>20</v>
      </c>
      <c r="D2639">
        <v>80</v>
      </c>
      <c r="E2639">
        <v>31669</v>
      </c>
      <c r="F2639">
        <v>0</v>
      </c>
      <c r="G2639">
        <v>84</v>
      </c>
      <c r="H2639">
        <f>metrics_23_03[[#This Row],[bytesin]]+metrics_23_03[[#This Row],[bytesout]]</f>
        <v>84</v>
      </c>
      <c r="I2639">
        <v>1</v>
      </c>
      <c r="J2639">
        <v>0</v>
      </c>
      <c r="K2639">
        <v>1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</row>
    <row r="2640" spans="1:17" x14ac:dyDescent="0.55000000000000004">
      <c r="A2640" s="1">
        <v>44276.966053240743</v>
      </c>
      <c r="B2640" s="2" t="s">
        <v>345</v>
      </c>
      <c r="C2640" s="2" t="s">
        <v>16</v>
      </c>
      <c r="D2640">
        <v>49400</v>
      </c>
      <c r="E2640">
        <v>443</v>
      </c>
      <c r="F2640">
        <v>4950</v>
      </c>
      <c r="G2640">
        <v>2171</v>
      </c>
      <c r="H2640">
        <f>metrics_23_03[[#This Row],[bytesin]]+metrics_23_03[[#This Row],[bytesout]]</f>
        <v>7121</v>
      </c>
      <c r="I2640">
        <v>15</v>
      </c>
      <c r="J2640">
        <v>8</v>
      </c>
      <c r="K2640">
        <v>7</v>
      </c>
      <c r="L2640">
        <v>0</v>
      </c>
      <c r="M2640">
        <v>7</v>
      </c>
      <c r="N2640">
        <v>0</v>
      </c>
      <c r="O2640">
        <v>0</v>
      </c>
      <c r="P2640">
        <v>0</v>
      </c>
      <c r="Q2640">
        <v>0</v>
      </c>
    </row>
    <row r="2641" spans="1:17" x14ac:dyDescent="0.55000000000000004">
      <c r="A2641" s="1">
        <v>44276.966053240743</v>
      </c>
      <c r="B2641" s="2" t="s">
        <v>694</v>
      </c>
      <c r="C2641" s="2" t="s">
        <v>20</v>
      </c>
      <c r="D2641">
        <v>80</v>
      </c>
      <c r="E2641">
        <v>57523</v>
      </c>
      <c r="F2641">
        <v>84</v>
      </c>
      <c r="G2641">
        <v>0</v>
      </c>
      <c r="H2641">
        <f>metrics_23_03[[#This Row],[bytesin]]+metrics_23_03[[#This Row],[bytesout]]</f>
        <v>84</v>
      </c>
      <c r="I2641">
        <v>1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55000000000000004">
      <c r="A2642" s="1">
        <v>44276.966064814813</v>
      </c>
      <c r="B2642" s="2" t="s">
        <v>17</v>
      </c>
      <c r="C2642" s="2" t="s">
        <v>16</v>
      </c>
      <c r="D2642">
        <v>40169</v>
      </c>
      <c r="E2642">
        <v>9016</v>
      </c>
      <c r="F2642">
        <v>342</v>
      </c>
      <c r="G2642">
        <v>755</v>
      </c>
      <c r="H2642">
        <f>metrics_23_03[[#This Row],[bytesin]]+metrics_23_03[[#This Row],[bytesout]]</f>
        <v>1097</v>
      </c>
      <c r="I2642">
        <v>7</v>
      </c>
      <c r="J2642">
        <v>4</v>
      </c>
      <c r="K2642">
        <v>3</v>
      </c>
      <c r="L2642">
        <v>0</v>
      </c>
      <c r="M2642">
        <v>3</v>
      </c>
      <c r="N2642">
        <v>1</v>
      </c>
      <c r="O2642">
        <v>0</v>
      </c>
      <c r="P2642">
        <v>0</v>
      </c>
      <c r="Q2642">
        <v>0</v>
      </c>
    </row>
    <row r="2643" spans="1:17" x14ac:dyDescent="0.55000000000000004">
      <c r="A2643" s="1">
        <v>44276.966064814813</v>
      </c>
      <c r="B2643" s="2" t="s">
        <v>18</v>
      </c>
      <c r="C2643" s="2" t="s">
        <v>22</v>
      </c>
      <c r="D2643">
        <v>55454</v>
      </c>
      <c r="E2643">
        <v>59852</v>
      </c>
      <c r="F2643">
        <v>84</v>
      </c>
      <c r="G2643">
        <v>0</v>
      </c>
      <c r="H2643">
        <f>metrics_23_03[[#This Row],[bytesin]]+metrics_23_03[[#This Row],[bytesout]]</f>
        <v>84</v>
      </c>
      <c r="I2643">
        <v>1</v>
      </c>
      <c r="J2643">
        <v>1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55000000000000004">
      <c r="A2644" s="1">
        <v>44276.966064814813</v>
      </c>
      <c r="B2644" s="2" t="s">
        <v>694</v>
      </c>
      <c r="C2644" s="2" t="s">
        <v>32</v>
      </c>
      <c r="D2644">
        <v>8080</v>
      </c>
      <c r="E2644">
        <v>31683</v>
      </c>
      <c r="F2644">
        <v>84</v>
      </c>
      <c r="G2644">
        <v>0</v>
      </c>
      <c r="H2644">
        <f>metrics_23_03[[#This Row],[bytesin]]+metrics_23_03[[#This Row],[bytesout]]</f>
        <v>84</v>
      </c>
      <c r="I2644">
        <v>1</v>
      </c>
      <c r="J2644">
        <v>1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55000000000000004">
      <c r="A2645" s="1">
        <v>44276.96607638889</v>
      </c>
      <c r="B2645" s="2" t="s">
        <v>16</v>
      </c>
      <c r="C2645" s="2" t="s">
        <v>17</v>
      </c>
      <c r="D2645">
        <v>9016</v>
      </c>
      <c r="E2645">
        <v>52019</v>
      </c>
      <c r="F2645">
        <v>0</v>
      </c>
      <c r="G2645">
        <v>90</v>
      </c>
      <c r="H2645">
        <f>metrics_23_03[[#This Row],[bytesin]]+metrics_23_03[[#This Row],[bytesout]]</f>
        <v>90</v>
      </c>
      <c r="I2645">
        <v>1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55000000000000004">
      <c r="A2646" s="1">
        <v>44276.96607638889</v>
      </c>
      <c r="B2646" s="2" t="s">
        <v>18</v>
      </c>
      <c r="C2646" s="2" t="s">
        <v>38</v>
      </c>
      <c r="D2646">
        <v>25250</v>
      </c>
      <c r="E2646">
        <v>59852</v>
      </c>
      <c r="F2646">
        <v>84</v>
      </c>
      <c r="G2646">
        <v>0</v>
      </c>
      <c r="H2646">
        <f>metrics_23_03[[#This Row],[bytesin]]+metrics_23_03[[#This Row],[bytesout]]</f>
        <v>84</v>
      </c>
      <c r="I2646">
        <v>1</v>
      </c>
      <c r="J2646">
        <v>1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55000000000000004">
      <c r="A2647" s="1">
        <v>44276.96607638889</v>
      </c>
      <c r="B2647" s="2" t="s">
        <v>694</v>
      </c>
      <c r="C2647" s="2" t="s">
        <v>20</v>
      </c>
      <c r="D2647">
        <v>465</v>
      </c>
      <c r="E2647">
        <v>42943</v>
      </c>
      <c r="F2647">
        <v>84</v>
      </c>
      <c r="G2647">
        <v>0</v>
      </c>
      <c r="H2647">
        <f>metrics_23_03[[#This Row],[bytesin]]+metrics_23_03[[#This Row],[bytesout]]</f>
        <v>84</v>
      </c>
      <c r="I2647">
        <v>1</v>
      </c>
      <c r="J2647">
        <v>1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55000000000000004">
      <c r="A2648" s="1">
        <v>44276.96607638889</v>
      </c>
      <c r="B2648" s="2" t="s">
        <v>16</v>
      </c>
      <c r="C2648" s="2" t="s">
        <v>221</v>
      </c>
      <c r="D2648">
        <v>443</v>
      </c>
      <c r="E2648">
        <v>27529</v>
      </c>
      <c r="F2648">
        <v>0</v>
      </c>
      <c r="G2648">
        <v>86</v>
      </c>
      <c r="H2648">
        <f>metrics_23_03[[#This Row],[bytesin]]+metrics_23_03[[#This Row],[bytesout]]</f>
        <v>86</v>
      </c>
      <c r="I2648">
        <v>1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55000000000000004">
      <c r="A2649" s="1">
        <v>44276.96607638889</v>
      </c>
      <c r="B2649" s="2" t="s">
        <v>394</v>
      </c>
      <c r="C2649" s="2" t="s">
        <v>32</v>
      </c>
      <c r="D2649">
        <v>443</v>
      </c>
      <c r="E2649">
        <v>28674</v>
      </c>
      <c r="F2649">
        <v>84</v>
      </c>
      <c r="G2649">
        <v>0</v>
      </c>
      <c r="H2649">
        <f>metrics_23_03[[#This Row],[bytesin]]+metrics_23_03[[#This Row],[bytesout]]</f>
        <v>84</v>
      </c>
      <c r="I2649">
        <v>1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55000000000000004">
      <c r="A2650" s="1">
        <v>44276.966087962966</v>
      </c>
      <c r="B2650" s="2" t="s">
        <v>17</v>
      </c>
      <c r="C2650" s="2" t="s">
        <v>16</v>
      </c>
      <c r="D2650">
        <v>52019</v>
      </c>
      <c r="E2650">
        <v>9016</v>
      </c>
      <c r="F2650">
        <v>258</v>
      </c>
      <c r="G2650">
        <v>631</v>
      </c>
      <c r="H2650">
        <f>metrics_23_03[[#This Row],[bytesin]]+metrics_23_03[[#This Row],[bytesout]]</f>
        <v>889</v>
      </c>
      <c r="I2650">
        <v>6</v>
      </c>
      <c r="J2650">
        <v>3</v>
      </c>
      <c r="K2650">
        <v>3</v>
      </c>
      <c r="L2650">
        <v>0</v>
      </c>
      <c r="M2650">
        <v>3</v>
      </c>
      <c r="N2650">
        <v>0</v>
      </c>
      <c r="O2650">
        <v>0</v>
      </c>
      <c r="P2650">
        <v>0</v>
      </c>
      <c r="Q2650">
        <v>0</v>
      </c>
    </row>
    <row r="2651" spans="1:17" x14ac:dyDescent="0.55000000000000004">
      <c r="A2651" s="1">
        <v>44276.966087962966</v>
      </c>
      <c r="B2651" s="2" t="s">
        <v>18</v>
      </c>
      <c r="C2651" s="2" t="s">
        <v>19</v>
      </c>
      <c r="D2651">
        <v>15990</v>
      </c>
      <c r="E2651">
        <v>59852</v>
      </c>
      <c r="F2651">
        <v>84</v>
      </c>
      <c r="G2651">
        <v>0</v>
      </c>
      <c r="H2651">
        <f>metrics_23_03[[#This Row],[bytesin]]+metrics_23_03[[#This Row],[bytesout]]</f>
        <v>84</v>
      </c>
      <c r="I2651">
        <v>1</v>
      </c>
      <c r="J2651">
        <v>1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55000000000000004">
      <c r="A2652" s="1">
        <v>44276.966087962966</v>
      </c>
      <c r="B2652" s="2" t="s">
        <v>694</v>
      </c>
      <c r="C2652" s="2" t="s">
        <v>20</v>
      </c>
      <c r="D2652">
        <v>80</v>
      </c>
      <c r="E2652">
        <v>31669</v>
      </c>
      <c r="F2652">
        <v>0</v>
      </c>
      <c r="G2652">
        <v>84</v>
      </c>
      <c r="H2652">
        <f>metrics_23_03[[#This Row],[bytesin]]+metrics_23_03[[#This Row],[bytesout]]</f>
        <v>84</v>
      </c>
      <c r="I2652">
        <v>1</v>
      </c>
      <c r="J2652">
        <v>0</v>
      </c>
      <c r="K2652">
        <v>1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</row>
    <row r="2653" spans="1:17" x14ac:dyDescent="0.55000000000000004">
      <c r="A2653" s="1">
        <v>44276.966087962966</v>
      </c>
      <c r="B2653" s="2" t="s">
        <v>394</v>
      </c>
      <c r="C2653" s="2" t="s">
        <v>20</v>
      </c>
      <c r="D2653">
        <v>80</v>
      </c>
      <c r="E2653">
        <v>51004</v>
      </c>
      <c r="F2653">
        <v>84</v>
      </c>
      <c r="G2653">
        <v>0</v>
      </c>
      <c r="H2653">
        <f>metrics_23_03[[#This Row],[bytesin]]+metrics_23_03[[#This Row],[bytesout]]</f>
        <v>84</v>
      </c>
      <c r="I2653">
        <v>1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55000000000000004">
      <c r="A2654" s="1">
        <v>44276.966087962966</v>
      </c>
      <c r="B2654" s="2" t="s">
        <v>18</v>
      </c>
      <c r="C2654" s="2" t="s">
        <v>30</v>
      </c>
      <c r="D2654">
        <v>28907</v>
      </c>
      <c r="E2654">
        <v>59852</v>
      </c>
      <c r="F2654">
        <v>84</v>
      </c>
      <c r="G2654">
        <v>0</v>
      </c>
      <c r="H2654">
        <f>metrics_23_03[[#This Row],[bytesin]]+metrics_23_03[[#This Row],[bytesout]]</f>
        <v>84</v>
      </c>
      <c r="I2654">
        <v>1</v>
      </c>
      <c r="J2654">
        <v>1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55000000000000004">
      <c r="A2655" s="1">
        <v>44276.966099537036</v>
      </c>
      <c r="B2655" s="2" t="s">
        <v>17</v>
      </c>
      <c r="C2655" s="2" t="s">
        <v>16</v>
      </c>
      <c r="D2655">
        <v>52019</v>
      </c>
      <c r="E2655">
        <v>9016</v>
      </c>
      <c r="F2655">
        <v>84</v>
      </c>
      <c r="G2655">
        <v>0</v>
      </c>
      <c r="H2655">
        <f>metrics_23_03[[#This Row],[bytesin]]+metrics_23_03[[#This Row],[bytesout]]</f>
        <v>84</v>
      </c>
      <c r="I2655">
        <v>1</v>
      </c>
      <c r="J2655">
        <v>1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</row>
    <row r="2656" spans="1:17" x14ac:dyDescent="0.55000000000000004">
      <c r="A2656" s="1">
        <v>44276.966099537036</v>
      </c>
      <c r="B2656" s="2" t="s">
        <v>18</v>
      </c>
      <c r="C2656" s="2" t="s">
        <v>30</v>
      </c>
      <c r="D2656">
        <v>31426</v>
      </c>
      <c r="E2656">
        <v>59852</v>
      </c>
      <c r="F2656">
        <v>84</v>
      </c>
      <c r="G2656">
        <v>0</v>
      </c>
      <c r="H2656">
        <f>metrics_23_03[[#This Row],[bytesin]]+metrics_23_03[[#This Row],[bytesout]]</f>
        <v>84</v>
      </c>
      <c r="I2656">
        <v>1</v>
      </c>
      <c r="J2656">
        <v>1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55000000000000004">
      <c r="A2657" s="1">
        <v>44276.966099537036</v>
      </c>
      <c r="B2657" s="2" t="s">
        <v>50</v>
      </c>
      <c r="C2657" s="2" t="s">
        <v>16</v>
      </c>
      <c r="D2657">
        <v>38766</v>
      </c>
      <c r="E2657">
        <v>9354</v>
      </c>
      <c r="F2657">
        <v>84</v>
      </c>
      <c r="G2657">
        <v>259</v>
      </c>
      <c r="H2657">
        <f>metrics_23_03[[#This Row],[bytesin]]+metrics_23_03[[#This Row],[bytesout]]</f>
        <v>343</v>
      </c>
      <c r="I2657">
        <v>2</v>
      </c>
      <c r="J2657">
        <v>1</v>
      </c>
      <c r="K2657">
        <v>1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</row>
    <row r="2658" spans="1:17" x14ac:dyDescent="0.55000000000000004">
      <c r="A2658" s="1">
        <v>44276.966099537036</v>
      </c>
      <c r="B2658" s="2" t="s">
        <v>16</v>
      </c>
      <c r="C2658" s="2" t="s">
        <v>17</v>
      </c>
      <c r="D2658">
        <v>9016</v>
      </c>
      <c r="E2658">
        <v>2129</v>
      </c>
      <c r="F2658">
        <v>0</v>
      </c>
      <c r="G2658">
        <v>90</v>
      </c>
      <c r="H2658">
        <f>metrics_23_03[[#This Row],[bytesin]]+metrics_23_03[[#This Row],[bytesout]]</f>
        <v>90</v>
      </c>
      <c r="I2658">
        <v>1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55000000000000004">
      <c r="A2659" s="1">
        <v>44276.966099537036</v>
      </c>
      <c r="B2659" s="2" t="s">
        <v>17</v>
      </c>
      <c r="C2659" s="2" t="s">
        <v>16</v>
      </c>
      <c r="D2659">
        <v>2129</v>
      </c>
      <c r="E2659">
        <v>9016</v>
      </c>
      <c r="F2659">
        <v>342</v>
      </c>
      <c r="G2659">
        <v>755</v>
      </c>
      <c r="H2659">
        <f>metrics_23_03[[#This Row],[bytesin]]+metrics_23_03[[#This Row],[bytesout]]</f>
        <v>1097</v>
      </c>
      <c r="I2659">
        <v>7</v>
      </c>
      <c r="J2659">
        <v>4</v>
      </c>
      <c r="K2659">
        <v>3</v>
      </c>
      <c r="L2659">
        <v>0</v>
      </c>
      <c r="M2659">
        <v>3</v>
      </c>
      <c r="N2659">
        <v>1</v>
      </c>
      <c r="O2659">
        <v>0</v>
      </c>
      <c r="P2659">
        <v>0</v>
      </c>
      <c r="Q2659">
        <v>0</v>
      </c>
    </row>
    <row r="2660" spans="1:17" x14ac:dyDescent="0.55000000000000004">
      <c r="A2660" s="1">
        <v>44276.966099537036</v>
      </c>
      <c r="B2660" s="2" t="s">
        <v>43</v>
      </c>
      <c r="C2660" s="2" t="s">
        <v>38</v>
      </c>
      <c r="D2660">
        <v>8611</v>
      </c>
      <c r="E2660">
        <v>43709</v>
      </c>
      <c r="F2660">
        <v>84</v>
      </c>
      <c r="G2660">
        <v>0</v>
      </c>
      <c r="H2660">
        <f>metrics_23_03[[#This Row],[bytesin]]+metrics_23_03[[#This Row],[bytesout]]</f>
        <v>84</v>
      </c>
      <c r="I2660">
        <v>1</v>
      </c>
      <c r="J2660">
        <v>1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55000000000000004">
      <c r="A2661" s="1">
        <v>44276.966099537036</v>
      </c>
      <c r="B2661" s="2" t="s">
        <v>601</v>
      </c>
      <c r="C2661" s="2" t="s">
        <v>20</v>
      </c>
      <c r="D2661">
        <v>33140</v>
      </c>
      <c r="E2661">
        <v>60810</v>
      </c>
      <c r="F2661">
        <v>84</v>
      </c>
      <c r="G2661">
        <v>0</v>
      </c>
      <c r="H2661">
        <f>metrics_23_03[[#This Row],[bytesin]]+metrics_23_03[[#This Row],[bytesout]]</f>
        <v>84</v>
      </c>
      <c r="I2661">
        <v>1</v>
      </c>
      <c r="J2661">
        <v>1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55000000000000004">
      <c r="A2662" s="1">
        <v>44276.966111111113</v>
      </c>
      <c r="B2662" s="2" t="s">
        <v>16</v>
      </c>
      <c r="C2662" s="2" t="s">
        <v>17</v>
      </c>
      <c r="D2662">
        <v>9016</v>
      </c>
      <c r="E2662">
        <v>52089</v>
      </c>
      <c r="F2662">
        <v>0</v>
      </c>
      <c r="G2662">
        <v>90</v>
      </c>
      <c r="H2662">
        <f>metrics_23_03[[#This Row],[bytesin]]+metrics_23_03[[#This Row],[bytesout]]</f>
        <v>90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55000000000000004">
      <c r="A2663" s="1">
        <v>44276.966111111113</v>
      </c>
      <c r="B2663" s="2" t="s">
        <v>704</v>
      </c>
      <c r="C2663" s="2" t="s">
        <v>29</v>
      </c>
      <c r="D2663">
        <v>23</v>
      </c>
      <c r="E2663">
        <v>62924</v>
      </c>
      <c r="F2663">
        <v>84</v>
      </c>
      <c r="G2663">
        <v>0</v>
      </c>
      <c r="H2663">
        <f>metrics_23_03[[#This Row],[bytesin]]+metrics_23_03[[#This Row],[bytesout]]</f>
        <v>84</v>
      </c>
      <c r="I2663">
        <v>1</v>
      </c>
      <c r="J2663">
        <v>1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55000000000000004">
      <c r="A2664" s="1">
        <v>44276.966111111113</v>
      </c>
      <c r="B2664" s="2" t="s">
        <v>17</v>
      </c>
      <c r="C2664" s="2" t="s">
        <v>16</v>
      </c>
      <c r="D2664">
        <v>52089</v>
      </c>
      <c r="E2664">
        <v>9016</v>
      </c>
      <c r="F2664">
        <v>342</v>
      </c>
      <c r="G2664">
        <v>507</v>
      </c>
      <c r="H2664">
        <f>metrics_23_03[[#This Row],[bytesin]]+metrics_23_03[[#This Row],[bytesout]]</f>
        <v>849</v>
      </c>
      <c r="I2664">
        <v>7</v>
      </c>
      <c r="J2664">
        <v>4</v>
      </c>
      <c r="K2664">
        <v>3</v>
      </c>
      <c r="L2664">
        <v>0</v>
      </c>
      <c r="M2664">
        <v>3</v>
      </c>
      <c r="N2664">
        <v>1</v>
      </c>
      <c r="O2664">
        <v>0</v>
      </c>
      <c r="P2664">
        <v>0</v>
      </c>
      <c r="Q2664">
        <v>0</v>
      </c>
    </row>
    <row r="2665" spans="1:17" x14ac:dyDescent="0.55000000000000004">
      <c r="A2665" s="1">
        <v>44276.966122685182</v>
      </c>
      <c r="B2665" s="2" t="s">
        <v>16</v>
      </c>
      <c r="C2665" s="2" t="s">
        <v>17</v>
      </c>
      <c r="D2665">
        <v>9016</v>
      </c>
      <c r="E2665">
        <v>2863</v>
      </c>
      <c r="F2665">
        <v>0</v>
      </c>
      <c r="G2665">
        <v>90</v>
      </c>
      <c r="H2665">
        <f>metrics_23_03[[#This Row],[bytesin]]+metrics_23_03[[#This Row],[bytesout]]</f>
        <v>90</v>
      </c>
      <c r="I2665">
        <v>1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55000000000000004">
      <c r="A2666" s="1">
        <v>44276.966122685182</v>
      </c>
      <c r="B2666" s="2" t="s">
        <v>17</v>
      </c>
      <c r="C2666" s="2" t="s">
        <v>16</v>
      </c>
      <c r="D2666">
        <v>2863</v>
      </c>
      <c r="E2666">
        <v>9016</v>
      </c>
      <c r="F2666">
        <v>174</v>
      </c>
      <c r="G2666">
        <v>507</v>
      </c>
      <c r="H2666">
        <f>metrics_23_03[[#This Row],[bytesin]]+metrics_23_03[[#This Row],[bytesout]]</f>
        <v>681</v>
      </c>
      <c r="I2666">
        <v>5</v>
      </c>
      <c r="J2666">
        <v>2</v>
      </c>
      <c r="K2666">
        <v>3</v>
      </c>
      <c r="L2666">
        <v>0</v>
      </c>
      <c r="M2666">
        <v>3</v>
      </c>
      <c r="N2666">
        <v>0</v>
      </c>
      <c r="O2666">
        <v>0</v>
      </c>
      <c r="P2666">
        <v>0</v>
      </c>
      <c r="Q2666">
        <v>0</v>
      </c>
    </row>
    <row r="2667" spans="1:17" x14ac:dyDescent="0.55000000000000004">
      <c r="A2667" s="1">
        <v>44276.966122685182</v>
      </c>
      <c r="B2667" s="2" t="s">
        <v>394</v>
      </c>
      <c r="C2667" s="2" t="s">
        <v>20</v>
      </c>
      <c r="D2667">
        <v>465</v>
      </c>
      <c r="E2667">
        <v>46078</v>
      </c>
      <c r="F2667">
        <v>84</v>
      </c>
      <c r="G2667">
        <v>0</v>
      </c>
      <c r="H2667">
        <f>metrics_23_03[[#This Row],[bytesin]]+metrics_23_03[[#This Row],[bytesout]]</f>
        <v>84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55000000000000004">
      <c r="A2668" s="1">
        <v>44276.966122685182</v>
      </c>
      <c r="B2668" s="2" t="s">
        <v>18</v>
      </c>
      <c r="C2668" s="2" t="s">
        <v>29</v>
      </c>
      <c r="D2668">
        <v>25250</v>
      </c>
      <c r="E2668">
        <v>59852</v>
      </c>
      <c r="F2668">
        <v>84</v>
      </c>
      <c r="G2668">
        <v>0</v>
      </c>
      <c r="H2668">
        <f>metrics_23_03[[#This Row],[bytesin]]+metrics_23_03[[#This Row],[bytesout]]</f>
        <v>84</v>
      </c>
      <c r="I2668">
        <v>1</v>
      </c>
      <c r="J2668">
        <v>1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55000000000000004">
      <c r="A2669" s="1">
        <v>44276.966134259259</v>
      </c>
      <c r="B2669" s="2" t="s">
        <v>17</v>
      </c>
      <c r="C2669" s="2" t="s">
        <v>16</v>
      </c>
      <c r="D2669">
        <v>2863</v>
      </c>
      <c r="E2669">
        <v>9016</v>
      </c>
      <c r="F2669">
        <v>168</v>
      </c>
      <c r="G2669">
        <v>0</v>
      </c>
      <c r="H2669">
        <f>metrics_23_03[[#This Row],[bytesin]]+metrics_23_03[[#This Row],[bytesout]]</f>
        <v>168</v>
      </c>
      <c r="I2669">
        <v>2</v>
      </c>
      <c r="J2669">
        <v>2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</row>
    <row r="2670" spans="1:17" x14ac:dyDescent="0.55000000000000004">
      <c r="A2670" s="1">
        <v>44276.966134259259</v>
      </c>
      <c r="B2670" s="2" t="s">
        <v>18</v>
      </c>
      <c r="C2670" s="2" t="s">
        <v>28</v>
      </c>
      <c r="D2670">
        <v>17643</v>
      </c>
      <c r="E2670">
        <v>59852</v>
      </c>
      <c r="F2670">
        <v>84</v>
      </c>
      <c r="G2670">
        <v>0</v>
      </c>
      <c r="H2670">
        <f>metrics_23_03[[#This Row],[bytesin]]+metrics_23_03[[#This Row],[bytesout]]</f>
        <v>84</v>
      </c>
      <c r="I2670">
        <v>1</v>
      </c>
      <c r="J2670">
        <v>1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55000000000000004">
      <c r="A2671" s="1">
        <v>44276.966134259259</v>
      </c>
      <c r="B2671" s="2" t="s">
        <v>16</v>
      </c>
      <c r="C2671" s="2" t="s">
        <v>17</v>
      </c>
      <c r="D2671">
        <v>9016</v>
      </c>
      <c r="E2671">
        <v>50424</v>
      </c>
      <c r="F2671">
        <v>0</v>
      </c>
      <c r="G2671">
        <v>90</v>
      </c>
      <c r="H2671">
        <f>metrics_23_03[[#This Row],[bytesin]]+metrics_23_03[[#This Row],[bytesout]]</f>
        <v>90</v>
      </c>
      <c r="I2671">
        <v>1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55000000000000004">
      <c r="A2672" s="1">
        <v>44276.966134259259</v>
      </c>
      <c r="B2672" s="2" t="s">
        <v>17</v>
      </c>
      <c r="C2672" s="2" t="s">
        <v>16</v>
      </c>
      <c r="D2672">
        <v>50424</v>
      </c>
      <c r="E2672">
        <v>9016</v>
      </c>
      <c r="F2672">
        <v>258</v>
      </c>
      <c r="G2672">
        <v>507</v>
      </c>
      <c r="H2672">
        <f>metrics_23_03[[#This Row],[bytesin]]+metrics_23_03[[#This Row],[bytesout]]</f>
        <v>765</v>
      </c>
      <c r="I2672">
        <v>6</v>
      </c>
      <c r="J2672">
        <v>3</v>
      </c>
      <c r="K2672">
        <v>3</v>
      </c>
      <c r="L2672">
        <v>0</v>
      </c>
      <c r="M2672">
        <v>3</v>
      </c>
      <c r="N2672">
        <v>0</v>
      </c>
      <c r="O2672">
        <v>0</v>
      </c>
      <c r="P2672">
        <v>0</v>
      </c>
      <c r="Q2672">
        <v>0</v>
      </c>
    </row>
    <row r="2673" spans="1:17" x14ac:dyDescent="0.55000000000000004">
      <c r="A2673" s="1">
        <v>44276.966134259259</v>
      </c>
      <c r="B2673" s="2" t="s">
        <v>64</v>
      </c>
      <c r="C2673" s="2" t="s">
        <v>16</v>
      </c>
      <c r="D2673">
        <v>25076</v>
      </c>
      <c r="E2673">
        <v>5228</v>
      </c>
      <c r="F2673">
        <v>297</v>
      </c>
      <c r="G2673">
        <v>244</v>
      </c>
      <c r="H2673">
        <f>metrics_23_03[[#This Row],[bytesin]]+metrics_23_03[[#This Row],[bytesout]]</f>
        <v>541</v>
      </c>
      <c r="I2673">
        <v>5</v>
      </c>
      <c r="J2673">
        <v>3</v>
      </c>
      <c r="K2673">
        <v>2</v>
      </c>
      <c r="L2673">
        <v>0</v>
      </c>
      <c r="M2673">
        <v>2</v>
      </c>
      <c r="N2673">
        <v>0</v>
      </c>
      <c r="O2673">
        <v>0</v>
      </c>
      <c r="P2673">
        <v>0</v>
      </c>
      <c r="Q2673">
        <v>0</v>
      </c>
    </row>
    <row r="2674" spans="1:17" x14ac:dyDescent="0.55000000000000004">
      <c r="A2674" s="1">
        <v>44276.966134259259</v>
      </c>
      <c r="B2674" s="2" t="s">
        <v>63</v>
      </c>
      <c r="C2674" s="2" t="s">
        <v>16</v>
      </c>
      <c r="D2674">
        <v>15424</v>
      </c>
      <c r="E2674">
        <v>80</v>
      </c>
      <c r="F2674">
        <v>173</v>
      </c>
      <c r="G2674">
        <v>493</v>
      </c>
      <c r="H2674">
        <f>metrics_23_03[[#This Row],[bytesin]]+metrics_23_03[[#This Row],[bytesout]]</f>
        <v>666</v>
      </c>
      <c r="I2674">
        <v>3</v>
      </c>
      <c r="J2674">
        <v>1</v>
      </c>
      <c r="K2674">
        <v>2</v>
      </c>
      <c r="L2674">
        <v>0</v>
      </c>
      <c r="M2674">
        <v>2</v>
      </c>
      <c r="N2674">
        <v>0</v>
      </c>
      <c r="O2674">
        <v>0</v>
      </c>
      <c r="P2674">
        <v>0</v>
      </c>
      <c r="Q2674">
        <v>0</v>
      </c>
    </row>
    <row r="2675" spans="1:17" x14ac:dyDescent="0.55000000000000004">
      <c r="A2675" s="1">
        <v>44276.966145833336</v>
      </c>
      <c r="B2675" s="2" t="s">
        <v>17</v>
      </c>
      <c r="C2675" s="2" t="s">
        <v>16</v>
      </c>
      <c r="D2675">
        <v>50424</v>
      </c>
      <c r="E2675">
        <v>9016</v>
      </c>
      <c r="F2675">
        <v>84</v>
      </c>
      <c r="G2675">
        <v>0</v>
      </c>
      <c r="H2675">
        <f>metrics_23_03[[#This Row],[bytesin]]+metrics_23_03[[#This Row],[bytesout]]</f>
        <v>84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</row>
    <row r="2676" spans="1:17" x14ac:dyDescent="0.55000000000000004">
      <c r="A2676" s="1">
        <v>44276.966145833336</v>
      </c>
      <c r="B2676" s="2" t="s">
        <v>18</v>
      </c>
      <c r="C2676" s="2" t="s">
        <v>34</v>
      </c>
      <c r="D2676">
        <v>17643</v>
      </c>
      <c r="E2676">
        <v>59852</v>
      </c>
      <c r="F2676">
        <v>84</v>
      </c>
      <c r="G2676">
        <v>0</v>
      </c>
      <c r="H2676">
        <f>metrics_23_03[[#This Row],[bytesin]]+metrics_23_03[[#This Row],[bytesout]]</f>
        <v>84</v>
      </c>
      <c r="I2676">
        <v>1</v>
      </c>
      <c r="J2676">
        <v>1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55000000000000004">
      <c r="A2677" s="1">
        <v>44276.966145833336</v>
      </c>
      <c r="B2677" s="2" t="s">
        <v>16</v>
      </c>
      <c r="C2677" s="2" t="s">
        <v>17</v>
      </c>
      <c r="D2677">
        <v>9016</v>
      </c>
      <c r="E2677">
        <v>35585</v>
      </c>
      <c r="F2677">
        <v>0</v>
      </c>
      <c r="G2677">
        <v>90</v>
      </c>
      <c r="H2677">
        <f>metrics_23_03[[#This Row],[bytesin]]+metrics_23_03[[#This Row],[bytesout]]</f>
        <v>90</v>
      </c>
      <c r="I2677">
        <v>1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55000000000000004">
      <c r="A2678" s="1">
        <v>44276.966145833336</v>
      </c>
      <c r="B2678" s="2" t="s">
        <v>18</v>
      </c>
      <c r="C2678" s="2" t="s">
        <v>16</v>
      </c>
      <c r="D2678">
        <v>16116</v>
      </c>
      <c r="E2678">
        <v>59852</v>
      </c>
      <c r="F2678">
        <v>84</v>
      </c>
      <c r="G2678">
        <v>0</v>
      </c>
      <c r="H2678">
        <f>metrics_23_03[[#This Row],[bytesin]]+metrics_23_03[[#This Row],[bytesout]]</f>
        <v>84</v>
      </c>
      <c r="I2678">
        <v>1</v>
      </c>
      <c r="J2678">
        <v>1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55000000000000004">
      <c r="A2679" s="1">
        <v>44276.966145833336</v>
      </c>
      <c r="B2679" s="2" t="s">
        <v>17</v>
      </c>
      <c r="C2679" s="2" t="s">
        <v>16</v>
      </c>
      <c r="D2679">
        <v>35585</v>
      </c>
      <c r="E2679">
        <v>9016</v>
      </c>
      <c r="F2679">
        <v>342</v>
      </c>
      <c r="G2679">
        <v>507</v>
      </c>
      <c r="H2679">
        <f>metrics_23_03[[#This Row],[bytesin]]+metrics_23_03[[#This Row],[bytesout]]</f>
        <v>849</v>
      </c>
      <c r="I2679">
        <v>7</v>
      </c>
      <c r="J2679">
        <v>4</v>
      </c>
      <c r="K2679">
        <v>3</v>
      </c>
      <c r="L2679">
        <v>0</v>
      </c>
      <c r="M2679">
        <v>3</v>
      </c>
      <c r="N2679">
        <v>1</v>
      </c>
      <c r="O2679">
        <v>0</v>
      </c>
      <c r="P2679">
        <v>0</v>
      </c>
      <c r="Q2679">
        <v>0</v>
      </c>
    </row>
    <row r="2680" spans="1:17" x14ac:dyDescent="0.55000000000000004">
      <c r="A2680" s="1">
        <v>44276.966157407405</v>
      </c>
      <c r="B2680" s="2" t="s">
        <v>16</v>
      </c>
      <c r="C2680" s="2" t="s">
        <v>17</v>
      </c>
      <c r="D2680">
        <v>9016</v>
      </c>
      <c r="E2680">
        <v>29061</v>
      </c>
      <c r="F2680">
        <v>0</v>
      </c>
      <c r="G2680">
        <v>90</v>
      </c>
      <c r="H2680">
        <f>metrics_23_03[[#This Row],[bytesin]]+metrics_23_03[[#This Row],[bytesout]]</f>
        <v>90</v>
      </c>
      <c r="I2680">
        <v>1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55000000000000004">
      <c r="A2681" s="1">
        <v>44276.966157407405</v>
      </c>
      <c r="B2681" s="2" t="s">
        <v>17</v>
      </c>
      <c r="C2681" s="2" t="s">
        <v>16</v>
      </c>
      <c r="D2681">
        <v>29061</v>
      </c>
      <c r="E2681">
        <v>9016</v>
      </c>
      <c r="F2681">
        <v>342</v>
      </c>
      <c r="G2681">
        <v>507</v>
      </c>
      <c r="H2681">
        <f>metrics_23_03[[#This Row],[bytesin]]+metrics_23_03[[#This Row],[bytesout]]</f>
        <v>849</v>
      </c>
      <c r="I2681">
        <v>7</v>
      </c>
      <c r="J2681">
        <v>4</v>
      </c>
      <c r="K2681">
        <v>3</v>
      </c>
      <c r="L2681">
        <v>0</v>
      </c>
      <c r="M2681">
        <v>3</v>
      </c>
      <c r="N2681">
        <v>1</v>
      </c>
      <c r="O2681">
        <v>0</v>
      </c>
      <c r="P2681">
        <v>0</v>
      </c>
      <c r="Q2681">
        <v>0</v>
      </c>
    </row>
    <row r="2682" spans="1:17" x14ac:dyDescent="0.55000000000000004">
      <c r="A2682" s="1">
        <v>44276.966157407405</v>
      </c>
      <c r="B2682" s="2" t="s">
        <v>510</v>
      </c>
      <c r="C2682" s="2" t="s">
        <v>30</v>
      </c>
      <c r="D2682">
        <v>443</v>
      </c>
      <c r="E2682">
        <v>59181</v>
      </c>
      <c r="F2682">
        <v>84</v>
      </c>
      <c r="G2682">
        <v>0</v>
      </c>
      <c r="H2682">
        <f>metrics_23_03[[#This Row],[bytesin]]+metrics_23_03[[#This Row],[bytesout]]</f>
        <v>84</v>
      </c>
      <c r="I2682">
        <v>1</v>
      </c>
      <c r="J2682">
        <v>1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55000000000000004">
      <c r="A2683" s="1">
        <v>44276.966168981482</v>
      </c>
      <c r="B2683" s="2" t="s">
        <v>18</v>
      </c>
      <c r="C2683" s="2" t="s">
        <v>22</v>
      </c>
      <c r="D2683">
        <v>25250</v>
      </c>
      <c r="E2683">
        <v>59852</v>
      </c>
      <c r="F2683">
        <v>84</v>
      </c>
      <c r="G2683">
        <v>0</v>
      </c>
      <c r="H2683">
        <f>metrics_23_03[[#This Row],[bytesin]]+metrics_23_03[[#This Row],[bytesout]]</f>
        <v>84</v>
      </c>
      <c r="I2683">
        <v>1</v>
      </c>
      <c r="J2683">
        <v>1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55000000000000004">
      <c r="A2684" s="1">
        <v>44276.966168981482</v>
      </c>
      <c r="B2684" s="2" t="s">
        <v>16</v>
      </c>
      <c r="C2684" s="2" t="s">
        <v>17</v>
      </c>
      <c r="D2684">
        <v>9016</v>
      </c>
      <c r="E2684">
        <v>41902</v>
      </c>
      <c r="F2684">
        <v>0</v>
      </c>
      <c r="G2684">
        <v>90</v>
      </c>
      <c r="H2684">
        <f>metrics_23_03[[#This Row],[bytesin]]+metrics_23_03[[#This Row],[bytesout]]</f>
        <v>90</v>
      </c>
      <c r="I2684">
        <v>1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55000000000000004">
      <c r="A2685" s="1">
        <v>44276.966168981482</v>
      </c>
      <c r="B2685" s="2" t="s">
        <v>159</v>
      </c>
      <c r="C2685" s="2" t="s">
        <v>20</v>
      </c>
      <c r="D2685">
        <v>7547</v>
      </c>
      <c r="E2685">
        <v>54241</v>
      </c>
      <c r="F2685">
        <v>84</v>
      </c>
      <c r="G2685">
        <v>0</v>
      </c>
      <c r="H2685">
        <f>metrics_23_03[[#This Row],[bytesin]]+metrics_23_03[[#This Row],[bytesout]]</f>
        <v>84</v>
      </c>
      <c r="I2685">
        <v>1</v>
      </c>
      <c r="J2685">
        <v>1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55000000000000004">
      <c r="A2686" s="1">
        <v>44276.966168981482</v>
      </c>
      <c r="B2686" s="2" t="s">
        <v>17</v>
      </c>
      <c r="C2686" s="2" t="s">
        <v>16</v>
      </c>
      <c r="D2686">
        <v>41902</v>
      </c>
      <c r="E2686">
        <v>9016</v>
      </c>
      <c r="F2686">
        <v>258</v>
      </c>
      <c r="G2686">
        <v>507</v>
      </c>
      <c r="H2686">
        <f>metrics_23_03[[#This Row],[bytesin]]+metrics_23_03[[#This Row],[bytesout]]</f>
        <v>765</v>
      </c>
      <c r="I2686">
        <v>6</v>
      </c>
      <c r="J2686">
        <v>3</v>
      </c>
      <c r="K2686">
        <v>3</v>
      </c>
      <c r="L2686">
        <v>0</v>
      </c>
      <c r="M2686">
        <v>3</v>
      </c>
      <c r="N2686">
        <v>0</v>
      </c>
      <c r="O2686">
        <v>0</v>
      </c>
      <c r="P2686">
        <v>0</v>
      </c>
      <c r="Q2686">
        <v>0</v>
      </c>
    </row>
    <row r="2687" spans="1:17" x14ac:dyDescent="0.55000000000000004">
      <c r="A2687" s="1">
        <v>44276.966180555559</v>
      </c>
      <c r="B2687" s="2" t="s">
        <v>43</v>
      </c>
      <c r="C2687" s="2" t="s">
        <v>34</v>
      </c>
      <c r="D2687">
        <v>7588</v>
      </c>
      <c r="E2687">
        <v>43709</v>
      </c>
      <c r="F2687">
        <v>84</v>
      </c>
      <c r="G2687">
        <v>0</v>
      </c>
      <c r="H2687">
        <f>metrics_23_03[[#This Row],[bytesin]]+metrics_23_03[[#This Row],[bytesout]]</f>
        <v>84</v>
      </c>
      <c r="I2687">
        <v>1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55000000000000004">
      <c r="A2688" s="1">
        <v>44276.966180555559</v>
      </c>
      <c r="B2688" s="2" t="s">
        <v>703</v>
      </c>
      <c r="C2688" s="2" t="s">
        <v>16</v>
      </c>
      <c r="D2688">
        <v>20350</v>
      </c>
      <c r="E2688">
        <v>443</v>
      </c>
      <c r="F2688">
        <v>121</v>
      </c>
      <c r="G2688">
        <v>90</v>
      </c>
      <c r="H2688">
        <f>metrics_23_03[[#This Row],[bytesin]]+metrics_23_03[[#This Row],[bytesout]]</f>
        <v>211</v>
      </c>
      <c r="I2688">
        <v>2</v>
      </c>
      <c r="J2688">
        <v>1</v>
      </c>
      <c r="K2688">
        <v>1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</row>
    <row r="2689" spans="1:17" x14ac:dyDescent="0.55000000000000004">
      <c r="A2689" s="1">
        <v>44276.966180555559</v>
      </c>
      <c r="B2689" s="2" t="s">
        <v>394</v>
      </c>
      <c r="C2689" s="2" t="s">
        <v>32</v>
      </c>
      <c r="D2689">
        <v>465</v>
      </c>
      <c r="E2689">
        <v>61833</v>
      </c>
      <c r="F2689">
        <v>84</v>
      </c>
      <c r="G2689">
        <v>0</v>
      </c>
      <c r="H2689">
        <f>metrics_23_03[[#This Row],[bytesin]]+metrics_23_03[[#This Row],[bytesout]]</f>
        <v>84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55000000000000004">
      <c r="A2690" s="1">
        <v>44276.966180555559</v>
      </c>
      <c r="B2690" s="2" t="s">
        <v>18</v>
      </c>
      <c r="C2690" s="2" t="s">
        <v>38</v>
      </c>
      <c r="D2690">
        <v>59446</v>
      </c>
      <c r="E2690">
        <v>59852</v>
      </c>
      <c r="F2690">
        <v>84</v>
      </c>
      <c r="G2690">
        <v>0</v>
      </c>
      <c r="H2690">
        <f>metrics_23_03[[#This Row],[bytesin]]+metrics_23_03[[#This Row],[bytesout]]</f>
        <v>84</v>
      </c>
      <c r="I2690">
        <v>1</v>
      </c>
      <c r="J2690">
        <v>1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55000000000000004">
      <c r="A2691" s="1">
        <v>44276.966180555559</v>
      </c>
      <c r="B2691" s="2" t="s">
        <v>694</v>
      </c>
      <c r="C2691" s="2" t="s">
        <v>20</v>
      </c>
      <c r="D2691">
        <v>80</v>
      </c>
      <c r="E2691">
        <v>31669</v>
      </c>
      <c r="F2691">
        <v>0</v>
      </c>
      <c r="G2691">
        <v>84</v>
      </c>
      <c r="H2691">
        <f>metrics_23_03[[#This Row],[bytesin]]+metrics_23_03[[#This Row],[bytesout]]</f>
        <v>84</v>
      </c>
      <c r="I2691">
        <v>1</v>
      </c>
      <c r="J2691">
        <v>0</v>
      </c>
      <c r="K2691">
        <v>1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</row>
    <row r="2692" spans="1:17" x14ac:dyDescent="0.55000000000000004">
      <c r="A2692" s="1">
        <v>44276.966180555559</v>
      </c>
      <c r="B2692" s="2" t="s">
        <v>18</v>
      </c>
      <c r="C2692" s="2" t="s">
        <v>35</v>
      </c>
      <c r="D2692">
        <v>21064</v>
      </c>
      <c r="E2692">
        <v>59852</v>
      </c>
      <c r="F2692">
        <v>84</v>
      </c>
      <c r="G2692">
        <v>0</v>
      </c>
      <c r="H2692">
        <f>metrics_23_03[[#This Row],[bytesin]]+metrics_23_03[[#This Row],[bytesout]]</f>
        <v>84</v>
      </c>
      <c r="I2692">
        <v>1</v>
      </c>
      <c r="J2692">
        <v>1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55000000000000004">
      <c r="A2693" s="1">
        <v>44276.966180555559</v>
      </c>
      <c r="B2693" s="2" t="s">
        <v>394</v>
      </c>
      <c r="C2693" s="2" t="s">
        <v>20</v>
      </c>
      <c r="D2693">
        <v>3074</v>
      </c>
      <c r="E2693">
        <v>24521</v>
      </c>
      <c r="F2693">
        <v>84</v>
      </c>
      <c r="G2693">
        <v>0</v>
      </c>
      <c r="H2693">
        <f>metrics_23_03[[#This Row],[bytesin]]+metrics_23_03[[#This Row],[bytesout]]</f>
        <v>84</v>
      </c>
      <c r="I2693">
        <v>1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55000000000000004">
      <c r="A2694" s="1">
        <v>44276.966180555559</v>
      </c>
      <c r="B2694" s="2" t="s">
        <v>18</v>
      </c>
      <c r="C2694" s="2" t="s">
        <v>34</v>
      </c>
      <c r="D2694">
        <v>4339</v>
      </c>
      <c r="E2694">
        <v>59852</v>
      </c>
      <c r="F2694">
        <v>84</v>
      </c>
      <c r="G2694">
        <v>0</v>
      </c>
      <c r="H2694">
        <f>metrics_23_03[[#This Row],[bytesin]]+metrics_23_03[[#This Row],[bytesout]]</f>
        <v>84</v>
      </c>
      <c r="I2694">
        <v>1</v>
      </c>
      <c r="J2694">
        <v>1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55000000000000004">
      <c r="A2695" s="1">
        <v>44276.966192129628</v>
      </c>
      <c r="B2695" s="2" t="s">
        <v>18</v>
      </c>
      <c r="C2695" s="2" t="s">
        <v>16</v>
      </c>
      <c r="D2695">
        <v>21064</v>
      </c>
      <c r="E2695">
        <v>59852</v>
      </c>
      <c r="F2695">
        <v>84</v>
      </c>
      <c r="G2695">
        <v>0</v>
      </c>
      <c r="H2695">
        <f>metrics_23_03[[#This Row],[bytesin]]+metrics_23_03[[#This Row],[bytesout]]</f>
        <v>84</v>
      </c>
      <c r="I2695">
        <v>1</v>
      </c>
      <c r="J2695">
        <v>1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55000000000000004">
      <c r="A2696" s="1">
        <v>44276.966203703705</v>
      </c>
      <c r="B2696" s="2" t="s">
        <v>688</v>
      </c>
      <c r="C2696" s="2" t="s">
        <v>20</v>
      </c>
      <c r="D2696">
        <v>16308</v>
      </c>
      <c r="E2696">
        <v>49789</v>
      </c>
      <c r="F2696">
        <v>84</v>
      </c>
      <c r="G2696">
        <v>0</v>
      </c>
      <c r="H2696">
        <f>metrics_23_03[[#This Row],[bytesin]]+metrics_23_03[[#This Row],[bytesout]]</f>
        <v>84</v>
      </c>
      <c r="I2696">
        <v>1</v>
      </c>
      <c r="J2696">
        <v>1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55000000000000004">
      <c r="A2697" s="1">
        <v>44276.966203703705</v>
      </c>
      <c r="B2697" s="2" t="s">
        <v>676</v>
      </c>
      <c r="C2697" s="2" t="s">
        <v>32</v>
      </c>
      <c r="D2697">
        <v>47529</v>
      </c>
      <c r="E2697">
        <v>443</v>
      </c>
      <c r="F2697">
        <v>98</v>
      </c>
      <c r="G2697">
        <v>0</v>
      </c>
      <c r="H2697">
        <f>metrics_23_03[[#This Row],[bytesin]]+metrics_23_03[[#This Row],[bytesout]]</f>
        <v>98</v>
      </c>
      <c r="I2697">
        <v>1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55000000000000004">
      <c r="A2698" s="1">
        <v>44276.966203703705</v>
      </c>
      <c r="B2698" s="2" t="s">
        <v>70</v>
      </c>
      <c r="C2698" s="2" t="s">
        <v>16</v>
      </c>
      <c r="D2698">
        <v>1111</v>
      </c>
      <c r="E2698">
        <v>54533</v>
      </c>
      <c r="F2698">
        <v>84</v>
      </c>
      <c r="G2698">
        <v>0</v>
      </c>
      <c r="H2698">
        <f>metrics_23_03[[#This Row],[bytesin]]+metrics_23_03[[#This Row],[bytesout]]</f>
        <v>84</v>
      </c>
      <c r="I2698">
        <v>1</v>
      </c>
      <c r="J2698">
        <v>1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55000000000000004">
      <c r="A2699" s="1">
        <v>44276.966215277775</v>
      </c>
      <c r="B2699" s="2" t="s">
        <v>16</v>
      </c>
      <c r="C2699" s="2" t="s">
        <v>221</v>
      </c>
      <c r="D2699">
        <v>443</v>
      </c>
      <c r="E2699">
        <v>28125</v>
      </c>
      <c r="F2699">
        <v>0</v>
      </c>
      <c r="G2699">
        <v>90</v>
      </c>
      <c r="H2699">
        <f>metrics_23_03[[#This Row],[bytesin]]+metrics_23_03[[#This Row],[bytesout]]</f>
        <v>90</v>
      </c>
      <c r="I2699">
        <v>1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55000000000000004">
      <c r="A2700" s="1">
        <v>44276.966226851851</v>
      </c>
      <c r="B2700" s="2" t="s">
        <v>694</v>
      </c>
      <c r="C2700" s="2" t="s">
        <v>20</v>
      </c>
      <c r="D2700">
        <v>465</v>
      </c>
      <c r="E2700">
        <v>24044</v>
      </c>
      <c r="F2700">
        <v>84</v>
      </c>
      <c r="G2700">
        <v>0</v>
      </c>
      <c r="H2700">
        <f>metrics_23_03[[#This Row],[bytesin]]+metrics_23_03[[#This Row],[bytesout]]</f>
        <v>84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55000000000000004">
      <c r="A2701" s="1">
        <v>44276.966238425928</v>
      </c>
      <c r="B2701" s="2" t="s">
        <v>394</v>
      </c>
      <c r="C2701" s="2" t="s">
        <v>20</v>
      </c>
      <c r="D2701">
        <v>80</v>
      </c>
      <c r="E2701">
        <v>58545</v>
      </c>
      <c r="F2701">
        <v>84</v>
      </c>
      <c r="G2701">
        <v>0</v>
      </c>
      <c r="H2701">
        <f>metrics_23_03[[#This Row],[bytesin]]+metrics_23_03[[#This Row],[bytesout]]</f>
        <v>84</v>
      </c>
      <c r="I2701">
        <v>1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55000000000000004">
      <c r="A2702" s="1">
        <v>44276.966238425928</v>
      </c>
      <c r="B2702" s="2" t="s">
        <v>694</v>
      </c>
      <c r="C2702" s="2" t="s">
        <v>32</v>
      </c>
      <c r="D2702">
        <v>3074</v>
      </c>
      <c r="E2702">
        <v>45219</v>
      </c>
      <c r="F2702">
        <v>84</v>
      </c>
      <c r="G2702">
        <v>0</v>
      </c>
      <c r="H2702">
        <f>metrics_23_03[[#This Row],[bytesin]]+metrics_23_03[[#This Row],[bytesout]]</f>
        <v>84</v>
      </c>
      <c r="I2702">
        <v>1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55000000000000004">
      <c r="A2703" s="1">
        <v>44276.966238425928</v>
      </c>
      <c r="B2703" s="2" t="s">
        <v>703</v>
      </c>
      <c r="C2703" s="2" t="s">
        <v>16</v>
      </c>
      <c r="D2703">
        <v>20350</v>
      </c>
      <c r="E2703">
        <v>443</v>
      </c>
      <c r="F2703">
        <v>90</v>
      </c>
      <c r="G2703">
        <v>90</v>
      </c>
      <c r="H2703">
        <f>metrics_23_03[[#This Row],[bytesin]]+metrics_23_03[[#This Row],[bytesout]]</f>
        <v>180</v>
      </c>
      <c r="I2703">
        <v>2</v>
      </c>
      <c r="J2703">
        <v>1</v>
      </c>
      <c r="K2703">
        <v>1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</row>
    <row r="2704" spans="1:17" x14ac:dyDescent="0.55000000000000004">
      <c r="A2704" s="1">
        <v>44276.966238425928</v>
      </c>
      <c r="B2704" s="2" t="s">
        <v>18</v>
      </c>
      <c r="C2704" s="2" t="s">
        <v>28</v>
      </c>
      <c r="D2704">
        <v>32258</v>
      </c>
      <c r="E2704">
        <v>59852</v>
      </c>
      <c r="F2704">
        <v>84</v>
      </c>
      <c r="G2704">
        <v>0</v>
      </c>
      <c r="H2704">
        <f>metrics_23_03[[#This Row],[bytesin]]+metrics_23_03[[#This Row],[bytesout]]</f>
        <v>84</v>
      </c>
      <c r="I2704">
        <v>1</v>
      </c>
      <c r="J2704">
        <v>1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55000000000000004">
      <c r="A2705" s="1">
        <v>44276.966249999998</v>
      </c>
      <c r="B2705" s="2" t="s">
        <v>18</v>
      </c>
      <c r="C2705" s="2" t="s">
        <v>19</v>
      </c>
      <c r="D2705">
        <v>17643</v>
      </c>
      <c r="E2705">
        <v>59852</v>
      </c>
      <c r="F2705">
        <v>84</v>
      </c>
      <c r="G2705">
        <v>0</v>
      </c>
      <c r="H2705">
        <f>metrics_23_03[[#This Row],[bytesin]]+metrics_23_03[[#This Row],[bytesout]]</f>
        <v>84</v>
      </c>
      <c r="I2705">
        <v>1</v>
      </c>
      <c r="J2705">
        <v>1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55000000000000004">
      <c r="A2706" s="1">
        <v>44276.966249999998</v>
      </c>
      <c r="B2706" s="2" t="s">
        <v>16</v>
      </c>
      <c r="C2706" s="2" t="s">
        <v>221</v>
      </c>
      <c r="D2706">
        <v>443</v>
      </c>
      <c r="E2706">
        <v>28125</v>
      </c>
      <c r="F2706">
        <v>0</v>
      </c>
      <c r="G2706">
        <v>90</v>
      </c>
      <c r="H2706">
        <f>metrics_23_03[[#This Row],[bytesin]]+metrics_23_03[[#This Row],[bytesout]]</f>
        <v>90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55000000000000004">
      <c r="A2707" s="1">
        <v>44276.966261574074</v>
      </c>
      <c r="B2707" s="2" t="s">
        <v>43</v>
      </c>
      <c r="C2707" s="2" t="s">
        <v>32</v>
      </c>
      <c r="D2707">
        <v>7654</v>
      </c>
      <c r="E2707">
        <v>43709</v>
      </c>
      <c r="F2707">
        <v>84</v>
      </c>
      <c r="G2707">
        <v>0</v>
      </c>
      <c r="H2707">
        <f>metrics_23_03[[#This Row],[bytesin]]+metrics_23_03[[#This Row],[bytesout]]</f>
        <v>84</v>
      </c>
      <c r="I2707">
        <v>1</v>
      </c>
      <c r="J2707">
        <v>1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55000000000000004">
      <c r="A2708" s="1">
        <v>44276.966261574074</v>
      </c>
      <c r="B2708" s="2" t="s">
        <v>676</v>
      </c>
      <c r="C2708" s="2" t="s">
        <v>22</v>
      </c>
      <c r="D2708">
        <v>80</v>
      </c>
      <c r="E2708">
        <v>443</v>
      </c>
      <c r="F2708">
        <v>84</v>
      </c>
      <c r="G2708">
        <v>84</v>
      </c>
      <c r="H2708">
        <f>metrics_23_03[[#This Row],[bytesin]]+metrics_23_03[[#This Row],[bytesout]]</f>
        <v>168</v>
      </c>
      <c r="I2708">
        <v>2</v>
      </c>
      <c r="J2708">
        <v>1</v>
      </c>
      <c r="K2708">
        <v>1</v>
      </c>
      <c r="L2708">
        <v>1</v>
      </c>
      <c r="M2708">
        <v>1</v>
      </c>
      <c r="N2708">
        <v>0</v>
      </c>
      <c r="O2708">
        <v>0</v>
      </c>
      <c r="P2708">
        <v>0</v>
      </c>
      <c r="Q2708">
        <v>0</v>
      </c>
    </row>
    <row r="2709" spans="1:17" x14ac:dyDescent="0.55000000000000004">
      <c r="A2709" s="1">
        <v>44276.966261574074</v>
      </c>
      <c r="B2709" s="2" t="s">
        <v>676</v>
      </c>
      <c r="C2709" s="2" t="s">
        <v>22</v>
      </c>
      <c r="D2709">
        <v>443</v>
      </c>
      <c r="E2709">
        <v>443</v>
      </c>
      <c r="F2709">
        <v>84</v>
      </c>
      <c r="G2709">
        <v>84</v>
      </c>
      <c r="H2709">
        <f>metrics_23_03[[#This Row],[bytesin]]+metrics_23_03[[#This Row],[bytesout]]</f>
        <v>168</v>
      </c>
      <c r="I2709">
        <v>2</v>
      </c>
      <c r="J2709">
        <v>1</v>
      </c>
      <c r="K2709">
        <v>1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0</v>
      </c>
    </row>
    <row r="2710" spans="1:17" x14ac:dyDescent="0.55000000000000004">
      <c r="A2710" s="1">
        <v>44276.966261574074</v>
      </c>
      <c r="B2710" s="2" t="s">
        <v>694</v>
      </c>
      <c r="C2710" s="2" t="s">
        <v>32</v>
      </c>
      <c r="D2710">
        <v>465</v>
      </c>
      <c r="E2710">
        <v>46394</v>
      </c>
      <c r="F2710">
        <v>84</v>
      </c>
      <c r="G2710">
        <v>0</v>
      </c>
      <c r="H2710">
        <f>metrics_23_03[[#This Row],[bytesin]]+metrics_23_03[[#This Row],[bytesout]]</f>
        <v>84</v>
      </c>
      <c r="I2710">
        <v>1</v>
      </c>
      <c r="J2710">
        <v>1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55000000000000004">
      <c r="A2711" s="1">
        <v>44276.966273148151</v>
      </c>
      <c r="B2711" s="2" t="s">
        <v>67</v>
      </c>
      <c r="C2711" s="2" t="s">
        <v>16</v>
      </c>
      <c r="D2711">
        <v>7185</v>
      </c>
      <c r="E2711">
        <v>443</v>
      </c>
      <c r="F2711">
        <v>90</v>
      </c>
      <c r="G2711">
        <v>84</v>
      </c>
      <c r="H2711">
        <f>metrics_23_03[[#This Row],[bytesin]]+metrics_23_03[[#This Row],[bytesout]]</f>
        <v>174</v>
      </c>
      <c r="I2711">
        <v>2</v>
      </c>
      <c r="J2711">
        <v>1</v>
      </c>
      <c r="K2711">
        <v>1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</row>
    <row r="2712" spans="1:17" x14ac:dyDescent="0.55000000000000004">
      <c r="A2712" s="1">
        <v>44276.966273148151</v>
      </c>
      <c r="B2712" s="2" t="s">
        <v>694</v>
      </c>
      <c r="C2712" s="2" t="s">
        <v>20</v>
      </c>
      <c r="D2712">
        <v>80</v>
      </c>
      <c r="E2712">
        <v>38881</v>
      </c>
      <c r="F2712">
        <v>84</v>
      </c>
      <c r="G2712">
        <v>84</v>
      </c>
      <c r="H2712">
        <f>metrics_23_03[[#This Row],[bytesin]]+metrics_23_03[[#This Row],[bytesout]]</f>
        <v>168</v>
      </c>
      <c r="I2712">
        <v>2</v>
      </c>
      <c r="J2712">
        <v>1</v>
      </c>
      <c r="K2712">
        <v>1</v>
      </c>
      <c r="L2712">
        <v>1</v>
      </c>
      <c r="M2712">
        <v>1</v>
      </c>
      <c r="N2712">
        <v>0</v>
      </c>
      <c r="O2712">
        <v>0</v>
      </c>
      <c r="P2712">
        <v>0</v>
      </c>
      <c r="Q2712">
        <v>0</v>
      </c>
    </row>
    <row r="2713" spans="1:17" x14ac:dyDescent="0.55000000000000004">
      <c r="A2713" s="1">
        <v>44276.966273148151</v>
      </c>
      <c r="B2713" s="2" t="s">
        <v>82</v>
      </c>
      <c r="C2713" s="2" t="s">
        <v>22</v>
      </c>
      <c r="D2713">
        <v>45894</v>
      </c>
      <c r="E2713">
        <v>59326</v>
      </c>
      <c r="F2713">
        <v>84</v>
      </c>
      <c r="G2713">
        <v>0</v>
      </c>
      <c r="H2713">
        <f>metrics_23_03[[#This Row],[bytesin]]+metrics_23_03[[#This Row],[bytesout]]</f>
        <v>84</v>
      </c>
      <c r="I2713">
        <v>1</v>
      </c>
      <c r="J2713">
        <v>1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55000000000000004">
      <c r="A2714" s="1">
        <v>44276.966273148151</v>
      </c>
      <c r="B2714" s="2" t="s">
        <v>676</v>
      </c>
      <c r="C2714" s="2" t="s">
        <v>22</v>
      </c>
      <c r="D2714">
        <v>443</v>
      </c>
      <c r="E2714">
        <v>443</v>
      </c>
      <c r="F2714">
        <v>0</v>
      </c>
      <c r="G2714">
        <v>84</v>
      </c>
      <c r="H2714">
        <f>metrics_23_03[[#This Row],[bytesin]]+metrics_23_03[[#This Row],[bytesout]]</f>
        <v>84</v>
      </c>
      <c r="I2714">
        <v>1</v>
      </c>
      <c r="J2714">
        <v>0</v>
      </c>
      <c r="K2714">
        <v>1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</row>
    <row r="2715" spans="1:17" x14ac:dyDescent="0.55000000000000004">
      <c r="A2715" s="1">
        <v>44276.966273148151</v>
      </c>
      <c r="B2715" s="2" t="s">
        <v>685</v>
      </c>
      <c r="C2715" s="2" t="s">
        <v>30</v>
      </c>
      <c r="D2715">
        <v>3333</v>
      </c>
      <c r="E2715">
        <v>61953</v>
      </c>
      <c r="F2715">
        <v>84</v>
      </c>
      <c r="G2715">
        <v>0</v>
      </c>
      <c r="H2715">
        <f>metrics_23_03[[#This Row],[bytesin]]+metrics_23_03[[#This Row],[bytesout]]</f>
        <v>84</v>
      </c>
      <c r="I2715">
        <v>1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55000000000000004">
      <c r="A2716" s="1">
        <v>44276.966284722221</v>
      </c>
      <c r="B2716" s="2" t="s">
        <v>686</v>
      </c>
      <c r="C2716" s="2" t="s">
        <v>32</v>
      </c>
      <c r="D2716">
        <v>8545</v>
      </c>
      <c r="E2716">
        <v>32767</v>
      </c>
      <c r="F2716">
        <v>84</v>
      </c>
      <c r="G2716">
        <v>0</v>
      </c>
      <c r="H2716">
        <f>metrics_23_03[[#This Row],[bytesin]]+metrics_23_03[[#This Row],[bytesout]]</f>
        <v>84</v>
      </c>
      <c r="I2716">
        <v>1</v>
      </c>
      <c r="J2716">
        <v>1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55000000000000004">
      <c r="A2717" s="1">
        <v>44276.966284722221</v>
      </c>
      <c r="B2717" s="2" t="s">
        <v>694</v>
      </c>
      <c r="C2717" s="2" t="s">
        <v>20</v>
      </c>
      <c r="D2717">
        <v>80</v>
      </c>
      <c r="E2717">
        <v>38881</v>
      </c>
      <c r="F2717">
        <v>0</v>
      </c>
      <c r="G2717">
        <v>84</v>
      </c>
      <c r="H2717">
        <f>metrics_23_03[[#This Row],[bytesin]]+metrics_23_03[[#This Row],[bytesout]]</f>
        <v>84</v>
      </c>
      <c r="I2717">
        <v>1</v>
      </c>
      <c r="J2717">
        <v>0</v>
      </c>
      <c r="K2717">
        <v>1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</row>
    <row r="2718" spans="1:17" x14ac:dyDescent="0.55000000000000004">
      <c r="A2718" s="1">
        <v>44276.966284722221</v>
      </c>
      <c r="B2718" s="2" t="s">
        <v>295</v>
      </c>
      <c r="C2718" s="2" t="s">
        <v>24</v>
      </c>
      <c r="D2718">
        <v>993</v>
      </c>
      <c r="E2718">
        <v>3083</v>
      </c>
      <c r="F2718">
        <v>2319</v>
      </c>
      <c r="G2718">
        <v>6067</v>
      </c>
      <c r="H2718">
        <f>metrics_23_03[[#This Row],[bytesin]]+metrics_23_03[[#This Row],[bytesout]]</f>
        <v>8386</v>
      </c>
      <c r="I2718">
        <v>28</v>
      </c>
      <c r="J2718">
        <v>14</v>
      </c>
      <c r="K2718">
        <v>14</v>
      </c>
      <c r="L2718">
        <v>1</v>
      </c>
      <c r="M2718">
        <v>14</v>
      </c>
      <c r="N2718">
        <v>0</v>
      </c>
      <c r="O2718">
        <v>0</v>
      </c>
      <c r="P2718">
        <v>0</v>
      </c>
      <c r="Q2718">
        <v>0</v>
      </c>
    </row>
    <row r="2719" spans="1:17" x14ac:dyDescent="0.55000000000000004">
      <c r="A2719" s="1">
        <v>44276.966284722221</v>
      </c>
      <c r="B2719" s="2" t="s">
        <v>295</v>
      </c>
      <c r="C2719" s="2" t="s">
        <v>24</v>
      </c>
      <c r="D2719">
        <v>993</v>
      </c>
      <c r="E2719">
        <v>3084</v>
      </c>
      <c r="F2719">
        <v>2329</v>
      </c>
      <c r="G2719">
        <v>6536</v>
      </c>
      <c r="H2719">
        <f>metrics_23_03[[#This Row],[bytesin]]+metrics_23_03[[#This Row],[bytesout]]</f>
        <v>8865</v>
      </c>
      <c r="I2719">
        <v>28</v>
      </c>
      <c r="J2719">
        <v>14</v>
      </c>
      <c r="K2719">
        <v>14</v>
      </c>
      <c r="L2719">
        <v>1</v>
      </c>
      <c r="M2719">
        <v>14</v>
      </c>
      <c r="N2719">
        <v>0</v>
      </c>
      <c r="O2719">
        <v>0</v>
      </c>
      <c r="P2719">
        <v>0</v>
      </c>
      <c r="Q2719">
        <v>0</v>
      </c>
    </row>
    <row r="2720" spans="1:17" x14ac:dyDescent="0.55000000000000004">
      <c r="A2720" s="1">
        <v>44276.966284722221</v>
      </c>
      <c r="B2720" s="2" t="s">
        <v>17</v>
      </c>
      <c r="C2720" s="2" t="s">
        <v>16</v>
      </c>
      <c r="D2720">
        <v>41902</v>
      </c>
      <c r="E2720">
        <v>9016</v>
      </c>
      <c r="F2720">
        <v>0</v>
      </c>
      <c r="G2720">
        <v>84</v>
      </c>
      <c r="H2720">
        <f>metrics_23_03[[#This Row],[bytesin]]+metrics_23_03[[#This Row],[bytesout]]</f>
        <v>84</v>
      </c>
      <c r="I2720">
        <v>1</v>
      </c>
      <c r="J2720">
        <v>0</v>
      </c>
      <c r="K2720">
        <v>1</v>
      </c>
      <c r="L2720">
        <v>0</v>
      </c>
      <c r="M2720">
        <v>1</v>
      </c>
      <c r="N2720">
        <v>0</v>
      </c>
      <c r="O2720">
        <v>1</v>
      </c>
      <c r="P2720">
        <v>0</v>
      </c>
      <c r="Q2720">
        <v>0</v>
      </c>
    </row>
    <row r="2721" spans="1:17" x14ac:dyDescent="0.55000000000000004">
      <c r="A2721" s="1">
        <v>44276.966284722221</v>
      </c>
      <c r="B2721" s="2" t="s">
        <v>16</v>
      </c>
      <c r="C2721" s="2" t="s">
        <v>17</v>
      </c>
      <c r="D2721">
        <v>9016</v>
      </c>
      <c r="E2721">
        <v>36071</v>
      </c>
      <c r="F2721">
        <v>0</v>
      </c>
      <c r="G2721">
        <v>90</v>
      </c>
      <c r="H2721">
        <f>metrics_23_03[[#This Row],[bytesin]]+metrics_23_03[[#This Row],[bytesout]]</f>
        <v>90</v>
      </c>
      <c r="I2721">
        <v>1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55000000000000004">
      <c r="A2722" s="1">
        <v>44276.966284722221</v>
      </c>
      <c r="B2722" s="2" t="s">
        <v>17</v>
      </c>
      <c r="C2722" s="2" t="s">
        <v>16</v>
      </c>
      <c r="D2722">
        <v>36071</v>
      </c>
      <c r="E2722">
        <v>9016</v>
      </c>
      <c r="F2722">
        <v>90</v>
      </c>
      <c r="G2722">
        <v>173</v>
      </c>
      <c r="H2722">
        <f>metrics_23_03[[#This Row],[bytesin]]+metrics_23_03[[#This Row],[bytesout]]</f>
        <v>263</v>
      </c>
      <c r="I2722">
        <v>3</v>
      </c>
      <c r="J2722">
        <v>1</v>
      </c>
      <c r="K2722">
        <v>2</v>
      </c>
      <c r="L2722">
        <v>0</v>
      </c>
      <c r="M2722">
        <v>2</v>
      </c>
      <c r="N2722">
        <v>0</v>
      </c>
      <c r="O2722">
        <v>0</v>
      </c>
      <c r="P2722">
        <v>0</v>
      </c>
      <c r="Q2722">
        <v>0</v>
      </c>
    </row>
    <row r="2723" spans="1:17" x14ac:dyDescent="0.55000000000000004">
      <c r="A2723" s="1">
        <v>44276.966296296298</v>
      </c>
      <c r="B2723" s="2" t="s">
        <v>295</v>
      </c>
      <c r="C2723" s="2" t="s">
        <v>24</v>
      </c>
      <c r="D2723">
        <v>993</v>
      </c>
      <c r="E2723">
        <v>3083</v>
      </c>
      <c r="F2723">
        <v>687</v>
      </c>
      <c r="G2723">
        <v>2470</v>
      </c>
      <c r="H2723">
        <f>metrics_23_03[[#This Row],[bytesin]]+metrics_23_03[[#This Row],[bytesout]]</f>
        <v>3157</v>
      </c>
      <c r="I2723">
        <v>12</v>
      </c>
      <c r="J2723">
        <v>7</v>
      </c>
      <c r="K2723">
        <v>5</v>
      </c>
      <c r="L2723">
        <v>0</v>
      </c>
      <c r="M2723">
        <v>5</v>
      </c>
      <c r="N2723">
        <v>3</v>
      </c>
      <c r="O2723">
        <v>0</v>
      </c>
      <c r="P2723">
        <v>0</v>
      </c>
      <c r="Q2723">
        <v>0</v>
      </c>
    </row>
    <row r="2724" spans="1:17" x14ac:dyDescent="0.55000000000000004">
      <c r="A2724" s="1">
        <v>44276.966296296298</v>
      </c>
      <c r="B2724" s="2" t="s">
        <v>295</v>
      </c>
      <c r="C2724" s="2" t="s">
        <v>24</v>
      </c>
      <c r="D2724">
        <v>993</v>
      </c>
      <c r="E2724">
        <v>3084</v>
      </c>
      <c r="F2724">
        <v>1675</v>
      </c>
      <c r="G2724">
        <v>6733</v>
      </c>
      <c r="H2724">
        <f>metrics_23_03[[#This Row],[bytesin]]+metrics_23_03[[#This Row],[bytesout]]</f>
        <v>8408</v>
      </c>
      <c r="I2724">
        <v>21</v>
      </c>
      <c r="J2724">
        <v>11</v>
      </c>
      <c r="K2724">
        <v>10</v>
      </c>
      <c r="L2724">
        <v>0</v>
      </c>
      <c r="M2724">
        <v>10</v>
      </c>
      <c r="N2724">
        <v>3</v>
      </c>
      <c r="O2724">
        <v>0</v>
      </c>
      <c r="P2724">
        <v>0</v>
      </c>
      <c r="Q2724">
        <v>0</v>
      </c>
    </row>
    <row r="2725" spans="1:17" x14ac:dyDescent="0.55000000000000004">
      <c r="A2725" s="1">
        <v>44276.966296296298</v>
      </c>
      <c r="B2725" s="2" t="s">
        <v>17</v>
      </c>
      <c r="C2725" s="2" t="s">
        <v>16</v>
      </c>
      <c r="D2725">
        <v>36071</v>
      </c>
      <c r="E2725">
        <v>9016</v>
      </c>
      <c r="F2725">
        <v>252</v>
      </c>
      <c r="G2725">
        <v>1450</v>
      </c>
      <c r="H2725">
        <f>metrics_23_03[[#This Row],[bytesin]]+metrics_23_03[[#This Row],[bytesout]]</f>
        <v>1702</v>
      </c>
      <c r="I2725">
        <v>4</v>
      </c>
      <c r="J2725">
        <v>3</v>
      </c>
      <c r="K2725">
        <v>1</v>
      </c>
      <c r="L2725">
        <v>0</v>
      </c>
      <c r="M2725">
        <v>1</v>
      </c>
      <c r="N2725">
        <v>1</v>
      </c>
      <c r="O2725">
        <v>0</v>
      </c>
      <c r="P2725">
        <v>0</v>
      </c>
      <c r="Q2725">
        <v>0</v>
      </c>
    </row>
    <row r="2726" spans="1:17" x14ac:dyDescent="0.55000000000000004">
      <c r="A2726" s="1">
        <v>44276.966296296298</v>
      </c>
      <c r="B2726" s="2" t="s">
        <v>676</v>
      </c>
      <c r="C2726" s="2" t="s">
        <v>22</v>
      </c>
      <c r="D2726">
        <v>443</v>
      </c>
      <c r="E2726">
        <v>443</v>
      </c>
      <c r="F2726">
        <v>0</v>
      </c>
      <c r="G2726">
        <v>84</v>
      </c>
      <c r="H2726">
        <f>metrics_23_03[[#This Row],[bytesin]]+metrics_23_03[[#This Row],[bytesout]]</f>
        <v>84</v>
      </c>
      <c r="I2726">
        <v>1</v>
      </c>
      <c r="J2726">
        <v>0</v>
      </c>
      <c r="K2726">
        <v>1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</row>
    <row r="2727" spans="1:17" x14ac:dyDescent="0.55000000000000004">
      <c r="A2727" s="1">
        <v>44276.966296296298</v>
      </c>
      <c r="B2727" s="2" t="s">
        <v>16</v>
      </c>
      <c r="C2727" s="2" t="s">
        <v>17</v>
      </c>
      <c r="D2727">
        <v>9016</v>
      </c>
      <c r="E2727">
        <v>16148</v>
      </c>
      <c r="F2727">
        <v>0</v>
      </c>
      <c r="G2727">
        <v>90</v>
      </c>
      <c r="H2727">
        <f>metrics_23_03[[#This Row],[bytesin]]+metrics_23_03[[#This Row],[bytesout]]</f>
        <v>90</v>
      </c>
      <c r="I2727">
        <v>1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55000000000000004">
      <c r="A2728" s="1">
        <v>44276.966307870367</v>
      </c>
      <c r="B2728" s="2" t="s">
        <v>694</v>
      </c>
      <c r="C2728" s="2" t="s">
        <v>20</v>
      </c>
      <c r="D2728">
        <v>80</v>
      </c>
      <c r="E2728">
        <v>38881</v>
      </c>
      <c r="F2728">
        <v>0</v>
      </c>
      <c r="G2728">
        <v>84</v>
      </c>
      <c r="H2728">
        <f>metrics_23_03[[#This Row],[bytesin]]+metrics_23_03[[#This Row],[bytesout]]</f>
        <v>84</v>
      </c>
      <c r="I2728">
        <v>1</v>
      </c>
      <c r="J2728">
        <v>0</v>
      </c>
      <c r="K2728">
        <v>1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</row>
    <row r="2729" spans="1:17" x14ac:dyDescent="0.55000000000000004">
      <c r="A2729" s="1">
        <v>44276.966307870367</v>
      </c>
      <c r="B2729" s="2" t="s">
        <v>17</v>
      </c>
      <c r="C2729" s="2" t="s">
        <v>16</v>
      </c>
      <c r="D2729">
        <v>16148</v>
      </c>
      <c r="E2729">
        <v>9016</v>
      </c>
      <c r="F2729">
        <v>174</v>
      </c>
      <c r="G2729">
        <v>507</v>
      </c>
      <c r="H2729">
        <f>metrics_23_03[[#This Row],[bytesin]]+metrics_23_03[[#This Row],[bytesout]]</f>
        <v>681</v>
      </c>
      <c r="I2729">
        <v>5</v>
      </c>
      <c r="J2729">
        <v>2</v>
      </c>
      <c r="K2729">
        <v>3</v>
      </c>
      <c r="L2729">
        <v>0</v>
      </c>
      <c r="M2729">
        <v>3</v>
      </c>
      <c r="N2729">
        <v>0</v>
      </c>
      <c r="O2729">
        <v>0</v>
      </c>
      <c r="P2729">
        <v>0</v>
      </c>
      <c r="Q2729">
        <v>0</v>
      </c>
    </row>
    <row r="2730" spans="1:17" x14ac:dyDescent="0.55000000000000004">
      <c r="A2730" s="1">
        <v>44276.966307870367</v>
      </c>
      <c r="B2730" s="2" t="s">
        <v>43</v>
      </c>
      <c r="C2730" s="2" t="s">
        <v>16</v>
      </c>
      <c r="D2730">
        <v>8418</v>
      </c>
      <c r="E2730">
        <v>43709</v>
      </c>
      <c r="F2730">
        <v>84</v>
      </c>
      <c r="G2730">
        <v>0</v>
      </c>
      <c r="H2730">
        <f>metrics_23_03[[#This Row],[bytesin]]+metrics_23_03[[#This Row],[bytesout]]</f>
        <v>84</v>
      </c>
      <c r="I2730">
        <v>1</v>
      </c>
      <c r="J2730">
        <v>1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55000000000000004">
      <c r="A2731" s="1">
        <v>44276.966307870367</v>
      </c>
      <c r="B2731" s="2" t="s">
        <v>18</v>
      </c>
      <c r="C2731" s="2" t="s">
        <v>19</v>
      </c>
      <c r="D2731">
        <v>8402</v>
      </c>
      <c r="E2731">
        <v>59852</v>
      </c>
      <c r="F2731">
        <v>84</v>
      </c>
      <c r="G2731">
        <v>0</v>
      </c>
      <c r="H2731">
        <f>metrics_23_03[[#This Row],[bytesin]]+metrics_23_03[[#This Row],[bytesout]]</f>
        <v>84</v>
      </c>
      <c r="I2731">
        <v>1</v>
      </c>
      <c r="J2731">
        <v>1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55000000000000004">
      <c r="A2732" s="1">
        <v>44276.966319444444</v>
      </c>
      <c r="B2732" s="2" t="s">
        <v>17</v>
      </c>
      <c r="C2732" s="2" t="s">
        <v>16</v>
      </c>
      <c r="D2732">
        <v>16148</v>
      </c>
      <c r="E2732">
        <v>9016</v>
      </c>
      <c r="F2732">
        <v>84</v>
      </c>
      <c r="G2732">
        <v>0</v>
      </c>
      <c r="H2732">
        <f>metrics_23_03[[#This Row],[bytesin]]+metrics_23_03[[#This Row],[bytesout]]</f>
        <v>84</v>
      </c>
      <c r="I2732">
        <v>1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55000000000000004">
      <c r="A2733" s="1">
        <v>44276.966319444444</v>
      </c>
      <c r="B2733" s="2" t="s">
        <v>16</v>
      </c>
      <c r="C2733" s="2" t="s">
        <v>221</v>
      </c>
      <c r="D2733">
        <v>443</v>
      </c>
      <c r="E2733">
        <v>28125</v>
      </c>
      <c r="F2733">
        <v>0</v>
      </c>
      <c r="G2733">
        <v>86</v>
      </c>
      <c r="H2733">
        <f>metrics_23_03[[#This Row],[bytesin]]+metrics_23_03[[#This Row],[bytesout]]</f>
        <v>86</v>
      </c>
      <c r="I2733">
        <v>1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55000000000000004">
      <c r="A2734" s="1">
        <v>44276.966319444444</v>
      </c>
      <c r="B2734" s="2" t="s">
        <v>125</v>
      </c>
      <c r="C2734" s="2" t="s">
        <v>24</v>
      </c>
      <c r="D2734">
        <v>443</v>
      </c>
      <c r="E2734">
        <v>48087</v>
      </c>
      <c r="F2734">
        <v>252</v>
      </c>
      <c r="G2734">
        <v>84</v>
      </c>
      <c r="H2734">
        <f>metrics_23_03[[#This Row],[bytesin]]+metrics_23_03[[#This Row],[bytesout]]</f>
        <v>336</v>
      </c>
      <c r="I2734">
        <v>4</v>
      </c>
      <c r="J2734">
        <v>3</v>
      </c>
      <c r="K2734">
        <v>1</v>
      </c>
      <c r="L2734">
        <v>1</v>
      </c>
      <c r="M2734">
        <v>1</v>
      </c>
      <c r="N2734">
        <v>2</v>
      </c>
      <c r="O2734">
        <v>0</v>
      </c>
      <c r="P2734">
        <v>0</v>
      </c>
      <c r="Q2734">
        <v>0</v>
      </c>
    </row>
    <row r="2735" spans="1:17" x14ac:dyDescent="0.55000000000000004">
      <c r="A2735" s="1">
        <v>44276.966319444444</v>
      </c>
      <c r="B2735" s="2" t="s">
        <v>394</v>
      </c>
      <c r="C2735" s="2" t="s">
        <v>32</v>
      </c>
      <c r="D2735">
        <v>443</v>
      </c>
      <c r="E2735">
        <v>22177</v>
      </c>
      <c r="F2735">
        <v>84</v>
      </c>
      <c r="G2735">
        <v>0</v>
      </c>
      <c r="H2735">
        <f>metrics_23_03[[#This Row],[bytesin]]+metrics_23_03[[#This Row],[bytesout]]</f>
        <v>84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55000000000000004">
      <c r="A2736" s="1">
        <v>44276.966319444444</v>
      </c>
      <c r="B2736" s="2" t="s">
        <v>52</v>
      </c>
      <c r="C2736" s="2" t="s">
        <v>20</v>
      </c>
      <c r="D2736">
        <v>10002</v>
      </c>
      <c r="E2736">
        <v>56266</v>
      </c>
      <c r="F2736">
        <v>84</v>
      </c>
      <c r="G2736">
        <v>0</v>
      </c>
      <c r="H2736">
        <f>metrics_23_03[[#This Row],[bytesin]]+metrics_23_03[[#This Row],[bytesout]]</f>
        <v>84</v>
      </c>
      <c r="I2736">
        <v>1</v>
      </c>
      <c r="J2736">
        <v>1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55000000000000004">
      <c r="A2737" s="1">
        <v>44276.966331018521</v>
      </c>
      <c r="B2737" s="2" t="s">
        <v>394</v>
      </c>
      <c r="C2737" s="2" t="s">
        <v>20</v>
      </c>
      <c r="D2737">
        <v>8080</v>
      </c>
      <c r="E2737">
        <v>45744</v>
      </c>
      <c r="F2737">
        <v>84</v>
      </c>
      <c r="G2737">
        <v>0</v>
      </c>
      <c r="H2737">
        <f>metrics_23_03[[#This Row],[bytesin]]+metrics_23_03[[#This Row],[bytesout]]</f>
        <v>84</v>
      </c>
      <c r="I2737">
        <v>1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55000000000000004">
      <c r="A2738" s="1">
        <v>44276.966331018521</v>
      </c>
      <c r="B2738" s="2" t="s">
        <v>17</v>
      </c>
      <c r="C2738" s="2" t="s">
        <v>16</v>
      </c>
      <c r="D2738">
        <v>16148</v>
      </c>
      <c r="E2738">
        <v>9016</v>
      </c>
      <c r="F2738">
        <v>84</v>
      </c>
      <c r="G2738">
        <v>0</v>
      </c>
      <c r="H2738">
        <f>metrics_23_03[[#This Row],[bytesin]]+metrics_23_03[[#This Row],[bytesout]]</f>
        <v>84</v>
      </c>
      <c r="I2738">
        <v>1</v>
      </c>
      <c r="J2738">
        <v>1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</row>
    <row r="2739" spans="1:17" x14ac:dyDescent="0.55000000000000004">
      <c r="A2739" s="1">
        <v>44276.966331018521</v>
      </c>
      <c r="B2739" s="2" t="s">
        <v>16</v>
      </c>
      <c r="C2739" s="2" t="s">
        <v>17</v>
      </c>
      <c r="D2739">
        <v>9016</v>
      </c>
      <c r="E2739">
        <v>22813</v>
      </c>
      <c r="F2739">
        <v>0</v>
      </c>
      <c r="G2739">
        <v>90</v>
      </c>
      <c r="H2739">
        <f>metrics_23_03[[#This Row],[bytesin]]+metrics_23_03[[#This Row],[bytesout]]</f>
        <v>90</v>
      </c>
      <c r="I2739">
        <v>1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55000000000000004">
      <c r="A2740" s="1">
        <v>44276.966331018521</v>
      </c>
      <c r="B2740" s="2" t="s">
        <v>394</v>
      </c>
      <c r="C2740" s="2" t="s">
        <v>32</v>
      </c>
      <c r="D2740">
        <v>465</v>
      </c>
      <c r="E2740">
        <v>3141</v>
      </c>
      <c r="F2740">
        <v>84</v>
      </c>
      <c r="G2740">
        <v>0</v>
      </c>
      <c r="H2740">
        <f>metrics_23_03[[#This Row],[bytesin]]+metrics_23_03[[#This Row],[bytesout]]</f>
        <v>84</v>
      </c>
      <c r="I2740">
        <v>1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55000000000000004">
      <c r="A2741" s="1">
        <v>44276.966331018521</v>
      </c>
      <c r="B2741" s="2" t="s">
        <v>17</v>
      </c>
      <c r="C2741" s="2" t="s">
        <v>16</v>
      </c>
      <c r="D2741">
        <v>22813</v>
      </c>
      <c r="E2741">
        <v>9016</v>
      </c>
      <c r="F2741">
        <v>90</v>
      </c>
      <c r="G2741">
        <v>173</v>
      </c>
      <c r="H2741">
        <f>metrics_23_03[[#This Row],[bytesin]]+metrics_23_03[[#This Row],[bytesout]]</f>
        <v>263</v>
      </c>
      <c r="I2741">
        <v>3</v>
      </c>
      <c r="J2741">
        <v>1</v>
      </c>
      <c r="K2741">
        <v>2</v>
      </c>
      <c r="L2741">
        <v>0</v>
      </c>
      <c r="M2741">
        <v>2</v>
      </c>
      <c r="N2741">
        <v>0</v>
      </c>
      <c r="O2741">
        <v>0</v>
      </c>
      <c r="P2741">
        <v>0</v>
      </c>
      <c r="Q2741">
        <v>0</v>
      </c>
    </row>
    <row r="2742" spans="1:17" x14ac:dyDescent="0.55000000000000004">
      <c r="A2742" s="1">
        <v>44276.96634259259</v>
      </c>
      <c r="B2742" s="2" t="s">
        <v>17</v>
      </c>
      <c r="C2742" s="2" t="s">
        <v>16</v>
      </c>
      <c r="D2742">
        <v>22813</v>
      </c>
      <c r="E2742">
        <v>9016</v>
      </c>
      <c r="F2742">
        <v>252</v>
      </c>
      <c r="G2742">
        <v>582</v>
      </c>
      <c r="H2742">
        <f>metrics_23_03[[#This Row],[bytesin]]+metrics_23_03[[#This Row],[bytesout]]</f>
        <v>834</v>
      </c>
      <c r="I2742">
        <v>4</v>
      </c>
      <c r="J2742">
        <v>3</v>
      </c>
      <c r="K2742">
        <v>1</v>
      </c>
      <c r="L2742">
        <v>0</v>
      </c>
      <c r="M2742">
        <v>1</v>
      </c>
      <c r="N2742">
        <v>1</v>
      </c>
      <c r="O2742">
        <v>0</v>
      </c>
      <c r="P2742">
        <v>0</v>
      </c>
      <c r="Q2742">
        <v>0</v>
      </c>
    </row>
    <row r="2743" spans="1:17" x14ac:dyDescent="0.55000000000000004">
      <c r="A2743" s="1">
        <v>44276.96634259259</v>
      </c>
      <c r="B2743" s="2" t="s">
        <v>16</v>
      </c>
      <c r="C2743" s="2" t="s">
        <v>17</v>
      </c>
      <c r="D2743">
        <v>9016</v>
      </c>
      <c r="E2743">
        <v>37592</v>
      </c>
      <c r="F2743">
        <v>0</v>
      </c>
      <c r="G2743">
        <v>90</v>
      </c>
      <c r="H2743">
        <f>metrics_23_03[[#This Row],[bytesin]]+metrics_23_03[[#This Row],[bytesout]]</f>
        <v>90</v>
      </c>
      <c r="I2743">
        <v>1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55000000000000004">
      <c r="A2744" s="1">
        <v>44276.96634259259</v>
      </c>
      <c r="B2744" s="2" t="s">
        <v>676</v>
      </c>
      <c r="C2744" s="2" t="s">
        <v>22</v>
      </c>
      <c r="D2744">
        <v>443</v>
      </c>
      <c r="E2744">
        <v>443</v>
      </c>
      <c r="F2744">
        <v>0</v>
      </c>
      <c r="G2744">
        <v>84</v>
      </c>
      <c r="H2744">
        <f>metrics_23_03[[#This Row],[bytesin]]+metrics_23_03[[#This Row],[bytesout]]</f>
        <v>84</v>
      </c>
      <c r="I2744">
        <v>1</v>
      </c>
      <c r="J2744">
        <v>0</v>
      </c>
      <c r="K2744">
        <v>1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</row>
    <row r="2745" spans="1:17" x14ac:dyDescent="0.55000000000000004">
      <c r="A2745" s="1">
        <v>44276.96634259259</v>
      </c>
      <c r="B2745" s="2" t="s">
        <v>17</v>
      </c>
      <c r="C2745" s="2" t="s">
        <v>16</v>
      </c>
      <c r="D2745">
        <v>37592</v>
      </c>
      <c r="E2745">
        <v>9016</v>
      </c>
      <c r="F2745">
        <v>174</v>
      </c>
      <c r="G2745">
        <v>507</v>
      </c>
      <c r="H2745">
        <f>metrics_23_03[[#This Row],[bytesin]]+metrics_23_03[[#This Row],[bytesout]]</f>
        <v>681</v>
      </c>
      <c r="I2745">
        <v>5</v>
      </c>
      <c r="J2745">
        <v>2</v>
      </c>
      <c r="K2745">
        <v>3</v>
      </c>
      <c r="L2745">
        <v>0</v>
      </c>
      <c r="M2745">
        <v>3</v>
      </c>
      <c r="N2745">
        <v>0</v>
      </c>
      <c r="O2745">
        <v>0</v>
      </c>
      <c r="P2745">
        <v>0</v>
      </c>
      <c r="Q2745">
        <v>0</v>
      </c>
    </row>
    <row r="2746" spans="1:17" x14ac:dyDescent="0.55000000000000004">
      <c r="A2746" s="1">
        <v>44276.96634259259</v>
      </c>
      <c r="B2746" s="2" t="s">
        <v>27</v>
      </c>
      <c r="C2746" s="2" t="s">
        <v>20</v>
      </c>
      <c r="D2746">
        <v>13142</v>
      </c>
      <c r="E2746">
        <v>56872</v>
      </c>
      <c r="F2746">
        <v>84</v>
      </c>
      <c r="G2746">
        <v>0</v>
      </c>
      <c r="H2746">
        <f>metrics_23_03[[#This Row],[bytesin]]+metrics_23_03[[#This Row],[bytesout]]</f>
        <v>84</v>
      </c>
      <c r="I2746">
        <v>1</v>
      </c>
      <c r="J2746">
        <v>1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55000000000000004">
      <c r="A2747" s="1">
        <v>44276.96634259259</v>
      </c>
      <c r="B2747" s="2" t="s">
        <v>394</v>
      </c>
      <c r="C2747" s="2" t="s">
        <v>20</v>
      </c>
      <c r="D2747">
        <v>465</v>
      </c>
      <c r="E2747">
        <v>53404</v>
      </c>
      <c r="F2747">
        <v>84</v>
      </c>
      <c r="G2747">
        <v>0</v>
      </c>
      <c r="H2747">
        <f>metrics_23_03[[#This Row],[bytesin]]+metrics_23_03[[#This Row],[bytesout]]</f>
        <v>84</v>
      </c>
      <c r="I2747">
        <v>1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55000000000000004">
      <c r="A2748" s="1">
        <v>44276.966354166667</v>
      </c>
      <c r="B2748" s="2" t="s">
        <v>17</v>
      </c>
      <c r="C2748" s="2" t="s">
        <v>16</v>
      </c>
      <c r="D2748">
        <v>37592</v>
      </c>
      <c r="E2748">
        <v>9016</v>
      </c>
      <c r="F2748">
        <v>168</v>
      </c>
      <c r="G2748">
        <v>0</v>
      </c>
      <c r="H2748">
        <f>metrics_23_03[[#This Row],[bytesin]]+metrics_23_03[[#This Row],[bytesout]]</f>
        <v>168</v>
      </c>
      <c r="I2748">
        <v>2</v>
      </c>
      <c r="J2748">
        <v>2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</row>
    <row r="2749" spans="1:17" x14ac:dyDescent="0.55000000000000004">
      <c r="A2749" s="1">
        <v>44276.966354166667</v>
      </c>
      <c r="B2749" s="2" t="s">
        <v>694</v>
      </c>
      <c r="C2749" s="2" t="s">
        <v>20</v>
      </c>
      <c r="D2749">
        <v>80</v>
      </c>
      <c r="E2749">
        <v>38881</v>
      </c>
      <c r="F2749">
        <v>0</v>
      </c>
      <c r="G2749">
        <v>84</v>
      </c>
      <c r="H2749">
        <f>metrics_23_03[[#This Row],[bytesin]]+metrics_23_03[[#This Row],[bytesout]]</f>
        <v>84</v>
      </c>
      <c r="I2749">
        <v>1</v>
      </c>
      <c r="J2749">
        <v>0</v>
      </c>
      <c r="K2749">
        <v>1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</row>
    <row r="2750" spans="1:17" x14ac:dyDescent="0.55000000000000004">
      <c r="A2750" s="1">
        <v>44276.966354166667</v>
      </c>
      <c r="B2750" s="2" t="s">
        <v>702</v>
      </c>
      <c r="C2750" s="2" t="s">
        <v>34</v>
      </c>
      <c r="D2750">
        <v>11211</v>
      </c>
      <c r="E2750">
        <v>44139</v>
      </c>
      <c r="F2750">
        <v>84</v>
      </c>
      <c r="G2750">
        <v>0</v>
      </c>
      <c r="H2750">
        <f>metrics_23_03[[#This Row],[bytesin]]+metrics_23_03[[#This Row],[bytesout]]</f>
        <v>84</v>
      </c>
      <c r="I2750">
        <v>1</v>
      </c>
      <c r="J2750">
        <v>1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55000000000000004">
      <c r="A2751" s="1">
        <v>44276.966354166667</v>
      </c>
      <c r="B2751" s="2" t="s">
        <v>16</v>
      </c>
      <c r="C2751" s="2" t="s">
        <v>17</v>
      </c>
      <c r="D2751">
        <v>9016</v>
      </c>
      <c r="E2751">
        <v>39182</v>
      </c>
      <c r="F2751">
        <v>0</v>
      </c>
      <c r="G2751">
        <v>90</v>
      </c>
      <c r="H2751">
        <f>metrics_23_03[[#This Row],[bytesin]]+metrics_23_03[[#This Row],[bytesout]]</f>
        <v>90</v>
      </c>
      <c r="I2751">
        <v>1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55000000000000004">
      <c r="A2752" s="1">
        <v>44276.966365740744</v>
      </c>
      <c r="B2752" s="2" t="s">
        <v>17</v>
      </c>
      <c r="C2752" s="2" t="s">
        <v>16</v>
      </c>
      <c r="D2752">
        <v>39182</v>
      </c>
      <c r="E2752">
        <v>9016</v>
      </c>
      <c r="F2752">
        <v>258</v>
      </c>
      <c r="G2752">
        <v>507</v>
      </c>
      <c r="H2752">
        <f>metrics_23_03[[#This Row],[bytesin]]+metrics_23_03[[#This Row],[bytesout]]</f>
        <v>765</v>
      </c>
      <c r="I2752">
        <v>6</v>
      </c>
      <c r="J2752">
        <v>3</v>
      </c>
      <c r="K2752">
        <v>3</v>
      </c>
      <c r="L2752">
        <v>0</v>
      </c>
      <c r="M2752">
        <v>3</v>
      </c>
      <c r="N2752">
        <v>0</v>
      </c>
      <c r="O2752">
        <v>0</v>
      </c>
      <c r="P2752">
        <v>0</v>
      </c>
      <c r="Q2752">
        <v>0</v>
      </c>
    </row>
    <row r="2753" spans="1:17" x14ac:dyDescent="0.55000000000000004">
      <c r="A2753" s="1">
        <v>44276.966365740744</v>
      </c>
      <c r="B2753" s="2" t="s">
        <v>18</v>
      </c>
      <c r="C2753" s="2" t="s">
        <v>38</v>
      </c>
      <c r="D2753">
        <v>54333</v>
      </c>
      <c r="E2753">
        <v>59852</v>
      </c>
      <c r="F2753">
        <v>84</v>
      </c>
      <c r="G2753">
        <v>0</v>
      </c>
      <c r="H2753">
        <f>metrics_23_03[[#This Row],[bytesin]]+metrics_23_03[[#This Row],[bytesout]]</f>
        <v>84</v>
      </c>
      <c r="I2753">
        <v>1</v>
      </c>
      <c r="J2753">
        <v>1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55000000000000004">
      <c r="A2754" s="1">
        <v>44276.966365740744</v>
      </c>
      <c r="B2754" s="2" t="s">
        <v>394</v>
      </c>
      <c r="C2754" s="2" t="s">
        <v>32</v>
      </c>
      <c r="D2754">
        <v>3478</v>
      </c>
      <c r="E2754">
        <v>2509</v>
      </c>
      <c r="F2754">
        <v>84</v>
      </c>
      <c r="G2754">
        <v>0</v>
      </c>
      <c r="H2754">
        <f>metrics_23_03[[#This Row],[bytesin]]+metrics_23_03[[#This Row],[bytesout]]</f>
        <v>84</v>
      </c>
      <c r="I2754">
        <v>1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55000000000000004">
      <c r="A2755" s="1">
        <v>44276.966365740744</v>
      </c>
      <c r="B2755" s="2" t="s">
        <v>394</v>
      </c>
      <c r="C2755" s="2" t="s">
        <v>32</v>
      </c>
      <c r="D2755">
        <v>80</v>
      </c>
      <c r="E2755">
        <v>26293</v>
      </c>
      <c r="F2755">
        <v>84</v>
      </c>
      <c r="G2755">
        <v>0</v>
      </c>
      <c r="H2755">
        <f>metrics_23_03[[#This Row],[bytesin]]+metrics_23_03[[#This Row],[bytesout]]</f>
        <v>84</v>
      </c>
      <c r="I2755">
        <v>1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55000000000000004">
      <c r="A2756" s="1">
        <v>44276.966377314813</v>
      </c>
      <c r="B2756" s="2" t="s">
        <v>694</v>
      </c>
      <c r="C2756" s="2" t="s">
        <v>20</v>
      </c>
      <c r="D2756">
        <v>80</v>
      </c>
      <c r="E2756">
        <v>31669</v>
      </c>
      <c r="F2756">
        <v>0</v>
      </c>
      <c r="G2756">
        <v>84</v>
      </c>
      <c r="H2756">
        <f>metrics_23_03[[#This Row],[bytesin]]+metrics_23_03[[#This Row],[bytesout]]</f>
        <v>84</v>
      </c>
      <c r="I2756">
        <v>1</v>
      </c>
      <c r="J2756">
        <v>0</v>
      </c>
      <c r="K2756">
        <v>1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</row>
    <row r="2757" spans="1:17" x14ac:dyDescent="0.55000000000000004">
      <c r="A2757" s="1">
        <v>44276.966377314813</v>
      </c>
      <c r="B2757" s="2" t="s">
        <v>394</v>
      </c>
      <c r="C2757" s="2" t="s">
        <v>20</v>
      </c>
      <c r="D2757">
        <v>465</v>
      </c>
      <c r="E2757">
        <v>29153</v>
      </c>
      <c r="F2757">
        <v>84</v>
      </c>
      <c r="G2757">
        <v>0</v>
      </c>
      <c r="H2757">
        <f>metrics_23_03[[#This Row],[bytesin]]+metrics_23_03[[#This Row],[bytesout]]</f>
        <v>84</v>
      </c>
      <c r="I2757">
        <v>1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55000000000000004">
      <c r="A2758" s="1">
        <v>44276.966377314813</v>
      </c>
      <c r="B2758" s="2" t="s">
        <v>18</v>
      </c>
      <c r="C2758" s="2" t="s">
        <v>28</v>
      </c>
      <c r="D2758">
        <v>25250</v>
      </c>
      <c r="E2758">
        <v>59852</v>
      </c>
      <c r="F2758">
        <v>84</v>
      </c>
      <c r="G2758">
        <v>0</v>
      </c>
      <c r="H2758">
        <f>metrics_23_03[[#This Row],[bytesin]]+metrics_23_03[[#This Row],[bytesout]]</f>
        <v>84</v>
      </c>
      <c r="I2758">
        <v>1</v>
      </c>
      <c r="J2758">
        <v>1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55000000000000004">
      <c r="A2759" s="1">
        <v>44276.966377314813</v>
      </c>
      <c r="B2759" s="2" t="s">
        <v>394</v>
      </c>
      <c r="C2759" s="2" t="s">
        <v>20</v>
      </c>
      <c r="D2759">
        <v>8080</v>
      </c>
      <c r="E2759">
        <v>8450</v>
      </c>
      <c r="F2759">
        <v>84</v>
      </c>
      <c r="G2759">
        <v>0</v>
      </c>
      <c r="H2759">
        <f>metrics_23_03[[#This Row],[bytesin]]+metrics_23_03[[#This Row],[bytesout]]</f>
        <v>84</v>
      </c>
      <c r="I2759">
        <v>1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55000000000000004">
      <c r="A2760" s="1">
        <v>44276.966377314813</v>
      </c>
      <c r="B2760" s="2" t="s">
        <v>17</v>
      </c>
      <c r="C2760" s="2" t="s">
        <v>16</v>
      </c>
      <c r="D2760">
        <v>39182</v>
      </c>
      <c r="E2760">
        <v>9016</v>
      </c>
      <c r="F2760">
        <v>84</v>
      </c>
      <c r="G2760">
        <v>0</v>
      </c>
      <c r="H2760">
        <f>metrics_23_03[[#This Row],[bytesin]]+metrics_23_03[[#This Row],[bytesout]]</f>
        <v>84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</row>
    <row r="2761" spans="1:17" x14ac:dyDescent="0.55000000000000004">
      <c r="A2761" s="1">
        <v>44276.966377314813</v>
      </c>
      <c r="B2761" s="2" t="s">
        <v>125</v>
      </c>
      <c r="C2761" s="2" t="s">
        <v>16</v>
      </c>
      <c r="D2761">
        <v>443</v>
      </c>
      <c r="E2761">
        <v>48087</v>
      </c>
      <c r="F2761">
        <v>252</v>
      </c>
      <c r="G2761">
        <v>84</v>
      </c>
      <c r="H2761">
        <f>metrics_23_03[[#This Row],[bytesin]]+metrics_23_03[[#This Row],[bytesout]]</f>
        <v>336</v>
      </c>
      <c r="I2761">
        <v>4</v>
      </c>
      <c r="J2761">
        <v>3</v>
      </c>
      <c r="K2761">
        <v>1</v>
      </c>
      <c r="L2761">
        <v>1</v>
      </c>
      <c r="M2761">
        <v>1</v>
      </c>
      <c r="N2761">
        <v>2</v>
      </c>
      <c r="O2761">
        <v>0</v>
      </c>
      <c r="P2761">
        <v>0</v>
      </c>
      <c r="Q2761">
        <v>0</v>
      </c>
    </row>
    <row r="2762" spans="1:17" x14ac:dyDescent="0.55000000000000004">
      <c r="A2762" s="1">
        <v>44276.966377314813</v>
      </c>
      <c r="B2762" s="2" t="s">
        <v>16</v>
      </c>
      <c r="C2762" s="2" t="s">
        <v>17</v>
      </c>
      <c r="D2762">
        <v>9016</v>
      </c>
      <c r="E2762">
        <v>33458</v>
      </c>
      <c r="F2762">
        <v>0</v>
      </c>
      <c r="G2762">
        <v>90</v>
      </c>
      <c r="H2762">
        <f>metrics_23_03[[#This Row],[bytesin]]+metrics_23_03[[#This Row],[bytesout]]</f>
        <v>90</v>
      </c>
      <c r="I2762">
        <v>1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55000000000000004">
      <c r="A2763" s="1">
        <v>44276.96638888889</v>
      </c>
      <c r="B2763" s="2" t="s">
        <v>17</v>
      </c>
      <c r="C2763" s="2" t="s">
        <v>16</v>
      </c>
      <c r="D2763">
        <v>33458</v>
      </c>
      <c r="E2763">
        <v>9016</v>
      </c>
      <c r="F2763">
        <v>342</v>
      </c>
      <c r="G2763">
        <v>631</v>
      </c>
      <c r="H2763">
        <f>metrics_23_03[[#This Row],[bytesin]]+metrics_23_03[[#This Row],[bytesout]]</f>
        <v>973</v>
      </c>
      <c r="I2763">
        <v>7</v>
      </c>
      <c r="J2763">
        <v>4</v>
      </c>
      <c r="K2763">
        <v>3</v>
      </c>
      <c r="L2763">
        <v>0</v>
      </c>
      <c r="M2763">
        <v>3</v>
      </c>
      <c r="N2763">
        <v>1</v>
      </c>
      <c r="O2763">
        <v>0</v>
      </c>
      <c r="P2763">
        <v>0</v>
      </c>
      <c r="Q2763">
        <v>0</v>
      </c>
    </row>
    <row r="2764" spans="1:17" x14ac:dyDescent="0.55000000000000004">
      <c r="A2764" s="1">
        <v>44276.96638888889</v>
      </c>
      <c r="B2764" s="2" t="s">
        <v>534</v>
      </c>
      <c r="C2764" s="2" t="s">
        <v>30</v>
      </c>
      <c r="D2764">
        <v>445</v>
      </c>
      <c r="E2764">
        <v>53507</v>
      </c>
      <c r="F2764">
        <v>90</v>
      </c>
      <c r="G2764">
        <v>0</v>
      </c>
      <c r="H2764">
        <f>metrics_23_03[[#This Row],[bytesin]]+metrics_23_03[[#This Row],[bytesout]]</f>
        <v>90</v>
      </c>
      <c r="I2764">
        <v>1</v>
      </c>
      <c r="J2764">
        <v>1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55000000000000004">
      <c r="A2765" s="1">
        <v>44276.96638888889</v>
      </c>
      <c r="B2765" s="2" t="s">
        <v>43</v>
      </c>
      <c r="C2765" s="2" t="s">
        <v>16</v>
      </c>
      <c r="D2765">
        <v>8040</v>
      </c>
      <c r="E2765">
        <v>43709</v>
      </c>
      <c r="F2765">
        <v>84</v>
      </c>
      <c r="G2765">
        <v>0</v>
      </c>
      <c r="H2765">
        <f>metrics_23_03[[#This Row],[bytesin]]+metrics_23_03[[#This Row],[bytesout]]</f>
        <v>84</v>
      </c>
      <c r="I2765">
        <v>1</v>
      </c>
      <c r="J2765">
        <v>1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55000000000000004">
      <c r="A2766" s="1">
        <v>44276.96638888889</v>
      </c>
      <c r="B2766" s="2" t="s">
        <v>27</v>
      </c>
      <c r="C2766" s="2" t="s">
        <v>28</v>
      </c>
      <c r="D2766">
        <v>8904</v>
      </c>
      <c r="E2766">
        <v>56872</v>
      </c>
      <c r="F2766">
        <v>84</v>
      </c>
      <c r="G2766">
        <v>0</v>
      </c>
      <c r="H2766">
        <f>metrics_23_03[[#This Row],[bytesin]]+metrics_23_03[[#This Row],[bytesout]]</f>
        <v>84</v>
      </c>
      <c r="I2766">
        <v>1</v>
      </c>
      <c r="J2766">
        <v>1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55000000000000004">
      <c r="A2767" s="1">
        <v>44276.96638888889</v>
      </c>
      <c r="B2767" s="2" t="s">
        <v>701</v>
      </c>
      <c r="C2767" s="2" t="s">
        <v>28</v>
      </c>
      <c r="D2767">
        <v>8983</v>
      </c>
      <c r="E2767">
        <v>8983</v>
      </c>
      <c r="F2767">
        <v>84</v>
      </c>
      <c r="G2767">
        <v>0</v>
      </c>
      <c r="H2767">
        <f>metrics_23_03[[#This Row],[bytesin]]+metrics_23_03[[#This Row],[bytesout]]</f>
        <v>84</v>
      </c>
      <c r="I2767">
        <v>1</v>
      </c>
      <c r="J2767">
        <v>1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55000000000000004">
      <c r="A2768" s="1">
        <v>44276.96638888889</v>
      </c>
      <c r="B2768" s="2" t="s">
        <v>16</v>
      </c>
      <c r="C2768" s="2" t="s">
        <v>17</v>
      </c>
      <c r="D2768">
        <v>9016</v>
      </c>
      <c r="E2768">
        <v>8172</v>
      </c>
      <c r="F2768">
        <v>0</v>
      </c>
      <c r="G2768">
        <v>90</v>
      </c>
      <c r="H2768">
        <f>metrics_23_03[[#This Row],[bytesin]]+metrics_23_03[[#This Row],[bytesout]]</f>
        <v>90</v>
      </c>
      <c r="I2768">
        <v>1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55000000000000004">
      <c r="A2769" s="1">
        <v>44276.966400462959</v>
      </c>
      <c r="B2769" s="2" t="s">
        <v>17</v>
      </c>
      <c r="C2769" s="2" t="s">
        <v>16</v>
      </c>
      <c r="D2769">
        <v>8172</v>
      </c>
      <c r="E2769">
        <v>9016</v>
      </c>
      <c r="F2769">
        <v>258</v>
      </c>
      <c r="G2769">
        <v>507</v>
      </c>
      <c r="H2769">
        <f>metrics_23_03[[#This Row],[bytesin]]+metrics_23_03[[#This Row],[bytesout]]</f>
        <v>765</v>
      </c>
      <c r="I2769">
        <v>6</v>
      </c>
      <c r="J2769">
        <v>3</v>
      </c>
      <c r="K2769">
        <v>3</v>
      </c>
      <c r="L2769">
        <v>0</v>
      </c>
      <c r="M2769">
        <v>3</v>
      </c>
      <c r="N2769">
        <v>0</v>
      </c>
      <c r="O2769">
        <v>0</v>
      </c>
      <c r="P2769">
        <v>0</v>
      </c>
      <c r="Q2769">
        <v>0</v>
      </c>
    </row>
    <row r="2770" spans="1:17" x14ac:dyDescent="0.55000000000000004">
      <c r="A2770" s="1">
        <v>44276.966400462959</v>
      </c>
      <c r="B2770" s="2" t="s">
        <v>360</v>
      </c>
      <c r="C2770" s="2" t="s">
        <v>34</v>
      </c>
      <c r="D2770">
        <v>7749</v>
      </c>
      <c r="E2770">
        <v>45869</v>
      </c>
      <c r="F2770">
        <v>84</v>
      </c>
      <c r="G2770">
        <v>0</v>
      </c>
      <c r="H2770">
        <f>metrics_23_03[[#This Row],[bytesin]]+metrics_23_03[[#This Row],[bytesout]]</f>
        <v>84</v>
      </c>
      <c r="I2770">
        <v>1</v>
      </c>
      <c r="J2770">
        <v>1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55000000000000004">
      <c r="A2771" s="1">
        <v>44276.966400462959</v>
      </c>
      <c r="B2771" s="2" t="s">
        <v>394</v>
      </c>
      <c r="C2771" s="2" t="s">
        <v>32</v>
      </c>
      <c r="D2771">
        <v>80</v>
      </c>
      <c r="E2771">
        <v>10403</v>
      </c>
      <c r="F2771">
        <v>84</v>
      </c>
      <c r="G2771">
        <v>0</v>
      </c>
      <c r="H2771">
        <f>metrics_23_03[[#This Row],[bytesin]]+metrics_23_03[[#This Row],[bytesout]]</f>
        <v>84</v>
      </c>
      <c r="I2771">
        <v>1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55000000000000004">
      <c r="A2772" s="1">
        <v>44276.966400462959</v>
      </c>
      <c r="B2772" s="2" t="s">
        <v>16</v>
      </c>
      <c r="C2772" s="2" t="s">
        <v>700</v>
      </c>
      <c r="D2772">
        <v>443</v>
      </c>
      <c r="E2772">
        <v>51090</v>
      </c>
      <c r="F2772">
        <v>0</v>
      </c>
      <c r="G2772">
        <v>98</v>
      </c>
      <c r="H2772">
        <f>metrics_23_03[[#This Row],[bytesin]]+metrics_23_03[[#This Row],[bytesout]]</f>
        <v>98</v>
      </c>
      <c r="I2772">
        <v>1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55000000000000004">
      <c r="A2773" s="1">
        <v>44276.966412037036</v>
      </c>
      <c r="B2773" s="2" t="s">
        <v>700</v>
      </c>
      <c r="C2773" s="2" t="s">
        <v>16</v>
      </c>
      <c r="D2773">
        <v>51090</v>
      </c>
      <c r="E2773">
        <v>443</v>
      </c>
      <c r="F2773">
        <v>4255</v>
      </c>
      <c r="G2773">
        <v>2006</v>
      </c>
      <c r="H2773">
        <f>metrics_23_03[[#This Row],[bytesin]]+metrics_23_03[[#This Row],[bytesout]]</f>
        <v>6261</v>
      </c>
      <c r="I2773">
        <v>16</v>
      </c>
      <c r="J2773">
        <v>7</v>
      </c>
      <c r="K2773">
        <v>9</v>
      </c>
      <c r="L2773">
        <v>0</v>
      </c>
      <c r="M2773">
        <v>9</v>
      </c>
      <c r="N2773">
        <v>0</v>
      </c>
      <c r="O2773">
        <v>0</v>
      </c>
      <c r="P2773">
        <v>0</v>
      </c>
      <c r="Q2773">
        <v>0</v>
      </c>
    </row>
    <row r="2774" spans="1:17" x14ac:dyDescent="0.55000000000000004">
      <c r="A2774" s="1">
        <v>44276.966412037036</v>
      </c>
      <c r="B2774" s="2" t="s">
        <v>394</v>
      </c>
      <c r="C2774" s="2" t="s">
        <v>20</v>
      </c>
      <c r="D2774">
        <v>3478</v>
      </c>
      <c r="E2774">
        <v>53408</v>
      </c>
      <c r="F2774">
        <v>84</v>
      </c>
      <c r="G2774">
        <v>0</v>
      </c>
      <c r="H2774">
        <f>metrics_23_03[[#This Row],[bytesin]]+metrics_23_03[[#This Row],[bytesout]]</f>
        <v>84</v>
      </c>
      <c r="I2774">
        <v>1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55000000000000004">
      <c r="A2775" s="1">
        <v>44276.966412037036</v>
      </c>
      <c r="B2775" s="2" t="s">
        <v>699</v>
      </c>
      <c r="C2775" s="2" t="s">
        <v>20</v>
      </c>
      <c r="D2775">
        <v>445</v>
      </c>
      <c r="E2775">
        <v>33484</v>
      </c>
      <c r="F2775">
        <v>90</v>
      </c>
      <c r="G2775">
        <v>0</v>
      </c>
      <c r="H2775">
        <f>metrics_23_03[[#This Row],[bytesin]]+metrics_23_03[[#This Row],[bytesout]]</f>
        <v>90</v>
      </c>
      <c r="I2775">
        <v>1</v>
      </c>
      <c r="J2775">
        <v>1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55000000000000004">
      <c r="A2776" s="1">
        <v>44276.966412037036</v>
      </c>
      <c r="B2776" s="2" t="s">
        <v>18</v>
      </c>
      <c r="C2776" s="2" t="s">
        <v>28</v>
      </c>
      <c r="D2776">
        <v>28907</v>
      </c>
      <c r="E2776">
        <v>59852</v>
      </c>
      <c r="F2776">
        <v>84</v>
      </c>
      <c r="G2776">
        <v>0</v>
      </c>
      <c r="H2776">
        <f>metrics_23_03[[#This Row],[bytesin]]+metrics_23_03[[#This Row],[bytesout]]</f>
        <v>84</v>
      </c>
      <c r="I2776">
        <v>1</v>
      </c>
      <c r="J2776">
        <v>1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55000000000000004">
      <c r="A2777" s="1">
        <v>44276.966423611113</v>
      </c>
      <c r="B2777" s="2" t="s">
        <v>16</v>
      </c>
      <c r="C2777" s="2" t="s">
        <v>116</v>
      </c>
      <c r="D2777">
        <v>443</v>
      </c>
      <c r="E2777">
        <v>11992</v>
      </c>
      <c r="F2777">
        <v>0</v>
      </c>
      <c r="G2777">
        <v>98</v>
      </c>
      <c r="H2777">
        <f>metrics_23_03[[#This Row],[bytesin]]+metrics_23_03[[#This Row],[bytesout]]</f>
        <v>98</v>
      </c>
      <c r="I2777">
        <v>1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55000000000000004">
      <c r="A2778" s="1">
        <v>44276.966435185182</v>
      </c>
      <c r="B2778" s="2" t="s">
        <v>116</v>
      </c>
      <c r="C2778" s="2" t="s">
        <v>16</v>
      </c>
      <c r="D2778">
        <v>24789</v>
      </c>
      <c r="E2778">
        <v>443</v>
      </c>
      <c r="F2778">
        <v>84</v>
      </c>
      <c r="G2778">
        <v>211</v>
      </c>
      <c r="H2778">
        <f>metrics_23_03[[#This Row],[bytesin]]+metrics_23_03[[#This Row],[bytesout]]</f>
        <v>295</v>
      </c>
      <c r="I2778">
        <v>3</v>
      </c>
      <c r="J2778">
        <v>1</v>
      </c>
      <c r="K2778">
        <v>2</v>
      </c>
      <c r="L2778">
        <v>0</v>
      </c>
      <c r="M2778">
        <v>2</v>
      </c>
      <c r="N2778">
        <v>1</v>
      </c>
      <c r="O2778">
        <v>0</v>
      </c>
      <c r="P2778">
        <v>0</v>
      </c>
      <c r="Q2778">
        <v>0</v>
      </c>
    </row>
    <row r="2779" spans="1:17" x14ac:dyDescent="0.55000000000000004">
      <c r="A2779" s="1">
        <v>44276.966435185182</v>
      </c>
      <c r="B2779" s="2" t="s">
        <v>116</v>
      </c>
      <c r="C2779" s="2" t="s">
        <v>16</v>
      </c>
      <c r="D2779">
        <v>11992</v>
      </c>
      <c r="E2779">
        <v>443</v>
      </c>
      <c r="F2779">
        <v>3330</v>
      </c>
      <c r="G2779">
        <v>1285</v>
      </c>
      <c r="H2779">
        <f>metrics_23_03[[#This Row],[bytesin]]+metrics_23_03[[#This Row],[bytesout]]</f>
        <v>4615</v>
      </c>
      <c r="I2779">
        <v>11</v>
      </c>
      <c r="J2779">
        <v>4</v>
      </c>
      <c r="K2779">
        <v>7</v>
      </c>
      <c r="L2779">
        <v>0</v>
      </c>
      <c r="M2779">
        <v>7</v>
      </c>
      <c r="N2779">
        <v>0</v>
      </c>
      <c r="O2779">
        <v>0</v>
      </c>
      <c r="P2779">
        <v>0</v>
      </c>
      <c r="Q2779">
        <v>0</v>
      </c>
    </row>
    <row r="2780" spans="1:17" x14ac:dyDescent="0.55000000000000004">
      <c r="A2780" s="1">
        <v>44276.966435185182</v>
      </c>
      <c r="B2780" s="2" t="s">
        <v>27</v>
      </c>
      <c r="C2780" s="2" t="s">
        <v>28</v>
      </c>
      <c r="D2780">
        <v>5855</v>
      </c>
      <c r="E2780">
        <v>56872</v>
      </c>
      <c r="F2780">
        <v>84</v>
      </c>
      <c r="G2780">
        <v>0</v>
      </c>
      <c r="H2780">
        <f>metrics_23_03[[#This Row],[bytesin]]+metrics_23_03[[#This Row],[bytesout]]</f>
        <v>84</v>
      </c>
      <c r="I2780">
        <v>1</v>
      </c>
      <c r="J2780">
        <v>1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55000000000000004">
      <c r="A2781" s="1">
        <v>44276.966435185182</v>
      </c>
      <c r="B2781" s="2" t="s">
        <v>18</v>
      </c>
      <c r="C2781" s="2" t="s">
        <v>38</v>
      </c>
      <c r="D2781">
        <v>8402</v>
      </c>
      <c r="E2781">
        <v>59852</v>
      </c>
      <c r="F2781">
        <v>84</v>
      </c>
      <c r="G2781">
        <v>0</v>
      </c>
      <c r="H2781">
        <f>metrics_23_03[[#This Row],[bytesin]]+metrics_23_03[[#This Row],[bytesout]]</f>
        <v>84</v>
      </c>
      <c r="I2781">
        <v>1</v>
      </c>
      <c r="J2781">
        <v>1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55000000000000004">
      <c r="A2782" s="1">
        <v>44276.966435185182</v>
      </c>
      <c r="B2782" s="2" t="s">
        <v>18</v>
      </c>
      <c r="C2782" s="2" t="s">
        <v>30</v>
      </c>
      <c r="D2782">
        <v>25250</v>
      </c>
      <c r="E2782">
        <v>59852</v>
      </c>
      <c r="F2782">
        <v>84</v>
      </c>
      <c r="G2782">
        <v>0</v>
      </c>
      <c r="H2782">
        <f>metrics_23_03[[#This Row],[bytesin]]+metrics_23_03[[#This Row],[bytesout]]</f>
        <v>84</v>
      </c>
      <c r="I2782">
        <v>1</v>
      </c>
      <c r="J2782">
        <v>1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55000000000000004">
      <c r="A2783" s="1">
        <v>44276.966446759259</v>
      </c>
      <c r="B2783" s="2" t="s">
        <v>676</v>
      </c>
      <c r="C2783" s="2" t="s">
        <v>22</v>
      </c>
      <c r="D2783">
        <v>443</v>
      </c>
      <c r="E2783">
        <v>443</v>
      </c>
      <c r="F2783">
        <v>0</v>
      </c>
      <c r="G2783">
        <v>84</v>
      </c>
      <c r="H2783">
        <f>metrics_23_03[[#This Row],[bytesin]]+metrics_23_03[[#This Row],[bytesout]]</f>
        <v>84</v>
      </c>
      <c r="I2783">
        <v>1</v>
      </c>
      <c r="J2783">
        <v>0</v>
      </c>
      <c r="K2783">
        <v>1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</row>
    <row r="2784" spans="1:17" x14ac:dyDescent="0.55000000000000004">
      <c r="A2784" s="1">
        <v>44276.966446759259</v>
      </c>
      <c r="B2784" s="2" t="s">
        <v>699</v>
      </c>
      <c r="C2784" s="2" t="s">
        <v>20</v>
      </c>
      <c r="D2784">
        <v>445</v>
      </c>
      <c r="E2784">
        <v>33484</v>
      </c>
      <c r="F2784">
        <v>90</v>
      </c>
      <c r="G2784">
        <v>0</v>
      </c>
      <c r="H2784">
        <f>metrics_23_03[[#This Row],[bytesin]]+metrics_23_03[[#This Row],[bytesout]]</f>
        <v>90</v>
      </c>
      <c r="I2784">
        <v>1</v>
      </c>
      <c r="J2784">
        <v>1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55000000000000004">
      <c r="A2785" s="1">
        <v>44276.966446759259</v>
      </c>
      <c r="B2785" s="2" t="s">
        <v>18</v>
      </c>
      <c r="C2785" s="2" t="s">
        <v>32</v>
      </c>
      <c r="D2785">
        <v>25250</v>
      </c>
      <c r="E2785">
        <v>59852</v>
      </c>
      <c r="F2785">
        <v>84</v>
      </c>
      <c r="G2785">
        <v>0</v>
      </c>
      <c r="H2785">
        <f>metrics_23_03[[#This Row],[bytesin]]+metrics_23_03[[#This Row],[bytesout]]</f>
        <v>84</v>
      </c>
      <c r="I2785">
        <v>1</v>
      </c>
      <c r="J2785">
        <v>1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55000000000000004">
      <c r="A2786" s="1">
        <v>44276.966446759259</v>
      </c>
      <c r="B2786" s="2" t="s">
        <v>18</v>
      </c>
      <c r="C2786" s="2" t="s">
        <v>24</v>
      </c>
      <c r="D2786">
        <v>15990</v>
      </c>
      <c r="E2786">
        <v>59852</v>
      </c>
      <c r="F2786">
        <v>84</v>
      </c>
      <c r="G2786">
        <v>0</v>
      </c>
      <c r="H2786">
        <f>metrics_23_03[[#This Row],[bytesin]]+metrics_23_03[[#This Row],[bytesout]]</f>
        <v>84</v>
      </c>
      <c r="I2786">
        <v>1</v>
      </c>
      <c r="J2786">
        <v>1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55000000000000004">
      <c r="A2787" s="1">
        <v>44276.966446759259</v>
      </c>
      <c r="B2787" s="2" t="s">
        <v>694</v>
      </c>
      <c r="C2787" s="2" t="s">
        <v>20</v>
      </c>
      <c r="D2787">
        <v>80</v>
      </c>
      <c r="E2787">
        <v>38881</v>
      </c>
      <c r="F2787">
        <v>0</v>
      </c>
      <c r="G2787">
        <v>84</v>
      </c>
      <c r="H2787">
        <f>metrics_23_03[[#This Row],[bytesin]]+metrics_23_03[[#This Row],[bytesout]]</f>
        <v>84</v>
      </c>
      <c r="I2787">
        <v>1</v>
      </c>
      <c r="J2787">
        <v>0</v>
      </c>
      <c r="K2787">
        <v>1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</row>
    <row r="2788" spans="1:17" x14ac:dyDescent="0.55000000000000004">
      <c r="A2788" s="1">
        <v>44276.966458333336</v>
      </c>
      <c r="B2788" s="2" t="s">
        <v>27</v>
      </c>
      <c r="C2788" s="2" t="s">
        <v>24</v>
      </c>
      <c r="D2788">
        <v>7181</v>
      </c>
      <c r="E2788">
        <v>56872</v>
      </c>
      <c r="F2788">
        <v>84</v>
      </c>
      <c r="G2788">
        <v>0</v>
      </c>
      <c r="H2788">
        <f>metrics_23_03[[#This Row],[bytesin]]+metrics_23_03[[#This Row],[bytesout]]</f>
        <v>84</v>
      </c>
      <c r="I2788">
        <v>1</v>
      </c>
      <c r="J2788">
        <v>1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55000000000000004">
      <c r="A2789" s="1">
        <v>44276.966469907406</v>
      </c>
      <c r="B2789" s="2" t="s">
        <v>689</v>
      </c>
      <c r="C2789" s="2" t="s">
        <v>32</v>
      </c>
      <c r="D2789">
        <v>80</v>
      </c>
      <c r="E2789">
        <v>48165</v>
      </c>
      <c r="F2789">
        <v>84</v>
      </c>
      <c r="G2789">
        <v>168</v>
      </c>
      <c r="H2789">
        <f>metrics_23_03[[#This Row],[bytesin]]+metrics_23_03[[#This Row],[bytesout]]</f>
        <v>252</v>
      </c>
      <c r="I2789">
        <v>3</v>
      </c>
      <c r="J2789">
        <v>1</v>
      </c>
      <c r="K2789">
        <v>2</v>
      </c>
      <c r="L2789">
        <v>1</v>
      </c>
      <c r="M2789">
        <v>2</v>
      </c>
      <c r="N2789">
        <v>0</v>
      </c>
      <c r="O2789">
        <v>0</v>
      </c>
      <c r="P2789">
        <v>0</v>
      </c>
      <c r="Q2789">
        <v>0</v>
      </c>
    </row>
    <row r="2790" spans="1:17" x14ac:dyDescent="0.55000000000000004">
      <c r="A2790" s="1">
        <v>44276.966469907406</v>
      </c>
      <c r="B2790" s="2" t="s">
        <v>16</v>
      </c>
      <c r="C2790" s="2" t="s">
        <v>221</v>
      </c>
      <c r="D2790">
        <v>443</v>
      </c>
      <c r="E2790">
        <v>15528</v>
      </c>
      <c r="F2790">
        <v>0</v>
      </c>
      <c r="G2790">
        <v>90</v>
      </c>
      <c r="H2790">
        <f>metrics_23_03[[#This Row],[bytesin]]+metrics_23_03[[#This Row],[bytesout]]</f>
        <v>90</v>
      </c>
      <c r="I2790">
        <v>1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55000000000000004">
      <c r="A2791" s="1">
        <v>44276.966493055559</v>
      </c>
      <c r="B2791" s="2" t="s">
        <v>360</v>
      </c>
      <c r="C2791" s="2" t="s">
        <v>29</v>
      </c>
      <c r="D2791">
        <v>7749</v>
      </c>
      <c r="E2791">
        <v>45869</v>
      </c>
      <c r="F2791">
        <v>84</v>
      </c>
      <c r="G2791">
        <v>0</v>
      </c>
      <c r="H2791">
        <f>metrics_23_03[[#This Row],[bytesin]]+metrics_23_03[[#This Row],[bytesout]]</f>
        <v>84</v>
      </c>
      <c r="I2791">
        <v>1</v>
      </c>
      <c r="J2791">
        <v>1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55000000000000004">
      <c r="A2792" s="1">
        <v>44276.966493055559</v>
      </c>
      <c r="B2792" s="2" t="s">
        <v>383</v>
      </c>
      <c r="C2792" s="2" t="s">
        <v>29</v>
      </c>
      <c r="D2792">
        <v>2083</v>
      </c>
      <c r="E2792">
        <v>42310</v>
      </c>
      <c r="F2792">
        <v>84</v>
      </c>
      <c r="G2792">
        <v>0</v>
      </c>
      <c r="H2792">
        <f>metrics_23_03[[#This Row],[bytesin]]+metrics_23_03[[#This Row],[bytesout]]</f>
        <v>84</v>
      </c>
      <c r="I2792">
        <v>1</v>
      </c>
      <c r="J2792">
        <v>1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55000000000000004">
      <c r="A2793" s="1">
        <v>44276.966493055559</v>
      </c>
      <c r="B2793" s="2" t="s">
        <v>394</v>
      </c>
      <c r="C2793" s="2" t="s">
        <v>32</v>
      </c>
      <c r="D2793">
        <v>443</v>
      </c>
      <c r="E2793">
        <v>17276</v>
      </c>
      <c r="F2793">
        <v>84</v>
      </c>
      <c r="G2793">
        <v>0</v>
      </c>
      <c r="H2793">
        <f>metrics_23_03[[#This Row],[bytesin]]+metrics_23_03[[#This Row],[bytesout]]</f>
        <v>84</v>
      </c>
      <c r="I2793">
        <v>1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55000000000000004">
      <c r="A2794" s="1">
        <v>44276.966493055559</v>
      </c>
      <c r="B2794" s="2" t="s">
        <v>689</v>
      </c>
      <c r="C2794" s="2" t="s">
        <v>32</v>
      </c>
      <c r="D2794">
        <v>80</v>
      </c>
      <c r="E2794">
        <v>48165</v>
      </c>
      <c r="F2794">
        <v>0</v>
      </c>
      <c r="G2794">
        <v>84</v>
      </c>
      <c r="H2794">
        <f>metrics_23_03[[#This Row],[bytesin]]+metrics_23_03[[#This Row],[bytesout]]</f>
        <v>84</v>
      </c>
      <c r="I2794">
        <v>1</v>
      </c>
      <c r="J2794">
        <v>0</v>
      </c>
      <c r="K2794">
        <v>1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</row>
    <row r="2795" spans="1:17" x14ac:dyDescent="0.55000000000000004">
      <c r="A2795" s="1">
        <v>44276.966504629629</v>
      </c>
      <c r="B2795" s="2" t="s">
        <v>16</v>
      </c>
      <c r="C2795" s="2" t="s">
        <v>221</v>
      </c>
      <c r="D2795">
        <v>443</v>
      </c>
      <c r="E2795">
        <v>15528</v>
      </c>
      <c r="F2795">
        <v>0</v>
      </c>
      <c r="G2795">
        <v>90</v>
      </c>
      <c r="H2795">
        <f>metrics_23_03[[#This Row],[bytesin]]+metrics_23_03[[#This Row],[bytesout]]</f>
        <v>90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55000000000000004">
      <c r="A2796" s="1">
        <v>44276.966504629629</v>
      </c>
      <c r="B2796" s="2" t="s">
        <v>394</v>
      </c>
      <c r="C2796" s="2" t="s">
        <v>20</v>
      </c>
      <c r="D2796">
        <v>3478</v>
      </c>
      <c r="E2796">
        <v>33207</v>
      </c>
      <c r="F2796">
        <v>84</v>
      </c>
      <c r="G2796">
        <v>0</v>
      </c>
      <c r="H2796">
        <f>metrics_23_03[[#This Row],[bytesin]]+metrics_23_03[[#This Row],[bytesout]]</f>
        <v>84</v>
      </c>
      <c r="I2796">
        <v>1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55000000000000004">
      <c r="A2797" s="1">
        <v>44276.966516203705</v>
      </c>
      <c r="B2797" s="2" t="s">
        <v>18</v>
      </c>
      <c r="C2797" s="2" t="s">
        <v>24</v>
      </c>
      <c r="D2797">
        <v>52613</v>
      </c>
      <c r="E2797">
        <v>59852</v>
      </c>
      <c r="F2797">
        <v>84</v>
      </c>
      <c r="G2797">
        <v>0</v>
      </c>
      <c r="H2797">
        <f>metrics_23_03[[#This Row],[bytesin]]+metrics_23_03[[#This Row],[bytesout]]</f>
        <v>84</v>
      </c>
      <c r="I2797">
        <v>1</v>
      </c>
      <c r="J2797">
        <v>1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55000000000000004">
      <c r="A2798" s="1">
        <v>44276.966516203705</v>
      </c>
      <c r="B2798" s="2" t="s">
        <v>17</v>
      </c>
      <c r="C2798" s="2" t="s">
        <v>16</v>
      </c>
      <c r="D2798">
        <v>8172</v>
      </c>
      <c r="E2798">
        <v>9016</v>
      </c>
      <c r="F2798">
        <v>0</v>
      </c>
      <c r="G2798">
        <v>84</v>
      </c>
      <c r="H2798">
        <f>metrics_23_03[[#This Row],[bytesin]]+metrics_23_03[[#This Row],[bytesout]]</f>
        <v>84</v>
      </c>
      <c r="I2798">
        <v>1</v>
      </c>
      <c r="J2798">
        <v>0</v>
      </c>
      <c r="K2798">
        <v>1</v>
      </c>
      <c r="L2798">
        <v>0</v>
      </c>
      <c r="M2798">
        <v>1</v>
      </c>
      <c r="N2798">
        <v>0</v>
      </c>
      <c r="O2798">
        <v>1</v>
      </c>
      <c r="P2798">
        <v>0</v>
      </c>
      <c r="Q2798">
        <v>0</v>
      </c>
    </row>
    <row r="2799" spans="1:17" x14ac:dyDescent="0.55000000000000004">
      <c r="A2799" s="1">
        <v>44276.966516203705</v>
      </c>
      <c r="B2799" s="2" t="s">
        <v>16</v>
      </c>
      <c r="C2799" s="2" t="s">
        <v>17</v>
      </c>
      <c r="D2799">
        <v>9016</v>
      </c>
      <c r="E2799">
        <v>36329</v>
      </c>
      <c r="F2799">
        <v>0</v>
      </c>
      <c r="G2799">
        <v>90</v>
      </c>
      <c r="H2799">
        <f>metrics_23_03[[#This Row],[bytesin]]+metrics_23_03[[#This Row],[bytesout]]</f>
        <v>90</v>
      </c>
      <c r="I2799">
        <v>1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55000000000000004">
      <c r="A2800" s="1">
        <v>44276.966516203705</v>
      </c>
      <c r="B2800" s="2" t="s">
        <v>18</v>
      </c>
      <c r="C2800" s="2" t="s">
        <v>38</v>
      </c>
      <c r="D2800">
        <v>42403</v>
      </c>
      <c r="E2800">
        <v>59852</v>
      </c>
      <c r="F2800">
        <v>84</v>
      </c>
      <c r="G2800">
        <v>0</v>
      </c>
      <c r="H2800">
        <f>metrics_23_03[[#This Row],[bytesin]]+metrics_23_03[[#This Row],[bytesout]]</f>
        <v>84</v>
      </c>
      <c r="I2800">
        <v>1</v>
      </c>
      <c r="J2800">
        <v>1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55000000000000004">
      <c r="A2801" s="1">
        <v>44276.966516203705</v>
      </c>
      <c r="B2801" s="2" t="s">
        <v>699</v>
      </c>
      <c r="C2801" s="2" t="s">
        <v>20</v>
      </c>
      <c r="D2801">
        <v>445</v>
      </c>
      <c r="E2801">
        <v>33484</v>
      </c>
      <c r="F2801">
        <v>86</v>
      </c>
      <c r="G2801">
        <v>0</v>
      </c>
      <c r="H2801">
        <f>metrics_23_03[[#This Row],[bytesin]]+metrics_23_03[[#This Row],[bytesout]]</f>
        <v>86</v>
      </c>
      <c r="I2801">
        <v>1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55000000000000004">
      <c r="A2802" s="1">
        <v>44276.966516203705</v>
      </c>
      <c r="B2802" s="2" t="s">
        <v>394</v>
      </c>
      <c r="C2802" s="2" t="s">
        <v>20</v>
      </c>
      <c r="D2802">
        <v>3478</v>
      </c>
      <c r="E2802">
        <v>20368</v>
      </c>
      <c r="F2802">
        <v>84</v>
      </c>
      <c r="G2802">
        <v>0</v>
      </c>
      <c r="H2802">
        <f>metrics_23_03[[#This Row],[bytesin]]+metrics_23_03[[#This Row],[bytesout]]</f>
        <v>84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55000000000000004">
      <c r="A2803" s="1">
        <v>44276.966516203705</v>
      </c>
      <c r="B2803" s="2" t="s">
        <v>18</v>
      </c>
      <c r="C2803" s="2" t="s">
        <v>22</v>
      </c>
      <c r="D2803">
        <v>8402</v>
      </c>
      <c r="E2803">
        <v>59852</v>
      </c>
      <c r="F2803">
        <v>84</v>
      </c>
      <c r="G2803">
        <v>0</v>
      </c>
      <c r="H2803">
        <f>metrics_23_03[[#This Row],[bytesin]]+metrics_23_03[[#This Row],[bytesout]]</f>
        <v>84</v>
      </c>
      <c r="I2803">
        <v>1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55000000000000004">
      <c r="A2804" s="1">
        <v>44276.966527777775</v>
      </c>
      <c r="B2804" s="2" t="s">
        <v>17</v>
      </c>
      <c r="C2804" s="2" t="s">
        <v>16</v>
      </c>
      <c r="D2804">
        <v>36329</v>
      </c>
      <c r="E2804">
        <v>9016</v>
      </c>
      <c r="F2804">
        <v>258</v>
      </c>
      <c r="G2804">
        <v>1623</v>
      </c>
      <c r="H2804">
        <f>metrics_23_03[[#This Row],[bytesin]]+metrics_23_03[[#This Row],[bytesout]]</f>
        <v>1881</v>
      </c>
      <c r="I2804">
        <v>6</v>
      </c>
      <c r="J2804">
        <v>3</v>
      </c>
      <c r="K2804">
        <v>3</v>
      </c>
      <c r="L2804">
        <v>0</v>
      </c>
      <c r="M2804">
        <v>3</v>
      </c>
      <c r="N2804">
        <v>0</v>
      </c>
      <c r="O2804">
        <v>0</v>
      </c>
      <c r="P2804">
        <v>0</v>
      </c>
      <c r="Q2804">
        <v>0</v>
      </c>
    </row>
    <row r="2805" spans="1:17" x14ac:dyDescent="0.55000000000000004">
      <c r="A2805" s="1">
        <v>44276.966527777775</v>
      </c>
      <c r="B2805" s="2" t="s">
        <v>18</v>
      </c>
      <c r="C2805" s="2" t="s">
        <v>28</v>
      </c>
      <c r="D2805">
        <v>18188</v>
      </c>
      <c r="E2805">
        <v>59852</v>
      </c>
      <c r="F2805">
        <v>84</v>
      </c>
      <c r="G2805">
        <v>0</v>
      </c>
      <c r="H2805">
        <f>metrics_23_03[[#This Row],[bytesin]]+metrics_23_03[[#This Row],[bytesout]]</f>
        <v>84</v>
      </c>
      <c r="I2805">
        <v>1</v>
      </c>
      <c r="J2805">
        <v>1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55000000000000004">
      <c r="A2806" s="1">
        <v>44276.966527777775</v>
      </c>
      <c r="B2806" s="2" t="s">
        <v>394</v>
      </c>
      <c r="C2806" s="2" t="s">
        <v>32</v>
      </c>
      <c r="D2806">
        <v>3478</v>
      </c>
      <c r="E2806">
        <v>57324</v>
      </c>
      <c r="F2806">
        <v>84</v>
      </c>
      <c r="G2806">
        <v>0</v>
      </c>
      <c r="H2806">
        <f>metrics_23_03[[#This Row],[bytesin]]+metrics_23_03[[#This Row],[bytesout]]</f>
        <v>84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55000000000000004">
      <c r="A2807" s="1">
        <v>44276.966527777775</v>
      </c>
      <c r="B2807" s="2" t="s">
        <v>42</v>
      </c>
      <c r="C2807" s="2" t="s">
        <v>29</v>
      </c>
      <c r="D2807">
        <v>41140</v>
      </c>
      <c r="E2807">
        <v>54521</v>
      </c>
      <c r="F2807">
        <v>84</v>
      </c>
      <c r="G2807">
        <v>0</v>
      </c>
      <c r="H2807">
        <f>metrics_23_03[[#This Row],[bytesin]]+metrics_23_03[[#This Row],[bytesout]]</f>
        <v>84</v>
      </c>
      <c r="I2807">
        <v>1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55000000000000004">
      <c r="A2808" s="1">
        <v>44276.966527777775</v>
      </c>
      <c r="B2808" s="2" t="s">
        <v>18</v>
      </c>
      <c r="C2808" s="2" t="s">
        <v>16</v>
      </c>
      <c r="D2808">
        <v>19661</v>
      </c>
      <c r="E2808">
        <v>59852</v>
      </c>
      <c r="F2808">
        <v>84</v>
      </c>
      <c r="G2808">
        <v>0</v>
      </c>
      <c r="H2808">
        <f>metrics_23_03[[#This Row],[bytesin]]+metrics_23_03[[#This Row],[bytesout]]</f>
        <v>84</v>
      </c>
      <c r="I2808">
        <v>1</v>
      </c>
      <c r="J2808">
        <v>1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55000000000000004">
      <c r="A2809" s="1">
        <v>44276.966527777775</v>
      </c>
      <c r="B2809" s="2" t="s">
        <v>698</v>
      </c>
      <c r="C2809" s="2" t="s">
        <v>34</v>
      </c>
      <c r="D2809">
        <v>23</v>
      </c>
      <c r="E2809">
        <v>33015</v>
      </c>
      <c r="F2809">
        <v>84</v>
      </c>
      <c r="G2809">
        <v>0</v>
      </c>
      <c r="H2809">
        <f>metrics_23_03[[#This Row],[bytesin]]+metrics_23_03[[#This Row],[bytesout]]</f>
        <v>84</v>
      </c>
      <c r="I2809">
        <v>1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55000000000000004">
      <c r="A2810" s="1">
        <v>44276.966539351852</v>
      </c>
      <c r="B2810" s="2" t="s">
        <v>17</v>
      </c>
      <c r="C2810" s="2" t="s">
        <v>16</v>
      </c>
      <c r="D2810">
        <v>36329</v>
      </c>
      <c r="E2810">
        <v>9016</v>
      </c>
      <c r="F2810">
        <v>84</v>
      </c>
      <c r="G2810">
        <v>0</v>
      </c>
      <c r="H2810">
        <f>metrics_23_03[[#This Row],[bytesin]]+metrics_23_03[[#This Row],[bytesout]]</f>
        <v>84</v>
      </c>
      <c r="I2810">
        <v>1</v>
      </c>
      <c r="J2810">
        <v>1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</row>
    <row r="2811" spans="1:17" x14ac:dyDescent="0.55000000000000004">
      <c r="A2811" s="1">
        <v>44276.966539351852</v>
      </c>
      <c r="B2811" s="2" t="s">
        <v>18</v>
      </c>
      <c r="C2811" s="2" t="s">
        <v>34</v>
      </c>
      <c r="D2811">
        <v>8402</v>
      </c>
      <c r="E2811">
        <v>59852</v>
      </c>
      <c r="F2811">
        <v>84</v>
      </c>
      <c r="G2811">
        <v>0</v>
      </c>
      <c r="H2811">
        <f>metrics_23_03[[#This Row],[bytesin]]+metrics_23_03[[#This Row],[bytesout]]</f>
        <v>84</v>
      </c>
      <c r="I2811">
        <v>1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55000000000000004">
      <c r="A2812" s="1">
        <v>44276.966539351852</v>
      </c>
      <c r="B2812" s="2" t="s">
        <v>697</v>
      </c>
      <c r="C2812" s="2" t="s">
        <v>28</v>
      </c>
      <c r="D2812">
        <v>2480</v>
      </c>
      <c r="E2812">
        <v>28295</v>
      </c>
      <c r="F2812">
        <v>84</v>
      </c>
      <c r="G2812">
        <v>0</v>
      </c>
      <c r="H2812">
        <f>metrics_23_03[[#This Row],[bytesin]]+metrics_23_03[[#This Row],[bytesout]]</f>
        <v>84</v>
      </c>
      <c r="I2812">
        <v>1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55000000000000004">
      <c r="A2813" s="1">
        <v>44276.966539351852</v>
      </c>
      <c r="B2813" s="2" t="s">
        <v>16</v>
      </c>
      <c r="C2813" s="2" t="s">
        <v>17</v>
      </c>
      <c r="D2813">
        <v>9016</v>
      </c>
      <c r="E2813">
        <v>36782</v>
      </c>
      <c r="F2813">
        <v>0</v>
      </c>
      <c r="G2813">
        <v>90</v>
      </c>
      <c r="H2813">
        <f>metrics_23_03[[#This Row],[bytesin]]+metrics_23_03[[#This Row],[bytesout]]</f>
        <v>90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55000000000000004">
      <c r="A2814" s="1">
        <v>44276.966539351852</v>
      </c>
      <c r="B2814" s="2" t="s">
        <v>125</v>
      </c>
      <c r="C2814" s="2" t="s">
        <v>22</v>
      </c>
      <c r="D2814">
        <v>443</v>
      </c>
      <c r="E2814">
        <v>48087</v>
      </c>
      <c r="F2814">
        <v>252</v>
      </c>
      <c r="G2814">
        <v>84</v>
      </c>
      <c r="H2814">
        <f>metrics_23_03[[#This Row],[bytesin]]+metrics_23_03[[#This Row],[bytesout]]</f>
        <v>336</v>
      </c>
      <c r="I2814">
        <v>4</v>
      </c>
      <c r="J2814">
        <v>3</v>
      </c>
      <c r="K2814">
        <v>1</v>
      </c>
      <c r="L2814">
        <v>1</v>
      </c>
      <c r="M2814">
        <v>1</v>
      </c>
      <c r="N2814">
        <v>2</v>
      </c>
      <c r="O2814">
        <v>0</v>
      </c>
      <c r="P2814">
        <v>0</v>
      </c>
      <c r="Q2814">
        <v>0</v>
      </c>
    </row>
    <row r="2815" spans="1:17" x14ac:dyDescent="0.55000000000000004">
      <c r="A2815" s="1">
        <v>44276.966539351852</v>
      </c>
      <c r="B2815" s="2" t="s">
        <v>689</v>
      </c>
      <c r="C2815" s="2" t="s">
        <v>32</v>
      </c>
      <c r="D2815">
        <v>80</v>
      </c>
      <c r="E2815">
        <v>48165</v>
      </c>
      <c r="F2815">
        <v>0</v>
      </c>
      <c r="G2815">
        <v>84</v>
      </c>
      <c r="H2815">
        <f>metrics_23_03[[#This Row],[bytesin]]+metrics_23_03[[#This Row],[bytesout]]</f>
        <v>84</v>
      </c>
      <c r="I2815">
        <v>1</v>
      </c>
      <c r="J2815">
        <v>0</v>
      </c>
      <c r="K2815">
        <v>1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</row>
    <row r="2816" spans="1:17" x14ac:dyDescent="0.55000000000000004">
      <c r="A2816" s="1">
        <v>44276.966539351852</v>
      </c>
      <c r="B2816" s="2" t="s">
        <v>17</v>
      </c>
      <c r="C2816" s="2" t="s">
        <v>16</v>
      </c>
      <c r="D2816">
        <v>36782</v>
      </c>
      <c r="E2816">
        <v>9016</v>
      </c>
      <c r="F2816">
        <v>90</v>
      </c>
      <c r="G2816">
        <v>173</v>
      </c>
      <c r="H2816">
        <f>metrics_23_03[[#This Row],[bytesin]]+metrics_23_03[[#This Row],[bytesout]]</f>
        <v>263</v>
      </c>
      <c r="I2816">
        <v>3</v>
      </c>
      <c r="J2816">
        <v>1</v>
      </c>
      <c r="K2816">
        <v>2</v>
      </c>
      <c r="L2816">
        <v>0</v>
      </c>
      <c r="M2816">
        <v>2</v>
      </c>
      <c r="N2816">
        <v>0</v>
      </c>
      <c r="O2816">
        <v>0</v>
      </c>
      <c r="P2816">
        <v>0</v>
      </c>
      <c r="Q2816">
        <v>0</v>
      </c>
    </row>
    <row r="2817" spans="1:17" x14ac:dyDescent="0.55000000000000004">
      <c r="A2817" s="1">
        <v>44276.966539351852</v>
      </c>
      <c r="B2817" s="2" t="s">
        <v>411</v>
      </c>
      <c r="C2817" s="2" t="s">
        <v>32</v>
      </c>
      <c r="D2817">
        <v>445</v>
      </c>
      <c r="E2817">
        <v>50836</v>
      </c>
      <c r="F2817">
        <v>90</v>
      </c>
      <c r="G2817">
        <v>0</v>
      </c>
      <c r="H2817">
        <f>metrics_23_03[[#This Row],[bytesin]]+metrics_23_03[[#This Row],[bytesout]]</f>
        <v>90</v>
      </c>
      <c r="I2817">
        <v>1</v>
      </c>
      <c r="J2817">
        <v>1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55000000000000004">
      <c r="A2818" s="1">
        <v>44276.966550925928</v>
      </c>
      <c r="B2818" s="2" t="s">
        <v>17</v>
      </c>
      <c r="C2818" s="2" t="s">
        <v>16</v>
      </c>
      <c r="D2818">
        <v>36782</v>
      </c>
      <c r="E2818">
        <v>9016</v>
      </c>
      <c r="F2818">
        <v>252</v>
      </c>
      <c r="G2818">
        <v>458</v>
      </c>
      <c r="H2818">
        <f>metrics_23_03[[#This Row],[bytesin]]+metrics_23_03[[#This Row],[bytesout]]</f>
        <v>710</v>
      </c>
      <c r="I2818">
        <v>4</v>
      </c>
      <c r="J2818">
        <v>3</v>
      </c>
      <c r="K2818">
        <v>1</v>
      </c>
      <c r="L2818">
        <v>0</v>
      </c>
      <c r="M2818">
        <v>1</v>
      </c>
      <c r="N2818">
        <v>1</v>
      </c>
      <c r="O2818">
        <v>0</v>
      </c>
      <c r="P2818">
        <v>0</v>
      </c>
      <c r="Q2818">
        <v>0</v>
      </c>
    </row>
    <row r="2819" spans="1:17" x14ac:dyDescent="0.55000000000000004">
      <c r="A2819" s="1">
        <v>44276.966550925928</v>
      </c>
      <c r="B2819" s="2" t="s">
        <v>16</v>
      </c>
      <c r="C2819" s="2" t="s">
        <v>17</v>
      </c>
      <c r="D2819">
        <v>9016</v>
      </c>
      <c r="E2819">
        <v>38309</v>
      </c>
      <c r="F2819">
        <v>0</v>
      </c>
      <c r="G2819">
        <v>90</v>
      </c>
      <c r="H2819">
        <f>metrics_23_03[[#This Row],[bytesin]]+metrics_23_03[[#This Row],[bytesout]]</f>
        <v>90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55000000000000004">
      <c r="A2820" s="1">
        <v>44276.966550925928</v>
      </c>
      <c r="B2820" s="2" t="s">
        <v>17</v>
      </c>
      <c r="C2820" s="2" t="s">
        <v>16</v>
      </c>
      <c r="D2820">
        <v>38309</v>
      </c>
      <c r="E2820">
        <v>9016</v>
      </c>
      <c r="F2820">
        <v>174</v>
      </c>
      <c r="G2820">
        <v>507</v>
      </c>
      <c r="H2820">
        <f>metrics_23_03[[#This Row],[bytesin]]+metrics_23_03[[#This Row],[bytesout]]</f>
        <v>681</v>
      </c>
      <c r="I2820">
        <v>5</v>
      </c>
      <c r="J2820">
        <v>2</v>
      </c>
      <c r="K2820">
        <v>3</v>
      </c>
      <c r="L2820">
        <v>0</v>
      </c>
      <c r="M2820">
        <v>3</v>
      </c>
      <c r="N2820">
        <v>0</v>
      </c>
      <c r="O2820">
        <v>0</v>
      </c>
      <c r="P2820">
        <v>0</v>
      </c>
      <c r="Q2820">
        <v>0</v>
      </c>
    </row>
    <row r="2821" spans="1:17" x14ac:dyDescent="0.55000000000000004">
      <c r="A2821" s="1">
        <v>44276.966562499998</v>
      </c>
      <c r="B2821" s="2" t="s">
        <v>17</v>
      </c>
      <c r="C2821" s="2" t="s">
        <v>16</v>
      </c>
      <c r="D2821">
        <v>38309</v>
      </c>
      <c r="E2821">
        <v>9016</v>
      </c>
      <c r="F2821">
        <v>168</v>
      </c>
      <c r="G2821">
        <v>0</v>
      </c>
      <c r="H2821">
        <f>metrics_23_03[[#This Row],[bytesin]]+metrics_23_03[[#This Row],[bytesout]]</f>
        <v>168</v>
      </c>
      <c r="I2821">
        <v>2</v>
      </c>
      <c r="J2821">
        <v>2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</row>
    <row r="2822" spans="1:17" x14ac:dyDescent="0.55000000000000004">
      <c r="A2822" s="1">
        <v>44276.966562499998</v>
      </c>
      <c r="B2822" s="2" t="s">
        <v>16</v>
      </c>
      <c r="C2822" s="2" t="s">
        <v>17</v>
      </c>
      <c r="D2822">
        <v>9016</v>
      </c>
      <c r="E2822">
        <v>14573</v>
      </c>
      <c r="F2822">
        <v>0</v>
      </c>
      <c r="G2822">
        <v>90</v>
      </c>
      <c r="H2822">
        <f>metrics_23_03[[#This Row],[bytesin]]+metrics_23_03[[#This Row],[bytesout]]</f>
        <v>90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55000000000000004">
      <c r="A2823" s="1">
        <v>44276.966562499998</v>
      </c>
      <c r="B2823" s="2" t="s">
        <v>17</v>
      </c>
      <c r="C2823" s="2" t="s">
        <v>16</v>
      </c>
      <c r="D2823">
        <v>14573</v>
      </c>
      <c r="E2823">
        <v>9016</v>
      </c>
      <c r="F2823">
        <v>90</v>
      </c>
      <c r="G2823">
        <v>173</v>
      </c>
      <c r="H2823">
        <f>metrics_23_03[[#This Row],[bytesin]]+metrics_23_03[[#This Row],[bytesout]]</f>
        <v>263</v>
      </c>
      <c r="I2823">
        <v>3</v>
      </c>
      <c r="J2823">
        <v>1</v>
      </c>
      <c r="K2823">
        <v>2</v>
      </c>
      <c r="L2823">
        <v>0</v>
      </c>
      <c r="M2823">
        <v>2</v>
      </c>
      <c r="N2823">
        <v>0</v>
      </c>
      <c r="O2823">
        <v>0</v>
      </c>
      <c r="P2823">
        <v>0</v>
      </c>
      <c r="Q2823">
        <v>0</v>
      </c>
    </row>
    <row r="2824" spans="1:17" x14ac:dyDescent="0.55000000000000004">
      <c r="A2824" s="1">
        <v>44276.966574074075</v>
      </c>
      <c r="B2824" s="2" t="s">
        <v>17</v>
      </c>
      <c r="C2824" s="2" t="s">
        <v>16</v>
      </c>
      <c r="D2824">
        <v>14573</v>
      </c>
      <c r="E2824">
        <v>9016</v>
      </c>
      <c r="F2824">
        <v>168</v>
      </c>
      <c r="G2824">
        <v>334</v>
      </c>
      <c r="H2824">
        <f>metrics_23_03[[#This Row],[bytesin]]+metrics_23_03[[#This Row],[bytesout]]</f>
        <v>502</v>
      </c>
      <c r="I2824">
        <v>3</v>
      </c>
      <c r="J2824">
        <v>2</v>
      </c>
      <c r="K2824">
        <v>1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</row>
    <row r="2825" spans="1:17" x14ac:dyDescent="0.55000000000000004">
      <c r="A2825" s="1">
        <v>44276.966574074075</v>
      </c>
      <c r="B2825" s="2" t="s">
        <v>16</v>
      </c>
      <c r="C2825" s="2" t="s">
        <v>221</v>
      </c>
      <c r="D2825">
        <v>443</v>
      </c>
      <c r="E2825">
        <v>15528</v>
      </c>
      <c r="F2825">
        <v>0</v>
      </c>
      <c r="G2825">
        <v>86</v>
      </c>
      <c r="H2825">
        <f>metrics_23_03[[#This Row],[bytesin]]+metrics_23_03[[#This Row],[bytesout]]</f>
        <v>86</v>
      </c>
      <c r="I2825">
        <v>1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55000000000000004">
      <c r="A2826" s="1">
        <v>44276.966574074075</v>
      </c>
      <c r="B2826" s="2" t="s">
        <v>18</v>
      </c>
      <c r="C2826" s="2" t="s">
        <v>28</v>
      </c>
      <c r="D2826">
        <v>23003</v>
      </c>
      <c r="E2826">
        <v>59852</v>
      </c>
      <c r="F2826">
        <v>84</v>
      </c>
      <c r="G2826">
        <v>0</v>
      </c>
      <c r="H2826">
        <f>metrics_23_03[[#This Row],[bytesin]]+metrics_23_03[[#This Row],[bytesout]]</f>
        <v>84</v>
      </c>
      <c r="I2826">
        <v>1</v>
      </c>
      <c r="J2826">
        <v>1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55000000000000004">
      <c r="A2827" s="1">
        <v>44276.966574074075</v>
      </c>
      <c r="B2827" s="2" t="s">
        <v>411</v>
      </c>
      <c r="C2827" s="2" t="s">
        <v>32</v>
      </c>
      <c r="D2827">
        <v>445</v>
      </c>
      <c r="E2827">
        <v>50836</v>
      </c>
      <c r="F2827">
        <v>90</v>
      </c>
      <c r="G2827">
        <v>0</v>
      </c>
      <c r="H2827">
        <f>metrics_23_03[[#This Row],[bytesin]]+metrics_23_03[[#This Row],[bytesout]]</f>
        <v>90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55000000000000004">
      <c r="A2828" s="1">
        <v>44276.966585648152</v>
      </c>
      <c r="B2828" s="2" t="s">
        <v>696</v>
      </c>
      <c r="C2828" s="2" t="s">
        <v>32</v>
      </c>
      <c r="D2828">
        <v>3780</v>
      </c>
      <c r="E2828">
        <v>23320</v>
      </c>
      <c r="F2828">
        <v>84</v>
      </c>
      <c r="G2828">
        <v>0</v>
      </c>
      <c r="H2828">
        <f>metrics_23_03[[#This Row],[bytesin]]+metrics_23_03[[#This Row],[bytesout]]</f>
        <v>84</v>
      </c>
      <c r="I2828">
        <v>1</v>
      </c>
      <c r="J2828">
        <v>1</v>
      </c>
      <c r="K2828">
        <v>0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55000000000000004">
      <c r="A2829" s="1">
        <v>44276.966585648152</v>
      </c>
      <c r="B2829" s="2" t="s">
        <v>18</v>
      </c>
      <c r="C2829" s="2" t="s">
        <v>35</v>
      </c>
      <c r="D2829">
        <v>25250</v>
      </c>
      <c r="E2829">
        <v>59852</v>
      </c>
      <c r="F2829">
        <v>84</v>
      </c>
      <c r="G2829">
        <v>0</v>
      </c>
      <c r="H2829">
        <f>metrics_23_03[[#This Row],[bytesin]]+metrics_23_03[[#This Row],[bytesout]]</f>
        <v>84</v>
      </c>
      <c r="I2829">
        <v>1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55000000000000004">
      <c r="A2830" s="1">
        <v>44276.966585648152</v>
      </c>
      <c r="B2830" s="2" t="s">
        <v>18</v>
      </c>
      <c r="C2830" s="2" t="s">
        <v>22</v>
      </c>
      <c r="D2830">
        <v>15990</v>
      </c>
      <c r="E2830">
        <v>59852</v>
      </c>
      <c r="F2830">
        <v>84</v>
      </c>
      <c r="G2830">
        <v>0</v>
      </c>
      <c r="H2830">
        <f>metrics_23_03[[#This Row],[bytesin]]+metrics_23_03[[#This Row],[bytesout]]</f>
        <v>84</v>
      </c>
      <c r="I2830">
        <v>1</v>
      </c>
      <c r="J2830">
        <v>1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55000000000000004">
      <c r="A2831" s="1">
        <v>44276.966585648152</v>
      </c>
      <c r="B2831" s="2" t="s">
        <v>17</v>
      </c>
      <c r="C2831" s="2" t="s">
        <v>16</v>
      </c>
      <c r="D2831">
        <v>14573</v>
      </c>
      <c r="E2831">
        <v>9016</v>
      </c>
      <c r="F2831">
        <v>84</v>
      </c>
      <c r="G2831">
        <v>0</v>
      </c>
      <c r="H2831">
        <f>metrics_23_03[[#This Row],[bytesin]]+metrics_23_03[[#This Row],[bytesout]]</f>
        <v>84</v>
      </c>
      <c r="I2831">
        <v>1</v>
      </c>
      <c r="J2831">
        <v>1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</row>
    <row r="2832" spans="1:17" x14ac:dyDescent="0.55000000000000004">
      <c r="A2832" s="1">
        <v>44276.966585648152</v>
      </c>
      <c r="B2832" s="2" t="s">
        <v>16</v>
      </c>
      <c r="C2832" s="2" t="s">
        <v>17</v>
      </c>
      <c r="D2832">
        <v>9016</v>
      </c>
      <c r="E2832">
        <v>55938</v>
      </c>
      <c r="F2832">
        <v>0</v>
      </c>
      <c r="G2832">
        <v>90</v>
      </c>
      <c r="H2832">
        <f>metrics_23_03[[#This Row],[bytesin]]+metrics_23_03[[#This Row],[bytesout]]</f>
        <v>90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55000000000000004">
      <c r="A2833" s="1">
        <v>44276.966585648152</v>
      </c>
      <c r="B2833" s="2" t="s">
        <v>394</v>
      </c>
      <c r="C2833" s="2" t="s">
        <v>20</v>
      </c>
      <c r="D2833">
        <v>8080</v>
      </c>
      <c r="E2833">
        <v>3897</v>
      </c>
      <c r="F2833">
        <v>84</v>
      </c>
      <c r="G2833">
        <v>0</v>
      </c>
      <c r="H2833">
        <f>metrics_23_03[[#This Row],[bytesin]]+metrics_23_03[[#This Row],[bytesout]]</f>
        <v>84</v>
      </c>
      <c r="I2833">
        <v>1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55000000000000004">
      <c r="A2834" s="1">
        <v>44276.966597222221</v>
      </c>
      <c r="B2834" s="2" t="s">
        <v>17</v>
      </c>
      <c r="C2834" s="2" t="s">
        <v>16</v>
      </c>
      <c r="D2834">
        <v>55938</v>
      </c>
      <c r="E2834">
        <v>9016</v>
      </c>
      <c r="F2834">
        <v>90</v>
      </c>
      <c r="G2834">
        <v>173</v>
      </c>
      <c r="H2834">
        <f>metrics_23_03[[#This Row],[bytesin]]+metrics_23_03[[#This Row],[bytesout]]</f>
        <v>263</v>
      </c>
      <c r="I2834">
        <v>3</v>
      </c>
      <c r="J2834">
        <v>1</v>
      </c>
      <c r="K2834">
        <v>2</v>
      </c>
      <c r="L2834">
        <v>0</v>
      </c>
      <c r="M2834">
        <v>2</v>
      </c>
      <c r="N2834">
        <v>0</v>
      </c>
      <c r="O2834">
        <v>0</v>
      </c>
      <c r="P2834">
        <v>0</v>
      </c>
      <c r="Q2834">
        <v>0</v>
      </c>
    </row>
    <row r="2835" spans="1:17" x14ac:dyDescent="0.55000000000000004">
      <c r="A2835" s="1">
        <v>44276.966608796298</v>
      </c>
      <c r="B2835" s="2" t="s">
        <v>695</v>
      </c>
      <c r="C2835" s="2" t="s">
        <v>16</v>
      </c>
      <c r="D2835">
        <v>7788</v>
      </c>
      <c r="E2835">
        <v>57503</v>
      </c>
      <c r="F2835">
        <v>84</v>
      </c>
      <c r="G2835">
        <v>0</v>
      </c>
      <c r="H2835">
        <f>metrics_23_03[[#This Row],[bytesin]]+metrics_23_03[[#This Row],[bytesout]]</f>
        <v>84</v>
      </c>
      <c r="I2835">
        <v>1</v>
      </c>
      <c r="J2835">
        <v>1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55000000000000004">
      <c r="A2836" s="1">
        <v>44276.966608796298</v>
      </c>
      <c r="B2836" s="2" t="s">
        <v>116</v>
      </c>
      <c r="C2836" s="2" t="s">
        <v>16</v>
      </c>
      <c r="D2836">
        <v>11992</v>
      </c>
      <c r="E2836">
        <v>443</v>
      </c>
      <c r="F2836">
        <v>194</v>
      </c>
      <c r="G2836">
        <v>1410</v>
      </c>
      <c r="H2836">
        <f>metrics_23_03[[#This Row],[bytesin]]+metrics_23_03[[#This Row],[bytesout]]</f>
        <v>1604</v>
      </c>
      <c r="I2836">
        <v>3</v>
      </c>
      <c r="J2836">
        <v>1</v>
      </c>
      <c r="K2836">
        <v>2</v>
      </c>
      <c r="L2836">
        <v>0</v>
      </c>
      <c r="M2836">
        <v>2</v>
      </c>
      <c r="N2836">
        <v>0</v>
      </c>
      <c r="O2836">
        <v>0</v>
      </c>
      <c r="P2836">
        <v>0</v>
      </c>
      <c r="Q2836">
        <v>0</v>
      </c>
    </row>
    <row r="2837" spans="1:17" x14ac:dyDescent="0.55000000000000004">
      <c r="A2837" s="1">
        <v>44276.966608796298</v>
      </c>
      <c r="B2837" s="2" t="s">
        <v>18</v>
      </c>
      <c r="C2837" s="2" t="s">
        <v>24</v>
      </c>
      <c r="D2837">
        <v>44418</v>
      </c>
      <c r="E2837">
        <v>59852</v>
      </c>
      <c r="F2837">
        <v>84</v>
      </c>
      <c r="G2837">
        <v>0</v>
      </c>
      <c r="H2837">
        <f>metrics_23_03[[#This Row],[bytesin]]+metrics_23_03[[#This Row],[bytesout]]</f>
        <v>84</v>
      </c>
      <c r="I2837">
        <v>1</v>
      </c>
      <c r="J2837">
        <v>1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55000000000000004">
      <c r="A2838" s="1">
        <v>44276.966620370367</v>
      </c>
      <c r="B2838" s="2" t="s">
        <v>17</v>
      </c>
      <c r="C2838" s="2" t="s">
        <v>16</v>
      </c>
      <c r="D2838">
        <v>55938</v>
      </c>
      <c r="E2838">
        <v>9016</v>
      </c>
      <c r="F2838">
        <v>84</v>
      </c>
      <c r="G2838">
        <v>458</v>
      </c>
      <c r="H2838">
        <f>metrics_23_03[[#This Row],[bytesin]]+metrics_23_03[[#This Row],[bytesout]]</f>
        <v>542</v>
      </c>
      <c r="I2838">
        <v>2</v>
      </c>
      <c r="J2838">
        <v>1</v>
      </c>
      <c r="K2838">
        <v>1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</row>
    <row r="2839" spans="1:17" x14ac:dyDescent="0.55000000000000004">
      <c r="A2839" s="1">
        <v>44276.966620370367</v>
      </c>
      <c r="B2839" s="2" t="s">
        <v>18</v>
      </c>
      <c r="C2839" s="2" t="s">
        <v>24</v>
      </c>
      <c r="D2839">
        <v>28892</v>
      </c>
      <c r="E2839">
        <v>59852</v>
      </c>
      <c r="F2839">
        <v>84</v>
      </c>
      <c r="G2839">
        <v>0</v>
      </c>
      <c r="H2839">
        <f>metrics_23_03[[#This Row],[bytesin]]+metrics_23_03[[#This Row],[bytesout]]</f>
        <v>84</v>
      </c>
      <c r="I2839">
        <v>1</v>
      </c>
      <c r="J2839">
        <v>1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55000000000000004">
      <c r="A2840" s="1">
        <v>44276.966620370367</v>
      </c>
      <c r="B2840" s="2" t="s">
        <v>451</v>
      </c>
      <c r="C2840" s="2" t="s">
        <v>38</v>
      </c>
      <c r="D2840">
        <v>18214</v>
      </c>
      <c r="E2840">
        <v>46357</v>
      </c>
      <c r="F2840">
        <v>84</v>
      </c>
      <c r="G2840">
        <v>0</v>
      </c>
      <c r="H2840">
        <f>metrics_23_03[[#This Row],[bytesin]]+metrics_23_03[[#This Row],[bytesout]]</f>
        <v>84</v>
      </c>
      <c r="I2840">
        <v>1</v>
      </c>
      <c r="J2840">
        <v>1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55000000000000004">
      <c r="A2841" s="1">
        <v>44276.966631944444</v>
      </c>
      <c r="B2841" s="2" t="s">
        <v>676</v>
      </c>
      <c r="C2841" s="2" t="s">
        <v>22</v>
      </c>
      <c r="D2841">
        <v>443</v>
      </c>
      <c r="E2841">
        <v>443</v>
      </c>
      <c r="F2841">
        <v>0</v>
      </c>
      <c r="G2841">
        <v>84</v>
      </c>
      <c r="H2841">
        <f>metrics_23_03[[#This Row],[bytesin]]+metrics_23_03[[#This Row],[bytesout]]</f>
        <v>84</v>
      </c>
      <c r="I2841">
        <v>1</v>
      </c>
      <c r="J2841">
        <v>0</v>
      </c>
      <c r="K2841">
        <v>1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</row>
    <row r="2842" spans="1:17" x14ac:dyDescent="0.55000000000000004">
      <c r="A2842" s="1">
        <v>44276.966631944444</v>
      </c>
      <c r="B2842" s="2" t="s">
        <v>17</v>
      </c>
      <c r="C2842" s="2" t="s">
        <v>16</v>
      </c>
      <c r="D2842">
        <v>55938</v>
      </c>
      <c r="E2842">
        <v>9016</v>
      </c>
      <c r="F2842">
        <v>168</v>
      </c>
      <c r="G2842">
        <v>0</v>
      </c>
      <c r="H2842">
        <f>metrics_23_03[[#This Row],[bytesin]]+metrics_23_03[[#This Row],[bytesout]]</f>
        <v>168</v>
      </c>
      <c r="I2842">
        <v>2</v>
      </c>
      <c r="J2842">
        <v>2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</row>
    <row r="2843" spans="1:17" x14ac:dyDescent="0.55000000000000004">
      <c r="A2843" s="1">
        <v>44276.966631944444</v>
      </c>
      <c r="B2843" s="2" t="s">
        <v>16</v>
      </c>
      <c r="C2843" s="2" t="s">
        <v>17</v>
      </c>
      <c r="D2843">
        <v>9016</v>
      </c>
      <c r="E2843">
        <v>46207</v>
      </c>
      <c r="F2843">
        <v>0</v>
      </c>
      <c r="G2843">
        <v>90</v>
      </c>
      <c r="H2843">
        <f>metrics_23_03[[#This Row],[bytesin]]+metrics_23_03[[#This Row],[bytesout]]</f>
        <v>90</v>
      </c>
      <c r="I2843">
        <v>1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55000000000000004">
      <c r="A2844" s="1">
        <v>44276.966631944444</v>
      </c>
      <c r="B2844" s="2" t="s">
        <v>18</v>
      </c>
      <c r="C2844" s="2" t="s">
        <v>35</v>
      </c>
      <c r="D2844">
        <v>7875</v>
      </c>
      <c r="E2844">
        <v>59852</v>
      </c>
      <c r="F2844">
        <v>84</v>
      </c>
      <c r="G2844">
        <v>0</v>
      </c>
      <c r="H2844">
        <f>metrics_23_03[[#This Row],[bytesin]]+metrics_23_03[[#This Row],[bytesout]]</f>
        <v>84</v>
      </c>
      <c r="I2844">
        <v>1</v>
      </c>
      <c r="J2844">
        <v>1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55000000000000004">
      <c r="A2845" s="1">
        <v>44276.966631944444</v>
      </c>
      <c r="B2845" s="2" t="s">
        <v>694</v>
      </c>
      <c r="C2845" s="2" t="s">
        <v>20</v>
      </c>
      <c r="D2845">
        <v>80</v>
      </c>
      <c r="E2845">
        <v>38881</v>
      </c>
      <c r="F2845">
        <v>0</v>
      </c>
      <c r="G2845">
        <v>84</v>
      </c>
      <c r="H2845">
        <f>metrics_23_03[[#This Row],[bytesin]]+metrics_23_03[[#This Row],[bytesout]]</f>
        <v>84</v>
      </c>
      <c r="I2845">
        <v>1</v>
      </c>
      <c r="J2845">
        <v>0</v>
      </c>
      <c r="K2845">
        <v>1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</row>
    <row r="2846" spans="1:17" x14ac:dyDescent="0.55000000000000004">
      <c r="A2846" s="1">
        <v>44276.966631944444</v>
      </c>
      <c r="B2846" s="2" t="s">
        <v>689</v>
      </c>
      <c r="C2846" s="2" t="s">
        <v>32</v>
      </c>
      <c r="D2846">
        <v>80</v>
      </c>
      <c r="E2846">
        <v>48165</v>
      </c>
      <c r="F2846">
        <v>0</v>
      </c>
      <c r="G2846">
        <v>84</v>
      </c>
      <c r="H2846">
        <f>metrics_23_03[[#This Row],[bytesin]]+metrics_23_03[[#This Row],[bytesout]]</f>
        <v>84</v>
      </c>
      <c r="I2846">
        <v>1</v>
      </c>
      <c r="J2846">
        <v>0</v>
      </c>
      <c r="K2846">
        <v>1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</row>
    <row r="2847" spans="1:17" x14ac:dyDescent="0.55000000000000004">
      <c r="A2847" s="1">
        <v>44276.966631944444</v>
      </c>
      <c r="B2847" s="2" t="s">
        <v>17</v>
      </c>
      <c r="C2847" s="2" t="s">
        <v>16</v>
      </c>
      <c r="D2847">
        <v>46207</v>
      </c>
      <c r="E2847">
        <v>9016</v>
      </c>
      <c r="F2847">
        <v>90</v>
      </c>
      <c r="G2847">
        <v>173</v>
      </c>
      <c r="H2847">
        <f>metrics_23_03[[#This Row],[bytesin]]+metrics_23_03[[#This Row],[bytesout]]</f>
        <v>263</v>
      </c>
      <c r="I2847">
        <v>3</v>
      </c>
      <c r="J2847">
        <v>1</v>
      </c>
      <c r="K2847">
        <v>2</v>
      </c>
      <c r="L2847">
        <v>0</v>
      </c>
      <c r="M2847">
        <v>2</v>
      </c>
      <c r="N2847">
        <v>0</v>
      </c>
      <c r="O2847">
        <v>0</v>
      </c>
      <c r="P2847">
        <v>0</v>
      </c>
      <c r="Q2847">
        <v>0</v>
      </c>
    </row>
    <row r="2848" spans="1:17" x14ac:dyDescent="0.55000000000000004">
      <c r="A2848" s="1">
        <v>44276.966643518521</v>
      </c>
      <c r="B2848" s="2" t="s">
        <v>18</v>
      </c>
      <c r="C2848" s="2" t="s">
        <v>30</v>
      </c>
      <c r="D2848">
        <v>27152</v>
      </c>
      <c r="E2848">
        <v>59852</v>
      </c>
      <c r="F2848">
        <v>84</v>
      </c>
      <c r="G2848">
        <v>0</v>
      </c>
      <c r="H2848">
        <f>metrics_23_03[[#This Row],[bytesin]]+metrics_23_03[[#This Row],[bytesout]]</f>
        <v>84</v>
      </c>
      <c r="I2848">
        <v>1</v>
      </c>
      <c r="J2848">
        <v>1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55000000000000004">
      <c r="A2849" s="1">
        <v>44276.966643518521</v>
      </c>
      <c r="B2849" s="2" t="s">
        <v>82</v>
      </c>
      <c r="C2849" s="2" t="s">
        <v>20</v>
      </c>
      <c r="D2849">
        <v>45894</v>
      </c>
      <c r="E2849">
        <v>59326</v>
      </c>
      <c r="F2849">
        <v>84</v>
      </c>
      <c r="G2849">
        <v>0</v>
      </c>
      <c r="H2849">
        <f>metrics_23_03[[#This Row],[bytesin]]+metrics_23_03[[#This Row],[bytesout]]</f>
        <v>84</v>
      </c>
      <c r="I2849">
        <v>1</v>
      </c>
      <c r="J2849">
        <v>1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55000000000000004">
      <c r="A2850" s="1">
        <v>44276.966643518521</v>
      </c>
      <c r="B2850" s="2" t="s">
        <v>17</v>
      </c>
      <c r="C2850" s="2" t="s">
        <v>16</v>
      </c>
      <c r="D2850">
        <v>46207</v>
      </c>
      <c r="E2850">
        <v>9016</v>
      </c>
      <c r="F2850">
        <v>168</v>
      </c>
      <c r="G2850">
        <v>706</v>
      </c>
      <c r="H2850">
        <f>metrics_23_03[[#This Row],[bytesin]]+metrics_23_03[[#This Row],[bytesout]]</f>
        <v>874</v>
      </c>
      <c r="I2850">
        <v>3</v>
      </c>
      <c r="J2850">
        <v>2</v>
      </c>
      <c r="K2850">
        <v>1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</row>
    <row r="2851" spans="1:17" x14ac:dyDescent="0.55000000000000004">
      <c r="A2851" s="1">
        <v>44276.96665509259</v>
      </c>
      <c r="B2851" s="2" t="s">
        <v>82</v>
      </c>
      <c r="C2851" s="2" t="s">
        <v>32</v>
      </c>
      <c r="D2851">
        <v>45894</v>
      </c>
      <c r="E2851">
        <v>59326</v>
      </c>
      <c r="F2851">
        <v>84</v>
      </c>
      <c r="G2851">
        <v>0</v>
      </c>
      <c r="H2851">
        <f>metrics_23_03[[#This Row],[bytesin]]+metrics_23_03[[#This Row],[bytesout]]</f>
        <v>84</v>
      </c>
      <c r="I2851">
        <v>1</v>
      </c>
      <c r="J2851">
        <v>1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55000000000000004">
      <c r="A2852" s="1">
        <v>44276.96665509259</v>
      </c>
      <c r="B2852" s="2" t="s">
        <v>17</v>
      </c>
      <c r="C2852" s="2" t="s">
        <v>16</v>
      </c>
      <c r="D2852">
        <v>46207</v>
      </c>
      <c r="E2852">
        <v>9016</v>
      </c>
      <c r="F2852">
        <v>84</v>
      </c>
      <c r="G2852">
        <v>0</v>
      </c>
      <c r="H2852">
        <f>metrics_23_03[[#This Row],[bytesin]]+metrics_23_03[[#This Row],[bytesout]]</f>
        <v>84</v>
      </c>
      <c r="I2852">
        <v>1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</row>
    <row r="2853" spans="1:17" x14ac:dyDescent="0.55000000000000004">
      <c r="A2853" s="1">
        <v>44276.96665509259</v>
      </c>
      <c r="B2853" s="2" t="s">
        <v>18</v>
      </c>
      <c r="C2853" s="2" t="s">
        <v>16</v>
      </c>
      <c r="D2853">
        <v>6311</v>
      </c>
      <c r="E2853">
        <v>59852</v>
      </c>
      <c r="F2853">
        <v>84</v>
      </c>
      <c r="G2853">
        <v>0</v>
      </c>
      <c r="H2853">
        <f>metrics_23_03[[#This Row],[bytesin]]+metrics_23_03[[#This Row],[bytesout]]</f>
        <v>84</v>
      </c>
      <c r="I2853">
        <v>1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55000000000000004">
      <c r="A2854" s="1">
        <v>44276.96665509259</v>
      </c>
      <c r="B2854" s="2" t="s">
        <v>16</v>
      </c>
      <c r="C2854" s="2" t="s">
        <v>17</v>
      </c>
      <c r="D2854">
        <v>9016</v>
      </c>
      <c r="E2854">
        <v>7707</v>
      </c>
      <c r="F2854">
        <v>0</v>
      </c>
      <c r="G2854">
        <v>90</v>
      </c>
      <c r="H2854">
        <f>metrics_23_03[[#This Row],[bytesin]]+metrics_23_03[[#This Row],[bytesout]]</f>
        <v>90</v>
      </c>
      <c r="I2854">
        <v>1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55000000000000004">
      <c r="A2855" s="1">
        <v>44276.966666666667</v>
      </c>
      <c r="B2855" s="2" t="s">
        <v>17</v>
      </c>
      <c r="C2855" s="2" t="s">
        <v>16</v>
      </c>
      <c r="D2855">
        <v>7707</v>
      </c>
      <c r="E2855">
        <v>9016</v>
      </c>
      <c r="F2855">
        <v>342</v>
      </c>
      <c r="G2855">
        <v>631</v>
      </c>
      <c r="H2855">
        <f>metrics_23_03[[#This Row],[bytesin]]+metrics_23_03[[#This Row],[bytesout]]</f>
        <v>973</v>
      </c>
      <c r="I2855">
        <v>7</v>
      </c>
      <c r="J2855">
        <v>4</v>
      </c>
      <c r="K2855">
        <v>3</v>
      </c>
      <c r="L2855">
        <v>0</v>
      </c>
      <c r="M2855">
        <v>3</v>
      </c>
      <c r="N2855">
        <v>1</v>
      </c>
      <c r="O2855">
        <v>0</v>
      </c>
      <c r="P2855">
        <v>0</v>
      </c>
      <c r="Q2855">
        <v>0</v>
      </c>
    </row>
    <row r="2856" spans="1:17" x14ac:dyDescent="0.55000000000000004">
      <c r="A2856" s="1">
        <v>44276.966666666667</v>
      </c>
      <c r="B2856" s="2" t="s">
        <v>18</v>
      </c>
      <c r="C2856" s="2" t="s">
        <v>16</v>
      </c>
      <c r="D2856">
        <v>5017</v>
      </c>
      <c r="E2856">
        <v>59852</v>
      </c>
      <c r="F2856">
        <v>84</v>
      </c>
      <c r="G2856">
        <v>0</v>
      </c>
      <c r="H2856">
        <f>metrics_23_03[[#This Row],[bytesin]]+metrics_23_03[[#This Row],[bytesout]]</f>
        <v>84</v>
      </c>
      <c r="I2856">
        <v>1</v>
      </c>
      <c r="J2856">
        <v>1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55000000000000004">
      <c r="A2857" s="1">
        <v>44276.966678240744</v>
      </c>
      <c r="B2857" s="2" t="s">
        <v>77</v>
      </c>
      <c r="C2857" s="2" t="s">
        <v>34</v>
      </c>
      <c r="D2857">
        <v>10022</v>
      </c>
      <c r="E2857">
        <v>59431</v>
      </c>
      <c r="F2857">
        <v>84</v>
      </c>
      <c r="G2857">
        <v>0</v>
      </c>
      <c r="H2857">
        <f>metrics_23_03[[#This Row],[bytesin]]+metrics_23_03[[#This Row],[bytesout]]</f>
        <v>84</v>
      </c>
      <c r="I2857">
        <v>1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55000000000000004">
      <c r="A2858" s="1">
        <v>44276.966678240744</v>
      </c>
      <c r="B2858" s="2" t="s">
        <v>77</v>
      </c>
      <c r="C2858" s="2" t="s">
        <v>34</v>
      </c>
      <c r="D2858">
        <v>10022</v>
      </c>
      <c r="E2858">
        <v>59430</v>
      </c>
      <c r="F2858">
        <v>84</v>
      </c>
      <c r="G2858">
        <v>0</v>
      </c>
      <c r="H2858">
        <f>metrics_23_03[[#This Row],[bytesin]]+metrics_23_03[[#This Row],[bytesout]]</f>
        <v>84</v>
      </c>
      <c r="I2858">
        <v>1</v>
      </c>
      <c r="J2858">
        <v>1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55000000000000004">
      <c r="A2859" s="1">
        <v>44276.966678240744</v>
      </c>
      <c r="B2859" s="2" t="s">
        <v>77</v>
      </c>
      <c r="C2859" s="2" t="s">
        <v>34</v>
      </c>
      <c r="D2859">
        <v>10022</v>
      </c>
      <c r="E2859">
        <v>59429</v>
      </c>
      <c r="F2859">
        <v>84</v>
      </c>
      <c r="G2859">
        <v>0</v>
      </c>
      <c r="H2859">
        <f>metrics_23_03[[#This Row],[bytesin]]+metrics_23_03[[#This Row],[bytesout]]</f>
        <v>84</v>
      </c>
      <c r="I2859">
        <v>1</v>
      </c>
      <c r="J2859">
        <v>1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55000000000000004">
      <c r="A2860" s="1">
        <v>44276.966678240744</v>
      </c>
      <c r="B2860" s="2" t="s">
        <v>16</v>
      </c>
      <c r="C2860" s="2" t="s">
        <v>17</v>
      </c>
      <c r="D2860">
        <v>9016</v>
      </c>
      <c r="E2860">
        <v>54207</v>
      </c>
      <c r="F2860">
        <v>0</v>
      </c>
      <c r="G2860">
        <v>90</v>
      </c>
      <c r="H2860">
        <f>metrics_23_03[[#This Row],[bytesin]]+metrics_23_03[[#This Row],[bytesout]]</f>
        <v>90</v>
      </c>
      <c r="I2860">
        <v>1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55000000000000004">
      <c r="A2861" s="1">
        <v>44276.966678240744</v>
      </c>
      <c r="B2861" s="2" t="s">
        <v>50</v>
      </c>
      <c r="C2861" s="2" t="s">
        <v>16</v>
      </c>
      <c r="D2861">
        <v>38766</v>
      </c>
      <c r="E2861">
        <v>9354</v>
      </c>
      <c r="F2861">
        <v>84</v>
      </c>
      <c r="G2861">
        <v>259</v>
      </c>
      <c r="H2861">
        <f>metrics_23_03[[#This Row],[bytesin]]+metrics_23_03[[#This Row],[bytesout]]</f>
        <v>343</v>
      </c>
      <c r="I2861">
        <v>2</v>
      </c>
      <c r="J2861">
        <v>1</v>
      </c>
      <c r="K2861">
        <v>1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</row>
    <row r="2862" spans="1:17" x14ac:dyDescent="0.55000000000000004">
      <c r="A2862" s="1">
        <v>44276.966678240744</v>
      </c>
      <c r="B2862" s="2" t="s">
        <v>18</v>
      </c>
      <c r="C2862" s="2" t="s">
        <v>30</v>
      </c>
      <c r="D2862">
        <v>21168</v>
      </c>
      <c r="E2862">
        <v>59852</v>
      </c>
      <c r="F2862">
        <v>84</v>
      </c>
      <c r="G2862">
        <v>0</v>
      </c>
      <c r="H2862">
        <f>metrics_23_03[[#This Row],[bytesin]]+metrics_23_03[[#This Row],[bytesout]]</f>
        <v>84</v>
      </c>
      <c r="I2862">
        <v>1</v>
      </c>
      <c r="J2862">
        <v>1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55000000000000004">
      <c r="A2863" s="1">
        <v>44276.966678240744</v>
      </c>
      <c r="B2863" s="2" t="s">
        <v>394</v>
      </c>
      <c r="C2863" s="2" t="s">
        <v>32</v>
      </c>
      <c r="D2863">
        <v>8080</v>
      </c>
      <c r="E2863">
        <v>3672</v>
      </c>
      <c r="F2863">
        <v>84</v>
      </c>
      <c r="G2863">
        <v>0</v>
      </c>
      <c r="H2863">
        <f>metrics_23_03[[#This Row],[bytesin]]+metrics_23_03[[#This Row],[bytesout]]</f>
        <v>84</v>
      </c>
      <c r="I2863">
        <v>1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55000000000000004">
      <c r="A2864" s="1">
        <v>44276.966678240744</v>
      </c>
      <c r="B2864" s="2" t="s">
        <v>17</v>
      </c>
      <c r="C2864" s="2" t="s">
        <v>16</v>
      </c>
      <c r="D2864">
        <v>54207</v>
      </c>
      <c r="E2864">
        <v>9016</v>
      </c>
      <c r="F2864">
        <v>90</v>
      </c>
      <c r="G2864">
        <v>173</v>
      </c>
      <c r="H2864">
        <f>metrics_23_03[[#This Row],[bytesin]]+metrics_23_03[[#This Row],[bytesout]]</f>
        <v>263</v>
      </c>
      <c r="I2864">
        <v>3</v>
      </c>
      <c r="J2864">
        <v>1</v>
      </c>
      <c r="K2864">
        <v>2</v>
      </c>
      <c r="L2864">
        <v>0</v>
      </c>
      <c r="M2864">
        <v>2</v>
      </c>
      <c r="N2864">
        <v>0</v>
      </c>
      <c r="O2864">
        <v>0</v>
      </c>
      <c r="P2864">
        <v>0</v>
      </c>
      <c r="Q2864">
        <v>0</v>
      </c>
    </row>
    <row r="2865" spans="1:17" x14ac:dyDescent="0.55000000000000004">
      <c r="A2865" s="1">
        <v>44276.966678240744</v>
      </c>
      <c r="B2865" s="2" t="s">
        <v>26</v>
      </c>
      <c r="C2865" s="2" t="s">
        <v>24</v>
      </c>
      <c r="D2865">
        <v>465</v>
      </c>
      <c r="E2865">
        <v>54374</v>
      </c>
      <c r="F2865">
        <v>188</v>
      </c>
      <c r="G2865">
        <v>98</v>
      </c>
      <c r="H2865">
        <f>metrics_23_03[[#This Row],[bytesin]]+metrics_23_03[[#This Row],[bytesout]]</f>
        <v>286</v>
      </c>
      <c r="I2865">
        <v>3</v>
      </c>
      <c r="J2865">
        <v>2</v>
      </c>
      <c r="K2865">
        <v>1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0</v>
      </c>
    </row>
    <row r="2866" spans="1:17" x14ac:dyDescent="0.55000000000000004">
      <c r="A2866" s="1">
        <v>44276.966689814813</v>
      </c>
      <c r="B2866" s="2" t="s">
        <v>17</v>
      </c>
      <c r="C2866" s="2" t="s">
        <v>16</v>
      </c>
      <c r="D2866">
        <v>54207</v>
      </c>
      <c r="E2866">
        <v>9016</v>
      </c>
      <c r="F2866">
        <v>252</v>
      </c>
      <c r="G2866">
        <v>458</v>
      </c>
      <c r="H2866">
        <f>metrics_23_03[[#This Row],[bytesin]]+metrics_23_03[[#This Row],[bytesout]]</f>
        <v>710</v>
      </c>
      <c r="I2866">
        <v>4</v>
      </c>
      <c r="J2866">
        <v>3</v>
      </c>
      <c r="K2866">
        <v>1</v>
      </c>
      <c r="L2866">
        <v>0</v>
      </c>
      <c r="M2866">
        <v>1</v>
      </c>
      <c r="N2866">
        <v>1</v>
      </c>
      <c r="O2866">
        <v>0</v>
      </c>
      <c r="P2866">
        <v>0</v>
      </c>
      <c r="Q2866">
        <v>0</v>
      </c>
    </row>
    <row r="2867" spans="1:17" x14ac:dyDescent="0.55000000000000004">
      <c r="A2867" s="1">
        <v>44276.966689814813</v>
      </c>
      <c r="B2867" s="2" t="s">
        <v>16</v>
      </c>
      <c r="C2867" s="2" t="s">
        <v>17</v>
      </c>
      <c r="D2867">
        <v>9016</v>
      </c>
      <c r="E2867">
        <v>11532</v>
      </c>
      <c r="F2867">
        <v>0</v>
      </c>
      <c r="G2867">
        <v>90</v>
      </c>
      <c r="H2867">
        <f>metrics_23_03[[#This Row],[bytesin]]+metrics_23_03[[#This Row],[bytesout]]</f>
        <v>90</v>
      </c>
      <c r="I2867">
        <v>1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55000000000000004">
      <c r="A2868" s="1">
        <v>44276.966689814813</v>
      </c>
      <c r="B2868" s="2" t="s">
        <v>17</v>
      </c>
      <c r="C2868" s="2" t="s">
        <v>16</v>
      </c>
      <c r="D2868">
        <v>11532</v>
      </c>
      <c r="E2868">
        <v>9016</v>
      </c>
      <c r="F2868">
        <v>174</v>
      </c>
      <c r="G2868">
        <v>507</v>
      </c>
      <c r="H2868">
        <f>metrics_23_03[[#This Row],[bytesin]]+metrics_23_03[[#This Row],[bytesout]]</f>
        <v>681</v>
      </c>
      <c r="I2868">
        <v>5</v>
      </c>
      <c r="J2868">
        <v>2</v>
      </c>
      <c r="K2868">
        <v>3</v>
      </c>
      <c r="L2868">
        <v>0</v>
      </c>
      <c r="M2868">
        <v>3</v>
      </c>
      <c r="N2868">
        <v>0</v>
      </c>
      <c r="O2868">
        <v>0</v>
      </c>
      <c r="P2868">
        <v>0</v>
      </c>
      <c r="Q2868">
        <v>0</v>
      </c>
    </row>
    <row r="2869" spans="1:17" x14ac:dyDescent="0.55000000000000004">
      <c r="A2869" s="1">
        <v>44276.966689814813</v>
      </c>
      <c r="B2869" s="2" t="s">
        <v>61</v>
      </c>
      <c r="C2869" s="2" t="s">
        <v>24</v>
      </c>
      <c r="D2869">
        <v>993</v>
      </c>
      <c r="E2869">
        <v>31506</v>
      </c>
      <c r="F2869">
        <v>1419</v>
      </c>
      <c r="G2869">
        <v>4608</v>
      </c>
      <c r="H2869">
        <f>metrics_23_03[[#This Row],[bytesin]]+metrics_23_03[[#This Row],[bytesout]]</f>
        <v>6027</v>
      </c>
      <c r="I2869">
        <v>19</v>
      </c>
      <c r="J2869">
        <v>11</v>
      </c>
      <c r="K2869">
        <v>8</v>
      </c>
      <c r="L2869">
        <v>1</v>
      </c>
      <c r="M2869">
        <v>8</v>
      </c>
      <c r="N2869">
        <v>0</v>
      </c>
      <c r="O2869">
        <v>0</v>
      </c>
      <c r="P2869">
        <v>0</v>
      </c>
      <c r="Q2869">
        <v>0</v>
      </c>
    </row>
    <row r="2870" spans="1:17" x14ac:dyDescent="0.55000000000000004">
      <c r="A2870" s="1">
        <v>44276.966689814813</v>
      </c>
      <c r="B2870" s="2" t="s">
        <v>60</v>
      </c>
      <c r="C2870" s="2" t="s">
        <v>24</v>
      </c>
      <c r="D2870">
        <v>993</v>
      </c>
      <c r="E2870">
        <v>31516</v>
      </c>
      <c r="F2870">
        <v>1329</v>
      </c>
      <c r="G2870">
        <v>4608</v>
      </c>
      <c r="H2870">
        <f>metrics_23_03[[#This Row],[bytesin]]+metrics_23_03[[#This Row],[bytesout]]</f>
        <v>5937</v>
      </c>
      <c r="I2870">
        <v>18</v>
      </c>
      <c r="J2870">
        <v>10</v>
      </c>
      <c r="K2870">
        <v>8</v>
      </c>
      <c r="L2870">
        <v>1</v>
      </c>
      <c r="M2870">
        <v>8</v>
      </c>
      <c r="N2870">
        <v>0</v>
      </c>
      <c r="O2870">
        <v>0</v>
      </c>
      <c r="P2870">
        <v>0</v>
      </c>
      <c r="Q2870">
        <v>0</v>
      </c>
    </row>
    <row r="2871" spans="1:17" x14ac:dyDescent="0.55000000000000004">
      <c r="A2871" s="1">
        <v>44276.966689814813</v>
      </c>
      <c r="B2871" s="2" t="s">
        <v>61</v>
      </c>
      <c r="C2871" s="2" t="s">
        <v>24</v>
      </c>
      <c r="D2871">
        <v>993</v>
      </c>
      <c r="E2871">
        <v>31518</v>
      </c>
      <c r="F2871">
        <v>1239</v>
      </c>
      <c r="G2871">
        <v>4454</v>
      </c>
      <c r="H2871">
        <f>metrics_23_03[[#This Row],[bytesin]]+metrics_23_03[[#This Row],[bytesout]]</f>
        <v>5693</v>
      </c>
      <c r="I2871">
        <v>16</v>
      </c>
      <c r="J2871">
        <v>9</v>
      </c>
      <c r="K2871">
        <v>7</v>
      </c>
      <c r="L2871">
        <v>1</v>
      </c>
      <c r="M2871">
        <v>7</v>
      </c>
      <c r="N2871">
        <v>0</v>
      </c>
      <c r="O2871">
        <v>0</v>
      </c>
      <c r="P2871">
        <v>0</v>
      </c>
      <c r="Q2871">
        <v>0</v>
      </c>
    </row>
    <row r="2872" spans="1:17" x14ac:dyDescent="0.55000000000000004">
      <c r="A2872" s="1">
        <v>44276.966689814813</v>
      </c>
      <c r="B2872" s="2" t="s">
        <v>18</v>
      </c>
      <c r="C2872" s="2" t="s">
        <v>38</v>
      </c>
      <c r="D2872">
        <v>21064</v>
      </c>
      <c r="E2872">
        <v>59852</v>
      </c>
      <c r="F2872">
        <v>84</v>
      </c>
      <c r="G2872">
        <v>0</v>
      </c>
      <c r="H2872">
        <f>metrics_23_03[[#This Row],[bytesin]]+metrics_23_03[[#This Row],[bytesout]]</f>
        <v>84</v>
      </c>
      <c r="I2872">
        <v>1</v>
      </c>
      <c r="J2872">
        <v>1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55000000000000004">
      <c r="A2873" s="1">
        <v>44276.96670138889</v>
      </c>
      <c r="B2873" s="2" t="s">
        <v>61</v>
      </c>
      <c r="C2873" s="2" t="s">
        <v>24</v>
      </c>
      <c r="D2873">
        <v>993</v>
      </c>
      <c r="E2873">
        <v>31518</v>
      </c>
      <c r="F2873">
        <v>1591</v>
      </c>
      <c r="G2873">
        <v>2728</v>
      </c>
      <c r="H2873">
        <f>metrics_23_03[[#This Row],[bytesin]]+metrics_23_03[[#This Row],[bytesout]]</f>
        <v>4319</v>
      </c>
      <c r="I2873">
        <v>26</v>
      </c>
      <c r="J2873">
        <v>13</v>
      </c>
      <c r="K2873">
        <v>13</v>
      </c>
      <c r="L2873">
        <v>0</v>
      </c>
      <c r="M2873">
        <v>13</v>
      </c>
      <c r="N2873">
        <v>0</v>
      </c>
      <c r="O2873">
        <v>2</v>
      </c>
      <c r="P2873">
        <v>0</v>
      </c>
      <c r="Q2873">
        <v>0</v>
      </c>
    </row>
    <row r="2874" spans="1:17" x14ac:dyDescent="0.55000000000000004">
      <c r="A2874" s="1">
        <v>44276.96670138889</v>
      </c>
      <c r="B2874" s="2" t="s">
        <v>60</v>
      </c>
      <c r="C2874" s="2" t="s">
        <v>24</v>
      </c>
      <c r="D2874">
        <v>993</v>
      </c>
      <c r="E2874">
        <v>31516</v>
      </c>
      <c r="F2874">
        <v>1501</v>
      </c>
      <c r="G2874">
        <v>2545</v>
      </c>
      <c r="H2874">
        <f>metrics_23_03[[#This Row],[bytesin]]+metrics_23_03[[#This Row],[bytesout]]</f>
        <v>4046</v>
      </c>
      <c r="I2874">
        <v>24</v>
      </c>
      <c r="J2874">
        <v>12</v>
      </c>
      <c r="K2874">
        <v>12</v>
      </c>
      <c r="L2874">
        <v>0</v>
      </c>
      <c r="M2874">
        <v>12</v>
      </c>
      <c r="N2874">
        <v>0</v>
      </c>
      <c r="O2874">
        <v>2</v>
      </c>
      <c r="P2874">
        <v>0</v>
      </c>
      <c r="Q2874">
        <v>0</v>
      </c>
    </row>
    <row r="2875" spans="1:17" x14ac:dyDescent="0.55000000000000004">
      <c r="A2875" s="1">
        <v>44276.96670138889</v>
      </c>
      <c r="B2875" s="2" t="s">
        <v>61</v>
      </c>
      <c r="C2875" s="2" t="s">
        <v>24</v>
      </c>
      <c r="D2875">
        <v>993</v>
      </c>
      <c r="E2875">
        <v>31506</v>
      </c>
      <c r="F2875">
        <v>1411</v>
      </c>
      <c r="G2875">
        <v>2574</v>
      </c>
      <c r="H2875">
        <f>metrics_23_03[[#This Row],[bytesin]]+metrics_23_03[[#This Row],[bytesout]]</f>
        <v>3985</v>
      </c>
      <c r="I2875">
        <v>23</v>
      </c>
      <c r="J2875">
        <v>11</v>
      </c>
      <c r="K2875">
        <v>12</v>
      </c>
      <c r="L2875">
        <v>0</v>
      </c>
      <c r="M2875">
        <v>12</v>
      </c>
      <c r="N2875">
        <v>0</v>
      </c>
      <c r="O2875">
        <v>2</v>
      </c>
      <c r="P2875">
        <v>0</v>
      </c>
      <c r="Q2875">
        <v>0</v>
      </c>
    </row>
    <row r="2876" spans="1:17" x14ac:dyDescent="0.55000000000000004">
      <c r="A2876" s="1">
        <v>44276.96670138889</v>
      </c>
      <c r="B2876" s="2" t="s">
        <v>17</v>
      </c>
      <c r="C2876" s="2" t="s">
        <v>16</v>
      </c>
      <c r="D2876">
        <v>11532</v>
      </c>
      <c r="E2876">
        <v>9016</v>
      </c>
      <c r="F2876">
        <v>168</v>
      </c>
      <c r="G2876">
        <v>0</v>
      </c>
      <c r="H2876">
        <f>metrics_23_03[[#This Row],[bytesin]]+metrics_23_03[[#This Row],[bytesout]]</f>
        <v>168</v>
      </c>
      <c r="I2876">
        <v>2</v>
      </c>
      <c r="J2876">
        <v>2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</row>
    <row r="2877" spans="1:17" x14ac:dyDescent="0.55000000000000004">
      <c r="A2877" s="1">
        <v>44276.96670138889</v>
      </c>
      <c r="B2877" s="2" t="s">
        <v>16</v>
      </c>
      <c r="C2877" s="2" t="s">
        <v>17</v>
      </c>
      <c r="D2877">
        <v>9016</v>
      </c>
      <c r="E2877">
        <v>16657</v>
      </c>
      <c r="F2877">
        <v>0</v>
      </c>
      <c r="G2877">
        <v>90</v>
      </c>
      <c r="H2877">
        <f>metrics_23_03[[#This Row],[bytesin]]+metrics_23_03[[#This Row],[bytesout]]</f>
        <v>90</v>
      </c>
      <c r="I2877">
        <v>1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55000000000000004">
      <c r="A2878" s="1">
        <v>44276.96670138889</v>
      </c>
      <c r="B2878" s="2" t="s">
        <v>17</v>
      </c>
      <c r="C2878" s="2" t="s">
        <v>16</v>
      </c>
      <c r="D2878">
        <v>16657</v>
      </c>
      <c r="E2878">
        <v>9016</v>
      </c>
      <c r="F2878">
        <v>90</v>
      </c>
      <c r="G2878">
        <v>173</v>
      </c>
      <c r="H2878">
        <f>metrics_23_03[[#This Row],[bytesin]]+metrics_23_03[[#This Row],[bytesout]]</f>
        <v>263</v>
      </c>
      <c r="I2878">
        <v>3</v>
      </c>
      <c r="J2878">
        <v>1</v>
      </c>
      <c r="K2878">
        <v>2</v>
      </c>
      <c r="L2878">
        <v>0</v>
      </c>
      <c r="M2878">
        <v>2</v>
      </c>
      <c r="N2878">
        <v>0</v>
      </c>
      <c r="O2878">
        <v>0</v>
      </c>
      <c r="P2878">
        <v>0</v>
      </c>
      <c r="Q2878">
        <v>0</v>
      </c>
    </row>
    <row r="2879" spans="1:17" x14ac:dyDescent="0.55000000000000004">
      <c r="A2879" s="1">
        <v>44276.96670138889</v>
      </c>
      <c r="B2879" s="2" t="s">
        <v>16</v>
      </c>
      <c r="C2879" s="2" t="s">
        <v>178</v>
      </c>
      <c r="D2879">
        <v>443</v>
      </c>
      <c r="E2879">
        <v>26538</v>
      </c>
      <c r="F2879">
        <v>0</v>
      </c>
      <c r="G2879">
        <v>90</v>
      </c>
      <c r="H2879">
        <f>metrics_23_03[[#This Row],[bytesin]]+metrics_23_03[[#This Row],[bytesout]]</f>
        <v>90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55000000000000004">
      <c r="A2880" s="1">
        <v>44276.96670138889</v>
      </c>
      <c r="B2880" s="2" t="s">
        <v>16</v>
      </c>
      <c r="C2880" s="2" t="s">
        <v>178</v>
      </c>
      <c r="D2880">
        <v>443</v>
      </c>
      <c r="E2880">
        <v>62191</v>
      </c>
      <c r="F2880">
        <v>0</v>
      </c>
      <c r="G2880">
        <v>90</v>
      </c>
      <c r="H2880">
        <f>metrics_23_03[[#This Row],[bytesin]]+metrics_23_03[[#This Row],[bytesout]]</f>
        <v>90</v>
      </c>
      <c r="I2880">
        <v>1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55000000000000004">
      <c r="A2881" s="1">
        <v>44276.96670138889</v>
      </c>
      <c r="B2881" s="2" t="s">
        <v>178</v>
      </c>
      <c r="C2881" s="2" t="s">
        <v>16</v>
      </c>
      <c r="D2881">
        <v>26538</v>
      </c>
      <c r="E2881">
        <v>443</v>
      </c>
      <c r="F2881">
        <v>5732</v>
      </c>
      <c r="G2881">
        <v>830</v>
      </c>
      <c r="H2881">
        <f>metrics_23_03[[#This Row],[bytesin]]+metrics_23_03[[#This Row],[bytesout]]</f>
        <v>6562</v>
      </c>
      <c r="I2881">
        <v>10</v>
      </c>
      <c r="J2881">
        <v>5</v>
      </c>
      <c r="K2881">
        <v>5</v>
      </c>
      <c r="L2881">
        <v>0</v>
      </c>
      <c r="M2881">
        <v>5</v>
      </c>
      <c r="N2881">
        <v>0</v>
      </c>
      <c r="O2881">
        <v>0</v>
      </c>
      <c r="P2881">
        <v>0</v>
      </c>
      <c r="Q2881">
        <v>0</v>
      </c>
    </row>
    <row r="2882" spans="1:17" x14ac:dyDescent="0.55000000000000004">
      <c r="A2882" s="1">
        <v>44276.96670138889</v>
      </c>
      <c r="B2882" s="2" t="s">
        <v>178</v>
      </c>
      <c r="C2882" s="2" t="s">
        <v>16</v>
      </c>
      <c r="D2882">
        <v>62191</v>
      </c>
      <c r="E2882">
        <v>443</v>
      </c>
      <c r="F2882">
        <v>5732</v>
      </c>
      <c r="G2882">
        <v>830</v>
      </c>
      <c r="H2882">
        <f>metrics_23_03[[#This Row],[bytesin]]+metrics_23_03[[#This Row],[bytesout]]</f>
        <v>6562</v>
      </c>
      <c r="I2882">
        <v>10</v>
      </c>
      <c r="J2882">
        <v>5</v>
      </c>
      <c r="K2882">
        <v>5</v>
      </c>
      <c r="L2882">
        <v>0</v>
      </c>
      <c r="M2882">
        <v>5</v>
      </c>
      <c r="N2882">
        <v>0</v>
      </c>
      <c r="O2882">
        <v>0</v>
      </c>
      <c r="P2882">
        <v>0</v>
      </c>
      <c r="Q2882">
        <v>0</v>
      </c>
    </row>
    <row r="2883" spans="1:17" x14ac:dyDescent="0.55000000000000004">
      <c r="A2883" s="1">
        <v>44276.96671296296</v>
      </c>
      <c r="B2883" s="2" t="s">
        <v>178</v>
      </c>
      <c r="C2883" s="2" t="s">
        <v>16</v>
      </c>
      <c r="D2883">
        <v>62191</v>
      </c>
      <c r="E2883">
        <v>443</v>
      </c>
      <c r="F2883">
        <v>752</v>
      </c>
      <c r="G2883">
        <v>3160</v>
      </c>
      <c r="H2883">
        <f>metrics_23_03[[#This Row],[bytesin]]+metrics_23_03[[#This Row],[bytesout]]</f>
        <v>3912</v>
      </c>
      <c r="I2883">
        <v>7</v>
      </c>
      <c r="J2883">
        <v>3</v>
      </c>
      <c r="K2883">
        <v>4</v>
      </c>
      <c r="L2883">
        <v>0</v>
      </c>
      <c r="M2883">
        <v>4</v>
      </c>
      <c r="N2883">
        <v>0</v>
      </c>
      <c r="O2883">
        <v>0</v>
      </c>
      <c r="P2883">
        <v>0</v>
      </c>
      <c r="Q2883">
        <v>0</v>
      </c>
    </row>
    <row r="2884" spans="1:17" x14ac:dyDescent="0.55000000000000004">
      <c r="A2884" s="1">
        <v>44276.96671296296</v>
      </c>
      <c r="B2884" s="2" t="s">
        <v>178</v>
      </c>
      <c r="C2884" s="2" t="s">
        <v>16</v>
      </c>
      <c r="D2884">
        <v>26538</v>
      </c>
      <c r="E2884">
        <v>443</v>
      </c>
      <c r="F2884">
        <v>1403</v>
      </c>
      <c r="G2884">
        <v>7544</v>
      </c>
      <c r="H2884">
        <f>metrics_23_03[[#This Row],[bytesin]]+metrics_23_03[[#This Row],[bytesout]]</f>
        <v>8947</v>
      </c>
      <c r="I2884">
        <v>15</v>
      </c>
      <c r="J2884">
        <v>6</v>
      </c>
      <c r="K2884">
        <v>9</v>
      </c>
      <c r="L2884">
        <v>0</v>
      </c>
      <c r="M2884">
        <v>9</v>
      </c>
      <c r="N2884">
        <v>0</v>
      </c>
      <c r="O2884">
        <v>0</v>
      </c>
      <c r="P2884">
        <v>0</v>
      </c>
      <c r="Q2884">
        <v>0</v>
      </c>
    </row>
    <row r="2885" spans="1:17" x14ac:dyDescent="0.55000000000000004">
      <c r="A2885" s="1">
        <v>44276.96671296296</v>
      </c>
      <c r="B2885" s="2" t="s">
        <v>16</v>
      </c>
      <c r="C2885" s="2" t="s">
        <v>179</v>
      </c>
      <c r="D2885">
        <v>443</v>
      </c>
      <c r="E2885">
        <v>2283</v>
      </c>
      <c r="F2885">
        <v>0</v>
      </c>
      <c r="G2885">
        <v>90</v>
      </c>
      <c r="H2885">
        <f>metrics_23_03[[#This Row],[bytesin]]+metrics_23_03[[#This Row],[bytesout]]</f>
        <v>90</v>
      </c>
      <c r="I2885">
        <v>1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55000000000000004">
      <c r="A2886" s="1">
        <v>44276.96671296296</v>
      </c>
      <c r="B2886" s="2" t="s">
        <v>16</v>
      </c>
      <c r="C2886" s="2" t="s">
        <v>179</v>
      </c>
      <c r="D2886">
        <v>443</v>
      </c>
      <c r="E2886">
        <v>37925</v>
      </c>
      <c r="F2886">
        <v>0</v>
      </c>
      <c r="G2886">
        <v>90</v>
      </c>
      <c r="H2886">
        <f>metrics_23_03[[#This Row],[bytesin]]+metrics_23_03[[#This Row],[bytesout]]</f>
        <v>90</v>
      </c>
      <c r="I2886">
        <v>1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55000000000000004">
      <c r="A2887" s="1">
        <v>44276.96671296296</v>
      </c>
      <c r="B2887" s="2" t="s">
        <v>16</v>
      </c>
      <c r="C2887" s="2" t="s">
        <v>221</v>
      </c>
      <c r="D2887">
        <v>443</v>
      </c>
      <c r="E2887">
        <v>52624</v>
      </c>
      <c r="F2887">
        <v>0</v>
      </c>
      <c r="G2887">
        <v>90</v>
      </c>
      <c r="H2887">
        <f>metrics_23_03[[#This Row],[bytesin]]+metrics_23_03[[#This Row],[bytesout]]</f>
        <v>90</v>
      </c>
      <c r="I2887">
        <v>1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55000000000000004">
      <c r="A2888" s="1">
        <v>44276.96671296296</v>
      </c>
      <c r="B2888" s="2" t="s">
        <v>60</v>
      </c>
      <c r="C2888" s="2" t="s">
        <v>24</v>
      </c>
      <c r="D2888">
        <v>993</v>
      </c>
      <c r="E2888">
        <v>31754</v>
      </c>
      <c r="F2888">
        <v>2830</v>
      </c>
      <c r="G2888">
        <v>7153</v>
      </c>
      <c r="H2888">
        <f>metrics_23_03[[#This Row],[bytesin]]+metrics_23_03[[#This Row],[bytesout]]</f>
        <v>9983</v>
      </c>
      <c r="I2888">
        <v>42</v>
      </c>
      <c r="J2888">
        <v>22</v>
      </c>
      <c r="K2888">
        <v>20</v>
      </c>
      <c r="L2888">
        <v>1</v>
      </c>
      <c r="M2888">
        <v>20</v>
      </c>
      <c r="N2888">
        <v>0</v>
      </c>
      <c r="O2888">
        <v>2</v>
      </c>
      <c r="P2888">
        <v>0</v>
      </c>
      <c r="Q2888">
        <v>0</v>
      </c>
    </row>
    <row r="2889" spans="1:17" x14ac:dyDescent="0.55000000000000004">
      <c r="A2889" s="1">
        <v>44276.96671296296</v>
      </c>
      <c r="B2889" s="2" t="s">
        <v>18</v>
      </c>
      <c r="C2889" s="2" t="s">
        <v>19</v>
      </c>
      <c r="D2889">
        <v>52780</v>
      </c>
      <c r="E2889">
        <v>59852</v>
      </c>
      <c r="F2889">
        <v>84</v>
      </c>
      <c r="G2889">
        <v>0</v>
      </c>
      <c r="H2889">
        <f>metrics_23_03[[#This Row],[bytesin]]+metrics_23_03[[#This Row],[bytesout]]</f>
        <v>84</v>
      </c>
      <c r="I2889">
        <v>1</v>
      </c>
      <c r="J2889">
        <v>1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55000000000000004">
      <c r="A2890" s="1">
        <v>44276.96671296296</v>
      </c>
      <c r="B2890" s="2" t="s">
        <v>179</v>
      </c>
      <c r="C2890" s="2" t="s">
        <v>16</v>
      </c>
      <c r="D2890">
        <v>2283</v>
      </c>
      <c r="E2890">
        <v>443</v>
      </c>
      <c r="F2890">
        <v>5183</v>
      </c>
      <c r="G2890">
        <v>3204</v>
      </c>
      <c r="H2890">
        <f>metrics_23_03[[#This Row],[bytesin]]+metrics_23_03[[#This Row],[bytesout]]</f>
        <v>8387</v>
      </c>
      <c r="I2890">
        <v>16</v>
      </c>
      <c r="J2890">
        <v>8</v>
      </c>
      <c r="K2890">
        <v>8</v>
      </c>
      <c r="L2890">
        <v>0</v>
      </c>
      <c r="M2890">
        <v>8</v>
      </c>
      <c r="N2890">
        <v>0</v>
      </c>
      <c r="O2890">
        <v>0</v>
      </c>
      <c r="P2890">
        <v>0</v>
      </c>
      <c r="Q2890">
        <v>0</v>
      </c>
    </row>
    <row r="2891" spans="1:17" x14ac:dyDescent="0.55000000000000004">
      <c r="A2891" s="1">
        <v>44276.96671296296</v>
      </c>
      <c r="B2891" s="2" t="s">
        <v>179</v>
      </c>
      <c r="C2891" s="2" t="s">
        <v>16</v>
      </c>
      <c r="D2891">
        <v>37925</v>
      </c>
      <c r="E2891">
        <v>443</v>
      </c>
      <c r="F2891">
        <v>5901</v>
      </c>
      <c r="G2891">
        <v>5629</v>
      </c>
      <c r="H2891">
        <f>metrics_23_03[[#This Row],[bytesin]]+metrics_23_03[[#This Row],[bytesout]]</f>
        <v>11530</v>
      </c>
      <c r="I2891">
        <v>23</v>
      </c>
      <c r="J2891">
        <v>12</v>
      </c>
      <c r="K2891">
        <v>11</v>
      </c>
      <c r="L2891">
        <v>0</v>
      </c>
      <c r="M2891">
        <v>11</v>
      </c>
      <c r="N2891">
        <v>0</v>
      </c>
      <c r="O2891">
        <v>0</v>
      </c>
      <c r="P2891">
        <v>0</v>
      </c>
      <c r="Q2891">
        <v>0</v>
      </c>
    </row>
    <row r="2892" spans="1:17" x14ac:dyDescent="0.55000000000000004">
      <c r="A2892" s="1">
        <v>44276.96671296296</v>
      </c>
      <c r="B2892" s="2" t="s">
        <v>17</v>
      </c>
      <c r="C2892" s="2" t="s">
        <v>16</v>
      </c>
      <c r="D2892">
        <v>16657</v>
      </c>
      <c r="E2892">
        <v>9016</v>
      </c>
      <c r="F2892">
        <v>168</v>
      </c>
      <c r="G2892">
        <v>334</v>
      </c>
      <c r="H2892">
        <f>metrics_23_03[[#This Row],[bytesin]]+metrics_23_03[[#This Row],[bytesout]]</f>
        <v>502</v>
      </c>
      <c r="I2892">
        <v>3</v>
      </c>
      <c r="J2892">
        <v>2</v>
      </c>
      <c r="K2892">
        <v>1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</row>
    <row r="2893" spans="1:17" x14ac:dyDescent="0.55000000000000004">
      <c r="A2893" s="1">
        <v>44276.96671296296</v>
      </c>
      <c r="B2893" s="2" t="s">
        <v>18</v>
      </c>
      <c r="C2893" s="2" t="s">
        <v>35</v>
      </c>
      <c r="D2893">
        <v>54333</v>
      </c>
      <c r="E2893">
        <v>59852</v>
      </c>
      <c r="F2893">
        <v>84</v>
      </c>
      <c r="G2893">
        <v>0</v>
      </c>
      <c r="H2893">
        <f>metrics_23_03[[#This Row],[bytesin]]+metrics_23_03[[#This Row],[bytesout]]</f>
        <v>84</v>
      </c>
      <c r="I2893">
        <v>1</v>
      </c>
      <c r="J2893">
        <v>1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55000000000000004">
      <c r="A2894" s="1">
        <v>44276.96671296296</v>
      </c>
      <c r="B2894" s="2" t="s">
        <v>693</v>
      </c>
      <c r="C2894" s="2" t="s">
        <v>19</v>
      </c>
      <c r="D2894">
        <v>23</v>
      </c>
      <c r="E2894">
        <v>11280</v>
      </c>
      <c r="F2894">
        <v>84</v>
      </c>
      <c r="G2894">
        <v>0</v>
      </c>
      <c r="H2894">
        <f>metrics_23_03[[#This Row],[bytesin]]+metrics_23_03[[#This Row],[bytesout]]</f>
        <v>84</v>
      </c>
      <c r="I2894">
        <v>1</v>
      </c>
      <c r="J2894">
        <v>1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55000000000000004">
      <c r="A2895" s="1">
        <v>44276.96671296296</v>
      </c>
      <c r="B2895" s="2" t="s">
        <v>82</v>
      </c>
      <c r="C2895" s="2" t="s">
        <v>30</v>
      </c>
      <c r="D2895">
        <v>45889</v>
      </c>
      <c r="E2895">
        <v>59326</v>
      </c>
      <c r="F2895">
        <v>84</v>
      </c>
      <c r="G2895">
        <v>0</v>
      </c>
      <c r="H2895">
        <f>metrics_23_03[[#This Row],[bytesin]]+metrics_23_03[[#This Row],[bytesout]]</f>
        <v>84</v>
      </c>
      <c r="I2895">
        <v>1</v>
      </c>
      <c r="J2895">
        <v>1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55000000000000004">
      <c r="A2896" s="1">
        <v>44276.96671296296</v>
      </c>
      <c r="B2896" s="2" t="s">
        <v>394</v>
      </c>
      <c r="C2896" s="2" t="s">
        <v>20</v>
      </c>
      <c r="D2896">
        <v>8080</v>
      </c>
      <c r="E2896">
        <v>8034</v>
      </c>
      <c r="F2896">
        <v>84</v>
      </c>
      <c r="G2896">
        <v>0</v>
      </c>
      <c r="H2896">
        <f>metrics_23_03[[#This Row],[bytesin]]+metrics_23_03[[#This Row],[bytesout]]</f>
        <v>84</v>
      </c>
      <c r="I2896">
        <v>1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55000000000000004">
      <c r="A2897" s="1">
        <v>44276.966724537036</v>
      </c>
      <c r="B2897" s="2" t="s">
        <v>18</v>
      </c>
      <c r="C2897" s="2" t="s">
        <v>34</v>
      </c>
      <c r="D2897">
        <v>8142</v>
      </c>
      <c r="E2897">
        <v>59852</v>
      </c>
      <c r="F2897">
        <v>84</v>
      </c>
      <c r="G2897">
        <v>0</v>
      </c>
      <c r="H2897">
        <f>metrics_23_03[[#This Row],[bytesin]]+metrics_23_03[[#This Row],[bytesout]]</f>
        <v>84</v>
      </c>
      <c r="I2897">
        <v>1</v>
      </c>
      <c r="J2897">
        <v>1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55000000000000004">
      <c r="A2898" s="1">
        <v>44276.966724537036</v>
      </c>
      <c r="B2898" s="2" t="s">
        <v>82</v>
      </c>
      <c r="C2898" s="2" t="s">
        <v>29</v>
      </c>
      <c r="D2898">
        <v>45894</v>
      </c>
      <c r="E2898">
        <v>59326</v>
      </c>
      <c r="F2898">
        <v>84</v>
      </c>
      <c r="G2898">
        <v>0</v>
      </c>
      <c r="H2898">
        <f>metrics_23_03[[#This Row],[bytesin]]+metrics_23_03[[#This Row],[bytesout]]</f>
        <v>84</v>
      </c>
      <c r="I2898">
        <v>1</v>
      </c>
      <c r="J2898">
        <v>1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55000000000000004">
      <c r="A2899" s="1">
        <v>44276.966724537036</v>
      </c>
      <c r="B2899" s="2" t="s">
        <v>17</v>
      </c>
      <c r="C2899" s="2" t="s">
        <v>16</v>
      </c>
      <c r="D2899">
        <v>16657</v>
      </c>
      <c r="E2899">
        <v>9016</v>
      </c>
      <c r="F2899">
        <v>84</v>
      </c>
      <c r="G2899">
        <v>0</v>
      </c>
      <c r="H2899">
        <f>metrics_23_03[[#This Row],[bytesin]]+metrics_23_03[[#This Row],[bytesout]]</f>
        <v>84</v>
      </c>
      <c r="I2899">
        <v>1</v>
      </c>
      <c r="J2899">
        <v>1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</row>
    <row r="2900" spans="1:17" x14ac:dyDescent="0.55000000000000004">
      <c r="A2900" s="1">
        <v>44276.966724537036</v>
      </c>
      <c r="B2900" s="2" t="s">
        <v>42</v>
      </c>
      <c r="C2900" s="2" t="s">
        <v>35</v>
      </c>
      <c r="D2900">
        <v>41282</v>
      </c>
      <c r="E2900">
        <v>54521</v>
      </c>
      <c r="F2900">
        <v>84</v>
      </c>
      <c r="G2900">
        <v>0</v>
      </c>
      <c r="H2900">
        <f>metrics_23_03[[#This Row],[bytesin]]+metrics_23_03[[#This Row],[bytesout]]</f>
        <v>84</v>
      </c>
      <c r="I2900">
        <v>1</v>
      </c>
      <c r="J2900">
        <v>1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55000000000000004">
      <c r="A2901" s="1">
        <v>44276.966724537036</v>
      </c>
      <c r="B2901" s="2" t="s">
        <v>16</v>
      </c>
      <c r="C2901" s="2" t="s">
        <v>17</v>
      </c>
      <c r="D2901">
        <v>9016</v>
      </c>
      <c r="E2901">
        <v>16554</v>
      </c>
      <c r="F2901">
        <v>0</v>
      </c>
      <c r="G2901">
        <v>90</v>
      </c>
      <c r="H2901">
        <f>metrics_23_03[[#This Row],[bytesin]]+metrics_23_03[[#This Row],[bytesout]]</f>
        <v>90</v>
      </c>
      <c r="I2901">
        <v>1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55000000000000004">
      <c r="A2902" s="1">
        <v>44276.966736111113</v>
      </c>
      <c r="B2902" s="2" t="s">
        <v>17</v>
      </c>
      <c r="C2902" s="2" t="s">
        <v>16</v>
      </c>
      <c r="D2902">
        <v>16554</v>
      </c>
      <c r="E2902">
        <v>9016</v>
      </c>
      <c r="F2902">
        <v>174</v>
      </c>
      <c r="G2902">
        <v>631</v>
      </c>
      <c r="H2902">
        <f>metrics_23_03[[#This Row],[bytesin]]+metrics_23_03[[#This Row],[bytesout]]</f>
        <v>805</v>
      </c>
      <c r="I2902">
        <v>5</v>
      </c>
      <c r="J2902">
        <v>2</v>
      </c>
      <c r="K2902">
        <v>3</v>
      </c>
      <c r="L2902">
        <v>0</v>
      </c>
      <c r="M2902">
        <v>3</v>
      </c>
      <c r="N2902">
        <v>0</v>
      </c>
      <c r="O2902">
        <v>0</v>
      </c>
      <c r="P2902">
        <v>0</v>
      </c>
      <c r="Q2902">
        <v>0</v>
      </c>
    </row>
    <row r="2903" spans="1:17" x14ac:dyDescent="0.55000000000000004">
      <c r="A2903" s="1">
        <v>44276.966736111113</v>
      </c>
      <c r="B2903" s="2" t="s">
        <v>394</v>
      </c>
      <c r="C2903" s="2" t="s">
        <v>20</v>
      </c>
      <c r="D2903">
        <v>80</v>
      </c>
      <c r="E2903">
        <v>8106</v>
      </c>
      <c r="F2903">
        <v>84</v>
      </c>
      <c r="G2903">
        <v>0</v>
      </c>
      <c r="H2903">
        <f>metrics_23_03[[#This Row],[bytesin]]+metrics_23_03[[#This Row],[bytesout]]</f>
        <v>84</v>
      </c>
      <c r="I2903">
        <v>1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55000000000000004">
      <c r="A2904" s="1">
        <v>44276.966736111113</v>
      </c>
      <c r="B2904" s="2" t="s">
        <v>26</v>
      </c>
      <c r="C2904" s="2" t="s">
        <v>24</v>
      </c>
      <c r="D2904">
        <v>465</v>
      </c>
      <c r="E2904">
        <v>54374</v>
      </c>
      <c r="F2904">
        <v>559</v>
      </c>
      <c r="G2904">
        <v>4097</v>
      </c>
      <c r="H2904">
        <f>metrics_23_03[[#This Row],[bytesin]]+metrics_23_03[[#This Row],[bytesout]]</f>
        <v>4656</v>
      </c>
      <c r="I2904">
        <v>7</v>
      </c>
      <c r="J2904">
        <v>3</v>
      </c>
      <c r="K2904">
        <v>4</v>
      </c>
      <c r="L2904">
        <v>0</v>
      </c>
      <c r="M2904">
        <v>4</v>
      </c>
      <c r="N2904">
        <v>0</v>
      </c>
      <c r="O2904">
        <v>0</v>
      </c>
      <c r="P2904">
        <v>0</v>
      </c>
      <c r="Q2904">
        <v>0</v>
      </c>
    </row>
    <row r="2905" spans="1:17" x14ac:dyDescent="0.55000000000000004">
      <c r="A2905" s="1">
        <v>44276.966747685183</v>
      </c>
      <c r="B2905" s="2" t="s">
        <v>52</v>
      </c>
      <c r="C2905" s="2" t="s">
        <v>28</v>
      </c>
      <c r="D2905">
        <v>10002</v>
      </c>
      <c r="E2905">
        <v>56266</v>
      </c>
      <c r="F2905">
        <v>84</v>
      </c>
      <c r="G2905">
        <v>0</v>
      </c>
      <c r="H2905">
        <f>metrics_23_03[[#This Row],[bytesin]]+metrics_23_03[[#This Row],[bytesout]]</f>
        <v>84</v>
      </c>
      <c r="I2905">
        <v>1</v>
      </c>
      <c r="J2905">
        <v>1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55000000000000004">
      <c r="A2906" s="1">
        <v>44276.966747685183</v>
      </c>
      <c r="B2906" s="2" t="s">
        <v>16</v>
      </c>
      <c r="C2906" s="2" t="s">
        <v>221</v>
      </c>
      <c r="D2906">
        <v>443</v>
      </c>
      <c r="E2906">
        <v>52624</v>
      </c>
      <c r="F2906">
        <v>0</v>
      </c>
      <c r="G2906">
        <v>90</v>
      </c>
      <c r="H2906">
        <f>metrics_23_03[[#This Row],[bytesin]]+metrics_23_03[[#This Row],[bytesout]]</f>
        <v>90</v>
      </c>
      <c r="I2906">
        <v>1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55000000000000004">
      <c r="A2907" s="1">
        <v>44276.966747685183</v>
      </c>
      <c r="B2907" s="2" t="s">
        <v>17</v>
      </c>
      <c r="C2907" s="2" t="s">
        <v>16</v>
      </c>
      <c r="D2907">
        <v>16554</v>
      </c>
      <c r="E2907">
        <v>9016</v>
      </c>
      <c r="F2907">
        <v>84</v>
      </c>
      <c r="G2907">
        <v>0</v>
      </c>
      <c r="H2907">
        <f>metrics_23_03[[#This Row],[bytesin]]+metrics_23_03[[#This Row],[bytesout]]</f>
        <v>84</v>
      </c>
      <c r="I2907">
        <v>1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55000000000000004">
      <c r="A2908" s="1">
        <v>44276.966747685183</v>
      </c>
      <c r="B2908" s="2" t="s">
        <v>18</v>
      </c>
      <c r="C2908" s="2" t="s">
        <v>29</v>
      </c>
      <c r="D2908">
        <v>44581</v>
      </c>
      <c r="E2908">
        <v>59852</v>
      </c>
      <c r="F2908">
        <v>84</v>
      </c>
      <c r="G2908">
        <v>0</v>
      </c>
      <c r="H2908">
        <f>metrics_23_03[[#This Row],[bytesin]]+metrics_23_03[[#This Row],[bytesout]]</f>
        <v>84</v>
      </c>
      <c r="I2908">
        <v>1</v>
      </c>
      <c r="J2908">
        <v>1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55000000000000004">
      <c r="A2909" s="1">
        <v>44276.96675925926</v>
      </c>
      <c r="B2909" s="2" t="s">
        <v>17</v>
      </c>
      <c r="C2909" s="2" t="s">
        <v>16</v>
      </c>
      <c r="D2909">
        <v>16554</v>
      </c>
      <c r="E2909">
        <v>9016</v>
      </c>
      <c r="F2909">
        <v>84</v>
      </c>
      <c r="G2909">
        <v>0</v>
      </c>
      <c r="H2909">
        <f>metrics_23_03[[#This Row],[bytesin]]+metrics_23_03[[#This Row],[bytesout]]</f>
        <v>84</v>
      </c>
      <c r="I2909">
        <v>1</v>
      </c>
      <c r="J2909">
        <v>1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</row>
    <row r="2910" spans="1:17" x14ac:dyDescent="0.55000000000000004">
      <c r="A2910" s="1">
        <v>44276.96675925926</v>
      </c>
      <c r="B2910" s="2" t="s">
        <v>16</v>
      </c>
      <c r="C2910" s="2" t="s">
        <v>17</v>
      </c>
      <c r="D2910">
        <v>9016</v>
      </c>
      <c r="E2910">
        <v>15990</v>
      </c>
      <c r="F2910">
        <v>0</v>
      </c>
      <c r="G2910">
        <v>90</v>
      </c>
      <c r="H2910">
        <f>metrics_23_03[[#This Row],[bytesin]]+metrics_23_03[[#This Row],[bytesout]]</f>
        <v>90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55000000000000004">
      <c r="A2911" s="1">
        <v>44276.96675925926</v>
      </c>
      <c r="B2911" s="2" t="s">
        <v>17</v>
      </c>
      <c r="C2911" s="2" t="s">
        <v>16</v>
      </c>
      <c r="D2911">
        <v>15990</v>
      </c>
      <c r="E2911">
        <v>9016</v>
      </c>
      <c r="F2911">
        <v>342</v>
      </c>
      <c r="G2911">
        <v>755</v>
      </c>
      <c r="H2911">
        <f>metrics_23_03[[#This Row],[bytesin]]+metrics_23_03[[#This Row],[bytesout]]</f>
        <v>1097</v>
      </c>
      <c r="I2911">
        <v>7</v>
      </c>
      <c r="J2911">
        <v>4</v>
      </c>
      <c r="K2911">
        <v>3</v>
      </c>
      <c r="L2911">
        <v>0</v>
      </c>
      <c r="M2911">
        <v>3</v>
      </c>
      <c r="N2911">
        <v>1</v>
      </c>
      <c r="O2911">
        <v>0</v>
      </c>
      <c r="P2911">
        <v>0</v>
      </c>
      <c r="Q2911">
        <v>0</v>
      </c>
    </row>
    <row r="2912" spans="1:17" x14ac:dyDescent="0.55000000000000004">
      <c r="A2912" s="1">
        <v>44276.966770833336</v>
      </c>
      <c r="B2912" s="2" t="s">
        <v>18</v>
      </c>
      <c r="C2912" s="2" t="s">
        <v>20</v>
      </c>
      <c r="D2912">
        <v>51836</v>
      </c>
      <c r="E2912">
        <v>59852</v>
      </c>
      <c r="F2912">
        <v>84</v>
      </c>
      <c r="G2912">
        <v>0</v>
      </c>
      <c r="H2912">
        <f>metrics_23_03[[#This Row],[bytesin]]+metrics_23_03[[#This Row],[bytesout]]</f>
        <v>84</v>
      </c>
      <c r="I2912">
        <v>1</v>
      </c>
      <c r="J2912">
        <v>1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55000000000000004">
      <c r="A2913" s="1">
        <v>44276.966770833336</v>
      </c>
      <c r="B2913" s="2" t="s">
        <v>16</v>
      </c>
      <c r="C2913" s="2" t="s">
        <v>17</v>
      </c>
      <c r="D2913">
        <v>9016</v>
      </c>
      <c r="E2913">
        <v>10282</v>
      </c>
      <c r="F2913">
        <v>0</v>
      </c>
      <c r="G2913">
        <v>90</v>
      </c>
      <c r="H2913">
        <f>metrics_23_03[[#This Row],[bytesin]]+metrics_23_03[[#This Row],[bytesout]]</f>
        <v>90</v>
      </c>
      <c r="I2913">
        <v>1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55000000000000004">
      <c r="A2914" s="1">
        <v>44276.966770833336</v>
      </c>
      <c r="B2914" s="2" t="s">
        <v>17</v>
      </c>
      <c r="C2914" s="2" t="s">
        <v>16</v>
      </c>
      <c r="D2914">
        <v>10282</v>
      </c>
      <c r="E2914">
        <v>9016</v>
      </c>
      <c r="F2914">
        <v>174</v>
      </c>
      <c r="G2914">
        <v>507</v>
      </c>
      <c r="H2914">
        <f>metrics_23_03[[#This Row],[bytesin]]+metrics_23_03[[#This Row],[bytesout]]</f>
        <v>681</v>
      </c>
      <c r="I2914">
        <v>5</v>
      </c>
      <c r="J2914">
        <v>2</v>
      </c>
      <c r="K2914">
        <v>3</v>
      </c>
      <c r="L2914">
        <v>0</v>
      </c>
      <c r="M2914">
        <v>3</v>
      </c>
      <c r="N2914">
        <v>0</v>
      </c>
      <c r="O2914">
        <v>0</v>
      </c>
      <c r="P2914">
        <v>0</v>
      </c>
      <c r="Q2914">
        <v>0</v>
      </c>
    </row>
    <row r="2915" spans="1:17" x14ac:dyDescent="0.55000000000000004">
      <c r="A2915" s="1">
        <v>44276.966770833336</v>
      </c>
      <c r="B2915" s="2" t="s">
        <v>394</v>
      </c>
      <c r="C2915" s="2" t="s">
        <v>20</v>
      </c>
      <c r="D2915">
        <v>3478</v>
      </c>
      <c r="E2915">
        <v>8629</v>
      </c>
      <c r="F2915">
        <v>84</v>
      </c>
      <c r="G2915">
        <v>0</v>
      </c>
      <c r="H2915">
        <f>metrics_23_03[[#This Row],[bytesin]]+metrics_23_03[[#This Row],[bytesout]]</f>
        <v>84</v>
      </c>
      <c r="I2915">
        <v>1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55000000000000004">
      <c r="A2916" s="1">
        <v>44276.966770833336</v>
      </c>
      <c r="B2916" s="2" t="s">
        <v>692</v>
      </c>
      <c r="C2916" s="2" t="s">
        <v>38</v>
      </c>
      <c r="D2916">
        <v>80</v>
      </c>
      <c r="E2916">
        <v>41364</v>
      </c>
      <c r="F2916">
        <v>84</v>
      </c>
      <c r="G2916">
        <v>0</v>
      </c>
      <c r="H2916">
        <f>metrics_23_03[[#This Row],[bytesin]]+metrics_23_03[[#This Row],[bytesout]]</f>
        <v>84</v>
      </c>
      <c r="I2916">
        <v>1</v>
      </c>
      <c r="J2916">
        <v>1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55000000000000004">
      <c r="A2917" s="1">
        <v>44276.966770833336</v>
      </c>
      <c r="B2917" s="2" t="s">
        <v>18</v>
      </c>
      <c r="C2917" s="2" t="s">
        <v>19</v>
      </c>
      <c r="D2917">
        <v>51836</v>
      </c>
      <c r="E2917">
        <v>59852</v>
      </c>
      <c r="F2917">
        <v>84</v>
      </c>
      <c r="G2917">
        <v>0</v>
      </c>
      <c r="H2917">
        <f>metrics_23_03[[#This Row],[bytesin]]+metrics_23_03[[#This Row],[bytesout]]</f>
        <v>84</v>
      </c>
      <c r="I2917">
        <v>1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55000000000000004">
      <c r="A2918" s="1">
        <v>44276.966782407406</v>
      </c>
      <c r="B2918" s="2" t="s">
        <v>17</v>
      </c>
      <c r="C2918" s="2" t="s">
        <v>16</v>
      </c>
      <c r="D2918">
        <v>10282</v>
      </c>
      <c r="E2918">
        <v>9016</v>
      </c>
      <c r="F2918">
        <v>168</v>
      </c>
      <c r="G2918">
        <v>0</v>
      </c>
      <c r="H2918">
        <f>metrics_23_03[[#This Row],[bytesin]]+metrics_23_03[[#This Row],[bytesout]]</f>
        <v>168</v>
      </c>
      <c r="I2918">
        <v>2</v>
      </c>
      <c r="J2918">
        <v>2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</row>
    <row r="2919" spans="1:17" x14ac:dyDescent="0.55000000000000004">
      <c r="A2919" s="1">
        <v>44276.966782407406</v>
      </c>
      <c r="B2919" s="2" t="s">
        <v>16</v>
      </c>
      <c r="C2919" s="2" t="s">
        <v>17</v>
      </c>
      <c r="D2919">
        <v>9016</v>
      </c>
      <c r="E2919">
        <v>35110</v>
      </c>
      <c r="F2919">
        <v>0</v>
      </c>
      <c r="G2919">
        <v>90</v>
      </c>
      <c r="H2919">
        <f>metrics_23_03[[#This Row],[bytesin]]+metrics_23_03[[#This Row],[bytesout]]</f>
        <v>90</v>
      </c>
      <c r="I2919">
        <v>1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55000000000000004">
      <c r="A2920" s="1">
        <v>44276.966782407406</v>
      </c>
      <c r="B2920" s="2" t="s">
        <v>17</v>
      </c>
      <c r="C2920" s="2" t="s">
        <v>16</v>
      </c>
      <c r="D2920">
        <v>35110</v>
      </c>
      <c r="E2920">
        <v>9016</v>
      </c>
      <c r="F2920">
        <v>342</v>
      </c>
      <c r="G2920">
        <v>507</v>
      </c>
      <c r="H2920">
        <f>metrics_23_03[[#This Row],[bytesin]]+metrics_23_03[[#This Row],[bytesout]]</f>
        <v>849</v>
      </c>
      <c r="I2920">
        <v>7</v>
      </c>
      <c r="J2920">
        <v>4</v>
      </c>
      <c r="K2920">
        <v>3</v>
      </c>
      <c r="L2920">
        <v>0</v>
      </c>
      <c r="M2920">
        <v>3</v>
      </c>
      <c r="N2920">
        <v>1</v>
      </c>
      <c r="O2920">
        <v>0</v>
      </c>
      <c r="P2920">
        <v>0</v>
      </c>
      <c r="Q2920">
        <v>0</v>
      </c>
    </row>
    <row r="2921" spans="1:17" x14ac:dyDescent="0.55000000000000004">
      <c r="A2921" s="1">
        <v>44276.966793981483</v>
      </c>
      <c r="B2921" s="2" t="s">
        <v>26</v>
      </c>
      <c r="C2921" s="2" t="s">
        <v>24</v>
      </c>
      <c r="D2921">
        <v>465</v>
      </c>
      <c r="E2921">
        <v>54374</v>
      </c>
      <c r="F2921">
        <v>396</v>
      </c>
      <c r="G2921">
        <v>474</v>
      </c>
      <c r="H2921">
        <f>metrics_23_03[[#This Row],[bytesin]]+metrics_23_03[[#This Row],[bytesout]]</f>
        <v>870</v>
      </c>
      <c r="I2921">
        <v>5</v>
      </c>
      <c r="J2921">
        <v>3</v>
      </c>
      <c r="K2921">
        <v>2</v>
      </c>
      <c r="L2921">
        <v>0</v>
      </c>
      <c r="M2921">
        <v>2</v>
      </c>
      <c r="N2921">
        <v>0</v>
      </c>
      <c r="O2921">
        <v>0</v>
      </c>
      <c r="P2921">
        <v>0</v>
      </c>
      <c r="Q2921">
        <v>0</v>
      </c>
    </row>
    <row r="2922" spans="1:17" x14ac:dyDescent="0.55000000000000004">
      <c r="A2922" s="1">
        <v>44276.966793981483</v>
      </c>
      <c r="B2922" s="2" t="s">
        <v>16</v>
      </c>
      <c r="C2922" s="2" t="s">
        <v>17</v>
      </c>
      <c r="D2922">
        <v>9016</v>
      </c>
      <c r="E2922">
        <v>51735</v>
      </c>
      <c r="F2922">
        <v>0</v>
      </c>
      <c r="G2922">
        <v>90</v>
      </c>
      <c r="H2922">
        <f>metrics_23_03[[#This Row],[bytesin]]+metrics_23_03[[#This Row],[bytesout]]</f>
        <v>90</v>
      </c>
      <c r="I2922">
        <v>1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55000000000000004">
      <c r="A2923" s="1">
        <v>44276.966793981483</v>
      </c>
      <c r="B2923" s="2" t="s">
        <v>18</v>
      </c>
      <c r="C2923" s="2" t="s">
        <v>16</v>
      </c>
      <c r="D2923">
        <v>2723</v>
      </c>
      <c r="E2923">
        <v>59852</v>
      </c>
      <c r="F2923">
        <v>84</v>
      </c>
      <c r="G2923">
        <v>0</v>
      </c>
      <c r="H2923">
        <f>metrics_23_03[[#This Row],[bytesin]]+metrics_23_03[[#This Row],[bytesout]]</f>
        <v>84</v>
      </c>
      <c r="I2923">
        <v>1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55000000000000004">
      <c r="A2924" s="1">
        <v>44276.966793981483</v>
      </c>
      <c r="B2924" s="2" t="s">
        <v>17</v>
      </c>
      <c r="C2924" s="2" t="s">
        <v>16</v>
      </c>
      <c r="D2924">
        <v>51735</v>
      </c>
      <c r="E2924">
        <v>9016</v>
      </c>
      <c r="F2924">
        <v>258</v>
      </c>
      <c r="G2924">
        <v>507</v>
      </c>
      <c r="H2924">
        <f>metrics_23_03[[#This Row],[bytesin]]+metrics_23_03[[#This Row],[bytesout]]</f>
        <v>765</v>
      </c>
      <c r="I2924">
        <v>6</v>
      </c>
      <c r="J2924">
        <v>3</v>
      </c>
      <c r="K2924">
        <v>3</v>
      </c>
      <c r="L2924">
        <v>0</v>
      </c>
      <c r="M2924">
        <v>3</v>
      </c>
      <c r="N2924">
        <v>0</v>
      </c>
      <c r="O2924">
        <v>0</v>
      </c>
      <c r="P2924">
        <v>0</v>
      </c>
      <c r="Q2924">
        <v>0</v>
      </c>
    </row>
    <row r="2925" spans="1:17" x14ac:dyDescent="0.55000000000000004">
      <c r="A2925" s="1">
        <v>44276.966793981483</v>
      </c>
      <c r="B2925" s="2" t="s">
        <v>216</v>
      </c>
      <c r="C2925" s="2" t="s">
        <v>20</v>
      </c>
      <c r="D2925">
        <v>356</v>
      </c>
      <c r="E2925">
        <v>47004</v>
      </c>
      <c r="F2925">
        <v>84</v>
      </c>
      <c r="G2925">
        <v>0</v>
      </c>
      <c r="H2925">
        <f>metrics_23_03[[#This Row],[bytesin]]+metrics_23_03[[#This Row],[bytesout]]</f>
        <v>84</v>
      </c>
      <c r="I2925">
        <v>1</v>
      </c>
      <c r="J2925">
        <v>1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55000000000000004">
      <c r="A2926" s="1">
        <v>44276.966805555552</v>
      </c>
      <c r="B2926" s="2" t="s">
        <v>17</v>
      </c>
      <c r="C2926" s="2" t="s">
        <v>16</v>
      </c>
      <c r="D2926">
        <v>51735</v>
      </c>
      <c r="E2926">
        <v>9016</v>
      </c>
      <c r="F2926">
        <v>84</v>
      </c>
      <c r="G2926">
        <v>0</v>
      </c>
      <c r="H2926">
        <f>metrics_23_03[[#This Row],[bytesin]]+metrics_23_03[[#This Row],[bytesout]]</f>
        <v>84</v>
      </c>
      <c r="I2926">
        <v>1</v>
      </c>
      <c r="J2926">
        <v>1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</row>
    <row r="2927" spans="1:17" x14ac:dyDescent="0.55000000000000004">
      <c r="A2927" s="1">
        <v>44276.966805555552</v>
      </c>
      <c r="B2927" s="2" t="s">
        <v>16</v>
      </c>
      <c r="C2927" s="2" t="s">
        <v>17</v>
      </c>
      <c r="D2927">
        <v>9016</v>
      </c>
      <c r="E2927">
        <v>45106</v>
      </c>
      <c r="F2927">
        <v>0</v>
      </c>
      <c r="G2927">
        <v>90</v>
      </c>
      <c r="H2927">
        <f>metrics_23_03[[#This Row],[bytesin]]+metrics_23_03[[#This Row],[bytesout]]</f>
        <v>90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55000000000000004">
      <c r="A2928" s="1">
        <v>44276.966805555552</v>
      </c>
      <c r="B2928" s="2" t="s">
        <v>17</v>
      </c>
      <c r="C2928" s="2" t="s">
        <v>16</v>
      </c>
      <c r="D2928">
        <v>45106</v>
      </c>
      <c r="E2928">
        <v>9016</v>
      </c>
      <c r="F2928">
        <v>174</v>
      </c>
      <c r="G2928">
        <v>507</v>
      </c>
      <c r="H2928">
        <f>metrics_23_03[[#This Row],[bytesin]]+metrics_23_03[[#This Row],[bytesout]]</f>
        <v>681</v>
      </c>
      <c r="I2928">
        <v>5</v>
      </c>
      <c r="J2928">
        <v>2</v>
      </c>
      <c r="K2928">
        <v>3</v>
      </c>
      <c r="L2928">
        <v>0</v>
      </c>
      <c r="M2928">
        <v>3</v>
      </c>
      <c r="N2928">
        <v>0</v>
      </c>
      <c r="O2928">
        <v>0</v>
      </c>
      <c r="P2928">
        <v>0</v>
      </c>
      <c r="Q2928">
        <v>0</v>
      </c>
    </row>
    <row r="2929" spans="1:17" x14ac:dyDescent="0.55000000000000004">
      <c r="A2929" s="1">
        <v>44276.966817129629</v>
      </c>
      <c r="B2929" s="2" t="s">
        <v>17</v>
      </c>
      <c r="C2929" s="2" t="s">
        <v>16</v>
      </c>
      <c r="D2929">
        <v>45106</v>
      </c>
      <c r="E2929">
        <v>9016</v>
      </c>
      <c r="F2929">
        <v>168</v>
      </c>
      <c r="G2929">
        <v>0</v>
      </c>
      <c r="H2929">
        <f>metrics_23_03[[#This Row],[bytesin]]+metrics_23_03[[#This Row],[bytesout]]</f>
        <v>168</v>
      </c>
      <c r="I2929">
        <v>2</v>
      </c>
      <c r="J2929">
        <v>2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</row>
    <row r="2930" spans="1:17" x14ac:dyDescent="0.55000000000000004">
      <c r="A2930" s="1">
        <v>44276.966817129629</v>
      </c>
      <c r="B2930" s="2" t="s">
        <v>16</v>
      </c>
      <c r="C2930" s="2" t="s">
        <v>221</v>
      </c>
      <c r="D2930">
        <v>443</v>
      </c>
      <c r="E2930">
        <v>52624</v>
      </c>
      <c r="F2930">
        <v>0</v>
      </c>
      <c r="G2930">
        <v>86</v>
      </c>
      <c r="H2930">
        <f>metrics_23_03[[#This Row],[bytesin]]+metrics_23_03[[#This Row],[bytesout]]</f>
        <v>86</v>
      </c>
      <c r="I2930">
        <v>1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55000000000000004">
      <c r="A2931" s="1">
        <v>44276.966817129629</v>
      </c>
      <c r="B2931" s="2" t="s">
        <v>16</v>
      </c>
      <c r="C2931" s="2" t="s">
        <v>17</v>
      </c>
      <c r="D2931">
        <v>9016</v>
      </c>
      <c r="E2931">
        <v>28281</v>
      </c>
      <c r="F2931">
        <v>0</v>
      </c>
      <c r="G2931">
        <v>90</v>
      </c>
      <c r="H2931">
        <f>metrics_23_03[[#This Row],[bytesin]]+metrics_23_03[[#This Row],[bytesout]]</f>
        <v>90</v>
      </c>
      <c r="I2931">
        <v>1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55000000000000004">
      <c r="A2932" s="1">
        <v>44276.966817129629</v>
      </c>
      <c r="B2932" s="2" t="s">
        <v>17</v>
      </c>
      <c r="C2932" s="2" t="s">
        <v>16</v>
      </c>
      <c r="D2932">
        <v>28281</v>
      </c>
      <c r="E2932">
        <v>9016</v>
      </c>
      <c r="F2932">
        <v>174</v>
      </c>
      <c r="G2932">
        <v>507</v>
      </c>
      <c r="H2932">
        <f>metrics_23_03[[#This Row],[bytesin]]+metrics_23_03[[#This Row],[bytesout]]</f>
        <v>681</v>
      </c>
      <c r="I2932">
        <v>5</v>
      </c>
      <c r="J2932">
        <v>2</v>
      </c>
      <c r="K2932">
        <v>3</v>
      </c>
      <c r="L2932">
        <v>0</v>
      </c>
      <c r="M2932">
        <v>3</v>
      </c>
      <c r="N2932">
        <v>0</v>
      </c>
      <c r="O2932">
        <v>0</v>
      </c>
      <c r="P2932">
        <v>0</v>
      </c>
      <c r="Q2932">
        <v>0</v>
      </c>
    </row>
    <row r="2933" spans="1:17" x14ac:dyDescent="0.55000000000000004">
      <c r="A2933" s="1">
        <v>44276.966817129629</v>
      </c>
      <c r="B2933" s="2" t="s">
        <v>18</v>
      </c>
      <c r="C2933" s="2" t="s">
        <v>34</v>
      </c>
      <c r="D2933">
        <v>64819</v>
      </c>
      <c r="E2933">
        <v>59852</v>
      </c>
      <c r="F2933">
        <v>84</v>
      </c>
      <c r="G2933">
        <v>0</v>
      </c>
      <c r="H2933">
        <f>metrics_23_03[[#This Row],[bytesin]]+metrics_23_03[[#This Row],[bytesout]]</f>
        <v>84</v>
      </c>
      <c r="I2933">
        <v>1</v>
      </c>
      <c r="J2933">
        <v>1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55000000000000004">
      <c r="A2934" s="1">
        <v>44276.966817129629</v>
      </c>
      <c r="B2934" s="2" t="s">
        <v>689</v>
      </c>
      <c r="C2934" s="2" t="s">
        <v>32</v>
      </c>
      <c r="D2934">
        <v>80</v>
      </c>
      <c r="E2934">
        <v>48165</v>
      </c>
      <c r="F2934">
        <v>0</v>
      </c>
      <c r="G2934">
        <v>84</v>
      </c>
      <c r="H2934">
        <f>metrics_23_03[[#This Row],[bytesin]]+metrics_23_03[[#This Row],[bytesout]]</f>
        <v>84</v>
      </c>
      <c r="I2934">
        <v>1</v>
      </c>
      <c r="J2934">
        <v>0</v>
      </c>
      <c r="K2934">
        <v>1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</row>
    <row r="2935" spans="1:17" x14ac:dyDescent="0.55000000000000004">
      <c r="A2935" s="1">
        <v>44276.966828703706</v>
      </c>
      <c r="B2935" s="2" t="s">
        <v>17</v>
      </c>
      <c r="C2935" s="2" t="s">
        <v>16</v>
      </c>
      <c r="D2935">
        <v>28281</v>
      </c>
      <c r="E2935">
        <v>9016</v>
      </c>
      <c r="F2935">
        <v>168</v>
      </c>
      <c r="G2935">
        <v>0</v>
      </c>
      <c r="H2935">
        <f>metrics_23_03[[#This Row],[bytesin]]+metrics_23_03[[#This Row],[bytesout]]</f>
        <v>168</v>
      </c>
      <c r="I2935">
        <v>2</v>
      </c>
      <c r="J2935">
        <v>2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</row>
    <row r="2936" spans="1:17" x14ac:dyDescent="0.55000000000000004">
      <c r="A2936" s="1">
        <v>44276.966828703706</v>
      </c>
      <c r="B2936" s="2" t="s">
        <v>16</v>
      </c>
      <c r="C2936" s="2" t="s">
        <v>17</v>
      </c>
      <c r="D2936">
        <v>9016</v>
      </c>
      <c r="E2936">
        <v>28268</v>
      </c>
      <c r="F2936">
        <v>0</v>
      </c>
      <c r="G2936">
        <v>90</v>
      </c>
      <c r="H2936">
        <f>metrics_23_03[[#This Row],[bytesin]]+metrics_23_03[[#This Row],[bytesout]]</f>
        <v>90</v>
      </c>
      <c r="I2936">
        <v>1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55000000000000004">
      <c r="A2937" s="1">
        <v>44276.966828703706</v>
      </c>
      <c r="B2937" s="2" t="s">
        <v>17</v>
      </c>
      <c r="C2937" s="2" t="s">
        <v>16</v>
      </c>
      <c r="D2937">
        <v>28268</v>
      </c>
      <c r="E2937">
        <v>9016</v>
      </c>
      <c r="F2937">
        <v>258</v>
      </c>
      <c r="G2937">
        <v>507</v>
      </c>
      <c r="H2937">
        <f>metrics_23_03[[#This Row],[bytesin]]+metrics_23_03[[#This Row],[bytesout]]</f>
        <v>765</v>
      </c>
      <c r="I2937">
        <v>6</v>
      </c>
      <c r="J2937">
        <v>3</v>
      </c>
      <c r="K2937">
        <v>3</v>
      </c>
      <c r="L2937">
        <v>0</v>
      </c>
      <c r="M2937">
        <v>3</v>
      </c>
      <c r="N2937">
        <v>0</v>
      </c>
      <c r="O2937">
        <v>0</v>
      </c>
      <c r="P2937">
        <v>0</v>
      </c>
      <c r="Q2937">
        <v>0</v>
      </c>
    </row>
    <row r="2938" spans="1:17" x14ac:dyDescent="0.55000000000000004">
      <c r="A2938" s="1">
        <v>44276.966840277775</v>
      </c>
      <c r="B2938" s="2" t="s">
        <v>17</v>
      </c>
      <c r="C2938" s="2" t="s">
        <v>16</v>
      </c>
      <c r="D2938">
        <v>28268</v>
      </c>
      <c r="E2938">
        <v>9016</v>
      </c>
      <c r="F2938">
        <v>84</v>
      </c>
      <c r="G2938">
        <v>0</v>
      </c>
      <c r="H2938">
        <f>metrics_23_03[[#This Row],[bytesin]]+metrics_23_03[[#This Row],[bytesout]]</f>
        <v>84</v>
      </c>
      <c r="I2938">
        <v>1</v>
      </c>
      <c r="J2938">
        <v>1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</row>
    <row r="2939" spans="1:17" x14ac:dyDescent="0.55000000000000004">
      <c r="A2939" s="1">
        <v>44276.966840277775</v>
      </c>
      <c r="B2939" s="2" t="s">
        <v>16</v>
      </c>
      <c r="C2939" s="2" t="s">
        <v>17</v>
      </c>
      <c r="D2939">
        <v>9016</v>
      </c>
      <c r="E2939">
        <v>4247</v>
      </c>
      <c r="F2939">
        <v>0</v>
      </c>
      <c r="G2939">
        <v>90</v>
      </c>
      <c r="H2939">
        <f>metrics_23_03[[#This Row],[bytesin]]+metrics_23_03[[#This Row],[bytesout]]</f>
        <v>90</v>
      </c>
      <c r="I2939">
        <v>1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55000000000000004">
      <c r="A2940" s="1">
        <v>44276.966840277775</v>
      </c>
      <c r="B2940" s="2" t="s">
        <v>17</v>
      </c>
      <c r="C2940" s="2" t="s">
        <v>16</v>
      </c>
      <c r="D2940">
        <v>4247</v>
      </c>
      <c r="E2940">
        <v>9016</v>
      </c>
      <c r="F2940">
        <v>342</v>
      </c>
      <c r="G2940">
        <v>507</v>
      </c>
      <c r="H2940">
        <f>metrics_23_03[[#This Row],[bytesin]]+metrics_23_03[[#This Row],[bytesout]]</f>
        <v>849</v>
      </c>
      <c r="I2940">
        <v>7</v>
      </c>
      <c r="J2940">
        <v>4</v>
      </c>
      <c r="K2940">
        <v>3</v>
      </c>
      <c r="L2940">
        <v>0</v>
      </c>
      <c r="M2940">
        <v>3</v>
      </c>
      <c r="N2940">
        <v>1</v>
      </c>
      <c r="O2940">
        <v>0</v>
      </c>
      <c r="P2940">
        <v>0</v>
      </c>
      <c r="Q2940">
        <v>0</v>
      </c>
    </row>
    <row r="2941" spans="1:17" x14ac:dyDescent="0.55000000000000004">
      <c r="A2941" s="1">
        <v>44276.966851851852</v>
      </c>
      <c r="B2941" s="2" t="s">
        <v>26</v>
      </c>
      <c r="C2941" s="2" t="s">
        <v>24</v>
      </c>
      <c r="D2941">
        <v>465</v>
      </c>
      <c r="E2941">
        <v>54374</v>
      </c>
      <c r="F2941">
        <v>220</v>
      </c>
      <c r="G2941">
        <v>292</v>
      </c>
      <c r="H2941">
        <f>metrics_23_03[[#This Row],[bytesin]]+metrics_23_03[[#This Row],[bytesout]]</f>
        <v>512</v>
      </c>
      <c r="I2941">
        <v>3</v>
      </c>
      <c r="J2941">
        <v>2</v>
      </c>
      <c r="K2941">
        <v>1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</row>
    <row r="2942" spans="1:17" x14ac:dyDescent="0.55000000000000004">
      <c r="A2942" s="1">
        <v>44276.966851851852</v>
      </c>
      <c r="B2942" s="2" t="s">
        <v>18</v>
      </c>
      <c r="C2942" s="2" t="s">
        <v>20</v>
      </c>
      <c r="D2942">
        <v>15990</v>
      </c>
      <c r="E2942">
        <v>59852</v>
      </c>
      <c r="F2942">
        <v>84</v>
      </c>
      <c r="G2942">
        <v>0</v>
      </c>
      <c r="H2942">
        <f>metrics_23_03[[#This Row],[bytesin]]+metrics_23_03[[#This Row],[bytesout]]</f>
        <v>84</v>
      </c>
      <c r="I2942">
        <v>1</v>
      </c>
      <c r="J2942">
        <v>1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55000000000000004">
      <c r="A2943" s="1">
        <v>44276.966851851852</v>
      </c>
      <c r="B2943" s="2" t="s">
        <v>16</v>
      </c>
      <c r="C2943" s="2" t="s">
        <v>17</v>
      </c>
      <c r="D2943">
        <v>9016</v>
      </c>
      <c r="E2943">
        <v>40321</v>
      </c>
      <c r="F2943">
        <v>0</v>
      </c>
      <c r="G2943">
        <v>90</v>
      </c>
      <c r="H2943">
        <f>metrics_23_03[[#This Row],[bytesin]]+metrics_23_03[[#This Row],[bytesout]]</f>
        <v>90</v>
      </c>
      <c r="I2943">
        <v>1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55000000000000004">
      <c r="A2944" s="1">
        <v>44276.966851851852</v>
      </c>
      <c r="B2944" s="2" t="s">
        <v>17</v>
      </c>
      <c r="C2944" s="2" t="s">
        <v>16</v>
      </c>
      <c r="D2944">
        <v>40321</v>
      </c>
      <c r="E2944">
        <v>9016</v>
      </c>
      <c r="F2944">
        <v>342</v>
      </c>
      <c r="G2944">
        <v>507</v>
      </c>
      <c r="H2944">
        <f>metrics_23_03[[#This Row],[bytesin]]+metrics_23_03[[#This Row],[bytesout]]</f>
        <v>849</v>
      </c>
      <c r="I2944">
        <v>7</v>
      </c>
      <c r="J2944">
        <v>4</v>
      </c>
      <c r="K2944">
        <v>3</v>
      </c>
      <c r="L2944">
        <v>0</v>
      </c>
      <c r="M2944">
        <v>3</v>
      </c>
      <c r="N2944">
        <v>1</v>
      </c>
      <c r="O2944">
        <v>0</v>
      </c>
      <c r="P2944">
        <v>0</v>
      </c>
      <c r="Q2944">
        <v>0</v>
      </c>
    </row>
    <row r="2945" spans="1:17" x14ac:dyDescent="0.55000000000000004">
      <c r="A2945" s="1">
        <v>44276.966863425929</v>
      </c>
      <c r="B2945" s="2" t="s">
        <v>16</v>
      </c>
      <c r="C2945" s="2" t="s">
        <v>17</v>
      </c>
      <c r="D2945">
        <v>9016</v>
      </c>
      <c r="E2945">
        <v>9128</v>
      </c>
      <c r="F2945">
        <v>0</v>
      </c>
      <c r="G2945">
        <v>90</v>
      </c>
      <c r="H2945">
        <f>metrics_23_03[[#This Row],[bytesin]]+metrics_23_03[[#This Row],[bytesout]]</f>
        <v>90</v>
      </c>
      <c r="I2945">
        <v>1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55000000000000004">
      <c r="A2946" s="1">
        <v>44276.966863425929</v>
      </c>
      <c r="B2946" s="2" t="s">
        <v>17</v>
      </c>
      <c r="C2946" s="2" t="s">
        <v>16</v>
      </c>
      <c r="D2946">
        <v>9128</v>
      </c>
      <c r="E2946">
        <v>9016</v>
      </c>
      <c r="F2946">
        <v>342</v>
      </c>
      <c r="G2946">
        <v>507</v>
      </c>
      <c r="H2946">
        <f>metrics_23_03[[#This Row],[bytesin]]+metrics_23_03[[#This Row],[bytesout]]</f>
        <v>849</v>
      </c>
      <c r="I2946">
        <v>7</v>
      </c>
      <c r="J2946">
        <v>4</v>
      </c>
      <c r="K2946">
        <v>3</v>
      </c>
      <c r="L2946">
        <v>0</v>
      </c>
      <c r="M2946">
        <v>3</v>
      </c>
      <c r="N2946">
        <v>1</v>
      </c>
      <c r="O2946">
        <v>0</v>
      </c>
      <c r="P2946">
        <v>0</v>
      </c>
      <c r="Q2946">
        <v>0</v>
      </c>
    </row>
    <row r="2947" spans="1:17" x14ac:dyDescent="0.55000000000000004">
      <c r="A2947" s="1">
        <v>44276.966863425929</v>
      </c>
      <c r="B2947" s="2" t="s">
        <v>394</v>
      </c>
      <c r="C2947" s="2" t="s">
        <v>32</v>
      </c>
      <c r="D2947">
        <v>8080</v>
      </c>
      <c r="E2947">
        <v>4614</v>
      </c>
      <c r="F2947">
        <v>84</v>
      </c>
      <c r="G2947">
        <v>0</v>
      </c>
      <c r="H2947">
        <f>metrics_23_03[[#This Row],[bytesin]]+metrics_23_03[[#This Row],[bytesout]]</f>
        <v>84</v>
      </c>
      <c r="I2947">
        <v>1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55000000000000004">
      <c r="A2948" s="1">
        <v>44276.966874999998</v>
      </c>
      <c r="B2948" s="2" t="s">
        <v>16</v>
      </c>
      <c r="C2948" s="2" t="s">
        <v>17</v>
      </c>
      <c r="D2948">
        <v>9016</v>
      </c>
      <c r="E2948">
        <v>45903</v>
      </c>
      <c r="F2948">
        <v>0</v>
      </c>
      <c r="G2948">
        <v>90</v>
      </c>
      <c r="H2948">
        <f>metrics_23_03[[#This Row],[bytesin]]+metrics_23_03[[#This Row],[bytesout]]</f>
        <v>90</v>
      </c>
      <c r="I2948">
        <v>1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55000000000000004">
      <c r="A2949" s="1">
        <v>44276.966874999998</v>
      </c>
      <c r="B2949" s="2" t="s">
        <v>17</v>
      </c>
      <c r="C2949" s="2" t="s">
        <v>16</v>
      </c>
      <c r="D2949">
        <v>45903</v>
      </c>
      <c r="E2949">
        <v>9016</v>
      </c>
      <c r="F2949">
        <v>342</v>
      </c>
      <c r="G2949">
        <v>507</v>
      </c>
      <c r="H2949">
        <f>metrics_23_03[[#This Row],[bytesin]]+metrics_23_03[[#This Row],[bytesout]]</f>
        <v>849</v>
      </c>
      <c r="I2949">
        <v>7</v>
      </c>
      <c r="J2949">
        <v>4</v>
      </c>
      <c r="K2949">
        <v>3</v>
      </c>
      <c r="L2949">
        <v>0</v>
      </c>
      <c r="M2949">
        <v>3</v>
      </c>
      <c r="N2949">
        <v>1</v>
      </c>
      <c r="O2949">
        <v>0</v>
      </c>
      <c r="P2949">
        <v>0</v>
      </c>
      <c r="Q2949">
        <v>0</v>
      </c>
    </row>
    <row r="2950" spans="1:17" x14ac:dyDescent="0.55000000000000004">
      <c r="A2950" s="1">
        <v>44276.966874999998</v>
      </c>
      <c r="B2950" s="2" t="s">
        <v>82</v>
      </c>
      <c r="C2950" s="2" t="s">
        <v>19</v>
      </c>
      <c r="D2950">
        <v>45894</v>
      </c>
      <c r="E2950">
        <v>59326</v>
      </c>
      <c r="F2950">
        <v>84</v>
      </c>
      <c r="G2950">
        <v>0</v>
      </c>
      <c r="H2950">
        <f>metrics_23_03[[#This Row],[bytesin]]+metrics_23_03[[#This Row],[bytesout]]</f>
        <v>84</v>
      </c>
      <c r="I2950">
        <v>1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55000000000000004">
      <c r="A2951" s="1">
        <v>44276.966886574075</v>
      </c>
      <c r="B2951" s="2" t="s">
        <v>394</v>
      </c>
      <c r="C2951" s="2" t="s">
        <v>20</v>
      </c>
      <c r="D2951">
        <v>443</v>
      </c>
      <c r="E2951">
        <v>8167</v>
      </c>
      <c r="F2951">
        <v>84</v>
      </c>
      <c r="G2951">
        <v>0</v>
      </c>
      <c r="H2951">
        <f>metrics_23_03[[#This Row],[bytesin]]+metrics_23_03[[#This Row],[bytesout]]</f>
        <v>84</v>
      </c>
      <c r="I2951">
        <v>1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55000000000000004">
      <c r="A2952" s="1">
        <v>44276.966886574075</v>
      </c>
      <c r="B2952" s="2" t="s">
        <v>16</v>
      </c>
      <c r="C2952" s="2" t="s">
        <v>17</v>
      </c>
      <c r="D2952">
        <v>9016</v>
      </c>
      <c r="E2952">
        <v>41368</v>
      </c>
      <c r="F2952">
        <v>0</v>
      </c>
      <c r="G2952">
        <v>90</v>
      </c>
      <c r="H2952">
        <f>metrics_23_03[[#This Row],[bytesin]]+metrics_23_03[[#This Row],[bytesout]]</f>
        <v>90</v>
      </c>
      <c r="I2952">
        <v>1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55000000000000004">
      <c r="A2953" s="1">
        <v>44276.966886574075</v>
      </c>
      <c r="B2953" s="2" t="s">
        <v>17</v>
      </c>
      <c r="C2953" s="2" t="s">
        <v>16</v>
      </c>
      <c r="D2953">
        <v>41368</v>
      </c>
      <c r="E2953">
        <v>9016</v>
      </c>
      <c r="F2953">
        <v>342</v>
      </c>
      <c r="G2953">
        <v>507</v>
      </c>
      <c r="H2953">
        <f>metrics_23_03[[#This Row],[bytesin]]+metrics_23_03[[#This Row],[bytesout]]</f>
        <v>849</v>
      </c>
      <c r="I2953">
        <v>7</v>
      </c>
      <c r="J2953">
        <v>4</v>
      </c>
      <c r="K2953">
        <v>3</v>
      </c>
      <c r="L2953">
        <v>0</v>
      </c>
      <c r="M2953">
        <v>3</v>
      </c>
      <c r="N2953">
        <v>1</v>
      </c>
      <c r="O2953">
        <v>0</v>
      </c>
      <c r="P2953">
        <v>0</v>
      </c>
      <c r="Q2953">
        <v>0</v>
      </c>
    </row>
    <row r="2954" spans="1:17" x14ac:dyDescent="0.55000000000000004">
      <c r="A2954" s="1">
        <v>44276.966898148145</v>
      </c>
      <c r="B2954" s="2" t="s">
        <v>16</v>
      </c>
      <c r="C2954" s="2" t="s">
        <v>17</v>
      </c>
      <c r="D2954">
        <v>9016</v>
      </c>
      <c r="E2954">
        <v>27203</v>
      </c>
      <c r="F2954">
        <v>0</v>
      </c>
      <c r="G2954">
        <v>90</v>
      </c>
      <c r="H2954">
        <f>metrics_23_03[[#This Row],[bytesin]]+metrics_23_03[[#This Row],[bytesout]]</f>
        <v>90</v>
      </c>
      <c r="I2954">
        <v>1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55000000000000004">
      <c r="A2955" s="1">
        <v>44276.966898148145</v>
      </c>
      <c r="B2955" s="2" t="s">
        <v>17</v>
      </c>
      <c r="C2955" s="2" t="s">
        <v>16</v>
      </c>
      <c r="D2955">
        <v>27203</v>
      </c>
      <c r="E2955">
        <v>9016</v>
      </c>
      <c r="F2955">
        <v>342</v>
      </c>
      <c r="G2955">
        <v>507</v>
      </c>
      <c r="H2955">
        <f>metrics_23_03[[#This Row],[bytesin]]+metrics_23_03[[#This Row],[bytesout]]</f>
        <v>849</v>
      </c>
      <c r="I2955">
        <v>7</v>
      </c>
      <c r="J2955">
        <v>4</v>
      </c>
      <c r="K2955">
        <v>3</v>
      </c>
      <c r="L2955">
        <v>0</v>
      </c>
      <c r="M2955">
        <v>3</v>
      </c>
      <c r="N2955">
        <v>1</v>
      </c>
      <c r="O2955">
        <v>0</v>
      </c>
      <c r="P2955">
        <v>0</v>
      </c>
      <c r="Q2955">
        <v>0</v>
      </c>
    </row>
    <row r="2956" spans="1:17" x14ac:dyDescent="0.55000000000000004">
      <c r="A2956" s="1">
        <v>44276.966898148145</v>
      </c>
      <c r="B2956" s="2" t="s">
        <v>394</v>
      </c>
      <c r="C2956" s="2" t="s">
        <v>20</v>
      </c>
      <c r="D2956">
        <v>465</v>
      </c>
      <c r="E2956">
        <v>26417</v>
      </c>
      <c r="F2956">
        <v>84</v>
      </c>
      <c r="G2956">
        <v>0</v>
      </c>
      <c r="H2956">
        <f>metrics_23_03[[#This Row],[bytesin]]+metrics_23_03[[#This Row],[bytesout]]</f>
        <v>84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55000000000000004">
      <c r="A2957" s="1">
        <v>44276.966898148145</v>
      </c>
      <c r="B2957" s="2" t="s">
        <v>43</v>
      </c>
      <c r="C2957" s="2" t="s">
        <v>32</v>
      </c>
      <c r="D2957">
        <v>7533</v>
      </c>
      <c r="E2957">
        <v>43709</v>
      </c>
      <c r="F2957">
        <v>84</v>
      </c>
      <c r="G2957">
        <v>0</v>
      </c>
      <c r="H2957">
        <f>metrics_23_03[[#This Row],[bytesin]]+metrics_23_03[[#This Row],[bytesout]]</f>
        <v>84</v>
      </c>
      <c r="I2957">
        <v>1</v>
      </c>
      <c r="J2957">
        <v>1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55000000000000004">
      <c r="A2958" s="1">
        <v>44276.966909722221</v>
      </c>
      <c r="B2958" s="2" t="s">
        <v>26</v>
      </c>
      <c r="C2958" s="2" t="s">
        <v>24</v>
      </c>
      <c r="D2958">
        <v>465</v>
      </c>
      <c r="E2958">
        <v>54374</v>
      </c>
      <c r="F2958">
        <v>215</v>
      </c>
      <c r="G2958">
        <v>133</v>
      </c>
      <c r="H2958">
        <f>metrics_23_03[[#This Row],[bytesin]]+metrics_23_03[[#This Row],[bytesout]]</f>
        <v>348</v>
      </c>
      <c r="I2958">
        <v>3</v>
      </c>
      <c r="J2958">
        <v>2</v>
      </c>
      <c r="K2958">
        <v>1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</row>
    <row r="2959" spans="1:17" x14ac:dyDescent="0.55000000000000004">
      <c r="A2959" s="1">
        <v>44276.966909722221</v>
      </c>
      <c r="B2959" s="2" t="s">
        <v>16</v>
      </c>
      <c r="C2959" s="2" t="s">
        <v>17</v>
      </c>
      <c r="D2959">
        <v>9016</v>
      </c>
      <c r="E2959">
        <v>49223</v>
      </c>
      <c r="F2959">
        <v>0</v>
      </c>
      <c r="G2959">
        <v>90</v>
      </c>
      <c r="H2959">
        <f>metrics_23_03[[#This Row],[bytesin]]+metrics_23_03[[#This Row],[bytesout]]</f>
        <v>90</v>
      </c>
      <c r="I2959">
        <v>1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55000000000000004">
      <c r="A2960" s="1">
        <v>44276.966909722221</v>
      </c>
      <c r="B2960" s="2" t="s">
        <v>17</v>
      </c>
      <c r="C2960" s="2" t="s">
        <v>16</v>
      </c>
      <c r="D2960">
        <v>49223</v>
      </c>
      <c r="E2960">
        <v>9016</v>
      </c>
      <c r="F2960">
        <v>342</v>
      </c>
      <c r="G2960">
        <v>507</v>
      </c>
      <c r="H2960">
        <f>metrics_23_03[[#This Row],[bytesin]]+metrics_23_03[[#This Row],[bytesout]]</f>
        <v>849</v>
      </c>
      <c r="I2960">
        <v>7</v>
      </c>
      <c r="J2960">
        <v>4</v>
      </c>
      <c r="K2960">
        <v>3</v>
      </c>
      <c r="L2960">
        <v>0</v>
      </c>
      <c r="M2960">
        <v>3</v>
      </c>
      <c r="N2960">
        <v>1</v>
      </c>
      <c r="O2960">
        <v>0</v>
      </c>
      <c r="P2960">
        <v>0</v>
      </c>
      <c r="Q2960">
        <v>0</v>
      </c>
    </row>
    <row r="2961" spans="1:17" x14ac:dyDescent="0.55000000000000004">
      <c r="A2961" s="1">
        <v>44276.966909722221</v>
      </c>
      <c r="B2961" s="2" t="s">
        <v>394</v>
      </c>
      <c r="C2961" s="2" t="s">
        <v>32</v>
      </c>
      <c r="D2961">
        <v>80</v>
      </c>
      <c r="E2961">
        <v>58334</v>
      </c>
      <c r="F2961">
        <v>84</v>
      </c>
      <c r="G2961">
        <v>0</v>
      </c>
      <c r="H2961">
        <f>metrics_23_03[[#This Row],[bytesin]]+metrics_23_03[[#This Row],[bytesout]]</f>
        <v>84</v>
      </c>
      <c r="I2961">
        <v>1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55000000000000004">
      <c r="A2962" s="1">
        <v>44276.966921296298</v>
      </c>
      <c r="B2962" s="2" t="s">
        <v>16</v>
      </c>
      <c r="C2962" s="2" t="s">
        <v>17</v>
      </c>
      <c r="D2962">
        <v>9016</v>
      </c>
      <c r="E2962">
        <v>15209</v>
      </c>
      <c r="F2962">
        <v>0</v>
      </c>
      <c r="G2962">
        <v>90</v>
      </c>
      <c r="H2962">
        <f>metrics_23_03[[#This Row],[bytesin]]+metrics_23_03[[#This Row],[bytesout]]</f>
        <v>90</v>
      </c>
      <c r="I2962">
        <v>1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55000000000000004">
      <c r="A2963" s="1">
        <v>44276.966921296298</v>
      </c>
      <c r="B2963" s="2" t="s">
        <v>17</v>
      </c>
      <c r="C2963" s="2" t="s">
        <v>16</v>
      </c>
      <c r="D2963">
        <v>15209</v>
      </c>
      <c r="E2963">
        <v>9016</v>
      </c>
      <c r="F2963">
        <v>342</v>
      </c>
      <c r="G2963">
        <v>507</v>
      </c>
      <c r="H2963">
        <f>metrics_23_03[[#This Row],[bytesin]]+metrics_23_03[[#This Row],[bytesout]]</f>
        <v>849</v>
      </c>
      <c r="I2963">
        <v>7</v>
      </c>
      <c r="J2963">
        <v>4</v>
      </c>
      <c r="K2963">
        <v>3</v>
      </c>
      <c r="L2963">
        <v>0</v>
      </c>
      <c r="M2963">
        <v>3</v>
      </c>
      <c r="N2963">
        <v>1</v>
      </c>
      <c r="O2963">
        <v>0</v>
      </c>
      <c r="P2963">
        <v>0</v>
      </c>
      <c r="Q2963">
        <v>0</v>
      </c>
    </row>
    <row r="2964" spans="1:17" x14ac:dyDescent="0.55000000000000004">
      <c r="A2964" s="1">
        <v>44276.966921296298</v>
      </c>
      <c r="B2964" s="2" t="s">
        <v>54</v>
      </c>
      <c r="C2964" s="2" t="s">
        <v>32</v>
      </c>
      <c r="D2964">
        <v>81</v>
      </c>
      <c r="E2964">
        <v>53536</v>
      </c>
      <c r="F2964">
        <v>84</v>
      </c>
      <c r="G2964">
        <v>0</v>
      </c>
      <c r="H2964">
        <f>metrics_23_03[[#This Row],[bytesin]]+metrics_23_03[[#This Row],[bytesout]]</f>
        <v>84</v>
      </c>
      <c r="I2964">
        <v>1</v>
      </c>
      <c r="J2964">
        <v>1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55000000000000004">
      <c r="A2965" s="1">
        <v>44276.966932870368</v>
      </c>
      <c r="B2965" s="2" t="s">
        <v>43</v>
      </c>
      <c r="C2965" s="2" t="s">
        <v>24</v>
      </c>
      <c r="D2965">
        <v>9949</v>
      </c>
      <c r="E2965">
        <v>43709</v>
      </c>
      <c r="F2965">
        <v>84</v>
      </c>
      <c r="G2965">
        <v>0</v>
      </c>
      <c r="H2965">
        <f>metrics_23_03[[#This Row],[bytesin]]+metrics_23_03[[#This Row],[bytesout]]</f>
        <v>84</v>
      </c>
      <c r="I2965">
        <v>1</v>
      </c>
      <c r="J2965">
        <v>1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55000000000000004">
      <c r="A2966" s="1">
        <v>44276.966932870368</v>
      </c>
      <c r="B2966" s="2" t="s">
        <v>16</v>
      </c>
      <c r="C2966" s="2" t="s">
        <v>17</v>
      </c>
      <c r="D2966">
        <v>9016</v>
      </c>
      <c r="E2966">
        <v>3524</v>
      </c>
      <c r="F2966">
        <v>0</v>
      </c>
      <c r="G2966">
        <v>90</v>
      </c>
      <c r="H2966">
        <f>metrics_23_03[[#This Row],[bytesin]]+metrics_23_03[[#This Row],[bytesout]]</f>
        <v>90</v>
      </c>
      <c r="I2966">
        <v>1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55000000000000004">
      <c r="A2967" s="1">
        <v>44276.966932870368</v>
      </c>
      <c r="B2967" s="2" t="s">
        <v>17</v>
      </c>
      <c r="C2967" s="2" t="s">
        <v>16</v>
      </c>
      <c r="D2967">
        <v>3524</v>
      </c>
      <c r="E2967">
        <v>9016</v>
      </c>
      <c r="F2967">
        <v>342</v>
      </c>
      <c r="G2967">
        <v>507</v>
      </c>
      <c r="H2967">
        <f>metrics_23_03[[#This Row],[bytesin]]+metrics_23_03[[#This Row],[bytesout]]</f>
        <v>849</v>
      </c>
      <c r="I2967">
        <v>7</v>
      </c>
      <c r="J2967">
        <v>4</v>
      </c>
      <c r="K2967">
        <v>3</v>
      </c>
      <c r="L2967">
        <v>0</v>
      </c>
      <c r="M2967">
        <v>3</v>
      </c>
      <c r="N2967">
        <v>1</v>
      </c>
      <c r="O2967">
        <v>0</v>
      </c>
      <c r="P2967">
        <v>0</v>
      </c>
      <c r="Q2967">
        <v>0</v>
      </c>
    </row>
    <row r="2968" spans="1:17" x14ac:dyDescent="0.55000000000000004">
      <c r="A2968" s="1">
        <v>44276.966944444444</v>
      </c>
      <c r="B2968" s="2" t="s">
        <v>16</v>
      </c>
      <c r="C2968" s="2" t="s">
        <v>17</v>
      </c>
      <c r="D2968">
        <v>9016</v>
      </c>
      <c r="E2968">
        <v>9570</v>
      </c>
      <c r="F2968">
        <v>0</v>
      </c>
      <c r="G2968">
        <v>90</v>
      </c>
      <c r="H2968">
        <f>metrics_23_03[[#This Row],[bytesin]]+metrics_23_03[[#This Row],[bytesout]]</f>
        <v>90</v>
      </c>
      <c r="I2968">
        <v>1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55000000000000004">
      <c r="A2969" s="1">
        <v>44276.966956018521</v>
      </c>
      <c r="B2969" s="2" t="s">
        <v>17</v>
      </c>
      <c r="C2969" s="2" t="s">
        <v>16</v>
      </c>
      <c r="D2969">
        <v>9570</v>
      </c>
      <c r="E2969">
        <v>9016</v>
      </c>
      <c r="F2969">
        <v>342</v>
      </c>
      <c r="G2969">
        <v>507</v>
      </c>
      <c r="H2969">
        <f>metrics_23_03[[#This Row],[bytesin]]+metrics_23_03[[#This Row],[bytesout]]</f>
        <v>849</v>
      </c>
      <c r="I2969">
        <v>7</v>
      </c>
      <c r="J2969">
        <v>4</v>
      </c>
      <c r="K2969">
        <v>3</v>
      </c>
      <c r="L2969">
        <v>0</v>
      </c>
      <c r="M2969">
        <v>3</v>
      </c>
      <c r="N2969">
        <v>1</v>
      </c>
      <c r="O2969">
        <v>0</v>
      </c>
      <c r="P2969">
        <v>0</v>
      </c>
      <c r="Q2969">
        <v>0</v>
      </c>
    </row>
    <row r="2970" spans="1:17" x14ac:dyDescent="0.55000000000000004">
      <c r="A2970" s="1">
        <v>44276.966956018521</v>
      </c>
      <c r="B2970" s="2" t="s">
        <v>16</v>
      </c>
      <c r="C2970" s="2" t="s">
        <v>221</v>
      </c>
      <c r="D2970">
        <v>443</v>
      </c>
      <c r="E2970">
        <v>37821</v>
      </c>
      <c r="F2970">
        <v>0</v>
      </c>
      <c r="G2970">
        <v>90</v>
      </c>
      <c r="H2970">
        <f>metrics_23_03[[#This Row],[bytesin]]+metrics_23_03[[#This Row],[bytesout]]</f>
        <v>90</v>
      </c>
      <c r="I2970">
        <v>1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55000000000000004">
      <c r="A2971" s="1">
        <v>44276.966956018521</v>
      </c>
      <c r="B2971" s="2" t="s">
        <v>16</v>
      </c>
      <c r="C2971" s="2" t="s">
        <v>17</v>
      </c>
      <c r="D2971">
        <v>9016</v>
      </c>
      <c r="E2971">
        <v>56094</v>
      </c>
      <c r="F2971">
        <v>0</v>
      </c>
      <c r="G2971">
        <v>90</v>
      </c>
      <c r="H2971">
        <f>metrics_23_03[[#This Row],[bytesin]]+metrics_23_03[[#This Row],[bytesout]]</f>
        <v>90</v>
      </c>
      <c r="I2971">
        <v>1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55000000000000004">
      <c r="A2972" s="1">
        <v>44276.966956018521</v>
      </c>
      <c r="B2972" s="2" t="s">
        <v>18</v>
      </c>
      <c r="C2972" s="2" t="s">
        <v>22</v>
      </c>
      <c r="D2972">
        <v>64819</v>
      </c>
      <c r="E2972">
        <v>59852</v>
      </c>
      <c r="F2972">
        <v>84</v>
      </c>
      <c r="G2972">
        <v>0</v>
      </c>
      <c r="H2972">
        <f>metrics_23_03[[#This Row],[bytesin]]+metrics_23_03[[#This Row],[bytesout]]</f>
        <v>84</v>
      </c>
      <c r="I2972">
        <v>1</v>
      </c>
      <c r="J2972">
        <v>1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55000000000000004">
      <c r="A2973" s="1">
        <v>44276.966956018521</v>
      </c>
      <c r="B2973" s="2" t="s">
        <v>394</v>
      </c>
      <c r="C2973" s="2" t="s">
        <v>20</v>
      </c>
      <c r="D2973">
        <v>80</v>
      </c>
      <c r="E2973">
        <v>19189</v>
      </c>
      <c r="F2973">
        <v>84</v>
      </c>
      <c r="G2973">
        <v>0</v>
      </c>
      <c r="H2973">
        <f>metrics_23_03[[#This Row],[bytesin]]+metrics_23_03[[#This Row],[bytesout]]</f>
        <v>84</v>
      </c>
      <c r="I2973">
        <v>1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55000000000000004">
      <c r="A2974" s="1">
        <v>44276.966956018521</v>
      </c>
      <c r="B2974" s="2" t="s">
        <v>18</v>
      </c>
      <c r="C2974" s="2" t="s">
        <v>30</v>
      </c>
      <c r="D2974">
        <v>21064</v>
      </c>
      <c r="E2974">
        <v>59852</v>
      </c>
      <c r="F2974">
        <v>84</v>
      </c>
      <c r="G2974">
        <v>0</v>
      </c>
      <c r="H2974">
        <f>metrics_23_03[[#This Row],[bytesin]]+metrics_23_03[[#This Row],[bytesout]]</f>
        <v>84</v>
      </c>
      <c r="I2974">
        <v>1</v>
      </c>
      <c r="J2974">
        <v>1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55000000000000004">
      <c r="A2975" s="1">
        <v>44276.966967592591</v>
      </c>
      <c r="B2975" s="2" t="s">
        <v>26</v>
      </c>
      <c r="C2975" s="2" t="s">
        <v>24</v>
      </c>
      <c r="D2975">
        <v>465</v>
      </c>
      <c r="E2975">
        <v>54374</v>
      </c>
      <c r="F2975">
        <v>221</v>
      </c>
      <c r="G2975">
        <v>137</v>
      </c>
      <c r="H2975">
        <f>metrics_23_03[[#This Row],[bytesin]]+metrics_23_03[[#This Row],[bytesout]]</f>
        <v>358</v>
      </c>
      <c r="I2975">
        <v>3</v>
      </c>
      <c r="J2975">
        <v>2</v>
      </c>
      <c r="K2975">
        <v>1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</row>
    <row r="2976" spans="1:17" x14ac:dyDescent="0.55000000000000004">
      <c r="A2976" s="1">
        <v>44276.966967592591</v>
      </c>
      <c r="B2976" s="2" t="s">
        <v>581</v>
      </c>
      <c r="C2976" s="2" t="s">
        <v>20</v>
      </c>
      <c r="D2976">
        <v>50589</v>
      </c>
      <c r="E2976">
        <v>48377</v>
      </c>
      <c r="F2976">
        <v>84</v>
      </c>
      <c r="G2976">
        <v>0</v>
      </c>
      <c r="H2976">
        <f>metrics_23_03[[#This Row],[bytesin]]+metrics_23_03[[#This Row],[bytesout]]</f>
        <v>84</v>
      </c>
      <c r="I2976">
        <v>1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55000000000000004">
      <c r="A2977" s="1">
        <v>44276.966967592591</v>
      </c>
      <c r="B2977" s="2" t="s">
        <v>17</v>
      </c>
      <c r="C2977" s="2" t="s">
        <v>16</v>
      </c>
      <c r="D2977">
        <v>56094</v>
      </c>
      <c r="E2977">
        <v>9016</v>
      </c>
      <c r="F2977">
        <v>342</v>
      </c>
      <c r="G2977">
        <v>507</v>
      </c>
      <c r="H2977">
        <f>metrics_23_03[[#This Row],[bytesin]]+metrics_23_03[[#This Row],[bytesout]]</f>
        <v>849</v>
      </c>
      <c r="I2977">
        <v>7</v>
      </c>
      <c r="J2977">
        <v>4</v>
      </c>
      <c r="K2977">
        <v>3</v>
      </c>
      <c r="L2977">
        <v>0</v>
      </c>
      <c r="M2977">
        <v>3</v>
      </c>
      <c r="N2977">
        <v>1</v>
      </c>
      <c r="O2977">
        <v>0</v>
      </c>
      <c r="P2977">
        <v>0</v>
      </c>
      <c r="Q2977">
        <v>0</v>
      </c>
    </row>
    <row r="2978" spans="1:17" x14ac:dyDescent="0.55000000000000004">
      <c r="A2978" s="1">
        <v>44276.966967592591</v>
      </c>
      <c r="B2978" s="2" t="s">
        <v>16</v>
      </c>
      <c r="C2978" s="2" t="s">
        <v>17</v>
      </c>
      <c r="D2978">
        <v>9016</v>
      </c>
      <c r="E2978">
        <v>9807</v>
      </c>
      <c r="F2978">
        <v>0</v>
      </c>
      <c r="G2978">
        <v>90</v>
      </c>
      <c r="H2978">
        <f>metrics_23_03[[#This Row],[bytesin]]+metrics_23_03[[#This Row],[bytesout]]</f>
        <v>90</v>
      </c>
      <c r="I2978">
        <v>1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55000000000000004">
      <c r="A2979" s="1">
        <v>44276.966979166667</v>
      </c>
      <c r="B2979" s="2" t="s">
        <v>17</v>
      </c>
      <c r="C2979" s="2" t="s">
        <v>16</v>
      </c>
      <c r="D2979">
        <v>9807</v>
      </c>
      <c r="E2979">
        <v>9016</v>
      </c>
      <c r="F2979">
        <v>342</v>
      </c>
      <c r="G2979">
        <v>507</v>
      </c>
      <c r="H2979">
        <f>metrics_23_03[[#This Row],[bytesin]]+metrics_23_03[[#This Row],[bytesout]]</f>
        <v>849</v>
      </c>
      <c r="I2979">
        <v>7</v>
      </c>
      <c r="J2979">
        <v>4</v>
      </c>
      <c r="K2979">
        <v>3</v>
      </c>
      <c r="L2979">
        <v>0</v>
      </c>
      <c r="M2979">
        <v>3</v>
      </c>
      <c r="N2979">
        <v>1</v>
      </c>
      <c r="O2979">
        <v>0</v>
      </c>
      <c r="P2979">
        <v>0</v>
      </c>
      <c r="Q2979">
        <v>0</v>
      </c>
    </row>
    <row r="2980" spans="1:17" x14ac:dyDescent="0.55000000000000004">
      <c r="A2980" s="1">
        <v>44276.966979166667</v>
      </c>
      <c r="B2980" s="2" t="s">
        <v>18</v>
      </c>
      <c r="C2980" s="2" t="s">
        <v>34</v>
      </c>
      <c r="D2980">
        <v>4279</v>
      </c>
      <c r="E2980">
        <v>59852</v>
      </c>
      <c r="F2980">
        <v>84</v>
      </c>
      <c r="G2980">
        <v>0</v>
      </c>
      <c r="H2980">
        <f>metrics_23_03[[#This Row],[bytesin]]+metrics_23_03[[#This Row],[bytesout]]</f>
        <v>84</v>
      </c>
      <c r="I2980">
        <v>1</v>
      </c>
      <c r="J2980">
        <v>1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55000000000000004">
      <c r="A2981" s="1">
        <v>44276.966979166667</v>
      </c>
      <c r="B2981" s="2" t="s">
        <v>691</v>
      </c>
      <c r="C2981" s="2" t="s">
        <v>20</v>
      </c>
      <c r="D2981">
        <v>23</v>
      </c>
      <c r="E2981">
        <v>31569</v>
      </c>
      <c r="F2981">
        <v>84</v>
      </c>
      <c r="G2981">
        <v>0</v>
      </c>
      <c r="H2981">
        <f>metrics_23_03[[#This Row],[bytesin]]+metrics_23_03[[#This Row],[bytesout]]</f>
        <v>84</v>
      </c>
      <c r="I2981">
        <v>1</v>
      </c>
      <c r="J2981">
        <v>1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55000000000000004">
      <c r="A2982" s="1">
        <v>44276.966979166667</v>
      </c>
      <c r="B2982" s="2" t="s">
        <v>16</v>
      </c>
      <c r="C2982" s="2" t="s">
        <v>17</v>
      </c>
      <c r="D2982">
        <v>9016</v>
      </c>
      <c r="E2982">
        <v>23353</v>
      </c>
      <c r="F2982">
        <v>0</v>
      </c>
      <c r="G2982">
        <v>90</v>
      </c>
      <c r="H2982">
        <f>metrics_23_03[[#This Row],[bytesin]]+metrics_23_03[[#This Row],[bytesout]]</f>
        <v>90</v>
      </c>
      <c r="I2982">
        <v>1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55000000000000004">
      <c r="A2983" s="1">
        <v>44276.966979166667</v>
      </c>
      <c r="B2983" s="2" t="s">
        <v>394</v>
      </c>
      <c r="C2983" s="2" t="s">
        <v>32</v>
      </c>
      <c r="D2983">
        <v>3478</v>
      </c>
      <c r="E2983">
        <v>3675</v>
      </c>
      <c r="F2983">
        <v>84</v>
      </c>
      <c r="G2983">
        <v>0</v>
      </c>
      <c r="H2983">
        <f>metrics_23_03[[#This Row],[bytesin]]+metrics_23_03[[#This Row],[bytesout]]</f>
        <v>84</v>
      </c>
      <c r="I2983">
        <v>1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55000000000000004">
      <c r="A2984" s="1">
        <v>44276.966979166667</v>
      </c>
      <c r="B2984" s="2" t="s">
        <v>43</v>
      </c>
      <c r="C2984" s="2" t="s">
        <v>35</v>
      </c>
      <c r="D2984">
        <v>9303</v>
      </c>
      <c r="E2984">
        <v>43709</v>
      </c>
      <c r="F2984">
        <v>84</v>
      </c>
      <c r="G2984">
        <v>0</v>
      </c>
      <c r="H2984">
        <f>metrics_23_03[[#This Row],[bytesin]]+metrics_23_03[[#This Row],[bytesout]]</f>
        <v>84</v>
      </c>
      <c r="I2984">
        <v>1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55000000000000004">
      <c r="A2985" s="1">
        <v>44276.966990740744</v>
      </c>
      <c r="B2985" s="2" t="s">
        <v>17</v>
      </c>
      <c r="C2985" s="2" t="s">
        <v>16</v>
      </c>
      <c r="D2985">
        <v>23353</v>
      </c>
      <c r="E2985">
        <v>9016</v>
      </c>
      <c r="F2985">
        <v>342</v>
      </c>
      <c r="G2985">
        <v>507</v>
      </c>
      <c r="H2985">
        <f>metrics_23_03[[#This Row],[bytesin]]+metrics_23_03[[#This Row],[bytesout]]</f>
        <v>849</v>
      </c>
      <c r="I2985">
        <v>7</v>
      </c>
      <c r="J2985">
        <v>4</v>
      </c>
      <c r="K2985">
        <v>3</v>
      </c>
      <c r="L2985">
        <v>0</v>
      </c>
      <c r="M2985">
        <v>3</v>
      </c>
      <c r="N2985">
        <v>1</v>
      </c>
      <c r="O2985">
        <v>0</v>
      </c>
      <c r="P2985">
        <v>0</v>
      </c>
      <c r="Q2985">
        <v>0</v>
      </c>
    </row>
    <row r="2986" spans="1:17" x14ac:dyDescent="0.55000000000000004">
      <c r="A2986" s="1">
        <v>44276.966990740744</v>
      </c>
      <c r="B2986" s="2" t="s">
        <v>624</v>
      </c>
      <c r="C2986" s="2" t="s">
        <v>32</v>
      </c>
      <c r="D2986">
        <v>35022</v>
      </c>
      <c r="E2986">
        <v>61953</v>
      </c>
      <c r="F2986">
        <v>84</v>
      </c>
      <c r="G2986">
        <v>0</v>
      </c>
      <c r="H2986">
        <f>metrics_23_03[[#This Row],[bytesin]]+metrics_23_03[[#This Row],[bytesout]]</f>
        <v>84</v>
      </c>
      <c r="I2986">
        <v>1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55000000000000004">
      <c r="A2987" s="1">
        <v>44276.966990740744</v>
      </c>
      <c r="B2987" s="2" t="s">
        <v>16</v>
      </c>
      <c r="C2987" s="2" t="s">
        <v>221</v>
      </c>
      <c r="D2987">
        <v>443</v>
      </c>
      <c r="E2987">
        <v>37821</v>
      </c>
      <c r="F2987">
        <v>0</v>
      </c>
      <c r="G2987">
        <v>90</v>
      </c>
      <c r="H2987">
        <f>metrics_23_03[[#This Row],[bytesin]]+metrics_23_03[[#This Row],[bytesout]]</f>
        <v>90</v>
      </c>
      <c r="I2987">
        <v>1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55000000000000004">
      <c r="A2988" s="1">
        <v>44276.966990740744</v>
      </c>
      <c r="B2988" s="2" t="s">
        <v>152</v>
      </c>
      <c r="C2988" s="2" t="s">
        <v>38</v>
      </c>
      <c r="D2988">
        <v>443</v>
      </c>
      <c r="E2988">
        <v>45450</v>
      </c>
      <c r="F2988">
        <v>84</v>
      </c>
      <c r="G2988">
        <v>0</v>
      </c>
      <c r="H2988">
        <f>metrics_23_03[[#This Row],[bytesin]]+metrics_23_03[[#This Row],[bytesout]]</f>
        <v>84</v>
      </c>
      <c r="I2988">
        <v>1</v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55000000000000004">
      <c r="A2989" s="1">
        <v>44276.966990740744</v>
      </c>
      <c r="B2989" s="2" t="s">
        <v>16</v>
      </c>
      <c r="C2989" s="2" t="s">
        <v>17</v>
      </c>
      <c r="D2989">
        <v>9016</v>
      </c>
      <c r="E2989">
        <v>26584</v>
      </c>
      <c r="F2989">
        <v>0</v>
      </c>
      <c r="G2989">
        <v>90</v>
      </c>
      <c r="H2989">
        <f>metrics_23_03[[#This Row],[bytesin]]+metrics_23_03[[#This Row],[bytesout]]</f>
        <v>90</v>
      </c>
      <c r="I2989">
        <v>1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55000000000000004">
      <c r="A2990" s="1">
        <v>44276.966990740744</v>
      </c>
      <c r="B2990" s="2" t="s">
        <v>17</v>
      </c>
      <c r="C2990" s="2" t="s">
        <v>16</v>
      </c>
      <c r="D2990">
        <v>26584</v>
      </c>
      <c r="E2990">
        <v>9016</v>
      </c>
      <c r="F2990">
        <v>342</v>
      </c>
      <c r="G2990">
        <v>507</v>
      </c>
      <c r="H2990">
        <f>metrics_23_03[[#This Row],[bytesin]]+metrics_23_03[[#This Row],[bytesout]]</f>
        <v>849</v>
      </c>
      <c r="I2990">
        <v>7</v>
      </c>
      <c r="J2990">
        <v>4</v>
      </c>
      <c r="K2990">
        <v>3</v>
      </c>
      <c r="L2990">
        <v>0</v>
      </c>
      <c r="M2990">
        <v>3</v>
      </c>
      <c r="N2990">
        <v>1</v>
      </c>
      <c r="O2990">
        <v>0</v>
      </c>
      <c r="P2990">
        <v>0</v>
      </c>
      <c r="Q2990">
        <v>0</v>
      </c>
    </row>
    <row r="2991" spans="1:17" x14ac:dyDescent="0.55000000000000004">
      <c r="A2991" s="1">
        <v>44276.967002314814</v>
      </c>
      <c r="B2991" s="2" t="s">
        <v>16</v>
      </c>
      <c r="C2991" s="2" t="s">
        <v>17</v>
      </c>
      <c r="D2991">
        <v>9016</v>
      </c>
      <c r="E2991">
        <v>62563</v>
      </c>
      <c r="F2991">
        <v>0</v>
      </c>
      <c r="G2991">
        <v>90</v>
      </c>
      <c r="H2991">
        <f>metrics_23_03[[#This Row],[bytesin]]+metrics_23_03[[#This Row],[bytesout]]</f>
        <v>90</v>
      </c>
      <c r="I2991">
        <v>1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55000000000000004">
      <c r="A2992" s="1">
        <v>44276.967002314814</v>
      </c>
      <c r="B2992" s="2" t="s">
        <v>17</v>
      </c>
      <c r="C2992" s="2" t="s">
        <v>16</v>
      </c>
      <c r="D2992">
        <v>62563</v>
      </c>
      <c r="E2992">
        <v>9016</v>
      </c>
      <c r="F2992">
        <v>342</v>
      </c>
      <c r="G2992">
        <v>507</v>
      </c>
      <c r="H2992">
        <f>metrics_23_03[[#This Row],[bytesin]]+metrics_23_03[[#This Row],[bytesout]]</f>
        <v>849</v>
      </c>
      <c r="I2992">
        <v>7</v>
      </c>
      <c r="J2992">
        <v>4</v>
      </c>
      <c r="K2992">
        <v>3</v>
      </c>
      <c r="L2992">
        <v>0</v>
      </c>
      <c r="M2992">
        <v>3</v>
      </c>
      <c r="N2992">
        <v>1</v>
      </c>
      <c r="O2992">
        <v>0</v>
      </c>
      <c r="P2992">
        <v>0</v>
      </c>
      <c r="Q2992">
        <v>0</v>
      </c>
    </row>
    <row r="2993" spans="1:17" x14ac:dyDescent="0.55000000000000004">
      <c r="A2993" s="1">
        <v>44276.967013888891</v>
      </c>
      <c r="B2993" s="2" t="s">
        <v>690</v>
      </c>
      <c r="C2993" s="2" t="s">
        <v>20</v>
      </c>
      <c r="D2993">
        <v>84</v>
      </c>
      <c r="E2993">
        <v>61953</v>
      </c>
      <c r="F2993">
        <v>84</v>
      </c>
      <c r="G2993">
        <v>0</v>
      </c>
      <c r="H2993">
        <f>metrics_23_03[[#This Row],[bytesin]]+metrics_23_03[[#This Row],[bytesout]]</f>
        <v>84</v>
      </c>
      <c r="I2993">
        <v>1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55000000000000004">
      <c r="A2994" s="1">
        <v>44276.967013888891</v>
      </c>
      <c r="B2994" s="2" t="s">
        <v>16</v>
      </c>
      <c r="C2994" s="2" t="s">
        <v>17</v>
      </c>
      <c r="D2994">
        <v>9016</v>
      </c>
      <c r="E2994">
        <v>32406</v>
      </c>
      <c r="F2994">
        <v>0</v>
      </c>
      <c r="G2994">
        <v>90</v>
      </c>
      <c r="H2994">
        <f>metrics_23_03[[#This Row],[bytesin]]+metrics_23_03[[#This Row],[bytesout]]</f>
        <v>90</v>
      </c>
      <c r="I2994">
        <v>1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55000000000000004">
      <c r="A2995" s="1">
        <v>44276.967013888891</v>
      </c>
      <c r="B2995" s="2" t="s">
        <v>17</v>
      </c>
      <c r="C2995" s="2" t="s">
        <v>16</v>
      </c>
      <c r="D2995">
        <v>32406</v>
      </c>
      <c r="E2995">
        <v>9016</v>
      </c>
      <c r="F2995">
        <v>342</v>
      </c>
      <c r="G2995">
        <v>507</v>
      </c>
      <c r="H2995">
        <f>metrics_23_03[[#This Row],[bytesin]]+metrics_23_03[[#This Row],[bytesout]]</f>
        <v>849</v>
      </c>
      <c r="I2995">
        <v>7</v>
      </c>
      <c r="J2995">
        <v>4</v>
      </c>
      <c r="K2995">
        <v>3</v>
      </c>
      <c r="L2995">
        <v>0</v>
      </c>
      <c r="M2995">
        <v>3</v>
      </c>
      <c r="N2995">
        <v>1</v>
      </c>
      <c r="O2995">
        <v>0</v>
      </c>
      <c r="P2995">
        <v>0</v>
      </c>
      <c r="Q2995">
        <v>0</v>
      </c>
    </row>
    <row r="2996" spans="1:17" x14ac:dyDescent="0.55000000000000004">
      <c r="A2996" s="1">
        <v>44276.967013888891</v>
      </c>
      <c r="B2996" s="2" t="s">
        <v>43</v>
      </c>
      <c r="C2996" s="2" t="s">
        <v>16</v>
      </c>
      <c r="D2996">
        <v>8600</v>
      </c>
      <c r="E2996">
        <v>43709</v>
      </c>
      <c r="F2996">
        <v>84</v>
      </c>
      <c r="G2996">
        <v>0</v>
      </c>
      <c r="H2996">
        <f>metrics_23_03[[#This Row],[bytesin]]+metrics_23_03[[#This Row],[bytesout]]</f>
        <v>84</v>
      </c>
      <c r="I2996">
        <v>1</v>
      </c>
      <c r="J2996">
        <v>1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55000000000000004">
      <c r="A2997" s="1">
        <v>44276.96702546296</v>
      </c>
      <c r="B2997" s="2" t="s">
        <v>26</v>
      </c>
      <c r="C2997" s="2" t="s">
        <v>24</v>
      </c>
      <c r="D2997">
        <v>465</v>
      </c>
      <c r="E2997">
        <v>54374</v>
      </c>
      <c r="F2997">
        <v>243</v>
      </c>
      <c r="G2997">
        <v>137</v>
      </c>
      <c r="H2997">
        <f>metrics_23_03[[#This Row],[bytesin]]+metrics_23_03[[#This Row],[bytesout]]</f>
        <v>380</v>
      </c>
      <c r="I2997">
        <v>3</v>
      </c>
      <c r="J2997">
        <v>2</v>
      </c>
      <c r="K2997">
        <v>1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</row>
    <row r="2998" spans="1:17" x14ac:dyDescent="0.55000000000000004">
      <c r="A2998" s="1">
        <v>44276.96702546296</v>
      </c>
      <c r="B2998" s="2" t="s">
        <v>152</v>
      </c>
      <c r="C2998" s="2" t="s">
        <v>34</v>
      </c>
      <c r="D2998">
        <v>443</v>
      </c>
      <c r="E2998">
        <v>45450</v>
      </c>
      <c r="F2998">
        <v>84</v>
      </c>
      <c r="G2998">
        <v>0</v>
      </c>
      <c r="H2998">
        <f>metrics_23_03[[#This Row],[bytesin]]+metrics_23_03[[#This Row],[bytesout]]</f>
        <v>84</v>
      </c>
      <c r="I2998">
        <v>1</v>
      </c>
      <c r="J2998">
        <v>1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55000000000000004">
      <c r="A2999" s="1">
        <v>44276.96702546296</v>
      </c>
      <c r="B2999" s="2" t="s">
        <v>18</v>
      </c>
      <c r="C2999" s="2" t="s">
        <v>24</v>
      </c>
      <c r="D2999">
        <v>42306</v>
      </c>
      <c r="E2999">
        <v>59852</v>
      </c>
      <c r="F2999">
        <v>84</v>
      </c>
      <c r="G2999">
        <v>0</v>
      </c>
      <c r="H2999">
        <f>metrics_23_03[[#This Row],[bytesin]]+metrics_23_03[[#This Row],[bytesout]]</f>
        <v>84</v>
      </c>
      <c r="I2999">
        <v>1</v>
      </c>
      <c r="J2999">
        <v>1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55000000000000004">
      <c r="A3000" s="1">
        <v>44276.96702546296</v>
      </c>
      <c r="B3000" s="2" t="s">
        <v>16</v>
      </c>
      <c r="C3000" s="2" t="s">
        <v>17</v>
      </c>
      <c r="D3000">
        <v>9016</v>
      </c>
      <c r="E3000">
        <v>57667</v>
      </c>
      <c r="F3000">
        <v>0</v>
      </c>
      <c r="G3000">
        <v>90</v>
      </c>
      <c r="H3000">
        <f>metrics_23_03[[#This Row],[bytesin]]+metrics_23_03[[#This Row],[bytesout]]</f>
        <v>90</v>
      </c>
      <c r="I3000">
        <v>1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55000000000000004">
      <c r="A3001" s="1">
        <v>44276.96702546296</v>
      </c>
      <c r="B3001" s="2" t="s">
        <v>17</v>
      </c>
      <c r="C3001" s="2" t="s">
        <v>16</v>
      </c>
      <c r="D3001">
        <v>57667</v>
      </c>
      <c r="E3001">
        <v>9016</v>
      </c>
      <c r="F3001">
        <v>258</v>
      </c>
      <c r="G3001">
        <v>507</v>
      </c>
      <c r="H3001">
        <f>metrics_23_03[[#This Row],[bytesin]]+metrics_23_03[[#This Row],[bytesout]]</f>
        <v>765</v>
      </c>
      <c r="I3001">
        <v>6</v>
      </c>
      <c r="J3001">
        <v>3</v>
      </c>
      <c r="K3001">
        <v>3</v>
      </c>
      <c r="L3001">
        <v>0</v>
      </c>
      <c r="M3001">
        <v>3</v>
      </c>
      <c r="N3001">
        <v>0</v>
      </c>
      <c r="O3001">
        <v>0</v>
      </c>
      <c r="P3001">
        <v>0</v>
      </c>
      <c r="Q3001">
        <v>0</v>
      </c>
    </row>
    <row r="3002" spans="1:17" x14ac:dyDescent="0.55000000000000004">
      <c r="A3002" s="1">
        <v>44276.967037037037</v>
      </c>
      <c r="B3002" s="2" t="s">
        <v>17</v>
      </c>
      <c r="C3002" s="2" t="s">
        <v>16</v>
      </c>
      <c r="D3002">
        <v>57667</v>
      </c>
      <c r="E3002">
        <v>9016</v>
      </c>
      <c r="F3002">
        <v>84</v>
      </c>
      <c r="G3002">
        <v>0</v>
      </c>
      <c r="H3002">
        <f>metrics_23_03[[#This Row],[bytesin]]+metrics_23_03[[#This Row],[bytesout]]</f>
        <v>84</v>
      </c>
      <c r="I3002">
        <v>1</v>
      </c>
      <c r="J3002">
        <v>1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</row>
    <row r="3003" spans="1:17" x14ac:dyDescent="0.55000000000000004">
      <c r="A3003" s="1">
        <v>44276.967037037037</v>
      </c>
      <c r="B3003" s="2" t="s">
        <v>18</v>
      </c>
      <c r="C3003" s="2" t="s">
        <v>30</v>
      </c>
      <c r="D3003">
        <v>3063</v>
      </c>
      <c r="E3003">
        <v>59852</v>
      </c>
      <c r="F3003">
        <v>84</v>
      </c>
      <c r="G3003">
        <v>0</v>
      </c>
      <c r="H3003">
        <f>metrics_23_03[[#This Row],[bytesin]]+metrics_23_03[[#This Row],[bytesout]]</f>
        <v>84</v>
      </c>
      <c r="I3003">
        <v>1</v>
      </c>
      <c r="J3003">
        <v>1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55000000000000004">
      <c r="A3004" s="1">
        <v>44276.967037037037</v>
      </c>
      <c r="B3004" s="2" t="s">
        <v>16</v>
      </c>
      <c r="C3004" s="2" t="s">
        <v>17</v>
      </c>
      <c r="D3004">
        <v>9016</v>
      </c>
      <c r="E3004">
        <v>4026</v>
      </c>
      <c r="F3004">
        <v>0</v>
      </c>
      <c r="G3004">
        <v>90</v>
      </c>
      <c r="H3004">
        <f>metrics_23_03[[#This Row],[bytesin]]+metrics_23_03[[#This Row],[bytesout]]</f>
        <v>90</v>
      </c>
      <c r="I3004">
        <v>1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55000000000000004">
      <c r="A3005" s="1">
        <v>44276.967037037037</v>
      </c>
      <c r="B3005" s="2" t="s">
        <v>17</v>
      </c>
      <c r="C3005" s="2" t="s">
        <v>16</v>
      </c>
      <c r="D3005">
        <v>4026</v>
      </c>
      <c r="E3005">
        <v>9016</v>
      </c>
      <c r="F3005">
        <v>258</v>
      </c>
      <c r="G3005">
        <v>507</v>
      </c>
      <c r="H3005">
        <f>metrics_23_03[[#This Row],[bytesin]]+metrics_23_03[[#This Row],[bytesout]]</f>
        <v>765</v>
      </c>
      <c r="I3005">
        <v>6</v>
      </c>
      <c r="J3005">
        <v>3</v>
      </c>
      <c r="K3005">
        <v>3</v>
      </c>
      <c r="L3005">
        <v>0</v>
      </c>
      <c r="M3005">
        <v>3</v>
      </c>
      <c r="N3005">
        <v>0</v>
      </c>
      <c r="O3005">
        <v>0</v>
      </c>
      <c r="P3005">
        <v>0</v>
      </c>
      <c r="Q3005">
        <v>0</v>
      </c>
    </row>
    <row r="3006" spans="1:17" x14ac:dyDescent="0.55000000000000004">
      <c r="A3006" s="1">
        <v>44276.967037037037</v>
      </c>
      <c r="B3006" s="2" t="s">
        <v>18</v>
      </c>
      <c r="C3006" s="2" t="s">
        <v>24</v>
      </c>
      <c r="D3006">
        <v>54245</v>
      </c>
      <c r="E3006">
        <v>59852</v>
      </c>
      <c r="F3006">
        <v>84</v>
      </c>
      <c r="G3006">
        <v>0</v>
      </c>
      <c r="H3006">
        <f>metrics_23_03[[#This Row],[bytesin]]+metrics_23_03[[#This Row],[bytesout]]</f>
        <v>84</v>
      </c>
      <c r="I3006">
        <v>1</v>
      </c>
      <c r="J3006">
        <v>1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55000000000000004">
      <c r="A3007" s="1">
        <v>44276.967037037037</v>
      </c>
      <c r="B3007" s="2" t="s">
        <v>134</v>
      </c>
      <c r="C3007" s="2" t="s">
        <v>38</v>
      </c>
      <c r="D3007">
        <v>45389</v>
      </c>
      <c r="E3007">
        <v>57355</v>
      </c>
      <c r="F3007">
        <v>84</v>
      </c>
      <c r="G3007">
        <v>0</v>
      </c>
      <c r="H3007">
        <f>metrics_23_03[[#This Row],[bytesin]]+metrics_23_03[[#This Row],[bytesout]]</f>
        <v>84</v>
      </c>
      <c r="I3007">
        <v>1</v>
      </c>
      <c r="J3007">
        <v>1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55000000000000004">
      <c r="A3008" s="1">
        <v>44276.967037037037</v>
      </c>
      <c r="B3008" s="2" t="s">
        <v>42</v>
      </c>
      <c r="C3008" s="2" t="s">
        <v>38</v>
      </c>
      <c r="D3008">
        <v>41041</v>
      </c>
      <c r="E3008">
        <v>54521</v>
      </c>
      <c r="F3008">
        <v>84</v>
      </c>
      <c r="G3008">
        <v>0</v>
      </c>
      <c r="H3008">
        <f>metrics_23_03[[#This Row],[bytesin]]+metrics_23_03[[#This Row],[bytesout]]</f>
        <v>84</v>
      </c>
      <c r="I3008">
        <v>1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55000000000000004">
      <c r="A3009" s="1">
        <v>44276.967037037037</v>
      </c>
      <c r="B3009" s="2" t="s">
        <v>18</v>
      </c>
      <c r="C3009" s="2" t="s">
        <v>30</v>
      </c>
      <c r="D3009">
        <v>52918</v>
      </c>
      <c r="E3009">
        <v>59852</v>
      </c>
      <c r="F3009">
        <v>84</v>
      </c>
      <c r="G3009">
        <v>0</v>
      </c>
      <c r="H3009">
        <f>metrics_23_03[[#This Row],[bytesin]]+metrics_23_03[[#This Row],[bytesout]]</f>
        <v>84</v>
      </c>
      <c r="I3009">
        <v>1</v>
      </c>
      <c r="J3009">
        <v>1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55000000000000004">
      <c r="A3010" s="1">
        <v>44276.967048611114</v>
      </c>
      <c r="B3010" s="2" t="s">
        <v>17</v>
      </c>
      <c r="C3010" s="2" t="s">
        <v>16</v>
      </c>
      <c r="D3010">
        <v>4026</v>
      </c>
      <c r="E3010">
        <v>9016</v>
      </c>
      <c r="F3010">
        <v>84</v>
      </c>
      <c r="G3010">
        <v>0</v>
      </c>
      <c r="H3010">
        <f>metrics_23_03[[#This Row],[bytesin]]+metrics_23_03[[#This Row],[bytesout]]</f>
        <v>84</v>
      </c>
      <c r="I3010">
        <v>1</v>
      </c>
      <c r="J3010">
        <v>1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</row>
    <row r="3011" spans="1:17" x14ac:dyDescent="0.55000000000000004">
      <c r="A3011" s="1">
        <v>44276.967048611114</v>
      </c>
      <c r="B3011" s="2" t="s">
        <v>152</v>
      </c>
      <c r="C3011" s="2" t="s">
        <v>20</v>
      </c>
      <c r="D3011">
        <v>443</v>
      </c>
      <c r="E3011">
        <v>45450</v>
      </c>
      <c r="F3011">
        <v>168</v>
      </c>
      <c r="G3011">
        <v>84</v>
      </c>
      <c r="H3011">
        <f>metrics_23_03[[#This Row],[bytesin]]+metrics_23_03[[#This Row],[bytesout]]</f>
        <v>252</v>
      </c>
      <c r="I3011">
        <v>3</v>
      </c>
      <c r="J3011">
        <v>2</v>
      </c>
      <c r="K3011">
        <v>1</v>
      </c>
      <c r="L3011">
        <v>1</v>
      </c>
      <c r="M3011">
        <v>1</v>
      </c>
      <c r="N3011">
        <v>1</v>
      </c>
      <c r="O3011">
        <v>0</v>
      </c>
      <c r="P3011">
        <v>0</v>
      </c>
      <c r="Q3011">
        <v>0</v>
      </c>
    </row>
    <row r="3012" spans="1:17" x14ac:dyDescent="0.55000000000000004">
      <c r="A3012" s="1">
        <v>44276.967048611114</v>
      </c>
      <c r="B3012" s="2" t="s">
        <v>394</v>
      </c>
      <c r="C3012" s="2" t="s">
        <v>32</v>
      </c>
      <c r="D3012">
        <v>465</v>
      </c>
      <c r="E3012">
        <v>49162</v>
      </c>
      <c r="F3012">
        <v>84</v>
      </c>
      <c r="G3012">
        <v>0</v>
      </c>
      <c r="H3012">
        <f>metrics_23_03[[#This Row],[bytesin]]+metrics_23_03[[#This Row],[bytesout]]</f>
        <v>84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55000000000000004">
      <c r="A3013" s="1">
        <v>44276.967048611114</v>
      </c>
      <c r="B3013" s="2" t="s">
        <v>64</v>
      </c>
      <c r="C3013" s="2" t="s">
        <v>16</v>
      </c>
      <c r="D3013">
        <v>25076</v>
      </c>
      <c r="E3013">
        <v>5228</v>
      </c>
      <c r="F3013">
        <v>297</v>
      </c>
      <c r="G3013">
        <v>244</v>
      </c>
      <c r="H3013">
        <f>metrics_23_03[[#This Row],[bytesin]]+metrics_23_03[[#This Row],[bytesout]]</f>
        <v>541</v>
      </c>
      <c r="I3013">
        <v>5</v>
      </c>
      <c r="J3013">
        <v>3</v>
      </c>
      <c r="K3013">
        <v>2</v>
      </c>
      <c r="L3013">
        <v>0</v>
      </c>
      <c r="M3013">
        <v>2</v>
      </c>
      <c r="N3013">
        <v>0</v>
      </c>
      <c r="O3013">
        <v>0</v>
      </c>
      <c r="P3013">
        <v>0</v>
      </c>
      <c r="Q3013">
        <v>0</v>
      </c>
    </row>
    <row r="3014" spans="1:17" x14ac:dyDescent="0.55000000000000004">
      <c r="A3014" s="1">
        <v>44276.967048611114</v>
      </c>
      <c r="B3014" s="2" t="s">
        <v>18</v>
      </c>
      <c r="C3014" s="2" t="s">
        <v>20</v>
      </c>
      <c r="D3014">
        <v>10899</v>
      </c>
      <c r="E3014">
        <v>59852</v>
      </c>
      <c r="F3014">
        <v>84</v>
      </c>
      <c r="G3014">
        <v>0</v>
      </c>
      <c r="H3014">
        <f>metrics_23_03[[#This Row],[bytesin]]+metrics_23_03[[#This Row],[bytesout]]</f>
        <v>84</v>
      </c>
      <c r="I3014">
        <v>1</v>
      </c>
      <c r="J3014">
        <v>1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55000000000000004">
      <c r="A3015" s="1">
        <v>44276.967048611114</v>
      </c>
      <c r="B3015" s="2" t="s">
        <v>63</v>
      </c>
      <c r="C3015" s="2" t="s">
        <v>16</v>
      </c>
      <c r="D3015">
        <v>15424</v>
      </c>
      <c r="E3015">
        <v>80</v>
      </c>
      <c r="F3015">
        <v>173</v>
      </c>
      <c r="G3015">
        <v>493</v>
      </c>
      <c r="H3015">
        <f>metrics_23_03[[#This Row],[bytesin]]+metrics_23_03[[#This Row],[bytesout]]</f>
        <v>666</v>
      </c>
      <c r="I3015">
        <v>3</v>
      </c>
      <c r="J3015">
        <v>1</v>
      </c>
      <c r="K3015">
        <v>2</v>
      </c>
      <c r="L3015">
        <v>0</v>
      </c>
      <c r="M3015">
        <v>2</v>
      </c>
      <c r="N3015">
        <v>0</v>
      </c>
      <c r="O3015">
        <v>0</v>
      </c>
      <c r="P3015">
        <v>0</v>
      </c>
      <c r="Q3015">
        <v>0</v>
      </c>
    </row>
    <row r="3016" spans="1:17" x14ac:dyDescent="0.55000000000000004">
      <c r="A3016" s="1">
        <v>44276.967048611114</v>
      </c>
      <c r="B3016" s="2" t="s">
        <v>16</v>
      </c>
      <c r="C3016" s="2" t="s">
        <v>17</v>
      </c>
      <c r="D3016">
        <v>9016</v>
      </c>
      <c r="E3016">
        <v>1927</v>
      </c>
      <c r="F3016">
        <v>0</v>
      </c>
      <c r="G3016">
        <v>90</v>
      </c>
      <c r="H3016">
        <f>metrics_23_03[[#This Row],[bytesin]]+metrics_23_03[[#This Row],[bytesout]]</f>
        <v>90</v>
      </c>
      <c r="I3016">
        <v>1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55000000000000004">
      <c r="A3017" s="1">
        <v>44276.967048611114</v>
      </c>
      <c r="B3017" s="2" t="s">
        <v>17</v>
      </c>
      <c r="C3017" s="2" t="s">
        <v>16</v>
      </c>
      <c r="D3017">
        <v>1927</v>
      </c>
      <c r="E3017">
        <v>9016</v>
      </c>
      <c r="F3017">
        <v>258</v>
      </c>
      <c r="G3017">
        <v>507</v>
      </c>
      <c r="H3017">
        <f>metrics_23_03[[#This Row],[bytesin]]+metrics_23_03[[#This Row],[bytesout]]</f>
        <v>765</v>
      </c>
      <c r="I3017">
        <v>6</v>
      </c>
      <c r="J3017">
        <v>3</v>
      </c>
      <c r="K3017">
        <v>3</v>
      </c>
      <c r="L3017">
        <v>0</v>
      </c>
      <c r="M3017">
        <v>3</v>
      </c>
      <c r="N3017">
        <v>0</v>
      </c>
      <c r="O3017">
        <v>0</v>
      </c>
      <c r="P3017">
        <v>0</v>
      </c>
      <c r="Q3017">
        <v>0</v>
      </c>
    </row>
    <row r="3018" spans="1:17" x14ac:dyDescent="0.55000000000000004">
      <c r="A3018" s="1">
        <v>44276.967048611114</v>
      </c>
      <c r="B3018" s="2" t="s">
        <v>394</v>
      </c>
      <c r="C3018" s="2" t="s">
        <v>20</v>
      </c>
      <c r="D3018">
        <v>80</v>
      </c>
      <c r="E3018">
        <v>31129</v>
      </c>
      <c r="F3018">
        <v>84</v>
      </c>
      <c r="G3018">
        <v>0</v>
      </c>
      <c r="H3018">
        <f>metrics_23_03[[#This Row],[bytesin]]+metrics_23_03[[#This Row],[bytesout]]</f>
        <v>84</v>
      </c>
      <c r="I3018">
        <v>1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55000000000000004">
      <c r="A3019" s="1">
        <v>44276.967060185183</v>
      </c>
      <c r="B3019" s="2" t="s">
        <v>16</v>
      </c>
      <c r="C3019" s="2" t="s">
        <v>221</v>
      </c>
      <c r="D3019">
        <v>443</v>
      </c>
      <c r="E3019">
        <v>37821</v>
      </c>
      <c r="F3019">
        <v>0</v>
      </c>
      <c r="G3019">
        <v>86</v>
      </c>
      <c r="H3019">
        <f>metrics_23_03[[#This Row],[bytesin]]+metrics_23_03[[#This Row],[bytesout]]</f>
        <v>86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55000000000000004">
      <c r="A3020" s="1">
        <v>44276.967060185183</v>
      </c>
      <c r="B3020" s="2" t="s">
        <v>17</v>
      </c>
      <c r="C3020" s="2" t="s">
        <v>16</v>
      </c>
      <c r="D3020">
        <v>1927</v>
      </c>
      <c r="E3020">
        <v>9016</v>
      </c>
      <c r="F3020">
        <v>84</v>
      </c>
      <c r="G3020">
        <v>0</v>
      </c>
      <c r="H3020">
        <f>metrics_23_03[[#This Row],[bytesin]]+metrics_23_03[[#This Row],[bytesout]]</f>
        <v>84</v>
      </c>
      <c r="I3020">
        <v>1</v>
      </c>
      <c r="J3020">
        <v>1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</row>
    <row r="3021" spans="1:17" x14ac:dyDescent="0.55000000000000004">
      <c r="A3021" s="1">
        <v>44276.967060185183</v>
      </c>
      <c r="B3021" s="2" t="s">
        <v>394</v>
      </c>
      <c r="C3021" s="2" t="s">
        <v>32</v>
      </c>
      <c r="D3021">
        <v>80</v>
      </c>
      <c r="E3021">
        <v>14304</v>
      </c>
      <c r="F3021">
        <v>84</v>
      </c>
      <c r="G3021">
        <v>0</v>
      </c>
      <c r="H3021">
        <f>metrics_23_03[[#This Row],[bytesin]]+metrics_23_03[[#This Row],[bytesout]]</f>
        <v>84</v>
      </c>
      <c r="I3021">
        <v>1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55000000000000004">
      <c r="A3022" s="1">
        <v>44276.967060185183</v>
      </c>
      <c r="B3022" s="2" t="s">
        <v>16</v>
      </c>
      <c r="C3022" s="2" t="s">
        <v>17</v>
      </c>
      <c r="D3022">
        <v>9016</v>
      </c>
      <c r="E3022">
        <v>49890</v>
      </c>
      <c r="F3022">
        <v>0</v>
      </c>
      <c r="G3022">
        <v>90</v>
      </c>
      <c r="H3022">
        <f>metrics_23_03[[#This Row],[bytesin]]+metrics_23_03[[#This Row],[bytesout]]</f>
        <v>90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55000000000000004">
      <c r="A3023" s="1">
        <v>44276.967060185183</v>
      </c>
      <c r="B3023" s="2" t="s">
        <v>394</v>
      </c>
      <c r="C3023" s="2" t="s">
        <v>20</v>
      </c>
      <c r="D3023">
        <v>443</v>
      </c>
      <c r="E3023">
        <v>47424</v>
      </c>
      <c r="F3023">
        <v>84</v>
      </c>
      <c r="G3023">
        <v>0</v>
      </c>
      <c r="H3023">
        <f>metrics_23_03[[#This Row],[bytesin]]+metrics_23_03[[#This Row],[bytesout]]</f>
        <v>84</v>
      </c>
      <c r="I3023">
        <v>1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55000000000000004">
      <c r="A3024" s="1">
        <v>44276.967060185183</v>
      </c>
      <c r="B3024" s="2" t="s">
        <v>17</v>
      </c>
      <c r="C3024" s="2" t="s">
        <v>16</v>
      </c>
      <c r="D3024">
        <v>49890</v>
      </c>
      <c r="E3024">
        <v>9016</v>
      </c>
      <c r="F3024">
        <v>174</v>
      </c>
      <c r="G3024">
        <v>507</v>
      </c>
      <c r="H3024">
        <f>metrics_23_03[[#This Row],[bytesin]]+metrics_23_03[[#This Row],[bytesout]]</f>
        <v>681</v>
      </c>
      <c r="I3024">
        <v>5</v>
      </c>
      <c r="J3024">
        <v>2</v>
      </c>
      <c r="K3024">
        <v>3</v>
      </c>
      <c r="L3024">
        <v>0</v>
      </c>
      <c r="M3024">
        <v>3</v>
      </c>
      <c r="N3024">
        <v>0</v>
      </c>
      <c r="O3024">
        <v>0</v>
      </c>
      <c r="P3024">
        <v>0</v>
      </c>
      <c r="Q3024">
        <v>0</v>
      </c>
    </row>
    <row r="3025" spans="1:17" x14ac:dyDescent="0.55000000000000004">
      <c r="A3025" s="1">
        <v>44276.967060185183</v>
      </c>
      <c r="B3025" s="2" t="s">
        <v>27</v>
      </c>
      <c r="C3025" s="2" t="s">
        <v>30</v>
      </c>
      <c r="D3025">
        <v>5855</v>
      </c>
      <c r="E3025">
        <v>56872</v>
      </c>
      <c r="F3025">
        <v>84</v>
      </c>
      <c r="G3025">
        <v>0</v>
      </c>
      <c r="H3025">
        <f>metrics_23_03[[#This Row],[bytesin]]+metrics_23_03[[#This Row],[bytesout]]</f>
        <v>84</v>
      </c>
      <c r="I3025">
        <v>1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55000000000000004">
      <c r="A3026" s="1">
        <v>44276.96707175926</v>
      </c>
      <c r="B3026" s="2" t="s">
        <v>17</v>
      </c>
      <c r="C3026" s="2" t="s">
        <v>16</v>
      </c>
      <c r="D3026">
        <v>49890</v>
      </c>
      <c r="E3026">
        <v>9016</v>
      </c>
      <c r="F3026">
        <v>168</v>
      </c>
      <c r="G3026">
        <v>0</v>
      </c>
      <c r="H3026">
        <f>metrics_23_03[[#This Row],[bytesin]]+metrics_23_03[[#This Row],[bytesout]]</f>
        <v>168</v>
      </c>
      <c r="I3026">
        <v>2</v>
      </c>
      <c r="J3026">
        <v>2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</row>
    <row r="3027" spans="1:17" x14ac:dyDescent="0.55000000000000004">
      <c r="A3027" s="1">
        <v>44276.96707175926</v>
      </c>
      <c r="B3027" s="2" t="s">
        <v>16</v>
      </c>
      <c r="C3027" s="2" t="s">
        <v>17</v>
      </c>
      <c r="D3027">
        <v>9016</v>
      </c>
      <c r="E3027">
        <v>64024</v>
      </c>
      <c r="F3027">
        <v>0</v>
      </c>
      <c r="G3027">
        <v>90</v>
      </c>
      <c r="H3027">
        <f>metrics_23_03[[#This Row],[bytesin]]+metrics_23_03[[#This Row],[bytesout]]</f>
        <v>90</v>
      </c>
      <c r="I3027">
        <v>1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55000000000000004">
      <c r="A3028" s="1">
        <v>44276.96707175926</v>
      </c>
      <c r="B3028" s="2" t="s">
        <v>17</v>
      </c>
      <c r="C3028" s="2" t="s">
        <v>16</v>
      </c>
      <c r="D3028">
        <v>64024</v>
      </c>
      <c r="E3028">
        <v>9016</v>
      </c>
      <c r="F3028">
        <v>90</v>
      </c>
      <c r="G3028">
        <v>173</v>
      </c>
      <c r="H3028">
        <f>metrics_23_03[[#This Row],[bytesin]]+metrics_23_03[[#This Row],[bytesout]]</f>
        <v>263</v>
      </c>
      <c r="I3028">
        <v>3</v>
      </c>
      <c r="J3028">
        <v>1</v>
      </c>
      <c r="K3028">
        <v>2</v>
      </c>
      <c r="L3028">
        <v>0</v>
      </c>
      <c r="M3028">
        <v>2</v>
      </c>
      <c r="N3028">
        <v>0</v>
      </c>
      <c r="O3028">
        <v>0</v>
      </c>
      <c r="P3028">
        <v>0</v>
      </c>
      <c r="Q3028">
        <v>0</v>
      </c>
    </row>
    <row r="3029" spans="1:17" x14ac:dyDescent="0.55000000000000004">
      <c r="A3029" s="1">
        <v>44276.96707175926</v>
      </c>
      <c r="B3029" s="2" t="s">
        <v>26</v>
      </c>
      <c r="C3029" s="2" t="s">
        <v>24</v>
      </c>
      <c r="D3029">
        <v>465</v>
      </c>
      <c r="E3029">
        <v>54374</v>
      </c>
      <c r="F3029">
        <v>133</v>
      </c>
      <c r="G3029">
        <v>183</v>
      </c>
      <c r="H3029">
        <f>metrics_23_03[[#This Row],[bytesin]]+metrics_23_03[[#This Row],[bytesout]]</f>
        <v>316</v>
      </c>
      <c r="I3029">
        <v>2</v>
      </c>
      <c r="J3029">
        <v>1</v>
      </c>
      <c r="K3029">
        <v>1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</row>
    <row r="3030" spans="1:17" x14ac:dyDescent="0.55000000000000004">
      <c r="A3030" s="1">
        <v>44276.967083333337</v>
      </c>
      <c r="B3030" s="2" t="s">
        <v>26</v>
      </c>
      <c r="C3030" s="2" t="s">
        <v>24</v>
      </c>
      <c r="D3030">
        <v>465</v>
      </c>
      <c r="E3030">
        <v>54374</v>
      </c>
      <c r="F3030">
        <v>90</v>
      </c>
      <c r="G3030">
        <v>0</v>
      </c>
      <c r="H3030">
        <f>metrics_23_03[[#This Row],[bytesin]]+metrics_23_03[[#This Row],[bytesout]]</f>
        <v>90</v>
      </c>
      <c r="I3030">
        <v>1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55000000000000004">
      <c r="A3031" s="1">
        <v>44276.967083333337</v>
      </c>
      <c r="B3031" s="2" t="s">
        <v>17</v>
      </c>
      <c r="C3031" s="2" t="s">
        <v>16</v>
      </c>
      <c r="D3031">
        <v>64024</v>
      </c>
      <c r="E3031">
        <v>9016</v>
      </c>
      <c r="F3031">
        <v>252</v>
      </c>
      <c r="G3031">
        <v>334</v>
      </c>
      <c r="H3031">
        <f>metrics_23_03[[#This Row],[bytesin]]+metrics_23_03[[#This Row],[bytesout]]</f>
        <v>586</v>
      </c>
      <c r="I3031">
        <v>4</v>
      </c>
      <c r="J3031">
        <v>3</v>
      </c>
      <c r="K3031">
        <v>1</v>
      </c>
      <c r="L3031">
        <v>0</v>
      </c>
      <c r="M3031">
        <v>1</v>
      </c>
      <c r="N3031">
        <v>1</v>
      </c>
      <c r="O3031">
        <v>0</v>
      </c>
      <c r="P3031">
        <v>0</v>
      </c>
      <c r="Q3031">
        <v>0</v>
      </c>
    </row>
    <row r="3032" spans="1:17" x14ac:dyDescent="0.55000000000000004">
      <c r="A3032" s="1">
        <v>44276.967083333337</v>
      </c>
      <c r="B3032" s="2" t="s">
        <v>16</v>
      </c>
      <c r="C3032" s="2" t="s">
        <v>17</v>
      </c>
      <c r="D3032">
        <v>9016</v>
      </c>
      <c r="E3032">
        <v>22391</v>
      </c>
      <c r="F3032">
        <v>0</v>
      </c>
      <c r="G3032">
        <v>90</v>
      </c>
      <c r="H3032">
        <f>metrics_23_03[[#This Row],[bytesin]]+metrics_23_03[[#This Row],[bytesout]]</f>
        <v>90</v>
      </c>
      <c r="I3032">
        <v>1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55000000000000004">
      <c r="A3033" s="1">
        <v>44276.967083333337</v>
      </c>
      <c r="B3033" s="2" t="s">
        <v>17</v>
      </c>
      <c r="C3033" s="2" t="s">
        <v>16</v>
      </c>
      <c r="D3033">
        <v>22391</v>
      </c>
      <c r="E3033">
        <v>9016</v>
      </c>
      <c r="F3033">
        <v>258</v>
      </c>
      <c r="G3033">
        <v>507</v>
      </c>
      <c r="H3033">
        <f>metrics_23_03[[#This Row],[bytesin]]+metrics_23_03[[#This Row],[bytesout]]</f>
        <v>765</v>
      </c>
      <c r="I3033">
        <v>6</v>
      </c>
      <c r="J3033">
        <v>3</v>
      </c>
      <c r="K3033">
        <v>3</v>
      </c>
      <c r="L3033">
        <v>0</v>
      </c>
      <c r="M3033">
        <v>3</v>
      </c>
      <c r="N3033">
        <v>0</v>
      </c>
      <c r="O3033">
        <v>0</v>
      </c>
      <c r="P3033">
        <v>0</v>
      </c>
      <c r="Q3033">
        <v>0</v>
      </c>
    </row>
    <row r="3034" spans="1:17" x14ac:dyDescent="0.55000000000000004">
      <c r="A3034" s="1">
        <v>44276.967094907406</v>
      </c>
      <c r="B3034" s="2" t="s">
        <v>394</v>
      </c>
      <c r="C3034" s="2" t="s">
        <v>32</v>
      </c>
      <c r="D3034">
        <v>80</v>
      </c>
      <c r="E3034">
        <v>52664</v>
      </c>
      <c r="F3034">
        <v>84</v>
      </c>
      <c r="G3034">
        <v>0</v>
      </c>
      <c r="H3034">
        <f>metrics_23_03[[#This Row],[bytesin]]+metrics_23_03[[#This Row],[bytesout]]</f>
        <v>84</v>
      </c>
      <c r="I3034">
        <v>1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55000000000000004">
      <c r="A3035" s="1">
        <v>44276.967094907406</v>
      </c>
      <c r="B3035" s="2" t="s">
        <v>17</v>
      </c>
      <c r="C3035" s="2" t="s">
        <v>16</v>
      </c>
      <c r="D3035">
        <v>22391</v>
      </c>
      <c r="E3035">
        <v>9016</v>
      </c>
      <c r="F3035">
        <v>84</v>
      </c>
      <c r="G3035">
        <v>0</v>
      </c>
      <c r="H3035">
        <f>metrics_23_03[[#This Row],[bytesin]]+metrics_23_03[[#This Row],[bytesout]]</f>
        <v>84</v>
      </c>
      <c r="I3035">
        <v>1</v>
      </c>
      <c r="J3035">
        <v>1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</row>
    <row r="3036" spans="1:17" x14ac:dyDescent="0.55000000000000004">
      <c r="A3036" s="1">
        <v>44276.967094907406</v>
      </c>
      <c r="B3036" s="2" t="s">
        <v>16</v>
      </c>
      <c r="C3036" s="2" t="s">
        <v>17</v>
      </c>
      <c r="D3036">
        <v>9016</v>
      </c>
      <c r="E3036">
        <v>56592</v>
      </c>
      <c r="F3036">
        <v>0</v>
      </c>
      <c r="G3036">
        <v>90</v>
      </c>
      <c r="H3036">
        <f>metrics_23_03[[#This Row],[bytesin]]+metrics_23_03[[#This Row],[bytesout]]</f>
        <v>90</v>
      </c>
      <c r="I3036">
        <v>1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55000000000000004">
      <c r="A3037" s="1">
        <v>44276.967094907406</v>
      </c>
      <c r="B3037" s="2" t="s">
        <v>17</v>
      </c>
      <c r="C3037" s="2" t="s">
        <v>16</v>
      </c>
      <c r="D3037">
        <v>56592</v>
      </c>
      <c r="E3037">
        <v>9016</v>
      </c>
      <c r="F3037">
        <v>342</v>
      </c>
      <c r="G3037">
        <v>507</v>
      </c>
      <c r="H3037">
        <f>metrics_23_03[[#This Row],[bytesin]]+metrics_23_03[[#This Row],[bytesout]]</f>
        <v>849</v>
      </c>
      <c r="I3037">
        <v>7</v>
      </c>
      <c r="J3037">
        <v>4</v>
      </c>
      <c r="K3037">
        <v>3</v>
      </c>
      <c r="L3037">
        <v>0</v>
      </c>
      <c r="M3037">
        <v>3</v>
      </c>
      <c r="N3037">
        <v>1</v>
      </c>
      <c r="O3037">
        <v>0</v>
      </c>
      <c r="P3037">
        <v>0</v>
      </c>
      <c r="Q3037">
        <v>0</v>
      </c>
    </row>
    <row r="3038" spans="1:17" x14ac:dyDescent="0.55000000000000004">
      <c r="A3038" s="1">
        <v>44276.967094907406</v>
      </c>
      <c r="B3038" s="2" t="s">
        <v>676</v>
      </c>
      <c r="C3038" s="2" t="s">
        <v>22</v>
      </c>
      <c r="D3038">
        <v>443</v>
      </c>
      <c r="E3038">
        <v>443</v>
      </c>
      <c r="F3038">
        <v>84</v>
      </c>
      <c r="G3038">
        <v>84</v>
      </c>
      <c r="H3038">
        <f>metrics_23_03[[#This Row],[bytesin]]+metrics_23_03[[#This Row],[bytesout]]</f>
        <v>168</v>
      </c>
      <c r="I3038">
        <v>2</v>
      </c>
      <c r="J3038">
        <v>1</v>
      </c>
      <c r="K3038">
        <v>1</v>
      </c>
      <c r="L3038">
        <v>1</v>
      </c>
      <c r="M3038">
        <v>1</v>
      </c>
      <c r="N3038">
        <v>0</v>
      </c>
      <c r="O3038">
        <v>0</v>
      </c>
      <c r="P3038">
        <v>0</v>
      </c>
      <c r="Q3038">
        <v>0</v>
      </c>
    </row>
    <row r="3039" spans="1:17" x14ac:dyDescent="0.55000000000000004">
      <c r="A3039" s="1">
        <v>44276.967094907406</v>
      </c>
      <c r="B3039" s="2" t="s">
        <v>676</v>
      </c>
      <c r="C3039" s="2" t="s">
        <v>22</v>
      </c>
      <c r="D3039">
        <v>80</v>
      </c>
      <c r="E3039">
        <v>443</v>
      </c>
      <c r="F3039">
        <v>84</v>
      </c>
      <c r="G3039">
        <v>84</v>
      </c>
      <c r="H3039">
        <f>metrics_23_03[[#This Row],[bytesin]]+metrics_23_03[[#This Row],[bytesout]]</f>
        <v>168</v>
      </c>
      <c r="I3039">
        <v>2</v>
      </c>
      <c r="J3039">
        <v>1</v>
      </c>
      <c r="K3039">
        <v>1</v>
      </c>
      <c r="L3039">
        <v>1</v>
      </c>
      <c r="M3039">
        <v>1</v>
      </c>
      <c r="N3039">
        <v>0</v>
      </c>
      <c r="O3039">
        <v>0</v>
      </c>
      <c r="P3039">
        <v>0</v>
      </c>
      <c r="Q3039">
        <v>0</v>
      </c>
    </row>
    <row r="3040" spans="1:17" x14ac:dyDescent="0.55000000000000004">
      <c r="A3040" s="1">
        <v>44276.967106481483</v>
      </c>
      <c r="B3040" s="2" t="s">
        <v>16</v>
      </c>
      <c r="C3040" s="2" t="s">
        <v>17</v>
      </c>
      <c r="D3040">
        <v>9016</v>
      </c>
      <c r="E3040">
        <v>13109</v>
      </c>
      <c r="F3040">
        <v>0</v>
      </c>
      <c r="G3040">
        <v>90</v>
      </c>
      <c r="H3040">
        <f>metrics_23_03[[#This Row],[bytesin]]+metrics_23_03[[#This Row],[bytesout]]</f>
        <v>90</v>
      </c>
      <c r="I3040">
        <v>1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55000000000000004">
      <c r="A3041" s="1">
        <v>44276.967106481483</v>
      </c>
      <c r="B3041" s="2" t="s">
        <v>17</v>
      </c>
      <c r="C3041" s="2" t="s">
        <v>16</v>
      </c>
      <c r="D3041">
        <v>13109</v>
      </c>
      <c r="E3041">
        <v>9016</v>
      </c>
      <c r="F3041">
        <v>258</v>
      </c>
      <c r="G3041">
        <v>507</v>
      </c>
      <c r="H3041">
        <f>metrics_23_03[[#This Row],[bytesin]]+metrics_23_03[[#This Row],[bytesout]]</f>
        <v>765</v>
      </c>
      <c r="I3041">
        <v>6</v>
      </c>
      <c r="J3041">
        <v>3</v>
      </c>
      <c r="K3041">
        <v>3</v>
      </c>
      <c r="L3041">
        <v>0</v>
      </c>
      <c r="M3041">
        <v>3</v>
      </c>
      <c r="N3041">
        <v>0</v>
      </c>
      <c r="O3041">
        <v>0</v>
      </c>
      <c r="P3041">
        <v>0</v>
      </c>
      <c r="Q3041">
        <v>0</v>
      </c>
    </row>
    <row r="3042" spans="1:17" x14ac:dyDescent="0.55000000000000004">
      <c r="A3042" s="1">
        <v>44276.967106481483</v>
      </c>
      <c r="B3042" s="2" t="s">
        <v>27</v>
      </c>
      <c r="C3042" s="2" t="s">
        <v>20</v>
      </c>
      <c r="D3042">
        <v>8904</v>
      </c>
      <c r="E3042">
        <v>56872</v>
      </c>
      <c r="F3042">
        <v>84</v>
      </c>
      <c r="G3042">
        <v>0</v>
      </c>
      <c r="H3042">
        <f>metrics_23_03[[#This Row],[bytesin]]+metrics_23_03[[#This Row],[bytesout]]</f>
        <v>84</v>
      </c>
      <c r="I3042">
        <v>1</v>
      </c>
      <c r="J3042">
        <v>1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55000000000000004">
      <c r="A3043" s="1">
        <v>44276.967118055552</v>
      </c>
      <c r="B3043" s="2" t="s">
        <v>676</v>
      </c>
      <c r="C3043" s="2" t="s">
        <v>22</v>
      </c>
      <c r="D3043">
        <v>443</v>
      </c>
      <c r="E3043">
        <v>443</v>
      </c>
      <c r="F3043">
        <v>0</v>
      </c>
      <c r="G3043">
        <v>84</v>
      </c>
      <c r="H3043">
        <f>metrics_23_03[[#This Row],[bytesin]]+metrics_23_03[[#This Row],[bytesout]]</f>
        <v>84</v>
      </c>
      <c r="I3043">
        <v>1</v>
      </c>
      <c r="J3043">
        <v>0</v>
      </c>
      <c r="K3043">
        <v>1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</row>
    <row r="3044" spans="1:17" x14ac:dyDescent="0.55000000000000004">
      <c r="A3044" s="1">
        <v>44276.967118055552</v>
      </c>
      <c r="B3044" s="2" t="s">
        <v>17</v>
      </c>
      <c r="C3044" s="2" t="s">
        <v>16</v>
      </c>
      <c r="D3044">
        <v>13109</v>
      </c>
      <c r="E3044">
        <v>9016</v>
      </c>
      <c r="F3044">
        <v>84</v>
      </c>
      <c r="G3044">
        <v>0</v>
      </c>
      <c r="H3044">
        <f>metrics_23_03[[#This Row],[bytesin]]+metrics_23_03[[#This Row],[bytesout]]</f>
        <v>84</v>
      </c>
      <c r="I3044">
        <v>1</v>
      </c>
      <c r="J3044">
        <v>1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</row>
    <row r="3045" spans="1:17" x14ac:dyDescent="0.55000000000000004">
      <c r="A3045" s="1">
        <v>44276.967118055552</v>
      </c>
      <c r="B3045" s="2" t="s">
        <v>360</v>
      </c>
      <c r="C3045" s="2" t="s">
        <v>19</v>
      </c>
      <c r="D3045">
        <v>7749</v>
      </c>
      <c r="E3045">
        <v>45869</v>
      </c>
      <c r="F3045">
        <v>84</v>
      </c>
      <c r="G3045">
        <v>0</v>
      </c>
      <c r="H3045">
        <f>metrics_23_03[[#This Row],[bytesin]]+metrics_23_03[[#This Row],[bytesout]]</f>
        <v>84</v>
      </c>
      <c r="I3045">
        <v>1</v>
      </c>
      <c r="J3045">
        <v>1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55000000000000004">
      <c r="A3046" s="1">
        <v>44276.967118055552</v>
      </c>
      <c r="B3046" s="2" t="s">
        <v>676</v>
      </c>
      <c r="C3046" s="2" t="s">
        <v>22</v>
      </c>
      <c r="D3046">
        <v>80</v>
      </c>
      <c r="E3046">
        <v>443</v>
      </c>
      <c r="F3046">
        <v>0</v>
      </c>
      <c r="G3046">
        <v>84</v>
      </c>
      <c r="H3046">
        <f>metrics_23_03[[#This Row],[bytesin]]+metrics_23_03[[#This Row],[bytesout]]</f>
        <v>84</v>
      </c>
      <c r="I3046">
        <v>1</v>
      </c>
      <c r="J3046">
        <v>0</v>
      </c>
      <c r="K3046">
        <v>1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</row>
    <row r="3047" spans="1:17" x14ac:dyDescent="0.55000000000000004">
      <c r="A3047" s="1">
        <v>44276.967118055552</v>
      </c>
      <c r="B3047" s="2" t="s">
        <v>18</v>
      </c>
      <c r="C3047" s="2" t="s">
        <v>30</v>
      </c>
      <c r="D3047">
        <v>60951</v>
      </c>
      <c r="E3047">
        <v>59852</v>
      </c>
      <c r="F3047">
        <v>84</v>
      </c>
      <c r="G3047">
        <v>0</v>
      </c>
      <c r="H3047">
        <f>metrics_23_03[[#This Row],[bytesin]]+metrics_23_03[[#This Row],[bytesout]]</f>
        <v>84</v>
      </c>
      <c r="I3047">
        <v>1</v>
      </c>
      <c r="J3047">
        <v>1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55000000000000004">
      <c r="A3048" s="1">
        <v>44276.967118055552</v>
      </c>
      <c r="B3048" s="2" t="s">
        <v>16</v>
      </c>
      <c r="C3048" s="2" t="s">
        <v>17</v>
      </c>
      <c r="D3048">
        <v>9016</v>
      </c>
      <c r="E3048">
        <v>47941</v>
      </c>
      <c r="F3048">
        <v>0</v>
      </c>
      <c r="G3048">
        <v>90</v>
      </c>
      <c r="H3048">
        <f>metrics_23_03[[#This Row],[bytesin]]+metrics_23_03[[#This Row],[bytesout]]</f>
        <v>90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55000000000000004">
      <c r="A3049" s="1">
        <v>44276.967118055552</v>
      </c>
      <c r="B3049" s="2" t="s">
        <v>17</v>
      </c>
      <c r="C3049" s="2" t="s">
        <v>16</v>
      </c>
      <c r="D3049">
        <v>47941</v>
      </c>
      <c r="E3049">
        <v>9016</v>
      </c>
      <c r="F3049">
        <v>258</v>
      </c>
      <c r="G3049">
        <v>507</v>
      </c>
      <c r="H3049">
        <f>metrics_23_03[[#This Row],[bytesin]]+metrics_23_03[[#This Row],[bytesout]]</f>
        <v>765</v>
      </c>
      <c r="I3049">
        <v>6</v>
      </c>
      <c r="J3049">
        <v>3</v>
      </c>
      <c r="K3049">
        <v>3</v>
      </c>
      <c r="L3049">
        <v>0</v>
      </c>
      <c r="M3049">
        <v>3</v>
      </c>
      <c r="N3049">
        <v>0</v>
      </c>
      <c r="O3049">
        <v>0</v>
      </c>
      <c r="P3049">
        <v>0</v>
      </c>
      <c r="Q3049">
        <v>0</v>
      </c>
    </row>
    <row r="3050" spans="1:17" x14ac:dyDescent="0.55000000000000004">
      <c r="A3050" s="1">
        <v>44276.967129629629</v>
      </c>
      <c r="B3050" s="2" t="s">
        <v>17</v>
      </c>
      <c r="C3050" s="2" t="s">
        <v>16</v>
      </c>
      <c r="D3050">
        <v>47941</v>
      </c>
      <c r="E3050">
        <v>9016</v>
      </c>
      <c r="F3050">
        <v>84</v>
      </c>
      <c r="G3050">
        <v>0</v>
      </c>
      <c r="H3050">
        <f>metrics_23_03[[#This Row],[bytesin]]+metrics_23_03[[#This Row],[bytesout]]</f>
        <v>84</v>
      </c>
      <c r="I3050">
        <v>1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</row>
    <row r="3051" spans="1:17" x14ac:dyDescent="0.55000000000000004">
      <c r="A3051" s="1">
        <v>44276.967129629629</v>
      </c>
      <c r="B3051" s="2" t="s">
        <v>689</v>
      </c>
      <c r="C3051" s="2" t="s">
        <v>32</v>
      </c>
      <c r="D3051">
        <v>80</v>
      </c>
      <c r="E3051">
        <v>45388</v>
      </c>
      <c r="F3051">
        <v>2729</v>
      </c>
      <c r="G3051">
        <v>37673</v>
      </c>
      <c r="H3051">
        <f>metrics_23_03[[#This Row],[bytesin]]+metrics_23_03[[#This Row],[bytesout]]</f>
        <v>40402</v>
      </c>
      <c r="I3051">
        <v>57</v>
      </c>
      <c r="J3051">
        <v>29</v>
      </c>
      <c r="K3051">
        <v>28</v>
      </c>
      <c r="L3051">
        <v>1</v>
      </c>
      <c r="M3051">
        <v>28</v>
      </c>
      <c r="N3051">
        <v>0</v>
      </c>
      <c r="O3051">
        <v>0</v>
      </c>
      <c r="P3051">
        <v>1</v>
      </c>
      <c r="Q3051">
        <v>0</v>
      </c>
    </row>
    <row r="3052" spans="1:17" x14ac:dyDescent="0.55000000000000004">
      <c r="A3052" s="1">
        <v>44276.967129629629</v>
      </c>
      <c r="B3052" s="2" t="s">
        <v>18</v>
      </c>
      <c r="C3052" s="2" t="s">
        <v>19</v>
      </c>
      <c r="D3052">
        <v>28892</v>
      </c>
      <c r="E3052">
        <v>59852</v>
      </c>
      <c r="F3052">
        <v>84</v>
      </c>
      <c r="G3052">
        <v>0</v>
      </c>
      <c r="H3052">
        <f>metrics_23_03[[#This Row],[bytesin]]+metrics_23_03[[#This Row],[bytesout]]</f>
        <v>84</v>
      </c>
      <c r="I3052">
        <v>1</v>
      </c>
      <c r="J3052">
        <v>1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55000000000000004">
      <c r="A3053" s="1">
        <v>44276.967129629629</v>
      </c>
      <c r="B3053" s="2" t="s">
        <v>360</v>
      </c>
      <c r="C3053" s="2" t="s">
        <v>24</v>
      </c>
      <c r="D3053">
        <v>7749</v>
      </c>
      <c r="E3053">
        <v>45869</v>
      </c>
      <c r="F3053">
        <v>84</v>
      </c>
      <c r="G3053">
        <v>0</v>
      </c>
      <c r="H3053">
        <f>metrics_23_03[[#This Row],[bytesin]]+metrics_23_03[[#This Row],[bytesout]]</f>
        <v>84</v>
      </c>
      <c r="I3053">
        <v>1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55000000000000004">
      <c r="A3054" s="1">
        <v>44276.967129629629</v>
      </c>
      <c r="B3054" s="2" t="s">
        <v>16</v>
      </c>
      <c r="C3054" s="2" t="s">
        <v>17</v>
      </c>
      <c r="D3054">
        <v>9016</v>
      </c>
      <c r="E3054">
        <v>59619</v>
      </c>
      <c r="F3054">
        <v>0</v>
      </c>
      <c r="G3054">
        <v>90</v>
      </c>
      <c r="H3054">
        <f>metrics_23_03[[#This Row],[bytesin]]+metrics_23_03[[#This Row],[bytesout]]</f>
        <v>90</v>
      </c>
      <c r="I3054">
        <v>1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55000000000000004">
      <c r="A3055" s="1">
        <v>44276.967129629629</v>
      </c>
      <c r="B3055" s="2" t="s">
        <v>17</v>
      </c>
      <c r="C3055" s="2" t="s">
        <v>16</v>
      </c>
      <c r="D3055">
        <v>59619</v>
      </c>
      <c r="E3055">
        <v>9016</v>
      </c>
      <c r="F3055">
        <v>258</v>
      </c>
      <c r="G3055">
        <v>507</v>
      </c>
      <c r="H3055">
        <f>metrics_23_03[[#This Row],[bytesin]]+metrics_23_03[[#This Row],[bytesout]]</f>
        <v>765</v>
      </c>
      <c r="I3055">
        <v>6</v>
      </c>
      <c r="J3055">
        <v>3</v>
      </c>
      <c r="K3055">
        <v>3</v>
      </c>
      <c r="L3055">
        <v>0</v>
      </c>
      <c r="M3055">
        <v>3</v>
      </c>
      <c r="N3055">
        <v>0</v>
      </c>
      <c r="O3055">
        <v>0</v>
      </c>
      <c r="P3055">
        <v>0</v>
      </c>
      <c r="Q3055">
        <v>0</v>
      </c>
    </row>
    <row r="3056" spans="1:17" x14ac:dyDescent="0.55000000000000004">
      <c r="A3056" s="1">
        <v>44276.967129629629</v>
      </c>
      <c r="B3056" s="2" t="s">
        <v>394</v>
      </c>
      <c r="C3056" s="2" t="s">
        <v>32</v>
      </c>
      <c r="D3056">
        <v>465</v>
      </c>
      <c r="E3056">
        <v>24494</v>
      </c>
      <c r="F3056">
        <v>84</v>
      </c>
      <c r="G3056">
        <v>0</v>
      </c>
      <c r="H3056">
        <f>metrics_23_03[[#This Row],[bytesin]]+metrics_23_03[[#This Row],[bytesout]]</f>
        <v>84</v>
      </c>
      <c r="I3056">
        <v>1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55000000000000004">
      <c r="A3057" s="1">
        <v>44276.967129629629</v>
      </c>
      <c r="B3057" s="2" t="s">
        <v>26</v>
      </c>
      <c r="C3057" s="2" t="s">
        <v>24</v>
      </c>
      <c r="D3057">
        <v>465</v>
      </c>
      <c r="E3057">
        <v>54374</v>
      </c>
      <c r="F3057">
        <v>180</v>
      </c>
      <c r="G3057">
        <v>90</v>
      </c>
      <c r="H3057">
        <f>metrics_23_03[[#This Row],[bytesin]]+metrics_23_03[[#This Row],[bytesout]]</f>
        <v>270</v>
      </c>
      <c r="I3057">
        <v>3</v>
      </c>
      <c r="J3057">
        <v>2</v>
      </c>
      <c r="K3057">
        <v>1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</row>
    <row r="3058" spans="1:17" x14ac:dyDescent="0.55000000000000004">
      <c r="A3058" s="1">
        <v>44276.967141203706</v>
      </c>
      <c r="B3058" s="2" t="s">
        <v>676</v>
      </c>
      <c r="C3058" s="2" t="s">
        <v>22</v>
      </c>
      <c r="D3058">
        <v>443</v>
      </c>
      <c r="E3058">
        <v>443</v>
      </c>
      <c r="F3058">
        <v>0</v>
      </c>
      <c r="G3058">
        <v>84</v>
      </c>
      <c r="H3058">
        <f>metrics_23_03[[#This Row],[bytesin]]+metrics_23_03[[#This Row],[bytesout]]</f>
        <v>84</v>
      </c>
      <c r="I3058">
        <v>1</v>
      </c>
      <c r="J3058">
        <v>0</v>
      </c>
      <c r="K3058">
        <v>1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</row>
    <row r="3059" spans="1:17" x14ac:dyDescent="0.55000000000000004">
      <c r="A3059" s="1">
        <v>44276.967141203706</v>
      </c>
      <c r="B3059" s="2" t="s">
        <v>17</v>
      </c>
      <c r="C3059" s="2" t="s">
        <v>16</v>
      </c>
      <c r="D3059">
        <v>59619</v>
      </c>
      <c r="E3059">
        <v>9016</v>
      </c>
      <c r="F3059">
        <v>84</v>
      </c>
      <c r="G3059">
        <v>0</v>
      </c>
      <c r="H3059">
        <f>metrics_23_03[[#This Row],[bytesin]]+metrics_23_03[[#This Row],[bytesout]]</f>
        <v>84</v>
      </c>
      <c r="I3059">
        <v>1</v>
      </c>
      <c r="J3059">
        <v>1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</row>
    <row r="3060" spans="1:17" x14ac:dyDescent="0.55000000000000004">
      <c r="A3060" s="1">
        <v>44276.967141203706</v>
      </c>
      <c r="B3060" s="2" t="s">
        <v>82</v>
      </c>
      <c r="C3060" s="2" t="s">
        <v>19</v>
      </c>
      <c r="D3060">
        <v>45889</v>
      </c>
      <c r="E3060">
        <v>59326</v>
      </c>
      <c r="F3060">
        <v>84</v>
      </c>
      <c r="G3060">
        <v>0</v>
      </c>
      <c r="H3060">
        <f>metrics_23_03[[#This Row],[bytesin]]+metrics_23_03[[#This Row],[bytesout]]</f>
        <v>84</v>
      </c>
      <c r="I3060">
        <v>1</v>
      </c>
      <c r="J3060">
        <v>1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55000000000000004">
      <c r="A3061" s="1">
        <v>44276.967141203706</v>
      </c>
      <c r="B3061" s="2" t="s">
        <v>676</v>
      </c>
      <c r="C3061" s="2" t="s">
        <v>22</v>
      </c>
      <c r="D3061">
        <v>80</v>
      </c>
      <c r="E3061">
        <v>443</v>
      </c>
      <c r="F3061">
        <v>0</v>
      </c>
      <c r="G3061">
        <v>84</v>
      </c>
      <c r="H3061">
        <f>metrics_23_03[[#This Row],[bytesin]]+metrics_23_03[[#This Row],[bytesout]]</f>
        <v>84</v>
      </c>
      <c r="I3061">
        <v>1</v>
      </c>
      <c r="J3061">
        <v>0</v>
      </c>
      <c r="K3061">
        <v>1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</row>
    <row r="3062" spans="1:17" x14ac:dyDescent="0.55000000000000004">
      <c r="A3062" s="1">
        <v>44276.967141203706</v>
      </c>
      <c r="B3062" s="2" t="s">
        <v>16</v>
      </c>
      <c r="C3062" s="2" t="s">
        <v>17</v>
      </c>
      <c r="D3062">
        <v>9016</v>
      </c>
      <c r="E3062">
        <v>31766</v>
      </c>
      <c r="F3062">
        <v>0</v>
      </c>
      <c r="G3062">
        <v>90</v>
      </c>
      <c r="H3062">
        <f>metrics_23_03[[#This Row],[bytesin]]+metrics_23_03[[#This Row],[bytesout]]</f>
        <v>90</v>
      </c>
      <c r="I3062">
        <v>1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55000000000000004">
      <c r="A3063" s="1">
        <v>44276.967141203706</v>
      </c>
      <c r="B3063" s="2" t="s">
        <v>152</v>
      </c>
      <c r="C3063" s="2" t="s">
        <v>32</v>
      </c>
      <c r="D3063">
        <v>443</v>
      </c>
      <c r="E3063">
        <v>45450</v>
      </c>
      <c r="F3063">
        <v>168</v>
      </c>
      <c r="G3063">
        <v>84</v>
      </c>
      <c r="H3063">
        <f>metrics_23_03[[#This Row],[bytesin]]+metrics_23_03[[#This Row],[bytesout]]</f>
        <v>252</v>
      </c>
      <c r="I3063">
        <v>3</v>
      </c>
      <c r="J3063">
        <v>2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0</v>
      </c>
      <c r="Q3063">
        <v>0</v>
      </c>
    </row>
    <row r="3064" spans="1:17" x14ac:dyDescent="0.55000000000000004">
      <c r="A3064" s="1">
        <v>44276.967152777775</v>
      </c>
      <c r="B3064" s="2" t="s">
        <v>18</v>
      </c>
      <c r="C3064" s="2" t="s">
        <v>28</v>
      </c>
      <c r="D3064">
        <v>60951</v>
      </c>
      <c r="E3064">
        <v>59852</v>
      </c>
      <c r="F3064">
        <v>84</v>
      </c>
      <c r="G3064">
        <v>0</v>
      </c>
      <c r="H3064">
        <f>metrics_23_03[[#This Row],[bytesin]]+metrics_23_03[[#This Row],[bytesout]]</f>
        <v>84</v>
      </c>
      <c r="I3064">
        <v>1</v>
      </c>
      <c r="J3064">
        <v>1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55000000000000004">
      <c r="A3065" s="1">
        <v>44276.967152777775</v>
      </c>
      <c r="B3065" s="2" t="s">
        <v>17</v>
      </c>
      <c r="C3065" s="2" t="s">
        <v>16</v>
      </c>
      <c r="D3065">
        <v>31766</v>
      </c>
      <c r="E3065">
        <v>9016</v>
      </c>
      <c r="F3065">
        <v>174</v>
      </c>
      <c r="G3065">
        <v>507</v>
      </c>
      <c r="H3065">
        <f>metrics_23_03[[#This Row],[bytesin]]+metrics_23_03[[#This Row],[bytesout]]</f>
        <v>681</v>
      </c>
      <c r="I3065">
        <v>5</v>
      </c>
      <c r="J3065">
        <v>2</v>
      </c>
      <c r="K3065">
        <v>3</v>
      </c>
      <c r="L3065">
        <v>0</v>
      </c>
      <c r="M3065">
        <v>3</v>
      </c>
      <c r="N3065">
        <v>0</v>
      </c>
      <c r="O3065">
        <v>0</v>
      </c>
      <c r="P3065">
        <v>0</v>
      </c>
      <c r="Q3065">
        <v>0</v>
      </c>
    </row>
    <row r="3066" spans="1:17" x14ac:dyDescent="0.55000000000000004">
      <c r="A3066" s="1">
        <v>44276.967152777775</v>
      </c>
      <c r="B3066" s="2" t="s">
        <v>125</v>
      </c>
      <c r="C3066" s="2" t="s">
        <v>38</v>
      </c>
      <c r="D3066">
        <v>443</v>
      </c>
      <c r="E3066">
        <v>48087</v>
      </c>
      <c r="F3066">
        <v>84</v>
      </c>
      <c r="G3066">
        <v>0</v>
      </c>
      <c r="H3066">
        <f>metrics_23_03[[#This Row],[bytesin]]+metrics_23_03[[#This Row],[bytesout]]</f>
        <v>84</v>
      </c>
      <c r="I3066">
        <v>1</v>
      </c>
      <c r="J3066">
        <v>1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55000000000000004">
      <c r="A3067" s="1">
        <v>44276.967164351852</v>
      </c>
      <c r="B3067" s="2" t="s">
        <v>17</v>
      </c>
      <c r="C3067" s="2" t="s">
        <v>16</v>
      </c>
      <c r="D3067">
        <v>31766</v>
      </c>
      <c r="E3067">
        <v>9016</v>
      </c>
      <c r="F3067">
        <v>84</v>
      </c>
      <c r="G3067">
        <v>0</v>
      </c>
      <c r="H3067">
        <f>metrics_23_03[[#This Row],[bytesin]]+metrics_23_03[[#This Row],[bytesout]]</f>
        <v>84</v>
      </c>
      <c r="I3067">
        <v>1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55000000000000004">
      <c r="A3068" s="1">
        <v>44276.967164351852</v>
      </c>
      <c r="B3068" s="2" t="s">
        <v>18</v>
      </c>
      <c r="C3068" s="2" t="s">
        <v>35</v>
      </c>
      <c r="D3068">
        <v>19661</v>
      </c>
      <c r="E3068">
        <v>59852</v>
      </c>
      <c r="F3068">
        <v>84</v>
      </c>
      <c r="G3068">
        <v>0</v>
      </c>
      <c r="H3068">
        <f>metrics_23_03[[#This Row],[bytesin]]+metrics_23_03[[#This Row],[bytesout]]</f>
        <v>84</v>
      </c>
      <c r="I3068">
        <v>1</v>
      </c>
      <c r="J3068">
        <v>1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55000000000000004">
      <c r="A3069" s="1">
        <v>44276.967164351852</v>
      </c>
      <c r="B3069" s="2" t="s">
        <v>18</v>
      </c>
      <c r="C3069" s="2" t="s">
        <v>35</v>
      </c>
      <c r="D3069">
        <v>42195</v>
      </c>
      <c r="E3069">
        <v>59852</v>
      </c>
      <c r="F3069">
        <v>84</v>
      </c>
      <c r="G3069">
        <v>0</v>
      </c>
      <c r="H3069">
        <f>metrics_23_03[[#This Row],[bytesin]]+metrics_23_03[[#This Row],[bytesout]]</f>
        <v>84</v>
      </c>
      <c r="I3069">
        <v>1</v>
      </c>
      <c r="J3069">
        <v>1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55000000000000004">
      <c r="A3070" s="1">
        <v>44276.967164351852</v>
      </c>
      <c r="B3070" s="2" t="s">
        <v>18</v>
      </c>
      <c r="C3070" s="2" t="s">
        <v>28</v>
      </c>
      <c r="D3070">
        <v>8142</v>
      </c>
      <c r="E3070">
        <v>59852</v>
      </c>
      <c r="F3070">
        <v>84</v>
      </c>
      <c r="G3070">
        <v>0</v>
      </c>
      <c r="H3070">
        <f>metrics_23_03[[#This Row],[bytesin]]+metrics_23_03[[#This Row],[bytesout]]</f>
        <v>84</v>
      </c>
      <c r="I3070">
        <v>1</v>
      </c>
      <c r="J3070">
        <v>1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55000000000000004">
      <c r="A3071" s="1">
        <v>44276.967175925929</v>
      </c>
      <c r="B3071" s="2" t="s">
        <v>17</v>
      </c>
      <c r="C3071" s="2" t="s">
        <v>16</v>
      </c>
      <c r="D3071">
        <v>31766</v>
      </c>
      <c r="E3071">
        <v>9016</v>
      </c>
      <c r="F3071">
        <v>84</v>
      </c>
      <c r="G3071">
        <v>0</v>
      </c>
      <c r="H3071">
        <f>metrics_23_03[[#This Row],[bytesin]]+metrics_23_03[[#This Row],[bytesout]]</f>
        <v>84</v>
      </c>
      <c r="I3071">
        <v>1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</row>
    <row r="3072" spans="1:17" x14ac:dyDescent="0.55000000000000004">
      <c r="A3072" s="1">
        <v>44276.967175925929</v>
      </c>
      <c r="B3072" s="2" t="s">
        <v>16</v>
      </c>
      <c r="C3072" s="2" t="s">
        <v>17</v>
      </c>
      <c r="D3072">
        <v>9016</v>
      </c>
      <c r="E3072">
        <v>11427</v>
      </c>
      <c r="F3072">
        <v>0</v>
      </c>
      <c r="G3072">
        <v>90</v>
      </c>
      <c r="H3072">
        <f>metrics_23_03[[#This Row],[bytesin]]+metrics_23_03[[#This Row],[bytesout]]</f>
        <v>90</v>
      </c>
      <c r="I3072">
        <v>1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55000000000000004">
      <c r="A3073" s="1">
        <v>44276.967175925929</v>
      </c>
      <c r="B3073" s="2" t="s">
        <v>17</v>
      </c>
      <c r="C3073" s="2" t="s">
        <v>16</v>
      </c>
      <c r="D3073">
        <v>11427</v>
      </c>
      <c r="E3073">
        <v>9016</v>
      </c>
      <c r="F3073">
        <v>342</v>
      </c>
      <c r="G3073">
        <v>631</v>
      </c>
      <c r="H3073">
        <f>metrics_23_03[[#This Row],[bytesin]]+metrics_23_03[[#This Row],[bytesout]]</f>
        <v>973</v>
      </c>
      <c r="I3073">
        <v>7</v>
      </c>
      <c r="J3073">
        <v>4</v>
      </c>
      <c r="K3073">
        <v>3</v>
      </c>
      <c r="L3073">
        <v>0</v>
      </c>
      <c r="M3073">
        <v>3</v>
      </c>
      <c r="N3073">
        <v>1</v>
      </c>
      <c r="O3073">
        <v>0</v>
      </c>
      <c r="P3073">
        <v>0</v>
      </c>
      <c r="Q3073">
        <v>0</v>
      </c>
    </row>
    <row r="3074" spans="1:17" x14ac:dyDescent="0.55000000000000004">
      <c r="A3074" s="1">
        <v>44276.967187499999</v>
      </c>
      <c r="B3074" s="2" t="s">
        <v>676</v>
      </c>
      <c r="C3074" s="2" t="s">
        <v>22</v>
      </c>
      <c r="D3074">
        <v>443</v>
      </c>
      <c r="E3074">
        <v>443</v>
      </c>
      <c r="F3074">
        <v>0</v>
      </c>
      <c r="G3074">
        <v>84</v>
      </c>
      <c r="H3074">
        <f>metrics_23_03[[#This Row],[bytesin]]+metrics_23_03[[#This Row],[bytesout]]</f>
        <v>84</v>
      </c>
      <c r="I3074">
        <v>1</v>
      </c>
      <c r="J3074">
        <v>0</v>
      </c>
      <c r="K3074">
        <v>1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</row>
    <row r="3075" spans="1:17" x14ac:dyDescent="0.55000000000000004">
      <c r="A3075" s="1">
        <v>44276.967187499999</v>
      </c>
      <c r="B3075" s="2" t="s">
        <v>16</v>
      </c>
      <c r="C3075" s="2" t="s">
        <v>17</v>
      </c>
      <c r="D3075">
        <v>9016</v>
      </c>
      <c r="E3075">
        <v>24243</v>
      </c>
      <c r="F3075">
        <v>0</v>
      </c>
      <c r="G3075">
        <v>90</v>
      </c>
      <c r="H3075">
        <f>metrics_23_03[[#This Row],[bytesin]]+metrics_23_03[[#This Row],[bytesout]]</f>
        <v>90</v>
      </c>
      <c r="I3075">
        <v>1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55000000000000004">
      <c r="A3076" s="1">
        <v>44276.967187499999</v>
      </c>
      <c r="B3076" s="2" t="s">
        <v>17</v>
      </c>
      <c r="C3076" s="2" t="s">
        <v>16</v>
      </c>
      <c r="D3076">
        <v>24243</v>
      </c>
      <c r="E3076">
        <v>9016</v>
      </c>
      <c r="F3076">
        <v>342</v>
      </c>
      <c r="G3076">
        <v>507</v>
      </c>
      <c r="H3076">
        <f>metrics_23_03[[#This Row],[bytesin]]+metrics_23_03[[#This Row],[bytesout]]</f>
        <v>849</v>
      </c>
      <c r="I3076">
        <v>7</v>
      </c>
      <c r="J3076">
        <v>4</v>
      </c>
      <c r="K3076">
        <v>3</v>
      </c>
      <c r="L3076">
        <v>0</v>
      </c>
      <c r="M3076">
        <v>3</v>
      </c>
      <c r="N3076">
        <v>1</v>
      </c>
      <c r="O3076">
        <v>0</v>
      </c>
      <c r="P3076">
        <v>0</v>
      </c>
      <c r="Q3076">
        <v>0</v>
      </c>
    </row>
    <row r="3077" spans="1:17" x14ac:dyDescent="0.55000000000000004">
      <c r="A3077" s="1">
        <v>44276.967187499999</v>
      </c>
      <c r="B3077" s="2" t="s">
        <v>676</v>
      </c>
      <c r="C3077" s="2" t="s">
        <v>22</v>
      </c>
      <c r="D3077">
        <v>80</v>
      </c>
      <c r="E3077">
        <v>443</v>
      </c>
      <c r="F3077">
        <v>0</v>
      </c>
      <c r="G3077">
        <v>84</v>
      </c>
      <c r="H3077">
        <f>metrics_23_03[[#This Row],[bytesin]]+metrics_23_03[[#This Row],[bytesout]]</f>
        <v>84</v>
      </c>
      <c r="I3077">
        <v>1</v>
      </c>
      <c r="J3077">
        <v>0</v>
      </c>
      <c r="K3077">
        <v>1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</row>
    <row r="3078" spans="1:17" x14ac:dyDescent="0.55000000000000004">
      <c r="A3078" s="1">
        <v>44276.967187499999</v>
      </c>
      <c r="B3078" s="2" t="s">
        <v>116</v>
      </c>
      <c r="C3078" s="2" t="s">
        <v>16</v>
      </c>
      <c r="D3078">
        <v>11992</v>
      </c>
      <c r="E3078">
        <v>443</v>
      </c>
      <c r="F3078">
        <v>90</v>
      </c>
      <c r="G3078">
        <v>90</v>
      </c>
      <c r="H3078">
        <f>metrics_23_03[[#This Row],[bytesin]]+metrics_23_03[[#This Row],[bytesout]]</f>
        <v>180</v>
      </c>
      <c r="I3078">
        <v>2</v>
      </c>
      <c r="J3078">
        <v>1</v>
      </c>
      <c r="K3078">
        <v>1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</row>
    <row r="3079" spans="1:17" x14ac:dyDescent="0.55000000000000004">
      <c r="A3079" s="1">
        <v>44276.967187499999</v>
      </c>
      <c r="B3079" s="2" t="s">
        <v>16</v>
      </c>
      <c r="C3079" s="2" t="s">
        <v>17</v>
      </c>
      <c r="D3079">
        <v>9016</v>
      </c>
      <c r="E3079">
        <v>12001</v>
      </c>
      <c r="F3079">
        <v>0</v>
      </c>
      <c r="G3079">
        <v>90</v>
      </c>
      <c r="H3079">
        <f>metrics_23_03[[#This Row],[bytesin]]+metrics_23_03[[#This Row],[bytesout]]</f>
        <v>90</v>
      </c>
      <c r="I3079">
        <v>1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55000000000000004">
      <c r="A3080" s="1">
        <v>44276.967187499999</v>
      </c>
      <c r="B3080" s="2" t="s">
        <v>158</v>
      </c>
      <c r="C3080" s="2" t="s">
        <v>29</v>
      </c>
      <c r="D3080">
        <v>1883</v>
      </c>
      <c r="E3080">
        <v>62492</v>
      </c>
      <c r="F3080">
        <v>84</v>
      </c>
      <c r="G3080">
        <v>0</v>
      </c>
      <c r="H3080">
        <f>metrics_23_03[[#This Row],[bytesin]]+metrics_23_03[[#This Row],[bytesout]]</f>
        <v>84</v>
      </c>
      <c r="I3080">
        <v>1</v>
      </c>
      <c r="J3080">
        <v>1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55000000000000004">
      <c r="A3081" s="1">
        <v>44276.967187499999</v>
      </c>
      <c r="B3081" s="2" t="s">
        <v>17</v>
      </c>
      <c r="C3081" s="2" t="s">
        <v>16</v>
      </c>
      <c r="D3081">
        <v>12001</v>
      </c>
      <c r="E3081">
        <v>9016</v>
      </c>
      <c r="F3081">
        <v>90</v>
      </c>
      <c r="G3081">
        <v>173</v>
      </c>
      <c r="H3081">
        <f>metrics_23_03[[#This Row],[bytesin]]+metrics_23_03[[#This Row],[bytesout]]</f>
        <v>263</v>
      </c>
      <c r="I3081">
        <v>3</v>
      </c>
      <c r="J3081">
        <v>1</v>
      </c>
      <c r="K3081">
        <v>2</v>
      </c>
      <c r="L3081">
        <v>0</v>
      </c>
      <c r="M3081">
        <v>2</v>
      </c>
      <c r="N3081">
        <v>0</v>
      </c>
      <c r="O3081">
        <v>0</v>
      </c>
      <c r="P3081">
        <v>0</v>
      </c>
      <c r="Q3081">
        <v>0</v>
      </c>
    </row>
    <row r="3082" spans="1:17" x14ac:dyDescent="0.55000000000000004">
      <c r="A3082" s="1">
        <v>44276.967199074075</v>
      </c>
      <c r="B3082" s="2" t="s">
        <v>17</v>
      </c>
      <c r="C3082" s="2" t="s">
        <v>16</v>
      </c>
      <c r="D3082">
        <v>12001</v>
      </c>
      <c r="E3082">
        <v>9016</v>
      </c>
      <c r="F3082">
        <v>252</v>
      </c>
      <c r="G3082">
        <v>334</v>
      </c>
      <c r="H3082">
        <f>metrics_23_03[[#This Row],[bytesin]]+metrics_23_03[[#This Row],[bytesout]]</f>
        <v>586</v>
      </c>
      <c r="I3082">
        <v>4</v>
      </c>
      <c r="J3082">
        <v>3</v>
      </c>
      <c r="K3082">
        <v>1</v>
      </c>
      <c r="L3082">
        <v>0</v>
      </c>
      <c r="M3082">
        <v>1</v>
      </c>
      <c r="N3082">
        <v>1</v>
      </c>
      <c r="O3082">
        <v>0</v>
      </c>
      <c r="P3082">
        <v>0</v>
      </c>
      <c r="Q3082">
        <v>0</v>
      </c>
    </row>
    <row r="3083" spans="1:17" x14ac:dyDescent="0.55000000000000004">
      <c r="A3083" s="1">
        <v>44276.967199074075</v>
      </c>
      <c r="B3083" s="2" t="s">
        <v>16</v>
      </c>
      <c r="C3083" s="2" t="s">
        <v>221</v>
      </c>
      <c r="D3083">
        <v>443</v>
      </c>
      <c r="E3083">
        <v>9585</v>
      </c>
      <c r="F3083">
        <v>0</v>
      </c>
      <c r="G3083">
        <v>90</v>
      </c>
      <c r="H3083">
        <f>metrics_23_03[[#This Row],[bytesin]]+metrics_23_03[[#This Row],[bytesout]]</f>
        <v>90</v>
      </c>
      <c r="I3083">
        <v>1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55000000000000004">
      <c r="A3084" s="1">
        <v>44276.967199074075</v>
      </c>
      <c r="B3084" s="2" t="s">
        <v>16</v>
      </c>
      <c r="C3084" s="2" t="s">
        <v>17</v>
      </c>
      <c r="D3084">
        <v>9016</v>
      </c>
      <c r="E3084">
        <v>17263</v>
      </c>
      <c r="F3084">
        <v>0</v>
      </c>
      <c r="G3084">
        <v>90</v>
      </c>
      <c r="H3084">
        <f>metrics_23_03[[#This Row],[bytesin]]+metrics_23_03[[#This Row],[bytesout]]</f>
        <v>90</v>
      </c>
      <c r="I3084">
        <v>1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55000000000000004">
      <c r="A3085" s="1">
        <v>44276.967199074075</v>
      </c>
      <c r="B3085" s="2" t="s">
        <v>17</v>
      </c>
      <c r="C3085" s="2" t="s">
        <v>16</v>
      </c>
      <c r="D3085">
        <v>17263</v>
      </c>
      <c r="E3085">
        <v>9016</v>
      </c>
      <c r="F3085">
        <v>258</v>
      </c>
      <c r="G3085">
        <v>507</v>
      </c>
      <c r="H3085">
        <f>metrics_23_03[[#This Row],[bytesin]]+metrics_23_03[[#This Row],[bytesout]]</f>
        <v>765</v>
      </c>
      <c r="I3085">
        <v>6</v>
      </c>
      <c r="J3085">
        <v>3</v>
      </c>
      <c r="K3085">
        <v>3</v>
      </c>
      <c r="L3085">
        <v>0</v>
      </c>
      <c r="M3085">
        <v>3</v>
      </c>
      <c r="N3085">
        <v>0</v>
      </c>
      <c r="O3085">
        <v>0</v>
      </c>
      <c r="P3085">
        <v>0</v>
      </c>
      <c r="Q3085">
        <v>0</v>
      </c>
    </row>
    <row r="3086" spans="1:17" x14ac:dyDescent="0.55000000000000004">
      <c r="A3086" s="1">
        <v>44276.967210648145</v>
      </c>
      <c r="B3086" s="2" t="s">
        <v>17</v>
      </c>
      <c r="C3086" s="2" t="s">
        <v>16</v>
      </c>
      <c r="D3086">
        <v>17263</v>
      </c>
      <c r="E3086">
        <v>9016</v>
      </c>
      <c r="F3086">
        <v>84</v>
      </c>
      <c r="G3086">
        <v>0</v>
      </c>
      <c r="H3086">
        <f>metrics_23_03[[#This Row],[bytesin]]+metrics_23_03[[#This Row],[bytesout]]</f>
        <v>84</v>
      </c>
      <c r="I3086">
        <v>1</v>
      </c>
      <c r="J3086">
        <v>1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</row>
    <row r="3087" spans="1:17" x14ac:dyDescent="0.55000000000000004">
      <c r="A3087" s="1">
        <v>44276.967210648145</v>
      </c>
      <c r="B3087" s="2" t="s">
        <v>16</v>
      </c>
      <c r="C3087" s="2" t="s">
        <v>17</v>
      </c>
      <c r="D3087">
        <v>9016</v>
      </c>
      <c r="E3087">
        <v>25253</v>
      </c>
      <c r="F3087">
        <v>0</v>
      </c>
      <c r="G3087">
        <v>90</v>
      </c>
      <c r="H3087">
        <f>metrics_23_03[[#This Row],[bytesin]]+metrics_23_03[[#This Row],[bytesout]]</f>
        <v>90</v>
      </c>
      <c r="I3087">
        <v>1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55000000000000004">
      <c r="A3088" s="1">
        <v>44276.967210648145</v>
      </c>
      <c r="B3088" s="2" t="s">
        <v>345</v>
      </c>
      <c r="C3088" s="2" t="s">
        <v>16</v>
      </c>
      <c r="D3088">
        <v>49400</v>
      </c>
      <c r="E3088">
        <v>443</v>
      </c>
      <c r="F3088">
        <v>84</v>
      </c>
      <c r="G3088">
        <v>168</v>
      </c>
      <c r="H3088">
        <f>metrics_23_03[[#This Row],[bytesin]]+metrics_23_03[[#This Row],[bytesout]]</f>
        <v>252</v>
      </c>
      <c r="I3088">
        <v>3</v>
      </c>
      <c r="J3088">
        <v>1</v>
      </c>
      <c r="K3088">
        <v>2</v>
      </c>
      <c r="L3088">
        <v>0</v>
      </c>
      <c r="M3088">
        <v>2</v>
      </c>
      <c r="N3088">
        <v>0</v>
      </c>
      <c r="O3088">
        <v>0</v>
      </c>
      <c r="P3088">
        <v>0</v>
      </c>
      <c r="Q3088">
        <v>0</v>
      </c>
    </row>
    <row r="3089" spans="1:17" x14ac:dyDescent="0.55000000000000004">
      <c r="A3089" s="1">
        <v>44276.967210648145</v>
      </c>
      <c r="B3089" s="2" t="s">
        <v>17</v>
      </c>
      <c r="C3089" s="2" t="s">
        <v>16</v>
      </c>
      <c r="D3089">
        <v>25253</v>
      </c>
      <c r="E3089">
        <v>9016</v>
      </c>
      <c r="F3089">
        <v>258</v>
      </c>
      <c r="G3089">
        <v>507</v>
      </c>
      <c r="H3089">
        <f>metrics_23_03[[#This Row],[bytesin]]+metrics_23_03[[#This Row],[bytesout]]</f>
        <v>765</v>
      </c>
      <c r="I3089">
        <v>6</v>
      </c>
      <c r="J3089">
        <v>3</v>
      </c>
      <c r="K3089">
        <v>3</v>
      </c>
      <c r="L3089">
        <v>0</v>
      </c>
      <c r="M3089">
        <v>3</v>
      </c>
      <c r="N3089">
        <v>0</v>
      </c>
      <c r="O3089">
        <v>0</v>
      </c>
      <c r="P3089">
        <v>0</v>
      </c>
      <c r="Q3089">
        <v>0</v>
      </c>
    </row>
    <row r="3090" spans="1:17" x14ac:dyDescent="0.55000000000000004">
      <c r="A3090" s="1">
        <v>44276.967222222222</v>
      </c>
      <c r="B3090" s="2" t="s">
        <v>17</v>
      </c>
      <c r="C3090" s="2" t="s">
        <v>16</v>
      </c>
      <c r="D3090">
        <v>25253</v>
      </c>
      <c r="E3090">
        <v>9016</v>
      </c>
      <c r="F3090">
        <v>84</v>
      </c>
      <c r="G3090">
        <v>0</v>
      </c>
      <c r="H3090">
        <f>metrics_23_03[[#This Row],[bytesin]]+metrics_23_03[[#This Row],[bytesout]]</f>
        <v>84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</row>
    <row r="3091" spans="1:17" x14ac:dyDescent="0.55000000000000004">
      <c r="A3091" s="1">
        <v>44276.967222222222</v>
      </c>
      <c r="B3091" s="2" t="s">
        <v>16</v>
      </c>
      <c r="C3091" s="2" t="s">
        <v>17</v>
      </c>
      <c r="D3091">
        <v>9016</v>
      </c>
      <c r="E3091">
        <v>63070</v>
      </c>
      <c r="F3091">
        <v>0</v>
      </c>
      <c r="G3091">
        <v>90</v>
      </c>
      <c r="H3091">
        <f>metrics_23_03[[#This Row],[bytesin]]+metrics_23_03[[#This Row],[bytesout]]</f>
        <v>90</v>
      </c>
      <c r="I3091">
        <v>1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55000000000000004">
      <c r="A3092" s="1">
        <v>44276.967222222222</v>
      </c>
      <c r="B3092" s="2" t="s">
        <v>17</v>
      </c>
      <c r="C3092" s="2" t="s">
        <v>16</v>
      </c>
      <c r="D3092">
        <v>63070</v>
      </c>
      <c r="E3092">
        <v>9016</v>
      </c>
      <c r="F3092">
        <v>258</v>
      </c>
      <c r="G3092">
        <v>507</v>
      </c>
      <c r="H3092">
        <f>metrics_23_03[[#This Row],[bytesin]]+metrics_23_03[[#This Row],[bytesout]]</f>
        <v>765</v>
      </c>
      <c r="I3092">
        <v>6</v>
      </c>
      <c r="J3092">
        <v>3</v>
      </c>
      <c r="K3092">
        <v>3</v>
      </c>
      <c r="L3092">
        <v>0</v>
      </c>
      <c r="M3092">
        <v>3</v>
      </c>
      <c r="N3092">
        <v>0</v>
      </c>
      <c r="O3092">
        <v>0</v>
      </c>
      <c r="P3092">
        <v>0</v>
      </c>
      <c r="Q3092">
        <v>0</v>
      </c>
    </row>
    <row r="3093" spans="1:17" x14ac:dyDescent="0.55000000000000004">
      <c r="A3093" s="1">
        <v>44276.967222222222</v>
      </c>
      <c r="B3093" s="2" t="s">
        <v>394</v>
      </c>
      <c r="C3093" s="2" t="s">
        <v>32</v>
      </c>
      <c r="D3093">
        <v>8080</v>
      </c>
      <c r="E3093">
        <v>46888</v>
      </c>
      <c r="F3093">
        <v>84</v>
      </c>
      <c r="G3093">
        <v>0</v>
      </c>
      <c r="H3093">
        <f>metrics_23_03[[#This Row],[bytesin]]+metrics_23_03[[#This Row],[bytesout]]</f>
        <v>84</v>
      </c>
      <c r="I3093">
        <v>1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55000000000000004">
      <c r="A3094" s="1">
        <v>44276.967233796298</v>
      </c>
      <c r="B3094" s="2" t="s">
        <v>17</v>
      </c>
      <c r="C3094" s="2" t="s">
        <v>16</v>
      </c>
      <c r="D3094">
        <v>63070</v>
      </c>
      <c r="E3094">
        <v>9016</v>
      </c>
      <c r="F3094">
        <v>84</v>
      </c>
      <c r="G3094">
        <v>0</v>
      </c>
      <c r="H3094">
        <f>metrics_23_03[[#This Row],[bytesin]]+metrics_23_03[[#This Row],[bytesout]]</f>
        <v>84</v>
      </c>
      <c r="I3094">
        <v>1</v>
      </c>
      <c r="J3094">
        <v>1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</row>
    <row r="3095" spans="1:17" x14ac:dyDescent="0.55000000000000004">
      <c r="A3095" s="1">
        <v>44276.967233796298</v>
      </c>
      <c r="B3095" s="2" t="s">
        <v>16</v>
      </c>
      <c r="C3095" s="2" t="s">
        <v>221</v>
      </c>
      <c r="D3095">
        <v>443</v>
      </c>
      <c r="E3095">
        <v>9585</v>
      </c>
      <c r="F3095">
        <v>0</v>
      </c>
      <c r="G3095">
        <v>90</v>
      </c>
      <c r="H3095">
        <f>metrics_23_03[[#This Row],[bytesin]]+metrics_23_03[[#This Row],[bytesout]]</f>
        <v>90</v>
      </c>
      <c r="I3095">
        <v>1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55000000000000004">
      <c r="A3096" s="1">
        <v>44276.967233796298</v>
      </c>
      <c r="B3096" s="2" t="s">
        <v>16</v>
      </c>
      <c r="C3096" s="2" t="s">
        <v>17</v>
      </c>
      <c r="D3096">
        <v>9016</v>
      </c>
      <c r="E3096">
        <v>59794</v>
      </c>
      <c r="F3096">
        <v>0</v>
      </c>
      <c r="G3096">
        <v>90</v>
      </c>
      <c r="H3096">
        <f>metrics_23_03[[#This Row],[bytesin]]+metrics_23_03[[#This Row],[bytesout]]</f>
        <v>90</v>
      </c>
      <c r="I3096">
        <v>1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55000000000000004">
      <c r="A3097" s="1">
        <v>44276.967233796298</v>
      </c>
      <c r="B3097" s="2" t="s">
        <v>17</v>
      </c>
      <c r="C3097" s="2" t="s">
        <v>16</v>
      </c>
      <c r="D3097">
        <v>59794</v>
      </c>
      <c r="E3097">
        <v>9016</v>
      </c>
      <c r="F3097">
        <v>258</v>
      </c>
      <c r="G3097">
        <v>507</v>
      </c>
      <c r="H3097">
        <f>metrics_23_03[[#This Row],[bytesin]]+metrics_23_03[[#This Row],[bytesout]]</f>
        <v>765</v>
      </c>
      <c r="I3097">
        <v>6</v>
      </c>
      <c r="J3097">
        <v>3</v>
      </c>
      <c r="K3097">
        <v>3</v>
      </c>
      <c r="L3097">
        <v>0</v>
      </c>
      <c r="M3097">
        <v>3</v>
      </c>
      <c r="N3097">
        <v>0</v>
      </c>
      <c r="O3097">
        <v>0</v>
      </c>
      <c r="P3097">
        <v>0</v>
      </c>
      <c r="Q3097">
        <v>0</v>
      </c>
    </row>
    <row r="3098" spans="1:17" x14ac:dyDescent="0.55000000000000004">
      <c r="A3098" s="1">
        <v>44276.967245370368</v>
      </c>
      <c r="B3098" s="2" t="s">
        <v>17</v>
      </c>
      <c r="C3098" s="2" t="s">
        <v>16</v>
      </c>
      <c r="D3098">
        <v>59794</v>
      </c>
      <c r="E3098">
        <v>9016</v>
      </c>
      <c r="F3098">
        <v>84</v>
      </c>
      <c r="G3098">
        <v>0</v>
      </c>
      <c r="H3098">
        <f>metrics_23_03[[#This Row],[bytesin]]+metrics_23_03[[#This Row],[bytesout]]</f>
        <v>84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</row>
    <row r="3099" spans="1:17" x14ac:dyDescent="0.55000000000000004">
      <c r="A3099" s="1">
        <v>44276.967245370368</v>
      </c>
      <c r="B3099" s="2" t="s">
        <v>689</v>
      </c>
      <c r="C3099" s="2" t="s">
        <v>32</v>
      </c>
      <c r="D3099">
        <v>80</v>
      </c>
      <c r="E3099">
        <v>45388</v>
      </c>
      <c r="F3099">
        <v>180</v>
      </c>
      <c r="G3099">
        <v>90</v>
      </c>
      <c r="H3099">
        <f>metrics_23_03[[#This Row],[bytesin]]+metrics_23_03[[#This Row],[bytesout]]</f>
        <v>270</v>
      </c>
      <c r="I3099">
        <v>3</v>
      </c>
      <c r="J3099">
        <v>2</v>
      </c>
      <c r="K3099">
        <v>1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</row>
    <row r="3100" spans="1:17" x14ac:dyDescent="0.55000000000000004">
      <c r="A3100" s="1">
        <v>44276.967245370368</v>
      </c>
      <c r="B3100" s="2" t="s">
        <v>171</v>
      </c>
      <c r="C3100" s="2" t="s">
        <v>16</v>
      </c>
      <c r="D3100">
        <v>1002</v>
      </c>
      <c r="E3100">
        <v>58288</v>
      </c>
      <c r="F3100">
        <v>84</v>
      </c>
      <c r="G3100">
        <v>0</v>
      </c>
      <c r="H3100">
        <f>metrics_23_03[[#This Row],[bytesin]]+metrics_23_03[[#This Row],[bytesout]]</f>
        <v>84</v>
      </c>
      <c r="I3100">
        <v>1</v>
      </c>
      <c r="J3100">
        <v>1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55000000000000004">
      <c r="A3101" s="1">
        <v>44276.967245370368</v>
      </c>
      <c r="B3101" s="2" t="s">
        <v>16</v>
      </c>
      <c r="C3101" s="2" t="s">
        <v>17</v>
      </c>
      <c r="D3101">
        <v>9016</v>
      </c>
      <c r="E3101">
        <v>60059</v>
      </c>
      <c r="F3101">
        <v>0</v>
      </c>
      <c r="G3101">
        <v>90</v>
      </c>
      <c r="H3101">
        <f>metrics_23_03[[#This Row],[bytesin]]+metrics_23_03[[#This Row],[bytesout]]</f>
        <v>90</v>
      </c>
      <c r="I3101">
        <v>1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55000000000000004">
      <c r="A3102" s="1">
        <v>44276.967245370368</v>
      </c>
      <c r="B3102" s="2" t="s">
        <v>17</v>
      </c>
      <c r="C3102" s="2" t="s">
        <v>16</v>
      </c>
      <c r="D3102">
        <v>60059</v>
      </c>
      <c r="E3102">
        <v>9016</v>
      </c>
      <c r="F3102">
        <v>258</v>
      </c>
      <c r="G3102">
        <v>507</v>
      </c>
      <c r="H3102">
        <f>metrics_23_03[[#This Row],[bytesin]]+metrics_23_03[[#This Row],[bytesout]]</f>
        <v>765</v>
      </c>
      <c r="I3102">
        <v>6</v>
      </c>
      <c r="J3102">
        <v>3</v>
      </c>
      <c r="K3102">
        <v>3</v>
      </c>
      <c r="L3102">
        <v>0</v>
      </c>
      <c r="M3102">
        <v>3</v>
      </c>
      <c r="N3102">
        <v>0</v>
      </c>
      <c r="O3102">
        <v>0</v>
      </c>
      <c r="P3102">
        <v>0</v>
      </c>
      <c r="Q3102">
        <v>0</v>
      </c>
    </row>
    <row r="3103" spans="1:17" x14ac:dyDescent="0.55000000000000004">
      <c r="A3103" s="1">
        <v>44276.967256944445</v>
      </c>
      <c r="B3103" s="2" t="s">
        <v>17</v>
      </c>
      <c r="C3103" s="2" t="s">
        <v>16</v>
      </c>
      <c r="D3103">
        <v>60059</v>
      </c>
      <c r="E3103">
        <v>9016</v>
      </c>
      <c r="F3103">
        <v>84</v>
      </c>
      <c r="G3103">
        <v>0</v>
      </c>
      <c r="H3103">
        <f>metrics_23_03[[#This Row],[bytesin]]+metrics_23_03[[#This Row],[bytesout]]</f>
        <v>84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</row>
    <row r="3104" spans="1:17" x14ac:dyDescent="0.55000000000000004">
      <c r="A3104" s="1">
        <v>44276.967256944445</v>
      </c>
      <c r="B3104" s="2" t="s">
        <v>394</v>
      </c>
      <c r="C3104" s="2" t="s">
        <v>32</v>
      </c>
      <c r="D3104">
        <v>465</v>
      </c>
      <c r="E3104">
        <v>51363</v>
      </c>
      <c r="F3104">
        <v>84</v>
      </c>
      <c r="G3104">
        <v>0</v>
      </c>
      <c r="H3104">
        <f>metrics_23_03[[#This Row],[bytesin]]+metrics_23_03[[#This Row],[bytesout]]</f>
        <v>84</v>
      </c>
      <c r="I3104">
        <v>1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55000000000000004">
      <c r="A3105" s="1">
        <v>44276.967256944445</v>
      </c>
      <c r="B3105" s="2" t="s">
        <v>50</v>
      </c>
      <c r="C3105" s="2" t="s">
        <v>16</v>
      </c>
      <c r="D3105">
        <v>38766</v>
      </c>
      <c r="E3105">
        <v>9354</v>
      </c>
      <c r="F3105">
        <v>84</v>
      </c>
      <c r="G3105">
        <v>259</v>
      </c>
      <c r="H3105">
        <f>metrics_23_03[[#This Row],[bytesin]]+metrics_23_03[[#This Row],[bytesout]]</f>
        <v>343</v>
      </c>
      <c r="I3105">
        <v>2</v>
      </c>
      <c r="J3105">
        <v>1</v>
      </c>
      <c r="K3105">
        <v>1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</row>
    <row r="3106" spans="1:17" x14ac:dyDescent="0.55000000000000004">
      <c r="A3106" s="1">
        <v>44276.967256944445</v>
      </c>
      <c r="B3106" s="2" t="s">
        <v>16</v>
      </c>
      <c r="C3106" s="2" t="s">
        <v>17</v>
      </c>
      <c r="D3106">
        <v>9016</v>
      </c>
      <c r="E3106">
        <v>58987</v>
      </c>
      <c r="F3106">
        <v>0</v>
      </c>
      <c r="G3106">
        <v>90</v>
      </c>
      <c r="H3106">
        <f>metrics_23_03[[#This Row],[bytesin]]+metrics_23_03[[#This Row],[bytesout]]</f>
        <v>90</v>
      </c>
      <c r="I3106">
        <v>1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55000000000000004">
      <c r="A3107" s="1">
        <v>44276.967256944445</v>
      </c>
      <c r="B3107" s="2" t="s">
        <v>394</v>
      </c>
      <c r="C3107" s="2" t="s">
        <v>20</v>
      </c>
      <c r="D3107">
        <v>3478</v>
      </c>
      <c r="E3107">
        <v>10963</v>
      </c>
      <c r="F3107">
        <v>84</v>
      </c>
      <c r="G3107">
        <v>0</v>
      </c>
      <c r="H3107">
        <f>metrics_23_03[[#This Row],[bytesin]]+metrics_23_03[[#This Row],[bytesout]]</f>
        <v>84</v>
      </c>
      <c r="I3107">
        <v>1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55000000000000004">
      <c r="A3108" s="1">
        <v>44276.967256944445</v>
      </c>
      <c r="B3108" s="2" t="s">
        <v>17</v>
      </c>
      <c r="C3108" s="2" t="s">
        <v>16</v>
      </c>
      <c r="D3108">
        <v>58987</v>
      </c>
      <c r="E3108">
        <v>9016</v>
      </c>
      <c r="F3108">
        <v>258</v>
      </c>
      <c r="G3108">
        <v>507</v>
      </c>
      <c r="H3108">
        <f>metrics_23_03[[#This Row],[bytesin]]+metrics_23_03[[#This Row],[bytesout]]</f>
        <v>765</v>
      </c>
      <c r="I3108">
        <v>6</v>
      </c>
      <c r="J3108">
        <v>3</v>
      </c>
      <c r="K3108">
        <v>3</v>
      </c>
      <c r="L3108">
        <v>0</v>
      </c>
      <c r="M3108">
        <v>3</v>
      </c>
      <c r="N3108">
        <v>0</v>
      </c>
      <c r="O3108">
        <v>0</v>
      </c>
      <c r="P3108">
        <v>0</v>
      </c>
      <c r="Q3108">
        <v>0</v>
      </c>
    </row>
    <row r="3109" spans="1:17" x14ac:dyDescent="0.55000000000000004">
      <c r="A3109" s="1">
        <v>44276.967268518521</v>
      </c>
      <c r="B3109" s="2" t="s">
        <v>17</v>
      </c>
      <c r="C3109" s="2" t="s">
        <v>16</v>
      </c>
      <c r="D3109">
        <v>58987</v>
      </c>
      <c r="E3109">
        <v>9016</v>
      </c>
      <c r="F3109">
        <v>84</v>
      </c>
      <c r="G3109">
        <v>0</v>
      </c>
      <c r="H3109">
        <f>metrics_23_03[[#This Row],[bytesin]]+metrics_23_03[[#This Row],[bytesout]]</f>
        <v>84</v>
      </c>
      <c r="I3109">
        <v>1</v>
      </c>
      <c r="J3109">
        <v>1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</row>
    <row r="3110" spans="1:17" x14ac:dyDescent="0.55000000000000004">
      <c r="A3110" s="1">
        <v>44276.967268518521</v>
      </c>
      <c r="B3110" s="2" t="s">
        <v>16</v>
      </c>
      <c r="C3110" s="2" t="s">
        <v>17</v>
      </c>
      <c r="D3110">
        <v>9016</v>
      </c>
      <c r="E3110">
        <v>29293</v>
      </c>
      <c r="F3110">
        <v>0</v>
      </c>
      <c r="G3110">
        <v>90</v>
      </c>
      <c r="H3110">
        <f>metrics_23_03[[#This Row],[bytesin]]+metrics_23_03[[#This Row],[bytesout]]</f>
        <v>90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55000000000000004">
      <c r="A3111" s="1">
        <v>44276.967268518521</v>
      </c>
      <c r="B3111" s="2" t="s">
        <v>17</v>
      </c>
      <c r="C3111" s="2" t="s">
        <v>16</v>
      </c>
      <c r="D3111">
        <v>29293</v>
      </c>
      <c r="E3111">
        <v>9016</v>
      </c>
      <c r="F3111">
        <v>258</v>
      </c>
      <c r="G3111">
        <v>507</v>
      </c>
      <c r="H3111">
        <f>metrics_23_03[[#This Row],[bytesin]]+metrics_23_03[[#This Row],[bytesout]]</f>
        <v>765</v>
      </c>
      <c r="I3111">
        <v>6</v>
      </c>
      <c r="J3111">
        <v>3</v>
      </c>
      <c r="K3111">
        <v>3</v>
      </c>
      <c r="L3111">
        <v>0</v>
      </c>
      <c r="M3111">
        <v>3</v>
      </c>
      <c r="N3111">
        <v>0</v>
      </c>
      <c r="O3111">
        <v>0</v>
      </c>
      <c r="P3111">
        <v>0</v>
      </c>
      <c r="Q3111">
        <v>0</v>
      </c>
    </row>
    <row r="3112" spans="1:17" x14ac:dyDescent="0.55000000000000004">
      <c r="A3112" s="1">
        <v>44276.967268518521</v>
      </c>
      <c r="B3112" s="2" t="s">
        <v>676</v>
      </c>
      <c r="C3112" s="2" t="s">
        <v>22</v>
      </c>
      <c r="D3112">
        <v>443</v>
      </c>
      <c r="E3112">
        <v>443</v>
      </c>
      <c r="F3112">
        <v>0</v>
      </c>
      <c r="G3112">
        <v>84</v>
      </c>
      <c r="H3112">
        <f>metrics_23_03[[#This Row],[bytesin]]+metrics_23_03[[#This Row],[bytesout]]</f>
        <v>84</v>
      </c>
      <c r="I3112">
        <v>1</v>
      </c>
      <c r="J3112">
        <v>0</v>
      </c>
      <c r="K3112">
        <v>1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</row>
    <row r="3113" spans="1:17" x14ac:dyDescent="0.55000000000000004">
      <c r="A3113" s="1">
        <v>44276.967280092591</v>
      </c>
      <c r="B3113" s="2" t="s">
        <v>17</v>
      </c>
      <c r="C3113" s="2" t="s">
        <v>16</v>
      </c>
      <c r="D3113">
        <v>29293</v>
      </c>
      <c r="E3113">
        <v>9016</v>
      </c>
      <c r="F3113">
        <v>84</v>
      </c>
      <c r="G3113">
        <v>0</v>
      </c>
      <c r="H3113">
        <f>metrics_23_03[[#This Row],[bytesin]]+metrics_23_03[[#This Row],[bytesout]]</f>
        <v>84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</row>
    <row r="3114" spans="1:17" x14ac:dyDescent="0.55000000000000004">
      <c r="A3114" s="1">
        <v>44276.967280092591</v>
      </c>
      <c r="B3114" s="2" t="s">
        <v>676</v>
      </c>
      <c r="C3114" s="2" t="s">
        <v>22</v>
      </c>
      <c r="D3114">
        <v>80</v>
      </c>
      <c r="E3114">
        <v>443</v>
      </c>
      <c r="F3114">
        <v>0</v>
      </c>
      <c r="G3114">
        <v>84</v>
      </c>
      <c r="H3114">
        <f>metrics_23_03[[#This Row],[bytesin]]+metrics_23_03[[#This Row],[bytesout]]</f>
        <v>84</v>
      </c>
      <c r="I3114">
        <v>1</v>
      </c>
      <c r="J3114">
        <v>0</v>
      </c>
      <c r="K3114">
        <v>1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</row>
    <row r="3115" spans="1:17" x14ac:dyDescent="0.55000000000000004">
      <c r="A3115" s="1">
        <v>44276.967280092591</v>
      </c>
      <c r="B3115" s="2" t="s">
        <v>16</v>
      </c>
      <c r="C3115" s="2" t="s">
        <v>17</v>
      </c>
      <c r="D3115">
        <v>9016</v>
      </c>
      <c r="E3115">
        <v>6623</v>
      </c>
      <c r="F3115">
        <v>0</v>
      </c>
      <c r="G3115">
        <v>90</v>
      </c>
      <c r="H3115">
        <f>metrics_23_03[[#This Row],[bytesin]]+metrics_23_03[[#This Row],[bytesout]]</f>
        <v>90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55000000000000004">
      <c r="A3116" s="1">
        <v>44276.967280092591</v>
      </c>
      <c r="B3116" s="2" t="s">
        <v>17</v>
      </c>
      <c r="C3116" s="2" t="s">
        <v>16</v>
      </c>
      <c r="D3116">
        <v>6623</v>
      </c>
      <c r="E3116">
        <v>9016</v>
      </c>
      <c r="F3116">
        <v>258</v>
      </c>
      <c r="G3116">
        <v>507</v>
      </c>
      <c r="H3116">
        <f>metrics_23_03[[#This Row],[bytesin]]+metrics_23_03[[#This Row],[bytesout]]</f>
        <v>765</v>
      </c>
      <c r="I3116">
        <v>6</v>
      </c>
      <c r="J3116">
        <v>3</v>
      </c>
      <c r="K3116">
        <v>3</v>
      </c>
      <c r="L3116">
        <v>0</v>
      </c>
      <c r="M3116">
        <v>3</v>
      </c>
      <c r="N3116">
        <v>0</v>
      </c>
      <c r="O3116">
        <v>0</v>
      </c>
      <c r="P3116">
        <v>0</v>
      </c>
      <c r="Q3116">
        <v>0</v>
      </c>
    </row>
    <row r="3117" spans="1:17" x14ac:dyDescent="0.55000000000000004">
      <c r="A3117" s="1">
        <v>44276.967291666668</v>
      </c>
      <c r="B3117" s="2" t="s">
        <v>17</v>
      </c>
      <c r="C3117" s="2" t="s">
        <v>16</v>
      </c>
      <c r="D3117">
        <v>6623</v>
      </c>
      <c r="E3117">
        <v>9016</v>
      </c>
      <c r="F3117">
        <v>84</v>
      </c>
      <c r="G3117">
        <v>0</v>
      </c>
      <c r="H3117">
        <f>metrics_23_03[[#This Row],[bytesin]]+metrics_23_03[[#This Row],[bytesout]]</f>
        <v>84</v>
      </c>
      <c r="I3117">
        <v>1</v>
      </c>
      <c r="J3117">
        <v>1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</row>
    <row r="3118" spans="1:17" x14ac:dyDescent="0.55000000000000004">
      <c r="A3118" s="1">
        <v>44276.967291666668</v>
      </c>
      <c r="B3118" s="2" t="s">
        <v>16</v>
      </c>
      <c r="C3118" s="2" t="s">
        <v>17</v>
      </c>
      <c r="D3118">
        <v>9016</v>
      </c>
      <c r="E3118">
        <v>39209</v>
      </c>
      <c r="F3118">
        <v>0</v>
      </c>
      <c r="G3118">
        <v>90</v>
      </c>
      <c r="H3118">
        <f>metrics_23_03[[#This Row],[bytesin]]+metrics_23_03[[#This Row],[bytesout]]</f>
        <v>90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55000000000000004">
      <c r="A3119" s="1">
        <v>44276.967291666668</v>
      </c>
      <c r="B3119" s="2" t="s">
        <v>17</v>
      </c>
      <c r="C3119" s="2" t="s">
        <v>16</v>
      </c>
      <c r="D3119">
        <v>39209</v>
      </c>
      <c r="E3119">
        <v>9016</v>
      </c>
      <c r="F3119">
        <v>258</v>
      </c>
      <c r="G3119">
        <v>507</v>
      </c>
      <c r="H3119">
        <f>metrics_23_03[[#This Row],[bytesin]]+metrics_23_03[[#This Row],[bytesout]]</f>
        <v>765</v>
      </c>
      <c r="I3119">
        <v>6</v>
      </c>
      <c r="J3119">
        <v>3</v>
      </c>
      <c r="K3119">
        <v>3</v>
      </c>
      <c r="L3119">
        <v>0</v>
      </c>
      <c r="M3119">
        <v>3</v>
      </c>
      <c r="N3119">
        <v>0</v>
      </c>
      <c r="O3119">
        <v>0</v>
      </c>
      <c r="P3119">
        <v>0</v>
      </c>
      <c r="Q3119">
        <v>0</v>
      </c>
    </row>
    <row r="3120" spans="1:17" x14ac:dyDescent="0.55000000000000004">
      <c r="A3120" s="1">
        <v>44276.967303240737</v>
      </c>
      <c r="B3120" s="2" t="s">
        <v>16</v>
      </c>
      <c r="C3120" s="2" t="s">
        <v>221</v>
      </c>
      <c r="D3120">
        <v>443</v>
      </c>
      <c r="E3120">
        <v>9585</v>
      </c>
      <c r="F3120">
        <v>0</v>
      </c>
      <c r="G3120">
        <v>86</v>
      </c>
      <c r="H3120">
        <f>metrics_23_03[[#This Row],[bytesin]]+metrics_23_03[[#This Row],[bytesout]]</f>
        <v>86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55000000000000004">
      <c r="A3121" s="1">
        <v>44276.967303240737</v>
      </c>
      <c r="B3121" s="2" t="s">
        <v>17</v>
      </c>
      <c r="C3121" s="2" t="s">
        <v>16</v>
      </c>
      <c r="D3121">
        <v>39209</v>
      </c>
      <c r="E3121">
        <v>9016</v>
      </c>
      <c r="F3121">
        <v>84</v>
      </c>
      <c r="G3121">
        <v>0</v>
      </c>
      <c r="H3121">
        <f>metrics_23_03[[#This Row],[bytesin]]+metrics_23_03[[#This Row],[bytesout]]</f>
        <v>84</v>
      </c>
      <c r="I3121">
        <v>1</v>
      </c>
      <c r="J3121">
        <v>1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</row>
    <row r="3122" spans="1:17" x14ac:dyDescent="0.55000000000000004">
      <c r="A3122" s="1">
        <v>44276.967303240737</v>
      </c>
      <c r="B3122" s="2" t="s">
        <v>360</v>
      </c>
      <c r="C3122" s="2" t="s">
        <v>32</v>
      </c>
      <c r="D3122">
        <v>7749</v>
      </c>
      <c r="E3122">
        <v>45869</v>
      </c>
      <c r="F3122">
        <v>84</v>
      </c>
      <c r="G3122">
        <v>0</v>
      </c>
      <c r="H3122">
        <f>metrics_23_03[[#This Row],[bytesin]]+metrics_23_03[[#This Row],[bytesout]]</f>
        <v>84</v>
      </c>
      <c r="I3122">
        <v>1</v>
      </c>
      <c r="J3122">
        <v>1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55000000000000004">
      <c r="A3123" s="1">
        <v>44276.967303240737</v>
      </c>
      <c r="B3123" s="2" t="s">
        <v>666</v>
      </c>
      <c r="C3123" s="2" t="s">
        <v>32</v>
      </c>
      <c r="D3123">
        <v>9399</v>
      </c>
      <c r="E3123">
        <v>33308</v>
      </c>
      <c r="F3123">
        <v>84</v>
      </c>
      <c r="G3123">
        <v>0</v>
      </c>
      <c r="H3123">
        <f>metrics_23_03[[#This Row],[bytesin]]+metrics_23_03[[#This Row],[bytesout]]</f>
        <v>84</v>
      </c>
      <c r="I3123">
        <v>1</v>
      </c>
      <c r="J3123">
        <v>1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55000000000000004">
      <c r="A3124" s="1">
        <v>44276.967303240737</v>
      </c>
      <c r="B3124" s="2" t="s">
        <v>16</v>
      </c>
      <c r="C3124" s="2" t="s">
        <v>17</v>
      </c>
      <c r="D3124">
        <v>9016</v>
      </c>
      <c r="E3124">
        <v>32161</v>
      </c>
      <c r="F3124">
        <v>0</v>
      </c>
      <c r="G3124">
        <v>90</v>
      </c>
      <c r="H3124">
        <f>metrics_23_03[[#This Row],[bytesin]]+metrics_23_03[[#This Row],[bytesout]]</f>
        <v>90</v>
      </c>
      <c r="I3124">
        <v>1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55000000000000004">
      <c r="A3125" s="1">
        <v>44276.967303240737</v>
      </c>
      <c r="B3125" s="2" t="s">
        <v>17</v>
      </c>
      <c r="C3125" s="2" t="s">
        <v>16</v>
      </c>
      <c r="D3125">
        <v>32161</v>
      </c>
      <c r="E3125">
        <v>9016</v>
      </c>
      <c r="F3125">
        <v>174</v>
      </c>
      <c r="G3125">
        <v>507</v>
      </c>
      <c r="H3125">
        <f>metrics_23_03[[#This Row],[bytesin]]+metrics_23_03[[#This Row],[bytesout]]</f>
        <v>681</v>
      </c>
      <c r="I3125">
        <v>5</v>
      </c>
      <c r="J3125">
        <v>2</v>
      </c>
      <c r="K3125">
        <v>3</v>
      </c>
      <c r="L3125">
        <v>0</v>
      </c>
      <c r="M3125">
        <v>3</v>
      </c>
      <c r="N3125">
        <v>0</v>
      </c>
      <c r="O3125">
        <v>0</v>
      </c>
      <c r="P3125">
        <v>0</v>
      </c>
      <c r="Q3125">
        <v>0</v>
      </c>
    </row>
    <row r="3126" spans="1:17" x14ac:dyDescent="0.55000000000000004">
      <c r="A3126" s="1">
        <v>44276.967303240737</v>
      </c>
      <c r="B3126" s="2" t="s">
        <v>394</v>
      </c>
      <c r="C3126" s="2" t="s">
        <v>32</v>
      </c>
      <c r="D3126">
        <v>80</v>
      </c>
      <c r="E3126">
        <v>63368</v>
      </c>
      <c r="F3126">
        <v>84</v>
      </c>
      <c r="G3126">
        <v>0</v>
      </c>
      <c r="H3126">
        <f>metrics_23_03[[#This Row],[bytesin]]+metrics_23_03[[#This Row],[bytesout]]</f>
        <v>84</v>
      </c>
      <c r="I3126">
        <v>1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55000000000000004">
      <c r="A3127" s="1">
        <v>44276.967314814814</v>
      </c>
      <c r="B3127" s="2" t="s">
        <v>17</v>
      </c>
      <c r="C3127" s="2" t="s">
        <v>16</v>
      </c>
      <c r="D3127">
        <v>32161</v>
      </c>
      <c r="E3127">
        <v>9016</v>
      </c>
      <c r="F3127">
        <v>168</v>
      </c>
      <c r="G3127">
        <v>0</v>
      </c>
      <c r="H3127">
        <f>metrics_23_03[[#This Row],[bytesin]]+metrics_23_03[[#This Row],[bytesout]]</f>
        <v>168</v>
      </c>
      <c r="I3127">
        <v>2</v>
      </c>
      <c r="J3127">
        <v>2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</row>
    <row r="3128" spans="1:17" x14ac:dyDescent="0.55000000000000004">
      <c r="A3128" s="1">
        <v>44276.967314814814</v>
      </c>
      <c r="B3128" s="2" t="s">
        <v>18</v>
      </c>
      <c r="C3128" s="2" t="s">
        <v>29</v>
      </c>
      <c r="D3128">
        <v>6384</v>
      </c>
      <c r="E3128">
        <v>59852</v>
      </c>
      <c r="F3128">
        <v>84</v>
      </c>
      <c r="G3128">
        <v>0</v>
      </c>
      <c r="H3128">
        <f>metrics_23_03[[#This Row],[bytesin]]+metrics_23_03[[#This Row],[bytesout]]</f>
        <v>84</v>
      </c>
      <c r="I3128">
        <v>1</v>
      </c>
      <c r="J3128">
        <v>1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55000000000000004">
      <c r="A3129" s="1">
        <v>44276.967314814814</v>
      </c>
      <c r="B3129" s="2" t="s">
        <v>43</v>
      </c>
      <c r="C3129" s="2" t="s">
        <v>19</v>
      </c>
      <c r="D3129">
        <v>6788</v>
      </c>
      <c r="E3129">
        <v>43709</v>
      </c>
      <c r="F3129">
        <v>84</v>
      </c>
      <c r="G3129">
        <v>0</v>
      </c>
      <c r="H3129">
        <f>metrics_23_03[[#This Row],[bytesin]]+metrics_23_03[[#This Row],[bytesout]]</f>
        <v>84</v>
      </c>
      <c r="I3129">
        <v>1</v>
      </c>
      <c r="J3129">
        <v>1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55000000000000004">
      <c r="A3130" s="1">
        <v>44276.967314814814</v>
      </c>
      <c r="B3130" s="2" t="s">
        <v>687</v>
      </c>
      <c r="C3130" s="2" t="s">
        <v>19</v>
      </c>
      <c r="D3130">
        <v>23</v>
      </c>
      <c r="E3130">
        <v>16242</v>
      </c>
      <c r="F3130">
        <v>98</v>
      </c>
      <c r="G3130">
        <v>0</v>
      </c>
      <c r="H3130">
        <f>metrics_23_03[[#This Row],[bytesin]]+metrics_23_03[[#This Row],[bytesout]]</f>
        <v>98</v>
      </c>
      <c r="I3130">
        <v>1</v>
      </c>
      <c r="J3130">
        <v>1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55000000000000004">
      <c r="A3131" s="1">
        <v>44276.967314814814</v>
      </c>
      <c r="B3131" s="2" t="s">
        <v>16</v>
      </c>
      <c r="C3131" s="2" t="s">
        <v>17</v>
      </c>
      <c r="D3131">
        <v>9016</v>
      </c>
      <c r="E3131">
        <v>35875</v>
      </c>
      <c r="F3131">
        <v>0</v>
      </c>
      <c r="G3131">
        <v>90</v>
      </c>
      <c r="H3131">
        <f>metrics_23_03[[#This Row],[bytesin]]+metrics_23_03[[#This Row],[bytesout]]</f>
        <v>90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55000000000000004">
      <c r="A3132" s="1">
        <v>44276.967314814814</v>
      </c>
      <c r="B3132" s="2" t="s">
        <v>17</v>
      </c>
      <c r="C3132" s="2" t="s">
        <v>16</v>
      </c>
      <c r="D3132">
        <v>35875</v>
      </c>
      <c r="E3132">
        <v>9016</v>
      </c>
      <c r="F3132">
        <v>90</v>
      </c>
      <c r="G3132">
        <v>173</v>
      </c>
      <c r="H3132">
        <f>metrics_23_03[[#This Row],[bytesin]]+metrics_23_03[[#This Row],[bytesout]]</f>
        <v>263</v>
      </c>
      <c r="I3132">
        <v>3</v>
      </c>
      <c r="J3132">
        <v>1</v>
      </c>
      <c r="K3132">
        <v>2</v>
      </c>
      <c r="L3132">
        <v>0</v>
      </c>
      <c r="M3132">
        <v>2</v>
      </c>
      <c r="N3132">
        <v>0</v>
      </c>
      <c r="O3132">
        <v>0</v>
      </c>
      <c r="P3132">
        <v>0</v>
      </c>
      <c r="Q3132">
        <v>0</v>
      </c>
    </row>
    <row r="3133" spans="1:17" x14ac:dyDescent="0.55000000000000004">
      <c r="A3133" s="1">
        <v>44276.967326388891</v>
      </c>
      <c r="B3133" s="2" t="s">
        <v>17</v>
      </c>
      <c r="C3133" s="2" t="s">
        <v>16</v>
      </c>
      <c r="D3133">
        <v>35875</v>
      </c>
      <c r="E3133">
        <v>9016</v>
      </c>
      <c r="F3133">
        <v>252</v>
      </c>
      <c r="G3133">
        <v>334</v>
      </c>
      <c r="H3133">
        <f>metrics_23_03[[#This Row],[bytesin]]+metrics_23_03[[#This Row],[bytesout]]</f>
        <v>586</v>
      </c>
      <c r="I3133">
        <v>4</v>
      </c>
      <c r="J3133">
        <v>3</v>
      </c>
      <c r="K3133">
        <v>1</v>
      </c>
      <c r="L3133">
        <v>0</v>
      </c>
      <c r="M3133">
        <v>1</v>
      </c>
      <c r="N3133">
        <v>1</v>
      </c>
      <c r="O3133">
        <v>0</v>
      </c>
      <c r="P3133">
        <v>0</v>
      </c>
      <c r="Q3133">
        <v>0</v>
      </c>
    </row>
    <row r="3134" spans="1:17" x14ac:dyDescent="0.55000000000000004">
      <c r="A3134" s="1">
        <v>44276.967326388891</v>
      </c>
      <c r="B3134" s="2" t="s">
        <v>664</v>
      </c>
      <c r="C3134" s="2" t="s">
        <v>30</v>
      </c>
      <c r="D3134">
        <v>23855</v>
      </c>
      <c r="E3134">
        <v>49251</v>
      </c>
      <c r="F3134">
        <v>84</v>
      </c>
      <c r="G3134">
        <v>0</v>
      </c>
      <c r="H3134">
        <f>metrics_23_03[[#This Row],[bytesin]]+metrics_23_03[[#This Row],[bytesout]]</f>
        <v>84</v>
      </c>
      <c r="I3134">
        <v>1</v>
      </c>
      <c r="J3134">
        <v>1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55000000000000004">
      <c r="A3135" s="1">
        <v>44276.967326388891</v>
      </c>
      <c r="B3135" s="2" t="s">
        <v>18</v>
      </c>
      <c r="C3135" s="2" t="s">
        <v>38</v>
      </c>
      <c r="D3135">
        <v>4279</v>
      </c>
      <c r="E3135">
        <v>59852</v>
      </c>
      <c r="F3135">
        <v>84</v>
      </c>
      <c r="G3135">
        <v>0</v>
      </c>
      <c r="H3135">
        <f>metrics_23_03[[#This Row],[bytesin]]+metrics_23_03[[#This Row],[bytesout]]</f>
        <v>84</v>
      </c>
      <c r="I3135">
        <v>1</v>
      </c>
      <c r="J3135">
        <v>1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55000000000000004">
      <c r="A3136" s="1">
        <v>44276.967326388891</v>
      </c>
      <c r="B3136" s="2" t="s">
        <v>16</v>
      </c>
      <c r="C3136" s="2" t="s">
        <v>17</v>
      </c>
      <c r="D3136">
        <v>9016</v>
      </c>
      <c r="E3136">
        <v>11336</v>
      </c>
      <c r="F3136">
        <v>0</v>
      </c>
      <c r="G3136">
        <v>90</v>
      </c>
      <c r="H3136">
        <f>metrics_23_03[[#This Row],[bytesin]]+metrics_23_03[[#This Row],[bytesout]]</f>
        <v>90</v>
      </c>
      <c r="I3136">
        <v>1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55000000000000004">
      <c r="A3137" s="1">
        <v>44276.96733796296</v>
      </c>
      <c r="B3137" s="2" t="s">
        <v>18</v>
      </c>
      <c r="C3137" s="2" t="s">
        <v>34</v>
      </c>
      <c r="D3137">
        <v>22386</v>
      </c>
      <c r="E3137">
        <v>59852</v>
      </c>
      <c r="F3137">
        <v>84</v>
      </c>
      <c r="G3137">
        <v>0</v>
      </c>
      <c r="H3137">
        <f>metrics_23_03[[#This Row],[bytesin]]+metrics_23_03[[#This Row],[bytesout]]</f>
        <v>84</v>
      </c>
      <c r="I3137">
        <v>1</v>
      </c>
      <c r="J3137">
        <v>1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55000000000000004">
      <c r="A3138" s="1">
        <v>44276.96733796296</v>
      </c>
      <c r="B3138" s="2" t="s">
        <v>624</v>
      </c>
      <c r="C3138" s="2" t="s">
        <v>19</v>
      </c>
      <c r="D3138">
        <v>35022</v>
      </c>
      <c r="E3138">
        <v>61953</v>
      </c>
      <c r="F3138">
        <v>84</v>
      </c>
      <c r="G3138">
        <v>0</v>
      </c>
      <c r="H3138">
        <f>metrics_23_03[[#This Row],[bytesin]]+metrics_23_03[[#This Row],[bytesout]]</f>
        <v>84</v>
      </c>
      <c r="I3138">
        <v>1</v>
      </c>
      <c r="J3138">
        <v>1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55000000000000004">
      <c r="A3139" s="1">
        <v>44276.96733796296</v>
      </c>
      <c r="B3139" s="2" t="s">
        <v>18</v>
      </c>
      <c r="C3139" s="2" t="s">
        <v>20</v>
      </c>
      <c r="D3139">
        <v>22255</v>
      </c>
      <c r="E3139">
        <v>59852</v>
      </c>
      <c r="F3139">
        <v>84</v>
      </c>
      <c r="G3139">
        <v>0</v>
      </c>
      <c r="H3139">
        <f>metrics_23_03[[#This Row],[bytesin]]+metrics_23_03[[#This Row],[bytesout]]</f>
        <v>84</v>
      </c>
      <c r="I3139">
        <v>1</v>
      </c>
      <c r="J3139">
        <v>1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55000000000000004">
      <c r="A3140" s="1">
        <v>44276.96733796296</v>
      </c>
      <c r="B3140" s="2" t="s">
        <v>43</v>
      </c>
      <c r="C3140" s="2" t="s">
        <v>19</v>
      </c>
      <c r="D3140">
        <v>9466</v>
      </c>
      <c r="E3140">
        <v>43709</v>
      </c>
      <c r="F3140">
        <v>84</v>
      </c>
      <c r="G3140">
        <v>0</v>
      </c>
      <c r="H3140">
        <f>metrics_23_03[[#This Row],[bytesin]]+metrics_23_03[[#This Row],[bytesout]]</f>
        <v>84</v>
      </c>
      <c r="I3140">
        <v>1</v>
      </c>
      <c r="J3140">
        <v>1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55000000000000004">
      <c r="A3141" s="1">
        <v>44276.967349537037</v>
      </c>
      <c r="B3141" s="2" t="s">
        <v>17</v>
      </c>
      <c r="C3141" s="2" t="s">
        <v>16</v>
      </c>
      <c r="D3141">
        <v>11336</v>
      </c>
      <c r="E3141">
        <v>9016</v>
      </c>
      <c r="F3141">
        <v>258</v>
      </c>
      <c r="G3141">
        <v>507</v>
      </c>
      <c r="H3141">
        <f>metrics_23_03[[#This Row],[bytesin]]+metrics_23_03[[#This Row],[bytesout]]</f>
        <v>765</v>
      </c>
      <c r="I3141">
        <v>6</v>
      </c>
      <c r="J3141">
        <v>3</v>
      </c>
      <c r="K3141">
        <v>3</v>
      </c>
      <c r="L3141">
        <v>0</v>
      </c>
      <c r="M3141">
        <v>3</v>
      </c>
      <c r="N3141">
        <v>0</v>
      </c>
      <c r="O3141">
        <v>0</v>
      </c>
      <c r="P3141">
        <v>0</v>
      </c>
      <c r="Q3141">
        <v>0</v>
      </c>
    </row>
    <row r="3142" spans="1:17" x14ac:dyDescent="0.55000000000000004">
      <c r="A3142" s="1">
        <v>44276.967349537037</v>
      </c>
      <c r="B3142" s="2" t="s">
        <v>687</v>
      </c>
      <c r="C3142" s="2" t="s">
        <v>19</v>
      </c>
      <c r="D3142">
        <v>23</v>
      </c>
      <c r="E3142">
        <v>16242</v>
      </c>
      <c r="F3142">
        <v>98</v>
      </c>
      <c r="G3142">
        <v>0</v>
      </c>
      <c r="H3142">
        <f>metrics_23_03[[#This Row],[bytesin]]+metrics_23_03[[#This Row],[bytesout]]</f>
        <v>98</v>
      </c>
      <c r="I3142">
        <v>1</v>
      </c>
      <c r="J3142">
        <v>1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55000000000000004">
      <c r="A3143" s="1">
        <v>44276.967361111114</v>
      </c>
      <c r="B3143" s="2" t="s">
        <v>17</v>
      </c>
      <c r="C3143" s="2" t="s">
        <v>16</v>
      </c>
      <c r="D3143">
        <v>11336</v>
      </c>
      <c r="E3143">
        <v>9016</v>
      </c>
      <c r="F3143">
        <v>84</v>
      </c>
      <c r="G3143">
        <v>0</v>
      </c>
      <c r="H3143">
        <f>metrics_23_03[[#This Row],[bytesin]]+metrics_23_03[[#This Row],[bytesout]]</f>
        <v>84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</row>
    <row r="3144" spans="1:17" x14ac:dyDescent="0.55000000000000004">
      <c r="A3144" s="1">
        <v>44276.967361111114</v>
      </c>
      <c r="B3144" s="2" t="s">
        <v>16</v>
      </c>
      <c r="C3144" s="2" t="s">
        <v>17</v>
      </c>
      <c r="D3144">
        <v>9016</v>
      </c>
      <c r="E3144">
        <v>15603</v>
      </c>
      <c r="F3144">
        <v>0</v>
      </c>
      <c r="G3144">
        <v>90</v>
      </c>
      <c r="H3144">
        <f>metrics_23_03[[#This Row],[bytesin]]+metrics_23_03[[#This Row],[bytesout]]</f>
        <v>90</v>
      </c>
      <c r="I3144">
        <v>1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55000000000000004">
      <c r="A3145" s="1">
        <v>44276.967372685183</v>
      </c>
      <c r="B3145" s="2" t="s">
        <v>18</v>
      </c>
      <c r="C3145" s="2" t="s">
        <v>16</v>
      </c>
      <c r="D3145">
        <v>25250</v>
      </c>
      <c r="E3145">
        <v>59852</v>
      </c>
      <c r="F3145">
        <v>84</v>
      </c>
      <c r="G3145">
        <v>0</v>
      </c>
      <c r="H3145">
        <f>metrics_23_03[[#This Row],[bytesin]]+metrics_23_03[[#This Row],[bytesout]]</f>
        <v>84</v>
      </c>
      <c r="I3145">
        <v>1</v>
      </c>
      <c r="J3145">
        <v>1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55000000000000004">
      <c r="A3146" s="1">
        <v>44276.96738425926</v>
      </c>
      <c r="B3146" s="2" t="s">
        <v>17</v>
      </c>
      <c r="C3146" s="2" t="s">
        <v>16</v>
      </c>
      <c r="D3146">
        <v>15603</v>
      </c>
      <c r="E3146">
        <v>9016</v>
      </c>
      <c r="F3146">
        <v>258</v>
      </c>
      <c r="G3146">
        <v>755</v>
      </c>
      <c r="H3146">
        <f>metrics_23_03[[#This Row],[bytesin]]+metrics_23_03[[#This Row],[bytesout]]</f>
        <v>1013</v>
      </c>
      <c r="I3146">
        <v>6</v>
      </c>
      <c r="J3146">
        <v>3</v>
      </c>
      <c r="K3146">
        <v>3</v>
      </c>
      <c r="L3146">
        <v>0</v>
      </c>
      <c r="M3146">
        <v>3</v>
      </c>
      <c r="N3146">
        <v>0</v>
      </c>
      <c r="O3146">
        <v>0</v>
      </c>
      <c r="P3146">
        <v>0</v>
      </c>
      <c r="Q3146">
        <v>0</v>
      </c>
    </row>
    <row r="3147" spans="1:17" x14ac:dyDescent="0.55000000000000004">
      <c r="A3147" s="1">
        <v>44276.96738425926</v>
      </c>
      <c r="B3147" s="2" t="s">
        <v>62</v>
      </c>
      <c r="C3147" s="2" t="s">
        <v>24</v>
      </c>
      <c r="D3147">
        <v>993</v>
      </c>
      <c r="E3147">
        <v>27174</v>
      </c>
      <c r="F3147">
        <v>2836</v>
      </c>
      <c r="G3147">
        <v>7188</v>
      </c>
      <c r="H3147">
        <f>metrics_23_03[[#This Row],[bytesin]]+metrics_23_03[[#This Row],[bytesout]]</f>
        <v>10024</v>
      </c>
      <c r="I3147">
        <v>42</v>
      </c>
      <c r="J3147">
        <v>22</v>
      </c>
      <c r="K3147">
        <v>20</v>
      </c>
      <c r="L3147">
        <v>1</v>
      </c>
      <c r="M3147">
        <v>20</v>
      </c>
      <c r="N3147">
        <v>0</v>
      </c>
      <c r="O3147">
        <v>2</v>
      </c>
      <c r="P3147">
        <v>0</v>
      </c>
      <c r="Q3147">
        <v>0</v>
      </c>
    </row>
    <row r="3148" spans="1:17" x14ac:dyDescent="0.55000000000000004">
      <c r="A3148" s="1">
        <v>44276.967395833337</v>
      </c>
      <c r="B3148" s="2" t="s">
        <v>59</v>
      </c>
      <c r="C3148" s="2" t="s">
        <v>24</v>
      </c>
      <c r="D3148">
        <v>993</v>
      </c>
      <c r="E3148">
        <v>63020</v>
      </c>
      <c r="F3148">
        <v>2740</v>
      </c>
      <c r="G3148">
        <v>7153</v>
      </c>
      <c r="H3148">
        <f>metrics_23_03[[#This Row],[bytesin]]+metrics_23_03[[#This Row],[bytesout]]</f>
        <v>9893</v>
      </c>
      <c r="I3148">
        <v>41</v>
      </c>
      <c r="J3148">
        <v>21</v>
      </c>
      <c r="K3148">
        <v>20</v>
      </c>
      <c r="L3148">
        <v>1</v>
      </c>
      <c r="M3148">
        <v>20</v>
      </c>
      <c r="N3148">
        <v>0</v>
      </c>
      <c r="O3148">
        <v>2</v>
      </c>
      <c r="P3148">
        <v>0</v>
      </c>
      <c r="Q3148">
        <v>0</v>
      </c>
    </row>
    <row r="3149" spans="1:17" x14ac:dyDescent="0.55000000000000004">
      <c r="A3149" s="1">
        <v>44276.967395833337</v>
      </c>
      <c r="B3149" s="2" t="s">
        <v>59</v>
      </c>
      <c r="C3149" s="2" t="s">
        <v>24</v>
      </c>
      <c r="D3149">
        <v>993</v>
      </c>
      <c r="E3149">
        <v>63042</v>
      </c>
      <c r="F3149">
        <v>2740</v>
      </c>
      <c r="G3149">
        <v>7153</v>
      </c>
      <c r="H3149">
        <f>metrics_23_03[[#This Row],[bytesin]]+metrics_23_03[[#This Row],[bytesout]]</f>
        <v>9893</v>
      </c>
      <c r="I3149">
        <v>41</v>
      </c>
      <c r="J3149">
        <v>21</v>
      </c>
      <c r="K3149">
        <v>20</v>
      </c>
      <c r="L3149">
        <v>1</v>
      </c>
      <c r="M3149">
        <v>20</v>
      </c>
      <c r="N3149">
        <v>0</v>
      </c>
      <c r="O3149">
        <v>2</v>
      </c>
      <c r="P3149">
        <v>0</v>
      </c>
      <c r="Q3149">
        <v>0</v>
      </c>
    </row>
    <row r="3150" spans="1:17" x14ac:dyDescent="0.55000000000000004">
      <c r="A3150" s="1">
        <v>44276.967395833337</v>
      </c>
      <c r="B3150" s="2" t="s">
        <v>17</v>
      </c>
      <c r="C3150" s="2" t="s">
        <v>16</v>
      </c>
      <c r="D3150">
        <v>15603</v>
      </c>
      <c r="E3150">
        <v>9016</v>
      </c>
      <c r="F3150">
        <v>84</v>
      </c>
      <c r="G3150">
        <v>0</v>
      </c>
      <c r="H3150">
        <f>metrics_23_03[[#This Row],[bytesin]]+metrics_23_03[[#This Row],[bytesout]]</f>
        <v>84</v>
      </c>
      <c r="I3150">
        <v>1</v>
      </c>
      <c r="J3150">
        <v>1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</row>
    <row r="3151" spans="1:17" x14ac:dyDescent="0.55000000000000004">
      <c r="A3151" s="1">
        <v>44276.967395833337</v>
      </c>
      <c r="B3151" s="2" t="s">
        <v>16</v>
      </c>
      <c r="C3151" s="2" t="s">
        <v>17</v>
      </c>
      <c r="D3151">
        <v>9016</v>
      </c>
      <c r="E3151">
        <v>36390</v>
      </c>
      <c r="F3151">
        <v>0</v>
      </c>
      <c r="G3151">
        <v>90</v>
      </c>
      <c r="H3151">
        <f>metrics_23_03[[#This Row],[bytesin]]+metrics_23_03[[#This Row],[bytesout]]</f>
        <v>90</v>
      </c>
      <c r="I3151">
        <v>1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55000000000000004">
      <c r="A3152" s="1">
        <v>44276.967407407406</v>
      </c>
      <c r="B3152" s="2" t="s">
        <v>17</v>
      </c>
      <c r="C3152" s="2" t="s">
        <v>16</v>
      </c>
      <c r="D3152">
        <v>36390</v>
      </c>
      <c r="E3152">
        <v>9016</v>
      </c>
      <c r="F3152">
        <v>258</v>
      </c>
      <c r="G3152">
        <v>631</v>
      </c>
      <c r="H3152">
        <f>metrics_23_03[[#This Row],[bytesin]]+metrics_23_03[[#This Row],[bytesout]]</f>
        <v>889</v>
      </c>
      <c r="I3152">
        <v>6</v>
      </c>
      <c r="J3152">
        <v>3</v>
      </c>
      <c r="K3152">
        <v>3</v>
      </c>
      <c r="L3152">
        <v>0</v>
      </c>
      <c r="M3152">
        <v>3</v>
      </c>
      <c r="N3152">
        <v>0</v>
      </c>
      <c r="O3152">
        <v>0</v>
      </c>
      <c r="P3152">
        <v>0</v>
      </c>
      <c r="Q3152">
        <v>0</v>
      </c>
    </row>
    <row r="3153" spans="1:17" x14ac:dyDescent="0.55000000000000004">
      <c r="A3153" s="1">
        <v>44276.967407407406</v>
      </c>
      <c r="B3153" s="2" t="s">
        <v>62</v>
      </c>
      <c r="C3153" s="2" t="s">
        <v>24</v>
      </c>
      <c r="D3153">
        <v>993</v>
      </c>
      <c r="E3153">
        <v>63226</v>
      </c>
      <c r="F3153">
        <v>2830</v>
      </c>
      <c r="G3153">
        <v>7153</v>
      </c>
      <c r="H3153">
        <f>metrics_23_03[[#This Row],[bytesin]]+metrics_23_03[[#This Row],[bytesout]]</f>
        <v>9983</v>
      </c>
      <c r="I3153">
        <v>42</v>
      </c>
      <c r="J3153">
        <v>22</v>
      </c>
      <c r="K3153">
        <v>20</v>
      </c>
      <c r="L3153">
        <v>1</v>
      </c>
      <c r="M3153">
        <v>20</v>
      </c>
      <c r="N3153">
        <v>0</v>
      </c>
      <c r="O3153">
        <v>2</v>
      </c>
      <c r="P3153">
        <v>0</v>
      </c>
      <c r="Q3153">
        <v>0</v>
      </c>
    </row>
    <row r="3154" spans="1:17" x14ac:dyDescent="0.55000000000000004">
      <c r="A3154" s="1">
        <v>44276.967407407406</v>
      </c>
      <c r="B3154" s="2" t="s">
        <v>18</v>
      </c>
      <c r="C3154" s="2" t="s">
        <v>29</v>
      </c>
      <c r="D3154">
        <v>59980</v>
      </c>
      <c r="E3154">
        <v>59852</v>
      </c>
      <c r="F3154">
        <v>84</v>
      </c>
      <c r="G3154">
        <v>0</v>
      </c>
      <c r="H3154">
        <f>metrics_23_03[[#This Row],[bytesin]]+metrics_23_03[[#This Row],[bytesout]]</f>
        <v>84</v>
      </c>
      <c r="I3154">
        <v>1</v>
      </c>
      <c r="J3154">
        <v>1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55000000000000004">
      <c r="A3155" s="1">
        <v>44276.967407407406</v>
      </c>
      <c r="B3155" s="2" t="s">
        <v>394</v>
      </c>
      <c r="C3155" s="2" t="s">
        <v>32</v>
      </c>
      <c r="D3155">
        <v>443</v>
      </c>
      <c r="E3155">
        <v>27492</v>
      </c>
      <c r="F3155">
        <v>84</v>
      </c>
      <c r="G3155">
        <v>0</v>
      </c>
      <c r="H3155">
        <f>metrics_23_03[[#This Row],[bytesin]]+metrics_23_03[[#This Row],[bytesout]]</f>
        <v>84</v>
      </c>
      <c r="I3155">
        <v>1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55000000000000004">
      <c r="A3156" s="1">
        <v>44276.967407407406</v>
      </c>
      <c r="B3156" s="2" t="s">
        <v>688</v>
      </c>
      <c r="C3156" s="2" t="s">
        <v>22</v>
      </c>
      <c r="D3156">
        <v>16308</v>
      </c>
      <c r="E3156">
        <v>49789</v>
      </c>
      <c r="F3156">
        <v>84</v>
      </c>
      <c r="G3156">
        <v>0</v>
      </c>
      <c r="H3156">
        <f>metrics_23_03[[#This Row],[bytesin]]+metrics_23_03[[#This Row],[bytesout]]</f>
        <v>84</v>
      </c>
      <c r="I3156">
        <v>1</v>
      </c>
      <c r="J3156">
        <v>1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55000000000000004">
      <c r="A3157" s="1">
        <v>44276.967418981483</v>
      </c>
      <c r="B3157" s="2" t="s">
        <v>394</v>
      </c>
      <c r="C3157" s="2" t="s">
        <v>20</v>
      </c>
      <c r="D3157">
        <v>8080</v>
      </c>
      <c r="E3157">
        <v>9763</v>
      </c>
      <c r="F3157">
        <v>84</v>
      </c>
      <c r="G3157">
        <v>0</v>
      </c>
      <c r="H3157">
        <f>metrics_23_03[[#This Row],[bytesin]]+metrics_23_03[[#This Row],[bytesout]]</f>
        <v>84</v>
      </c>
      <c r="I3157">
        <v>1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55000000000000004">
      <c r="A3158" s="1">
        <v>44276.967418981483</v>
      </c>
      <c r="B3158" s="2" t="s">
        <v>687</v>
      </c>
      <c r="C3158" s="2" t="s">
        <v>19</v>
      </c>
      <c r="D3158">
        <v>23</v>
      </c>
      <c r="E3158">
        <v>16242</v>
      </c>
      <c r="F3158">
        <v>98</v>
      </c>
      <c r="G3158">
        <v>0</v>
      </c>
      <c r="H3158">
        <f>metrics_23_03[[#This Row],[bytesin]]+metrics_23_03[[#This Row],[bytesout]]</f>
        <v>98</v>
      </c>
      <c r="I3158">
        <v>1</v>
      </c>
      <c r="J3158">
        <v>1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55000000000000004">
      <c r="A3159" s="1">
        <v>44276.967418981483</v>
      </c>
      <c r="B3159" s="2" t="s">
        <v>394</v>
      </c>
      <c r="C3159" s="2" t="s">
        <v>32</v>
      </c>
      <c r="D3159">
        <v>443</v>
      </c>
      <c r="E3159">
        <v>23457</v>
      </c>
      <c r="F3159">
        <v>84</v>
      </c>
      <c r="G3159">
        <v>0</v>
      </c>
      <c r="H3159">
        <f>metrics_23_03[[#This Row],[bytesin]]+metrics_23_03[[#This Row],[bytesout]]</f>
        <v>84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55000000000000004">
      <c r="A3160" s="1">
        <v>44276.967418981483</v>
      </c>
      <c r="B3160" s="2" t="s">
        <v>17</v>
      </c>
      <c r="C3160" s="2" t="s">
        <v>16</v>
      </c>
      <c r="D3160">
        <v>36390</v>
      </c>
      <c r="E3160">
        <v>9016</v>
      </c>
      <c r="F3160">
        <v>84</v>
      </c>
      <c r="G3160">
        <v>0</v>
      </c>
      <c r="H3160">
        <f>metrics_23_03[[#This Row],[bytesin]]+metrics_23_03[[#This Row],[bytesout]]</f>
        <v>84</v>
      </c>
      <c r="I3160">
        <v>1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</row>
    <row r="3161" spans="1:17" x14ac:dyDescent="0.55000000000000004">
      <c r="A3161" s="1">
        <v>44276.967418981483</v>
      </c>
      <c r="B3161" s="2" t="s">
        <v>16</v>
      </c>
      <c r="C3161" s="2" t="s">
        <v>17</v>
      </c>
      <c r="D3161">
        <v>9016</v>
      </c>
      <c r="E3161">
        <v>63878</v>
      </c>
      <c r="F3161">
        <v>0</v>
      </c>
      <c r="G3161">
        <v>90</v>
      </c>
      <c r="H3161">
        <f>metrics_23_03[[#This Row],[bytesin]]+metrics_23_03[[#This Row],[bytesout]]</f>
        <v>90</v>
      </c>
      <c r="I3161">
        <v>1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55000000000000004">
      <c r="A3162" s="1">
        <v>44276.967418981483</v>
      </c>
      <c r="B3162" s="2" t="s">
        <v>18</v>
      </c>
      <c r="C3162" s="2" t="s">
        <v>19</v>
      </c>
      <c r="D3162">
        <v>19661</v>
      </c>
      <c r="E3162">
        <v>59852</v>
      </c>
      <c r="F3162">
        <v>84</v>
      </c>
      <c r="G3162">
        <v>0</v>
      </c>
      <c r="H3162">
        <f>metrics_23_03[[#This Row],[bytesin]]+metrics_23_03[[#This Row],[bytesout]]</f>
        <v>84</v>
      </c>
      <c r="I3162">
        <v>1</v>
      </c>
      <c r="J3162">
        <v>1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55000000000000004">
      <c r="A3163" s="1">
        <v>44276.967430555553</v>
      </c>
      <c r="B3163" s="2" t="s">
        <v>17</v>
      </c>
      <c r="C3163" s="2" t="s">
        <v>16</v>
      </c>
      <c r="D3163">
        <v>63878</v>
      </c>
      <c r="E3163">
        <v>9016</v>
      </c>
      <c r="F3163">
        <v>90</v>
      </c>
      <c r="G3163">
        <v>173</v>
      </c>
      <c r="H3163">
        <f>metrics_23_03[[#This Row],[bytesin]]+metrics_23_03[[#This Row],[bytesout]]</f>
        <v>263</v>
      </c>
      <c r="I3163">
        <v>3</v>
      </c>
      <c r="J3163">
        <v>1</v>
      </c>
      <c r="K3163">
        <v>2</v>
      </c>
      <c r="L3163">
        <v>0</v>
      </c>
      <c r="M3163">
        <v>2</v>
      </c>
      <c r="N3163">
        <v>0</v>
      </c>
      <c r="O3163">
        <v>0</v>
      </c>
      <c r="P3163">
        <v>0</v>
      </c>
      <c r="Q3163">
        <v>0</v>
      </c>
    </row>
    <row r="3164" spans="1:17" x14ac:dyDescent="0.55000000000000004">
      <c r="A3164" s="1">
        <v>44276.967442129629</v>
      </c>
      <c r="B3164" s="2" t="s">
        <v>394</v>
      </c>
      <c r="C3164" s="2" t="s">
        <v>20</v>
      </c>
      <c r="D3164">
        <v>443</v>
      </c>
      <c r="E3164">
        <v>44695</v>
      </c>
      <c r="F3164">
        <v>84</v>
      </c>
      <c r="G3164">
        <v>0</v>
      </c>
      <c r="H3164">
        <f>metrics_23_03[[#This Row],[bytesin]]+metrics_23_03[[#This Row],[bytesout]]</f>
        <v>84</v>
      </c>
      <c r="I3164">
        <v>1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55000000000000004">
      <c r="A3165" s="1">
        <v>44276.967442129629</v>
      </c>
      <c r="B3165" s="2" t="s">
        <v>16</v>
      </c>
      <c r="C3165" s="2" t="s">
        <v>221</v>
      </c>
      <c r="D3165">
        <v>443</v>
      </c>
      <c r="E3165">
        <v>11228</v>
      </c>
      <c r="F3165">
        <v>0</v>
      </c>
      <c r="G3165">
        <v>90</v>
      </c>
      <c r="H3165">
        <f>metrics_23_03[[#This Row],[bytesin]]+metrics_23_03[[#This Row],[bytesout]]</f>
        <v>90</v>
      </c>
      <c r="I3165">
        <v>1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55000000000000004">
      <c r="A3166" s="1">
        <v>44276.967442129629</v>
      </c>
      <c r="B3166" s="2" t="s">
        <v>17</v>
      </c>
      <c r="C3166" s="2" t="s">
        <v>16</v>
      </c>
      <c r="D3166">
        <v>63878</v>
      </c>
      <c r="E3166">
        <v>9016</v>
      </c>
      <c r="F3166">
        <v>84</v>
      </c>
      <c r="G3166">
        <v>582</v>
      </c>
      <c r="H3166">
        <f>metrics_23_03[[#This Row],[bytesin]]+metrics_23_03[[#This Row],[bytesout]]</f>
        <v>666</v>
      </c>
      <c r="I3166">
        <v>2</v>
      </c>
      <c r="J3166">
        <v>1</v>
      </c>
      <c r="K3166">
        <v>1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</row>
    <row r="3167" spans="1:17" x14ac:dyDescent="0.55000000000000004">
      <c r="A3167" s="1">
        <v>44276.967442129629</v>
      </c>
      <c r="B3167" s="2" t="s">
        <v>18</v>
      </c>
      <c r="C3167" s="2" t="s">
        <v>28</v>
      </c>
      <c r="D3167">
        <v>28892</v>
      </c>
      <c r="E3167">
        <v>59852</v>
      </c>
      <c r="F3167">
        <v>84</v>
      </c>
      <c r="G3167">
        <v>0</v>
      </c>
      <c r="H3167">
        <f>metrics_23_03[[#This Row],[bytesin]]+metrics_23_03[[#This Row],[bytesout]]</f>
        <v>84</v>
      </c>
      <c r="I3167">
        <v>1</v>
      </c>
      <c r="J3167">
        <v>1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55000000000000004">
      <c r="A3168" s="1">
        <v>44276.967442129629</v>
      </c>
      <c r="B3168" s="2" t="s">
        <v>18</v>
      </c>
      <c r="C3168" s="2" t="s">
        <v>32</v>
      </c>
      <c r="D3168">
        <v>11410</v>
      </c>
      <c r="E3168">
        <v>59852</v>
      </c>
      <c r="F3168">
        <v>84</v>
      </c>
      <c r="G3168">
        <v>0</v>
      </c>
      <c r="H3168">
        <f>metrics_23_03[[#This Row],[bytesin]]+metrics_23_03[[#This Row],[bytesout]]</f>
        <v>84</v>
      </c>
      <c r="I3168">
        <v>1</v>
      </c>
      <c r="J3168">
        <v>1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55000000000000004">
      <c r="A3169" s="1">
        <v>44276.967453703706</v>
      </c>
      <c r="B3169" s="2" t="s">
        <v>17</v>
      </c>
      <c r="C3169" s="2" t="s">
        <v>16</v>
      </c>
      <c r="D3169">
        <v>63878</v>
      </c>
      <c r="E3169">
        <v>9016</v>
      </c>
      <c r="F3169">
        <v>168</v>
      </c>
      <c r="G3169">
        <v>0</v>
      </c>
      <c r="H3169">
        <f>metrics_23_03[[#This Row],[bytesin]]+metrics_23_03[[#This Row],[bytesout]]</f>
        <v>168</v>
      </c>
      <c r="I3169">
        <v>2</v>
      </c>
      <c r="J3169">
        <v>2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</row>
    <row r="3170" spans="1:17" x14ac:dyDescent="0.55000000000000004">
      <c r="A3170" s="1">
        <v>44276.967453703706</v>
      </c>
      <c r="B3170" s="2" t="s">
        <v>394</v>
      </c>
      <c r="C3170" s="2" t="s">
        <v>20</v>
      </c>
      <c r="D3170">
        <v>443</v>
      </c>
      <c r="E3170">
        <v>17549</v>
      </c>
      <c r="F3170">
        <v>84</v>
      </c>
      <c r="G3170">
        <v>0</v>
      </c>
      <c r="H3170">
        <f>metrics_23_03[[#This Row],[bytesin]]+metrics_23_03[[#This Row],[bytesout]]</f>
        <v>84</v>
      </c>
      <c r="I3170">
        <v>1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55000000000000004">
      <c r="A3171" s="1">
        <v>44276.967453703706</v>
      </c>
      <c r="B3171" s="2" t="s">
        <v>18</v>
      </c>
      <c r="C3171" s="2" t="s">
        <v>20</v>
      </c>
      <c r="D3171">
        <v>56637</v>
      </c>
      <c r="E3171">
        <v>59852</v>
      </c>
      <c r="F3171">
        <v>84</v>
      </c>
      <c r="G3171">
        <v>0</v>
      </c>
      <c r="H3171">
        <f>metrics_23_03[[#This Row],[bytesin]]+metrics_23_03[[#This Row],[bytesout]]</f>
        <v>84</v>
      </c>
      <c r="I3171">
        <v>1</v>
      </c>
      <c r="J3171">
        <v>1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55000000000000004">
      <c r="A3172" s="1">
        <v>44276.967453703706</v>
      </c>
      <c r="B3172" s="2" t="s">
        <v>18</v>
      </c>
      <c r="C3172" s="2" t="s">
        <v>20</v>
      </c>
      <c r="D3172">
        <v>21338</v>
      </c>
      <c r="E3172">
        <v>59852</v>
      </c>
      <c r="F3172">
        <v>84</v>
      </c>
      <c r="G3172">
        <v>0</v>
      </c>
      <c r="H3172">
        <f>metrics_23_03[[#This Row],[bytesin]]+metrics_23_03[[#This Row],[bytesout]]</f>
        <v>84</v>
      </c>
      <c r="I3172">
        <v>1</v>
      </c>
      <c r="J3172">
        <v>1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55000000000000004">
      <c r="A3173" s="1">
        <v>44276.967453703706</v>
      </c>
      <c r="B3173" s="2" t="s">
        <v>16</v>
      </c>
      <c r="C3173" s="2" t="s">
        <v>17</v>
      </c>
      <c r="D3173">
        <v>9016</v>
      </c>
      <c r="E3173">
        <v>64244</v>
      </c>
      <c r="F3173">
        <v>0</v>
      </c>
      <c r="G3173">
        <v>90</v>
      </c>
      <c r="H3173">
        <f>metrics_23_03[[#This Row],[bytesin]]+metrics_23_03[[#This Row],[bytesout]]</f>
        <v>90</v>
      </c>
      <c r="I3173">
        <v>1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55000000000000004">
      <c r="A3174" s="1">
        <v>44276.967465277776</v>
      </c>
      <c r="B3174" s="2" t="s">
        <v>676</v>
      </c>
      <c r="C3174" s="2" t="s">
        <v>22</v>
      </c>
      <c r="D3174">
        <v>443</v>
      </c>
      <c r="E3174">
        <v>443</v>
      </c>
      <c r="F3174">
        <v>0</v>
      </c>
      <c r="G3174">
        <v>84</v>
      </c>
      <c r="H3174">
        <f>metrics_23_03[[#This Row],[bytesin]]+metrics_23_03[[#This Row],[bytesout]]</f>
        <v>84</v>
      </c>
      <c r="I3174">
        <v>1</v>
      </c>
      <c r="J3174">
        <v>0</v>
      </c>
      <c r="K3174">
        <v>1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</row>
    <row r="3175" spans="1:17" x14ac:dyDescent="0.55000000000000004">
      <c r="A3175" s="1">
        <v>44276.967465277776</v>
      </c>
      <c r="B3175" s="2" t="s">
        <v>596</v>
      </c>
      <c r="C3175" s="2" t="s">
        <v>32</v>
      </c>
      <c r="D3175">
        <v>80</v>
      </c>
      <c r="E3175">
        <v>35030</v>
      </c>
      <c r="F3175">
        <v>84</v>
      </c>
      <c r="G3175">
        <v>84</v>
      </c>
      <c r="H3175">
        <f>metrics_23_03[[#This Row],[bytesin]]+metrics_23_03[[#This Row],[bytesout]]</f>
        <v>168</v>
      </c>
      <c r="I3175">
        <v>2</v>
      </c>
      <c r="J3175">
        <v>1</v>
      </c>
      <c r="K3175">
        <v>1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</row>
    <row r="3176" spans="1:17" x14ac:dyDescent="0.55000000000000004">
      <c r="A3176" s="1">
        <v>44276.967465277776</v>
      </c>
      <c r="B3176" s="2" t="s">
        <v>676</v>
      </c>
      <c r="C3176" s="2" t="s">
        <v>22</v>
      </c>
      <c r="D3176">
        <v>80</v>
      </c>
      <c r="E3176">
        <v>443</v>
      </c>
      <c r="F3176">
        <v>0</v>
      </c>
      <c r="G3176">
        <v>84</v>
      </c>
      <c r="H3176">
        <f>metrics_23_03[[#This Row],[bytesin]]+metrics_23_03[[#This Row],[bytesout]]</f>
        <v>84</v>
      </c>
      <c r="I3176">
        <v>1</v>
      </c>
      <c r="J3176">
        <v>0</v>
      </c>
      <c r="K3176">
        <v>1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</row>
    <row r="3177" spans="1:17" x14ac:dyDescent="0.55000000000000004">
      <c r="A3177" s="1">
        <v>44276.967465277776</v>
      </c>
      <c r="B3177" s="2" t="s">
        <v>17</v>
      </c>
      <c r="C3177" s="2" t="s">
        <v>16</v>
      </c>
      <c r="D3177">
        <v>64244</v>
      </c>
      <c r="E3177">
        <v>9016</v>
      </c>
      <c r="F3177">
        <v>90</v>
      </c>
      <c r="G3177">
        <v>173</v>
      </c>
      <c r="H3177">
        <f>metrics_23_03[[#This Row],[bytesin]]+metrics_23_03[[#This Row],[bytesout]]</f>
        <v>263</v>
      </c>
      <c r="I3177">
        <v>3</v>
      </c>
      <c r="J3177">
        <v>1</v>
      </c>
      <c r="K3177">
        <v>2</v>
      </c>
      <c r="L3177">
        <v>0</v>
      </c>
      <c r="M3177">
        <v>2</v>
      </c>
      <c r="N3177">
        <v>0</v>
      </c>
      <c r="O3177">
        <v>0</v>
      </c>
      <c r="P3177">
        <v>0</v>
      </c>
      <c r="Q3177">
        <v>0</v>
      </c>
    </row>
    <row r="3178" spans="1:17" x14ac:dyDescent="0.55000000000000004">
      <c r="A3178" s="1">
        <v>44276.967465277776</v>
      </c>
      <c r="B3178" s="2" t="s">
        <v>18</v>
      </c>
      <c r="C3178" s="2" t="s">
        <v>20</v>
      </c>
      <c r="D3178">
        <v>52780</v>
      </c>
      <c r="E3178">
        <v>59852</v>
      </c>
      <c r="F3178">
        <v>84</v>
      </c>
      <c r="G3178">
        <v>0</v>
      </c>
      <c r="H3178">
        <f>metrics_23_03[[#This Row],[bytesin]]+metrics_23_03[[#This Row],[bytesout]]</f>
        <v>84</v>
      </c>
      <c r="I3178">
        <v>1</v>
      </c>
      <c r="J3178">
        <v>1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55000000000000004">
      <c r="A3179" s="1">
        <v>44276.967476851853</v>
      </c>
      <c r="B3179" s="2" t="s">
        <v>16</v>
      </c>
      <c r="C3179" s="2" t="s">
        <v>221</v>
      </c>
      <c r="D3179">
        <v>443</v>
      </c>
      <c r="E3179">
        <v>11228</v>
      </c>
      <c r="F3179">
        <v>0</v>
      </c>
      <c r="G3179">
        <v>90</v>
      </c>
      <c r="H3179">
        <f>metrics_23_03[[#This Row],[bytesin]]+metrics_23_03[[#This Row],[bytesout]]</f>
        <v>90</v>
      </c>
      <c r="I3179">
        <v>1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55000000000000004">
      <c r="A3180" s="1">
        <v>44276.967476851853</v>
      </c>
      <c r="B3180" s="2" t="s">
        <v>596</v>
      </c>
      <c r="C3180" s="2" t="s">
        <v>32</v>
      </c>
      <c r="D3180">
        <v>80</v>
      </c>
      <c r="E3180">
        <v>35030</v>
      </c>
      <c r="F3180">
        <v>84</v>
      </c>
      <c r="G3180">
        <v>84</v>
      </c>
      <c r="H3180">
        <f>metrics_23_03[[#This Row],[bytesin]]+metrics_23_03[[#This Row],[bytesout]]</f>
        <v>168</v>
      </c>
      <c r="I3180">
        <v>2</v>
      </c>
      <c r="J3180">
        <v>1</v>
      </c>
      <c r="K3180">
        <v>1</v>
      </c>
      <c r="L3180">
        <v>0</v>
      </c>
      <c r="M3180">
        <v>1</v>
      </c>
      <c r="N3180">
        <v>1</v>
      </c>
      <c r="O3180">
        <v>0</v>
      </c>
      <c r="P3180">
        <v>0</v>
      </c>
      <c r="Q3180">
        <v>0</v>
      </c>
    </row>
    <row r="3181" spans="1:17" x14ac:dyDescent="0.55000000000000004">
      <c r="A3181" s="1">
        <v>44276.967476851853</v>
      </c>
      <c r="B3181" s="2" t="s">
        <v>596</v>
      </c>
      <c r="C3181" s="2" t="s">
        <v>32</v>
      </c>
      <c r="D3181">
        <v>80</v>
      </c>
      <c r="E3181">
        <v>59960</v>
      </c>
      <c r="F3181">
        <v>98</v>
      </c>
      <c r="G3181">
        <v>98</v>
      </c>
      <c r="H3181">
        <f>metrics_23_03[[#This Row],[bytesin]]+metrics_23_03[[#This Row],[bytesout]]</f>
        <v>196</v>
      </c>
      <c r="I3181">
        <v>2</v>
      </c>
      <c r="J3181">
        <v>1</v>
      </c>
      <c r="K3181">
        <v>1</v>
      </c>
      <c r="L3181">
        <v>1</v>
      </c>
      <c r="M3181">
        <v>1</v>
      </c>
      <c r="N3181">
        <v>0</v>
      </c>
      <c r="O3181">
        <v>0</v>
      </c>
      <c r="P3181">
        <v>0</v>
      </c>
      <c r="Q3181">
        <v>0</v>
      </c>
    </row>
    <row r="3182" spans="1:17" x14ac:dyDescent="0.55000000000000004">
      <c r="A3182" s="1">
        <v>44276.967476851853</v>
      </c>
      <c r="B3182" s="2" t="s">
        <v>17</v>
      </c>
      <c r="C3182" s="2" t="s">
        <v>16</v>
      </c>
      <c r="D3182">
        <v>64244</v>
      </c>
      <c r="E3182">
        <v>9016</v>
      </c>
      <c r="F3182">
        <v>84</v>
      </c>
      <c r="G3182">
        <v>582</v>
      </c>
      <c r="H3182">
        <f>metrics_23_03[[#This Row],[bytesin]]+metrics_23_03[[#This Row],[bytesout]]</f>
        <v>666</v>
      </c>
      <c r="I3182">
        <v>2</v>
      </c>
      <c r="J3182">
        <v>1</v>
      </c>
      <c r="K3182">
        <v>1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</row>
    <row r="3183" spans="1:17" x14ac:dyDescent="0.55000000000000004">
      <c r="A3183" s="1">
        <v>44276.967476851853</v>
      </c>
      <c r="B3183" s="2" t="s">
        <v>18</v>
      </c>
      <c r="C3183" s="2" t="s">
        <v>19</v>
      </c>
      <c r="D3183">
        <v>2723</v>
      </c>
      <c r="E3183">
        <v>59852</v>
      </c>
      <c r="F3183">
        <v>84</v>
      </c>
      <c r="G3183">
        <v>0</v>
      </c>
      <c r="H3183">
        <f>metrics_23_03[[#This Row],[bytesin]]+metrics_23_03[[#This Row],[bytesout]]</f>
        <v>84</v>
      </c>
      <c r="I3183">
        <v>1</v>
      </c>
      <c r="J3183">
        <v>1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55000000000000004">
      <c r="A3184" s="1">
        <v>44276.967488425929</v>
      </c>
      <c r="B3184" s="2" t="s">
        <v>18</v>
      </c>
      <c r="C3184" s="2" t="s">
        <v>24</v>
      </c>
      <c r="D3184">
        <v>23003</v>
      </c>
      <c r="E3184">
        <v>59852</v>
      </c>
      <c r="F3184">
        <v>84</v>
      </c>
      <c r="G3184">
        <v>0</v>
      </c>
      <c r="H3184">
        <f>metrics_23_03[[#This Row],[bytesin]]+metrics_23_03[[#This Row],[bytesout]]</f>
        <v>84</v>
      </c>
      <c r="I3184">
        <v>1</v>
      </c>
      <c r="J3184">
        <v>1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55000000000000004">
      <c r="A3185" s="1">
        <v>44276.967488425929</v>
      </c>
      <c r="B3185" s="2" t="s">
        <v>596</v>
      </c>
      <c r="C3185" s="2" t="s">
        <v>32</v>
      </c>
      <c r="D3185">
        <v>80</v>
      </c>
      <c r="E3185">
        <v>59960</v>
      </c>
      <c r="F3185">
        <v>0</v>
      </c>
      <c r="G3185">
        <v>98</v>
      </c>
      <c r="H3185">
        <f>metrics_23_03[[#This Row],[bytesin]]+metrics_23_03[[#This Row],[bytesout]]</f>
        <v>98</v>
      </c>
      <c r="I3185">
        <v>1</v>
      </c>
      <c r="J3185">
        <v>0</v>
      </c>
      <c r="K3185">
        <v>1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</row>
    <row r="3186" spans="1:17" x14ac:dyDescent="0.55000000000000004">
      <c r="A3186" s="1">
        <v>44276.967488425929</v>
      </c>
      <c r="B3186" s="2" t="s">
        <v>17</v>
      </c>
      <c r="C3186" s="2" t="s">
        <v>16</v>
      </c>
      <c r="D3186">
        <v>64244</v>
      </c>
      <c r="E3186">
        <v>9016</v>
      </c>
      <c r="F3186">
        <v>168</v>
      </c>
      <c r="G3186">
        <v>0</v>
      </c>
      <c r="H3186">
        <f>metrics_23_03[[#This Row],[bytesin]]+metrics_23_03[[#This Row],[bytesout]]</f>
        <v>168</v>
      </c>
      <c r="I3186">
        <v>2</v>
      </c>
      <c r="J3186">
        <v>2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</row>
    <row r="3187" spans="1:17" x14ac:dyDescent="0.55000000000000004">
      <c r="A3187" s="1">
        <v>44276.967488425929</v>
      </c>
      <c r="B3187" s="2" t="s">
        <v>394</v>
      </c>
      <c r="C3187" s="2" t="s">
        <v>32</v>
      </c>
      <c r="D3187">
        <v>443</v>
      </c>
      <c r="E3187">
        <v>51950</v>
      </c>
      <c r="F3187">
        <v>84</v>
      </c>
      <c r="G3187">
        <v>0</v>
      </c>
      <c r="H3187">
        <f>metrics_23_03[[#This Row],[bytesin]]+metrics_23_03[[#This Row],[bytesout]]</f>
        <v>84</v>
      </c>
      <c r="I3187">
        <v>1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55000000000000004">
      <c r="A3188" s="1">
        <v>44276.967488425929</v>
      </c>
      <c r="B3188" s="2" t="s">
        <v>16</v>
      </c>
      <c r="C3188" s="2" t="s">
        <v>17</v>
      </c>
      <c r="D3188">
        <v>9016</v>
      </c>
      <c r="E3188">
        <v>63970</v>
      </c>
      <c r="F3188">
        <v>0</v>
      </c>
      <c r="G3188">
        <v>90</v>
      </c>
      <c r="H3188">
        <f>metrics_23_03[[#This Row],[bytesin]]+metrics_23_03[[#This Row],[bytesout]]</f>
        <v>90</v>
      </c>
      <c r="I3188">
        <v>1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55000000000000004">
      <c r="A3189" s="1">
        <v>44276.967499999999</v>
      </c>
      <c r="B3189" s="2" t="s">
        <v>394</v>
      </c>
      <c r="C3189" s="2" t="s">
        <v>20</v>
      </c>
      <c r="D3189">
        <v>8080</v>
      </c>
      <c r="E3189">
        <v>56023</v>
      </c>
      <c r="F3189">
        <v>84</v>
      </c>
      <c r="G3189">
        <v>0</v>
      </c>
      <c r="H3189">
        <f>metrics_23_03[[#This Row],[bytesin]]+metrics_23_03[[#This Row],[bytesout]]</f>
        <v>84</v>
      </c>
      <c r="I3189">
        <v>1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55000000000000004">
      <c r="A3190" s="1">
        <v>44276.967499999999</v>
      </c>
      <c r="B3190" s="2" t="s">
        <v>17</v>
      </c>
      <c r="C3190" s="2" t="s">
        <v>16</v>
      </c>
      <c r="D3190">
        <v>63970</v>
      </c>
      <c r="E3190">
        <v>9016</v>
      </c>
      <c r="F3190">
        <v>90</v>
      </c>
      <c r="G3190">
        <v>173</v>
      </c>
      <c r="H3190">
        <f>metrics_23_03[[#This Row],[bytesin]]+metrics_23_03[[#This Row],[bytesout]]</f>
        <v>263</v>
      </c>
      <c r="I3190">
        <v>3</v>
      </c>
      <c r="J3190">
        <v>1</v>
      </c>
      <c r="K3190">
        <v>2</v>
      </c>
      <c r="L3190">
        <v>0</v>
      </c>
      <c r="M3190">
        <v>2</v>
      </c>
      <c r="N3190">
        <v>0</v>
      </c>
      <c r="O3190">
        <v>0</v>
      </c>
      <c r="P3190">
        <v>0</v>
      </c>
      <c r="Q3190">
        <v>0</v>
      </c>
    </row>
    <row r="3191" spans="1:17" x14ac:dyDescent="0.55000000000000004">
      <c r="A3191" s="1">
        <v>44276.967511574076</v>
      </c>
      <c r="B3191" s="2" t="s">
        <v>18</v>
      </c>
      <c r="C3191" s="2" t="s">
        <v>20</v>
      </c>
      <c r="D3191">
        <v>28907</v>
      </c>
      <c r="E3191">
        <v>59852</v>
      </c>
      <c r="F3191">
        <v>84</v>
      </c>
      <c r="G3191">
        <v>0</v>
      </c>
      <c r="H3191">
        <f>metrics_23_03[[#This Row],[bytesin]]+metrics_23_03[[#This Row],[bytesout]]</f>
        <v>84</v>
      </c>
      <c r="I3191">
        <v>1</v>
      </c>
      <c r="J3191">
        <v>1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55000000000000004">
      <c r="A3192" s="1">
        <v>44276.967511574076</v>
      </c>
      <c r="B3192" s="2" t="s">
        <v>596</v>
      </c>
      <c r="C3192" s="2" t="s">
        <v>32</v>
      </c>
      <c r="D3192">
        <v>80</v>
      </c>
      <c r="E3192">
        <v>59960</v>
      </c>
      <c r="F3192">
        <v>0</v>
      </c>
      <c r="G3192">
        <v>98</v>
      </c>
      <c r="H3192">
        <f>metrics_23_03[[#This Row],[bytesin]]+metrics_23_03[[#This Row],[bytesout]]</f>
        <v>98</v>
      </c>
      <c r="I3192">
        <v>1</v>
      </c>
      <c r="J3192">
        <v>0</v>
      </c>
      <c r="K3192">
        <v>1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</row>
    <row r="3193" spans="1:17" x14ac:dyDescent="0.55000000000000004">
      <c r="A3193" s="1">
        <v>44276.967511574076</v>
      </c>
      <c r="B3193" s="2" t="s">
        <v>17</v>
      </c>
      <c r="C3193" s="2" t="s">
        <v>16</v>
      </c>
      <c r="D3193">
        <v>63970</v>
      </c>
      <c r="E3193">
        <v>9016</v>
      </c>
      <c r="F3193">
        <v>84</v>
      </c>
      <c r="G3193">
        <v>582</v>
      </c>
      <c r="H3193">
        <f>metrics_23_03[[#This Row],[bytesin]]+metrics_23_03[[#This Row],[bytesout]]</f>
        <v>666</v>
      </c>
      <c r="I3193">
        <v>2</v>
      </c>
      <c r="J3193">
        <v>1</v>
      </c>
      <c r="K3193">
        <v>1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</row>
    <row r="3194" spans="1:17" x14ac:dyDescent="0.55000000000000004">
      <c r="A3194" s="1">
        <v>44276.967534722222</v>
      </c>
      <c r="B3194" s="2" t="s">
        <v>43</v>
      </c>
      <c r="C3194" s="2" t="s">
        <v>16</v>
      </c>
      <c r="D3194">
        <v>9411</v>
      </c>
      <c r="E3194">
        <v>43709</v>
      </c>
      <c r="F3194">
        <v>84</v>
      </c>
      <c r="G3194">
        <v>0</v>
      </c>
      <c r="H3194">
        <f>metrics_23_03[[#This Row],[bytesin]]+metrics_23_03[[#This Row],[bytesout]]</f>
        <v>84</v>
      </c>
      <c r="I3194">
        <v>1</v>
      </c>
      <c r="J3194">
        <v>1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55000000000000004">
      <c r="A3195" s="1">
        <v>44276.967534722222</v>
      </c>
      <c r="B3195" s="2" t="s">
        <v>17</v>
      </c>
      <c r="C3195" s="2" t="s">
        <v>16</v>
      </c>
      <c r="D3195">
        <v>63970</v>
      </c>
      <c r="E3195">
        <v>9016</v>
      </c>
      <c r="F3195">
        <v>168</v>
      </c>
      <c r="G3195">
        <v>0</v>
      </c>
      <c r="H3195">
        <f>metrics_23_03[[#This Row],[bytesin]]+metrics_23_03[[#This Row],[bytesout]]</f>
        <v>168</v>
      </c>
      <c r="I3195">
        <v>2</v>
      </c>
      <c r="J3195">
        <v>2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</row>
    <row r="3196" spans="1:17" x14ac:dyDescent="0.55000000000000004">
      <c r="A3196" s="1">
        <v>44276.967534722222</v>
      </c>
      <c r="B3196" s="2" t="s">
        <v>18</v>
      </c>
      <c r="C3196" s="2" t="s">
        <v>29</v>
      </c>
      <c r="D3196">
        <v>23003</v>
      </c>
      <c r="E3196">
        <v>59852</v>
      </c>
      <c r="F3196">
        <v>84</v>
      </c>
      <c r="G3196">
        <v>0</v>
      </c>
      <c r="H3196">
        <f>metrics_23_03[[#This Row],[bytesin]]+metrics_23_03[[#This Row],[bytesout]]</f>
        <v>84</v>
      </c>
      <c r="I3196">
        <v>1</v>
      </c>
      <c r="J3196">
        <v>1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55000000000000004">
      <c r="A3197" s="1">
        <v>44276.967534722222</v>
      </c>
      <c r="B3197" s="2" t="s">
        <v>18</v>
      </c>
      <c r="C3197" s="2" t="s">
        <v>29</v>
      </c>
      <c r="D3197">
        <v>6311</v>
      </c>
      <c r="E3197">
        <v>59852</v>
      </c>
      <c r="F3197">
        <v>84</v>
      </c>
      <c r="G3197">
        <v>0</v>
      </c>
      <c r="H3197">
        <f>metrics_23_03[[#This Row],[bytesin]]+metrics_23_03[[#This Row],[bytesout]]</f>
        <v>84</v>
      </c>
      <c r="I3197">
        <v>1</v>
      </c>
      <c r="J3197">
        <v>1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55000000000000004">
      <c r="A3198" s="1">
        <v>44276.967534722222</v>
      </c>
      <c r="B3198" s="2" t="s">
        <v>16</v>
      </c>
      <c r="C3198" s="2" t="s">
        <v>17</v>
      </c>
      <c r="D3198">
        <v>9016</v>
      </c>
      <c r="E3198">
        <v>32963</v>
      </c>
      <c r="F3198">
        <v>0</v>
      </c>
      <c r="G3198">
        <v>90</v>
      </c>
      <c r="H3198">
        <f>metrics_23_03[[#This Row],[bytesin]]+metrics_23_03[[#This Row],[bytesout]]</f>
        <v>90</v>
      </c>
      <c r="I3198">
        <v>1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55000000000000004">
      <c r="A3199" s="1">
        <v>44276.967546296299</v>
      </c>
      <c r="B3199" s="2" t="s">
        <v>685</v>
      </c>
      <c r="C3199" s="2" t="s">
        <v>35</v>
      </c>
      <c r="D3199">
        <v>3333</v>
      </c>
      <c r="E3199">
        <v>61953</v>
      </c>
      <c r="F3199">
        <v>84</v>
      </c>
      <c r="G3199">
        <v>0</v>
      </c>
      <c r="H3199">
        <f>metrics_23_03[[#This Row],[bytesin]]+metrics_23_03[[#This Row],[bytesout]]</f>
        <v>84</v>
      </c>
      <c r="I3199">
        <v>1</v>
      </c>
      <c r="J3199">
        <v>1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55000000000000004">
      <c r="A3200" s="1">
        <v>44276.967546296299</v>
      </c>
      <c r="B3200" s="2" t="s">
        <v>18</v>
      </c>
      <c r="C3200" s="2" t="s">
        <v>35</v>
      </c>
      <c r="D3200">
        <v>6307</v>
      </c>
      <c r="E3200">
        <v>59852</v>
      </c>
      <c r="F3200">
        <v>84</v>
      </c>
      <c r="G3200">
        <v>0</v>
      </c>
      <c r="H3200">
        <f>metrics_23_03[[#This Row],[bytesin]]+metrics_23_03[[#This Row],[bytesout]]</f>
        <v>84</v>
      </c>
      <c r="I3200">
        <v>1</v>
      </c>
      <c r="J3200">
        <v>1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55000000000000004">
      <c r="A3201" s="1">
        <v>44276.967546296299</v>
      </c>
      <c r="B3201" s="2" t="s">
        <v>16</v>
      </c>
      <c r="C3201" s="2" t="s">
        <v>221</v>
      </c>
      <c r="D3201">
        <v>443</v>
      </c>
      <c r="E3201">
        <v>11228</v>
      </c>
      <c r="F3201">
        <v>0</v>
      </c>
      <c r="G3201">
        <v>86</v>
      </c>
      <c r="H3201">
        <f>metrics_23_03[[#This Row],[bytesin]]+metrics_23_03[[#This Row],[bytesout]]</f>
        <v>86</v>
      </c>
      <c r="I3201">
        <v>1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55000000000000004">
      <c r="A3202" s="1">
        <v>44276.967546296299</v>
      </c>
      <c r="B3202" s="2" t="s">
        <v>18</v>
      </c>
      <c r="C3202" s="2" t="s">
        <v>19</v>
      </c>
      <c r="D3202">
        <v>8142</v>
      </c>
      <c r="E3202">
        <v>59852</v>
      </c>
      <c r="F3202">
        <v>84</v>
      </c>
      <c r="G3202">
        <v>0</v>
      </c>
      <c r="H3202">
        <f>metrics_23_03[[#This Row],[bytesin]]+metrics_23_03[[#This Row],[bytesout]]</f>
        <v>84</v>
      </c>
      <c r="I3202">
        <v>1</v>
      </c>
      <c r="J3202">
        <v>1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55000000000000004">
      <c r="A3203" s="1">
        <v>44276.967546296299</v>
      </c>
      <c r="B3203" s="2" t="s">
        <v>686</v>
      </c>
      <c r="C3203" s="2" t="s">
        <v>28</v>
      </c>
      <c r="D3203">
        <v>8545</v>
      </c>
      <c r="E3203">
        <v>32767</v>
      </c>
      <c r="F3203">
        <v>84</v>
      </c>
      <c r="G3203">
        <v>0</v>
      </c>
      <c r="H3203">
        <f>metrics_23_03[[#This Row],[bytesin]]+metrics_23_03[[#This Row],[bytesout]]</f>
        <v>84</v>
      </c>
      <c r="I3203">
        <v>1</v>
      </c>
      <c r="J3203">
        <v>1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55000000000000004">
      <c r="A3204" s="1">
        <v>44276.967557870368</v>
      </c>
      <c r="B3204" s="2" t="s">
        <v>18</v>
      </c>
      <c r="C3204" s="2" t="s">
        <v>20</v>
      </c>
      <c r="D3204">
        <v>21064</v>
      </c>
      <c r="E3204">
        <v>59852</v>
      </c>
      <c r="F3204">
        <v>84</v>
      </c>
      <c r="G3204">
        <v>0</v>
      </c>
      <c r="H3204">
        <f>metrics_23_03[[#This Row],[bytesin]]+metrics_23_03[[#This Row],[bytesout]]</f>
        <v>84</v>
      </c>
      <c r="I3204">
        <v>1</v>
      </c>
      <c r="J3204">
        <v>1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55000000000000004">
      <c r="A3205" s="1">
        <v>44276.967557870368</v>
      </c>
      <c r="B3205" s="2" t="s">
        <v>596</v>
      </c>
      <c r="C3205" s="2" t="s">
        <v>32</v>
      </c>
      <c r="D3205">
        <v>80</v>
      </c>
      <c r="E3205">
        <v>59960</v>
      </c>
      <c r="F3205">
        <v>0</v>
      </c>
      <c r="G3205">
        <v>98</v>
      </c>
      <c r="H3205">
        <f>metrics_23_03[[#This Row],[bytesin]]+metrics_23_03[[#This Row],[bytesout]]</f>
        <v>98</v>
      </c>
      <c r="I3205">
        <v>1</v>
      </c>
      <c r="J3205">
        <v>0</v>
      </c>
      <c r="K3205">
        <v>1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</row>
    <row r="3206" spans="1:17" x14ac:dyDescent="0.55000000000000004">
      <c r="A3206" s="1">
        <v>44276.967557870368</v>
      </c>
      <c r="B3206" s="2" t="s">
        <v>18</v>
      </c>
      <c r="C3206" s="2" t="s">
        <v>32</v>
      </c>
      <c r="D3206">
        <v>44418</v>
      </c>
      <c r="E3206">
        <v>59852</v>
      </c>
      <c r="F3206">
        <v>84</v>
      </c>
      <c r="G3206">
        <v>0</v>
      </c>
      <c r="H3206">
        <f>metrics_23_03[[#This Row],[bytesin]]+metrics_23_03[[#This Row],[bytesout]]</f>
        <v>84</v>
      </c>
      <c r="I3206">
        <v>1</v>
      </c>
      <c r="J3206">
        <v>1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55000000000000004">
      <c r="A3207" s="1">
        <v>44276.967557870368</v>
      </c>
      <c r="B3207" s="2" t="s">
        <v>17</v>
      </c>
      <c r="C3207" s="2" t="s">
        <v>16</v>
      </c>
      <c r="D3207">
        <v>32963</v>
      </c>
      <c r="E3207">
        <v>9016</v>
      </c>
      <c r="F3207">
        <v>90</v>
      </c>
      <c r="G3207">
        <v>173</v>
      </c>
      <c r="H3207">
        <f>metrics_23_03[[#This Row],[bytesin]]+metrics_23_03[[#This Row],[bytesout]]</f>
        <v>263</v>
      </c>
      <c r="I3207">
        <v>3</v>
      </c>
      <c r="J3207">
        <v>1</v>
      </c>
      <c r="K3207">
        <v>2</v>
      </c>
      <c r="L3207">
        <v>0</v>
      </c>
      <c r="M3207">
        <v>2</v>
      </c>
      <c r="N3207">
        <v>0</v>
      </c>
      <c r="O3207">
        <v>0</v>
      </c>
      <c r="P3207">
        <v>0</v>
      </c>
      <c r="Q3207">
        <v>0</v>
      </c>
    </row>
    <row r="3208" spans="1:17" x14ac:dyDescent="0.55000000000000004">
      <c r="A3208" s="1">
        <v>44276.967581018522</v>
      </c>
      <c r="B3208" s="2" t="s">
        <v>18</v>
      </c>
      <c r="C3208" s="2" t="s">
        <v>30</v>
      </c>
      <c r="D3208">
        <v>17995</v>
      </c>
      <c r="E3208">
        <v>59852</v>
      </c>
      <c r="F3208">
        <v>84</v>
      </c>
      <c r="G3208">
        <v>0</v>
      </c>
      <c r="H3208">
        <f>metrics_23_03[[#This Row],[bytesin]]+metrics_23_03[[#This Row],[bytesout]]</f>
        <v>84</v>
      </c>
      <c r="I3208">
        <v>1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55000000000000004">
      <c r="A3209" s="1">
        <v>44276.967581018522</v>
      </c>
      <c r="B3209" s="2" t="s">
        <v>17</v>
      </c>
      <c r="C3209" s="2" t="s">
        <v>16</v>
      </c>
      <c r="D3209">
        <v>32963</v>
      </c>
      <c r="E3209">
        <v>9016</v>
      </c>
      <c r="F3209">
        <v>84</v>
      </c>
      <c r="G3209">
        <v>706</v>
      </c>
      <c r="H3209">
        <f>metrics_23_03[[#This Row],[bytesin]]+metrics_23_03[[#This Row],[bytesout]]</f>
        <v>790</v>
      </c>
      <c r="I3209">
        <v>2</v>
      </c>
      <c r="J3209">
        <v>1</v>
      </c>
      <c r="K3209">
        <v>1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</row>
    <row r="3210" spans="1:17" x14ac:dyDescent="0.55000000000000004">
      <c r="A3210" s="1">
        <v>44276.967581018522</v>
      </c>
      <c r="B3210" s="2" t="s">
        <v>18</v>
      </c>
      <c r="C3210" s="2" t="s">
        <v>28</v>
      </c>
      <c r="D3210">
        <v>27152</v>
      </c>
      <c r="E3210">
        <v>59852</v>
      </c>
      <c r="F3210">
        <v>84</v>
      </c>
      <c r="G3210">
        <v>0</v>
      </c>
      <c r="H3210">
        <f>metrics_23_03[[#This Row],[bytesin]]+metrics_23_03[[#This Row],[bytesout]]</f>
        <v>84</v>
      </c>
      <c r="I3210">
        <v>1</v>
      </c>
      <c r="J3210">
        <v>1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55000000000000004">
      <c r="A3211" s="1">
        <v>44276.967581018522</v>
      </c>
      <c r="B3211" s="2" t="s">
        <v>684</v>
      </c>
      <c r="C3211" s="2" t="s">
        <v>30</v>
      </c>
      <c r="D3211">
        <v>5060</v>
      </c>
      <c r="E3211">
        <v>59836</v>
      </c>
      <c r="F3211">
        <v>84</v>
      </c>
      <c r="G3211">
        <v>0</v>
      </c>
      <c r="H3211">
        <f>metrics_23_03[[#This Row],[bytesin]]+metrics_23_03[[#This Row],[bytesout]]</f>
        <v>84</v>
      </c>
      <c r="I3211">
        <v>1</v>
      </c>
      <c r="J3211">
        <v>1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55000000000000004">
      <c r="A3212" s="1">
        <v>44276.967592592591</v>
      </c>
      <c r="B3212" s="2" t="s">
        <v>394</v>
      </c>
      <c r="C3212" s="2" t="s">
        <v>32</v>
      </c>
      <c r="D3212">
        <v>465</v>
      </c>
      <c r="E3212">
        <v>44265</v>
      </c>
      <c r="F3212">
        <v>84</v>
      </c>
      <c r="G3212">
        <v>0</v>
      </c>
      <c r="H3212">
        <f>metrics_23_03[[#This Row],[bytesin]]+metrics_23_03[[#This Row],[bytesout]]</f>
        <v>84</v>
      </c>
      <c r="I3212">
        <v>1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55000000000000004">
      <c r="A3213" s="1">
        <v>44276.967592592591</v>
      </c>
      <c r="B3213" s="2" t="s">
        <v>394</v>
      </c>
      <c r="C3213" s="2" t="s">
        <v>32</v>
      </c>
      <c r="D3213">
        <v>465</v>
      </c>
      <c r="E3213">
        <v>18255</v>
      </c>
      <c r="F3213">
        <v>84</v>
      </c>
      <c r="G3213">
        <v>0</v>
      </c>
      <c r="H3213">
        <f>metrics_23_03[[#This Row],[bytesin]]+metrics_23_03[[#This Row],[bytesout]]</f>
        <v>84</v>
      </c>
      <c r="I3213">
        <v>1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55000000000000004">
      <c r="A3214" s="1">
        <v>44276.967592592591</v>
      </c>
      <c r="B3214" s="2" t="s">
        <v>17</v>
      </c>
      <c r="C3214" s="2" t="s">
        <v>16</v>
      </c>
      <c r="D3214">
        <v>32963</v>
      </c>
      <c r="E3214">
        <v>9016</v>
      </c>
      <c r="F3214">
        <v>84</v>
      </c>
      <c r="G3214">
        <v>84</v>
      </c>
      <c r="H3214">
        <f>metrics_23_03[[#This Row],[bytesin]]+metrics_23_03[[#This Row],[bytesout]]</f>
        <v>168</v>
      </c>
      <c r="I3214">
        <v>2</v>
      </c>
      <c r="J3214">
        <v>1</v>
      </c>
      <c r="K3214">
        <v>1</v>
      </c>
      <c r="L3214">
        <v>0</v>
      </c>
      <c r="M3214">
        <v>1</v>
      </c>
      <c r="N3214">
        <v>0</v>
      </c>
      <c r="O3214">
        <v>1</v>
      </c>
      <c r="P3214">
        <v>0</v>
      </c>
      <c r="Q3214">
        <v>0</v>
      </c>
    </row>
    <row r="3215" spans="1:17" x14ac:dyDescent="0.55000000000000004">
      <c r="A3215" s="1">
        <v>44276.967592592591</v>
      </c>
      <c r="B3215" s="2" t="s">
        <v>18</v>
      </c>
      <c r="C3215" s="2" t="s">
        <v>35</v>
      </c>
      <c r="D3215">
        <v>10899</v>
      </c>
      <c r="E3215">
        <v>59852</v>
      </c>
      <c r="F3215">
        <v>84</v>
      </c>
      <c r="G3215">
        <v>0</v>
      </c>
      <c r="H3215">
        <f>metrics_23_03[[#This Row],[bytesin]]+metrics_23_03[[#This Row],[bytesout]]</f>
        <v>84</v>
      </c>
      <c r="I3215">
        <v>1</v>
      </c>
      <c r="J3215">
        <v>1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55000000000000004">
      <c r="A3216" s="1">
        <v>44276.967592592591</v>
      </c>
      <c r="B3216" s="2" t="s">
        <v>16</v>
      </c>
      <c r="C3216" s="2" t="s">
        <v>17</v>
      </c>
      <c r="D3216">
        <v>9016</v>
      </c>
      <c r="E3216">
        <v>46820</v>
      </c>
      <c r="F3216">
        <v>0</v>
      </c>
      <c r="G3216">
        <v>90</v>
      </c>
      <c r="H3216">
        <f>metrics_23_03[[#This Row],[bytesin]]+metrics_23_03[[#This Row],[bytesout]]</f>
        <v>90</v>
      </c>
      <c r="I3216">
        <v>1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55000000000000004">
      <c r="A3217" s="1">
        <v>44276.967604166668</v>
      </c>
      <c r="B3217" s="2" t="s">
        <v>394</v>
      </c>
      <c r="C3217" s="2" t="s">
        <v>20</v>
      </c>
      <c r="D3217">
        <v>3074</v>
      </c>
      <c r="E3217">
        <v>14876</v>
      </c>
      <c r="F3217">
        <v>84</v>
      </c>
      <c r="G3217">
        <v>0</v>
      </c>
      <c r="H3217">
        <f>metrics_23_03[[#This Row],[bytesin]]+metrics_23_03[[#This Row],[bytesout]]</f>
        <v>84</v>
      </c>
      <c r="I3217">
        <v>1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55000000000000004">
      <c r="A3218" s="1">
        <v>44276.967604166668</v>
      </c>
      <c r="B3218" s="2" t="s">
        <v>17</v>
      </c>
      <c r="C3218" s="2" t="s">
        <v>16</v>
      </c>
      <c r="D3218">
        <v>32963</v>
      </c>
      <c r="E3218">
        <v>9016</v>
      </c>
      <c r="F3218">
        <v>84</v>
      </c>
      <c r="G3218">
        <v>0</v>
      </c>
      <c r="H3218">
        <f>metrics_23_03[[#This Row],[bytesin]]+metrics_23_03[[#This Row],[bytesout]]</f>
        <v>84</v>
      </c>
      <c r="I3218">
        <v>1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</row>
    <row r="3219" spans="1:17" x14ac:dyDescent="0.55000000000000004">
      <c r="A3219" s="1">
        <v>44276.967604166668</v>
      </c>
      <c r="B3219" s="2" t="s">
        <v>18</v>
      </c>
      <c r="C3219" s="2" t="s">
        <v>28</v>
      </c>
      <c r="D3219">
        <v>52780</v>
      </c>
      <c r="E3219">
        <v>59852</v>
      </c>
      <c r="F3219">
        <v>84</v>
      </c>
      <c r="G3219">
        <v>0</v>
      </c>
      <c r="H3219">
        <f>metrics_23_03[[#This Row],[bytesin]]+metrics_23_03[[#This Row],[bytesout]]</f>
        <v>84</v>
      </c>
      <c r="I3219">
        <v>1</v>
      </c>
      <c r="J3219">
        <v>1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55000000000000004">
      <c r="A3220" s="1">
        <v>44276.967615740738</v>
      </c>
      <c r="B3220" s="2" t="s">
        <v>18</v>
      </c>
      <c r="C3220" s="2" t="s">
        <v>35</v>
      </c>
      <c r="D3220">
        <v>22359</v>
      </c>
      <c r="E3220">
        <v>59852</v>
      </c>
      <c r="F3220">
        <v>84</v>
      </c>
      <c r="G3220">
        <v>0</v>
      </c>
      <c r="H3220">
        <f>metrics_23_03[[#This Row],[bytesin]]+metrics_23_03[[#This Row],[bytesout]]</f>
        <v>84</v>
      </c>
      <c r="I3220">
        <v>1</v>
      </c>
      <c r="J3220">
        <v>1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55000000000000004">
      <c r="A3221" s="1">
        <v>44276.967615740738</v>
      </c>
      <c r="B3221" s="2" t="s">
        <v>394</v>
      </c>
      <c r="C3221" s="2" t="s">
        <v>32</v>
      </c>
      <c r="D3221">
        <v>443</v>
      </c>
      <c r="E3221">
        <v>60489</v>
      </c>
      <c r="F3221">
        <v>84</v>
      </c>
      <c r="G3221">
        <v>0</v>
      </c>
      <c r="H3221">
        <f>metrics_23_03[[#This Row],[bytesin]]+metrics_23_03[[#This Row],[bytesout]]</f>
        <v>84</v>
      </c>
      <c r="I3221">
        <v>1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55000000000000004">
      <c r="A3222" s="1">
        <v>44276.967627314814</v>
      </c>
      <c r="B3222" s="2" t="s">
        <v>676</v>
      </c>
      <c r="C3222" s="2" t="s">
        <v>22</v>
      </c>
      <c r="D3222">
        <v>80</v>
      </c>
      <c r="E3222">
        <v>443</v>
      </c>
      <c r="F3222">
        <v>84</v>
      </c>
      <c r="G3222">
        <v>84</v>
      </c>
      <c r="H3222">
        <f>metrics_23_03[[#This Row],[bytesin]]+metrics_23_03[[#This Row],[bytesout]]</f>
        <v>168</v>
      </c>
      <c r="I3222">
        <v>2</v>
      </c>
      <c r="J3222">
        <v>1</v>
      </c>
      <c r="K3222">
        <v>1</v>
      </c>
      <c r="L3222">
        <v>1</v>
      </c>
      <c r="M3222">
        <v>1</v>
      </c>
      <c r="N3222">
        <v>0</v>
      </c>
      <c r="O3222">
        <v>0</v>
      </c>
      <c r="P3222">
        <v>0</v>
      </c>
      <c r="Q3222">
        <v>0</v>
      </c>
    </row>
    <row r="3223" spans="1:17" x14ac:dyDescent="0.55000000000000004">
      <c r="A3223" s="1">
        <v>44276.967627314814</v>
      </c>
      <c r="B3223" s="2" t="s">
        <v>17</v>
      </c>
      <c r="C3223" s="2" t="s">
        <v>16</v>
      </c>
      <c r="D3223">
        <v>46820</v>
      </c>
      <c r="E3223">
        <v>9016</v>
      </c>
      <c r="F3223">
        <v>90</v>
      </c>
      <c r="G3223">
        <v>173</v>
      </c>
      <c r="H3223">
        <f>metrics_23_03[[#This Row],[bytesin]]+metrics_23_03[[#This Row],[bytesout]]</f>
        <v>263</v>
      </c>
      <c r="I3223">
        <v>3</v>
      </c>
      <c r="J3223">
        <v>1</v>
      </c>
      <c r="K3223">
        <v>2</v>
      </c>
      <c r="L3223">
        <v>0</v>
      </c>
      <c r="M3223">
        <v>2</v>
      </c>
      <c r="N3223">
        <v>0</v>
      </c>
      <c r="O3223">
        <v>0</v>
      </c>
      <c r="P3223">
        <v>0</v>
      </c>
      <c r="Q3223">
        <v>0</v>
      </c>
    </row>
    <row r="3224" spans="1:17" x14ac:dyDescent="0.55000000000000004">
      <c r="A3224" s="1">
        <v>44276.967627314814</v>
      </c>
      <c r="B3224" s="2" t="s">
        <v>394</v>
      </c>
      <c r="C3224" s="2" t="s">
        <v>20</v>
      </c>
      <c r="D3224">
        <v>8080</v>
      </c>
      <c r="E3224">
        <v>65142</v>
      </c>
      <c r="F3224">
        <v>84</v>
      </c>
      <c r="G3224">
        <v>0</v>
      </c>
      <c r="H3224">
        <f>metrics_23_03[[#This Row],[bytesin]]+metrics_23_03[[#This Row],[bytesout]]</f>
        <v>84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55000000000000004">
      <c r="A3225" s="1">
        <v>44276.967627314814</v>
      </c>
      <c r="B3225" s="2" t="s">
        <v>676</v>
      </c>
      <c r="C3225" s="2" t="s">
        <v>22</v>
      </c>
      <c r="D3225">
        <v>443</v>
      </c>
      <c r="E3225">
        <v>443</v>
      </c>
      <c r="F3225">
        <v>84</v>
      </c>
      <c r="G3225">
        <v>84</v>
      </c>
      <c r="H3225">
        <f>metrics_23_03[[#This Row],[bytesin]]+metrics_23_03[[#This Row],[bytesout]]</f>
        <v>168</v>
      </c>
      <c r="I3225">
        <v>2</v>
      </c>
      <c r="J3225">
        <v>1</v>
      </c>
      <c r="K3225">
        <v>1</v>
      </c>
      <c r="L3225">
        <v>1</v>
      </c>
      <c r="M3225">
        <v>1</v>
      </c>
      <c r="N3225">
        <v>0</v>
      </c>
      <c r="O3225">
        <v>0</v>
      </c>
      <c r="P3225">
        <v>0</v>
      </c>
      <c r="Q3225">
        <v>0</v>
      </c>
    </row>
    <row r="3226" spans="1:17" x14ac:dyDescent="0.55000000000000004">
      <c r="A3226" s="1">
        <v>44276.967627314814</v>
      </c>
      <c r="B3226" s="2" t="s">
        <v>394</v>
      </c>
      <c r="C3226" s="2" t="s">
        <v>20</v>
      </c>
      <c r="D3226">
        <v>8080</v>
      </c>
      <c r="E3226">
        <v>44070</v>
      </c>
      <c r="F3226">
        <v>84</v>
      </c>
      <c r="G3226">
        <v>0</v>
      </c>
      <c r="H3226">
        <f>metrics_23_03[[#This Row],[bytesin]]+metrics_23_03[[#This Row],[bytesout]]</f>
        <v>84</v>
      </c>
      <c r="I3226">
        <v>1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55000000000000004">
      <c r="A3227" s="1">
        <v>44276.967638888891</v>
      </c>
      <c r="B3227" s="2" t="s">
        <v>18</v>
      </c>
      <c r="C3227" s="2" t="s">
        <v>22</v>
      </c>
      <c r="D3227">
        <v>19661</v>
      </c>
      <c r="E3227">
        <v>59852</v>
      </c>
      <c r="F3227">
        <v>84</v>
      </c>
      <c r="G3227">
        <v>0</v>
      </c>
      <c r="H3227">
        <f>metrics_23_03[[#This Row],[bytesin]]+metrics_23_03[[#This Row],[bytesout]]</f>
        <v>84</v>
      </c>
      <c r="I3227">
        <v>1</v>
      </c>
      <c r="J3227">
        <v>1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55000000000000004">
      <c r="A3228" s="1">
        <v>44276.967638888891</v>
      </c>
      <c r="B3228" s="2" t="s">
        <v>394</v>
      </c>
      <c r="C3228" s="2" t="s">
        <v>20</v>
      </c>
      <c r="D3228">
        <v>465</v>
      </c>
      <c r="E3228">
        <v>40450</v>
      </c>
      <c r="F3228">
        <v>84</v>
      </c>
      <c r="G3228">
        <v>0</v>
      </c>
      <c r="H3228">
        <f>metrics_23_03[[#This Row],[bytesin]]+metrics_23_03[[#This Row],[bytesout]]</f>
        <v>84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55000000000000004">
      <c r="A3229" s="1">
        <v>44276.967650462961</v>
      </c>
      <c r="B3229" s="2" t="s">
        <v>17</v>
      </c>
      <c r="C3229" s="2" t="s">
        <v>16</v>
      </c>
      <c r="D3229">
        <v>46820</v>
      </c>
      <c r="E3229">
        <v>9016</v>
      </c>
      <c r="F3229">
        <v>84</v>
      </c>
      <c r="G3229">
        <v>830</v>
      </c>
      <c r="H3229">
        <f>metrics_23_03[[#This Row],[bytesin]]+metrics_23_03[[#This Row],[bytesout]]</f>
        <v>914</v>
      </c>
      <c r="I3229">
        <v>2</v>
      </c>
      <c r="J3229">
        <v>1</v>
      </c>
      <c r="K3229">
        <v>1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</row>
    <row r="3230" spans="1:17" x14ac:dyDescent="0.55000000000000004">
      <c r="A3230" s="1">
        <v>44276.967650462961</v>
      </c>
      <c r="B3230" s="2" t="s">
        <v>596</v>
      </c>
      <c r="C3230" s="2" t="s">
        <v>32</v>
      </c>
      <c r="D3230">
        <v>80</v>
      </c>
      <c r="E3230">
        <v>59960</v>
      </c>
      <c r="F3230">
        <v>0</v>
      </c>
      <c r="G3230">
        <v>98</v>
      </c>
      <c r="H3230">
        <f>metrics_23_03[[#This Row],[bytesin]]+metrics_23_03[[#This Row],[bytesout]]</f>
        <v>98</v>
      </c>
      <c r="I3230">
        <v>1</v>
      </c>
      <c r="J3230">
        <v>0</v>
      </c>
      <c r="K3230">
        <v>1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</row>
    <row r="3231" spans="1:17" x14ac:dyDescent="0.55000000000000004">
      <c r="A3231" s="1">
        <v>44276.967650462961</v>
      </c>
      <c r="B3231" s="2" t="s">
        <v>125</v>
      </c>
      <c r="C3231" s="2" t="s">
        <v>20</v>
      </c>
      <c r="D3231">
        <v>443</v>
      </c>
      <c r="E3231">
        <v>48087</v>
      </c>
      <c r="F3231">
        <v>168</v>
      </c>
      <c r="G3231">
        <v>84</v>
      </c>
      <c r="H3231">
        <f>metrics_23_03[[#This Row],[bytesin]]+metrics_23_03[[#This Row],[bytesout]]</f>
        <v>252</v>
      </c>
      <c r="I3231">
        <v>3</v>
      </c>
      <c r="J3231">
        <v>2</v>
      </c>
      <c r="K3231">
        <v>1</v>
      </c>
      <c r="L3231">
        <v>1</v>
      </c>
      <c r="M3231">
        <v>1</v>
      </c>
      <c r="N3231">
        <v>1</v>
      </c>
      <c r="O3231">
        <v>0</v>
      </c>
      <c r="P3231">
        <v>0</v>
      </c>
      <c r="Q3231">
        <v>0</v>
      </c>
    </row>
    <row r="3232" spans="1:17" x14ac:dyDescent="0.55000000000000004">
      <c r="A3232" s="1">
        <v>44276.967662037037</v>
      </c>
      <c r="B3232" s="2" t="s">
        <v>125</v>
      </c>
      <c r="C3232" s="2" t="s">
        <v>20</v>
      </c>
      <c r="D3232">
        <v>443</v>
      </c>
      <c r="E3232">
        <v>48087</v>
      </c>
      <c r="F3232">
        <v>84</v>
      </c>
      <c r="G3232">
        <v>0</v>
      </c>
      <c r="H3232">
        <f>metrics_23_03[[#This Row],[bytesin]]+metrics_23_03[[#This Row],[bytesout]]</f>
        <v>84</v>
      </c>
      <c r="I3232">
        <v>1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</row>
    <row r="3233" spans="1:17" x14ac:dyDescent="0.55000000000000004">
      <c r="A3233" s="1">
        <v>44276.967662037037</v>
      </c>
      <c r="B3233" s="2" t="s">
        <v>17</v>
      </c>
      <c r="C3233" s="2" t="s">
        <v>16</v>
      </c>
      <c r="D3233">
        <v>46820</v>
      </c>
      <c r="E3233">
        <v>9016</v>
      </c>
      <c r="F3233">
        <v>84</v>
      </c>
      <c r="G3233">
        <v>84</v>
      </c>
      <c r="H3233">
        <f>metrics_23_03[[#This Row],[bytesin]]+metrics_23_03[[#This Row],[bytesout]]</f>
        <v>168</v>
      </c>
      <c r="I3233">
        <v>2</v>
      </c>
      <c r="J3233">
        <v>1</v>
      </c>
      <c r="K3233">
        <v>1</v>
      </c>
      <c r="L3233">
        <v>0</v>
      </c>
      <c r="M3233">
        <v>1</v>
      </c>
      <c r="N3233">
        <v>0</v>
      </c>
      <c r="O3233">
        <v>1</v>
      </c>
      <c r="P3233">
        <v>0</v>
      </c>
      <c r="Q3233">
        <v>0</v>
      </c>
    </row>
    <row r="3234" spans="1:17" x14ac:dyDescent="0.55000000000000004">
      <c r="A3234" s="1">
        <v>44276.967662037037</v>
      </c>
      <c r="B3234" s="2" t="s">
        <v>16</v>
      </c>
      <c r="C3234" s="2" t="s">
        <v>17</v>
      </c>
      <c r="D3234">
        <v>9016</v>
      </c>
      <c r="E3234">
        <v>37266</v>
      </c>
      <c r="F3234">
        <v>0</v>
      </c>
      <c r="G3234">
        <v>90</v>
      </c>
      <c r="H3234">
        <f>metrics_23_03[[#This Row],[bytesin]]+metrics_23_03[[#This Row],[bytesout]]</f>
        <v>90</v>
      </c>
      <c r="I3234">
        <v>1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55000000000000004">
      <c r="A3235" s="1">
        <v>44276.967673611114</v>
      </c>
      <c r="B3235" s="2" t="s">
        <v>581</v>
      </c>
      <c r="C3235" s="2" t="s">
        <v>35</v>
      </c>
      <c r="D3235">
        <v>50589</v>
      </c>
      <c r="E3235">
        <v>48377</v>
      </c>
      <c r="F3235">
        <v>84</v>
      </c>
      <c r="G3235">
        <v>0</v>
      </c>
      <c r="H3235">
        <f>metrics_23_03[[#This Row],[bytesin]]+metrics_23_03[[#This Row],[bytesout]]</f>
        <v>84</v>
      </c>
      <c r="I3235">
        <v>1</v>
      </c>
      <c r="J3235">
        <v>1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55000000000000004">
      <c r="A3236" s="1">
        <v>44276.967673611114</v>
      </c>
      <c r="B3236" s="2" t="s">
        <v>17</v>
      </c>
      <c r="C3236" s="2" t="s">
        <v>16</v>
      </c>
      <c r="D3236">
        <v>46820</v>
      </c>
      <c r="E3236">
        <v>9016</v>
      </c>
      <c r="F3236">
        <v>84</v>
      </c>
      <c r="G3236">
        <v>0</v>
      </c>
      <c r="H3236">
        <f>metrics_23_03[[#This Row],[bytesin]]+metrics_23_03[[#This Row],[bytesout]]</f>
        <v>84</v>
      </c>
      <c r="I3236">
        <v>1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</row>
    <row r="3237" spans="1:17" x14ac:dyDescent="0.55000000000000004">
      <c r="A3237" s="1">
        <v>44276.967673611114</v>
      </c>
      <c r="B3237" s="2" t="s">
        <v>563</v>
      </c>
      <c r="C3237" s="2" t="s">
        <v>24</v>
      </c>
      <c r="D3237">
        <v>2078</v>
      </c>
      <c r="E3237">
        <v>45797</v>
      </c>
      <c r="F3237">
        <v>84</v>
      </c>
      <c r="G3237">
        <v>0</v>
      </c>
      <c r="H3237">
        <f>metrics_23_03[[#This Row],[bytesin]]+metrics_23_03[[#This Row],[bytesout]]</f>
        <v>84</v>
      </c>
      <c r="I3237">
        <v>1</v>
      </c>
      <c r="J3237">
        <v>1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55000000000000004">
      <c r="A3238" s="1">
        <v>44276.967673611114</v>
      </c>
      <c r="B3238" s="2" t="s">
        <v>394</v>
      </c>
      <c r="C3238" s="2" t="s">
        <v>32</v>
      </c>
      <c r="D3238">
        <v>3478</v>
      </c>
      <c r="E3238">
        <v>45976</v>
      </c>
      <c r="F3238">
        <v>84</v>
      </c>
      <c r="G3238">
        <v>0</v>
      </c>
      <c r="H3238">
        <f>metrics_23_03[[#This Row],[bytesin]]+metrics_23_03[[#This Row],[bytesout]]</f>
        <v>84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55000000000000004">
      <c r="A3239" s="1">
        <v>44276.967673611114</v>
      </c>
      <c r="B3239" s="2" t="s">
        <v>18</v>
      </c>
      <c r="C3239" s="2" t="s">
        <v>24</v>
      </c>
      <c r="D3239">
        <v>19661</v>
      </c>
      <c r="E3239">
        <v>59852</v>
      </c>
      <c r="F3239">
        <v>84</v>
      </c>
      <c r="G3239">
        <v>0</v>
      </c>
      <c r="H3239">
        <f>metrics_23_03[[#This Row],[bytesin]]+metrics_23_03[[#This Row],[bytesout]]</f>
        <v>84</v>
      </c>
      <c r="I3239">
        <v>1</v>
      </c>
      <c r="J3239">
        <v>1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55000000000000004">
      <c r="A3240" s="1">
        <v>44276.967685185184</v>
      </c>
      <c r="B3240" s="2" t="s">
        <v>394</v>
      </c>
      <c r="C3240" s="2" t="s">
        <v>20</v>
      </c>
      <c r="D3240">
        <v>465</v>
      </c>
      <c r="E3240">
        <v>11492</v>
      </c>
      <c r="F3240">
        <v>84</v>
      </c>
      <c r="G3240">
        <v>0</v>
      </c>
      <c r="H3240">
        <f>metrics_23_03[[#This Row],[bytesin]]+metrics_23_03[[#This Row],[bytesout]]</f>
        <v>84</v>
      </c>
      <c r="I3240">
        <v>1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55000000000000004">
      <c r="A3241" s="1">
        <v>44276.967685185184</v>
      </c>
      <c r="B3241" s="2" t="s">
        <v>18</v>
      </c>
      <c r="C3241" s="2" t="s">
        <v>24</v>
      </c>
      <c r="D3241">
        <v>21064</v>
      </c>
      <c r="E3241">
        <v>59852</v>
      </c>
      <c r="F3241">
        <v>84</v>
      </c>
      <c r="G3241">
        <v>0</v>
      </c>
      <c r="H3241">
        <f>metrics_23_03[[#This Row],[bytesin]]+metrics_23_03[[#This Row],[bytesout]]</f>
        <v>84</v>
      </c>
      <c r="I3241">
        <v>1</v>
      </c>
      <c r="J3241">
        <v>1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55000000000000004">
      <c r="A3242" s="1">
        <v>44276.96769675926</v>
      </c>
      <c r="B3242" s="2" t="s">
        <v>17</v>
      </c>
      <c r="C3242" s="2" t="s">
        <v>16</v>
      </c>
      <c r="D3242">
        <v>37266</v>
      </c>
      <c r="E3242">
        <v>9016</v>
      </c>
      <c r="F3242">
        <v>90</v>
      </c>
      <c r="G3242">
        <v>173</v>
      </c>
      <c r="H3242">
        <f>metrics_23_03[[#This Row],[bytesin]]+metrics_23_03[[#This Row],[bytesout]]</f>
        <v>263</v>
      </c>
      <c r="I3242">
        <v>3</v>
      </c>
      <c r="J3242">
        <v>1</v>
      </c>
      <c r="K3242">
        <v>2</v>
      </c>
      <c r="L3242">
        <v>0</v>
      </c>
      <c r="M3242">
        <v>2</v>
      </c>
      <c r="N3242">
        <v>0</v>
      </c>
      <c r="O3242">
        <v>0</v>
      </c>
      <c r="P3242">
        <v>0</v>
      </c>
      <c r="Q3242">
        <v>0</v>
      </c>
    </row>
    <row r="3243" spans="1:17" x14ac:dyDescent="0.55000000000000004">
      <c r="A3243" s="1">
        <v>44276.967731481483</v>
      </c>
      <c r="B3243" s="2" t="s">
        <v>17</v>
      </c>
      <c r="C3243" s="2" t="s">
        <v>16</v>
      </c>
      <c r="D3243">
        <v>37266</v>
      </c>
      <c r="E3243">
        <v>9016</v>
      </c>
      <c r="F3243">
        <v>84</v>
      </c>
      <c r="G3243">
        <v>830</v>
      </c>
      <c r="H3243">
        <f>metrics_23_03[[#This Row],[bytesin]]+metrics_23_03[[#This Row],[bytesout]]</f>
        <v>914</v>
      </c>
      <c r="I3243">
        <v>2</v>
      </c>
      <c r="J3243">
        <v>1</v>
      </c>
      <c r="K3243">
        <v>1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</row>
    <row r="3244" spans="1:17" x14ac:dyDescent="0.55000000000000004">
      <c r="A3244" s="1">
        <v>44276.967731481483</v>
      </c>
      <c r="B3244" s="2" t="s">
        <v>18</v>
      </c>
      <c r="C3244" s="2" t="s">
        <v>28</v>
      </c>
      <c r="D3244">
        <v>19661</v>
      </c>
      <c r="E3244">
        <v>59852</v>
      </c>
      <c r="F3244">
        <v>84</v>
      </c>
      <c r="G3244">
        <v>0</v>
      </c>
      <c r="H3244">
        <f>metrics_23_03[[#This Row],[bytesin]]+metrics_23_03[[#This Row],[bytesout]]</f>
        <v>84</v>
      </c>
      <c r="I3244">
        <v>1</v>
      </c>
      <c r="J3244">
        <v>1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55000000000000004">
      <c r="A3245" s="1">
        <v>44276.967743055553</v>
      </c>
      <c r="B3245" s="2" t="s">
        <v>18</v>
      </c>
      <c r="C3245" s="2" t="s">
        <v>24</v>
      </c>
      <c r="D3245">
        <v>18695</v>
      </c>
      <c r="E3245">
        <v>59852</v>
      </c>
      <c r="F3245">
        <v>84</v>
      </c>
      <c r="G3245">
        <v>0</v>
      </c>
      <c r="H3245">
        <f>metrics_23_03[[#This Row],[bytesin]]+metrics_23_03[[#This Row],[bytesout]]</f>
        <v>84</v>
      </c>
      <c r="I3245">
        <v>1</v>
      </c>
      <c r="J3245">
        <v>1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55000000000000004">
      <c r="A3246" s="1">
        <v>44276.967743055553</v>
      </c>
      <c r="B3246" s="2" t="s">
        <v>18</v>
      </c>
      <c r="C3246" s="2" t="s">
        <v>32</v>
      </c>
      <c r="D3246">
        <v>52780</v>
      </c>
      <c r="E3246">
        <v>59852</v>
      </c>
      <c r="F3246">
        <v>84</v>
      </c>
      <c r="G3246">
        <v>0</v>
      </c>
      <c r="H3246">
        <f>metrics_23_03[[#This Row],[bytesin]]+metrics_23_03[[#This Row],[bytesout]]</f>
        <v>84</v>
      </c>
      <c r="I3246">
        <v>1</v>
      </c>
      <c r="J3246">
        <v>1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55000000000000004">
      <c r="A3247" s="1">
        <v>44276.96775462963</v>
      </c>
      <c r="B3247" s="2" t="s">
        <v>17</v>
      </c>
      <c r="C3247" s="2" t="s">
        <v>16</v>
      </c>
      <c r="D3247">
        <v>37266</v>
      </c>
      <c r="E3247">
        <v>9016</v>
      </c>
      <c r="F3247">
        <v>84</v>
      </c>
      <c r="G3247">
        <v>84</v>
      </c>
      <c r="H3247">
        <f>metrics_23_03[[#This Row],[bytesin]]+metrics_23_03[[#This Row],[bytesout]]</f>
        <v>168</v>
      </c>
      <c r="I3247">
        <v>2</v>
      </c>
      <c r="J3247">
        <v>1</v>
      </c>
      <c r="K3247">
        <v>1</v>
      </c>
      <c r="L3247">
        <v>0</v>
      </c>
      <c r="M3247">
        <v>1</v>
      </c>
      <c r="N3247">
        <v>0</v>
      </c>
      <c r="O3247">
        <v>1</v>
      </c>
      <c r="P3247">
        <v>0</v>
      </c>
      <c r="Q3247">
        <v>0</v>
      </c>
    </row>
    <row r="3248" spans="1:17" x14ac:dyDescent="0.55000000000000004">
      <c r="A3248" s="1">
        <v>44276.96775462963</v>
      </c>
      <c r="B3248" s="2" t="s">
        <v>16</v>
      </c>
      <c r="C3248" s="2" t="s">
        <v>17</v>
      </c>
      <c r="D3248">
        <v>9016</v>
      </c>
      <c r="E3248">
        <v>43148</v>
      </c>
      <c r="F3248">
        <v>0</v>
      </c>
      <c r="G3248">
        <v>90</v>
      </c>
      <c r="H3248">
        <f>metrics_23_03[[#This Row],[bytesin]]+metrics_23_03[[#This Row],[bytesout]]</f>
        <v>90</v>
      </c>
      <c r="I3248">
        <v>1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55000000000000004">
      <c r="A3249" s="1">
        <v>44276.96775462963</v>
      </c>
      <c r="B3249" s="2" t="s">
        <v>18</v>
      </c>
      <c r="C3249" s="2" t="s">
        <v>34</v>
      </c>
      <c r="D3249">
        <v>19661</v>
      </c>
      <c r="E3249">
        <v>59852</v>
      </c>
      <c r="F3249">
        <v>84</v>
      </c>
      <c r="G3249">
        <v>0</v>
      </c>
      <c r="H3249">
        <f>metrics_23_03[[#This Row],[bytesin]]+metrics_23_03[[#This Row],[bytesout]]</f>
        <v>84</v>
      </c>
      <c r="I3249">
        <v>1</v>
      </c>
      <c r="J3249">
        <v>1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55000000000000004">
      <c r="A3250" s="1">
        <v>44276.96775462963</v>
      </c>
      <c r="B3250" s="2" t="s">
        <v>64</v>
      </c>
      <c r="C3250" s="2" t="s">
        <v>16</v>
      </c>
      <c r="D3250">
        <v>25076</v>
      </c>
      <c r="E3250">
        <v>5228</v>
      </c>
      <c r="F3250">
        <v>297</v>
      </c>
      <c r="G3250">
        <v>244</v>
      </c>
      <c r="H3250">
        <f>metrics_23_03[[#This Row],[bytesin]]+metrics_23_03[[#This Row],[bytesout]]</f>
        <v>541</v>
      </c>
      <c r="I3250">
        <v>5</v>
      </c>
      <c r="J3250">
        <v>3</v>
      </c>
      <c r="K3250">
        <v>2</v>
      </c>
      <c r="L3250">
        <v>0</v>
      </c>
      <c r="M3250">
        <v>2</v>
      </c>
      <c r="N3250">
        <v>0</v>
      </c>
      <c r="O3250">
        <v>0</v>
      </c>
      <c r="P3250">
        <v>0</v>
      </c>
      <c r="Q3250">
        <v>0</v>
      </c>
    </row>
    <row r="3251" spans="1:17" x14ac:dyDescent="0.55000000000000004">
      <c r="A3251" s="1">
        <v>44276.96775462963</v>
      </c>
      <c r="B3251" s="2" t="s">
        <v>63</v>
      </c>
      <c r="C3251" s="2" t="s">
        <v>16</v>
      </c>
      <c r="D3251">
        <v>15424</v>
      </c>
      <c r="E3251">
        <v>80</v>
      </c>
      <c r="F3251">
        <v>173</v>
      </c>
      <c r="G3251">
        <v>493</v>
      </c>
      <c r="H3251">
        <f>metrics_23_03[[#This Row],[bytesin]]+metrics_23_03[[#This Row],[bytesout]]</f>
        <v>666</v>
      </c>
      <c r="I3251">
        <v>3</v>
      </c>
      <c r="J3251">
        <v>1</v>
      </c>
      <c r="K3251">
        <v>2</v>
      </c>
      <c r="L3251">
        <v>0</v>
      </c>
      <c r="M3251">
        <v>2</v>
      </c>
      <c r="N3251">
        <v>0</v>
      </c>
      <c r="O3251">
        <v>0</v>
      </c>
      <c r="P3251">
        <v>0</v>
      </c>
      <c r="Q3251">
        <v>0</v>
      </c>
    </row>
    <row r="3252" spans="1:17" x14ac:dyDescent="0.55000000000000004">
      <c r="A3252" s="1">
        <v>44276.96775462963</v>
      </c>
      <c r="B3252" s="2" t="s">
        <v>683</v>
      </c>
      <c r="C3252" s="2" t="s">
        <v>38</v>
      </c>
      <c r="D3252">
        <v>22</v>
      </c>
      <c r="E3252">
        <v>16478</v>
      </c>
      <c r="F3252">
        <v>84</v>
      </c>
      <c r="G3252">
        <v>0</v>
      </c>
      <c r="H3252">
        <f>metrics_23_03[[#This Row],[bytesin]]+metrics_23_03[[#This Row],[bytesout]]</f>
        <v>84</v>
      </c>
      <c r="I3252">
        <v>1</v>
      </c>
      <c r="J3252">
        <v>1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55000000000000004">
      <c r="A3253" s="1">
        <v>44276.967766203707</v>
      </c>
      <c r="B3253" s="2" t="s">
        <v>655</v>
      </c>
      <c r="C3253" s="2" t="s">
        <v>34</v>
      </c>
      <c r="D3253">
        <v>202</v>
      </c>
      <c r="E3253">
        <v>53179</v>
      </c>
      <c r="F3253">
        <v>84</v>
      </c>
      <c r="G3253">
        <v>0</v>
      </c>
      <c r="H3253">
        <f>metrics_23_03[[#This Row],[bytesin]]+metrics_23_03[[#This Row],[bytesout]]</f>
        <v>84</v>
      </c>
      <c r="I3253">
        <v>1</v>
      </c>
      <c r="J3253">
        <v>1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55000000000000004">
      <c r="A3254" s="1">
        <v>44276.967766203707</v>
      </c>
      <c r="B3254" s="2" t="s">
        <v>134</v>
      </c>
      <c r="C3254" s="2" t="s">
        <v>20</v>
      </c>
      <c r="D3254">
        <v>45389</v>
      </c>
      <c r="E3254">
        <v>57355</v>
      </c>
      <c r="F3254">
        <v>84</v>
      </c>
      <c r="G3254">
        <v>0</v>
      </c>
      <c r="H3254">
        <f>metrics_23_03[[#This Row],[bytesin]]+metrics_23_03[[#This Row],[bytesout]]</f>
        <v>84</v>
      </c>
      <c r="I3254">
        <v>1</v>
      </c>
      <c r="J3254">
        <v>1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55000000000000004">
      <c r="A3255" s="1">
        <v>44276.967766203707</v>
      </c>
      <c r="B3255" s="2" t="s">
        <v>18</v>
      </c>
      <c r="C3255" s="2" t="s">
        <v>32</v>
      </c>
      <c r="D3255">
        <v>19661</v>
      </c>
      <c r="E3255">
        <v>59852</v>
      </c>
      <c r="F3255">
        <v>84</v>
      </c>
      <c r="G3255">
        <v>0</v>
      </c>
      <c r="H3255">
        <f>metrics_23_03[[#This Row],[bytesin]]+metrics_23_03[[#This Row],[bytesout]]</f>
        <v>84</v>
      </c>
      <c r="I3255">
        <v>1</v>
      </c>
      <c r="J3255">
        <v>1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55000000000000004">
      <c r="A3256" s="1">
        <v>44276.967766203707</v>
      </c>
      <c r="B3256" s="2" t="s">
        <v>17</v>
      </c>
      <c r="C3256" s="2" t="s">
        <v>16</v>
      </c>
      <c r="D3256">
        <v>37266</v>
      </c>
      <c r="E3256">
        <v>9016</v>
      </c>
      <c r="F3256">
        <v>84</v>
      </c>
      <c r="G3256">
        <v>0</v>
      </c>
      <c r="H3256">
        <f>metrics_23_03[[#This Row],[bytesin]]+metrics_23_03[[#This Row],[bytesout]]</f>
        <v>84</v>
      </c>
      <c r="I3256">
        <v>1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</row>
    <row r="3257" spans="1:17" x14ac:dyDescent="0.55000000000000004">
      <c r="A3257" s="1">
        <v>44276.967777777776</v>
      </c>
      <c r="B3257" s="2" t="s">
        <v>394</v>
      </c>
      <c r="C3257" s="2" t="s">
        <v>32</v>
      </c>
      <c r="D3257">
        <v>3478</v>
      </c>
      <c r="E3257">
        <v>19603</v>
      </c>
      <c r="F3257">
        <v>84</v>
      </c>
      <c r="G3257">
        <v>0</v>
      </c>
      <c r="H3257">
        <f>metrics_23_03[[#This Row],[bytesin]]+metrics_23_03[[#This Row],[bytesout]]</f>
        <v>84</v>
      </c>
      <c r="I3257">
        <v>1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55000000000000004">
      <c r="A3258" s="1">
        <v>44276.967777777776</v>
      </c>
      <c r="B3258" s="2" t="s">
        <v>18</v>
      </c>
      <c r="C3258" s="2" t="s">
        <v>32</v>
      </c>
      <c r="D3258">
        <v>51836</v>
      </c>
      <c r="E3258">
        <v>59852</v>
      </c>
      <c r="F3258">
        <v>84</v>
      </c>
      <c r="G3258">
        <v>0</v>
      </c>
      <c r="H3258">
        <f>metrics_23_03[[#This Row],[bytesin]]+metrics_23_03[[#This Row],[bytesout]]</f>
        <v>84</v>
      </c>
      <c r="I3258">
        <v>1</v>
      </c>
      <c r="J3258">
        <v>1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55000000000000004">
      <c r="A3259" s="1">
        <v>44276.967789351853</v>
      </c>
      <c r="B3259" s="2" t="s">
        <v>394</v>
      </c>
      <c r="C3259" s="2" t="s">
        <v>32</v>
      </c>
      <c r="D3259">
        <v>3074</v>
      </c>
      <c r="E3259">
        <v>1514</v>
      </c>
      <c r="F3259">
        <v>84</v>
      </c>
      <c r="G3259">
        <v>0</v>
      </c>
      <c r="H3259">
        <f>metrics_23_03[[#This Row],[bytesin]]+metrics_23_03[[#This Row],[bytesout]]</f>
        <v>84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55000000000000004">
      <c r="A3260" s="1">
        <v>44276.967789351853</v>
      </c>
      <c r="B3260" s="2" t="s">
        <v>16</v>
      </c>
      <c r="C3260" s="2" t="s">
        <v>17</v>
      </c>
      <c r="D3260">
        <v>9016</v>
      </c>
      <c r="E3260">
        <v>43148</v>
      </c>
      <c r="F3260">
        <v>0</v>
      </c>
      <c r="G3260">
        <v>90</v>
      </c>
      <c r="H3260">
        <f>metrics_23_03[[#This Row],[bytesin]]+metrics_23_03[[#This Row],[bytesout]]</f>
        <v>90</v>
      </c>
      <c r="I3260">
        <v>1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55000000000000004">
      <c r="A3261" s="1">
        <v>44276.967789351853</v>
      </c>
      <c r="B3261" s="2" t="s">
        <v>394</v>
      </c>
      <c r="C3261" s="2" t="s">
        <v>20</v>
      </c>
      <c r="D3261">
        <v>3478</v>
      </c>
      <c r="E3261">
        <v>19790</v>
      </c>
      <c r="F3261">
        <v>84</v>
      </c>
      <c r="G3261">
        <v>0</v>
      </c>
      <c r="H3261">
        <f>metrics_23_03[[#This Row],[bytesin]]+metrics_23_03[[#This Row],[bytesout]]</f>
        <v>84</v>
      </c>
      <c r="I3261">
        <v>1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55000000000000004">
      <c r="A3262" s="1">
        <v>44276.967789351853</v>
      </c>
      <c r="B3262" s="2" t="s">
        <v>17</v>
      </c>
      <c r="C3262" s="2" t="s">
        <v>16</v>
      </c>
      <c r="D3262">
        <v>43148</v>
      </c>
      <c r="E3262">
        <v>9016</v>
      </c>
      <c r="F3262">
        <v>90</v>
      </c>
      <c r="G3262">
        <v>173</v>
      </c>
      <c r="H3262">
        <f>metrics_23_03[[#This Row],[bytesin]]+metrics_23_03[[#This Row],[bytesout]]</f>
        <v>263</v>
      </c>
      <c r="I3262">
        <v>3</v>
      </c>
      <c r="J3262">
        <v>1</v>
      </c>
      <c r="K3262">
        <v>2</v>
      </c>
      <c r="L3262">
        <v>0</v>
      </c>
      <c r="M3262">
        <v>2</v>
      </c>
      <c r="N3262">
        <v>0</v>
      </c>
      <c r="O3262">
        <v>0</v>
      </c>
      <c r="P3262">
        <v>0</v>
      </c>
      <c r="Q3262">
        <v>0</v>
      </c>
    </row>
    <row r="3263" spans="1:17" x14ac:dyDescent="0.55000000000000004">
      <c r="A3263" s="1">
        <v>44276.967800925922</v>
      </c>
      <c r="B3263" s="2" t="s">
        <v>661</v>
      </c>
      <c r="C3263" s="2" t="s">
        <v>22</v>
      </c>
      <c r="D3263">
        <v>80</v>
      </c>
      <c r="E3263">
        <v>25565</v>
      </c>
      <c r="F3263">
        <v>84</v>
      </c>
      <c r="G3263">
        <v>84</v>
      </c>
      <c r="H3263">
        <f>metrics_23_03[[#This Row],[bytesin]]+metrics_23_03[[#This Row],[bytesout]]</f>
        <v>168</v>
      </c>
      <c r="I3263">
        <v>2</v>
      </c>
      <c r="J3263">
        <v>1</v>
      </c>
      <c r="K3263">
        <v>1</v>
      </c>
      <c r="L3263">
        <v>1</v>
      </c>
      <c r="M3263">
        <v>1</v>
      </c>
      <c r="N3263">
        <v>0</v>
      </c>
      <c r="O3263">
        <v>0</v>
      </c>
      <c r="P3263">
        <v>0</v>
      </c>
      <c r="Q3263">
        <v>0</v>
      </c>
    </row>
    <row r="3264" spans="1:17" x14ac:dyDescent="0.55000000000000004">
      <c r="A3264" s="1">
        <v>44276.967800925922</v>
      </c>
      <c r="B3264" s="2" t="s">
        <v>661</v>
      </c>
      <c r="C3264" s="2" t="s">
        <v>22</v>
      </c>
      <c r="D3264">
        <v>443</v>
      </c>
      <c r="E3264">
        <v>25565</v>
      </c>
      <c r="F3264">
        <v>84</v>
      </c>
      <c r="G3264">
        <v>84</v>
      </c>
      <c r="H3264">
        <f>metrics_23_03[[#This Row],[bytesin]]+metrics_23_03[[#This Row],[bytesout]]</f>
        <v>168</v>
      </c>
      <c r="I3264">
        <v>2</v>
      </c>
      <c r="J3264">
        <v>1</v>
      </c>
      <c r="K3264">
        <v>1</v>
      </c>
      <c r="L3264">
        <v>1</v>
      </c>
      <c r="M3264">
        <v>1</v>
      </c>
      <c r="N3264">
        <v>0</v>
      </c>
      <c r="O3264">
        <v>0</v>
      </c>
      <c r="P3264">
        <v>0</v>
      </c>
      <c r="Q3264">
        <v>0</v>
      </c>
    </row>
    <row r="3265" spans="1:17" x14ac:dyDescent="0.55000000000000004">
      <c r="A3265" s="1">
        <v>44276.967812499999</v>
      </c>
      <c r="B3265" s="2" t="s">
        <v>18</v>
      </c>
      <c r="C3265" s="2" t="s">
        <v>24</v>
      </c>
      <c r="D3265">
        <v>31120</v>
      </c>
      <c r="E3265">
        <v>59852</v>
      </c>
      <c r="F3265">
        <v>84</v>
      </c>
      <c r="G3265">
        <v>0</v>
      </c>
      <c r="H3265">
        <f>metrics_23_03[[#This Row],[bytesin]]+metrics_23_03[[#This Row],[bytesout]]</f>
        <v>84</v>
      </c>
      <c r="I3265">
        <v>1</v>
      </c>
      <c r="J3265">
        <v>1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55000000000000004">
      <c r="A3266" s="1">
        <v>44276.967812499999</v>
      </c>
      <c r="B3266" s="2" t="s">
        <v>18</v>
      </c>
      <c r="C3266" s="2" t="s">
        <v>38</v>
      </c>
      <c r="D3266">
        <v>22386</v>
      </c>
      <c r="E3266">
        <v>59852</v>
      </c>
      <c r="F3266">
        <v>84</v>
      </c>
      <c r="G3266">
        <v>0</v>
      </c>
      <c r="H3266">
        <f>metrics_23_03[[#This Row],[bytesin]]+metrics_23_03[[#This Row],[bytesout]]</f>
        <v>84</v>
      </c>
      <c r="I3266">
        <v>1</v>
      </c>
      <c r="J3266">
        <v>1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55000000000000004">
      <c r="A3267" s="1">
        <v>44276.967812499999</v>
      </c>
      <c r="B3267" s="2" t="s">
        <v>661</v>
      </c>
      <c r="C3267" s="2" t="s">
        <v>22</v>
      </c>
      <c r="D3267">
        <v>443</v>
      </c>
      <c r="E3267">
        <v>25565</v>
      </c>
      <c r="F3267">
        <v>0</v>
      </c>
      <c r="G3267">
        <v>84</v>
      </c>
      <c r="H3267">
        <f>metrics_23_03[[#This Row],[bytesin]]+metrics_23_03[[#This Row],[bytesout]]</f>
        <v>84</v>
      </c>
      <c r="I3267">
        <v>1</v>
      </c>
      <c r="J3267">
        <v>0</v>
      </c>
      <c r="K3267">
        <v>1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</row>
    <row r="3268" spans="1:17" x14ac:dyDescent="0.55000000000000004">
      <c r="A3268" s="1">
        <v>44276.967812499999</v>
      </c>
      <c r="B3268" s="2" t="s">
        <v>661</v>
      </c>
      <c r="C3268" s="2" t="s">
        <v>22</v>
      </c>
      <c r="D3268">
        <v>80</v>
      </c>
      <c r="E3268">
        <v>25565</v>
      </c>
      <c r="F3268">
        <v>0</v>
      </c>
      <c r="G3268">
        <v>84</v>
      </c>
      <c r="H3268">
        <f>metrics_23_03[[#This Row],[bytesin]]+metrics_23_03[[#This Row],[bytesout]]</f>
        <v>84</v>
      </c>
      <c r="I3268">
        <v>1</v>
      </c>
      <c r="J3268">
        <v>0</v>
      </c>
      <c r="K3268">
        <v>1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</row>
    <row r="3269" spans="1:17" x14ac:dyDescent="0.55000000000000004">
      <c r="A3269" s="1">
        <v>44276.967812499999</v>
      </c>
      <c r="B3269" s="2" t="s">
        <v>394</v>
      </c>
      <c r="C3269" s="2" t="s">
        <v>20</v>
      </c>
      <c r="D3269">
        <v>80</v>
      </c>
      <c r="E3269">
        <v>5584</v>
      </c>
      <c r="F3269">
        <v>84</v>
      </c>
      <c r="G3269">
        <v>0</v>
      </c>
      <c r="H3269">
        <f>metrics_23_03[[#This Row],[bytesin]]+metrics_23_03[[#This Row],[bytesout]]</f>
        <v>84</v>
      </c>
      <c r="I3269">
        <v>1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55000000000000004">
      <c r="A3270" s="1">
        <v>44276.967824074076</v>
      </c>
      <c r="B3270" s="2" t="s">
        <v>18</v>
      </c>
      <c r="C3270" s="2" t="s">
        <v>30</v>
      </c>
      <c r="D3270">
        <v>64819</v>
      </c>
      <c r="E3270">
        <v>59852</v>
      </c>
      <c r="F3270">
        <v>84</v>
      </c>
      <c r="G3270">
        <v>0</v>
      </c>
      <c r="H3270">
        <f>metrics_23_03[[#This Row],[bytesin]]+metrics_23_03[[#This Row],[bytesout]]</f>
        <v>84</v>
      </c>
      <c r="I3270">
        <v>1</v>
      </c>
      <c r="J3270">
        <v>1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55000000000000004">
      <c r="A3271" s="1">
        <v>44276.967835648145</v>
      </c>
      <c r="B3271" s="2" t="s">
        <v>596</v>
      </c>
      <c r="C3271" s="2" t="s">
        <v>32</v>
      </c>
      <c r="D3271">
        <v>80</v>
      </c>
      <c r="E3271">
        <v>59960</v>
      </c>
      <c r="F3271">
        <v>0</v>
      </c>
      <c r="G3271">
        <v>98</v>
      </c>
      <c r="H3271">
        <f>metrics_23_03[[#This Row],[bytesin]]+metrics_23_03[[#This Row],[bytesout]]</f>
        <v>98</v>
      </c>
      <c r="I3271">
        <v>1</v>
      </c>
      <c r="J3271">
        <v>0</v>
      </c>
      <c r="K3271">
        <v>1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</row>
    <row r="3272" spans="1:17" x14ac:dyDescent="0.55000000000000004">
      <c r="A3272" s="1">
        <v>44276.967835648145</v>
      </c>
      <c r="B3272" s="2" t="s">
        <v>17</v>
      </c>
      <c r="C3272" s="2" t="s">
        <v>16</v>
      </c>
      <c r="D3272">
        <v>43148</v>
      </c>
      <c r="E3272">
        <v>9016</v>
      </c>
      <c r="F3272">
        <v>180</v>
      </c>
      <c r="G3272">
        <v>180</v>
      </c>
      <c r="H3272">
        <f>metrics_23_03[[#This Row],[bytesin]]+metrics_23_03[[#This Row],[bytesout]]</f>
        <v>360</v>
      </c>
      <c r="I3272">
        <v>4</v>
      </c>
      <c r="J3272">
        <v>2</v>
      </c>
      <c r="K3272">
        <v>2</v>
      </c>
      <c r="L3272">
        <v>0</v>
      </c>
      <c r="M3272">
        <v>2</v>
      </c>
      <c r="N3272">
        <v>0</v>
      </c>
      <c r="O3272">
        <v>0</v>
      </c>
      <c r="P3272">
        <v>0</v>
      </c>
      <c r="Q3272">
        <v>0</v>
      </c>
    </row>
    <row r="3273" spans="1:17" x14ac:dyDescent="0.55000000000000004">
      <c r="A3273" s="1">
        <v>44276.967835648145</v>
      </c>
      <c r="B3273" s="2" t="s">
        <v>50</v>
      </c>
      <c r="C3273" s="2" t="s">
        <v>16</v>
      </c>
      <c r="D3273">
        <v>38766</v>
      </c>
      <c r="E3273">
        <v>9354</v>
      </c>
      <c r="F3273">
        <v>84</v>
      </c>
      <c r="G3273">
        <v>259</v>
      </c>
      <c r="H3273">
        <f>metrics_23_03[[#This Row],[bytesin]]+metrics_23_03[[#This Row],[bytesout]]</f>
        <v>343</v>
      </c>
      <c r="I3273">
        <v>2</v>
      </c>
      <c r="J3273">
        <v>1</v>
      </c>
      <c r="K3273">
        <v>1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</row>
    <row r="3274" spans="1:17" x14ac:dyDescent="0.55000000000000004">
      <c r="A3274" s="1">
        <v>44276.967835648145</v>
      </c>
      <c r="B3274" s="2" t="s">
        <v>661</v>
      </c>
      <c r="C3274" s="2" t="s">
        <v>22</v>
      </c>
      <c r="D3274">
        <v>443</v>
      </c>
      <c r="E3274">
        <v>25565</v>
      </c>
      <c r="F3274">
        <v>0</v>
      </c>
      <c r="G3274">
        <v>84</v>
      </c>
      <c r="H3274">
        <f>metrics_23_03[[#This Row],[bytesin]]+metrics_23_03[[#This Row],[bytesout]]</f>
        <v>84</v>
      </c>
      <c r="I3274">
        <v>1</v>
      </c>
      <c r="J3274">
        <v>0</v>
      </c>
      <c r="K3274">
        <v>1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</row>
    <row r="3275" spans="1:17" x14ac:dyDescent="0.55000000000000004">
      <c r="A3275" s="1">
        <v>44276.967835648145</v>
      </c>
      <c r="B3275" s="2" t="s">
        <v>661</v>
      </c>
      <c r="C3275" s="2" t="s">
        <v>22</v>
      </c>
      <c r="D3275">
        <v>80</v>
      </c>
      <c r="E3275">
        <v>25565</v>
      </c>
      <c r="F3275">
        <v>0</v>
      </c>
      <c r="G3275">
        <v>84</v>
      </c>
      <c r="H3275">
        <f>metrics_23_03[[#This Row],[bytesin]]+metrics_23_03[[#This Row],[bytesout]]</f>
        <v>84</v>
      </c>
      <c r="I3275">
        <v>1</v>
      </c>
      <c r="J3275">
        <v>0</v>
      </c>
      <c r="K3275">
        <v>1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</row>
    <row r="3276" spans="1:17" x14ac:dyDescent="0.55000000000000004">
      <c r="A3276" s="1">
        <v>44276.967835648145</v>
      </c>
      <c r="B3276" s="2" t="s">
        <v>18</v>
      </c>
      <c r="C3276" s="2" t="s">
        <v>22</v>
      </c>
      <c r="D3276">
        <v>28892</v>
      </c>
      <c r="E3276">
        <v>59852</v>
      </c>
      <c r="F3276">
        <v>84</v>
      </c>
      <c r="G3276">
        <v>0</v>
      </c>
      <c r="H3276">
        <f>metrics_23_03[[#This Row],[bytesin]]+metrics_23_03[[#This Row],[bytesout]]</f>
        <v>84</v>
      </c>
      <c r="I3276">
        <v>1</v>
      </c>
      <c r="J3276">
        <v>1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55000000000000004">
      <c r="A3277" s="1">
        <v>44276.967847222222</v>
      </c>
      <c r="B3277" s="2" t="s">
        <v>17</v>
      </c>
      <c r="C3277" s="2" t="s">
        <v>16</v>
      </c>
      <c r="D3277">
        <v>43148</v>
      </c>
      <c r="E3277">
        <v>9016</v>
      </c>
      <c r="F3277">
        <v>84</v>
      </c>
      <c r="G3277">
        <v>1202</v>
      </c>
      <c r="H3277">
        <f>metrics_23_03[[#This Row],[bytesin]]+metrics_23_03[[#This Row],[bytesout]]</f>
        <v>1286</v>
      </c>
      <c r="I3277">
        <v>2</v>
      </c>
      <c r="J3277">
        <v>1</v>
      </c>
      <c r="K3277">
        <v>1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</row>
    <row r="3278" spans="1:17" x14ac:dyDescent="0.55000000000000004">
      <c r="A3278" s="1">
        <v>44276.967847222222</v>
      </c>
      <c r="B3278" s="2" t="s">
        <v>26</v>
      </c>
      <c r="C3278" s="2" t="s">
        <v>24</v>
      </c>
      <c r="D3278">
        <v>465</v>
      </c>
      <c r="E3278">
        <v>26044</v>
      </c>
      <c r="F3278">
        <v>188</v>
      </c>
      <c r="G3278">
        <v>98</v>
      </c>
      <c r="H3278">
        <f>metrics_23_03[[#This Row],[bytesin]]+metrics_23_03[[#This Row],[bytesout]]</f>
        <v>286</v>
      </c>
      <c r="I3278">
        <v>3</v>
      </c>
      <c r="J3278">
        <v>2</v>
      </c>
      <c r="K3278">
        <v>1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0</v>
      </c>
    </row>
    <row r="3279" spans="1:17" x14ac:dyDescent="0.55000000000000004">
      <c r="A3279" s="1">
        <v>44276.967847222222</v>
      </c>
      <c r="B3279" s="2" t="s">
        <v>330</v>
      </c>
      <c r="C3279" s="2" t="s">
        <v>30</v>
      </c>
      <c r="D3279">
        <v>4899</v>
      </c>
      <c r="E3279">
        <v>6722</v>
      </c>
      <c r="F3279">
        <v>84</v>
      </c>
      <c r="G3279">
        <v>0</v>
      </c>
      <c r="H3279">
        <f>metrics_23_03[[#This Row],[bytesin]]+metrics_23_03[[#This Row],[bytesout]]</f>
        <v>84</v>
      </c>
      <c r="I3279">
        <v>1</v>
      </c>
      <c r="J3279">
        <v>1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55000000000000004">
      <c r="A3280" s="1">
        <v>44276.967858796299</v>
      </c>
      <c r="B3280" s="2" t="s">
        <v>17</v>
      </c>
      <c r="C3280" s="2" t="s">
        <v>16</v>
      </c>
      <c r="D3280">
        <v>43148</v>
      </c>
      <c r="E3280">
        <v>9016</v>
      </c>
      <c r="F3280">
        <v>84</v>
      </c>
      <c r="G3280">
        <v>84</v>
      </c>
      <c r="H3280">
        <f>metrics_23_03[[#This Row],[bytesin]]+metrics_23_03[[#This Row],[bytesout]]</f>
        <v>168</v>
      </c>
      <c r="I3280">
        <v>2</v>
      </c>
      <c r="J3280">
        <v>1</v>
      </c>
      <c r="K3280">
        <v>1</v>
      </c>
      <c r="L3280">
        <v>0</v>
      </c>
      <c r="M3280">
        <v>1</v>
      </c>
      <c r="N3280">
        <v>0</v>
      </c>
      <c r="O3280">
        <v>1</v>
      </c>
      <c r="P3280">
        <v>0</v>
      </c>
      <c r="Q3280">
        <v>0</v>
      </c>
    </row>
    <row r="3281" spans="1:17" x14ac:dyDescent="0.55000000000000004">
      <c r="A3281" s="1">
        <v>44276.967858796299</v>
      </c>
      <c r="B3281" s="2" t="s">
        <v>16</v>
      </c>
      <c r="C3281" s="2" t="s">
        <v>17</v>
      </c>
      <c r="D3281">
        <v>9016</v>
      </c>
      <c r="E3281">
        <v>17703</v>
      </c>
      <c r="F3281">
        <v>0</v>
      </c>
      <c r="G3281">
        <v>90</v>
      </c>
      <c r="H3281">
        <f>metrics_23_03[[#This Row],[bytesin]]+metrics_23_03[[#This Row],[bytesout]]</f>
        <v>90</v>
      </c>
      <c r="I3281">
        <v>1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55000000000000004">
      <c r="A3282" s="1">
        <v>44276.967858796299</v>
      </c>
      <c r="B3282" s="2" t="s">
        <v>178</v>
      </c>
      <c r="C3282" s="2" t="s">
        <v>16</v>
      </c>
      <c r="D3282">
        <v>26538</v>
      </c>
      <c r="E3282">
        <v>443</v>
      </c>
      <c r="F3282">
        <v>84</v>
      </c>
      <c r="G3282">
        <v>168</v>
      </c>
      <c r="H3282">
        <f>metrics_23_03[[#This Row],[bytesin]]+metrics_23_03[[#This Row],[bytesout]]</f>
        <v>252</v>
      </c>
      <c r="I3282">
        <v>3</v>
      </c>
      <c r="J3282">
        <v>1</v>
      </c>
      <c r="K3282">
        <v>2</v>
      </c>
      <c r="L3282">
        <v>0</v>
      </c>
      <c r="M3282">
        <v>2</v>
      </c>
      <c r="N3282">
        <v>0</v>
      </c>
      <c r="O3282">
        <v>0</v>
      </c>
      <c r="P3282">
        <v>0</v>
      </c>
      <c r="Q3282">
        <v>0</v>
      </c>
    </row>
    <row r="3283" spans="1:17" x14ac:dyDescent="0.55000000000000004">
      <c r="A3283" s="1">
        <v>44276.967858796299</v>
      </c>
      <c r="B3283" s="2" t="s">
        <v>178</v>
      </c>
      <c r="C3283" s="2" t="s">
        <v>16</v>
      </c>
      <c r="D3283">
        <v>62191</v>
      </c>
      <c r="E3283">
        <v>443</v>
      </c>
      <c r="F3283">
        <v>84</v>
      </c>
      <c r="G3283">
        <v>168</v>
      </c>
      <c r="H3283">
        <f>metrics_23_03[[#This Row],[bytesin]]+metrics_23_03[[#This Row],[bytesout]]</f>
        <v>252</v>
      </c>
      <c r="I3283">
        <v>3</v>
      </c>
      <c r="J3283">
        <v>1</v>
      </c>
      <c r="K3283">
        <v>2</v>
      </c>
      <c r="L3283">
        <v>0</v>
      </c>
      <c r="M3283">
        <v>2</v>
      </c>
      <c r="N3283">
        <v>0</v>
      </c>
      <c r="O3283">
        <v>0</v>
      </c>
      <c r="P3283">
        <v>0</v>
      </c>
      <c r="Q3283">
        <v>0</v>
      </c>
    </row>
    <row r="3284" spans="1:17" x14ac:dyDescent="0.55000000000000004">
      <c r="A3284" s="1">
        <v>44276.967858796299</v>
      </c>
      <c r="B3284" s="2" t="s">
        <v>347</v>
      </c>
      <c r="C3284" s="2" t="s">
        <v>22</v>
      </c>
      <c r="D3284">
        <v>17057</v>
      </c>
      <c r="E3284">
        <v>53905</v>
      </c>
      <c r="F3284">
        <v>84</v>
      </c>
      <c r="G3284">
        <v>0</v>
      </c>
      <c r="H3284">
        <f>metrics_23_03[[#This Row],[bytesin]]+metrics_23_03[[#This Row],[bytesout]]</f>
        <v>84</v>
      </c>
      <c r="I3284">
        <v>1</v>
      </c>
      <c r="J3284">
        <v>1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55000000000000004">
      <c r="A3285" s="1">
        <v>44276.967858796299</v>
      </c>
      <c r="B3285" s="2" t="s">
        <v>179</v>
      </c>
      <c r="C3285" s="2" t="s">
        <v>16</v>
      </c>
      <c r="D3285">
        <v>37925</v>
      </c>
      <c r="E3285">
        <v>443</v>
      </c>
      <c r="F3285">
        <v>84</v>
      </c>
      <c r="G3285">
        <v>168</v>
      </c>
      <c r="H3285">
        <f>metrics_23_03[[#This Row],[bytesin]]+metrics_23_03[[#This Row],[bytesout]]</f>
        <v>252</v>
      </c>
      <c r="I3285">
        <v>3</v>
      </c>
      <c r="J3285">
        <v>1</v>
      </c>
      <c r="K3285">
        <v>2</v>
      </c>
      <c r="L3285">
        <v>0</v>
      </c>
      <c r="M3285">
        <v>2</v>
      </c>
      <c r="N3285">
        <v>0</v>
      </c>
      <c r="O3285">
        <v>0</v>
      </c>
      <c r="P3285">
        <v>0</v>
      </c>
      <c r="Q3285">
        <v>0</v>
      </c>
    </row>
    <row r="3286" spans="1:17" x14ac:dyDescent="0.55000000000000004">
      <c r="A3286" s="1">
        <v>44276.967858796299</v>
      </c>
      <c r="B3286" s="2" t="s">
        <v>179</v>
      </c>
      <c r="C3286" s="2" t="s">
        <v>16</v>
      </c>
      <c r="D3286">
        <v>2283</v>
      </c>
      <c r="E3286">
        <v>443</v>
      </c>
      <c r="F3286">
        <v>84</v>
      </c>
      <c r="G3286">
        <v>168</v>
      </c>
      <c r="H3286">
        <f>metrics_23_03[[#This Row],[bytesin]]+metrics_23_03[[#This Row],[bytesout]]</f>
        <v>252</v>
      </c>
      <c r="I3286">
        <v>3</v>
      </c>
      <c r="J3286">
        <v>1</v>
      </c>
      <c r="K3286">
        <v>2</v>
      </c>
      <c r="L3286">
        <v>0</v>
      </c>
      <c r="M3286">
        <v>2</v>
      </c>
      <c r="N3286">
        <v>0</v>
      </c>
      <c r="O3286">
        <v>0</v>
      </c>
      <c r="P3286">
        <v>0</v>
      </c>
      <c r="Q3286">
        <v>0</v>
      </c>
    </row>
    <row r="3287" spans="1:17" x14ac:dyDescent="0.55000000000000004">
      <c r="A3287" s="1">
        <v>44276.967870370368</v>
      </c>
      <c r="B3287" s="2" t="s">
        <v>18</v>
      </c>
      <c r="C3287" s="2" t="s">
        <v>22</v>
      </c>
      <c r="D3287">
        <v>8142</v>
      </c>
      <c r="E3287">
        <v>59852</v>
      </c>
      <c r="F3287">
        <v>84</v>
      </c>
      <c r="G3287">
        <v>0</v>
      </c>
      <c r="H3287">
        <f>metrics_23_03[[#This Row],[bytesin]]+metrics_23_03[[#This Row],[bytesout]]</f>
        <v>84</v>
      </c>
      <c r="I3287">
        <v>1</v>
      </c>
      <c r="J3287">
        <v>1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55000000000000004">
      <c r="A3288" s="1">
        <v>44276.967870370368</v>
      </c>
      <c r="B3288" s="2" t="s">
        <v>394</v>
      </c>
      <c r="C3288" s="2" t="s">
        <v>20</v>
      </c>
      <c r="D3288">
        <v>8080</v>
      </c>
      <c r="E3288">
        <v>28229</v>
      </c>
      <c r="F3288">
        <v>84</v>
      </c>
      <c r="G3288">
        <v>0</v>
      </c>
      <c r="H3288">
        <f>metrics_23_03[[#This Row],[bytesin]]+metrics_23_03[[#This Row],[bytesout]]</f>
        <v>84</v>
      </c>
      <c r="I3288">
        <v>1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55000000000000004">
      <c r="A3289" s="1">
        <v>44276.967870370368</v>
      </c>
      <c r="B3289" s="2" t="s">
        <v>682</v>
      </c>
      <c r="C3289" s="2" t="s">
        <v>28</v>
      </c>
      <c r="D3289">
        <v>502</v>
      </c>
      <c r="E3289">
        <v>51450</v>
      </c>
      <c r="F3289">
        <v>84</v>
      </c>
      <c r="G3289">
        <v>0</v>
      </c>
      <c r="H3289">
        <f>metrics_23_03[[#This Row],[bytesin]]+metrics_23_03[[#This Row],[bytesout]]</f>
        <v>84</v>
      </c>
      <c r="I3289">
        <v>1</v>
      </c>
      <c r="J3289">
        <v>1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55000000000000004">
      <c r="A3290" s="1">
        <v>44276.967881944445</v>
      </c>
      <c r="B3290" s="2" t="s">
        <v>676</v>
      </c>
      <c r="C3290" s="2" t="s">
        <v>22</v>
      </c>
      <c r="D3290">
        <v>443</v>
      </c>
      <c r="E3290">
        <v>443</v>
      </c>
      <c r="F3290">
        <v>168</v>
      </c>
      <c r="G3290">
        <v>168</v>
      </c>
      <c r="H3290">
        <f>metrics_23_03[[#This Row],[bytesin]]+metrics_23_03[[#This Row],[bytesout]]</f>
        <v>336</v>
      </c>
      <c r="I3290">
        <v>4</v>
      </c>
      <c r="J3290">
        <v>2</v>
      </c>
      <c r="K3290">
        <v>2</v>
      </c>
      <c r="L3290">
        <v>2</v>
      </c>
      <c r="M3290">
        <v>2</v>
      </c>
      <c r="N3290">
        <v>0</v>
      </c>
      <c r="O3290">
        <v>0</v>
      </c>
      <c r="P3290">
        <v>0</v>
      </c>
      <c r="Q3290">
        <v>0</v>
      </c>
    </row>
    <row r="3291" spans="1:17" x14ac:dyDescent="0.55000000000000004">
      <c r="A3291" s="1">
        <v>44276.967881944445</v>
      </c>
      <c r="B3291" s="2" t="s">
        <v>661</v>
      </c>
      <c r="C3291" s="2" t="s">
        <v>22</v>
      </c>
      <c r="D3291">
        <v>443</v>
      </c>
      <c r="E3291">
        <v>25565</v>
      </c>
      <c r="F3291">
        <v>0</v>
      </c>
      <c r="G3291">
        <v>84</v>
      </c>
      <c r="H3291">
        <f>metrics_23_03[[#This Row],[bytesin]]+metrics_23_03[[#This Row],[bytesout]]</f>
        <v>84</v>
      </c>
      <c r="I3291">
        <v>1</v>
      </c>
      <c r="J3291">
        <v>0</v>
      </c>
      <c r="K3291">
        <v>1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</row>
    <row r="3292" spans="1:17" x14ac:dyDescent="0.55000000000000004">
      <c r="A3292" s="1">
        <v>44276.967881944445</v>
      </c>
      <c r="B3292" s="2" t="s">
        <v>661</v>
      </c>
      <c r="C3292" s="2" t="s">
        <v>22</v>
      </c>
      <c r="D3292">
        <v>80</v>
      </c>
      <c r="E3292">
        <v>25565</v>
      </c>
      <c r="F3292">
        <v>0</v>
      </c>
      <c r="G3292">
        <v>84</v>
      </c>
      <c r="H3292">
        <f>metrics_23_03[[#This Row],[bytesin]]+metrics_23_03[[#This Row],[bytesout]]</f>
        <v>84</v>
      </c>
      <c r="I3292">
        <v>1</v>
      </c>
      <c r="J3292">
        <v>0</v>
      </c>
      <c r="K3292">
        <v>1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</row>
    <row r="3293" spans="1:17" x14ac:dyDescent="0.55000000000000004">
      <c r="A3293" s="1">
        <v>44276.967893518522</v>
      </c>
      <c r="B3293" s="2" t="s">
        <v>18</v>
      </c>
      <c r="C3293" s="2" t="s">
        <v>28</v>
      </c>
      <c r="D3293">
        <v>59980</v>
      </c>
      <c r="E3293">
        <v>59852</v>
      </c>
      <c r="F3293">
        <v>84</v>
      </c>
      <c r="G3293">
        <v>0</v>
      </c>
      <c r="H3293">
        <f>metrics_23_03[[#This Row],[bytesin]]+metrics_23_03[[#This Row],[bytesout]]</f>
        <v>84</v>
      </c>
      <c r="I3293">
        <v>1</v>
      </c>
      <c r="J3293">
        <v>1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55000000000000004">
      <c r="A3294" s="1">
        <v>44276.967893518522</v>
      </c>
      <c r="B3294" s="2" t="s">
        <v>16</v>
      </c>
      <c r="C3294" s="2" t="s">
        <v>17</v>
      </c>
      <c r="D3294">
        <v>9016</v>
      </c>
      <c r="E3294">
        <v>17703</v>
      </c>
      <c r="F3294">
        <v>0</v>
      </c>
      <c r="G3294">
        <v>90</v>
      </c>
      <c r="H3294">
        <f>metrics_23_03[[#This Row],[bytesin]]+metrics_23_03[[#This Row],[bytesout]]</f>
        <v>90</v>
      </c>
      <c r="I3294">
        <v>1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55000000000000004">
      <c r="A3295" s="1">
        <v>44276.967893518522</v>
      </c>
      <c r="B3295" s="2" t="s">
        <v>17</v>
      </c>
      <c r="C3295" s="2" t="s">
        <v>16</v>
      </c>
      <c r="D3295">
        <v>43148</v>
      </c>
      <c r="E3295">
        <v>9016</v>
      </c>
      <c r="F3295">
        <v>84</v>
      </c>
      <c r="G3295">
        <v>0</v>
      </c>
      <c r="H3295">
        <f>metrics_23_03[[#This Row],[bytesin]]+metrics_23_03[[#This Row],[bytesout]]</f>
        <v>84</v>
      </c>
      <c r="I3295">
        <v>1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</row>
    <row r="3296" spans="1:17" x14ac:dyDescent="0.55000000000000004">
      <c r="A3296" s="1">
        <v>44276.967905092592</v>
      </c>
      <c r="B3296" s="2" t="s">
        <v>18</v>
      </c>
      <c r="C3296" s="2" t="s">
        <v>38</v>
      </c>
      <c r="D3296">
        <v>60951</v>
      </c>
      <c r="E3296">
        <v>59852</v>
      </c>
      <c r="F3296">
        <v>84</v>
      </c>
      <c r="G3296">
        <v>0</v>
      </c>
      <c r="H3296">
        <f>metrics_23_03[[#This Row],[bytesin]]+metrics_23_03[[#This Row],[bytesout]]</f>
        <v>84</v>
      </c>
      <c r="I3296">
        <v>1</v>
      </c>
      <c r="J3296">
        <v>1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55000000000000004">
      <c r="A3297" s="1">
        <v>44276.967905092592</v>
      </c>
      <c r="B3297" s="2" t="s">
        <v>680</v>
      </c>
      <c r="C3297" s="2" t="s">
        <v>32</v>
      </c>
      <c r="D3297">
        <v>7001</v>
      </c>
      <c r="E3297">
        <v>6147</v>
      </c>
      <c r="F3297">
        <v>84</v>
      </c>
      <c r="G3297">
        <v>0</v>
      </c>
      <c r="H3297">
        <f>metrics_23_03[[#This Row],[bytesin]]+metrics_23_03[[#This Row],[bytesout]]</f>
        <v>84</v>
      </c>
      <c r="I3297">
        <v>1</v>
      </c>
      <c r="J3297">
        <v>1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55000000000000004">
      <c r="A3298" s="1">
        <v>44276.967905092592</v>
      </c>
      <c r="B3298" s="2" t="s">
        <v>26</v>
      </c>
      <c r="C3298" s="2" t="s">
        <v>24</v>
      </c>
      <c r="D3298">
        <v>465</v>
      </c>
      <c r="E3298">
        <v>26044</v>
      </c>
      <c r="F3298">
        <v>559</v>
      </c>
      <c r="G3298">
        <v>4097</v>
      </c>
      <c r="H3298">
        <f>metrics_23_03[[#This Row],[bytesin]]+metrics_23_03[[#This Row],[bytesout]]</f>
        <v>4656</v>
      </c>
      <c r="I3298">
        <v>7</v>
      </c>
      <c r="J3298">
        <v>3</v>
      </c>
      <c r="K3298">
        <v>4</v>
      </c>
      <c r="L3298">
        <v>0</v>
      </c>
      <c r="M3298">
        <v>4</v>
      </c>
      <c r="N3298">
        <v>0</v>
      </c>
      <c r="O3298">
        <v>0</v>
      </c>
      <c r="P3298">
        <v>0</v>
      </c>
      <c r="Q3298">
        <v>0</v>
      </c>
    </row>
    <row r="3299" spans="1:17" x14ac:dyDescent="0.55000000000000004">
      <c r="A3299" s="1">
        <v>44276.967905092592</v>
      </c>
      <c r="B3299" s="2" t="s">
        <v>681</v>
      </c>
      <c r="C3299" s="2" t="s">
        <v>30</v>
      </c>
      <c r="D3299">
        <v>1433</v>
      </c>
      <c r="E3299">
        <v>45538</v>
      </c>
      <c r="F3299">
        <v>84</v>
      </c>
      <c r="G3299">
        <v>0</v>
      </c>
      <c r="H3299">
        <f>metrics_23_03[[#This Row],[bytesin]]+metrics_23_03[[#This Row],[bytesout]]</f>
        <v>84</v>
      </c>
      <c r="I3299">
        <v>1</v>
      </c>
      <c r="J3299">
        <v>1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55000000000000004">
      <c r="A3300" s="1">
        <v>44276.967905092592</v>
      </c>
      <c r="B3300" s="2" t="s">
        <v>18</v>
      </c>
      <c r="C3300" s="2" t="s">
        <v>24</v>
      </c>
      <c r="D3300">
        <v>14818</v>
      </c>
      <c r="E3300">
        <v>59852</v>
      </c>
      <c r="F3300">
        <v>84</v>
      </c>
      <c r="G3300">
        <v>0</v>
      </c>
      <c r="H3300">
        <f>metrics_23_03[[#This Row],[bytesin]]+metrics_23_03[[#This Row],[bytesout]]</f>
        <v>84</v>
      </c>
      <c r="I3300">
        <v>1</v>
      </c>
      <c r="J3300">
        <v>1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55000000000000004">
      <c r="A3301" s="1">
        <v>44276.967916666668</v>
      </c>
      <c r="B3301" s="2" t="s">
        <v>17</v>
      </c>
      <c r="C3301" s="2" t="s">
        <v>16</v>
      </c>
      <c r="D3301">
        <v>17703</v>
      </c>
      <c r="E3301">
        <v>9016</v>
      </c>
      <c r="F3301">
        <v>90</v>
      </c>
      <c r="G3301">
        <v>173</v>
      </c>
      <c r="H3301">
        <f>metrics_23_03[[#This Row],[bytesin]]+metrics_23_03[[#This Row],[bytesout]]</f>
        <v>263</v>
      </c>
      <c r="I3301">
        <v>3</v>
      </c>
      <c r="J3301">
        <v>1</v>
      </c>
      <c r="K3301">
        <v>2</v>
      </c>
      <c r="L3301">
        <v>0</v>
      </c>
      <c r="M3301">
        <v>2</v>
      </c>
      <c r="N3301">
        <v>0</v>
      </c>
      <c r="O3301">
        <v>0</v>
      </c>
      <c r="P3301">
        <v>0</v>
      </c>
      <c r="Q3301">
        <v>0</v>
      </c>
    </row>
    <row r="3302" spans="1:17" x14ac:dyDescent="0.55000000000000004">
      <c r="A3302" s="1">
        <v>44276.967939814815</v>
      </c>
      <c r="B3302" s="2" t="s">
        <v>18</v>
      </c>
      <c r="C3302" s="2" t="s">
        <v>16</v>
      </c>
      <c r="D3302">
        <v>44418</v>
      </c>
      <c r="E3302">
        <v>59852</v>
      </c>
      <c r="F3302">
        <v>84</v>
      </c>
      <c r="G3302">
        <v>0</v>
      </c>
      <c r="H3302">
        <f>metrics_23_03[[#This Row],[bytesin]]+metrics_23_03[[#This Row],[bytesout]]</f>
        <v>84</v>
      </c>
      <c r="I3302">
        <v>1</v>
      </c>
      <c r="J3302">
        <v>1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55000000000000004">
      <c r="A3303" s="1">
        <v>44276.967951388891</v>
      </c>
      <c r="B3303" s="2" t="s">
        <v>153</v>
      </c>
      <c r="C3303" s="2" t="s">
        <v>24</v>
      </c>
      <c r="D3303">
        <v>3319</v>
      </c>
      <c r="E3303">
        <v>46890</v>
      </c>
      <c r="F3303">
        <v>84</v>
      </c>
      <c r="G3303">
        <v>0</v>
      </c>
      <c r="H3303">
        <f>metrics_23_03[[#This Row],[bytesin]]+metrics_23_03[[#This Row],[bytesout]]</f>
        <v>84</v>
      </c>
      <c r="I3303">
        <v>1</v>
      </c>
      <c r="J3303">
        <v>1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55000000000000004">
      <c r="A3304" s="1">
        <v>44276.967951388891</v>
      </c>
      <c r="B3304" s="2" t="s">
        <v>18</v>
      </c>
      <c r="C3304" s="2" t="s">
        <v>32</v>
      </c>
      <c r="D3304">
        <v>8142</v>
      </c>
      <c r="E3304">
        <v>59852</v>
      </c>
      <c r="F3304">
        <v>84</v>
      </c>
      <c r="G3304">
        <v>0</v>
      </c>
      <c r="H3304">
        <f>metrics_23_03[[#This Row],[bytesin]]+metrics_23_03[[#This Row],[bytesout]]</f>
        <v>84</v>
      </c>
      <c r="I3304">
        <v>1</v>
      </c>
      <c r="J3304">
        <v>1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55000000000000004">
      <c r="A3305" s="1">
        <v>44276.967951388891</v>
      </c>
      <c r="B3305" s="2" t="s">
        <v>18</v>
      </c>
      <c r="C3305" s="2" t="s">
        <v>20</v>
      </c>
      <c r="D3305">
        <v>40995</v>
      </c>
      <c r="E3305">
        <v>59852</v>
      </c>
      <c r="F3305">
        <v>84</v>
      </c>
      <c r="G3305">
        <v>0</v>
      </c>
      <c r="H3305">
        <f>metrics_23_03[[#This Row],[bytesin]]+metrics_23_03[[#This Row],[bytesout]]</f>
        <v>84</v>
      </c>
      <c r="I3305">
        <v>1</v>
      </c>
      <c r="J3305">
        <v>1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55000000000000004">
      <c r="A3306" s="1">
        <v>44276.967962962961</v>
      </c>
      <c r="B3306" s="2" t="s">
        <v>26</v>
      </c>
      <c r="C3306" s="2" t="s">
        <v>24</v>
      </c>
      <c r="D3306">
        <v>465</v>
      </c>
      <c r="E3306">
        <v>26044</v>
      </c>
      <c r="F3306">
        <v>396</v>
      </c>
      <c r="G3306">
        <v>474</v>
      </c>
      <c r="H3306">
        <f>metrics_23_03[[#This Row],[bytesin]]+metrics_23_03[[#This Row],[bytesout]]</f>
        <v>870</v>
      </c>
      <c r="I3306">
        <v>5</v>
      </c>
      <c r="J3306">
        <v>3</v>
      </c>
      <c r="K3306">
        <v>2</v>
      </c>
      <c r="L3306">
        <v>0</v>
      </c>
      <c r="M3306">
        <v>2</v>
      </c>
      <c r="N3306">
        <v>0</v>
      </c>
      <c r="O3306">
        <v>0</v>
      </c>
      <c r="P3306">
        <v>0</v>
      </c>
      <c r="Q3306">
        <v>0</v>
      </c>
    </row>
    <row r="3307" spans="1:17" x14ac:dyDescent="0.55000000000000004">
      <c r="A3307" s="1">
        <v>44276.967962962961</v>
      </c>
      <c r="B3307" s="2" t="s">
        <v>18</v>
      </c>
      <c r="C3307" s="2" t="s">
        <v>34</v>
      </c>
      <c r="D3307">
        <v>18188</v>
      </c>
      <c r="E3307">
        <v>59852</v>
      </c>
      <c r="F3307">
        <v>84</v>
      </c>
      <c r="G3307">
        <v>0</v>
      </c>
      <c r="H3307">
        <f>metrics_23_03[[#This Row],[bytesin]]+metrics_23_03[[#This Row],[bytesout]]</f>
        <v>84</v>
      </c>
      <c r="I3307">
        <v>1</v>
      </c>
      <c r="J3307">
        <v>1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55000000000000004">
      <c r="A3308" s="1">
        <v>44276.967962962961</v>
      </c>
      <c r="B3308" s="2" t="s">
        <v>17</v>
      </c>
      <c r="C3308" s="2" t="s">
        <v>16</v>
      </c>
      <c r="D3308">
        <v>17703</v>
      </c>
      <c r="E3308">
        <v>9016</v>
      </c>
      <c r="F3308">
        <v>180</v>
      </c>
      <c r="G3308">
        <v>180</v>
      </c>
      <c r="H3308">
        <f>metrics_23_03[[#This Row],[bytesin]]+metrics_23_03[[#This Row],[bytesout]]</f>
        <v>360</v>
      </c>
      <c r="I3308">
        <v>4</v>
      </c>
      <c r="J3308">
        <v>2</v>
      </c>
      <c r="K3308">
        <v>2</v>
      </c>
      <c r="L3308">
        <v>0</v>
      </c>
      <c r="M3308">
        <v>2</v>
      </c>
      <c r="N3308">
        <v>0</v>
      </c>
      <c r="O3308">
        <v>0</v>
      </c>
      <c r="P3308">
        <v>0</v>
      </c>
      <c r="Q3308">
        <v>0</v>
      </c>
    </row>
    <row r="3309" spans="1:17" x14ac:dyDescent="0.55000000000000004">
      <c r="A3309" s="1">
        <v>44276.967962962961</v>
      </c>
      <c r="B3309" s="2" t="s">
        <v>18</v>
      </c>
      <c r="C3309" s="2" t="s">
        <v>19</v>
      </c>
      <c r="D3309">
        <v>46278</v>
      </c>
      <c r="E3309">
        <v>59852</v>
      </c>
      <c r="F3309">
        <v>84</v>
      </c>
      <c r="G3309">
        <v>0</v>
      </c>
      <c r="H3309">
        <f>metrics_23_03[[#This Row],[bytesin]]+metrics_23_03[[#This Row],[bytesout]]</f>
        <v>84</v>
      </c>
      <c r="I3309">
        <v>1</v>
      </c>
      <c r="J3309">
        <v>1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55000000000000004">
      <c r="A3310" s="1">
        <v>44276.967974537038</v>
      </c>
      <c r="B3310" s="2" t="s">
        <v>661</v>
      </c>
      <c r="C3310" s="2" t="s">
        <v>22</v>
      </c>
      <c r="D3310">
        <v>443</v>
      </c>
      <c r="E3310">
        <v>25565</v>
      </c>
      <c r="F3310">
        <v>0</v>
      </c>
      <c r="G3310">
        <v>84</v>
      </c>
      <c r="H3310">
        <f>metrics_23_03[[#This Row],[bytesin]]+metrics_23_03[[#This Row],[bytesout]]</f>
        <v>84</v>
      </c>
      <c r="I3310">
        <v>1</v>
      </c>
      <c r="J3310">
        <v>0</v>
      </c>
      <c r="K3310">
        <v>1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</row>
    <row r="3311" spans="1:17" x14ac:dyDescent="0.55000000000000004">
      <c r="A3311" s="1">
        <v>44276.967974537038</v>
      </c>
      <c r="B3311" s="2" t="s">
        <v>394</v>
      </c>
      <c r="C3311" s="2" t="s">
        <v>32</v>
      </c>
      <c r="D3311">
        <v>80</v>
      </c>
      <c r="E3311">
        <v>31286</v>
      </c>
      <c r="F3311">
        <v>84</v>
      </c>
      <c r="G3311">
        <v>0</v>
      </c>
      <c r="H3311">
        <f>metrics_23_03[[#This Row],[bytesin]]+metrics_23_03[[#This Row],[bytesout]]</f>
        <v>84</v>
      </c>
      <c r="I3311">
        <v>1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55000000000000004">
      <c r="A3312" s="1">
        <v>44276.967974537038</v>
      </c>
      <c r="B3312" s="2" t="s">
        <v>661</v>
      </c>
      <c r="C3312" s="2" t="s">
        <v>22</v>
      </c>
      <c r="D3312">
        <v>80</v>
      </c>
      <c r="E3312">
        <v>25565</v>
      </c>
      <c r="F3312">
        <v>0</v>
      </c>
      <c r="G3312">
        <v>84</v>
      </c>
      <c r="H3312">
        <f>metrics_23_03[[#This Row],[bytesin]]+metrics_23_03[[#This Row],[bytesout]]</f>
        <v>84</v>
      </c>
      <c r="I3312">
        <v>1</v>
      </c>
      <c r="J3312">
        <v>0</v>
      </c>
      <c r="K3312">
        <v>1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</row>
    <row r="3313" spans="1:17" x14ac:dyDescent="0.55000000000000004">
      <c r="A3313" s="1">
        <v>44276.967986111114</v>
      </c>
      <c r="B3313" s="2" t="s">
        <v>18</v>
      </c>
      <c r="C3313" s="2" t="s">
        <v>35</v>
      </c>
      <c r="D3313">
        <v>18188</v>
      </c>
      <c r="E3313">
        <v>59852</v>
      </c>
      <c r="F3313">
        <v>84</v>
      </c>
      <c r="G3313">
        <v>0</v>
      </c>
      <c r="H3313">
        <f>metrics_23_03[[#This Row],[bytesin]]+metrics_23_03[[#This Row],[bytesout]]</f>
        <v>84</v>
      </c>
      <c r="I3313">
        <v>1</v>
      </c>
      <c r="J3313">
        <v>1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55000000000000004">
      <c r="A3314" s="1">
        <v>44276.967986111114</v>
      </c>
      <c r="B3314" s="2" t="s">
        <v>43</v>
      </c>
      <c r="C3314" s="2" t="s">
        <v>19</v>
      </c>
      <c r="D3314">
        <v>9050</v>
      </c>
      <c r="E3314">
        <v>43709</v>
      </c>
      <c r="F3314">
        <v>84</v>
      </c>
      <c r="G3314">
        <v>0</v>
      </c>
      <c r="H3314">
        <f>metrics_23_03[[#This Row],[bytesin]]+metrics_23_03[[#This Row],[bytesout]]</f>
        <v>84</v>
      </c>
      <c r="I3314">
        <v>1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55000000000000004">
      <c r="A3315" s="1">
        <v>44276.967986111114</v>
      </c>
      <c r="B3315" s="2" t="s">
        <v>17</v>
      </c>
      <c r="C3315" s="2" t="s">
        <v>16</v>
      </c>
      <c r="D3315">
        <v>17703</v>
      </c>
      <c r="E3315">
        <v>9016</v>
      </c>
      <c r="F3315">
        <v>84</v>
      </c>
      <c r="G3315">
        <v>1415</v>
      </c>
      <c r="H3315">
        <f>metrics_23_03[[#This Row],[bytesin]]+metrics_23_03[[#This Row],[bytesout]]</f>
        <v>1499</v>
      </c>
      <c r="I3315">
        <v>3</v>
      </c>
      <c r="J3315">
        <v>1</v>
      </c>
      <c r="K3315">
        <v>2</v>
      </c>
      <c r="L3315">
        <v>0</v>
      </c>
      <c r="M3315">
        <v>2</v>
      </c>
      <c r="N3315">
        <v>0</v>
      </c>
      <c r="O3315">
        <v>0</v>
      </c>
      <c r="P3315">
        <v>0</v>
      </c>
      <c r="Q3315">
        <v>0</v>
      </c>
    </row>
    <row r="3316" spans="1:17" x14ac:dyDescent="0.55000000000000004">
      <c r="A3316" s="1">
        <v>44276.967997685184</v>
      </c>
      <c r="B3316" s="2" t="s">
        <v>18</v>
      </c>
      <c r="C3316" s="2" t="s">
        <v>38</v>
      </c>
      <c r="D3316">
        <v>59980</v>
      </c>
      <c r="E3316">
        <v>59852</v>
      </c>
      <c r="F3316">
        <v>84</v>
      </c>
      <c r="G3316">
        <v>0</v>
      </c>
      <c r="H3316">
        <f>metrics_23_03[[#This Row],[bytesin]]+metrics_23_03[[#This Row],[bytesout]]</f>
        <v>84</v>
      </c>
      <c r="I3316">
        <v>1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55000000000000004">
      <c r="A3317" s="1">
        <v>44276.967997685184</v>
      </c>
      <c r="B3317" s="2" t="s">
        <v>394</v>
      </c>
      <c r="C3317" s="2" t="s">
        <v>32</v>
      </c>
      <c r="D3317">
        <v>8080</v>
      </c>
      <c r="E3317">
        <v>35722</v>
      </c>
      <c r="F3317">
        <v>84</v>
      </c>
      <c r="G3317">
        <v>0</v>
      </c>
      <c r="H3317">
        <f>metrics_23_03[[#This Row],[bytesin]]+metrics_23_03[[#This Row],[bytesout]]</f>
        <v>84</v>
      </c>
      <c r="I3317">
        <v>1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55000000000000004">
      <c r="A3318" s="1">
        <v>44276.968009259261</v>
      </c>
      <c r="B3318" s="2" t="s">
        <v>17</v>
      </c>
      <c r="C3318" s="2" t="s">
        <v>16</v>
      </c>
      <c r="D3318">
        <v>17703</v>
      </c>
      <c r="E3318">
        <v>9016</v>
      </c>
      <c r="F3318">
        <v>84</v>
      </c>
      <c r="G3318">
        <v>84</v>
      </c>
      <c r="H3318">
        <f>metrics_23_03[[#This Row],[bytesin]]+metrics_23_03[[#This Row],[bytesout]]</f>
        <v>168</v>
      </c>
      <c r="I3318">
        <v>2</v>
      </c>
      <c r="J3318">
        <v>1</v>
      </c>
      <c r="K3318">
        <v>1</v>
      </c>
      <c r="L3318">
        <v>0</v>
      </c>
      <c r="M3318">
        <v>1</v>
      </c>
      <c r="N3318">
        <v>0</v>
      </c>
      <c r="O3318">
        <v>1</v>
      </c>
      <c r="P3318">
        <v>0</v>
      </c>
      <c r="Q3318">
        <v>0</v>
      </c>
    </row>
    <row r="3319" spans="1:17" x14ac:dyDescent="0.55000000000000004">
      <c r="A3319" s="1">
        <v>44276.968009259261</v>
      </c>
      <c r="B3319" s="2" t="s">
        <v>394</v>
      </c>
      <c r="C3319" s="2" t="s">
        <v>20</v>
      </c>
      <c r="D3319">
        <v>8080</v>
      </c>
      <c r="E3319">
        <v>5031</v>
      </c>
      <c r="F3319">
        <v>84</v>
      </c>
      <c r="G3319">
        <v>0</v>
      </c>
      <c r="H3319">
        <f>metrics_23_03[[#This Row],[bytesin]]+metrics_23_03[[#This Row],[bytesout]]</f>
        <v>84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55000000000000004">
      <c r="A3320" s="1">
        <v>44276.968009259261</v>
      </c>
      <c r="B3320" s="2" t="s">
        <v>16</v>
      </c>
      <c r="C3320" s="2" t="s">
        <v>17</v>
      </c>
      <c r="D3320">
        <v>9016</v>
      </c>
      <c r="E3320">
        <v>63535</v>
      </c>
      <c r="F3320">
        <v>0</v>
      </c>
      <c r="G3320">
        <v>90</v>
      </c>
      <c r="H3320">
        <f>metrics_23_03[[#This Row],[bytesin]]+metrics_23_03[[#This Row],[bytesout]]</f>
        <v>90</v>
      </c>
      <c r="I3320">
        <v>1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55000000000000004">
      <c r="A3321" s="1">
        <v>44276.96802083333</v>
      </c>
      <c r="B3321" s="2" t="s">
        <v>26</v>
      </c>
      <c r="C3321" s="2" t="s">
        <v>24</v>
      </c>
      <c r="D3321">
        <v>465</v>
      </c>
      <c r="E3321">
        <v>26044</v>
      </c>
      <c r="F3321">
        <v>220</v>
      </c>
      <c r="G3321">
        <v>292</v>
      </c>
      <c r="H3321">
        <f>metrics_23_03[[#This Row],[bytesin]]+metrics_23_03[[#This Row],[bytesout]]</f>
        <v>512</v>
      </c>
      <c r="I3321">
        <v>3</v>
      </c>
      <c r="J3321">
        <v>2</v>
      </c>
      <c r="K3321">
        <v>1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</row>
    <row r="3322" spans="1:17" x14ac:dyDescent="0.55000000000000004">
      <c r="A3322" s="1">
        <v>44276.96802083333</v>
      </c>
      <c r="B3322" s="2" t="s">
        <v>394</v>
      </c>
      <c r="C3322" s="2" t="s">
        <v>20</v>
      </c>
      <c r="D3322">
        <v>80</v>
      </c>
      <c r="E3322">
        <v>30445</v>
      </c>
      <c r="F3322">
        <v>84</v>
      </c>
      <c r="G3322">
        <v>0</v>
      </c>
      <c r="H3322">
        <f>metrics_23_03[[#This Row],[bytesin]]+metrics_23_03[[#This Row],[bytesout]]</f>
        <v>84</v>
      </c>
      <c r="I3322">
        <v>1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55000000000000004">
      <c r="A3323" s="1">
        <v>44276.96802083333</v>
      </c>
      <c r="B3323" s="2" t="s">
        <v>394</v>
      </c>
      <c r="C3323" s="2" t="s">
        <v>20</v>
      </c>
      <c r="D3323">
        <v>465</v>
      </c>
      <c r="E3323">
        <v>64755</v>
      </c>
      <c r="F3323">
        <v>84</v>
      </c>
      <c r="G3323">
        <v>0</v>
      </c>
      <c r="H3323">
        <f>metrics_23_03[[#This Row],[bytesin]]+metrics_23_03[[#This Row],[bytesout]]</f>
        <v>84</v>
      </c>
      <c r="I3323">
        <v>1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55000000000000004">
      <c r="A3324" s="1">
        <v>44276.968032407407</v>
      </c>
      <c r="B3324" s="2" t="s">
        <v>18</v>
      </c>
      <c r="C3324" s="2" t="s">
        <v>19</v>
      </c>
      <c r="D3324">
        <v>15472</v>
      </c>
      <c r="E3324">
        <v>59852</v>
      </c>
      <c r="F3324">
        <v>84</v>
      </c>
      <c r="G3324">
        <v>0</v>
      </c>
      <c r="H3324">
        <f>metrics_23_03[[#This Row],[bytesin]]+metrics_23_03[[#This Row],[bytesout]]</f>
        <v>84</v>
      </c>
      <c r="I3324">
        <v>1</v>
      </c>
      <c r="J3324">
        <v>1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55000000000000004">
      <c r="A3325" s="1">
        <v>44276.968043981484</v>
      </c>
      <c r="B3325" s="2" t="s">
        <v>27</v>
      </c>
      <c r="C3325" s="2" t="s">
        <v>29</v>
      </c>
      <c r="D3325">
        <v>7181</v>
      </c>
      <c r="E3325">
        <v>56872</v>
      </c>
      <c r="F3325">
        <v>84</v>
      </c>
      <c r="G3325">
        <v>0</v>
      </c>
      <c r="H3325">
        <f>metrics_23_03[[#This Row],[bytesin]]+metrics_23_03[[#This Row],[bytesout]]</f>
        <v>84</v>
      </c>
      <c r="I3325">
        <v>1</v>
      </c>
      <c r="J3325">
        <v>1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55000000000000004">
      <c r="A3326" s="1">
        <v>44276.968043981484</v>
      </c>
      <c r="B3326" s="2" t="s">
        <v>18</v>
      </c>
      <c r="C3326" s="2" t="s">
        <v>22</v>
      </c>
      <c r="D3326">
        <v>2723</v>
      </c>
      <c r="E3326">
        <v>59852</v>
      </c>
      <c r="F3326">
        <v>84</v>
      </c>
      <c r="G3326">
        <v>0</v>
      </c>
      <c r="H3326">
        <f>metrics_23_03[[#This Row],[bytesin]]+metrics_23_03[[#This Row],[bytesout]]</f>
        <v>84</v>
      </c>
      <c r="I3326">
        <v>1</v>
      </c>
      <c r="J3326">
        <v>1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55000000000000004">
      <c r="A3327" s="1">
        <v>44276.968043981484</v>
      </c>
      <c r="B3327" s="2" t="s">
        <v>16</v>
      </c>
      <c r="C3327" s="2" t="s">
        <v>17</v>
      </c>
      <c r="D3327">
        <v>9016</v>
      </c>
      <c r="E3327">
        <v>63535</v>
      </c>
      <c r="F3327">
        <v>0</v>
      </c>
      <c r="G3327">
        <v>90</v>
      </c>
      <c r="H3327">
        <f>metrics_23_03[[#This Row],[bytesin]]+metrics_23_03[[#This Row],[bytesout]]</f>
        <v>90</v>
      </c>
      <c r="I3327">
        <v>1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55000000000000004">
      <c r="A3328" s="1">
        <v>44276.968055555553</v>
      </c>
      <c r="B3328" s="2" t="s">
        <v>70</v>
      </c>
      <c r="C3328" s="2" t="s">
        <v>34</v>
      </c>
      <c r="D3328">
        <v>33389</v>
      </c>
      <c r="E3328">
        <v>54533</v>
      </c>
      <c r="F3328">
        <v>84</v>
      </c>
      <c r="G3328">
        <v>0</v>
      </c>
      <c r="H3328">
        <f>metrics_23_03[[#This Row],[bytesin]]+metrics_23_03[[#This Row],[bytesout]]</f>
        <v>84</v>
      </c>
      <c r="I3328">
        <v>1</v>
      </c>
      <c r="J3328">
        <v>1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55000000000000004">
      <c r="A3329" s="1">
        <v>44276.96806712963</v>
      </c>
      <c r="B3329" s="2" t="s">
        <v>18</v>
      </c>
      <c r="C3329" s="2" t="s">
        <v>35</v>
      </c>
      <c r="D3329">
        <v>6384</v>
      </c>
      <c r="E3329">
        <v>59852</v>
      </c>
      <c r="F3329">
        <v>84</v>
      </c>
      <c r="G3329">
        <v>0</v>
      </c>
      <c r="H3329">
        <f>metrics_23_03[[#This Row],[bytesin]]+metrics_23_03[[#This Row],[bytesout]]</f>
        <v>84</v>
      </c>
      <c r="I3329">
        <v>1</v>
      </c>
      <c r="J3329">
        <v>1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55000000000000004">
      <c r="A3330" s="1">
        <v>44276.96806712963</v>
      </c>
      <c r="B3330" s="2" t="s">
        <v>18</v>
      </c>
      <c r="C3330" s="2" t="s">
        <v>24</v>
      </c>
      <c r="D3330">
        <v>10899</v>
      </c>
      <c r="E3330">
        <v>59852</v>
      </c>
      <c r="F3330">
        <v>84</v>
      </c>
      <c r="G3330">
        <v>0</v>
      </c>
      <c r="H3330">
        <f>metrics_23_03[[#This Row],[bytesin]]+metrics_23_03[[#This Row],[bytesout]]</f>
        <v>84</v>
      </c>
      <c r="I3330">
        <v>1</v>
      </c>
      <c r="J3330">
        <v>1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55000000000000004">
      <c r="A3331" s="1">
        <v>44276.96806712963</v>
      </c>
      <c r="B3331" s="2" t="s">
        <v>18</v>
      </c>
      <c r="C3331" s="2" t="s">
        <v>16</v>
      </c>
      <c r="D3331">
        <v>60528</v>
      </c>
      <c r="E3331">
        <v>59852</v>
      </c>
      <c r="F3331">
        <v>84</v>
      </c>
      <c r="G3331">
        <v>0</v>
      </c>
      <c r="H3331">
        <f>metrics_23_03[[#This Row],[bytesin]]+metrics_23_03[[#This Row],[bytesout]]</f>
        <v>84</v>
      </c>
      <c r="I3331">
        <v>1</v>
      </c>
      <c r="J3331">
        <v>1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55000000000000004">
      <c r="A3332" s="1">
        <v>44276.96806712963</v>
      </c>
      <c r="B3332" s="2" t="s">
        <v>17</v>
      </c>
      <c r="C3332" s="2" t="s">
        <v>16</v>
      </c>
      <c r="D3332">
        <v>17703</v>
      </c>
      <c r="E3332">
        <v>9016</v>
      </c>
      <c r="F3332">
        <v>84</v>
      </c>
      <c r="G3332">
        <v>0</v>
      </c>
      <c r="H3332">
        <f>metrics_23_03[[#This Row],[bytesin]]+metrics_23_03[[#This Row],[bytesout]]</f>
        <v>84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</row>
    <row r="3333" spans="1:17" x14ac:dyDescent="0.55000000000000004">
      <c r="A3333" s="1">
        <v>44276.968078703707</v>
      </c>
      <c r="B3333" s="2" t="s">
        <v>36</v>
      </c>
      <c r="C3333" s="2" t="s">
        <v>24</v>
      </c>
      <c r="D3333">
        <v>993</v>
      </c>
      <c r="E3333">
        <v>43662</v>
      </c>
      <c r="F3333">
        <v>0</v>
      </c>
      <c r="G3333">
        <v>871</v>
      </c>
      <c r="H3333">
        <f>metrics_23_03[[#This Row],[bytesin]]+metrics_23_03[[#This Row],[bytesout]]</f>
        <v>871</v>
      </c>
      <c r="I3333">
        <v>5</v>
      </c>
      <c r="J3333">
        <v>0</v>
      </c>
      <c r="K3333">
        <v>5</v>
      </c>
      <c r="L3333">
        <v>0</v>
      </c>
      <c r="M3333">
        <v>5</v>
      </c>
      <c r="N3333">
        <v>0</v>
      </c>
      <c r="O3333">
        <v>0</v>
      </c>
      <c r="P3333">
        <v>0</v>
      </c>
      <c r="Q3333">
        <v>0</v>
      </c>
    </row>
    <row r="3334" spans="1:17" x14ac:dyDescent="0.55000000000000004">
      <c r="A3334" s="1">
        <v>44276.968078703707</v>
      </c>
      <c r="B3334" s="2" t="s">
        <v>26</v>
      </c>
      <c r="C3334" s="2" t="s">
        <v>24</v>
      </c>
      <c r="D3334">
        <v>465</v>
      </c>
      <c r="E3334">
        <v>26044</v>
      </c>
      <c r="F3334">
        <v>215</v>
      </c>
      <c r="G3334">
        <v>133</v>
      </c>
      <c r="H3334">
        <f>metrics_23_03[[#This Row],[bytesin]]+metrics_23_03[[#This Row],[bytesout]]</f>
        <v>348</v>
      </c>
      <c r="I3334">
        <v>3</v>
      </c>
      <c r="J3334">
        <v>2</v>
      </c>
      <c r="K3334">
        <v>1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</row>
    <row r="3335" spans="1:17" x14ac:dyDescent="0.55000000000000004">
      <c r="A3335" s="1">
        <v>44276.968078703707</v>
      </c>
      <c r="B3335" s="2" t="s">
        <v>60</v>
      </c>
      <c r="C3335" s="2" t="s">
        <v>24</v>
      </c>
      <c r="D3335">
        <v>993</v>
      </c>
      <c r="E3335">
        <v>22924</v>
      </c>
      <c r="F3335">
        <v>2272</v>
      </c>
      <c r="G3335">
        <v>6511</v>
      </c>
      <c r="H3335">
        <f>metrics_23_03[[#This Row],[bytesin]]+metrics_23_03[[#This Row],[bytesout]]</f>
        <v>8783</v>
      </c>
      <c r="I3335">
        <v>32</v>
      </c>
      <c r="J3335">
        <v>17</v>
      </c>
      <c r="K3335">
        <v>15</v>
      </c>
      <c r="L3335">
        <v>1</v>
      </c>
      <c r="M3335">
        <v>15</v>
      </c>
      <c r="N3335">
        <v>0</v>
      </c>
      <c r="O3335">
        <v>0</v>
      </c>
      <c r="P3335">
        <v>0</v>
      </c>
      <c r="Q3335">
        <v>0</v>
      </c>
    </row>
    <row r="3336" spans="1:17" x14ac:dyDescent="0.55000000000000004">
      <c r="A3336" s="1">
        <v>44276.968078703707</v>
      </c>
      <c r="B3336" s="2" t="s">
        <v>60</v>
      </c>
      <c r="C3336" s="2" t="s">
        <v>24</v>
      </c>
      <c r="D3336">
        <v>993</v>
      </c>
      <c r="E3336">
        <v>42912</v>
      </c>
      <c r="F3336">
        <v>1329</v>
      </c>
      <c r="G3336">
        <v>4608</v>
      </c>
      <c r="H3336">
        <f>metrics_23_03[[#This Row],[bytesin]]+metrics_23_03[[#This Row],[bytesout]]</f>
        <v>5937</v>
      </c>
      <c r="I3336">
        <v>18</v>
      </c>
      <c r="J3336">
        <v>10</v>
      </c>
      <c r="K3336">
        <v>8</v>
      </c>
      <c r="L3336">
        <v>1</v>
      </c>
      <c r="M3336">
        <v>8</v>
      </c>
      <c r="N3336">
        <v>0</v>
      </c>
      <c r="O3336">
        <v>0</v>
      </c>
      <c r="P3336">
        <v>0</v>
      </c>
      <c r="Q3336">
        <v>0</v>
      </c>
    </row>
    <row r="3337" spans="1:17" x14ac:dyDescent="0.55000000000000004">
      <c r="A3337" s="1">
        <v>44276.968078703707</v>
      </c>
      <c r="B3337" s="2" t="s">
        <v>61</v>
      </c>
      <c r="C3337" s="2" t="s">
        <v>24</v>
      </c>
      <c r="D3337">
        <v>993</v>
      </c>
      <c r="E3337">
        <v>42910</v>
      </c>
      <c r="F3337">
        <v>1329</v>
      </c>
      <c r="G3337">
        <v>4608</v>
      </c>
      <c r="H3337">
        <f>metrics_23_03[[#This Row],[bytesin]]+metrics_23_03[[#This Row],[bytesout]]</f>
        <v>5937</v>
      </c>
      <c r="I3337">
        <v>18</v>
      </c>
      <c r="J3337">
        <v>10</v>
      </c>
      <c r="K3337">
        <v>8</v>
      </c>
      <c r="L3337">
        <v>1</v>
      </c>
      <c r="M3337">
        <v>8</v>
      </c>
      <c r="N3337">
        <v>0</v>
      </c>
      <c r="O3337">
        <v>0</v>
      </c>
      <c r="P3337">
        <v>0</v>
      </c>
      <c r="Q3337">
        <v>0</v>
      </c>
    </row>
    <row r="3338" spans="1:17" x14ac:dyDescent="0.55000000000000004">
      <c r="A3338" s="1">
        <v>44276.968090277776</v>
      </c>
      <c r="B3338" s="2" t="s">
        <v>60</v>
      </c>
      <c r="C3338" s="2" t="s">
        <v>24</v>
      </c>
      <c r="D3338">
        <v>993</v>
      </c>
      <c r="E3338">
        <v>42912</v>
      </c>
      <c r="F3338">
        <v>1501</v>
      </c>
      <c r="G3338">
        <v>2574</v>
      </c>
      <c r="H3338">
        <f>metrics_23_03[[#This Row],[bytesin]]+metrics_23_03[[#This Row],[bytesout]]</f>
        <v>4075</v>
      </c>
      <c r="I3338">
        <v>24</v>
      </c>
      <c r="J3338">
        <v>12</v>
      </c>
      <c r="K3338">
        <v>12</v>
      </c>
      <c r="L3338">
        <v>0</v>
      </c>
      <c r="M3338">
        <v>12</v>
      </c>
      <c r="N3338">
        <v>0</v>
      </c>
      <c r="O3338">
        <v>2</v>
      </c>
      <c r="P3338">
        <v>0</v>
      </c>
      <c r="Q3338">
        <v>0</v>
      </c>
    </row>
    <row r="3339" spans="1:17" x14ac:dyDescent="0.55000000000000004">
      <c r="A3339" s="1">
        <v>44276.968090277776</v>
      </c>
      <c r="B3339" s="2" t="s">
        <v>61</v>
      </c>
      <c r="C3339" s="2" t="s">
        <v>24</v>
      </c>
      <c r="D3339">
        <v>993</v>
      </c>
      <c r="E3339">
        <v>42910</v>
      </c>
      <c r="F3339">
        <v>1501</v>
      </c>
      <c r="G3339">
        <v>2574</v>
      </c>
      <c r="H3339">
        <f>metrics_23_03[[#This Row],[bytesin]]+metrics_23_03[[#This Row],[bytesout]]</f>
        <v>4075</v>
      </c>
      <c r="I3339">
        <v>24</v>
      </c>
      <c r="J3339">
        <v>12</v>
      </c>
      <c r="K3339">
        <v>12</v>
      </c>
      <c r="L3339">
        <v>0</v>
      </c>
      <c r="M3339">
        <v>12</v>
      </c>
      <c r="N3339">
        <v>0</v>
      </c>
      <c r="O3339">
        <v>2</v>
      </c>
      <c r="P3339">
        <v>0</v>
      </c>
      <c r="Q3339">
        <v>0</v>
      </c>
    </row>
    <row r="3340" spans="1:17" x14ac:dyDescent="0.55000000000000004">
      <c r="A3340" s="1">
        <v>44276.968090277776</v>
      </c>
      <c r="B3340" s="2" t="s">
        <v>60</v>
      </c>
      <c r="C3340" s="2" t="s">
        <v>24</v>
      </c>
      <c r="D3340">
        <v>993</v>
      </c>
      <c r="E3340">
        <v>22924</v>
      </c>
      <c r="F3340">
        <v>564</v>
      </c>
      <c r="G3340">
        <v>677</v>
      </c>
      <c r="H3340">
        <f>metrics_23_03[[#This Row],[bytesin]]+metrics_23_03[[#This Row],[bytesout]]</f>
        <v>1241</v>
      </c>
      <c r="I3340">
        <v>10</v>
      </c>
      <c r="J3340">
        <v>5</v>
      </c>
      <c r="K3340">
        <v>5</v>
      </c>
      <c r="L3340">
        <v>0</v>
      </c>
      <c r="M3340">
        <v>5</v>
      </c>
      <c r="N3340">
        <v>0</v>
      </c>
      <c r="O3340">
        <v>2</v>
      </c>
      <c r="P3340">
        <v>0</v>
      </c>
      <c r="Q3340">
        <v>0</v>
      </c>
    </row>
    <row r="3341" spans="1:17" x14ac:dyDescent="0.55000000000000004">
      <c r="A3341" s="1">
        <v>44276.968090277776</v>
      </c>
      <c r="B3341" s="2" t="s">
        <v>17</v>
      </c>
      <c r="C3341" s="2" t="s">
        <v>16</v>
      </c>
      <c r="D3341">
        <v>63535</v>
      </c>
      <c r="E3341">
        <v>9016</v>
      </c>
      <c r="F3341">
        <v>90</v>
      </c>
      <c r="G3341">
        <v>1693</v>
      </c>
      <c r="H3341">
        <f>metrics_23_03[[#This Row],[bytesin]]+metrics_23_03[[#This Row],[bytesout]]</f>
        <v>1783</v>
      </c>
      <c r="I3341">
        <v>4</v>
      </c>
      <c r="J3341">
        <v>1</v>
      </c>
      <c r="K3341">
        <v>3</v>
      </c>
      <c r="L3341">
        <v>0</v>
      </c>
      <c r="M3341">
        <v>3</v>
      </c>
      <c r="N3341">
        <v>0</v>
      </c>
      <c r="O3341">
        <v>0</v>
      </c>
      <c r="P3341">
        <v>0</v>
      </c>
      <c r="Q3341">
        <v>0</v>
      </c>
    </row>
    <row r="3342" spans="1:17" x14ac:dyDescent="0.55000000000000004">
      <c r="A3342" s="1">
        <v>44276.968090277776</v>
      </c>
      <c r="B3342" s="2" t="s">
        <v>60</v>
      </c>
      <c r="C3342" s="2" t="s">
        <v>24</v>
      </c>
      <c r="D3342">
        <v>993</v>
      </c>
      <c r="E3342">
        <v>54826</v>
      </c>
      <c r="F3342">
        <v>1966</v>
      </c>
      <c r="G3342">
        <v>5660</v>
      </c>
      <c r="H3342">
        <f>metrics_23_03[[#This Row],[bytesin]]+metrics_23_03[[#This Row],[bytesout]]</f>
        <v>7626</v>
      </c>
      <c r="I3342">
        <v>27</v>
      </c>
      <c r="J3342">
        <v>15</v>
      </c>
      <c r="K3342">
        <v>12</v>
      </c>
      <c r="L3342">
        <v>1</v>
      </c>
      <c r="M3342">
        <v>12</v>
      </c>
      <c r="N3342">
        <v>0</v>
      </c>
      <c r="O3342">
        <v>0</v>
      </c>
      <c r="P3342">
        <v>0</v>
      </c>
      <c r="Q3342">
        <v>0</v>
      </c>
    </row>
    <row r="3343" spans="1:17" x14ac:dyDescent="0.55000000000000004">
      <c r="A3343" s="1">
        <v>44276.968090277776</v>
      </c>
      <c r="B3343" s="2" t="s">
        <v>18</v>
      </c>
      <c r="C3343" s="2" t="s">
        <v>30</v>
      </c>
      <c r="D3343">
        <v>28892</v>
      </c>
      <c r="E3343">
        <v>59852</v>
      </c>
      <c r="F3343">
        <v>84</v>
      </c>
      <c r="G3343">
        <v>0</v>
      </c>
      <c r="H3343">
        <f>metrics_23_03[[#This Row],[bytesin]]+metrics_23_03[[#This Row],[bytesout]]</f>
        <v>84</v>
      </c>
      <c r="I3343">
        <v>1</v>
      </c>
      <c r="J3343">
        <v>1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55000000000000004">
      <c r="A3344" s="1">
        <v>44276.968090277776</v>
      </c>
      <c r="B3344" s="2" t="s">
        <v>36</v>
      </c>
      <c r="C3344" s="2" t="s">
        <v>24</v>
      </c>
      <c r="D3344">
        <v>993</v>
      </c>
      <c r="E3344">
        <v>43662</v>
      </c>
      <c r="F3344">
        <v>0</v>
      </c>
      <c r="G3344">
        <v>220</v>
      </c>
      <c r="H3344">
        <f>metrics_23_03[[#This Row],[bytesin]]+metrics_23_03[[#This Row],[bytesout]]</f>
        <v>220</v>
      </c>
      <c r="I3344">
        <v>1</v>
      </c>
      <c r="J3344">
        <v>0</v>
      </c>
      <c r="K3344">
        <v>1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</row>
    <row r="3345" spans="1:17" x14ac:dyDescent="0.55000000000000004">
      <c r="A3345" s="1">
        <v>44276.968101851853</v>
      </c>
      <c r="B3345" s="2" t="s">
        <v>60</v>
      </c>
      <c r="C3345" s="2" t="s">
        <v>24</v>
      </c>
      <c r="D3345">
        <v>993</v>
      </c>
      <c r="E3345">
        <v>54826</v>
      </c>
      <c r="F3345">
        <v>870</v>
      </c>
      <c r="G3345">
        <v>1583</v>
      </c>
      <c r="H3345">
        <f>metrics_23_03[[#This Row],[bytesin]]+metrics_23_03[[#This Row],[bytesout]]</f>
        <v>2453</v>
      </c>
      <c r="I3345">
        <v>16</v>
      </c>
      <c r="J3345">
        <v>7</v>
      </c>
      <c r="K3345">
        <v>9</v>
      </c>
      <c r="L3345">
        <v>0</v>
      </c>
      <c r="M3345">
        <v>9</v>
      </c>
      <c r="N3345">
        <v>0</v>
      </c>
      <c r="O3345">
        <v>3</v>
      </c>
      <c r="P3345">
        <v>0</v>
      </c>
      <c r="Q3345">
        <v>0</v>
      </c>
    </row>
    <row r="3346" spans="1:17" x14ac:dyDescent="0.55000000000000004">
      <c r="A3346" s="1">
        <v>44276.968101851853</v>
      </c>
      <c r="B3346" s="2" t="s">
        <v>679</v>
      </c>
      <c r="C3346" s="2" t="s">
        <v>20</v>
      </c>
      <c r="D3346">
        <v>81</v>
      </c>
      <c r="E3346">
        <v>4613</v>
      </c>
      <c r="F3346">
        <v>84</v>
      </c>
      <c r="G3346">
        <v>0</v>
      </c>
      <c r="H3346">
        <f>metrics_23_03[[#This Row],[bytesin]]+metrics_23_03[[#This Row],[bytesout]]</f>
        <v>84</v>
      </c>
      <c r="I3346">
        <v>1</v>
      </c>
      <c r="J3346">
        <v>1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55000000000000004">
      <c r="A3347" s="1">
        <v>44276.968113425923</v>
      </c>
      <c r="B3347" s="2" t="s">
        <v>678</v>
      </c>
      <c r="C3347" s="2" t="s">
        <v>16</v>
      </c>
      <c r="D3347">
        <v>23</v>
      </c>
      <c r="E3347">
        <v>13959</v>
      </c>
      <c r="F3347">
        <v>84</v>
      </c>
      <c r="G3347">
        <v>0</v>
      </c>
      <c r="H3347">
        <f>metrics_23_03[[#This Row],[bytesin]]+metrics_23_03[[#This Row],[bytesout]]</f>
        <v>84</v>
      </c>
      <c r="I3347">
        <v>1</v>
      </c>
      <c r="J3347">
        <v>1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55000000000000004">
      <c r="A3348" s="1">
        <v>44276.968124999999</v>
      </c>
      <c r="B3348" s="2" t="s">
        <v>36</v>
      </c>
      <c r="C3348" s="2" t="s">
        <v>24</v>
      </c>
      <c r="D3348">
        <v>993</v>
      </c>
      <c r="E3348">
        <v>43662</v>
      </c>
      <c r="F3348">
        <v>0</v>
      </c>
      <c r="G3348">
        <v>220</v>
      </c>
      <c r="H3348">
        <f>metrics_23_03[[#This Row],[bytesin]]+metrics_23_03[[#This Row],[bytesout]]</f>
        <v>220</v>
      </c>
      <c r="I3348">
        <v>1</v>
      </c>
      <c r="J3348">
        <v>0</v>
      </c>
      <c r="K3348">
        <v>1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</row>
    <row r="3349" spans="1:17" x14ac:dyDescent="0.55000000000000004">
      <c r="A3349" s="1">
        <v>44276.968124999999</v>
      </c>
      <c r="B3349" s="2" t="s">
        <v>17</v>
      </c>
      <c r="C3349" s="2" t="s">
        <v>16</v>
      </c>
      <c r="D3349">
        <v>63535</v>
      </c>
      <c r="E3349">
        <v>9016</v>
      </c>
      <c r="F3349">
        <v>90</v>
      </c>
      <c r="G3349">
        <v>90</v>
      </c>
      <c r="H3349">
        <f>metrics_23_03[[#This Row],[bytesin]]+metrics_23_03[[#This Row],[bytesout]]</f>
        <v>180</v>
      </c>
      <c r="I3349">
        <v>2</v>
      </c>
      <c r="J3349">
        <v>1</v>
      </c>
      <c r="K3349">
        <v>1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</row>
    <row r="3350" spans="1:17" x14ac:dyDescent="0.55000000000000004">
      <c r="A3350" s="1">
        <v>44276.968124999999</v>
      </c>
      <c r="B3350" s="2" t="s">
        <v>18</v>
      </c>
      <c r="C3350" s="2" t="s">
        <v>32</v>
      </c>
      <c r="D3350">
        <v>21338</v>
      </c>
      <c r="E3350">
        <v>59852</v>
      </c>
      <c r="F3350">
        <v>84</v>
      </c>
      <c r="G3350">
        <v>0</v>
      </c>
      <c r="H3350">
        <f>metrics_23_03[[#This Row],[bytesin]]+metrics_23_03[[#This Row],[bytesout]]</f>
        <v>84</v>
      </c>
      <c r="I3350">
        <v>1</v>
      </c>
      <c r="J3350">
        <v>1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55000000000000004">
      <c r="A3351" s="1">
        <v>44276.968136574076</v>
      </c>
      <c r="B3351" s="2" t="s">
        <v>17</v>
      </c>
      <c r="C3351" s="2" t="s">
        <v>16</v>
      </c>
      <c r="D3351">
        <v>63535</v>
      </c>
      <c r="E3351">
        <v>9016</v>
      </c>
      <c r="F3351">
        <v>90</v>
      </c>
      <c r="G3351">
        <v>90</v>
      </c>
      <c r="H3351">
        <f>metrics_23_03[[#This Row],[bytesin]]+metrics_23_03[[#This Row],[bytesout]]</f>
        <v>180</v>
      </c>
      <c r="I3351">
        <v>2</v>
      </c>
      <c r="J3351">
        <v>1</v>
      </c>
      <c r="K3351">
        <v>1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</row>
    <row r="3352" spans="1:17" x14ac:dyDescent="0.55000000000000004">
      <c r="A3352" s="1">
        <v>44276.968136574076</v>
      </c>
      <c r="B3352" s="2" t="s">
        <v>26</v>
      </c>
      <c r="C3352" s="2" t="s">
        <v>24</v>
      </c>
      <c r="D3352">
        <v>465</v>
      </c>
      <c r="E3352">
        <v>26044</v>
      </c>
      <c r="F3352">
        <v>221</v>
      </c>
      <c r="G3352">
        <v>137</v>
      </c>
      <c r="H3352">
        <f>metrics_23_03[[#This Row],[bytesin]]+metrics_23_03[[#This Row],[bytesout]]</f>
        <v>358</v>
      </c>
      <c r="I3352">
        <v>3</v>
      </c>
      <c r="J3352">
        <v>2</v>
      </c>
      <c r="K3352">
        <v>1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</row>
    <row r="3353" spans="1:17" x14ac:dyDescent="0.55000000000000004">
      <c r="A3353" s="1">
        <v>44276.968136574076</v>
      </c>
      <c r="B3353" s="2" t="s">
        <v>677</v>
      </c>
      <c r="C3353" s="2" t="s">
        <v>22</v>
      </c>
      <c r="D3353">
        <v>2323</v>
      </c>
      <c r="E3353">
        <v>16756</v>
      </c>
      <c r="F3353">
        <v>84</v>
      </c>
      <c r="G3353">
        <v>0</v>
      </c>
      <c r="H3353">
        <f>metrics_23_03[[#This Row],[bytesin]]+metrics_23_03[[#This Row],[bytesout]]</f>
        <v>84</v>
      </c>
      <c r="I3353">
        <v>1</v>
      </c>
      <c r="J3353">
        <v>1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55000000000000004">
      <c r="A3354" s="1">
        <v>44276.968148148146</v>
      </c>
      <c r="B3354" s="2" t="s">
        <v>43</v>
      </c>
      <c r="C3354" s="2" t="s">
        <v>19</v>
      </c>
      <c r="D3354">
        <v>9866</v>
      </c>
      <c r="E3354">
        <v>43709</v>
      </c>
      <c r="F3354">
        <v>84</v>
      </c>
      <c r="G3354">
        <v>0</v>
      </c>
      <c r="H3354">
        <f>metrics_23_03[[#This Row],[bytesin]]+metrics_23_03[[#This Row],[bytesout]]</f>
        <v>84</v>
      </c>
      <c r="I3354">
        <v>1</v>
      </c>
      <c r="J3354">
        <v>1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55000000000000004">
      <c r="A3355" s="1">
        <v>44276.968148148146</v>
      </c>
      <c r="B3355" s="2" t="s">
        <v>18</v>
      </c>
      <c r="C3355" s="2" t="s">
        <v>20</v>
      </c>
      <c r="D3355">
        <v>22386</v>
      </c>
      <c r="E3355">
        <v>59852</v>
      </c>
      <c r="F3355">
        <v>84</v>
      </c>
      <c r="G3355">
        <v>0</v>
      </c>
      <c r="H3355">
        <f>metrics_23_03[[#This Row],[bytesin]]+metrics_23_03[[#This Row],[bytesout]]</f>
        <v>84</v>
      </c>
      <c r="I3355">
        <v>1</v>
      </c>
      <c r="J3355">
        <v>1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55000000000000004">
      <c r="A3356" s="1">
        <v>44276.968159722222</v>
      </c>
      <c r="B3356" s="2" t="s">
        <v>655</v>
      </c>
      <c r="C3356" s="2" t="s">
        <v>29</v>
      </c>
      <c r="D3356">
        <v>202</v>
      </c>
      <c r="E3356">
        <v>53179</v>
      </c>
      <c r="F3356">
        <v>84</v>
      </c>
      <c r="G3356">
        <v>0</v>
      </c>
      <c r="H3356">
        <f>metrics_23_03[[#This Row],[bytesin]]+metrics_23_03[[#This Row],[bytesout]]</f>
        <v>84</v>
      </c>
      <c r="I3356">
        <v>1</v>
      </c>
      <c r="J3356">
        <v>1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55000000000000004">
      <c r="A3357" s="1">
        <v>44276.968159722222</v>
      </c>
      <c r="B3357" s="2" t="s">
        <v>661</v>
      </c>
      <c r="C3357" s="2" t="s">
        <v>22</v>
      </c>
      <c r="D3357">
        <v>443</v>
      </c>
      <c r="E3357">
        <v>25565</v>
      </c>
      <c r="F3357">
        <v>0</v>
      </c>
      <c r="G3357">
        <v>84</v>
      </c>
      <c r="H3357">
        <f>metrics_23_03[[#This Row],[bytesin]]+metrics_23_03[[#This Row],[bytesout]]</f>
        <v>84</v>
      </c>
      <c r="I3357">
        <v>1</v>
      </c>
      <c r="J3357">
        <v>0</v>
      </c>
      <c r="K3357">
        <v>1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</row>
    <row r="3358" spans="1:17" x14ac:dyDescent="0.55000000000000004">
      <c r="A3358" s="1">
        <v>44276.968159722222</v>
      </c>
      <c r="B3358" s="2" t="s">
        <v>17</v>
      </c>
      <c r="C3358" s="2" t="s">
        <v>16</v>
      </c>
      <c r="D3358">
        <v>63535</v>
      </c>
      <c r="E3358">
        <v>9016</v>
      </c>
      <c r="F3358">
        <v>0</v>
      </c>
      <c r="G3358">
        <v>89</v>
      </c>
      <c r="H3358">
        <f>metrics_23_03[[#This Row],[bytesin]]+metrics_23_03[[#This Row],[bytesout]]</f>
        <v>89</v>
      </c>
      <c r="I3358">
        <v>1</v>
      </c>
      <c r="J3358">
        <v>0</v>
      </c>
      <c r="K3358">
        <v>1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</row>
    <row r="3359" spans="1:17" x14ac:dyDescent="0.55000000000000004">
      <c r="A3359" s="1">
        <v>44276.968159722222</v>
      </c>
      <c r="B3359" s="2" t="s">
        <v>661</v>
      </c>
      <c r="C3359" s="2" t="s">
        <v>22</v>
      </c>
      <c r="D3359">
        <v>80</v>
      </c>
      <c r="E3359">
        <v>25565</v>
      </c>
      <c r="F3359">
        <v>0</v>
      </c>
      <c r="G3359">
        <v>84</v>
      </c>
      <c r="H3359">
        <f>metrics_23_03[[#This Row],[bytesin]]+metrics_23_03[[#This Row],[bytesout]]</f>
        <v>84</v>
      </c>
      <c r="I3359">
        <v>1</v>
      </c>
      <c r="J3359">
        <v>0</v>
      </c>
      <c r="K3359">
        <v>1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</row>
    <row r="3360" spans="1:17" x14ac:dyDescent="0.55000000000000004">
      <c r="A3360" s="1">
        <v>44276.968171296299</v>
      </c>
      <c r="B3360" s="2" t="s">
        <v>394</v>
      </c>
      <c r="C3360" s="2" t="s">
        <v>20</v>
      </c>
      <c r="D3360">
        <v>8080</v>
      </c>
      <c r="E3360">
        <v>10609</v>
      </c>
      <c r="F3360">
        <v>84</v>
      </c>
      <c r="G3360">
        <v>0</v>
      </c>
      <c r="H3360">
        <f>metrics_23_03[[#This Row],[bytesin]]+metrics_23_03[[#This Row],[bytesout]]</f>
        <v>84</v>
      </c>
      <c r="I3360">
        <v>1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55000000000000004">
      <c r="A3361" s="1">
        <v>44276.968171296299</v>
      </c>
      <c r="B3361" s="2" t="s">
        <v>394</v>
      </c>
      <c r="C3361" s="2" t="s">
        <v>20</v>
      </c>
      <c r="D3361">
        <v>8080</v>
      </c>
      <c r="E3361">
        <v>29177</v>
      </c>
      <c r="F3361">
        <v>84</v>
      </c>
      <c r="G3361">
        <v>0</v>
      </c>
      <c r="H3361">
        <f>metrics_23_03[[#This Row],[bytesin]]+metrics_23_03[[#This Row],[bytesout]]</f>
        <v>84</v>
      </c>
      <c r="I3361">
        <v>1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55000000000000004">
      <c r="A3362" s="1">
        <v>44276.968171296299</v>
      </c>
      <c r="B3362" s="2" t="s">
        <v>18</v>
      </c>
      <c r="C3362" s="2" t="s">
        <v>29</v>
      </c>
      <c r="D3362">
        <v>19661</v>
      </c>
      <c r="E3362">
        <v>59852</v>
      </c>
      <c r="F3362">
        <v>84</v>
      </c>
      <c r="G3362">
        <v>0</v>
      </c>
      <c r="H3362">
        <f>metrics_23_03[[#This Row],[bytesin]]+metrics_23_03[[#This Row],[bytesout]]</f>
        <v>84</v>
      </c>
      <c r="I3362">
        <v>1</v>
      </c>
      <c r="J3362">
        <v>1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55000000000000004">
      <c r="A3363" s="1">
        <v>44276.968182870369</v>
      </c>
      <c r="B3363" s="2" t="s">
        <v>17</v>
      </c>
      <c r="C3363" s="2" t="s">
        <v>16</v>
      </c>
      <c r="D3363">
        <v>63535</v>
      </c>
      <c r="E3363">
        <v>9016</v>
      </c>
      <c r="F3363">
        <v>252</v>
      </c>
      <c r="G3363">
        <v>760</v>
      </c>
      <c r="H3363">
        <f>metrics_23_03[[#This Row],[bytesin]]+metrics_23_03[[#This Row],[bytesout]]</f>
        <v>1012</v>
      </c>
      <c r="I3363">
        <v>5</v>
      </c>
      <c r="J3363">
        <v>3</v>
      </c>
      <c r="K3363">
        <v>2</v>
      </c>
      <c r="L3363">
        <v>0</v>
      </c>
      <c r="M3363">
        <v>2</v>
      </c>
      <c r="N3363">
        <v>1</v>
      </c>
      <c r="O3363">
        <v>0</v>
      </c>
      <c r="P3363">
        <v>0</v>
      </c>
      <c r="Q3363">
        <v>0</v>
      </c>
    </row>
    <row r="3364" spans="1:17" x14ac:dyDescent="0.55000000000000004">
      <c r="A3364" s="1">
        <v>44276.968182870369</v>
      </c>
      <c r="B3364" s="2" t="s">
        <v>36</v>
      </c>
      <c r="C3364" s="2" t="s">
        <v>24</v>
      </c>
      <c r="D3364">
        <v>993</v>
      </c>
      <c r="E3364">
        <v>43662</v>
      </c>
      <c r="F3364">
        <v>0</v>
      </c>
      <c r="G3364">
        <v>220</v>
      </c>
      <c r="H3364">
        <f>metrics_23_03[[#This Row],[bytesin]]+metrics_23_03[[#This Row],[bytesout]]</f>
        <v>220</v>
      </c>
      <c r="I3364">
        <v>1</v>
      </c>
      <c r="J3364">
        <v>0</v>
      </c>
      <c r="K3364">
        <v>1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</row>
    <row r="3365" spans="1:17" x14ac:dyDescent="0.55000000000000004">
      <c r="A3365" s="1">
        <v>44276.968182870369</v>
      </c>
      <c r="B3365" s="2" t="s">
        <v>18</v>
      </c>
      <c r="C3365" s="2" t="s">
        <v>20</v>
      </c>
      <c r="D3365">
        <v>6384</v>
      </c>
      <c r="E3365">
        <v>59852</v>
      </c>
      <c r="F3365">
        <v>84</v>
      </c>
      <c r="G3365">
        <v>0</v>
      </c>
      <c r="H3365">
        <f>metrics_23_03[[#This Row],[bytesin]]+metrics_23_03[[#This Row],[bytesout]]</f>
        <v>84</v>
      </c>
      <c r="I3365">
        <v>1</v>
      </c>
      <c r="J3365">
        <v>1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55000000000000004">
      <c r="A3366" s="1">
        <v>44276.968182870369</v>
      </c>
      <c r="B3366" s="2" t="s">
        <v>16</v>
      </c>
      <c r="C3366" s="2" t="s">
        <v>17</v>
      </c>
      <c r="D3366">
        <v>9016</v>
      </c>
      <c r="E3366">
        <v>3727</v>
      </c>
      <c r="F3366">
        <v>0</v>
      </c>
      <c r="G3366">
        <v>90</v>
      </c>
      <c r="H3366">
        <f>metrics_23_03[[#This Row],[bytesin]]+metrics_23_03[[#This Row],[bytesout]]</f>
        <v>90</v>
      </c>
      <c r="I3366">
        <v>1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55000000000000004">
      <c r="A3367" s="1">
        <v>44276.968182870369</v>
      </c>
      <c r="B3367" s="2" t="s">
        <v>18</v>
      </c>
      <c r="C3367" s="2" t="s">
        <v>30</v>
      </c>
      <c r="D3367">
        <v>8142</v>
      </c>
      <c r="E3367">
        <v>59852</v>
      </c>
      <c r="F3367">
        <v>84</v>
      </c>
      <c r="G3367">
        <v>0</v>
      </c>
      <c r="H3367">
        <f>metrics_23_03[[#This Row],[bytesin]]+metrics_23_03[[#This Row],[bytesout]]</f>
        <v>84</v>
      </c>
      <c r="I3367">
        <v>1</v>
      </c>
      <c r="J3367">
        <v>1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55000000000000004">
      <c r="A3368" s="1">
        <v>44276.968182870369</v>
      </c>
      <c r="B3368" s="2" t="s">
        <v>18</v>
      </c>
      <c r="C3368" s="2" t="s">
        <v>24</v>
      </c>
      <c r="D3368">
        <v>51836</v>
      </c>
      <c r="E3368">
        <v>59852</v>
      </c>
      <c r="F3368">
        <v>84</v>
      </c>
      <c r="G3368">
        <v>0</v>
      </c>
      <c r="H3368">
        <f>metrics_23_03[[#This Row],[bytesin]]+metrics_23_03[[#This Row],[bytesout]]</f>
        <v>84</v>
      </c>
      <c r="I3368">
        <v>1</v>
      </c>
      <c r="J3368">
        <v>1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55000000000000004">
      <c r="A3369" s="1">
        <v>44276.968182870369</v>
      </c>
      <c r="B3369" s="2" t="s">
        <v>676</v>
      </c>
      <c r="C3369" s="2" t="s">
        <v>16</v>
      </c>
      <c r="D3369">
        <v>56303</v>
      </c>
      <c r="E3369">
        <v>443</v>
      </c>
      <c r="F3369">
        <v>84</v>
      </c>
      <c r="G3369">
        <v>0</v>
      </c>
      <c r="H3369">
        <f>metrics_23_03[[#This Row],[bytesin]]+metrics_23_03[[#This Row],[bytesout]]</f>
        <v>84</v>
      </c>
      <c r="I3369">
        <v>1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55000000000000004">
      <c r="A3370" s="1">
        <v>44276.968182870369</v>
      </c>
      <c r="B3370" s="2" t="s">
        <v>18</v>
      </c>
      <c r="C3370" s="2" t="s">
        <v>24</v>
      </c>
      <c r="D3370">
        <v>60528</v>
      </c>
      <c r="E3370">
        <v>59852</v>
      </c>
      <c r="F3370">
        <v>84</v>
      </c>
      <c r="G3370">
        <v>0</v>
      </c>
      <c r="H3370">
        <f>metrics_23_03[[#This Row],[bytesin]]+metrics_23_03[[#This Row],[bytesout]]</f>
        <v>84</v>
      </c>
      <c r="I3370">
        <v>1</v>
      </c>
      <c r="J3370">
        <v>1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55000000000000004">
      <c r="A3371" s="1">
        <v>44276.968194444446</v>
      </c>
      <c r="B3371" s="2" t="s">
        <v>26</v>
      </c>
      <c r="C3371" s="2" t="s">
        <v>24</v>
      </c>
      <c r="D3371">
        <v>465</v>
      </c>
      <c r="E3371">
        <v>26044</v>
      </c>
      <c r="F3371">
        <v>239</v>
      </c>
      <c r="G3371">
        <v>137</v>
      </c>
      <c r="H3371">
        <f>metrics_23_03[[#This Row],[bytesin]]+metrics_23_03[[#This Row],[bytesout]]</f>
        <v>376</v>
      </c>
      <c r="I3371">
        <v>3</v>
      </c>
      <c r="J3371">
        <v>2</v>
      </c>
      <c r="K3371">
        <v>1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</row>
    <row r="3372" spans="1:17" x14ac:dyDescent="0.55000000000000004">
      <c r="A3372" s="1">
        <v>44276.968194444446</v>
      </c>
      <c r="B3372" s="2" t="s">
        <v>394</v>
      </c>
      <c r="C3372" s="2" t="s">
        <v>20</v>
      </c>
      <c r="D3372">
        <v>8080</v>
      </c>
      <c r="E3372">
        <v>57363</v>
      </c>
      <c r="F3372">
        <v>84</v>
      </c>
      <c r="G3372">
        <v>0</v>
      </c>
      <c r="H3372">
        <f>metrics_23_03[[#This Row],[bytesin]]+metrics_23_03[[#This Row],[bytesout]]</f>
        <v>84</v>
      </c>
      <c r="I3372">
        <v>1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55000000000000004">
      <c r="A3373" s="1">
        <v>44276.968194444446</v>
      </c>
      <c r="B3373" s="2" t="s">
        <v>18</v>
      </c>
      <c r="C3373" s="2" t="s">
        <v>20</v>
      </c>
      <c r="D3373">
        <v>25250</v>
      </c>
      <c r="E3373">
        <v>59852</v>
      </c>
      <c r="F3373">
        <v>84</v>
      </c>
      <c r="G3373">
        <v>0</v>
      </c>
      <c r="H3373">
        <f>metrics_23_03[[#This Row],[bytesin]]+metrics_23_03[[#This Row],[bytesout]]</f>
        <v>84</v>
      </c>
      <c r="I3373">
        <v>1</v>
      </c>
      <c r="J3373">
        <v>1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55000000000000004">
      <c r="A3374" s="1">
        <v>44276.968194444446</v>
      </c>
      <c r="B3374" s="2" t="s">
        <v>394</v>
      </c>
      <c r="C3374" s="2" t="s">
        <v>20</v>
      </c>
      <c r="D3374">
        <v>80</v>
      </c>
      <c r="E3374">
        <v>7172</v>
      </c>
      <c r="F3374">
        <v>84</v>
      </c>
      <c r="G3374">
        <v>0</v>
      </c>
      <c r="H3374">
        <f>metrics_23_03[[#This Row],[bytesin]]+metrics_23_03[[#This Row],[bytesout]]</f>
        <v>84</v>
      </c>
      <c r="I3374">
        <v>1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55000000000000004">
      <c r="A3375" s="1">
        <v>44276.968194444446</v>
      </c>
      <c r="B3375" s="2" t="s">
        <v>106</v>
      </c>
      <c r="C3375" s="2" t="s">
        <v>30</v>
      </c>
      <c r="D3375">
        <v>40722</v>
      </c>
      <c r="E3375">
        <v>46746</v>
      </c>
      <c r="F3375">
        <v>84</v>
      </c>
      <c r="G3375">
        <v>0</v>
      </c>
      <c r="H3375">
        <f>metrics_23_03[[#This Row],[bytesin]]+metrics_23_03[[#This Row],[bytesout]]</f>
        <v>84</v>
      </c>
      <c r="I3375">
        <v>1</v>
      </c>
      <c r="J3375">
        <v>1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55000000000000004">
      <c r="A3376" s="1">
        <v>44276.968217592592</v>
      </c>
      <c r="B3376" s="2" t="s">
        <v>17</v>
      </c>
      <c r="C3376" s="2" t="s">
        <v>16</v>
      </c>
      <c r="D3376">
        <v>63535</v>
      </c>
      <c r="E3376">
        <v>9016</v>
      </c>
      <c r="F3376">
        <v>168</v>
      </c>
      <c r="G3376">
        <v>0</v>
      </c>
      <c r="H3376">
        <f>metrics_23_03[[#This Row],[bytesin]]+metrics_23_03[[#This Row],[bytesout]]</f>
        <v>168</v>
      </c>
      <c r="I3376">
        <v>2</v>
      </c>
      <c r="J3376">
        <v>2</v>
      </c>
      <c r="K3376">
        <v>0</v>
      </c>
      <c r="L3376">
        <v>0</v>
      </c>
      <c r="M3376">
        <v>0</v>
      </c>
      <c r="N3376">
        <v>2</v>
      </c>
      <c r="O3376">
        <v>0</v>
      </c>
      <c r="P3376">
        <v>0</v>
      </c>
      <c r="Q3376">
        <v>0</v>
      </c>
    </row>
    <row r="3377" spans="1:17" x14ac:dyDescent="0.55000000000000004">
      <c r="A3377" s="1">
        <v>44276.968217592592</v>
      </c>
      <c r="B3377" s="2" t="s">
        <v>394</v>
      </c>
      <c r="C3377" s="2" t="s">
        <v>32</v>
      </c>
      <c r="D3377">
        <v>80</v>
      </c>
      <c r="E3377">
        <v>302</v>
      </c>
      <c r="F3377">
        <v>84</v>
      </c>
      <c r="G3377">
        <v>0</v>
      </c>
      <c r="H3377">
        <f>metrics_23_03[[#This Row],[bytesin]]+metrics_23_03[[#This Row],[bytesout]]</f>
        <v>84</v>
      </c>
      <c r="I3377">
        <v>1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55000000000000004">
      <c r="A3378" s="1">
        <v>44276.968217592592</v>
      </c>
      <c r="B3378" s="2" t="s">
        <v>16</v>
      </c>
      <c r="C3378" s="2" t="s">
        <v>17</v>
      </c>
      <c r="D3378">
        <v>9016</v>
      </c>
      <c r="E3378">
        <v>3727</v>
      </c>
      <c r="F3378">
        <v>0</v>
      </c>
      <c r="G3378">
        <v>90</v>
      </c>
      <c r="H3378">
        <f>metrics_23_03[[#This Row],[bytesin]]+metrics_23_03[[#This Row],[bytesout]]</f>
        <v>90</v>
      </c>
      <c r="I3378">
        <v>1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55000000000000004">
      <c r="A3379" s="1">
        <v>44276.968240740738</v>
      </c>
      <c r="B3379" s="2" t="s">
        <v>18</v>
      </c>
      <c r="C3379" s="2" t="s">
        <v>34</v>
      </c>
      <c r="D3379">
        <v>18695</v>
      </c>
      <c r="E3379">
        <v>59852</v>
      </c>
      <c r="F3379">
        <v>84</v>
      </c>
      <c r="G3379">
        <v>0</v>
      </c>
      <c r="H3379">
        <f>metrics_23_03[[#This Row],[bytesin]]+metrics_23_03[[#This Row],[bytesout]]</f>
        <v>84</v>
      </c>
      <c r="I3379">
        <v>1</v>
      </c>
      <c r="J3379">
        <v>1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55000000000000004">
      <c r="A3380" s="1">
        <v>44276.968240740738</v>
      </c>
      <c r="B3380" s="2" t="s">
        <v>18</v>
      </c>
      <c r="C3380" s="2" t="s">
        <v>34</v>
      </c>
      <c r="D3380">
        <v>6384</v>
      </c>
      <c r="E3380">
        <v>59852</v>
      </c>
      <c r="F3380">
        <v>84</v>
      </c>
      <c r="G3380">
        <v>0</v>
      </c>
      <c r="H3380">
        <f>metrics_23_03[[#This Row],[bytesin]]+metrics_23_03[[#This Row],[bytesout]]</f>
        <v>84</v>
      </c>
      <c r="I3380">
        <v>1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55000000000000004">
      <c r="A3381" s="1">
        <v>44276.968240740738</v>
      </c>
      <c r="B3381" s="2" t="s">
        <v>26</v>
      </c>
      <c r="C3381" s="2" t="s">
        <v>24</v>
      </c>
      <c r="D3381">
        <v>465</v>
      </c>
      <c r="E3381">
        <v>26044</v>
      </c>
      <c r="F3381">
        <v>219</v>
      </c>
      <c r="G3381">
        <v>183</v>
      </c>
      <c r="H3381">
        <f>metrics_23_03[[#This Row],[bytesin]]+metrics_23_03[[#This Row],[bytesout]]</f>
        <v>402</v>
      </c>
      <c r="I3381">
        <v>3</v>
      </c>
      <c r="J3381">
        <v>2</v>
      </c>
      <c r="K3381">
        <v>1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</row>
    <row r="3382" spans="1:17" x14ac:dyDescent="0.55000000000000004">
      <c r="A3382" s="1">
        <v>44276.968252314815</v>
      </c>
      <c r="B3382" s="2" t="s">
        <v>17</v>
      </c>
      <c r="C3382" s="2" t="s">
        <v>16</v>
      </c>
      <c r="D3382">
        <v>63535</v>
      </c>
      <c r="E3382">
        <v>9016</v>
      </c>
      <c r="F3382">
        <v>84</v>
      </c>
      <c r="G3382">
        <v>0</v>
      </c>
      <c r="H3382">
        <f>metrics_23_03[[#This Row],[bytesin]]+metrics_23_03[[#This Row],[bytesout]]</f>
        <v>84</v>
      </c>
      <c r="I3382">
        <v>1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</row>
    <row r="3383" spans="1:17" x14ac:dyDescent="0.55000000000000004">
      <c r="A3383" s="1">
        <v>44276.968263888892</v>
      </c>
      <c r="B3383" s="2" t="s">
        <v>17</v>
      </c>
      <c r="C3383" s="2" t="s">
        <v>16</v>
      </c>
      <c r="D3383">
        <v>63535</v>
      </c>
      <c r="E3383">
        <v>9016</v>
      </c>
      <c r="F3383">
        <v>168</v>
      </c>
      <c r="G3383">
        <v>0</v>
      </c>
      <c r="H3383">
        <f>metrics_23_03[[#This Row],[bytesin]]+metrics_23_03[[#This Row],[bytesout]]</f>
        <v>168</v>
      </c>
      <c r="I3383">
        <v>2</v>
      </c>
      <c r="J3383">
        <v>2</v>
      </c>
      <c r="K3383">
        <v>0</v>
      </c>
      <c r="L3383">
        <v>0</v>
      </c>
      <c r="M3383">
        <v>0</v>
      </c>
      <c r="N3383">
        <v>2</v>
      </c>
      <c r="O3383">
        <v>0</v>
      </c>
      <c r="P3383">
        <v>0</v>
      </c>
      <c r="Q3383">
        <v>0</v>
      </c>
    </row>
    <row r="3384" spans="1:17" x14ac:dyDescent="0.55000000000000004">
      <c r="A3384" s="1">
        <v>44276.968275462961</v>
      </c>
      <c r="B3384" s="2" t="s">
        <v>18</v>
      </c>
      <c r="C3384" s="2" t="s">
        <v>34</v>
      </c>
      <c r="D3384">
        <v>51836</v>
      </c>
      <c r="E3384">
        <v>59852</v>
      </c>
      <c r="F3384">
        <v>84</v>
      </c>
      <c r="G3384">
        <v>0</v>
      </c>
      <c r="H3384">
        <f>metrics_23_03[[#This Row],[bytesin]]+metrics_23_03[[#This Row],[bytesout]]</f>
        <v>84</v>
      </c>
      <c r="I3384">
        <v>1</v>
      </c>
      <c r="J3384">
        <v>1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55000000000000004">
      <c r="A3385" s="1">
        <v>44276.968275462961</v>
      </c>
      <c r="B3385" s="2" t="s">
        <v>18</v>
      </c>
      <c r="C3385" s="2" t="s">
        <v>16</v>
      </c>
      <c r="D3385">
        <v>59980</v>
      </c>
      <c r="E3385">
        <v>59852</v>
      </c>
      <c r="F3385">
        <v>84</v>
      </c>
      <c r="G3385">
        <v>0</v>
      </c>
      <c r="H3385">
        <f>metrics_23_03[[#This Row],[bytesin]]+metrics_23_03[[#This Row],[bytesout]]</f>
        <v>84</v>
      </c>
      <c r="I3385">
        <v>1</v>
      </c>
      <c r="J3385">
        <v>1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55000000000000004">
      <c r="A3386" s="1">
        <v>44276.968275462961</v>
      </c>
      <c r="B3386" s="2" t="s">
        <v>17</v>
      </c>
      <c r="C3386" s="2" t="s">
        <v>16</v>
      </c>
      <c r="D3386">
        <v>3727</v>
      </c>
      <c r="E3386">
        <v>9016</v>
      </c>
      <c r="F3386">
        <v>90</v>
      </c>
      <c r="G3386">
        <v>1693</v>
      </c>
      <c r="H3386">
        <f>metrics_23_03[[#This Row],[bytesin]]+metrics_23_03[[#This Row],[bytesout]]</f>
        <v>1783</v>
      </c>
      <c r="I3386">
        <v>4</v>
      </c>
      <c r="J3386">
        <v>1</v>
      </c>
      <c r="K3386">
        <v>3</v>
      </c>
      <c r="L3386">
        <v>0</v>
      </c>
      <c r="M3386">
        <v>3</v>
      </c>
      <c r="N3386">
        <v>0</v>
      </c>
      <c r="O3386">
        <v>0</v>
      </c>
      <c r="P3386">
        <v>0</v>
      </c>
      <c r="Q3386">
        <v>0</v>
      </c>
    </row>
    <row r="3387" spans="1:17" x14ac:dyDescent="0.55000000000000004">
      <c r="A3387" s="1">
        <v>44276.968275462961</v>
      </c>
      <c r="B3387" s="2" t="s">
        <v>675</v>
      </c>
      <c r="C3387" s="2" t="s">
        <v>20</v>
      </c>
      <c r="D3387">
        <v>80</v>
      </c>
      <c r="E3387">
        <v>51490</v>
      </c>
      <c r="F3387">
        <v>653</v>
      </c>
      <c r="G3387">
        <v>746</v>
      </c>
      <c r="H3387">
        <f>metrics_23_03[[#This Row],[bytesin]]+metrics_23_03[[#This Row],[bytesout]]</f>
        <v>1399</v>
      </c>
      <c r="I3387">
        <v>10</v>
      </c>
      <c r="J3387">
        <v>5</v>
      </c>
      <c r="K3387">
        <v>5</v>
      </c>
      <c r="L3387">
        <v>1</v>
      </c>
      <c r="M3387">
        <v>5</v>
      </c>
      <c r="N3387">
        <v>0</v>
      </c>
      <c r="O3387">
        <v>0</v>
      </c>
      <c r="P3387">
        <v>1</v>
      </c>
      <c r="Q3387">
        <v>0</v>
      </c>
    </row>
    <row r="3388" spans="1:17" x14ac:dyDescent="0.55000000000000004">
      <c r="A3388" s="1">
        <v>44276.968287037038</v>
      </c>
      <c r="B3388" s="2" t="s">
        <v>18</v>
      </c>
      <c r="C3388" s="2" t="s">
        <v>24</v>
      </c>
      <c r="D3388">
        <v>22032</v>
      </c>
      <c r="E3388">
        <v>59852</v>
      </c>
      <c r="F3388">
        <v>84</v>
      </c>
      <c r="G3388">
        <v>0</v>
      </c>
      <c r="H3388">
        <f>metrics_23_03[[#This Row],[bytesin]]+metrics_23_03[[#This Row],[bytesout]]</f>
        <v>84</v>
      </c>
      <c r="I3388">
        <v>1</v>
      </c>
      <c r="J3388">
        <v>1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55000000000000004">
      <c r="A3389" s="1">
        <v>44276.968287037038</v>
      </c>
      <c r="B3389" s="2" t="s">
        <v>36</v>
      </c>
      <c r="C3389" s="2" t="s">
        <v>24</v>
      </c>
      <c r="D3389">
        <v>993</v>
      </c>
      <c r="E3389">
        <v>43662</v>
      </c>
      <c r="F3389">
        <v>0</v>
      </c>
      <c r="G3389">
        <v>220</v>
      </c>
      <c r="H3389">
        <f>metrics_23_03[[#This Row],[bytesin]]+metrics_23_03[[#This Row],[bytesout]]</f>
        <v>220</v>
      </c>
      <c r="I3389">
        <v>1</v>
      </c>
      <c r="J3389">
        <v>0</v>
      </c>
      <c r="K3389">
        <v>1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</row>
    <row r="3390" spans="1:17" x14ac:dyDescent="0.55000000000000004">
      <c r="A3390" s="1">
        <v>44276.968298611115</v>
      </c>
      <c r="B3390" s="2" t="s">
        <v>43</v>
      </c>
      <c r="C3390" s="2" t="s">
        <v>16</v>
      </c>
      <c r="D3390">
        <v>8511</v>
      </c>
      <c r="E3390">
        <v>43709</v>
      </c>
      <c r="F3390">
        <v>84</v>
      </c>
      <c r="G3390">
        <v>0</v>
      </c>
      <c r="H3390">
        <f>metrics_23_03[[#This Row],[bytesin]]+metrics_23_03[[#This Row],[bytesout]]</f>
        <v>84</v>
      </c>
      <c r="I3390">
        <v>1</v>
      </c>
      <c r="J3390">
        <v>1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55000000000000004">
      <c r="A3391" s="1">
        <v>44276.968298611115</v>
      </c>
      <c r="B3391" s="2" t="s">
        <v>26</v>
      </c>
      <c r="C3391" s="2" t="s">
        <v>24</v>
      </c>
      <c r="D3391">
        <v>465</v>
      </c>
      <c r="E3391">
        <v>26044</v>
      </c>
      <c r="F3391">
        <v>180</v>
      </c>
      <c r="G3391">
        <v>90</v>
      </c>
      <c r="H3391">
        <f>metrics_23_03[[#This Row],[bytesin]]+metrics_23_03[[#This Row],[bytesout]]</f>
        <v>270</v>
      </c>
      <c r="I3391">
        <v>3</v>
      </c>
      <c r="J3391">
        <v>2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</row>
    <row r="3392" spans="1:17" x14ac:dyDescent="0.55000000000000004">
      <c r="A3392" s="1">
        <v>44276.968298611115</v>
      </c>
      <c r="B3392" s="2" t="s">
        <v>18</v>
      </c>
      <c r="C3392" s="2" t="s">
        <v>22</v>
      </c>
      <c r="D3392">
        <v>59980</v>
      </c>
      <c r="E3392">
        <v>59852</v>
      </c>
      <c r="F3392">
        <v>84</v>
      </c>
      <c r="G3392">
        <v>0</v>
      </c>
      <c r="H3392">
        <f>metrics_23_03[[#This Row],[bytesin]]+metrics_23_03[[#This Row],[bytesout]]</f>
        <v>84</v>
      </c>
      <c r="I3392">
        <v>1</v>
      </c>
      <c r="J3392">
        <v>1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55000000000000004">
      <c r="A3393" s="1">
        <v>44276.968310185184</v>
      </c>
      <c r="B3393" s="2" t="s">
        <v>18</v>
      </c>
      <c r="C3393" s="2" t="s">
        <v>34</v>
      </c>
      <c r="D3393">
        <v>20516</v>
      </c>
      <c r="E3393">
        <v>59852</v>
      </c>
      <c r="F3393">
        <v>84</v>
      </c>
      <c r="G3393">
        <v>0</v>
      </c>
      <c r="H3393">
        <f>metrics_23_03[[#This Row],[bytesin]]+metrics_23_03[[#This Row],[bytesout]]</f>
        <v>84</v>
      </c>
      <c r="I3393">
        <v>1</v>
      </c>
      <c r="J3393">
        <v>1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55000000000000004">
      <c r="A3394" s="1">
        <v>44276.968310185184</v>
      </c>
      <c r="B3394" s="2" t="s">
        <v>17</v>
      </c>
      <c r="C3394" s="2" t="s">
        <v>16</v>
      </c>
      <c r="D3394">
        <v>3727</v>
      </c>
      <c r="E3394">
        <v>9016</v>
      </c>
      <c r="F3394">
        <v>180</v>
      </c>
      <c r="G3394">
        <v>180</v>
      </c>
      <c r="H3394">
        <f>metrics_23_03[[#This Row],[bytesin]]+metrics_23_03[[#This Row],[bytesout]]</f>
        <v>360</v>
      </c>
      <c r="I3394">
        <v>4</v>
      </c>
      <c r="J3394">
        <v>2</v>
      </c>
      <c r="K3394">
        <v>2</v>
      </c>
      <c r="L3394">
        <v>0</v>
      </c>
      <c r="M3394">
        <v>2</v>
      </c>
      <c r="N3394">
        <v>0</v>
      </c>
      <c r="O3394">
        <v>0</v>
      </c>
      <c r="P3394">
        <v>0</v>
      </c>
      <c r="Q3394">
        <v>0</v>
      </c>
    </row>
    <row r="3395" spans="1:17" x14ac:dyDescent="0.55000000000000004">
      <c r="A3395" s="1">
        <v>44276.968310185184</v>
      </c>
      <c r="B3395" s="2" t="s">
        <v>18</v>
      </c>
      <c r="C3395" s="2" t="s">
        <v>16</v>
      </c>
      <c r="D3395">
        <v>3079</v>
      </c>
      <c r="E3395">
        <v>59852</v>
      </c>
      <c r="F3395">
        <v>84</v>
      </c>
      <c r="G3395">
        <v>0</v>
      </c>
      <c r="H3395">
        <f>metrics_23_03[[#This Row],[bytesin]]+metrics_23_03[[#This Row],[bytesout]]</f>
        <v>84</v>
      </c>
      <c r="I3395">
        <v>1</v>
      </c>
      <c r="J3395">
        <v>1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55000000000000004">
      <c r="A3396" s="1">
        <v>44276.968321759261</v>
      </c>
      <c r="B3396" s="2" t="s">
        <v>411</v>
      </c>
      <c r="C3396" s="2" t="s">
        <v>35</v>
      </c>
      <c r="D3396">
        <v>445</v>
      </c>
      <c r="E3396">
        <v>49758</v>
      </c>
      <c r="F3396">
        <v>90</v>
      </c>
      <c r="G3396">
        <v>0</v>
      </c>
      <c r="H3396">
        <f>metrics_23_03[[#This Row],[bytesin]]+metrics_23_03[[#This Row],[bytesout]]</f>
        <v>90</v>
      </c>
      <c r="I3396">
        <v>1</v>
      </c>
      <c r="J3396">
        <v>1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55000000000000004">
      <c r="A3397" s="1">
        <v>44276.968321759261</v>
      </c>
      <c r="B3397" s="2" t="s">
        <v>510</v>
      </c>
      <c r="C3397" s="2" t="s">
        <v>28</v>
      </c>
      <c r="D3397">
        <v>443</v>
      </c>
      <c r="E3397">
        <v>59181</v>
      </c>
      <c r="F3397">
        <v>84</v>
      </c>
      <c r="G3397">
        <v>0</v>
      </c>
      <c r="H3397">
        <f>metrics_23_03[[#This Row],[bytesin]]+metrics_23_03[[#This Row],[bytesout]]</f>
        <v>84</v>
      </c>
      <c r="I3397">
        <v>1</v>
      </c>
      <c r="J3397">
        <v>1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55000000000000004">
      <c r="A3398" s="1">
        <v>44276.968333333331</v>
      </c>
      <c r="B3398" s="2" t="s">
        <v>18</v>
      </c>
      <c r="C3398" s="2" t="s">
        <v>38</v>
      </c>
      <c r="D3398">
        <v>21338</v>
      </c>
      <c r="E3398">
        <v>59852</v>
      </c>
      <c r="F3398">
        <v>84</v>
      </c>
      <c r="G3398">
        <v>0</v>
      </c>
      <c r="H3398">
        <f>metrics_23_03[[#This Row],[bytesin]]+metrics_23_03[[#This Row],[bytesout]]</f>
        <v>84</v>
      </c>
      <c r="I3398">
        <v>1</v>
      </c>
      <c r="J3398">
        <v>1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55000000000000004">
      <c r="A3399" s="1">
        <v>44276.968333333331</v>
      </c>
      <c r="B3399" s="2" t="s">
        <v>674</v>
      </c>
      <c r="C3399" s="2" t="s">
        <v>16</v>
      </c>
      <c r="D3399">
        <v>80</v>
      </c>
      <c r="E3399">
        <v>29891</v>
      </c>
      <c r="F3399">
        <v>84</v>
      </c>
      <c r="G3399">
        <v>0</v>
      </c>
      <c r="H3399">
        <f>metrics_23_03[[#This Row],[bytesin]]+metrics_23_03[[#This Row],[bytesout]]</f>
        <v>84</v>
      </c>
      <c r="I3399">
        <v>1</v>
      </c>
      <c r="J3399">
        <v>1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55000000000000004">
      <c r="A3400" s="1">
        <v>44276.968344907407</v>
      </c>
      <c r="B3400" s="2" t="s">
        <v>17</v>
      </c>
      <c r="C3400" s="2" t="s">
        <v>16</v>
      </c>
      <c r="D3400">
        <v>3727</v>
      </c>
      <c r="E3400">
        <v>9016</v>
      </c>
      <c r="F3400">
        <v>0</v>
      </c>
      <c r="G3400">
        <v>89</v>
      </c>
      <c r="H3400">
        <f>metrics_23_03[[#This Row],[bytesin]]+metrics_23_03[[#This Row],[bytesout]]</f>
        <v>89</v>
      </c>
      <c r="I3400">
        <v>1</v>
      </c>
      <c r="J3400">
        <v>0</v>
      </c>
      <c r="K3400">
        <v>1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</row>
    <row r="3401" spans="1:17" x14ac:dyDescent="0.55000000000000004">
      <c r="A3401" s="1">
        <v>44276.968356481484</v>
      </c>
      <c r="B3401" s="2" t="s">
        <v>18</v>
      </c>
      <c r="C3401" s="2" t="s">
        <v>24</v>
      </c>
      <c r="D3401">
        <v>55207</v>
      </c>
      <c r="E3401">
        <v>59852</v>
      </c>
      <c r="F3401">
        <v>84</v>
      </c>
      <c r="G3401">
        <v>0</v>
      </c>
      <c r="H3401">
        <f>metrics_23_03[[#This Row],[bytesin]]+metrics_23_03[[#This Row],[bytesout]]</f>
        <v>84</v>
      </c>
      <c r="I3401">
        <v>1</v>
      </c>
      <c r="J3401">
        <v>1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55000000000000004">
      <c r="A3402" s="1">
        <v>44276.968356481484</v>
      </c>
      <c r="B3402" s="2" t="s">
        <v>18</v>
      </c>
      <c r="C3402" s="2" t="s">
        <v>19</v>
      </c>
      <c r="D3402">
        <v>18188</v>
      </c>
      <c r="E3402">
        <v>59852</v>
      </c>
      <c r="F3402">
        <v>84</v>
      </c>
      <c r="G3402">
        <v>0</v>
      </c>
      <c r="H3402">
        <f>metrics_23_03[[#This Row],[bytesin]]+metrics_23_03[[#This Row],[bytesout]]</f>
        <v>84</v>
      </c>
      <c r="I3402">
        <v>1</v>
      </c>
      <c r="J3402">
        <v>1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55000000000000004">
      <c r="A3403" s="1">
        <v>44276.968356481484</v>
      </c>
      <c r="B3403" s="2" t="s">
        <v>18</v>
      </c>
      <c r="C3403" s="2" t="s">
        <v>35</v>
      </c>
      <c r="D3403">
        <v>61062</v>
      </c>
      <c r="E3403">
        <v>59852</v>
      </c>
      <c r="F3403">
        <v>84</v>
      </c>
      <c r="G3403">
        <v>0</v>
      </c>
      <c r="H3403">
        <f>metrics_23_03[[#This Row],[bytesin]]+metrics_23_03[[#This Row],[bytesout]]</f>
        <v>84</v>
      </c>
      <c r="I3403">
        <v>1</v>
      </c>
      <c r="J3403">
        <v>1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55000000000000004">
      <c r="A3404" s="1">
        <v>44276.968356481484</v>
      </c>
      <c r="B3404" s="2" t="s">
        <v>394</v>
      </c>
      <c r="C3404" s="2" t="s">
        <v>20</v>
      </c>
      <c r="D3404">
        <v>3478</v>
      </c>
      <c r="E3404">
        <v>21213</v>
      </c>
      <c r="F3404">
        <v>84</v>
      </c>
      <c r="G3404">
        <v>0</v>
      </c>
      <c r="H3404">
        <f>metrics_23_03[[#This Row],[bytesin]]+metrics_23_03[[#This Row],[bytesout]]</f>
        <v>84</v>
      </c>
      <c r="I3404">
        <v>1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55000000000000004">
      <c r="A3405" s="1">
        <v>44276.968368055554</v>
      </c>
      <c r="B3405" s="2" t="s">
        <v>330</v>
      </c>
      <c r="C3405" s="2" t="s">
        <v>38</v>
      </c>
      <c r="D3405">
        <v>4899</v>
      </c>
      <c r="E3405">
        <v>44558</v>
      </c>
      <c r="F3405">
        <v>84</v>
      </c>
      <c r="G3405">
        <v>0</v>
      </c>
      <c r="H3405">
        <f>metrics_23_03[[#This Row],[bytesin]]+metrics_23_03[[#This Row],[bytesout]]</f>
        <v>84</v>
      </c>
      <c r="I3405">
        <v>1</v>
      </c>
      <c r="J3405">
        <v>1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55000000000000004">
      <c r="A3406" s="1">
        <v>44276.96837962963</v>
      </c>
      <c r="B3406" s="2" t="s">
        <v>17</v>
      </c>
      <c r="C3406" s="2" t="s">
        <v>16</v>
      </c>
      <c r="D3406">
        <v>3727</v>
      </c>
      <c r="E3406">
        <v>9016</v>
      </c>
      <c r="F3406">
        <v>252</v>
      </c>
      <c r="G3406">
        <v>796</v>
      </c>
      <c r="H3406">
        <f>metrics_23_03[[#This Row],[bytesin]]+metrics_23_03[[#This Row],[bytesout]]</f>
        <v>1048</v>
      </c>
      <c r="I3406">
        <v>6</v>
      </c>
      <c r="J3406">
        <v>3</v>
      </c>
      <c r="K3406">
        <v>3</v>
      </c>
      <c r="L3406">
        <v>0</v>
      </c>
      <c r="M3406">
        <v>3</v>
      </c>
      <c r="N3406">
        <v>0</v>
      </c>
      <c r="O3406">
        <v>2</v>
      </c>
      <c r="P3406">
        <v>0</v>
      </c>
      <c r="Q3406">
        <v>0</v>
      </c>
    </row>
    <row r="3407" spans="1:17" x14ac:dyDescent="0.55000000000000004">
      <c r="A3407" s="1">
        <v>44276.96837962963</v>
      </c>
      <c r="B3407" s="2" t="s">
        <v>16</v>
      </c>
      <c r="C3407" s="2" t="s">
        <v>17</v>
      </c>
      <c r="D3407">
        <v>9016</v>
      </c>
      <c r="E3407">
        <v>45548</v>
      </c>
      <c r="F3407">
        <v>0</v>
      </c>
      <c r="G3407">
        <v>90</v>
      </c>
      <c r="H3407">
        <f>metrics_23_03[[#This Row],[bytesin]]+metrics_23_03[[#This Row],[bytesout]]</f>
        <v>90</v>
      </c>
      <c r="I3407">
        <v>1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55000000000000004">
      <c r="A3408" s="1">
        <v>44276.96837962963</v>
      </c>
      <c r="B3408" s="2" t="s">
        <v>394</v>
      </c>
      <c r="C3408" s="2" t="s">
        <v>20</v>
      </c>
      <c r="D3408">
        <v>8080</v>
      </c>
      <c r="E3408">
        <v>2241</v>
      </c>
      <c r="F3408">
        <v>84</v>
      </c>
      <c r="G3408">
        <v>0</v>
      </c>
      <c r="H3408">
        <f>metrics_23_03[[#This Row],[bytesin]]+metrics_23_03[[#This Row],[bytesout]]</f>
        <v>84</v>
      </c>
      <c r="I3408">
        <v>1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55000000000000004">
      <c r="A3409" s="1">
        <v>44276.96837962963</v>
      </c>
      <c r="B3409" s="2" t="s">
        <v>18</v>
      </c>
      <c r="C3409" s="2" t="s">
        <v>24</v>
      </c>
      <c r="D3409">
        <v>2723</v>
      </c>
      <c r="E3409">
        <v>59852</v>
      </c>
      <c r="F3409">
        <v>84</v>
      </c>
      <c r="G3409">
        <v>0</v>
      </c>
      <c r="H3409">
        <f>metrics_23_03[[#This Row],[bytesin]]+metrics_23_03[[#This Row],[bytesout]]</f>
        <v>84</v>
      </c>
      <c r="I3409">
        <v>1</v>
      </c>
      <c r="J3409">
        <v>1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55000000000000004">
      <c r="A3410" s="1">
        <v>44276.968391203707</v>
      </c>
      <c r="B3410" s="2" t="s">
        <v>394</v>
      </c>
      <c r="C3410" s="2" t="s">
        <v>32</v>
      </c>
      <c r="D3410">
        <v>465</v>
      </c>
      <c r="E3410">
        <v>53678</v>
      </c>
      <c r="F3410">
        <v>84</v>
      </c>
      <c r="G3410">
        <v>0</v>
      </c>
      <c r="H3410">
        <f>metrics_23_03[[#This Row],[bytesin]]+metrics_23_03[[#This Row],[bytesout]]</f>
        <v>84</v>
      </c>
      <c r="I3410">
        <v>1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55000000000000004">
      <c r="A3411" s="1">
        <v>44276.968391203707</v>
      </c>
      <c r="B3411" s="2" t="s">
        <v>394</v>
      </c>
      <c r="C3411" s="2" t="s">
        <v>20</v>
      </c>
      <c r="D3411">
        <v>80</v>
      </c>
      <c r="E3411">
        <v>33711</v>
      </c>
      <c r="F3411">
        <v>84</v>
      </c>
      <c r="G3411">
        <v>0</v>
      </c>
      <c r="H3411">
        <f>metrics_23_03[[#This Row],[bytesin]]+metrics_23_03[[#This Row],[bytesout]]</f>
        <v>84</v>
      </c>
      <c r="I3411">
        <v>1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55000000000000004">
      <c r="A3412" s="1">
        <v>44276.968391203707</v>
      </c>
      <c r="B3412" s="2" t="s">
        <v>394</v>
      </c>
      <c r="C3412" s="2" t="s">
        <v>20</v>
      </c>
      <c r="D3412">
        <v>443</v>
      </c>
      <c r="E3412">
        <v>39629</v>
      </c>
      <c r="F3412">
        <v>84</v>
      </c>
      <c r="G3412">
        <v>0</v>
      </c>
      <c r="H3412">
        <f>metrics_23_03[[#This Row],[bytesin]]+metrics_23_03[[#This Row],[bytesout]]</f>
        <v>84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55000000000000004">
      <c r="A3413" s="1">
        <v>44276.968391203707</v>
      </c>
      <c r="B3413" s="2" t="s">
        <v>18</v>
      </c>
      <c r="C3413" s="2" t="s">
        <v>28</v>
      </c>
      <c r="D3413">
        <v>6384</v>
      </c>
      <c r="E3413">
        <v>59852</v>
      </c>
      <c r="F3413">
        <v>84</v>
      </c>
      <c r="G3413">
        <v>0</v>
      </c>
      <c r="H3413">
        <f>metrics_23_03[[#This Row],[bytesin]]+metrics_23_03[[#This Row],[bytesout]]</f>
        <v>84</v>
      </c>
      <c r="I3413">
        <v>1</v>
      </c>
      <c r="J3413">
        <v>1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55000000000000004">
      <c r="A3414" s="1">
        <v>44276.968391203707</v>
      </c>
      <c r="B3414" s="2" t="s">
        <v>18</v>
      </c>
      <c r="C3414" s="2" t="s">
        <v>24</v>
      </c>
      <c r="D3414">
        <v>55008</v>
      </c>
      <c r="E3414">
        <v>59852</v>
      </c>
      <c r="F3414">
        <v>84</v>
      </c>
      <c r="G3414">
        <v>0</v>
      </c>
      <c r="H3414">
        <f>metrics_23_03[[#This Row],[bytesin]]+metrics_23_03[[#This Row],[bytesout]]</f>
        <v>84</v>
      </c>
      <c r="I3414">
        <v>1</v>
      </c>
      <c r="J3414">
        <v>1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55000000000000004">
      <c r="A3415" s="1">
        <v>44276.968391203707</v>
      </c>
      <c r="B3415" s="2" t="s">
        <v>18</v>
      </c>
      <c r="C3415" s="2" t="s">
        <v>28</v>
      </c>
      <c r="D3415">
        <v>55008</v>
      </c>
      <c r="E3415">
        <v>59852</v>
      </c>
      <c r="F3415">
        <v>84</v>
      </c>
      <c r="G3415">
        <v>0</v>
      </c>
      <c r="H3415">
        <f>metrics_23_03[[#This Row],[bytesin]]+metrics_23_03[[#This Row],[bytesout]]</f>
        <v>84</v>
      </c>
      <c r="I3415">
        <v>1</v>
      </c>
      <c r="J3415">
        <v>1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55000000000000004">
      <c r="A3416" s="1">
        <v>44276.968402777777</v>
      </c>
      <c r="B3416" s="2" t="s">
        <v>17</v>
      </c>
      <c r="C3416" s="2" t="s">
        <v>16</v>
      </c>
      <c r="D3416">
        <v>3727</v>
      </c>
      <c r="E3416">
        <v>9016</v>
      </c>
      <c r="F3416">
        <v>84</v>
      </c>
      <c r="G3416">
        <v>0</v>
      </c>
      <c r="H3416">
        <f>metrics_23_03[[#This Row],[bytesin]]+metrics_23_03[[#This Row],[bytesout]]</f>
        <v>84</v>
      </c>
      <c r="I3416">
        <v>1</v>
      </c>
      <c r="J3416">
        <v>1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</row>
    <row r="3417" spans="1:17" x14ac:dyDescent="0.55000000000000004">
      <c r="A3417" s="1">
        <v>44276.968414351853</v>
      </c>
      <c r="B3417" s="2" t="s">
        <v>17</v>
      </c>
      <c r="C3417" s="2" t="s">
        <v>16</v>
      </c>
      <c r="D3417">
        <v>45548</v>
      </c>
      <c r="E3417">
        <v>9016</v>
      </c>
      <c r="F3417">
        <v>426</v>
      </c>
      <c r="G3417">
        <v>2445</v>
      </c>
      <c r="H3417">
        <f>metrics_23_03[[#This Row],[bytesin]]+metrics_23_03[[#This Row],[bytesout]]</f>
        <v>2871</v>
      </c>
      <c r="I3417">
        <v>9</v>
      </c>
      <c r="J3417">
        <v>5</v>
      </c>
      <c r="K3417">
        <v>4</v>
      </c>
      <c r="L3417">
        <v>0</v>
      </c>
      <c r="M3417">
        <v>4</v>
      </c>
      <c r="N3417">
        <v>2</v>
      </c>
      <c r="O3417">
        <v>0</v>
      </c>
      <c r="P3417">
        <v>0</v>
      </c>
      <c r="Q3417">
        <v>0</v>
      </c>
    </row>
    <row r="3418" spans="1:17" x14ac:dyDescent="0.55000000000000004">
      <c r="A3418" s="1">
        <v>44276.968414351853</v>
      </c>
      <c r="B3418" s="2" t="s">
        <v>18</v>
      </c>
      <c r="C3418" s="2" t="s">
        <v>24</v>
      </c>
      <c r="D3418">
        <v>46966</v>
      </c>
      <c r="E3418">
        <v>59852</v>
      </c>
      <c r="F3418">
        <v>84</v>
      </c>
      <c r="G3418">
        <v>0</v>
      </c>
      <c r="H3418">
        <f>metrics_23_03[[#This Row],[bytesin]]+metrics_23_03[[#This Row],[bytesout]]</f>
        <v>84</v>
      </c>
      <c r="I3418">
        <v>1</v>
      </c>
      <c r="J3418">
        <v>1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55000000000000004">
      <c r="A3419" s="1">
        <v>44276.968414351853</v>
      </c>
      <c r="B3419" s="2" t="s">
        <v>50</v>
      </c>
      <c r="C3419" s="2" t="s">
        <v>16</v>
      </c>
      <c r="D3419">
        <v>38766</v>
      </c>
      <c r="E3419">
        <v>9354</v>
      </c>
      <c r="F3419">
        <v>84</v>
      </c>
      <c r="G3419">
        <v>259</v>
      </c>
      <c r="H3419">
        <f>metrics_23_03[[#This Row],[bytesin]]+metrics_23_03[[#This Row],[bytesout]]</f>
        <v>343</v>
      </c>
      <c r="I3419">
        <v>2</v>
      </c>
      <c r="J3419">
        <v>1</v>
      </c>
      <c r="K3419">
        <v>1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</row>
    <row r="3420" spans="1:17" x14ac:dyDescent="0.55000000000000004">
      <c r="A3420" s="1">
        <v>44276.968414351853</v>
      </c>
      <c r="B3420" s="2" t="s">
        <v>16</v>
      </c>
      <c r="C3420" s="2" t="s">
        <v>17</v>
      </c>
      <c r="D3420">
        <v>9016</v>
      </c>
      <c r="E3420">
        <v>16988</v>
      </c>
      <c r="F3420">
        <v>0</v>
      </c>
      <c r="G3420">
        <v>90</v>
      </c>
      <c r="H3420">
        <f>metrics_23_03[[#This Row],[bytesin]]+metrics_23_03[[#This Row],[bytesout]]</f>
        <v>90</v>
      </c>
      <c r="I3420">
        <v>1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55000000000000004">
      <c r="A3421" s="1">
        <v>44276.968414351853</v>
      </c>
      <c r="B3421" s="2" t="s">
        <v>17</v>
      </c>
      <c r="C3421" s="2" t="s">
        <v>16</v>
      </c>
      <c r="D3421">
        <v>16988</v>
      </c>
      <c r="E3421">
        <v>9016</v>
      </c>
      <c r="F3421">
        <v>258</v>
      </c>
      <c r="G3421">
        <v>879</v>
      </c>
      <c r="H3421">
        <f>metrics_23_03[[#This Row],[bytesin]]+metrics_23_03[[#This Row],[bytesout]]</f>
        <v>1137</v>
      </c>
      <c r="I3421">
        <v>6</v>
      </c>
      <c r="J3421">
        <v>3</v>
      </c>
      <c r="K3421">
        <v>3</v>
      </c>
      <c r="L3421">
        <v>0</v>
      </c>
      <c r="M3421">
        <v>3</v>
      </c>
      <c r="N3421">
        <v>0</v>
      </c>
      <c r="O3421">
        <v>0</v>
      </c>
      <c r="P3421">
        <v>0</v>
      </c>
      <c r="Q3421">
        <v>0</v>
      </c>
    </row>
    <row r="3422" spans="1:17" x14ac:dyDescent="0.55000000000000004">
      <c r="A3422" s="1">
        <v>44276.968425925923</v>
      </c>
      <c r="B3422" s="2" t="s">
        <v>17</v>
      </c>
      <c r="C3422" s="2" t="s">
        <v>16</v>
      </c>
      <c r="D3422">
        <v>16988</v>
      </c>
      <c r="E3422">
        <v>9016</v>
      </c>
      <c r="F3422">
        <v>84</v>
      </c>
      <c r="G3422">
        <v>0</v>
      </c>
      <c r="H3422">
        <f>metrics_23_03[[#This Row],[bytesin]]+metrics_23_03[[#This Row],[bytesout]]</f>
        <v>84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</row>
    <row r="3423" spans="1:17" x14ac:dyDescent="0.55000000000000004">
      <c r="A3423" s="1">
        <v>44276.968425925923</v>
      </c>
      <c r="B3423" s="2" t="s">
        <v>394</v>
      </c>
      <c r="C3423" s="2" t="s">
        <v>20</v>
      </c>
      <c r="D3423">
        <v>3074</v>
      </c>
      <c r="E3423">
        <v>60168</v>
      </c>
      <c r="F3423">
        <v>84</v>
      </c>
      <c r="G3423">
        <v>0</v>
      </c>
      <c r="H3423">
        <f>metrics_23_03[[#This Row],[bytesin]]+metrics_23_03[[#This Row],[bytesout]]</f>
        <v>84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55000000000000004">
      <c r="A3424" s="1">
        <v>44276.968425925923</v>
      </c>
      <c r="B3424" s="2" t="s">
        <v>18</v>
      </c>
      <c r="C3424" s="2" t="s">
        <v>38</v>
      </c>
      <c r="D3424">
        <v>52780</v>
      </c>
      <c r="E3424">
        <v>59852</v>
      </c>
      <c r="F3424">
        <v>84</v>
      </c>
      <c r="G3424">
        <v>0</v>
      </c>
      <c r="H3424">
        <f>metrics_23_03[[#This Row],[bytesin]]+metrics_23_03[[#This Row],[bytesout]]</f>
        <v>84</v>
      </c>
      <c r="I3424">
        <v>1</v>
      </c>
      <c r="J3424">
        <v>1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55000000000000004">
      <c r="A3425" s="1">
        <v>44276.968425925923</v>
      </c>
      <c r="B3425" s="2" t="s">
        <v>16</v>
      </c>
      <c r="C3425" s="2" t="s">
        <v>17</v>
      </c>
      <c r="D3425">
        <v>9016</v>
      </c>
      <c r="E3425">
        <v>36448</v>
      </c>
      <c r="F3425">
        <v>0</v>
      </c>
      <c r="G3425">
        <v>90</v>
      </c>
      <c r="H3425">
        <f>metrics_23_03[[#This Row],[bytesin]]+metrics_23_03[[#This Row],[bytesout]]</f>
        <v>90</v>
      </c>
      <c r="I3425">
        <v>1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55000000000000004">
      <c r="A3426" s="1">
        <v>44276.968425925923</v>
      </c>
      <c r="B3426" s="2" t="s">
        <v>17</v>
      </c>
      <c r="C3426" s="2" t="s">
        <v>16</v>
      </c>
      <c r="D3426">
        <v>36448</v>
      </c>
      <c r="E3426">
        <v>9016</v>
      </c>
      <c r="F3426">
        <v>90</v>
      </c>
      <c r="G3426">
        <v>173</v>
      </c>
      <c r="H3426">
        <f>metrics_23_03[[#This Row],[bytesin]]+metrics_23_03[[#This Row],[bytesout]]</f>
        <v>263</v>
      </c>
      <c r="I3426">
        <v>3</v>
      </c>
      <c r="J3426">
        <v>1</v>
      </c>
      <c r="K3426">
        <v>2</v>
      </c>
      <c r="L3426">
        <v>0</v>
      </c>
      <c r="M3426">
        <v>2</v>
      </c>
      <c r="N3426">
        <v>0</v>
      </c>
      <c r="O3426">
        <v>0</v>
      </c>
      <c r="P3426">
        <v>0</v>
      </c>
      <c r="Q3426">
        <v>0</v>
      </c>
    </row>
    <row r="3427" spans="1:17" x14ac:dyDescent="0.55000000000000004">
      <c r="A3427" s="1">
        <v>44276.9684375</v>
      </c>
      <c r="B3427" s="2" t="s">
        <v>17</v>
      </c>
      <c r="C3427" s="2" t="s">
        <v>16</v>
      </c>
      <c r="D3427">
        <v>36448</v>
      </c>
      <c r="E3427">
        <v>9016</v>
      </c>
      <c r="F3427">
        <v>252</v>
      </c>
      <c r="G3427">
        <v>334</v>
      </c>
      <c r="H3427">
        <f>metrics_23_03[[#This Row],[bytesin]]+metrics_23_03[[#This Row],[bytesout]]</f>
        <v>586</v>
      </c>
      <c r="I3427">
        <v>4</v>
      </c>
      <c r="J3427">
        <v>3</v>
      </c>
      <c r="K3427">
        <v>1</v>
      </c>
      <c r="L3427">
        <v>0</v>
      </c>
      <c r="M3427">
        <v>1</v>
      </c>
      <c r="N3427">
        <v>1</v>
      </c>
      <c r="O3427">
        <v>0</v>
      </c>
      <c r="P3427">
        <v>0</v>
      </c>
      <c r="Q3427">
        <v>0</v>
      </c>
    </row>
    <row r="3428" spans="1:17" x14ac:dyDescent="0.55000000000000004">
      <c r="A3428" s="1">
        <v>44276.9684375</v>
      </c>
      <c r="B3428" s="2" t="s">
        <v>16</v>
      </c>
      <c r="C3428" s="2" t="s">
        <v>17</v>
      </c>
      <c r="D3428">
        <v>9016</v>
      </c>
      <c r="E3428">
        <v>20222</v>
      </c>
      <c r="F3428">
        <v>0</v>
      </c>
      <c r="G3428">
        <v>90</v>
      </c>
      <c r="H3428">
        <f>metrics_23_03[[#This Row],[bytesin]]+metrics_23_03[[#This Row],[bytesout]]</f>
        <v>90</v>
      </c>
      <c r="I3428">
        <v>1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55000000000000004">
      <c r="A3429" s="1">
        <v>44276.968449074076</v>
      </c>
      <c r="B3429" s="2" t="s">
        <v>381</v>
      </c>
      <c r="C3429" s="2" t="s">
        <v>38</v>
      </c>
      <c r="D3429">
        <v>40001</v>
      </c>
      <c r="E3429">
        <v>55222</v>
      </c>
      <c r="F3429">
        <v>84</v>
      </c>
      <c r="G3429">
        <v>0</v>
      </c>
      <c r="H3429">
        <f>metrics_23_03[[#This Row],[bytesin]]+metrics_23_03[[#This Row],[bytesout]]</f>
        <v>84</v>
      </c>
      <c r="I3429">
        <v>1</v>
      </c>
      <c r="J3429">
        <v>1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55000000000000004">
      <c r="A3430" s="1">
        <v>44276.968449074076</v>
      </c>
      <c r="B3430" s="2" t="s">
        <v>411</v>
      </c>
      <c r="C3430" s="2" t="s">
        <v>30</v>
      </c>
      <c r="D3430">
        <v>445</v>
      </c>
      <c r="E3430">
        <v>51013</v>
      </c>
      <c r="F3430">
        <v>90</v>
      </c>
      <c r="G3430">
        <v>0</v>
      </c>
      <c r="H3430">
        <f>metrics_23_03[[#This Row],[bytesin]]+metrics_23_03[[#This Row],[bytesout]]</f>
        <v>90</v>
      </c>
      <c r="I3430">
        <v>1</v>
      </c>
      <c r="J3430">
        <v>1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55000000000000004">
      <c r="A3431" s="1">
        <v>44276.968460648146</v>
      </c>
      <c r="B3431" s="2" t="s">
        <v>18</v>
      </c>
      <c r="C3431" s="2" t="s">
        <v>38</v>
      </c>
      <c r="D3431">
        <v>7639</v>
      </c>
      <c r="E3431">
        <v>59852</v>
      </c>
      <c r="F3431">
        <v>84</v>
      </c>
      <c r="G3431">
        <v>0</v>
      </c>
      <c r="H3431">
        <f>metrics_23_03[[#This Row],[bytesin]]+metrics_23_03[[#This Row],[bytesout]]</f>
        <v>84</v>
      </c>
      <c r="I3431">
        <v>1</v>
      </c>
      <c r="J3431">
        <v>1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55000000000000004">
      <c r="A3432" s="1">
        <v>44276.968460648146</v>
      </c>
      <c r="B3432" s="2" t="s">
        <v>43</v>
      </c>
      <c r="C3432" s="2" t="s">
        <v>29</v>
      </c>
      <c r="D3432">
        <v>9399</v>
      </c>
      <c r="E3432">
        <v>43709</v>
      </c>
      <c r="F3432">
        <v>84</v>
      </c>
      <c r="G3432">
        <v>0</v>
      </c>
      <c r="H3432">
        <f>metrics_23_03[[#This Row],[bytesin]]+metrics_23_03[[#This Row],[bytesout]]</f>
        <v>84</v>
      </c>
      <c r="I3432">
        <v>1</v>
      </c>
      <c r="J3432">
        <v>1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55000000000000004">
      <c r="A3433" s="1">
        <v>44276.968472222223</v>
      </c>
      <c r="B3433" s="2" t="s">
        <v>17</v>
      </c>
      <c r="C3433" s="2" t="s">
        <v>16</v>
      </c>
      <c r="D3433">
        <v>20222</v>
      </c>
      <c r="E3433">
        <v>9016</v>
      </c>
      <c r="F3433">
        <v>90</v>
      </c>
      <c r="G3433">
        <v>173</v>
      </c>
      <c r="H3433">
        <f>metrics_23_03[[#This Row],[bytesin]]+metrics_23_03[[#This Row],[bytesout]]</f>
        <v>263</v>
      </c>
      <c r="I3433">
        <v>3</v>
      </c>
      <c r="J3433">
        <v>1</v>
      </c>
      <c r="K3433">
        <v>2</v>
      </c>
      <c r="L3433">
        <v>0</v>
      </c>
      <c r="M3433">
        <v>2</v>
      </c>
      <c r="N3433">
        <v>0</v>
      </c>
      <c r="O3433">
        <v>0</v>
      </c>
      <c r="P3433">
        <v>0</v>
      </c>
      <c r="Q3433">
        <v>0</v>
      </c>
    </row>
    <row r="3434" spans="1:17" x14ac:dyDescent="0.55000000000000004">
      <c r="A3434" s="1">
        <v>44276.968506944446</v>
      </c>
      <c r="B3434" s="2" t="s">
        <v>673</v>
      </c>
      <c r="C3434" s="2" t="s">
        <v>19</v>
      </c>
      <c r="D3434">
        <v>5555</v>
      </c>
      <c r="E3434">
        <v>56631</v>
      </c>
      <c r="F3434">
        <v>84</v>
      </c>
      <c r="G3434">
        <v>0</v>
      </c>
      <c r="H3434">
        <f>metrics_23_03[[#This Row],[bytesin]]+metrics_23_03[[#This Row],[bytesout]]</f>
        <v>84</v>
      </c>
      <c r="I3434">
        <v>1</v>
      </c>
      <c r="J3434">
        <v>1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55000000000000004">
      <c r="A3435" s="1">
        <v>44276.968518518515</v>
      </c>
      <c r="B3435" s="2" t="s">
        <v>36</v>
      </c>
      <c r="C3435" s="2" t="s">
        <v>24</v>
      </c>
      <c r="D3435">
        <v>993</v>
      </c>
      <c r="E3435">
        <v>43662</v>
      </c>
      <c r="F3435">
        <v>0</v>
      </c>
      <c r="G3435">
        <v>220</v>
      </c>
      <c r="H3435">
        <f>metrics_23_03[[#This Row],[bytesin]]+metrics_23_03[[#This Row],[bytesout]]</f>
        <v>220</v>
      </c>
      <c r="I3435">
        <v>1</v>
      </c>
      <c r="J3435">
        <v>0</v>
      </c>
      <c r="K3435">
        <v>1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</row>
    <row r="3436" spans="1:17" x14ac:dyDescent="0.55000000000000004">
      <c r="A3436" s="1">
        <v>44276.968518518515</v>
      </c>
      <c r="B3436" s="2" t="s">
        <v>394</v>
      </c>
      <c r="C3436" s="2" t="s">
        <v>20</v>
      </c>
      <c r="D3436">
        <v>8080</v>
      </c>
      <c r="E3436">
        <v>32796</v>
      </c>
      <c r="F3436">
        <v>84</v>
      </c>
      <c r="G3436">
        <v>0</v>
      </c>
      <c r="H3436">
        <f>metrics_23_03[[#This Row],[bytesin]]+metrics_23_03[[#This Row],[bytesout]]</f>
        <v>84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55000000000000004">
      <c r="A3437" s="1">
        <v>44276.968518518515</v>
      </c>
      <c r="B3437" s="2" t="s">
        <v>17</v>
      </c>
      <c r="C3437" s="2" t="s">
        <v>16</v>
      </c>
      <c r="D3437">
        <v>20222</v>
      </c>
      <c r="E3437">
        <v>9016</v>
      </c>
      <c r="F3437">
        <v>84</v>
      </c>
      <c r="G3437">
        <v>334</v>
      </c>
      <c r="H3437">
        <f>metrics_23_03[[#This Row],[bytesin]]+metrics_23_03[[#This Row],[bytesout]]</f>
        <v>418</v>
      </c>
      <c r="I3437">
        <v>2</v>
      </c>
      <c r="J3437">
        <v>1</v>
      </c>
      <c r="K3437">
        <v>1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</row>
    <row r="3438" spans="1:17" x14ac:dyDescent="0.55000000000000004">
      <c r="A3438" s="1">
        <v>44276.968530092592</v>
      </c>
      <c r="B3438" s="2" t="s">
        <v>394</v>
      </c>
      <c r="C3438" s="2" t="s">
        <v>32</v>
      </c>
      <c r="D3438">
        <v>80</v>
      </c>
      <c r="E3438">
        <v>36677</v>
      </c>
      <c r="F3438">
        <v>84</v>
      </c>
      <c r="G3438">
        <v>0</v>
      </c>
      <c r="H3438">
        <f>metrics_23_03[[#This Row],[bytesin]]+metrics_23_03[[#This Row],[bytesout]]</f>
        <v>84</v>
      </c>
      <c r="I3438">
        <v>1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55000000000000004">
      <c r="A3439" s="1">
        <v>44276.968530092592</v>
      </c>
      <c r="B3439" s="2" t="s">
        <v>18</v>
      </c>
      <c r="C3439" s="2" t="s">
        <v>16</v>
      </c>
      <c r="D3439">
        <v>11808</v>
      </c>
      <c r="E3439">
        <v>59852</v>
      </c>
      <c r="F3439">
        <v>84</v>
      </c>
      <c r="G3439">
        <v>0</v>
      </c>
      <c r="H3439">
        <f>metrics_23_03[[#This Row],[bytesin]]+metrics_23_03[[#This Row],[bytesout]]</f>
        <v>84</v>
      </c>
      <c r="I3439">
        <v>1</v>
      </c>
      <c r="J3439">
        <v>1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55000000000000004">
      <c r="A3440" s="1">
        <v>44276.968530092592</v>
      </c>
      <c r="B3440" s="2" t="s">
        <v>394</v>
      </c>
      <c r="C3440" s="2" t="s">
        <v>20</v>
      </c>
      <c r="D3440">
        <v>3074</v>
      </c>
      <c r="E3440">
        <v>19466</v>
      </c>
      <c r="F3440">
        <v>84</v>
      </c>
      <c r="G3440">
        <v>0</v>
      </c>
      <c r="H3440">
        <f>metrics_23_03[[#This Row],[bytesin]]+metrics_23_03[[#This Row],[bytesout]]</f>
        <v>84</v>
      </c>
      <c r="I3440">
        <v>1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55000000000000004">
      <c r="A3441" s="1">
        <v>44276.968541666669</v>
      </c>
      <c r="B3441" s="2" t="s">
        <v>17</v>
      </c>
      <c r="C3441" s="2" t="s">
        <v>16</v>
      </c>
      <c r="D3441">
        <v>20222</v>
      </c>
      <c r="E3441">
        <v>9016</v>
      </c>
      <c r="F3441">
        <v>168</v>
      </c>
      <c r="G3441">
        <v>84</v>
      </c>
      <c r="H3441">
        <f>metrics_23_03[[#This Row],[bytesin]]+metrics_23_03[[#This Row],[bytesout]]</f>
        <v>252</v>
      </c>
      <c r="I3441">
        <v>3</v>
      </c>
      <c r="J3441">
        <v>2</v>
      </c>
      <c r="K3441">
        <v>1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0</v>
      </c>
    </row>
    <row r="3442" spans="1:17" x14ac:dyDescent="0.55000000000000004">
      <c r="A3442" s="1">
        <v>44276.968541666669</v>
      </c>
      <c r="B3442" s="2" t="s">
        <v>16</v>
      </c>
      <c r="C3442" s="2" t="s">
        <v>17</v>
      </c>
      <c r="D3442">
        <v>9016</v>
      </c>
      <c r="E3442">
        <v>25694</v>
      </c>
      <c r="F3442">
        <v>0</v>
      </c>
      <c r="G3442">
        <v>90</v>
      </c>
      <c r="H3442">
        <f>metrics_23_03[[#This Row],[bytesin]]+metrics_23_03[[#This Row],[bytesout]]</f>
        <v>90</v>
      </c>
      <c r="I3442">
        <v>1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55000000000000004">
      <c r="A3443" s="1">
        <v>44276.968541666669</v>
      </c>
      <c r="B3443" s="2" t="s">
        <v>106</v>
      </c>
      <c r="C3443" s="2" t="s">
        <v>22</v>
      </c>
      <c r="D3443">
        <v>40722</v>
      </c>
      <c r="E3443">
        <v>46746</v>
      </c>
      <c r="F3443">
        <v>84</v>
      </c>
      <c r="G3443">
        <v>0</v>
      </c>
      <c r="H3443">
        <f>metrics_23_03[[#This Row],[bytesin]]+metrics_23_03[[#This Row],[bytesout]]</f>
        <v>84</v>
      </c>
      <c r="I3443">
        <v>1</v>
      </c>
      <c r="J3443">
        <v>1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55000000000000004">
      <c r="A3444" s="1">
        <v>44276.968541666669</v>
      </c>
      <c r="B3444" s="2" t="s">
        <v>632</v>
      </c>
      <c r="C3444" s="2" t="s">
        <v>16</v>
      </c>
      <c r="D3444">
        <v>2140</v>
      </c>
      <c r="E3444">
        <v>61953</v>
      </c>
      <c r="F3444">
        <v>84</v>
      </c>
      <c r="G3444">
        <v>0</v>
      </c>
      <c r="H3444">
        <f>metrics_23_03[[#This Row],[bytesin]]+metrics_23_03[[#This Row],[bytesout]]</f>
        <v>84</v>
      </c>
      <c r="I3444">
        <v>1</v>
      </c>
      <c r="J3444">
        <v>1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55000000000000004">
      <c r="A3445" s="1">
        <v>44276.968553240738</v>
      </c>
      <c r="B3445" s="2" t="s">
        <v>17</v>
      </c>
      <c r="C3445" s="2" t="s">
        <v>16</v>
      </c>
      <c r="D3445">
        <v>25694</v>
      </c>
      <c r="E3445">
        <v>9016</v>
      </c>
      <c r="F3445">
        <v>342</v>
      </c>
      <c r="G3445">
        <v>1375</v>
      </c>
      <c r="H3445">
        <f>metrics_23_03[[#This Row],[bytesin]]+metrics_23_03[[#This Row],[bytesout]]</f>
        <v>1717</v>
      </c>
      <c r="I3445">
        <v>7</v>
      </c>
      <c r="J3445">
        <v>4</v>
      </c>
      <c r="K3445">
        <v>3</v>
      </c>
      <c r="L3445">
        <v>0</v>
      </c>
      <c r="M3445">
        <v>3</v>
      </c>
      <c r="N3445">
        <v>1</v>
      </c>
      <c r="O3445">
        <v>0</v>
      </c>
      <c r="P3445">
        <v>0</v>
      </c>
      <c r="Q3445">
        <v>0</v>
      </c>
    </row>
    <row r="3446" spans="1:17" x14ac:dyDescent="0.55000000000000004">
      <c r="A3446" s="1">
        <v>44276.968553240738</v>
      </c>
      <c r="B3446" s="2" t="s">
        <v>394</v>
      </c>
      <c r="C3446" s="2" t="s">
        <v>20</v>
      </c>
      <c r="D3446">
        <v>80</v>
      </c>
      <c r="E3446">
        <v>35238</v>
      </c>
      <c r="F3446">
        <v>84</v>
      </c>
      <c r="G3446">
        <v>0</v>
      </c>
      <c r="H3446">
        <f>metrics_23_03[[#This Row],[bytesin]]+metrics_23_03[[#This Row],[bytesout]]</f>
        <v>84</v>
      </c>
      <c r="I3446">
        <v>1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55000000000000004">
      <c r="A3447" s="1">
        <v>44276.968553240738</v>
      </c>
      <c r="B3447" s="2" t="s">
        <v>16</v>
      </c>
      <c r="C3447" s="2" t="s">
        <v>17</v>
      </c>
      <c r="D3447">
        <v>9016</v>
      </c>
      <c r="E3447">
        <v>40396</v>
      </c>
      <c r="F3447">
        <v>0</v>
      </c>
      <c r="G3447">
        <v>90</v>
      </c>
      <c r="H3447">
        <f>metrics_23_03[[#This Row],[bytesin]]+metrics_23_03[[#This Row],[bytesout]]</f>
        <v>90</v>
      </c>
      <c r="I3447">
        <v>1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55000000000000004">
      <c r="A3448" s="1">
        <v>44276.968553240738</v>
      </c>
      <c r="B3448" s="2" t="s">
        <v>17</v>
      </c>
      <c r="C3448" s="2" t="s">
        <v>16</v>
      </c>
      <c r="D3448">
        <v>40396</v>
      </c>
      <c r="E3448">
        <v>9016</v>
      </c>
      <c r="F3448">
        <v>90</v>
      </c>
      <c r="G3448">
        <v>173</v>
      </c>
      <c r="H3448">
        <f>metrics_23_03[[#This Row],[bytesin]]+metrics_23_03[[#This Row],[bytesout]]</f>
        <v>263</v>
      </c>
      <c r="I3448">
        <v>3</v>
      </c>
      <c r="J3448">
        <v>1</v>
      </c>
      <c r="K3448">
        <v>2</v>
      </c>
      <c r="L3448">
        <v>0</v>
      </c>
      <c r="M3448">
        <v>2</v>
      </c>
      <c r="N3448">
        <v>0</v>
      </c>
      <c r="O3448">
        <v>0</v>
      </c>
      <c r="P3448">
        <v>0</v>
      </c>
      <c r="Q3448">
        <v>0</v>
      </c>
    </row>
    <row r="3449" spans="1:17" x14ac:dyDescent="0.55000000000000004">
      <c r="A3449" s="1">
        <v>44276.968564814815</v>
      </c>
      <c r="B3449" s="2" t="s">
        <v>17</v>
      </c>
      <c r="C3449" s="2" t="s">
        <v>16</v>
      </c>
      <c r="D3449">
        <v>40396</v>
      </c>
      <c r="E3449">
        <v>9016</v>
      </c>
      <c r="F3449">
        <v>252</v>
      </c>
      <c r="G3449">
        <v>458</v>
      </c>
      <c r="H3449">
        <f>metrics_23_03[[#This Row],[bytesin]]+metrics_23_03[[#This Row],[bytesout]]</f>
        <v>710</v>
      </c>
      <c r="I3449">
        <v>4</v>
      </c>
      <c r="J3449">
        <v>3</v>
      </c>
      <c r="K3449">
        <v>1</v>
      </c>
      <c r="L3449">
        <v>0</v>
      </c>
      <c r="M3449">
        <v>1</v>
      </c>
      <c r="N3449">
        <v>1</v>
      </c>
      <c r="O3449">
        <v>0</v>
      </c>
      <c r="P3449">
        <v>0</v>
      </c>
      <c r="Q3449">
        <v>0</v>
      </c>
    </row>
    <row r="3450" spans="1:17" x14ac:dyDescent="0.55000000000000004">
      <c r="A3450" s="1">
        <v>44276.968564814815</v>
      </c>
      <c r="B3450" s="2" t="s">
        <v>672</v>
      </c>
      <c r="C3450" s="2" t="s">
        <v>29</v>
      </c>
      <c r="D3450">
        <v>23</v>
      </c>
      <c r="E3450">
        <v>3251</v>
      </c>
      <c r="F3450">
        <v>84</v>
      </c>
      <c r="G3450">
        <v>0</v>
      </c>
      <c r="H3450">
        <f>metrics_23_03[[#This Row],[bytesin]]+metrics_23_03[[#This Row],[bytesout]]</f>
        <v>84</v>
      </c>
      <c r="I3450">
        <v>1</v>
      </c>
      <c r="J3450">
        <v>1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55000000000000004">
      <c r="A3451" s="1">
        <v>44276.968564814815</v>
      </c>
      <c r="B3451" s="2" t="s">
        <v>16</v>
      </c>
      <c r="C3451" s="2" t="s">
        <v>17</v>
      </c>
      <c r="D3451">
        <v>9016</v>
      </c>
      <c r="E3451">
        <v>44700</v>
      </c>
      <c r="F3451">
        <v>0</v>
      </c>
      <c r="G3451">
        <v>90</v>
      </c>
      <c r="H3451">
        <f>metrics_23_03[[#This Row],[bytesin]]+metrics_23_03[[#This Row],[bytesout]]</f>
        <v>90</v>
      </c>
      <c r="I3451">
        <v>1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55000000000000004">
      <c r="A3452" s="1">
        <v>44276.968564814815</v>
      </c>
      <c r="B3452" s="2" t="s">
        <v>17</v>
      </c>
      <c r="C3452" s="2" t="s">
        <v>16</v>
      </c>
      <c r="D3452">
        <v>44700</v>
      </c>
      <c r="E3452">
        <v>9016</v>
      </c>
      <c r="F3452">
        <v>90</v>
      </c>
      <c r="G3452">
        <v>173</v>
      </c>
      <c r="H3452">
        <f>metrics_23_03[[#This Row],[bytesin]]+metrics_23_03[[#This Row],[bytesout]]</f>
        <v>263</v>
      </c>
      <c r="I3452">
        <v>3</v>
      </c>
      <c r="J3452">
        <v>1</v>
      </c>
      <c r="K3452">
        <v>2</v>
      </c>
      <c r="L3452">
        <v>0</v>
      </c>
      <c r="M3452">
        <v>2</v>
      </c>
      <c r="N3452">
        <v>0</v>
      </c>
      <c r="O3452">
        <v>0</v>
      </c>
      <c r="P3452">
        <v>0</v>
      </c>
      <c r="Q3452">
        <v>0</v>
      </c>
    </row>
    <row r="3453" spans="1:17" x14ac:dyDescent="0.55000000000000004">
      <c r="A3453" s="1">
        <v>44276.968576388892</v>
      </c>
      <c r="B3453" s="2" t="s">
        <v>17</v>
      </c>
      <c r="C3453" s="2" t="s">
        <v>16</v>
      </c>
      <c r="D3453">
        <v>44700</v>
      </c>
      <c r="E3453">
        <v>9016</v>
      </c>
      <c r="F3453">
        <v>168</v>
      </c>
      <c r="G3453">
        <v>334</v>
      </c>
      <c r="H3453">
        <f>metrics_23_03[[#This Row],[bytesin]]+metrics_23_03[[#This Row],[bytesout]]</f>
        <v>502</v>
      </c>
      <c r="I3453">
        <v>3</v>
      </c>
      <c r="J3453">
        <v>2</v>
      </c>
      <c r="K3453">
        <v>1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</row>
    <row r="3454" spans="1:17" x14ac:dyDescent="0.55000000000000004">
      <c r="A3454" s="1">
        <v>44276.968587962961</v>
      </c>
      <c r="B3454" s="2" t="s">
        <v>665</v>
      </c>
      <c r="C3454" s="2" t="s">
        <v>22</v>
      </c>
      <c r="D3454">
        <v>80</v>
      </c>
      <c r="E3454">
        <v>41202</v>
      </c>
      <c r="F3454">
        <v>168</v>
      </c>
      <c r="G3454">
        <v>168</v>
      </c>
      <c r="H3454">
        <f>metrics_23_03[[#This Row],[bytesin]]+metrics_23_03[[#This Row],[bytesout]]</f>
        <v>336</v>
      </c>
      <c r="I3454">
        <v>4</v>
      </c>
      <c r="J3454">
        <v>2</v>
      </c>
      <c r="K3454">
        <v>2</v>
      </c>
      <c r="L3454">
        <v>2</v>
      </c>
      <c r="M3454">
        <v>2</v>
      </c>
      <c r="N3454">
        <v>0</v>
      </c>
      <c r="O3454">
        <v>0</v>
      </c>
      <c r="P3454">
        <v>0</v>
      </c>
      <c r="Q3454">
        <v>0</v>
      </c>
    </row>
    <row r="3455" spans="1:17" x14ac:dyDescent="0.55000000000000004">
      <c r="A3455" s="1">
        <v>44276.968587962961</v>
      </c>
      <c r="B3455" s="2" t="s">
        <v>394</v>
      </c>
      <c r="C3455" s="2" t="s">
        <v>32</v>
      </c>
      <c r="D3455">
        <v>8080</v>
      </c>
      <c r="E3455">
        <v>58009</v>
      </c>
      <c r="F3455">
        <v>84</v>
      </c>
      <c r="G3455">
        <v>0</v>
      </c>
      <c r="H3455">
        <f>metrics_23_03[[#This Row],[bytesin]]+metrics_23_03[[#This Row],[bytesout]]</f>
        <v>84</v>
      </c>
      <c r="I3455">
        <v>1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55000000000000004">
      <c r="A3456" s="1">
        <v>44276.968587962961</v>
      </c>
      <c r="B3456" s="2" t="s">
        <v>42</v>
      </c>
      <c r="C3456" s="2" t="s">
        <v>30</v>
      </c>
      <c r="D3456">
        <v>41296</v>
      </c>
      <c r="E3456">
        <v>54521</v>
      </c>
      <c r="F3456">
        <v>84</v>
      </c>
      <c r="G3456">
        <v>0</v>
      </c>
      <c r="H3456">
        <f>metrics_23_03[[#This Row],[bytesin]]+metrics_23_03[[#This Row],[bytesout]]</f>
        <v>84</v>
      </c>
      <c r="I3456">
        <v>1</v>
      </c>
      <c r="J3456">
        <v>1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55000000000000004">
      <c r="A3457" s="1">
        <v>44276.968587962961</v>
      </c>
      <c r="B3457" s="2" t="s">
        <v>17</v>
      </c>
      <c r="C3457" s="2" t="s">
        <v>16</v>
      </c>
      <c r="D3457">
        <v>44700</v>
      </c>
      <c r="E3457">
        <v>9016</v>
      </c>
      <c r="F3457">
        <v>84</v>
      </c>
      <c r="G3457">
        <v>0</v>
      </c>
      <c r="H3457">
        <f>metrics_23_03[[#This Row],[bytesin]]+metrics_23_03[[#This Row],[bytesout]]</f>
        <v>84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</row>
    <row r="3458" spans="1:17" x14ac:dyDescent="0.55000000000000004">
      <c r="A3458" s="1">
        <v>44276.968587962961</v>
      </c>
      <c r="B3458" s="2" t="s">
        <v>106</v>
      </c>
      <c r="C3458" s="2" t="s">
        <v>28</v>
      </c>
      <c r="D3458">
        <v>40722</v>
      </c>
      <c r="E3458">
        <v>46746</v>
      </c>
      <c r="F3458">
        <v>84</v>
      </c>
      <c r="G3458">
        <v>0</v>
      </c>
      <c r="H3458">
        <f>metrics_23_03[[#This Row],[bytesin]]+metrics_23_03[[#This Row],[bytesout]]</f>
        <v>84</v>
      </c>
      <c r="I3458">
        <v>1</v>
      </c>
      <c r="J3458">
        <v>1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55000000000000004">
      <c r="A3459" s="1">
        <v>44276.968587962961</v>
      </c>
      <c r="B3459" s="2" t="s">
        <v>18</v>
      </c>
      <c r="C3459" s="2" t="s">
        <v>35</v>
      </c>
      <c r="D3459">
        <v>46278</v>
      </c>
      <c r="E3459">
        <v>59852</v>
      </c>
      <c r="F3459">
        <v>84</v>
      </c>
      <c r="G3459">
        <v>0</v>
      </c>
      <c r="H3459">
        <f>metrics_23_03[[#This Row],[bytesin]]+metrics_23_03[[#This Row],[bytesout]]</f>
        <v>84</v>
      </c>
      <c r="I3459">
        <v>1</v>
      </c>
      <c r="J3459">
        <v>1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55000000000000004">
      <c r="A3460" s="1">
        <v>44276.968587962961</v>
      </c>
      <c r="B3460" s="2" t="s">
        <v>16</v>
      </c>
      <c r="C3460" s="2" t="s">
        <v>17</v>
      </c>
      <c r="D3460">
        <v>9016</v>
      </c>
      <c r="E3460">
        <v>15712</v>
      </c>
      <c r="F3460">
        <v>0</v>
      </c>
      <c r="G3460">
        <v>90</v>
      </c>
      <c r="H3460">
        <f>metrics_23_03[[#This Row],[bytesin]]+metrics_23_03[[#This Row],[bytesout]]</f>
        <v>90</v>
      </c>
      <c r="I3460">
        <v>1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55000000000000004">
      <c r="A3461" s="1">
        <v>44276.968599537038</v>
      </c>
      <c r="B3461" s="2" t="s">
        <v>17</v>
      </c>
      <c r="C3461" s="2" t="s">
        <v>16</v>
      </c>
      <c r="D3461">
        <v>15712</v>
      </c>
      <c r="E3461">
        <v>9016</v>
      </c>
      <c r="F3461">
        <v>342</v>
      </c>
      <c r="G3461">
        <v>631</v>
      </c>
      <c r="H3461">
        <f>metrics_23_03[[#This Row],[bytesin]]+metrics_23_03[[#This Row],[bytesout]]</f>
        <v>973</v>
      </c>
      <c r="I3461">
        <v>7</v>
      </c>
      <c r="J3461">
        <v>4</v>
      </c>
      <c r="K3461">
        <v>3</v>
      </c>
      <c r="L3461">
        <v>0</v>
      </c>
      <c r="M3461">
        <v>3</v>
      </c>
      <c r="N3461">
        <v>1</v>
      </c>
      <c r="O3461">
        <v>0</v>
      </c>
      <c r="P3461">
        <v>0</v>
      </c>
      <c r="Q3461">
        <v>0</v>
      </c>
    </row>
    <row r="3462" spans="1:17" x14ac:dyDescent="0.55000000000000004">
      <c r="A3462" s="1">
        <v>44276.968599537038</v>
      </c>
      <c r="B3462" s="2" t="s">
        <v>671</v>
      </c>
      <c r="C3462" s="2" t="s">
        <v>30</v>
      </c>
      <c r="D3462">
        <v>88</v>
      </c>
      <c r="E3462">
        <v>35718</v>
      </c>
      <c r="F3462">
        <v>84</v>
      </c>
      <c r="G3462">
        <v>0</v>
      </c>
      <c r="H3462">
        <f>metrics_23_03[[#This Row],[bytesin]]+metrics_23_03[[#This Row],[bytesout]]</f>
        <v>84</v>
      </c>
      <c r="I3462">
        <v>1</v>
      </c>
      <c r="J3462">
        <v>1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55000000000000004">
      <c r="A3463" s="1">
        <v>44276.968599537038</v>
      </c>
      <c r="B3463" s="2" t="s">
        <v>665</v>
      </c>
      <c r="C3463" s="2" t="s">
        <v>22</v>
      </c>
      <c r="D3463">
        <v>80</v>
      </c>
      <c r="E3463">
        <v>41202</v>
      </c>
      <c r="F3463">
        <v>0</v>
      </c>
      <c r="G3463">
        <v>84</v>
      </c>
      <c r="H3463">
        <f>metrics_23_03[[#This Row],[bytesin]]+metrics_23_03[[#This Row],[bytesout]]</f>
        <v>84</v>
      </c>
      <c r="I3463">
        <v>1</v>
      </c>
      <c r="J3463">
        <v>0</v>
      </c>
      <c r="K3463">
        <v>1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</row>
    <row r="3464" spans="1:17" x14ac:dyDescent="0.55000000000000004">
      <c r="A3464" s="1">
        <v>44276.968599537038</v>
      </c>
      <c r="B3464" s="2" t="s">
        <v>16</v>
      </c>
      <c r="C3464" s="2" t="s">
        <v>17</v>
      </c>
      <c r="D3464">
        <v>9016</v>
      </c>
      <c r="E3464">
        <v>17480</v>
      </c>
      <c r="F3464">
        <v>0</v>
      </c>
      <c r="G3464">
        <v>90</v>
      </c>
      <c r="H3464">
        <f>metrics_23_03[[#This Row],[bytesin]]+metrics_23_03[[#This Row],[bytesout]]</f>
        <v>90</v>
      </c>
      <c r="I3464">
        <v>1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55000000000000004">
      <c r="A3465" s="1">
        <v>44276.968599537038</v>
      </c>
      <c r="B3465" s="2" t="s">
        <v>17</v>
      </c>
      <c r="C3465" s="2" t="s">
        <v>16</v>
      </c>
      <c r="D3465">
        <v>17480</v>
      </c>
      <c r="E3465">
        <v>9016</v>
      </c>
      <c r="F3465">
        <v>174</v>
      </c>
      <c r="G3465">
        <v>507</v>
      </c>
      <c r="H3465">
        <f>metrics_23_03[[#This Row],[bytesin]]+metrics_23_03[[#This Row],[bytesout]]</f>
        <v>681</v>
      </c>
      <c r="I3465">
        <v>5</v>
      </c>
      <c r="J3465">
        <v>2</v>
      </c>
      <c r="K3465">
        <v>3</v>
      </c>
      <c r="L3465">
        <v>0</v>
      </c>
      <c r="M3465">
        <v>3</v>
      </c>
      <c r="N3465">
        <v>0</v>
      </c>
      <c r="O3465">
        <v>0</v>
      </c>
      <c r="P3465">
        <v>0</v>
      </c>
      <c r="Q3465">
        <v>0</v>
      </c>
    </row>
    <row r="3466" spans="1:17" x14ac:dyDescent="0.55000000000000004">
      <c r="A3466" s="1">
        <v>44276.968611111108</v>
      </c>
      <c r="B3466" s="2" t="s">
        <v>17</v>
      </c>
      <c r="C3466" s="2" t="s">
        <v>16</v>
      </c>
      <c r="D3466">
        <v>17480</v>
      </c>
      <c r="E3466">
        <v>9016</v>
      </c>
      <c r="F3466">
        <v>168</v>
      </c>
      <c r="G3466">
        <v>0</v>
      </c>
      <c r="H3466">
        <f>metrics_23_03[[#This Row],[bytesin]]+metrics_23_03[[#This Row],[bytesout]]</f>
        <v>168</v>
      </c>
      <c r="I3466">
        <v>2</v>
      </c>
      <c r="J3466">
        <v>2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</row>
    <row r="3467" spans="1:17" x14ac:dyDescent="0.55000000000000004">
      <c r="A3467" s="1">
        <v>44276.968611111108</v>
      </c>
      <c r="B3467" s="2" t="s">
        <v>16</v>
      </c>
      <c r="C3467" s="2" t="s">
        <v>17</v>
      </c>
      <c r="D3467">
        <v>9016</v>
      </c>
      <c r="E3467">
        <v>31897</v>
      </c>
      <c r="F3467">
        <v>0</v>
      </c>
      <c r="G3467">
        <v>90</v>
      </c>
      <c r="H3467">
        <f>metrics_23_03[[#This Row],[bytesin]]+metrics_23_03[[#This Row],[bytesout]]</f>
        <v>90</v>
      </c>
      <c r="I3467">
        <v>1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55000000000000004">
      <c r="A3468" s="1">
        <v>44276.968611111108</v>
      </c>
      <c r="B3468" s="2" t="s">
        <v>17</v>
      </c>
      <c r="C3468" s="2" t="s">
        <v>16</v>
      </c>
      <c r="D3468">
        <v>31897</v>
      </c>
      <c r="E3468">
        <v>9016</v>
      </c>
      <c r="F3468">
        <v>174</v>
      </c>
      <c r="G3468">
        <v>507</v>
      </c>
      <c r="H3468">
        <f>metrics_23_03[[#This Row],[bytesin]]+metrics_23_03[[#This Row],[bytesout]]</f>
        <v>681</v>
      </c>
      <c r="I3468">
        <v>5</v>
      </c>
      <c r="J3468">
        <v>2</v>
      </c>
      <c r="K3468">
        <v>3</v>
      </c>
      <c r="L3468">
        <v>0</v>
      </c>
      <c r="M3468">
        <v>3</v>
      </c>
      <c r="N3468">
        <v>0</v>
      </c>
      <c r="O3468">
        <v>0</v>
      </c>
      <c r="P3468">
        <v>0</v>
      </c>
      <c r="Q3468">
        <v>0</v>
      </c>
    </row>
    <row r="3469" spans="1:17" x14ac:dyDescent="0.55000000000000004">
      <c r="A3469" s="1">
        <v>44276.968622685185</v>
      </c>
      <c r="B3469" s="2" t="s">
        <v>17</v>
      </c>
      <c r="C3469" s="2" t="s">
        <v>16</v>
      </c>
      <c r="D3469">
        <v>31897</v>
      </c>
      <c r="E3469">
        <v>9016</v>
      </c>
      <c r="F3469">
        <v>168</v>
      </c>
      <c r="G3469">
        <v>0</v>
      </c>
      <c r="H3469">
        <f>metrics_23_03[[#This Row],[bytesin]]+metrics_23_03[[#This Row],[bytesout]]</f>
        <v>168</v>
      </c>
      <c r="I3469">
        <v>2</v>
      </c>
      <c r="J3469">
        <v>2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</row>
    <row r="3470" spans="1:17" x14ac:dyDescent="0.55000000000000004">
      <c r="A3470" s="1">
        <v>44276.968622685185</v>
      </c>
      <c r="B3470" s="2" t="s">
        <v>665</v>
      </c>
      <c r="C3470" s="2" t="s">
        <v>22</v>
      </c>
      <c r="D3470">
        <v>80</v>
      </c>
      <c r="E3470">
        <v>41202</v>
      </c>
      <c r="F3470">
        <v>0</v>
      </c>
      <c r="G3470">
        <v>84</v>
      </c>
      <c r="H3470">
        <f>metrics_23_03[[#This Row],[bytesin]]+metrics_23_03[[#This Row],[bytesout]]</f>
        <v>84</v>
      </c>
      <c r="I3470">
        <v>1</v>
      </c>
      <c r="J3470">
        <v>0</v>
      </c>
      <c r="K3470">
        <v>1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</row>
    <row r="3471" spans="1:17" x14ac:dyDescent="0.55000000000000004">
      <c r="A3471" s="1">
        <v>44276.968622685185</v>
      </c>
      <c r="B3471" s="2" t="s">
        <v>16</v>
      </c>
      <c r="C3471" s="2" t="s">
        <v>17</v>
      </c>
      <c r="D3471">
        <v>9016</v>
      </c>
      <c r="E3471">
        <v>24992</v>
      </c>
      <c r="F3471">
        <v>0</v>
      </c>
      <c r="G3471">
        <v>90</v>
      </c>
      <c r="H3471">
        <f>metrics_23_03[[#This Row],[bytesin]]+metrics_23_03[[#This Row],[bytesout]]</f>
        <v>90</v>
      </c>
      <c r="I3471">
        <v>1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55000000000000004">
      <c r="A3472" s="1">
        <v>44276.968622685185</v>
      </c>
      <c r="B3472" s="2" t="s">
        <v>64</v>
      </c>
      <c r="C3472" s="2" t="s">
        <v>16</v>
      </c>
      <c r="D3472">
        <v>25076</v>
      </c>
      <c r="E3472">
        <v>5228</v>
      </c>
      <c r="F3472">
        <v>0</v>
      </c>
      <c r="G3472">
        <v>117</v>
      </c>
      <c r="H3472">
        <f>metrics_23_03[[#This Row],[bytesin]]+metrics_23_03[[#This Row],[bytesout]]</f>
        <v>117</v>
      </c>
      <c r="I3472">
        <v>1</v>
      </c>
      <c r="J3472">
        <v>0</v>
      </c>
      <c r="K3472">
        <v>1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</row>
    <row r="3473" spans="1:17" x14ac:dyDescent="0.55000000000000004">
      <c r="A3473" s="1">
        <v>44276.968634259261</v>
      </c>
      <c r="B3473" s="2" t="s">
        <v>64</v>
      </c>
      <c r="C3473" s="2" t="s">
        <v>16</v>
      </c>
      <c r="D3473">
        <v>25076</v>
      </c>
      <c r="E3473">
        <v>5228</v>
      </c>
      <c r="F3473">
        <v>297</v>
      </c>
      <c r="G3473">
        <v>127</v>
      </c>
      <c r="H3473">
        <f>metrics_23_03[[#This Row],[bytesin]]+metrics_23_03[[#This Row],[bytesout]]</f>
        <v>424</v>
      </c>
      <c r="I3473">
        <v>4</v>
      </c>
      <c r="J3473">
        <v>3</v>
      </c>
      <c r="K3473">
        <v>1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</row>
    <row r="3474" spans="1:17" x14ac:dyDescent="0.55000000000000004">
      <c r="A3474" s="1">
        <v>44276.968634259261</v>
      </c>
      <c r="B3474" s="2" t="s">
        <v>63</v>
      </c>
      <c r="C3474" s="2" t="s">
        <v>16</v>
      </c>
      <c r="D3474">
        <v>15424</v>
      </c>
      <c r="E3474">
        <v>80</v>
      </c>
      <c r="F3474">
        <v>173</v>
      </c>
      <c r="G3474">
        <v>493</v>
      </c>
      <c r="H3474">
        <f>metrics_23_03[[#This Row],[bytesin]]+metrics_23_03[[#This Row],[bytesout]]</f>
        <v>666</v>
      </c>
      <c r="I3474">
        <v>3</v>
      </c>
      <c r="J3474">
        <v>1</v>
      </c>
      <c r="K3474">
        <v>2</v>
      </c>
      <c r="L3474">
        <v>0</v>
      </c>
      <c r="M3474">
        <v>2</v>
      </c>
      <c r="N3474">
        <v>0</v>
      </c>
      <c r="O3474">
        <v>0</v>
      </c>
      <c r="P3474">
        <v>0</v>
      </c>
      <c r="Q3474">
        <v>0</v>
      </c>
    </row>
    <row r="3475" spans="1:17" x14ac:dyDescent="0.55000000000000004">
      <c r="A3475" s="1">
        <v>44276.968634259261</v>
      </c>
      <c r="B3475" s="2" t="s">
        <v>17</v>
      </c>
      <c r="C3475" s="2" t="s">
        <v>16</v>
      </c>
      <c r="D3475">
        <v>24992</v>
      </c>
      <c r="E3475">
        <v>9016</v>
      </c>
      <c r="F3475">
        <v>342</v>
      </c>
      <c r="G3475">
        <v>507</v>
      </c>
      <c r="H3475">
        <f>metrics_23_03[[#This Row],[bytesin]]+metrics_23_03[[#This Row],[bytesout]]</f>
        <v>849</v>
      </c>
      <c r="I3475">
        <v>7</v>
      </c>
      <c r="J3475">
        <v>4</v>
      </c>
      <c r="K3475">
        <v>3</v>
      </c>
      <c r="L3475">
        <v>0</v>
      </c>
      <c r="M3475">
        <v>3</v>
      </c>
      <c r="N3475">
        <v>1</v>
      </c>
      <c r="O3475">
        <v>0</v>
      </c>
      <c r="P3475">
        <v>0</v>
      </c>
      <c r="Q3475">
        <v>0</v>
      </c>
    </row>
    <row r="3476" spans="1:17" x14ac:dyDescent="0.55000000000000004">
      <c r="A3476" s="1">
        <v>44276.968634259261</v>
      </c>
      <c r="B3476" s="2" t="s">
        <v>18</v>
      </c>
      <c r="C3476" s="2" t="s">
        <v>16</v>
      </c>
      <c r="D3476">
        <v>46966</v>
      </c>
      <c r="E3476">
        <v>59852</v>
      </c>
      <c r="F3476">
        <v>84</v>
      </c>
      <c r="G3476">
        <v>0</v>
      </c>
      <c r="H3476">
        <f>metrics_23_03[[#This Row],[bytesin]]+metrics_23_03[[#This Row],[bytesout]]</f>
        <v>84</v>
      </c>
      <c r="I3476">
        <v>1</v>
      </c>
      <c r="J3476">
        <v>1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 x14ac:dyDescent="0.55000000000000004">
      <c r="A3477" s="1">
        <v>44276.968634259261</v>
      </c>
      <c r="B3477" s="2" t="s">
        <v>18</v>
      </c>
      <c r="C3477" s="2" t="s">
        <v>30</v>
      </c>
      <c r="D3477">
        <v>46278</v>
      </c>
      <c r="E3477">
        <v>59852</v>
      </c>
      <c r="F3477">
        <v>84</v>
      </c>
      <c r="G3477">
        <v>0</v>
      </c>
      <c r="H3477">
        <f>metrics_23_03[[#This Row],[bytesin]]+metrics_23_03[[#This Row],[bytesout]]</f>
        <v>84</v>
      </c>
      <c r="I3477">
        <v>1</v>
      </c>
      <c r="J3477">
        <v>1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x14ac:dyDescent="0.55000000000000004">
      <c r="A3478" s="1">
        <v>44276.968634259261</v>
      </c>
      <c r="B3478" s="2" t="s">
        <v>16</v>
      </c>
      <c r="C3478" s="2" t="s">
        <v>17</v>
      </c>
      <c r="D3478">
        <v>9016</v>
      </c>
      <c r="E3478">
        <v>40952</v>
      </c>
      <c r="F3478">
        <v>0</v>
      </c>
      <c r="G3478">
        <v>90</v>
      </c>
      <c r="H3478">
        <f>metrics_23_03[[#This Row],[bytesin]]+metrics_23_03[[#This Row],[bytesout]]</f>
        <v>90</v>
      </c>
      <c r="I3478">
        <v>1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55000000000000004">
      <c r="A3479" s="1">
        <v>44276.968634259261</v>
      </c>
      <c r="B3479" s="2" t="s">
        <v>17</v>
      </c>
      <c r="C3479" s="2" t="s">
        <v>16</v>
      </c>
      <c r="D3479">
        <v>40952</v>
      </c>
      <c r="E3479">
        <v>9016</v>
      </c>
      <c r="F3479">
        <v>258</v>
      </c>
      <c r="G3479">
        <v>507</v>
      </c>
      <c r="H3479">
        <f>metrics_23_03[[#This Row],[bytesin]]+metrics_23_03[[#This Row],[bytesout]]</f>
        <v>765</v>
      </c>
      <c r="I3479">
        <v>6</v>
      </c>
      <c r="J3479">
        <v>3</v>
      </c>
      <c r="K3479">
        <v>3</v>
      </c>
      <c r="L3479">
        <v>0</v>
      </c>
      <c r="M3479">
        <v>3</v>
      </c>
      <c r="N3479">
        <v>0</v>
      </c>
      <c r="O3479">
        <v>0</v>
      </c>
      <c r="P3479">
        <v>0</v>
      </c>
      <c r="Q3479">
        <v>0</v>
      </c>
    </row>
    <row r="3480" spans="1:17" x14ac:dyDescent="0.55000000000000004">
      <c r="A3480" s="1">
        <v>44276.968634259261</v>
      </c>
      <c r="B3480" s="2" t="s">
        <v>380</v>
      </c>
      <c r="C3480" s="2" t="s">
        <v>32</v>
      </c>
      <c r="D3480">
        <v>54000</v>
      </c>
      <c r="E3480">
        <v>51032</v>
      </c>
      <c r="F3480">
        <v>84</v>
      </c>
      <c r="G3480">
        <v>0</v>
      </c>
      <c r="H3480">
        <f>metrics_23_03[[#This Row],[bytesin]]+metrics_23_03[[#This Row],[bytesout]]</f>
        <v>84</v>
      </c>
      <c r="I3480">
        <v>1</v>
      </c>
      <c r="J3480">
        <v>1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55000000000000004">
      <c r="A3481" s="1">
        <v>44276.968645833331</v>
      </c>
      <c r="B3481" s="2" t="s">
        <v>17</v>
      </c>
      <c r="C3481" s="2" t="s">
        <v>16</v>
      </c>
      <c r="D3481">
        <v>40952</v>
      </c>
      <c r="E3481">
        <v>9016</v>
      </c>
      <c r="F3481">
        <v>84</v>
      </c>
      <c r="G3481">
        <v>0</v>
      </c>
      <c r="H3481">
        <f>metrics_23_03[[#This Row],[bytesin]]+metrics_23_03[[#This Row],[bytesout]]</f>
        <v>84</v>
      </c>
      <c r="I3481">
        <v>1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</row>
    <row r="3482" spans="1:17" x14ac:dyDescent="0.55000000000000004">
      <c r="A3482" s="1">
        <v>44276.968645833331</v>
      </c>
      <c r="B3482" s="2" t="s">
        <v>18</v>
      </c>
      <c r="C3482" s="2" t="s">
        <v>20</v>
      </c>
      <c r="D3482">
        <v>18695</v>
      </c>
      <c r="E3482">
        <v>59852</v>
      </c>
      <c r="F3482">
        <v>84</v>
      </c>
      <c r="G3482">
        <v>0</v>
      </c>
      <c r="H3482">
        <f>metrics_23_03[[#This Row],[bytesin]]+metrics_23_03[[#This Row],[bytesout]]</f>
        <v>84</v>
      </c>
      <c r="I3482">
        <v>1</v>
      </c>
      <c r="J3482">
        <v>1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55000000000000004">
      <c r="A3483" s="1">
        <v>44276.968645833331</v>
      </c>
      <c r="B3483" s="2" t="s">
        <v>110</v>
      </c>
      <c r="C3483" s="2" t="s">
        <v>34</v>
      </c>
      <c r="D3483">
        <v>81</v>
      </c>
      <c r="E3483">
        <v>34439</v>
      </c>
      <c r="F3483">
        <v>84</v>
      </c>
      <c r="G3483">
        <v>0</v>
      </c>
      <c r="H3483">
        <f>metrics_23_03[[#This Row],[bytesin]]+metrics_23_03[[#This Row],[bytesout]]</f>
        <v>84</v>
      </c>
      <c r="I3483">
        <v>1</v>
      </c>
      <c r="J3483">
        <v>1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x14ac:dyDescent="0.55000000000000004">
      <c r="A3484" s="1">
        <v>44276.968645833331</v>
      </c>
      <c r="B3484" s="2" t="s">
        <v>16</v>
      </c>
      <c r="C3484" s="2" t="s">
        <v>17</v>
      </c>
      <c r="D3484">
        <v>9016</v>
      </c>
      <c r="E3484">
        <v>18053</v>
      </c>
      <c r="F3484">
        <v>0</v>
      </c>
      <c r="G3484">
        <v>90</v>
      </c>
      <c r="H3484">
        <f>metrics_23_03[[#This Row],[bytesin]]+metrics_23_03[[#This Row],[bytesout]]</f>
        <v>90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55000000000000004">
      <c r="A3485" s="1">
        <v>44276.968645833331</v>
      </c>
      <c r="B3485" s="2" t="s">
        <v>17</v>
      </c>
      <c r="C3485" s="2" t="s">
        <v>16</v>
      </c>
      <c r="D3485">
        <v>18053</v>
      </c>
      <c r="E3485">
        <v>9016</v>
      </c>
      <c r="F3485">
        <v>258</v>
      </c>
      <c r="G3485">
        <v>507</v>
      </c>
      <c r="H3485">
        <f>metrics_23_03[[#This Row],[bytesin]]+metrics_23_03[[#This Row],[bytesout]]</f>
        <v>765</v>
      </c>
      <c r="I3485">
        <v>6</v>
      </c>
      <c r="J3485">
        <v>3</v>
      </c>
      <c r="K3485">
        <v>3</v>
      </c>
      <c r="L3485">
        <v>0</v>
      </c>
      <c r="M3485">
        <v>3</v>
      </c>
      <c r="N3485">
        <v>0</v>
      </c>
      <c r="O3485">
        <v>0</v>
      </c>
      <c r="P3485">
        <v>0</v>
      </c>
      <c r="Q3485">
        <v>0</v>
      </c>
    </row>
    <row r="3486" spans="1:17" x14ac:dyDescent="0.55000000000000004">
      <c r="A3486" s="1">
        <v>44276.968645833331</v>
      </c>
      <c r="B3486" s="2" t="s">
        <v>18</v>
      </c>
      <c r="C3486" s="2" t="s">
        <v>22</v>
      </c>
      <c r="D3486">
        <v>6311</v>
      </c>
      <c r="E3486">
        <v>59852</v>
      </c>
      <c r="F3486">
        <v>84</v>
      </c>
      <c r="G3486">
        <v>0</v>
      </c>
      <c r="H3486">
        <f>metrics_23_03[[#This Row],[bytesin]]+metrics_23_03[[#This Row],[bytesout]]</f>
        <v>84</v>
      </c>
      <c r="I3486">
        <v>1</v>
      </c>
      <c r="J3486">
        <v>1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55000000000000004">
      <c r="A3487" s="1">
        <v>44276.968657407408</v>
      </c>
      <c r="B3487" s="2" t="s">
        <v>17</v>
      </c>
      <c r="C3487" s="2" t="s">
        <v>16</v>
      </c>
      <c r="D3487">
        <v>18053</v>
      </c>
      <c r="E3487">
        <v>9016</v>
      </c>
      <c r="F3487">
        <v>84</v>
      </c>
      <c r="G3487">
        <v>0</v>
      </c>
      <c r="H3487">
        <f>metrics_23_03[[#This Row],[bytesin]]+metrics_23_03[[#This Row],[bytesout]]</f>
        <v>84</v>
      </c>
      <c r="I3487">
        <v>1</v>
      </c>
      <c r="J3487">
        <v>1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</row>
    <row r="3488" spans="1:17" x14ac:dyDescent="0.55000000000000004">
      <c r="A3488" s="1">
        <v>44276.968657407408</v>
      </c>
      <c r="B3488" s="2" t="s">
        <v>16</v>
      </c>
      <c r="C3488" s="2" t="s">
        <v>17</v>
      </c>
      <c r="D3488">
        <v>9016</v>
      </c>
      <c r="E3488">
        <v>29949</v>
      </c>
      <c r="F3488">
        <v>0</v>
      </c>
      <c r="G3488">
        <v>90</v>
      </c>
      <c r="H3488">
        <f>metrics_23_03[[#This Row],[bytesin]]+metrics_23_03[[#This Row],[bytesout]]</f>
        <v>90</v>
      </c>
      <c r="I3488">
        <v>1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55000000000000004">
      <c r="A3489" s="1">
        <v>44276.968657407408</v>
      </c>
      <c r="B3489" s="2" t="s">
        <v>17</v>
      </c>
      <c r="C3489" s="2" t="s">
        <v>16</v>
      </c>
      <c r="D3489">
        <v>29949</v>
      </c>
      <c r="E3489">
        <v>9016</v>
      </c>
      <c r="F3489">
        <v>258</v>
      </c>
      <c r="G3489">
        <v>507</v>
      </c>
      <c r="H3489">
        <f>metrics_23_03[[#This Row],[bytesin]]+metrics_23_03[[#This Row],[bytesout]]</f>
        <v>765</v>
      </c>
      <c r="I3489">
        <v>6</v>
      </c>
      <c r="J3489">
        <v>3</v>
      </c>
      <c r="K3489">
        <v>3</v>
      </c>
      <c r="L3489">
        <v>0</v>
      </c>
      <c r="M3489">
        <v>3</v>
      </c>
      <c r="N3489">
        <v>0</v>
      </c>
      <c r="O3489">
        <v>0</v>
      </c>
      <c r="P3489">
        <v>0</v>
      </c>
      <c r="Q3489">
        <v>0</v>
      </c>
    </row>
    <row r="3490" spans="1:17" x14ac:dyDescent="0.55000000000000004">
      <c r="A3490" s="1">
        <v>44276.968657407408</v>
      </c>
      <c r="B3490" s="2" t="s">
        <v>670</v>
      </c>
      <c r="C3490" s="2" t="s">
        <v>38</v>
      </c>
      <c r="D3490">
        <v>9443</v>
      </c>
      <c r="E3490">
        <v>41661</v>
      </c>
      <c r="F3490">
        <v>84</v>
      </c>
      <c r="G3490">
        <v>0</v>
      </c>
      <c r="H3490">
        <f>metrics_23_03[[#This Row],[bytesin]]+metrics_23_03[[#This Row],[bytesout]]</f>
        <v>84</v>
      </c>
      <c r="I3490">
        <v>1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 x14ac:dyDescent="0.55000000000000004">
      <c r="A3491" s="1">
        <v>44276.968668981484</v>
      </c>
      <c r="B3491" s="2" t="s">
        <v>17</v>
      </c>
      <c r="C3491" s="2" t="s">
        <v>16</v>
      </c>
      <c r="D3491">
        <v>29949</v>
      </c>
      <c r="E3491">
        <v>9016</v>
      </c>
      <c r="F3491">
        <v>84</v>
      </c>
      <c r="G3491">
        <v>0</v>
      </c>
      <c r="H3491">
        <f>metrics_23_03[[#This Row],[bytesin]]+metrics_23_03[[#This Row],[bytesout]]</f>
        <v>84</v>
      </c>
      <c r="I3491">
        <v>1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</row>
    <row r="3492" spans="1:17" x14ac:dyDescent="0.55000000000000004">
      <c r="A3492" s="1">
        <v>44276.968668981484</v>
      </c>
      <c r="B3492" s="2" t="s">
        <v>665</v>
      </c>
      <c r="C3492" s="2" t="s">
        <v>22</v>
      </c>
      <c r="D3492">
        <v>80</v>
      </c>
      <c r="E3492">
        <v>41202</v>
      </c>
      <c r="F3492">
        <v>0</v>
      </c>
      <c r="G3492">
        <v>84</v>
      </c>
      <c r="H3492">
        <f>metrics_23_03[[#This Row],[bytesin]]+metrics_23_03[[#This Row],[bytesout]]</f>
        <v>84</v>
      </c>
      <c r="I3492">
        <v>1</v>
      </c>
      <c r="J3492">
        <v>0</v>
      </c>
      <c r="K3492">
        <v>1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</row>
    <row r="3493" spans="1:17" x14ac:dyDescent="0.55000000000000004">
      <c r="A3493" s="1">
        <v>44276.968668981484</v>
      </c>
      <c r="B3493" s="2" t="s">
        <v>16</v>
      </c>
      <c r="C3493" s="2" t="s">
        <v>17</v>
      </c>
      <c r="D3493">
        <v>9016</v>
      </c>
      <c r="E3493">
        <v>22953</v>
      </c>
      <c r="F3493">
        <v>0</v>
      </c>
      <c r="G3493">
        <v>90</v>
      </c>
      <c r="H3493">
        <f>metrics_23_03[[#This Row],[bytesin]]+metrics_23_03[[#This Row],[bytesout]]</f>
        <v>90</v>
      </c>
      <c r="I3493">
        <v>1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 x14ac:dyDescent="0.55000000000000004">
      <c r="A3494" s="1">
        <v>44276.968668981484</v>
      </c>
      <c r="B3494" s="2" t="s">
        <v>17</v>
      </c>
      <c r="C3494" s="2" t="s">
        <v>16</v>
      </c>
      <c r="D3494">
        <v>22953</v>
      </c>
      <c r="E3494">
        <v>9016</v>
      </c>
      <c r="F3494">
        <v>258</v>
      </c>
      <c r="G3494">
        <v>507</v>
      </c>
      <c r="H3494">
        <f>metrics_23_03[[#This Row],[bytesin]]+metrics_23_03[[#This Row],[bytesout]]</f>
        <v>765</v>
      </c>
      <c r="I3494">
        <v>6</v>
      </c>
      <c r="J3494">
        <v>3</v>
      </c>
      <c r="K3494">
        <v>3</v>
      </c>
      <c r="L3494">
        <v>0</v>
      </c>
      <c r="M3494">
        <v>3</v>
      </c>
      <c r="N3494">
        <v>0</v>
      </c>
      <c r="O3494">
        <v>0</v>
      </c>
      <c r="P3494">
        <v>0</v>
      </c>
      <c r="Q3494">
        <v>0</v>
      </c>
    </row>
    <row r="3495" spans="1:17" x14ac:dyDescent="0.55000000000000004">
      <c r="A3495" s="1">
        <v>44276.968680555554</v>
      </c>
      <c r="B3495" s="2" t="s">
        <v>17</v>
      </c>
      <c r="C3495" s="2" t="s">
        <v>16</v>
      </c>
      <c r="D3495">
        <v>22953</v>
      </c>
      <c r="E3495">
        <v>9016</v>
      </c>
      <c r="F3495">
        <v>84</v>
      </c>
      <c r="G3495">
        <v>0</v>
      </c>
      <c r="H3495">
        <f>metrics_23_03[[#This Row],[bytesin]]+metrics_23_03[[#This Row],[bytesout]]</f>
        <v>84</v>
      </c>
      <c r="I3495">
        <v>1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</row>
    <row r="3496" spans="1:17" x14ac:dyDescent="0.55000000000000004">
      <c r="A3496" s="1">
        <v>44276.968680555554</v>
      </c>
      <c r="B3496" s="2" t="s">
        <v>16</v>
      </c>
      <c r="C3496" s="2" t="s">
        <v>17</v>
      </c>
      <c r="D3496">
        <v>9016</v>
      </c>
      <c r="E3496">
        <v>45131</v>
      </c>
      <c r="F3496">
        <v>0</v>
      </c>
      <c r="G3496">
        <v>90</v>
      </c>
      <c r="H3496">
        <f>metrics_23_03[[#This Row],[bytesin]]+metrics_23_03[[#This Row],[bytesout]]</f>
        <v>90</v>
      </c>
      <c r="I3496">
        <v>1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 x14ac:dyDescent="0.55000000000000004">
      <c r="A3497" s="1">
        <v>44276.968692129631</v>
      </c>
      <c r="B3497" s="2" t="s">
        <v>17</v>
      </c>
      <c r="C3497" s="2" t="s">
        <v>16</v>
      </c>
      <c r="D3497">
        <v>45131</v>
      </c>
      <c r="E3497">
        <v>9016</v>
      </c>
      <c r="F3497">
        <v>342</v>
      </c>
      <c r="G3497">
        <v>507</v>
      </c>
      <c r="H3497">
        <f>metrics_23_03[[#This Row],[bytesin]]+metrics_23_03[[#This Row],[bytesout]]</f>
        <v>849</v>
      </c>
      <c r="I3497">
        <v>7</v>
      </c>
      <c r="J3497">
        <v>4</v>
      </c>
      <c r="K3497">
        <v>3</v>
      </c>
      <c r="L3497">
        <v>0</v>
      </c>
      <c r="M3497">
        <v>3</v>
      </c>
      <c r="N3497">
        <v>1</v>
      </c>
      <c r="O3497">
        <v>0</v>
      </c>
      <c r="P3497">
        <v>0</v>
      </c>
      <c r="Q3497">
        <v>0</v>
      </c>
    </row>
    <row r="3498" spans="1:17" x14ac:dyDescent="0.55000000000000004">
      <c r="A3498" s="1">
        <v>44276.968692129631</v>
      </c>
      <c r="B3498" s="2" t="s">
        <v>18</v>
      </c>
      <c r="C3498" s="2" t="s">
        <v>38</v>
      </c>
      <c r="D3498">
        <v>15990</v>
      </c>
      <c r="E3498">
        <v>59852</v>
      </c>
      <c r="F3498">
        <v>84</v>
      </c>
      <c r="G3498">
        <v>0</v>
      </c>
      <c r="H3498">
        <f>metrics_23_03[[#This Row],[bytesin]]+metrics_23_03[[#This Row],[bytesout]]</f>
        <v>84</v>
      </c>
      <c r="I3498">
        <v>1</v>
      </c>
      <c r="J3498">
        <v>1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 x14ac:dyDescent="0.55000000000000004">
      <c r="A3499" s="1">
        <v>44276.968692129631</v>
      </c>
      <c r="B3499" s="2" t="s">
        <v>16</v>
      </c>
      <c r="C3499" s="2" t="s">
        <v>17</v>
      </c>
      <c r="D3499">
        <v>9016</v>
      </c>
      <c r="E3499">
        <v>47597</v>
      </c>
      <c r="F3499">
        <v>0</v>
      </c>
      <c r="G3499">
        <v>90</v>
      </c>
      <c r="H3499">
        <f>metrics_23_03[[#This Row],[bytesin]]+metrics_23_03[[#This Row],[bytesout]]</f>
        <v>90</v>
      </c>
      <c r="I3499">
        <v>1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 x14ac:dyDescent="0.55000000000000004">
      <c r="A3500" s="1">
        <v>44276.968692129631</v>
      </c>
      <c r="B3500" s="2" t="s">
        <v>394</v>
      </c>
      <c r="C3500" s="2" t="s">
        <v>32</v>
      </c>
      <c r="D3500">
        <v>3074</v>
      </c>
      <c r="E3500">
        <v>12499</v>
      </c>
      <c r="F3500">
        <v>84</v>
      </c>
      <c r="G3500">
        <v>0</v>
      </c>
      <c r="H3500">
        <f>metrics_23_03[[#This Row],[bytesin]]+metrics_23_03[[#This Row],[bytesout]]</f>
        <v>84</v>
      </c>
      <c r="I3500">
        <v>1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x14ac:dyDescent="0.55000000000000004">
      <c r="A3501" s="1">
        <v>44276.968692129631</v>
      </c>
      <c r="B3501" s="2" t="s">
        <v>43</v>
      </c>
      <c r="C3501" s="2" t="s">
        <v>16</v>
      </c>
      <c r="D3501">
        <v>9494</v>
      </c>
      <c r="E3501">
        <v>43709</v>
      </c>
      <c r="F3501">
        <v>84</v>
      </c>
      <c r="G3501">
        <v>0</v>
      </c>
      <c r="H3501">
        <f>metrics_23_03[[#This Row],[bytesin]]+metrics_23_03[[#This Row],[bytesout]]</f>
        <v>84</v>
      </c>
      <c r="I3501">
        <v>1</v>
      </c>
      <c r="J3501">
        <v>1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 x14ac:dyDescent="0.55000000000000004">
      <c r="A3502" s="1">
        <v>44276.9687037037</v>
      </c>
      <c r="B3502" s="2" t="s">
        <v>17</v>
      </c>
      <c r="C3502" s="2" t="s">
        <v>16</v>
      </c>
      <c r="D3502">
        <v>47597</v>
      </c>
      <c r="E3502">
        <v>9016</v>
      </c>
      <c r="F3502">
        <v>342</v>
      </c>
      <c r="G3502">
        <v>507</v>
      </c>
      <c r="H3502">
        <f>metrics_23_03[[#This Row],[bytesin]]+metrics_23_03[[#This Row],[bytesout]]</f>
        <v>849</v>
      </c>
      <c r="I3502">
        <v>7</v>
      </c>
      <c r="J3502">
        <v>4</v>
      </c>
      <c r="K3502">
        <v>3</v>
      </c>
      <c r="L3502">
        <v>0</v>
      </c>
      <c r="M3502">
        <v>3</v>
      </c>
      <c r="N3502">
        <v>1</v>
      </c>
      <c r="O3502">
        <v>0</v>
      </c>
      <c r="P3502">
        <v>0</v>
      </c>
      <c r="Q3502">
        <v>0</v>
      </c>
    </row>
    <row r="3503" spans="1:17" x14ac:dyDescent="0.55000000000000004">
      <c r="A3503" s="1">
        <v>44276.9687037037</v>
      </c>
      <c r="B3503" s="2" t="s">
        <v>49</v>
      </c>
      <c r="C3503" s="2" t="s">
        <v>29</v>
      </c>
      <c r="D3503">
        <v>9293</v>
      </c>
      <c r="E3503">
        <v>23860</v>
      </c>
      <c r="F3503">
        <v>84</v>
      </c>
      <c r="G3503">
        <v>0</v>
      </c>
      <c r="H3503">
        <f>metrics_23_03[[#This Row],[bytesin]]+metrics_23_03[[#This Row],[bytesout]]</f>
        <v>84</v>
      </c>
      <c r="I3503">
        <v>1</v>
      </c>
      <c r="J3503">
        <v>1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 x14ac:dyDescent="0.55000000000000004">
      <c r="A3504" s="1">
        <v>44276.9687037037</v>
      </c>
      <c r="B3504" s="2" t="s">
        <v>18</v>
      </c>
      <c r="C3504" s="2" t="s">
        <v>29</v>
      </c>
      <c r="D3504">
        <v>52780</v>
      </c>
      <c r="E3504">
        <v>59852</v>
      </c>
      <c r="F3504">
        <v>84</v>
      </c>
      <c r="G3504">
        <v>0</v>
      </c>
      <c r="H3504">
        <f>metrics_23_03[[#This Row],[bytesin]]+metrics_23_03[[#This Row],[bytesout]]</f>
        <v>84</v>
      </c>
      <c r="I3504">
        <v>1</v>
      </c>
      <c r="J3504">
        <v>1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55000000000000004">
      <c r="A3505" s="1">
        <v>44276.9687037037</v>
      </c>
      <c r="B3505" s="2" t="s">
        <v>18</v>
      </c>
      <c r="C3505" s="2" t="s">
        <v>38</v>
      </c>
      <c r="D3505">
        <v>55008</v>
      </c>
      <c r="E3505">
        <v>59852</v>
      </c>
      <c r="F3505">
        <v>84</v>
      </c>
      <c r="G3505">
        <v>0</v>
      </c>
      <c r="H3505">
        <f>metrics_23_03[[#This Row],[bytesin]]+metrics_23_03[[#This Row],[bytesout]]</f>
        <v>84</v>
      </c>
      <c r="I3505">
        <v>1</v>
      </c>
      <c r="J3505">
        <v>1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 x14ac:dyDescent="0.55000000000000004">
      <c r="A3506" s="1">
        <v>44276.9687037037</v>
      </c>
      <c r="B3506" s="2" t="s">
        <v>18</v>
      </c>
      <c r="C3506" s="2" t="s">
        <v>22</v>
      </c>
      <c r="D3506">
        <v>3079</v>
      </c>
      <c r="E3506">
        <v>59852</v>
      </c>
      <c r="F3506">
        <v>84</v>
      </c>
      <c r="G3506">
        <v>0</v>
      </c>
      <c r="H3506">
        <f>metrics_23_03[[#This Row],[bytesin]]+metrics_23_03[[#This Row],[bytesout]]</f>
        <v>84</v>
      </c>
      <c r="I3506">
        <v>1</v>
      </c>
      <c r="J3506">
        <v>1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 x14ac:dyDescent="0.55000000000000004">
      <c r="A3507" s="1">
        <v>44276.9687037037</v>
      </c>
      <c r="B3507" s="2" t="s">
        <v>16</v>
      </c>
      <c r="C3507" s="2" t="s">
        <v>17</v>
      </c>
      <c r="D3507">
        <v>9016</v>
      </c>
      <c r="E3507">
        <v>60183</v>
      </c>
      <c r="F3507">
        <v>0</v>
      </c>
      <c r="G3507">
        <v>90</v>
      </c>
      <c r="H3507">
        <f>metrics_23_03[[#This Row],[bytesin]]+metrics_23_03[[#This Row],[bytesout]]</f>
        <v>90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 x14ac:dyDescent="0.55000000000000004">
      <c r="A3508" s="1">
        <v>44276.968715277777</v>
      </c>
      <c r="B3508" s="2" t="s">
        <v>17</v>
      </c>
      <c r="C3508" s="2" t="s">
        <v>16</v>
      </c>
      <c r="D3508">
        <v>60183</v>
      </c>
      <c r="E3508">
        <v>9016</v>
      </c>
      <c r="F3508">
        <v>342</v>
      </c>
      <c r="G3508">
        <v>507</v>
      </c>
      <c r="H3508">
        <f>metrics_23_03[[#This Row],[bytesin]]+metrics_23_03[[#This Row],[bytesout]]</f>
        <v>849</v>
      </c>
      <c r="I3508">
        <v>7</v>
      </c>
      <c r="J3508">
        <v>4</v>
      </c>
      <c r="K3508">
        <v>3</v>
      </c>
      <c r="L3508">
        <v>0</v>
      </c>
      <c r="M3508">
        <v>3</v>
      </c>
      <c r="N3508">
        <v>1</v>
      </c>
      <c r="O3508">
        <v>0</v>
      </c>
      <c r="P3508">
        <v>0</v>
      </c>
      <c r="Q3508">
        <v>0</v>
      </c>
    </row>
    <row r="3509" spans="1:17" x14ac:dyDescent="0.55000000000000004">
      <c r="A3509" s="1">
        <v>44276.968715277777</v>
      </c>
      <c r="B3509" s="2" t="s">
        <v>16</v>
      </c>
      <c r="C3509" s="2" t="s">
        <v>17</v>
      </c>
      <c r="D3509">
        <v>9016</v>
      </c>
      <c r="E3509">
        <v>52777</v>
      </c>
      <c r="F3509">
        <v>0</v>
      </c>
      <c r="G3509">
        <v>90</v>
      </c>
      <c r="H3509">
        <f>metrics_23_03[[#This Row],[bytesin]]+metrics_23_03[[#This Row],[bytesout]]</f>
        <v>90</v>
      </c>
      <c r="I3509">
        <v>1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 x14ac:dyDescent="0.55000000000000004">
      <c r="A3510" s="1">
        <v>44276.968715277777</v>
      </c>
      <c r="B3510" s="2" t="s">
        <v>18</v>
      </c>
      <c r="C3510" s="2" t="s">
        <v>28</v>
      </c>
      <c r="D3510">
        <v>6307</v>
      </c>
      <c r="E3510">
        <v>59852</v>
      </c>
      <c r="F3510">
        <v>84</v>
      </c>
      <c r="G3510">
        <v>0</v>
      </c>
      <c r="H3510">
        <f>metrics_23_03[[#This Row],[bytesin]]+metrics_23_03[[#This Row],[bytesout]]</f>
        <v>84</v>
      </c>
      <c r="I3510">
        <v>1</v>
      </c>
      <c r="J3510">
        <v>1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 x14ac:dyDescent="0.55000000000000004">
      <c r="A3511" s="1">
        <v>44276.968726851854</v>
      </c>
      <c r="B3511" s="2" t="s">
        <v>17</v>
      </c>
      <c r="C3511" s="2" t="s">
        <v>16</v>
      </c>
      <c r="D3511">
        <v>52777</v>
      </c>
      <c r="E3511">
        <v>9016</v>
      </c>
      <c r="F3511">
        <v>342</v>
      </c>
      <c r="G3511">
        <v>507</v>
      </c>
      <c r="H3511">
        <f>metrics_23_03[[#This Row],[bytesin]]+metrics_23_03[[#This Row],[bytesout]]</f>
        <v>849</v>
      </c>
      <c r="I3511">
        <v>7</v>
      </c>
      <c r="J3511">
        <v>4</v>
      </c>
      <c r="K3511">
        <v>3</v>
      </c>
      <c r="L3511">
        <v>0</v>
      </c>
      <c r="M3511">
        <v>3</v>
      </c>
      <c r="N3511">
        <v>1</v>
      </c>
      <c r="O3511">
        <v>0</v>
      </c>
      <c r="P3511">
        <v>0</v>
      </c>
      <c r="Q3511">
        <v>0</v>
      </c>
    </row>
    <row r="3512" spans="1:17" x14ac:dyDescent="0.55000000000000004">
      <c r="A3512" s="1">
        <v>44276.968726851854</v>
      </c>
      <c r="B3512" s="2" t="s">
        <v>16</v>
      </c>
      <c r="C3512" s="2" t="s">
        <v>17</v>
      </c>
      <c r="D3512">
        <v>9016</v>
      </c>
      <c r="E3512">
        <v>63674</v>
      </c>
      <c r="F3512">
        <v>0</v>
      </c>
      <c r="G3512">
        <v>90</v>
      </c>
      <c r="H3512">
        <f>metrics_23_03[[#This Row],[bytesin]]+metrics_23_03[[#This Row],[bytesout]]</f>
        <v>90</v>
      </c>
      <c r="I3512">
        <v>1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55000000000000004">
      <c r="A3513" s="1">
        <v>44276.968726851854</v>
      </c>
      <c r="B3513" s="2" t="s">
        <v>394</v>
      </c>
      <c r="C3513" s="2" t="s">
        <v>32</v>
      </c>
      <c r="D3513">
        <v>80</v>
      </c>
      <c r="E3513">
        <v>10692</v>
      </c>
      <c r="F3513">
        <v>84</v>
      </c>
      <c r="G3513">
        <v>0</v>
      </c>
      <c r="H3513">
        <f>metrics_23_03[[#This Row],[bytesin]]+metrics_23_03[[#This Row],[bytesout]]</f>
        <v>84</v>
      </c>
      <c r="I3513">
        <v>1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 x14ac:dyDescent="0.55000000000000004">
      <c r="A3514" s="1">
        <v>44276.968738425923</v>
      </c>
      <c r="B3514" s="2" t="s">
        <v>17</v>
      </c>
      <c r="C3514" s="2" t="s">
        <v>16</v>
      </c>
      <c r="D3514">
        <v>63674</v>
      </c>
      <c r="E3514">
        <v>9016</v>
      </c>
      <c r="F3514">
        <v>342</v>
      </c>
      <c r="G3514">
        <v>507</v>
      </c>
      <c r="H3514">
        <f>metrics_23_03[[#This Row],[bytesin]]+metrics_23_03[[#This Row],[bytesout]]</f>
        <v>849</v>
      </c>
      <c r="I3514">
        <v>7</v>
      </c>
      <c r="J3514">
        <v>4</v>
      </c>
      <c r="K3514">
        <v>3</v>
      </c>
      <c r="L3514">
        <v>0</v>
      </c>
      <c r="M3514">
        <v>3</v>
      </c>
      <c r="N3514">
        <v>1</v>
      </c>
      <c r="O3514">
        <v>0</v>
      </c>
      <c r="P3514">
        <v>0</v>
      </c>
      <c r="Q3514">
        <v>0</v>
      </c>
    </row>
    <row r="3515" spans="1:17" x14ac:dyDescent="0.55000000000000004">
      <c r="A3515" s="1">
        <v>44276.968738425923</v>
      </c>
      <c r="B3515" s="2" t="s">
        <v>18</v>
      </c>
      <c r="C3515" s="2" t="s">
        <v>20</v>
      </c>
      <c r="D3515">
        <v>3079</v>
      </c>
      <c r="E3515">
        <v>59852</v>
      </c>
      <c r="F3515">
        <v>84</v>
      </c>
      <c r="G3515">
        <v>0</v>
      </c>
      <c r="H3515">
        <f>metrics_23_03[[#This Row],[bytesin]]+metrics_23_03[[#This Row],[bytesout]]</f>
        <v>84</v>
      </c>
      <c r="I3515">
        <v>1</v>
      </c>
      <c r="J3515">
        <v>1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 x14ac:dyDescent="0.55000000000000004">
      <c r="A3516" s="1">
        <v>44276.968738425923</v>
      </c>
      <c r="B3516" s="2" t="s">
        <v>394</v>
      </c>
      <c r="C3516" s="2" t="s">
        <v>20</v>
      </c>
      <c r="D3516">
        <v>443</v>
      </c>
      <c r="E3516">
        <v>20699</v>
      </c>
      <c r="F3516">
        <v>84</v>
      </c>
      <c r="G3516">
        <v>0</v>
      </c>
      <c r="H3516">
        <f>metrics_23_03[[#This Row],[bytesin]]+metrics_23_03[[#This Row],[bytesout]]</f>
        <v>84</v>
      </c>
      <c r="I3516">
        <v>1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 x14ac:dyDescent="0.55000000000000004">
      <c r="A3517" s="1">
        <v>44276.968738425923</v>
      </c>
      <c r="B3517" s="2" t="s">
        <v>669</v>
      </c>
      <c r="C3517" s="2" t="s">
        <v>32</v>
      </c>
      <c r="D3517">
        <v>21082</v>
      </c>
      <c r="E3517">
        <v>24757</v>
      </c>
      <c r="F3517">
        <v>84</v>
      </c>
      <c r="G3517">
        <v>0</v>
      </c>
      <c r="H3517">
        <f>metrics_23_03[[#This Row],[bytesin]]+metrics_23_03[[#This Row],[bytesout]]</f>
        <v>84</v>
      </c>
      <c r="I3517">
        <v>1</v>
      </c>
      <c r="J3517">
        <v>1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55000000000000004">
      <c r="A3518" s="1">
        <v>44276.968738425923</v>
      </c>
      <c r="B3518" s="2" t="s">
        <v>16</v>
      </c>
      <c r="C3518" s="2" t="s">
        <v>17</v>
      </c>
      <c r="D3518">
        <v>9016</v>
      </c>
      <c r="E3518">
        <v>64617</v>
      </c>
      <c r="F3518">
        <v>0</v>
      </c>
      <c r="G3518">
        <v>90</v>
      </c>
      <c r="H3518">
        <f>metrics_23_03[[#This Row],[bytesin]]+metrics_23_03[[#This Row],[bytesout]]</f>
        <v>90</v>
      </c>
      <c r="I3518">
        <v>1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x14ac:dyDescent="0.55000000000000004">
      <c r="A3519" s="1">
        <v>44276.968738425923</v>
      </c>
      <c r="B3519" s="2" t="s">
        <v>18</v>
      </c>
      <c r="C3519" s="2" t="s">
        <v>29</v>
      </c>
      <c r="D3519">
        <v>55008</v>
      </c>
      <c r="E3519">
        <v>59852</v>
      </c>
      <c r="F3519">
        <v>84</v>
      </c>
      <c r="G3519">
        <v>0</v>
      </c>
      <c r="H3519">
        <f>metrics_23_03[[#This Row],[bytesin]]+metrics_23_03[[#This Row],[bytesout]]</f>
        <v>84</v>
      </c>
      <c r="I3519">
        <v>1</v>
      </c>
      <c r="J3519">
        <v>1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55000000000000004">
      <c r="A3520" s="1">
        <v>44276.96875</v>
      </c>
      <c r="B3520" s="2" t="s">
        <v>17</v>
      </c>
      <c r="C3520" s="2" t="s">
        <v>16</v>
      </c>
      <c r="D3520">
        <v>64617</v>
      </c>
      <c r="E3520">
        <v>9016</v>
      </c>
      <c r="F3520">
        <v>342</v>
      </c>
      <c r="G3520">
        <v>507</v>
      </c>
      <c r="H3520">
        <f>metrics_23_03[[#This Row],[bytesin]]+metrics_23_03[[#This Row],[bytesout]]</f>
        <v>849</v>
      </c>
      <c r="I3520">
        <v>7</v>
      </c>
      <c r="J3520">
        <v>4</v>
      </c>
      <c r="K3520">
        <v>3</v>
      </c>
      <c r="L3520">
        <v>0</v>
      </c>
      <c r="M3520">
        <v>3</v>
      </c>
      <c r="N3520">
        <v>1</v>
      </c>
      <c r="O3520">
        <v>0</v>
      </c>
      <c r="P3520">
        <v>0</v>
      </c>
      <c r="Q3520">
        <v>0</v>
      </c>
    </row>
    <row r="3521" spans="1:17" x14ac:dyDescent="0.55000000000000004">
      <c r="A3521" s="1">
        <v>44276.96875</v>
      </c>
      <c r="B3521" s="2" t="s">
        <v>43</v>
      </c>
      <c r="C3521" s="2" t="s">
        <v>30</v>
      </c>
      <c r="D3521">
        <v>7322</v>
      </c>
      <c r="E3521">
        <v>43709</v>
      </c>
      <c r="F3521">
        <v>84</v>
      </c>
      <c r="G3521">
        <v>0</v>
      </c>
      <c r="H3521">
        <f>metrics_23_03[[#This Row],[bytesin]]+metrics_23_03[[#This Row],[bytesout]]</f>
        <v>84</v>
      </c>
      <c r="I3521">
        <v>1</v>
      </c>
      <c r="J3521">
        <v>1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 x14ac:dyDescent="0.55000000000000004">
      <c r="A3522" s="1">
        <v>44276.96875</v>
      </c>
      <c r="B3522" s="2" t="s">
        <v>394</v>
      </c>
      <c r="C3522" s="2" t="s">
        <v>32</v>
      </c>
      <c r="D3522">
        <v>8080</v>
      </c>
      <c r="E3522">
        <v>53046</v>
      </c>
      <c r="F3522">
        <v>84</v>
      </c>
      <c r="G3522">
        <v>0</v>
      </c>
      <c r="H3522">
        <f>metrics_23_03[[#This Row],[bytesin]]+metrics_23_03[[#This Row],[bytesout]]</f>
        <v>84</v>
      </c>
      <c r="I3522">
        <v>1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 x14ac:dyDescent="0.55000000000000004">
      <c r="A3523" s="1">
        <v>44276.96875</v>
      </c>
      <c r="B3523" s="2" t="s">
        <v>394</v>
      </c>
      <c r="C3523" s="2" t="s">
        <v>20</v>
      </c>
      <c r="D3523">
        <v>8080</v>
      </c>
      <c r="E3523">
        <v>24664</v>
      </c>
      <c r="F3523">
        <v>84</v>
      </c>
      <c r="G3523">
        <v>0</v>
      </c>
      <c r="H3523">
        <f>metrics_23_03[[#This Row],[bytesin]]+metrics_23_03[[#This Row],[bytesout]]</f>
        <v>84</v>
      </c>
      <c r="I3523">
        <v>1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7" x14ac:dyDescent="0.55000000000000004">
      <c r="A3524" s="1">
        <v>44276.96875</v>
      </c>
      <c r="B3524" s="2" t="s">
        <v>16</v>
      </c>
      <c r="C3524" s="2" t="s">
        <v>17</v>
      </c>
      <c r="D3524">
        <v>9016</v>
      </c>
      <c r="E3524">
        <v>38431</v>
      </c>
      <c r="F3524">
        <v>0</v>
      </c>
      <c r="G3524">
        <v>90</v>
      </c>
      <c r="H3524">
        <f>metrics_23_03[[#This Row],[bytesin]]+metrics_23_03[[#This Row],[bytesout]]</f>
        <v>90</v>
      </c>
      <c r="I3524">
        <v>1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55000000000000004">
      <c r="A3525" s="1">
        <v>44276.96875</v>
      </c>
      <c r="B3525" s="2" t="s">
        <v>17</v>
      </c>
      <c r="C3525" s="2" t="s">
        <v>16</v>
      </c>
      <c r="D3525">
        <v>38431</v>
      </c>
      <c r="E3525">
        <v>9016</v>
      </c>
      <c r="F3525">
        <v>258</v>
      </c>
      <c r="G3525">
        <v>507</v>
      </c>
      <c r="H3525">
        <f>metrics_23_03[[#This Row],[bytesin]]+metrics_23_03[[#This Row],[bytesout]]</f>
        <v>765</v>
      </c>
      <c r="I3525">
        <v>6</v>
      </c>
      <c r="J3525">
        <v>3</v>
      </c>
      <c r="K3525">
        <v>3</v>
      </c>
      <c r="L3525">
        <v>0</v>
      </c>
      <c r="M3525">
        <v>3</v>
      </c>
      <c r="N3525">
        <v>0</v>
      </c>
      <c r="O3525">
        <v>0</v>
      </c>
      <c r="P3525">
        <v>0</v>
      </c>
      <c r="Q3525">
        <v>0</v>
      </c>
    </row>
    <row r="3526" spans="1:17" x14ac:dyDescent="0.55000000000000004">
      <c r="A3526" s="1">
        <v>44276.968761574077</v>
      </c>
      <c r="B3526" s="2" t="s">
        <v>17</v>
      </c>
      <c r="C3526" s="2" t="s">
        <v>16</v>
      </c>
      <c r="D3526">
        <v>38431</v>
      </c>
      <c r="E3526">
        <v>9016</v>
      </c>
      <c r="F3526">
        <v>84</v>
      </c>
      <c r="G3526">
        <v>0</v>
      </c>
      <c r="H3526">
        <f>metrics_23_03[[#This Row],[bytesin]]+metrics_23_03[[#This Row],[bytesout]]</f>
        <v>84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</row>
    <row r="3527" spans="1:17" x14ac:dyDescent="0.55000000000000004">
      <c r="A3527" s="1">
        <v>44276.968761574077</v>
      </c>
      <c r="B3527" s="2" t="s">
        <v>665</v>
      </c>
      <c r="C3527" s="2" t="s">
        <v>22</v>
      </c>
      <c r="D3527">
        <v>80</v>
      </c>
      <c r="E3527">
        <v>41202</v>
      </c>
      <c r="F3527">
        <v>0</v>
      </c>
      <c r="G3527">
        <v>84</v>
      </c>
      <c r="H3527">
        <f>metrics_23_03[[#This Row],[bytesin]]+metrics_23_03[[#This Row],[bytesout]]</f>
        <v>84</v>
      </c>
      <c r="I3527">
        <v>1</v>
      </c>
      <c r="J3527">
        <v>0</v>
      </c>
      <c r="K3527">
        <v>1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</row>
    <row r="3528" spans="1:17" x14ac:dyDescent="0.55000000000000004">
      <c r="A3528" s="1">
        <v>44276.968761574077</v>
      </c>
      <c r="B3528" s="2" t="s">
        <v>16</v>
      </c>
      <c r="C3528" s="2" t="s">
        <v>17</v>
      </c>
      <c r="D3528">
        <v>9016</v>
      </c>
      <c r="E3528">
        <v>1881</v>
      </c>
      <c r="F3528">
        <v>0</v>
      </c>
      <c r="G3528">
        <v>90</v>
      </c>
      <c r="H3528">
        <f>metrics_23_03[[#This Row],[bytesin]]+metrics_23_03[[#This Row],[bytesout]]</f>
        <v>90</v>
      </c>
      <c r="I3528">
        <v>1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55000000000000004">
      <c r="A3529" s="1">
        <v>44276.968761574077</v>
      </c>
      <c r="B3529" s="2" t="s">
        <v>17</v>
      </c>
      <c r="C3529" s="2" t="s">
        <v>16</v>
      </c>
      <c r="D3529">
        <v>1881</v>
      </c>
      <c r="E3529">
        <v>9016</v>
      </c>
      <c r="F3529">
        <v>258</v>
      </c>
      <c r="G3529">
        <v>507</v>
      </c>
      <c r="H3529">
        <f>metrics_23_03[[#This Row],[bytesin]]+metrics_23_03[[#This Row],[bytesout]]</f>
        <v>765</v>
      </c>
      <c r="I3529">
        <v>6</v>
      </c>
      <c r="J3529">
        <v>3</v>
      </c>
      <c r="K3529">
        <v>3</v>
      </c>
      <c r="L3529">
        <v>0</v>
      </c>
      <c r="M3529">
        <v>3</v>
      </c>
      <c r="N3529">
        <v>0</v>
      </c>
      <c r="O3529">
        <v>0</v>
      </c>
      <c r="P3529">
        <v>0</v>
      </c>
      <c r="Q3529">
        <v>0</v>
      </c>
    </row>
    <row r="3530" spans="1:17" x14ac:dyDescent="0.55000000000000004">
      <c r="A3530" s="1">
        <v>44276.968773148146</v>
      </c>
      <c r="B3530" s="2" t="s">
        <v>18</v>
      </c>
      <c r="C3530" s="2" t="s">
        <v>30</v>
      </c>
      <c r="D3530">
        <v>18188</v>
      </c>
      <c r="E3530">
        <v>59852</v>
      </c>
      <c r="F3530">
        <v>84</v>
      </c>
      <c r="G3530">
        <v>0</v>
      </c>
      <c r="H3530">
        <f>metrics_23_03[[#This Row],[bytesin]]+metrics_23_03[[#This Row],[bytesout]]</f>
        <v>84</v>
      </c>
      <c r="I3530">
        <v>1</v>
      </c>
      <c r="J3530">
        <v>1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 x14ac:dyDescent="0.55000000000000004">
      <c r="A3531" s="1">
        <v>44276.968773148146</v>
      </c>
      <c r="B3531" s="2" t="s">
        <v>17</v>
      </c>
      <c r="C3531" s="2" t="s">
        <v>16</v>
      </c>
      <c r="D3531">
        <v>1881</v>
      </c>
      <c r="E3531">
        <v>9016</v>
      </c>
      <c r="F3531">
        <v>84</v>
      </c>
      <c r="G3531">
        <v>0</v>
      </c>
      <c r="H3531">
        <f>metrics_23_03[[#This Row],[bytesin]]+metrics_23_03[[#This Row],[bytesout]]</f>
        <v>84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</row>
    <row r="3532" spans="1:17" x14ac:dyDescent="0.55000000000000004">
      <c r="A3532" s="1">
        <v>44276.968773148146</v>
      </c>
      <c r="B3532" s="2" t="s">
        <v>18</v>
      </c>
      <c r="C3532" s="2" t="s">
        <v>22</v>
      </c>
      <c r="D3532">
        <v>8693</v>
      </c>
      <c r="E3532">
        <v>59852</v>
      </c>
      <c r="F3532">
        <v>84</v>
      </c>
      <c r="G3532">
        <v>0</v>
      </c>
      <c r="H3532">
        <f>metrics_23_03[[#This Row],[bytesin]]+metrics_23_03[[#This Row],[bytesout]]</f>
        <v>84</v>
      </c>
      <c r="I3532">
        <v>1</v>
      </c>
      <c r="J3532">
        <v>1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 x14ac:dyDescent="0.55000000000000004">
      <c r="A3533" s="1">
        <v>44276.968773148146</v>
      </c>
      <c r="B3533" s="2" t="s">
        <v>394</v>
      </c>
      <c r="C3533" s="2" t="s">
        <v>32</v>
      </c>
      <c r="D3533">
        <v>8080</v>
      </c>
      <c r="E3533">
        <v>22914</v>
      </c>
      <c r="F3533">
        <v>84</v>
      </c>
      <c r="G3533">
        <v>0</v>
      </c>
      <c r="H3533">
        <f>metrics_23_03[[#This Row],[bytesin]]+metrics_23_03[[#This Row],[bytesout]]</f>
        <v>84</v>
      </c>
      <c r="I3533">
        <v>1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 x14ac:dyDescent="0.55000000000000004">
      <c r="A3534" s="1">
        <v>44276.968773148146</v>
      </c>
      <c r="B3534" s="2" t="s">
        <v>16</v>
      </c>
      <c r="C3534" s="2" t="s">
        <v>17</v>
      </c>
      <c r="D3534">
        <v>9016</v>
      </c>
      <c r="E3534">
        <v>48140</v>
      </c>
      <c r="F3534">
        <v>0</v>
      </c>
      <c r="G3534">
        <v>90</v>
      </c>
      <c r="H3534">
        <f>metrics_23_03[[#This Row],[bytesin]]+metrics_23_03[[#This Row],[bytesout]]</f>
        <v>90</v>
      </c>
      <c r="I3534">
        <v>1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 x14ac:dyDescent="0.55000000000000004">
      <c r="A3535" s="1">
        <v>44276.968773148146</v>
      </c>
      <c r="B3535" s="2" t="s">
        <v>17</v>
      </c>
      <c r="C3535" s="2" t="s">
        <v>16</v>
      </c>
      <c r="D3535">
        <v>48140</v>
      </c>
      <c r="E3535">
        <v>9016</v>
      </c>
      <c r="F3535">
        <v>258</v>
      </c>
      <c r="G3535">
        <v>507</v>
      </c>
      <c r="H3535">
        <f>metrics_23_03[[#This Row],[bytesin]]+metrics_23_03[[#This Row],[bytesout]]</f>
        <v>765</v>
      </c>
      <c r="I3535">
        <v>6</v>
      </c>
      <c r="J3535">
        <v>3</v>
      </c>
      <c r="K3535">
        <v>3</v>
      </c>
      <c r="L3535">
        <v>0</v>
      </c>
      <c r="M3535">
        <v>3</v>
      </c>
      <c r="N3535">
        <v>0</v>
      </c>
      <c r="O3535">
        <v>0</v>
      </c>
      <c r="P3535">
        <v>0</v>
      </c>
      <c r="Q3535">
        <v>0</v>
      </c>
    </row>
    <row r="3536" spans="1:17" x14ac:dyDescent="0.55000000000000004">
      <c r="A3536" s="1">
        <v>44276.968784722223</v>
      </c>
      <c r="B3536" s="2" t="s">
        <v>18</v>
      </c>
      <c r="C3536" s="2" t="s">
        <v>38</v>
      </c>
      <c r="D3536">
        <v>16641</v>
      </c>
      <c r="E3536">
        <v>59852</v>
      </c>
      <c r="F3536">
        <v>84</v>
      </c>
      <c r="G3536">
        <v>0</v>
      </c>
      <c r="H3536">
        <f>metrics_23_03[[#This Row],[bytesin]]+metrics_23_03[[#This Row],[bytesout]]</f>
        <v>84</v>
      </c>
      <c r="I3536">
        <v>1</v>
      </c>
      <c r="J3536">
        <v>1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 x14ac:dyDescent="0.55000000000000004">
      <c r="A3537" s="1">
        <v>44276.968784722223</v>
      </c>
      <c r="B3537" s="2" t="s">
        <v>394</v>
      </c>
      <c r="C3537" s="2" t="s">
        <v>20</v>
      </c>
      <c r="D3537">
        <v>443</v>
      </c>
      <c r="E3537">
        <v>24258</v>
      </c>
      <c r="F3537">
        <v>84</v>
      </c>
      <c r="G3537">
        <v>0</v>
      </c>
      <c r="H3537">
        <f>metrics_23_03[[#This Row],[bytesin]]+metrics_23_03[[#This Row],[bytesout]]</f>
        <v>84</v>
      </c>
      <c r="I3537">
        <v>1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55000000000000004">
      <c r="A3538" s="1">
        <v>44276.968784722223</v>
      </c>
      <c r="B3538" s="2" t="s">
        <v>17</v>
      </c>
      <c r="C3538" s="2" t="s">
        <v>16</v>
      </c>
      <c r="D3538">
        <v>48140</v>
      </c>
      <c r="E3538">
        <v>9016</v>
      </c>
      <c r="F3538">
        <v>84</v>
      </c>
      <c r="G3538">
        <v>0</v>
      </c>
      <c r="H3538">
        <f>metrics_23_03[[#This Row],[bytesin]]+metrics_23_03[[#This Row],[bytesout]]</f>
        <v>84</v>
      </c>
      <c r="I3538">
        <v>1</v>
      </c>
      <c r="J3538">
        <v>1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</row>
    <row r="3539" spans="1:17" x14ac:dyDescent="0.55000000000000004">
      <c r="A3539" s="1">
        <v>44276.968784722223</v>
      </c>
      <c r="B3539" s="2" t="s">
        <v>16</v>
      </c>
      <c r="C3539" s="2" t="s">
        <v>17</v>
      </c>
      <c r="D3539">
        <v>9016</v>
      </c>
      <c r="E3539">
        <v>6209</v>
      </c>
      <c r="F3539">
        <v>0</v>
      </c>
      <c r="G3539">
        <v>90</v>
      </c>
      <c r="H3539">
        <f>metrics_23_03[[#This Row],[bytesin]]+metrics_23_03[[#This Row],[bytesout]]</f>
        <v>90</v>
      </c>
      <c r="I3539">
        <v>1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55000000000000004">
      <c r="A3540" s="1">
        <v>44276.968784722223</v>
      </c>
      <c r="B3540" s="2" t="s">
        <v>17</v>
      </c>
      <c r="C3540" s="2" t="s">
        <v>16</v>
      </c>
      <c r="D3540">
        <v>6209</v>
      </c>
      <c r="E3540">
        <v>9016</v>
      </c>
      <c r="F3540">
        <v>174</v>
      </c>
      <c r="G3540">
        <v>507</v>
      </c>
      <c r="H3540">
        <f>metrics_23_03[[#This Row],[bytesin]]+metrics_23_03[[#This Row],[bytesout]]</f>
        <v>681</v>
      </c>
      <c r="I3540">
        <v>5</v>
      </c>
      <c r="J3540">
        <v>2</v>
      </c>
      <c r="K3540">
        <v>3</v>
      </c>
      <c r="L3540">
        <v>0</v>
      </c>
      <c r="M3540">
        <v>3</v>
      </c>
      <c r="N3540">
        <v>0</v>
      </c>
      <c r="O3540">
        <v>0</v>
      </c>
      <c r="P3540">
        <v>0</v>
      </c>
      <c r="Q3540">
        <v>0</v>
      </c>
    </row>
    <row r="3541" spans="1:17" x14ac:dyDescent="0.55000000000000004">
      <c r="A3541" s="1">
        <v>44276.9687962963</v>
      </c>
      <c r="B3541" s="2" t="s">
        <v>17</v>
      </c>
      <c r="C3541" s="2" t="s">
        <v>16</v>
      </c>
      <c r="D3541">
        <v>6209</v>
      </c>
      <c r="E3541">
        <v>9016</v>
      </c>
      <c r="F3541">
        <v>168</v>
      </c>
      <c r="G3541">
        <v>0</v>
      </c>
      <c r="H3541">
        <f>metrics_23_03[[#This Row],[bytesin]]+metrics_23_03[[#This Row],[bytesout]]</f>
        <v>168</v>
      </c>
      <c r="I3541">
        <v>2</v>
      </c>
      <c r="J3541">
        <v>2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</row>
    <row r="3542" spans="1:17" x14ac:dyDescent="0.55000000000000004">
      <c r="A3542" s="1">
        <v>44276.9687962963</v>
      </c>
      <c r="B3542" s="2" t="s">
        <v>16</v>
      </c>
      <c r="C3542" s="2" t="s">
        <v>17</v>
      </c>
      <c r="D3542">
        <v>9016</v>
      </c>
      <c r="E3542">
        <v>13411</v>
      </c>
      <c r="F3542">
        <v>0</v>
      </c>
      <c r="G3542">
        <v>90</v>
      </c>
      <c r="H3542">
        <f>metrics_23_03[[#This Row],[bytesin]]+metrics_23_03[[#This Row],[bytesout]]</f>
        <v>90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55000000000000004">
      <c r="A3543" s="1">
        <v>44276.9687962963</v>
      </c>
      <c r="B3543" s="2" t="s">
        <v>17</v>
      </c>
      <c r="C3543" s="2" t="s">
        <v>16</v>
      </c>
      <c r="D3543">
        <v>13411</v>
      </c>
      <c r="E3543">
        <v>9016</v>
      </c>
      <c r="F3543">
        <v>90</v>
      </c>
      <c r="G3543">
        <v>173</v>
      </c>
      <c r="H3543">
        <f>metrics_23_03[[#This Row],[bytesin]]+metrics_23_03[[#This Row],[bytesout]]</f>
        <v>263</v>
      </c>
      <c r="I3543">
        <v>3</v>
      </c>
      <c r="J3543">
        <v>1</v>
      </c>
      <c r="K3543">
        <v>2</v>
      </c>
      <c r="L3543">
        <v>0</v>
      </c>
      <c r="M3543">
        <v>2</v>
      </c>
      <c r="N3543">
        <v>0</v>
      </c>
      <c r="O3543">
        <v>0</v>
      </c>
      <c r="P3543">
        <v>0</v>
      </c>
      <c r="Q3543">
        <v>0</v>
      </c>
    </row>
    <row r="3544" spans="1:17" x14ac:dyDescent="0.55000000000000004">
      <c r="A3544" s="1">
        <v>44276.968807870369</v>
      </c>
      <c r="B3544" s="2" t="s">
        <v>17</v>
      </c>
      <c r="C3544" s="2" t="s">
        <v>16</v>
      </c>
      <c r="D3544">
        <v>13411</v>
      </c>
      <c r="E3544">
        <v>9016</v>
      </c>
      <c r="F3544">
        <v>252</v>
      </c>
      <c r="G3544">
        <v>334</v>
      </c>
      <c r="H3544">
        <f>metrics_23_03[[#This Row],[bytesin]]+metrics_23_03[[#This Row],[bytesout]]</f>
        <v>586</v>
      </c>
      <c r="I3544">
        <v>4</v>
      </c>
      <c r="J3544">
        <v>3</v>
      </c>
      <c r="K3544">
        <v>1</v>
      </c>
      <c r="L3544">
        <v>0</v>
      </c>
      <c r="M3544">
        <v>1</v>
      </c>
      <c r="N3544">
        <v>1</v>
      </c>
      <c r="O3544">
        <v>0</v>
      </c>
      <c r="P3544">
        <v>0</v>
      </c>
      <c r="Q3544">
        <v>0</v>
      </c>
    </row>
    <row r="3545" spans="1:17" x14ac:dyDescent="0.55000000000000004">
      <c r="A3545" s="1">
        <v>44276.968807870369</v>
      </c>
      <c r="B3545" s="2" t="s">
        <v>18</v>
      </c>
      <c r="C3545" s="2" t="s">
        <v>22</v>
      </c>
      <c r="D3545">
        <v>59772</v>
      </c>
      <c r="E3545">
        <v>59852</v>
      </c>
      <c r="F3545">
        <v>84</v>
      </c>
      <c r="G3545">
        <v>0</v>
      </c>
      <c r="H3545">
        <f>metrics_23_03[[#This Row],[bytesin]]+metrics_23_03[[#This Row],[bytesout]]</f>
        <v>84</v>
      </c>
      <c r="I3545">
        <v>1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55000000000000004">
      <c r="A3546" s="1">
        <v>44276.968819444446</v>
      </c>
      <c r="B3546" s="2" t="s">
        <v>16</v>
      </c>
      <c r="C3546" s="2" t="s">
        <v>17</v>
      </c>
      <c r="D3546">
        <v>9016</v>
      </c>
      <c r="E3546">
        <v>19714</v>
      </c>
      <c r="F3546">
        <v>0</v>
      </c>
      <c r="G3546">
        <v>90</v>
      </c>
      <c r="H3546">
        <f>metrics_23_03[[#This Row],[bytesin]]+metrics_23_03[[#This Row],[bytesout]]</f>
        <v>90</v>
      </c>
      <c r="I3546">
        <v>1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55000000000000004">
      <c r="A3547" s="1">
        <v>44276.968819444446</v>
      </c>
      <c r="B3547" s="2" t="s">
        <v>17</v>
      </c>
      <c r="C3547" s="2" t="s">
        <v>16</v>
      </c>
      <c r="D3547">
        <v>19714</v>
      </c>
      <c r="E3547">
        <v>9016</v>
      </c>
      <c r="F3547">
        <v>342</v>
      </c>
      <c r="G3547">
        <v>507</v>
      </c>
      <c r="H3547">
        <f>metrics_23_03[[#This Row],[bytesin]]+metrics_23_03[[#This Row],[bytesout]]</f>
        <v>849</v>
      </c>
      <c r="I3547">
        <v>7</v>
      </c>
      <c r="J3547">
        <v>4</v>
      </c>
      <c r="K3547">
        <v>3</v>
      </c>
      <c r="L3547">
        <v>0</v>
      </c>
      <c r="M3547">
        <v>3</v>
      </c>
      <c r="N3547">
        <v>1</v>
      </c>
      <c r="O3547">
        <v>0</v>
      </c>
      <c r="P3547">
        <v>0</v>
      </c>
      <c r="Q3547">
        <v>0</v>
      </c>
    </row>
    <row r="3548" spans="1:17" x14ac:dyDescent="0.55000000000000004">
      <c r="A3548" s="1">
        <v>44276.968819444446</v>
      </c>
      <c r="B3548" s="2" t="s">
        <v>16</v>
      </c>
      <c r="C3548" s="2" t="s">
        <v>48</v>
      </c>
      <c r="D3548">
        <v>443</v>
      </c>
      <c r="E3548">
        <v>25629</v>
      </c>
      <c r="F3548">
        <v>0</v>
      </c>
      <c r="G3548">
        <v>90</v>
      </c>
      <c r="H3548">
        <f>metrics_23_03[[#This Row],[bytesin]]+metrics_23_03[[#This Row],[bytesout]]</f>
        <v>90</v>
      </c>
      <c r="I3548">
        <v>1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55000000000000004">
      <c r="A3549" s="1">
        <v>44276.968819444446</v>
      </c>
      <c r="B3549" s="2" t="s">
        <v>48</v>
      </c>
      <c r="C3549" s="2" t="s">
        <v>16</v>
      </c>
      <c r="D3549">
        <v>25629</v>
      </c>
      <c r="E3549">
        <v>443</v>
      </c>
      <c r="F3549">
        <v>15176</v>
      </c>
      <c r="G3549">
        <v>294358</v>
      </c>
      <c r="H3549">
        <f>metrics_23_03[[#This Row],[bytesin]]+metrics_23_03[[#This Row],[bytesout]]</f>
        <v>309534</v>
      </c>
      <c r="I3549">
        <v>322</v>
      </c>
      <c r="J3549">
        <v>106</v>
      </c>
      <c r="K3549">
        <v>216</v>
      </c>
      <c r="L3549">
        <v>0</v>
      </c>
      <c r="M3549">
        <v>216</v>
      </c>
      <c r="N3549">
        <v>0</v>
      </c>
      <c r="O3549">
        <v>0</v>
      </c>
      <c r="P3549">
        <v>0</v>
      </c>
      <c r="Q3549">
        <v>0</v>
      </c>
    </row>
    <row r="3550" spans="1:17" x14ac:dyDescent="0.55000000000000004">
      <c r="A3550" s="1">
        <v>44276.968819444446</v>
      </c>
      <c r="B3550" s="2" t="s">
        <v>16</v>
      </c>
      <c r="C3550" s="2" t="s">
        <v>48</v>
      </c>
      <c r="D3550">
        <v>443</v>
      </c>
      <c r="E3550">
        <v>33643</v>
      </c>
      <c r="F3550">
        <v>0</v>
      </c>
      <c r="G3550">
        <v>90</v>
      </c>
      <c r="H3550">
        <f>metrics_23_03[[#This Row],[bytesin]]+metrics_23_03[[#This Row],[bytesout]]</f>
        <v>90</v>
      </c>
      <c r="I3550">
        <v>1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55000000000000004">
      <c r="A3551" s="1">
        <v>44276.968819444446</v>
      </c>
      <c r="B3551" s="2" t="s">
        <v>18</v>
      </c>
      <c r="C3551" s="2" t="s">
        <v>20</v>
      </c>
      <c r="D3551">
        <v>8142</v>
      </c>
      <c r="E3551">
        <v>59852</v>
      </c>
      <c r="F3551">
        <v>84</v>
      </c>
      <c r="G3551">
        <v>0</v>
      </c>
      <c r="H3551">
        <f>metrics_23_03[[#This Row],[bytesin]]+metrics_23_03[[#This Row],[bytesout]]</f>
        <v>84</v>
      </c>
      <c r="I3551">
        <v>1</v>
      </c>
      <c r="J3551">
        <v>1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55000000000000004">
      <c r="A3552" s="1">
        <v>44276.968819444446</v>
      </c>
      <c r="B3552" s="2" t="s">
        <v>48</v>
      </c>
      <c r="C3552" s="2" t="s">
        <v>16</v>
      </c>
      <c r="D3552">
        <v>33643</v>
      </c>
      <c r="E3552">
        <v>443</v>
      </c>
      <c r="F3552">
        <v>6950</v>
      </c>
      <c r="G3552">
        <v>2304</v>
      </c>
      <c r="H3552">
        <f>metrics_23_03[[#This Row],[bytesin]]+metrics_23_03[[#This Row],[bytesout]]</f>
        <v>9254</v>
      </c>
      <c r="I3552">
        <v>16</v>
      </c>
      <c r="J3552">
        <v>8</v>
      </c>
      <c r="K3552">
        <v>8</v>
      </c>
      <c r="L3552">
        <v>0</v>
      </c>
      <c r="M3552">
        <v>8</v>
      </c>
      <c r="N3552">
        <v>0</v>
      </c>
      <c r="O3552">
        <v>0</v>
      </c>
      <c r="P3552">
        <v>0</v>
      </c>
      <c r="Q3552">
        <v>0</v>
      </c>
    </row>
    <row r="3553" spans="1:17" x14ac:dyDescent="0.55000000000000004">
      <c r="A3553" s="1">
        <v>44276.968819444446</v>
      </c>
      <c r="B3553" s="2" t="s">
        <v>16</v>
      </c>
      <c r="C3553" s="2" t="s">
        <v>44</v>
      </c>
      <c r="D3553">
        <v>443</v>
      </c>
      <c r="E3553">
        <v>4829</v>
      </c>
      <c r="F3553">
        <v>0</v>
      </c>
      <c r="G3553">
        <v>90</v>
      </c>
      <c r="H3553">
        <f>metrics_23_03[[#This Row],[bytesin]]+metrics_23_03[[#This Row],[bytesout]]</f>
        <v>90</v>
      </c>
      <c r="I3553">
        <v>1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55000000000000004">
      <c r="A3554" s="1">
        <v>44276.968819444446</v>
      </c>
      <c r="B3554" s="2" t="s">
        <v>44</v>
      </c>
      <c r="C3554" s="2" t="s">
        <v>16</v>
      </c>
      <c r="D3554">
        <v>4829</v>
      </c>
      <c r="E3554">
        <v>443</v>
      </c>
      <c r="F3554">
        <v>7257</v>
      </c>
      <c r="G3554">
        <v>3255</v>
      </c>
      <c r="H3554">
        <f>metrics_23_03[[#This Row],[bytesin]]+metrics_23_03[[#This Row],[bytesout]]</f>
        <v>10512</v>
      </c>
      <c r="I3554">
        <v>31</v>
      </c>
      <c r="J3554">
        <v>17</v>
      </c>
      <c r="K3554">
        <v>14</v>
      </c>
      <c r="L3554">
        <v>0</v>
      </c>
      <c r="M3554">
        <v>14</v>
      </c>
      <c r="N3554">
        <v>0</v>
      </c>
      <c r="O3554">
        <v>0</v>
      </c>
      <c r="P3554">
        <v>0</v>
      </c>
      <c r="Q3554">
        <v>0</v>
      </c>
    </row>
    <row r="3555" spans="1:17" x14ac:dyDescent="0.55000000000000004">
      <c r="A3555" s="1">
        <v>44276.968819444446</v>
      </c>
      <c r="B3555" s="2" t="s">
        <v>16</v>
      </c>
      <c r="C3555" s="2" t="s">
        <v>17</v>
      </c>
      <c r="D3555">
        <v>9016</v>
      </c>
      <c r="E3555">
        <v>28074</v>
      </c>
      <c r="F3555">
        <v>0</v>
      </c>
      <c r="G3555">
        <v>90</v>
      </c>
      <c r="H3555">
        <f>metrics_23_03[[#This Row],[bytesin]]+metrics_23_03[[#This Row],[bytesout]]</f>
        <v>90</v>
      </c>
      <c r="I3555">
        <v>1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55000000000000004">
      <c r="A3556" s="1">
        <v>44276.968819444446</v>
      </c>
      <c r="B3556" s="2" t="s">
        <v>394</v>
      </c>
      <c r="C3556" s="2" t="s">
        <v>20</v>
      </c>
      <c r="D3556">
        <v>443</v>
      </c>
      <c r="E3556">
        <v>15361</v>
      </c>
      <c r="F3556">
        <v>84</v>
      </c>
      <c r="G3556">
        <v>0</v>
      </c>
      <c r="H3556">
        <f>metrics_23_03[[#This Row],[bytesin]]+metrics_23_03[[#This Row],[bytesout]]</f>
        <v>84</v>
      </c>
      <c r="I3556">
        <v>1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55000000000000004">
      <c r="A3557" s="1">
        <v>44276.968819444446</v>
      </c>
      <c r="B3557" s="2" t="s">
        <v>17</v>
      </c>
      <c r="C3557" s="2" t="s">
        <v>16</v>
      </c>
      <c r="D3557">
        <v>28074</v>
      </c>
      <c r="E3557">
        <v>9016</v>
      </c>
      <c r="F3557">
        <v>258</v>
      </c>
      <c r="G3557">
        <v>507</v>
      </c>
      <c r="H3557">
        <f>metrics_23_03[[#This Row],[bytesin]]+metrics_23_03[[#This Row],[bytesout]]</f>
        <v>765</v>
      </c>
      <c r="I3557">
        <v>6</v>
      </c>
      <c r="J3557">
        <v>3</v>
      </c>
      <c r="K3557">
        <v>3</v>
      </c>
      <c r="L3557">
        <v>0</v>
      </c>
      <c r="M3557">
        <v>3</v>
      </c>
      <c r="N3557">
        <v>0</v>
      </c>
      <c r="O3557">
        <v>0</v>
      </c>
      <c r="P3557">
        <v>0</v>
      </c>
      <c r="Q3557">
        <v>0</v>
      </c>
    </row>
    <row r="3558" spans="1:17" x14ac:dyDescent="0.55000000000000004">
      <c r="A3558" s="1">
        <v>44276.968831018516</v>
      </c>
      <c r="B3558" s="2" t="s">
        <v>44</v>
      </c>
      <c r="C3558" s="2" t="s">
        <v>16</v>
      </c>
      <c r="D3558">
        <v>4829</v>
      </c>
      <c r="E3558">
        <v>443</v>
      </c>
      <c r="F3558">
        <v>5426</v>
      </c>
      <c r="G3558">
        <v>6937</v>
      </c>
      <c r="H3558">
        <f>metrics_23_03[[#This Row],[bytesin]]+metrics_23_03[[#This Row],[bytesout]]</f>
        <v>12363</v>
      </c>
      <c r="I3558">
        <v>34</v>
      </c>
      <c r="J3558">
        <v>22</v>
      </c>
      <c r="K3558">
        <v>12</v>
      </c>
      <c r="L3558">
        <v>0</v>
      </c>
      <c r="M3558">
        <v>12</v>
      </c>
      <c r="N3558">
        <v>0</v>
      </c>
      <c r="O3558">
        <v>0</v>
      </c>
      <c r="P3558">
        <v>0</v>
      </c>
      <c r="Q3558">
        <v>0</v>
      </c>
    </row>
    <row r="3559" spans="1:17" x14ac:dyDescent="0.55000000000000004">
      <c r="A3559" s="1">
        <v>44276.968831018516</v>
      </c>
      <c r="B3559" s="2" t="s">
        <v>48</v>
      </c>
      <c r="C3559" s="2" t="s">
        <v>16</v>
      </c>
      <c r="D3559">
        <v>25629</v>
      </c>
      <c r="E3559">
        <v>443</v>
      </c>
      <c r="F3559">
        <v>0</v>
      </c>
      <c r="G3559">
        <v>84</v>
      </c>
      <c r="H3559">
        <f>metrics_23_03[[#This Row],[bytesin]]+metrics_23_03[[#This Row],[bytesout]]</f>
        <v>84</v>
      </c>
      <c r="I3559">
        <v>1</v>
      </c>
      <c r="J3559">
        <v>0</v>
      </c>
      <c r="K3559">
        <v>1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</row>
    <row r="3560" spans="1:17" x14ac:dyDescent="0.55000000000000004">
      <c r="A3560" s="1">
        <v>44276.968831018516</v>
      </c>
      <c r="B3560" s="2" t="s">
        <v>17</v>
      </c>
      <c r="C3560" s="2" t="s">
        <v>16</v>
      </c>
      <c r="D3560">
        <v>28074</v>
      </c>
      <c r="E3560">
        <v>9016</v>
      </c>
      <c r="F3560">
        <v>84</v>
      </c>
      <c r="G3560">
        <v>0</v>
      </c>
      <c r="H3560">
        <f>metrics_23_03[[#This Row],[bytesin]]+metrics_23_03[[#This Row],[bytesout]]</f>
        <v>84</v>
      </c>
      <c r="I3560">
        <v>1</v>
      </c>
      <c r="J3560">
        <v>1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</row>
    <row r="3561" spans="1:17" x14ac:dyDescent="0.55000000000000004">
      <c r="A3561" s="1">
        <v>44276.968831018516</v>
      </c>
      <c r="B3561" s="2" t="s">
        <v>18</v>
      </c>
      <c r="C3561" s="2" t="s">
        <v>29</v>
      </c>
      <c r="D3561">
        <v>40995</v>
      </c>
      <c r="E3561">
        <v>59852</v>
      </c>
      <c r="F3561">
        <v>84</v>
      </c>
      <c r="G3561">
        <v>0</v>
      </c>
      <c r="H3561">
        <f>metrics_23_03[[#This Row],[bytesin]]+metrics_23_03[[#This Row],[bytesout]]</f>
        <v>84</v>
      </c>
      <c r="I3561">
        <v>1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55000000000000004">
      <c r="A3562" s="1">
        <v>44276.968831018516</v>
      </c>
      <c r="B3562" s="2" t="s">
        <v>611</v>
      </c>
      <c r="C3562" s="2" t="s">
        <v>16</v>
      </c>
      <c r="D3562">
        <v>8888</v>
      </c>
      <c r="E3562">
        <v>51956</v>
      </c>
      <c r="F3562">
        <v>84</v>
      </c>
      <c r="G3562">
        <v>0</v>
      </c>
      <c r="H3562">
        <f>metrics_23_03[[#This Row],[bytesin]]+metrics_23_03[[#This Row],[bytesout]]</f>
        <v>84</v>
      </c>
      <c r="I3562">
        <v>1</v>
      </c>
      <c r="J3562">
        <v>1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55000000000000004">
      <c r="A3563" s="1">
        <v>44276.968831018516</v>
      </c>
      <c r="B3563" s="2" t="s">
        <v>16</v>
      </c>
      <c r="C3563" s="2" t="s">
        <v>17</v>
      </c>
      <c r="D3563">
        <v>9016</v>
      </c>
      <c r="E3563">
        <v>26423</v>
      </c>
      <c r="F3563">
        <v>0</v>
      </c>
      <c r="G3563">
        <v>90</v>
      </c>
      <c r="H3563">
        <f>metrics_23_03[[#This Row],[bytesin]]+metrics_23_03[[#This Row],[bytesout]]</f>
        <v>90</v>
      </c>
      <c r="I3563">
        <v>1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55000000000000004">
      <c r="A3564" s="1">
        <v>44276.968831018516</v>
      </c>
      <c r="B3564" s="2" t="s">
        <v>17</v>
      </c>
      <c r="C3564" s="2" t="s">
        <v>16</v>
      </c>
      <c r="D3564">
        <v>26423</v>
      </c>
      <c r="E3564">
        <v>9016</v>
      </c>
      <c r="F3564">
        <v>258</v>
      </c>
      <c r="G3564">
        <v>507</v>
      </c>
      <c r="H3564">
        <f>metrics_23_03[[#This Row],[bytesin]]+metrics_23_03[[#This Row],[bytesout]]</f>
        <v>765</v>
      </c>
      <c r="I3564">
        <v>6</v>
      </c>
      <c r="J3564">
        <v>3</v>
      </c>
      <c r="K3564">
        <v>3</v>
      </c>
      <c r="L3564">
        <v>0</v>
      </c>
      <c r="M3564">
        <v>3</v>
      </c>
      <c r="N3564">
        <v>0</v>
      </c>
      <c r="O3564">
        <v>0</v>
      </c>
      <c r="P3564">
        <v>0</v>
      </c>
      <c r="Q3564">
        <v>0</v>
      </c>
    </row>
    <row r="3565" spans="1:17" x14ac:dyDescent="0.55000000000000004">
      <c r="A3565" s="1">
        <v>44276.968842592592</v>
      </c>
      <c r="B3565" s="2" t="s">
        <v>17</v>
      </c>
      <c r="C3565" s="2" t="s">
        <v>16</v>
      </c>
      <c r="D3565">
        <v>26423</v>
      </c>
      <c r="E3565">
        <v>9016</v>
      </c>
      <c r="F3565">
        <v>84</v>
      </c>
      <c r="G3565">
        <v>0</v>
      </c>
      <c r="H3565">
        <f>metrics_23_03[[#This Row],[bytesin]]+metrics_23_03[[#This Row],[bytesout]]</f>
        <v>84</v>
      </c>
      <c r="I3565">
        <v>1</v>
      </c>
      <c r="J3565">
        <v>1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</row>
    <row r="3566" spans="1:17" x14ac:dyDescent="0.55000000000000004">
      <c r="A3566" s="1">
        <v>44276.968842592592</v>
      </c>
      <c r="B3566" s="2" t="s">
        <v>18</v>
      </c>
      <c r="C3566" s="2" t="s">
        <v>34</v>
      </c>
      <c r="D3566">
        <v>47634</v>
      </c>
      <c r="E3566">
        <v>59852</v>
      </c>
      <c r="F3566">
        <v>84</v>
      </c>
      <c r="G3566">
        <v>0</v>
      </c>
      <c r="H3566">
        <f>metrics_23_03[[#This Row],[bytesin]]+metrics_23_03[[#This Row],[bytesout]]</f>
        <v>84</v>
      </c>
      <c r="I3566">
        <v>1</v>
      </c>
      <c r="J3566">
        <v>1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55000000000000004">
      <c r="A3567" s="1">
        <v>44276.968842592592</v>
      </c>
      <c r="B3567" s="2" t="s">
        <v>16</v>
      </c>
      <c r="C3567" s="2" t="s">
        <v>17</v>
      </c>
      <c r="D3567">
        <v>9016</v>
      </c>
      <c r="E3567">
        <v>48377</v>
      </c>
      <c r="F3567">
        <v>0</v>
      </c>
      <c r="G3567">
        <v>90</v>
      </c>
      <c r="H3567">
        <f>metrics_23_03[[#This Row],[bytesin]]+metrics_23_03[[#This Row],[bytesout]]</f>
        <v>90</v>
      </c>
      <c r="I3567">
        <v>1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55000000000000004">
      <c r="A3568" s="1">
        <v>44276.968842592592</v>
      </c>
      <c r="B3568" s="2" t="s">
        <v>330</v>
      </c>
      <c r="C3568" s="2" t="s">
        <v>32</v>
      </c>
      <c r="D3568">
        <v>4899</v>
      </c>
      <c r="E3568">
        <v>20782</v>
      </c>
      <c r="F3568">
        <v>84</v>
      </c>
      <c r="G3568">
        <v>0</v>
      </c>
      <c r="H3568">
        <f>metrics_23_03[[#This Row],[bytesin]]+metrics_23_03[[#This Row],[bytesout]]</f>
        <v>84</v>
      </c>
      <c r="I3568">
        <v>1</v>
      </c>
      <c r="J3568">
        <v>1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55000000000000004">
      <c r="A3569" s="1">
        <v>44276.968842592592</v>
      </c>
      <c r="B3569" s="2" t="s">
        <v>17</v>
      </c>
      <c r="C3569" s="2" t="s">
        <v>16</v>
      </c>
      <c r="D3569">
        <v>48377</v>
      </c>
      <c r="E3569">
        <v>9016</v>
      </c>
      <c r="F3569">
        <v>258</v>
      </c>
      <c r="G3569">
        <v>507</v>
      </c>
      <c r="H3569">
        <f>metrics_23_03[[#This Row],[bytesin]]+metrics_23_03[[#This Row],[bytesout]]</f>
        <v>765</v>
      </c>
      <c r="I3569">
        <v>6</v>
      </c>
      <c r="J3569">
        <v>3</v>
      </c>
      <c r="K3569">
        <v>3</v>
      </c>
      <c r="L3569">
        <v>0</v>
      </c>
      <c r="M3569">
        <v>3</v>
      </c>
      <c r="N3569">
        <v>0</v>
      </c>
      <c r="O3569">
        <v>0</v>
      </c>
      <c r="P3569">
        <v>0</v>
      </c>
      <c r="Q3569">
        <v>0</v>
      </c>
    </row>
    <row r="3570" spans="1:17" x14ac:dyDescent="0.55000000000000004">
      <c r="A3570" s="1">
        <v>44276.968854166669</v>
      </c>
      <c r="B3570" s="2" t="s">
        <v>61</v>
      </c>
      <c r="C3570" s="2" t="s">
        <v>24</v>
      </c>
      <c r="D3570">
        <v>993</v>
      </c>
      <c r="E3570">
        <v>59820</v>
      </c>
      <c r="F3570">
        <v>2836</v>
      </c>
      <c r="G3570">
        <v>7188</v>
      </c>
      <c r="H3570">
        <f>metrics_23_03[[#This Row],[bytesin]]+metrics_23_03[[#This Row],[bytesout]]</f>
        <v>10024</v>
      </c>
      <c r="I3570">
        <v>42</v>
      </c>
      <c r="J3570">
        <v>22</v>
      </c>
      <c r="K3570">
        <v>20</v>
      </c>
      <c r="L3570">
        <v>1</v>
      </c>
      <c r="M3570">
        <v>20</v>
      </c>
      <c r="N3570">
        <v>0</v>
      </c>
      <c r="O3570">
        <v>2</v>
      </c>
      <c r="P3570">
        <v>0</v>
      </c>
      <c r="Q3570">
        <v>0</v>
      </c>
    </row>
    <row r="3571" spans="1:17" x14ac:dyDescent="0.55000000000000004">
      <c r="A3571" s="1">
        <v>44276.968854166669</v>
      </c>
      <c r="B3571" s="2" t="s">
        <v>17</v>
      </c>
      <c r="C3571" s="2" t="s">
        <v>16</v>
      </c>
      <c r="D3571">
        <v>48377</v>
      </c>
      <c r="E3571">
        <v>9016</v>
      </c>
      <c r="F3571">
        <v>84</v>
      </c>
      <c r="G3571">
        <v>0</v>
      </c>
      <c r="H3571">
        <f>metrics_23_03[[#This Row],[bytesin]]+metrics_23_03[[#This Row],[bytesout]]</f>
        <v>84</v>
      </c>
      <c r="I3571">
        <v>1</v>
      </c>
      <c r="J3571">
        <v>1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</row>
    <row r="3572" spans="1:17" x14ac:dyDescent="0.55000000000000004">
      <c r="A3572" s="1">
        <v>44276.968854166669</v>
      </c>
      <c r="B3572" s="2" t="s">
        <v>18</v>
      </c>
      <c r="C3572" s="2" t="s">
        <v>35</v>
      </c>
      <c r="D3572">
        <v>37306</v>
      </c>
      <c r="E3572">
        <v>59852</v>
      </c>
      <c r="F3572">
        <v>84</v>
      </c>
      <c r="G3572">
        <v>0</v>
      </c>
      <c r="H3572">
        <f>metrics_23_03[[#This Row],[bytesin]]+metrics_23_03[[#This Row],[bytesout]]</f>
        <v>84</v>
      </c>
      <c r="I3572">
        <v>1</v>
      </c>
      <c r="J3572">
        <v>1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55000000000000004">
      <c r="A3573" s="1">
        <v>44276.968854166669</v>
      </c>
      <c r="B3573" s="2" t="s">
        <v>18</v>
      </c>
      <c r="C3573" s="2" t="s">
        <v>19</v>
      </c>
      <c r="D3573">
        <v>59772</v>
      </c>
      <c r="E3573">
        <v>59852</v>
      </c>
      <c r="F3573">
        <v>84</v>
      </c>
      <c r="G3573">
        <v>0</v>
      </c>
      <c r="H3573">
        <f>metrics_23_03[[#This Row],[bytesin]]+metrics_23_03[[#This Row],[bytesout]]</f>
        <v>84</v>
      </c>
      <c r="I3573">
        <v>1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55000000000000004">
      <c r="A3574" s="1">
        <v>44276.968854166669</v>
      </c>
      <c r="B3574" s="2" t="s">
        <v>16</v>
      </c>
      <c r="C3574" s="2" t="s">
        <v>17</v>
      </c>
      <c r="D3574">
        <v>9016</v>
      </c>
      <c r="E3574">
        <v>27252</v>
      </c>
      <c r="F3574">
        <v>0</v>
      </c>
      <c r="G3574">
        <v>90</v>
      </c>
      <c r="H3574">
        <f>metrics_23_03[[#This Row],[bytesin]]+metrics_23_03[[#This Row],[bytesout]]</f>
        <v>90</v>
      </c>
      <c r="I3574">
        <v>1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55000000000000004">
      <c r="A3575" s="1">
        <v>44276.968854166669</v>
      </c>
      <c r="B3575" s="2" t="s">
        <v>17</v>
      </c>
      <c r="C3575" s="2" t="s">
        <v>16</v>
      </c>
      <c r="D3575">
        <v>27252</v>
      </c>
      <c r="E3575">
        <v>9016</v>
      </c>
      <c r="F3575">
        <v>258</v>
      </c>
      <c r="G3575">
        <v>507</v>
      </c>
      <c r="H3575">
        <f>metrics_23_03[[#This Row],[bytesin]]+metrics_23_03[[#This Row],[bytesout]]</f>
        <v>765</v>
      </c>
      <c r="I3575">
        <v>6</v>
      </c>
      <c r="J3575">
        <v>3</v>
      </c>
      <c r="K3575">
        <v>3</v>
      </c>
      <c r="L3575">
        <v>0</v>
      </c>
      <c r="M3575">
        <v>3</v>
      </c>
      <c r="N3575">
        <v>0</v>
      </c>
      <c r="O3575">
        <v>0</v>
      </c>
      <c r="P3575">
        <v>0</v>
      </c>
      <c r="Q3575">
        <v>0</v>
      </c>
    </row>
    <row r="3576" spans="1:17" x14ac:dyDescent="0.55000000000000004">
      <c r="A3576" s="1">
        <v>44276.968854166669</v>
      </c>
      <c r="B3576" s="2" t="s">
        <v>18</v>
      </c>
      <c r="C3576" s="2" t="s">
        <v>16</v>
      </c>
      <c r="D3576">
        <v>52780</v>
      </c>
      <c r="E3576">
        <v>59852</v>
      </c>
      <c r="F3576">
        <v>84</v>
      </c>
      <c r="G3576">
        <v>0</v>
      </c>
      <c r="H3576">
        <f>metrics_23_03[[#This Row],[bytesin]]+metrics_23_03[[#This Row],[bytesout]]</f>
        <v>84</v>
      </c>
      <c r="I3576">
        <v>1</v>
      </c>
      <c r="J3576">
        <v>1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55000000000000004">
      <c r="A3577" s="1">
        <v>44276.968865740739</v>
      </c>
      <c r="B3577" s="2" t="s">
        <v>17</v>
      </c>
      <c r="C3577" s="2" t="s">
        <v>16</v>
      </c>
      <c r="D3577">
        <v>27252</v>
      </c>
      <c r="E3577">
        <v>9016</v>
      </c>
      <c r="F3577">
        <v>84</v>
      </c>
      <c r="G3577">
        <v>0</v>
      </c>
      <c r="H3577">
        <f>metrics_23_03[[#This Row],[bytesin]]+metrics_23_03[[#This Row],[bytesout]]</f>
        <v>84</v>
      </c>
      <c r="I3577">
        <v>1</v>
      </c>
      <c r="J3577">
        <v>1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</row>
    <row r="3578" spans="1:17" x14ac:dyDescent="0.55000000000000004">
      <c r="A3578" s="1">
        <v>44276.968865740739</v>
      </c>
      <c r="B3578" s="2" t="s">
        <v>668</v>
      </c>
      <c r="C3578" s="2" t="s">
        <v>32</v>
      </c>
      <c r="D3578">
        <v>8983</v>
      </c>
      <c r="E3578">
        <v>8983</v>
      </c>
      <c r="F3578">
        <v>84</v>
      </c>
      <c r="G3578">
        <v>0</v>
      </c>
      <c r="H3578">
        <f>metrics_23_03[[#This Row],[bytesin]]+metrics_23_03[[#This Row],[bytesout]]</f>
        <v>84</v>
      </c>
      <c r="I3578">
        <v>1</v>
      </c>
      <c r="J3578">
        <v>1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55000000000000004">
      <c r="A3579" s="1">
        <v>44276.968865740739</v>
      </c>
      <c r="B3579" s="2" t="s">
        <v>16</v>
      </c>
      <c r="C3579" s="2" t="s">
        <v>17</v>
      </c>
      <c r="D3579">
        <v>9016</v>
      </c>
      <c r="E3579">
        <v>52609</v>
      </c>
      <c r="F3579">
        <v>0</v>
      </c>
      <c r="G3579">
        <v>90</v>
      </c>
      <c r="H3579">
        <f>metrics_23_03[[#This Row],[bytesin]]+metrics_23_03[[#This Row],[bytesout]]</f>
        <v>90</v>
      </c>
      <c r="I3579">
        <v>1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55000000000000004">
      <c r="A3580" s="1">
        <v>44276.968865740739</v>
      </c>
      <c r="B3580" s="2" t="s">
        <v>17</v>
      </c>
      <c r="C3580" s="2" t="s">
        <v>16</v>
      </c>
      <c r="D3580">
        <v>52609</v>
      </c>
      <c r="E3580">
        <v>9016</v>
      </c>
      <c r="F3580">
        <v>258</v>
      </c>
      <c r="G3580">
        <v>507</v>
      </c>
      <c r="H3580">
        <f>metrics_23_03[[#This Row],[bytesin]]+metrics_23_03[[#This Row],[bytesout]]</f>
        <v>765</v>
      </c>
      <c r="I3580">
        <v>6</v>
      </c>
      <c r="J3580">
        <v>3</v>
      </c>
      <c r="K3580">
        <v>3</v>
      </c>
      <c r="L3580">
        <v>0</v>
      </c>
      <c r="M3580">
        <v>3</v>
      </c>
      <c r="N3580">
        <v>0</v>
      </c>
      <c r="O3580">
        <v>0</v>
      </c>
      <c r="P3580">
        <v>0</v>
      </c>
      <c r="Q3580">
        <v>0</v>
      </c>
    </row>
    <row r="3581" spans="1:17" x14ac:dyDescent="0.55000000000000004">
      <c r="A3581" s="1">
        <v>44276.968865740739</v>
      </c>
      <c r="B3581" s="2" t="s">
        <v>18</v>
      </c>
      <c r="C3581" s="2" t="s">
        <v>35</v>
      </c>
      <c r="D3581">
        <v>8142</v>
      </c>
      <c r="E3581">
        <v>59852</v>
      </c>
      <c r="F3581">
        <v>84</v>
      </c>
      <c r="G3581">
        <v>0</v>
      </c>
      <c r="H3581">
        <f>metrics_23_03[[#This Row],[bytesin]]+metrics_23_03[[#This Row],[bytesout]]</f>
        <v>84</v>
      </c>
      <c r="I3581">
        <v>1</v>
      </c>
      <c r="J3581">
        <v>1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55000000000000004">
      <c r="A3582" s="1">
        <v>44276.968877314815</v>
      </c>
      <c r="B3582" s="2" t="s">
        <v>17</v>
      </c>
      <c r="C3582" s="2" t="s">
        <v>16</v>
      </c>
      <c r="D3582">
        <v>52609</v>
      </c>
      <c r="E3582">
        <v>9016</v>
      </c>
      <c r="F3582">
        <v>84</v>
      </c>
      <c r="G3582">
        <v>0</v>
      </c>
      <c r="H3582">
        <f>metrics_23_03[[#This Row],[bytesin]]+metrics_23_03[[#This Row],[bytesout]]</f>
        <v>84</v>
      </c>
      <c r="I3582">
        <v>1</v>
      </c>
      <c r="J3582">
        <v>1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</row>
    <row r="3583" spans="1:17" x14ac:dyDescent="0.55000000000000004">
      <c r="A3583" s="1">
        <v>44276.968877314815</v>
      </c>
      <c r="B3583" s="2" t="s">
        <v>667</v>
      </c>
      <c r="C3583" s="2" t="s">
        <v>28</v>
      </c>
      <c r="D3583">
        <v>23</v>
      </c>
      <c r="E3583">
        <v>9724</v>
      </c>
      <c r="F3583">
        <v>84</v>
      </c>
      <c r="G3583">
        <v>0</v>
      </c>
      <c r="H3583">
        <f>metrics_23_03[[#This Row],[bytesin]]+metrics_23_03[[#This Row],[bytesout]]</f>
        <v>84</v>
      </c>
      <c r="I3583">
        <v>1</v>
      </c>
      <c r="J3583">
        <v>1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55000000000000004">
      <c r="A3584" s="1">
        <v>44276.968877314815</v>
      </c>
      <c r="B3584" s="2" t="s">
        <v>16</v>
      </c>
      <c r="C3584" s="2" t="s">
        <v>17</v>
      </c>
      <c r="D3584">
        <v>9016</v>
      </c>
      <c r="E3584">
        <v>2132</v>
      </c>
      <c r="F3584">
        <v>0</v>
      </c>
      <c r="G3584">
        <v>90</v>
      </c>
      <c r="H3584">
        <f>metrics_23_03[[#This Row],[bytesin]]+metrics_23_03[[#This Row],[bytesout]]</f>
        <v>90</v>
      </c>
      <c r="I3584">
        <v>1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55000000000000004">
      <c r="A3585" s="1">
        <v>44276.968877314815</v>
      </c>
      <c r="B3585" s="2" t="s">
        <v>18</v>
      </c>
      <c r="C3585" s="2" t="s">
        <v>16</v>
      </c>
      <c r="D3585">
        <v>55008</v>
      </c>
      <c r="E3585">
        <v>59852</v>
      </c>
      <c r="F3585">
        <v>84</v>
      </c>
      <c r="G3585">
        <v>0</v>
      </c>
      <c r="H3585">
        <f>metrics_23_03[[#This Row],[bytesin]]+metrics_23_03[[#This Row],[bytesout]]</f>
        <v>84</v>
      </c>
      <c r="I3585">
        <v>1</v>
      </c>
      <c r="J3585">
        <v>1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55000000000000004">
      <c r="A3586" s="1">
        <v>44276.968877314815</v>
      </c>
      <c r="B3586" s="2" t="s">
        <v>17</v>
      </c>
      <c r="C3586" s="2" t="s">
        <v>16</v>
      </c>
      <c r="D3586">
        <v>2132</v>
      </c>
      <c r="E3586">
        <v>9016</v>
      </c>
      <c r="F3586">
        <v>258</v>
      </c>
      <c r="G3586">
        <v>507</v>
      </c>
      <c r="H3586">
        <f>metrics_23_03[[#This Row],[bytesin]]+metrics_23_03[[#This Row],[bytesout]]</f>
        <v>765</v>
      </c>
      <c r="I3586">
        <v>6</v>
      </c>
      <c r="J3586">
        <v>3</v>
      </c>
      <c r="K3586">
        <v>3</v>
      </c>
      <c r="L3586">
        <v>0</v>
      </c>
      <c r="M3586">
        <v>3</v>
      </c>
      <c r="N3586">
        <v>0</v>
      </c>
      <c r="O3586">
        <v>0</v>
      </c>
      <c r="P3586">
        <v>0</v>
      </c>
      <c r="Q3586">
        <v>0</v>
      </c>
    </row>
    <row r="3587" spans="1:17" x14ac:dyDescent="0.55000000000000004">
      <c r="A3587" s="1">
        <v>44276.968888888892</v>
      </c>
      <c r="B3587" s="2" t="s">
        <v>17</v>
      </c>
      <c r="C3587" s="2" t="s">
        <v>16</v>
      </c>
      <c r="D3587">
        <v>2132</v>
      </c>
      <c r="E3587">
        <v>9016</v>
      </c>
      <c r="F3587">
        <v>84</v>
      </c>
      <c r="G3587">
        <v>0</v>
      </c>
      <c r="H3587">
        <f>metrics_23_03[[#This Row],[bytesin]]+metrics_23_03[[#This Row],[bytesout]]</f>
        <v>84</v>
      </c>
      <c r="I3587">
        <v>1</v>
      </c>
      <c r="J3587">
        <v>1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</row>
    <row r="3588" spans="1:17" x14ac:dyDescent="0.55000000000000004">
      <c r="A3588" s="1">
        <v>44276.968888888892</v>
      </c>
      <c r="B3588" s="2" t="s">
        <v>394</v>
      </c>
      <c r="C3588" s="2" t="s">
        <v>32</v>
      </c>
      <c r="D3588">
        <v>80</v>
      </c>
      <c r="E3588">
        <v>21280</v>
      </c>
      <c r="F3588">
        <v>84</v>
      </c>
      <c r="G3588">
        <v>0</v>
      </c>
      <c r="H3588">
        <f>metrics_23_03[[#This Row],[bytesin]]+metrics_23_03[[#This Row],[bytesout]]</f>
        <v>84</v>
      </c>
      <c r="I3588">
        <v>1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55000000000000004">
      <c r="A3589" s="1">
        <v>44276.968888888892</v>
      </c>
      <c r="B3589" s="2" t="s">
        <v>44</v>
      </c>
      <c r="C3589" s="2" t="s">
        <v>16</v>
      </c>
      <c r="D3589">
        <v>4829</v>
      </c>
      <c r="E3589">
        <v>443</v>
      </c>
      <c r="F3589">
        <v>347</v>
      </c>
      <c r="G3589">
        <v>347</v>
      </c>
      <c r="H3589">
        <f>metrics_23_03[[#This Row],[bytesin]]+metrics_23_03[[#This Row],[bytesout]]</f>
        <v>694</v>
      </c>
      <c r="I3589">
        <v>6</v>
      </c>
      <c r="J3589">
        <v>3</v>
      </c>
      <c r="K3589">
        <v>3</v>
      </c>
      <c r="L3589">
        <v>0</v>
      </c>
      <c r="M3589">
        <v>3</v>
      </c>
      <c r="N3589">
        <v>1</v>
      </c>
      <c r="O3589">
        <v>1</v>
      </c>
      <c r="P3589">
        <v>0</v>
      </c>
      <c r="Q3589">
        <v>0</v>
      </c>
    </row>
    <row r="3590" spans="1:17" x14ac:dyDescent="0.55000000000000004">
      <c r="A3590" s="1">
        <v>44276.968888888892</v>
      </c>
      <c r="B3590" s="2" t="s">
        <v>16</v>
      </c>
      <c r="C3590" s="2" t="s">
        <v>17</v>
      </c>
      <c r="D3590">
        <v>9016</v>
      </c>
      <c r="E3590">
        <v>1764</v>
      </c>
      <c r="F3590">
        <v>0</v>
      </c>
      <c r="G3590">
        <v>90</v>
      </c>
      <c r="H3590">
        <f>metrics_23_03[[#This Row],[bytesin]]+metrics_23_03[[#This Row],[bytesout]]</f>
        <v>90</v>
      </c>
      <c r="I3590">
        <v>1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55000000000000004">
      <c r="A3591" s="1">
        <v>44276.968888888892</v>
      </c>
      <c r="B3591" s="2" t="s">
        <v>17</v>
      </c>
      <c r="C3591" s="2" t="s">
        <v>16</v>
      </c>
      <c r="D3591">
        <v>1764</v>
      </c>
      <c r="E3591">
        <v>9016</v>
      </c>
      <c r="F3591">
        <v>258</v>
      </c>
      <c r="G3591">
        <v>507</v>
      </c>
      <c r="H3591">
        <f>metrics_23_03[[#This Row],[bytesin]]+metrics_23_03[[#This Row],[bytesout]]</f>
        <v>765</v>
      </c>
      <c r="I3591">
        <v>6</v>
      </c>
      <c r="J3591">
        <v>3</v>
      </c>
      <c r="K3591">
        <v>3</v>
      </c>
      <c r="L3591">
        <v>0</v>
      </c>
      <c r="M3591">
        <v>3</v>
      </c>
      <c r="N3591">
        <v>0</v>
      </c>
      <c r="O3591">
        <v>0</v>
      </c>
      <c r="P3591">
        <v>0</v>
      </c>
      <c r="Q3591">
        <v>0</v>
      </c>
    </row>
    <row r="3592" spans="1:17" x14ac:dyDescent="0.55000000000000004">
      <c r="A3592" s="1">
        <v>44276.968888888892</v>
      </c>
      <c r="B3592" s="2" t="s">
        <v>18</v>
      </c>
      <c r="C3592" s="2" t="s">
        <v>28</v>
      </c>
      <c r="D3592">
        <v>47634</v>
      </c>
      <c r="E3592">
        <v>59852</v>
      </c>
      <c r="F3592">
        <v>84</v>
      </c>
      <c r="G3592">
        <v>0</v>
      </c>
      <c r="H3592">
        <f>metrics_23_03[[#This Row],[bytesin]]+metrics_23_03[[#This Row],[bytesout]]</f>
        <v>84</v>
      </c>
      <c r="I3592">
        <v>1</v>
      </c>
      <c r="J3592">
        <v>1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55000000000000004">
      <c r="A3593" s="1">
        <v>44276.968900462962</v>
      </c>
      <c r="B3593" s="2" t="s">
        <v>394</v>
      </c>
      <c r="C3593" s="2" t="s">
        <v>20</v>
      </c>
      <c r="D3593">
        <v>3478</v>
      </c>
      <c r="E3593">
        <v>21389</v>
      </c>
      <c r="F3593">
        <v>84</v>
      </c>
      <c r="G3593">
        <v>0</v>
      </c>
      <c r="H3593">
        <f>metrics_23_03[[#This Row],[bytesin]]+metrics_23_03[[#This Row],[bytesout]]</f>
        <v>84</v>
      </c>
      <c r="I3593">
        <v>1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55000000000000004">
      <c r="A3594" s="1">
        <v>44276.968900462962</v>
      </c>
      <c r="B3594" s="2" t="s">
        <v>17</v>
      </c>
      <c r="C3594" s="2" t="s">
        <v>16</v>
      </c>
      <c r="D3594">
        <v>1764</v>
      </c>
      <c r="E3594">
        <v>9016</v>
      </c>
      <c r="F3594">
        <v>84</v>
      </c>
      <c r="G3594">
        <v>0</v>
      </c>
      <c r="H3594">
        <f>metrics_23_03[[#This Row],[bytesin]]+metrics_23_03[[#This Row],[bytesout]]</f>
        <v>84</v>
      </c>
      <c r="I3594">
        <v>1</v>
      </c>
      <c r="J3594">
        <v>1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</row>
    <row r="3595" spans="1:17" x14ac:dyDescent="0.55000000000000004">
      <c r="A3595" s="1">
        <v>44276.968900462962</v>
      </c>
      <c r="B3595" s="2" t="s">
        <v>18</v>
      </c>
      <c r="C3595" s="2" t="s">
        <v>34</v>
      </c>
      <c r="D3595">
        <v>55008</v>
      </c>
      <c r="E3595">
        <v>59852</v>
      </c>
      <c r="F3595">
        <v>84</v>
      </c>
      <c r="G3595">
        <v>0</v>
      </c>
      <c r="H3595">
        <f>metrics_23_03[[#This Row],[bytesin]]+metrics_23_03[[#This Row],[bytesout]]</f>
        <v>84</v>
      </c>
      <c r="I3595">
        <v>1</v>
      </c>
      <c r="J3595">
        <v>1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55000000000000004">
      <c r="A3596" s="1">
        <v>44276.968900462962</v>
      </c>
      <c r="B3596" s="2" t="s">
        <v>16</v>
      </c>
      <c r="C3596" s="2" t="s">
        <v>17</v>
      </c>
      <c r="D3596">
        <v>9016</v>
      </c>
      <c r="E3596">
        <v>20122</v>
      </c>
      <c r="F3596">
        <v>0</v>
      </c>
      <c r="G3596">
        <v>90</v>
      </c>
      <c r="H3596">
        <f>metrics_23_03[[#This Row],[bytesin]]+metrics_23_03[[#This Row],[bytesout]]</f>
        <v>90</v>
      </c>
      <c r="I3596">
        <v>1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55000000000000004">
      <c r="A3597" s="1">
        <v>44276.968900462962</v>
      </c>
      <c r="B3597" s="2" t="s">
        <v>17</v>
      </c>
      <c r="C3597" s="2" t="s">
        <v>16</v>
      </c>
      <c r="D3597">
        <v>20122</v>
      </c>
      <c r="E3597">
        <v>9016</v>
      </c>
      <c r="F3597">
        <v>258</v>
      </c>
      <c r="G3597">
        <v>507</v>
      </c>
      <c r="H3597">
        <f>metrics_23_03[[#This Row],[bytesin]]+metrics_23_03[[#This Row],[bytesout]]</f>
        <v>765</v>
      </c>
      <c r="I3597">
        <v>6</v>
      </c>
      <c r="J3597">
        <v>3</v>
      </c>
      <c r="K3597">
        <v>3</v>
      </c>
      <c r="L3597">
        <v>0</v>
      </c>
      <c r="M3597">
        <v>3</v>
      </c>
      <c r="N3597">
        <v>0</v>
      </c>
      <c r="O3597">
        <v>0</v>
      </c>
      <c r="P3597">
        <v>0</v>
      </c>
      <c r="Q3597">
        <v>0</v>
      </c>
    </row>
    <row r="3598" spans="1:17" x14ac:dyDescent="0.55000000000000004">
      <c r="A3598" s="1">
        <v>44276.968912037039</v>
      </c>
      <c r="B3598" s="2" t="s">
        <v>125</v>
      </c>
      <c r="C3598" s="2" t="s">
        <v>29</v>
      </c>
      <c r="D3598">
        <v>443</v>
      </c>
      <c r="E3598">
        <v>48087</v>
      </c>
      <c r="F3598">
        <v>84</v>
      </c>
      <c r="G3598">
        <v>0</v>
      </c>
      <c r="H3598">
        <f>metrics_23_03[[#This Row],[bytesin]]+metrics_23_03[[#This Row],[bytesout]]</f>
        <v>84</v>
      </c>
      <c r="I3598">
        <v>1</v>
      </c>
      <c r="J3598">
        <v>1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55000000000000004">
      <c r="A3599" s="1">
        <v>44276.968912037039</v>
      </c>
      <c r="B3599" s="2" t="s">
        <v>17</v>
      </c>
      <c r="C3599" s="2" t="s">
        <v>16</v>
      </c>
      <c r="D3599">
        <v>20122</v>
      </c>
      <c r="E3599">
        <v>9016</v>
      </c>
      <c r="F3599">
        <v>84</v>
      </c>
      <c r="G3599">
        <v>0</v>
      </c>
      <c r="H3599">
        <f>metrics_23_03[[#This Row],[bytesin]]+metrics_23_03[[#This Row],[bytesout]]</f>
        <v>84</v>
      </c>
      <c r="I3599">
        <v>1</v>
      </c>
      <c r="J3599">
        <v>1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</row>
    <row r="3600" spans="1:17" x14ac:dyDescent="0.55000000000000004">
      <c r="A3600" s="1">
        <v>44276.968912037039</v>
      </c>
      <c r="B3600" s="2" t="s">
        <v>16</v>
      </c>
      <c r="C3600" s="2" t="s">
        <v>17</v>
      </c>
      <c r="D3600">
        <v>9016</v>
      </c>
      <c r="E3600">
        <v>7532</v>
      </c>
      <c r="F3600">
        <v>0</v>
      </c>
      <c r="G3600">
        <v>90</v>
      </c>
      <c r="H3600">
        <f>metrics_23_03[[#This Row],[bytesin]]+metrics_23_03[[#This Row],[bytesout]]</f>
        <v>90</v>
      </c>
      <c r="I3600">
        <v>1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55000000000000004">
      <c r="A3601" s="1">
        <v>44276.968912037039</v>
      </c>
      <c r="B3601" s="2" t="s">
        <v>17</v>
      </c>
      <c r="C3601" s="2" t="s">
        <v>16</v>
      </c>
      <c r="D3601">
        <v>7532</v>
      </c>
      <c r="E3601">
        <v>9016</v>
      </c>
      <c r="F3601">
        <v>258</v>
      </c>
      <c r="G3601">
        <v>507</v>
      </c>
      <c r="H3601">
        <f>metrics_23_03[[#This Row],[bytesin]]+metrics_23_03[[#This Row],[bytesout]]</f>
        <v>765</v>
      </c>
      <c r="I3601">
        <v>6</v>
      </c>
      <c r="J3601">
        <v>3</v>
      </c>
      <c r="K3601">
        <v>3</v>
      </c>
      <c r="L3601">
        <v>0</v>
      </c>
      <c r="M3601">
        <v>3</v>
      </c>
      <c r="N3601">
        <v>0</v>
      </c>
      <c r="O3601">
        <v>0</v>
      </c>
      <c r="P3601">
        <v>0</v>
      </c>
      <c r="Q3601">
        <v>0</v>
      </c>
    </row>
    <row r="3602" spans="1:17" x14ac:dyDescent="0.55000000000000004">
      <c r="A3602" s="1">
        <v>44276.968912037039</v>
      </c>
      <c r="B3602" s="2" t="s">
        <v>394</v>
      </c>
      <c r="C3602" s="2" t="s">
        <v>32</v>
      </c>
      <c r="D3602">
        <v>80</v>
      </c>
      <c r="E3602">
        <v>63398</v>
      </c>
      <c r="F3602">
        <v>84</v>
      </c>
      <c r="G3602">
        <v>0</v>
      </c>
      <c r="H3602">
        <f>metrics_23_03[[#This Row],[bytesin]]+metrics_23_03[[#This Row],[bytesout]]</f>
        <v>84</v>
      </c>
      <c r="I3602">
        <v>1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55000000000000004">
      <c r="A3603" s="1">
        <v>44276.968912037039</v>
      </c>
      <c r="B3603" s="2" t="s">
        <v>60</v>
      </c>
      <c r="C3603" s="2" t="s">
        <v>24</v>
      </c>
      <c r="D3603">
        <v>993</v>
      </c>
      <c r="E3603">
        <v>37871</v>
      </c>
      <c r="F3603">
        <v>98</v>
      </c>
      <c r="G3603">
        <v>98</v>
      </c>
      <c r="H3603">
        <f>metrics_23_03[[#This Row],[bytesin]]+metrics_23_03[[#This Row],[bytesout]]</f>
        <v>196</v>
      </c>
      <c r="I3603">
        <v>2</v>
      </c>
      <c r="J3603">
        <v>1</v>
      </c>
      <c r="K3603">
        <v>1</v>
      </c>
      <c r="L3603">
        <v>1</v>
      </c>
      <c r="M3603">
        <v>1</v>
      </c>
      <c r="N3603">
        <v>0</v>
      </c>
      <c r="O3603">
        <v>0</v>
      </c>
      <c r="P3603">
        <v>0</v>
      </c>
      <c r="Q3603">
        <v>0</v>
      </c>
    </row>
    <row r="3604" spans="1:17" x14ac:dyDescent="0.55000000000000004">
      <c r="A3604" s="1">
        <v>44276.968923611108</v>
      </c>
      <c r="B3604" s="2" t="s">
        <v>60</v>
      </c>
      <c r="C3604" s="2" t="s">
        <v>24</v>
      </c>
      <c r="D3604">
        <v>993</v>
      </c>
      <c r="E3604">
        <v>37871</v>
      </c>
      <c r="F3604">
        <v>2738</v>
      </c>
      <c r="G3604">
        <v>7061</v>
      </c>
      <c r="H3604">
        <f>metrics_23_03[[#This Row],[bytesin]]+metrics_23_03[[#This Row],[bytesout]]</f>
        <v>9799</v>
      </c>
      <c r="I3604">
        <v>40</v>
      </c>
      <c r="J3604">
        <v>21</v>
      </c>
      <c r="K3604">
        <v>19</v>
      </c>
      <c r="L3604">
        <v>0</v>
      </c>
      <c r="M3604">
        <v>19</v>
      </c>
      <c r="N3604">
        <v>0</v>
      </c>
      <c r="O3604">
        <v>2</v>
      </c>
      <c r="P3604">
        <v>0</v>
      </c>
      <c r="Q3604">
        <v>0</v>
      </c>
    </row>
    <row r="3605" spans="1:17" x14ac:dyDescent="0.55000000000000004">
      <c r="A3605" s="1">
        <v>44276.968923611108</v>
      </c>
      <c r="B3605" s="2" t="s">
        <v>18</v>
      </c>
      <c r="C3605" s="2" t="s">
        <v>24</v>
      </c>
      <c r="D3605">
        <v>21338</v>
      </c>
      <c r="E3605">
        <v>59852</v>
      </c>
      <c r="F3605">
        <v>84</v>
      </c>
      <c r="G3605">
        <v>0</v>
      </c>
      <c r="H3605">
        <f>metrics_23_03[[#This Row],[bytesin]]+metrics_23_03[[#This Row],[bytesout]]</f>
        <v>84</v>
      </c>
      <c r="I3605">
        <v>1</v>
      </c>
      <c r="J3605">
        <v>1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55000000000000004">
      <c r="A3606" s="1">
        <v>44276.968923611108</v>
      </c>
      <c r="B3606" s="2" t="s">
        <v>17</v>
      </c>
      <c r="C3606" s="2" t="s">
        <v>16</v>
      </c>
      <c r="D3606">
        <v>7532</v>
      </c>
      <c r="E3606">
        <v>9016</v>
      </c>
      <c r="F3606">
        <v>84</v>
      </c>
      <c r="G3606">
        <v>0</v>
      </c>
      <c r="H3606">
        <f>metrics_23_03[[#This Row],[bytesin]]+metrics_23_03[[#This Row],[bytesout]]</f>
        <v>84</v>
      </c>
      <c r="I3606">
        <v>1</v>
      </c>
      <c r="J3606">
        <v>1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</row>
    <row r="3607" spans="1:17" x14ac:dyDescent="0.55000000000000004">
      <c r="A3607" s="1">
        <v>44276.968923611108</v>
      </c>
      <c r="B3607" s="2" t="s">
        <v>394</v>
      </c>
      <c r="C3607" s="2" t="s">
        <v>20</v>
      </c>
      <c r="D3607">
        <v>80</v>
      </c>
      <c r="E3607">
        <v>16097</v>
      </c>
      <c r="F3607">
        <v>84</v>
      </c>
      <c r="G3607">
        <v>0</v>
      </c>
      <c r="H3607">
        <f>metrics_23_03[[#This Row],[bytesin]]+metrics_23_03[[#This Row],[bytesout]]</f>
        <v>84</v>
      </c>
      <c r="I3607">
        <v>1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55000000000000004">
      <c r="A3608" s="1">
        <v>44276.968923611108</v>
      </c>
      <c r="B3608" s="2" t="s">
        <v>16</v>
      </c>
      <c r="C3608" s="2" t="s">
        <v>17</v>
      </c>
      <c r="D3608">
        <v>9016</v>
      </c>
      <c r="E3608">
        <v>29178</v>
      </c>
      <c r="F3608">
        <v>0</v>
      </c>
      <c r="G3608">
        <v>90</v>
      </c>
      <c r="H3608">
        <f>metrics_23_03[[#This Row],[bytesin]]+metrics_23_03[[#This Row],[bytesout]]</f>
        <v>90</v>
      </c>
      <c r="I3608">
        <v>1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55000000000000004">
      <c r="A3609" s="1">
        <v>44276.968923611108</v>
      </c>
      <c r="B3609" s="2" t="s">
        <v>17</v>
      </c>
      <c r="C3609" s="2" t="s">
        <v>16</v>
      </c>
      <c r="D3609">
        <v>29178</v>
      </c>
      <c r="E3609">
        <v>9016</v>
      </c>
      <c r="F3609">
        <v>258</v>
      </c>
      <c r="G3609">
        <v>507</v>
      </c>
      <c r="H3609">
        <f>metrics_23_03[[#This Row],[bytesin]]+metrics_23_03[[#This Row],[bytesout]]</f>
        <v>765</v>
      </c>
      <c r="I3609">
        <v>6</v>
      </c>
      <c r="J3609">
        <v>3</v>
      </c>
      <c r="K3609">
        <v>3</v>
      </c>
      <c r="L3609">
        <v>0</v>
      </c>
      <c r="M3609">
        <v>3</v>
      </c>
      <c r="N3609">
        <v>0</v>
      </c>
      <c r="O3609">
        <v>0</v>
      </c>
      <c r="P3609">
        <v>0</v>
      </c>
      <c r="Q3609">
        <v>0</v>
      </c>
    </row>
    <row r="3610" spans="1:17" x14ac:dyDescent="0.55000000000000004">
      <c r="A3610" s="1">
        <v>44276.968935185185</v>
      </c>
      <c r="B3610" s="2" t="s">
        <v>18</v>
      </c>
      <c r="C3610" s="2" t="s">
        <v>35</v>
      </c>
      <c r="D3610">
        <v>18695</v>
      </c>
      <c r="E3610">
        <v>59852</v>
      </c>
      <c r="F3610">
        <v>84</v>
      </c>
      <c r="G3610">
        <v>0</v>
      </c>
      <c r="H3610">
        <f>metrics_23_03[[#This Row],[bytesin]]+metrics_23_03[[#This Row],[bytesout]]</f>
        <v>84</v>
      </c>
      <c r="I3610">
        <v>1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55000000000000004">
      <c r="A3611" s="1">
        <v>44276.968935185185</v>
      </c>
      <c r="B3611" s="2" t="s">
        <v>17</v>
      </c>
      <c r="C3611" s="2" t="s">
        <v>16</v>
      </c>
      <c r="D3611">
        <v>29178</v>
      </c>
      <c r="E3611">
        <v>9016</v>
      </c>
      <c r="F3611">
        <v>84</v>
      </c>
      <c r="G3611">
        <v>0</v>
      </c>
      <c r="H3611">
        <f>metrics_23_03[[#This Row],[bytesin]]+metrics_23_03[[#This Row],[bytesout]]</f>
        <v>84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</row>
    <row r="3612" spans="1:17" x14ac:dyDescent="0.55000000000000004">
      <c r="A3612" s="1">
        <v>44276.968935185185</v>
      </c>
      <c r="B3612" s="2" t="s">
        <v>666</v>
      </c>
      <c r="C3612" s="2" t="s">
        <v>30</v>
      </c>
      <c r="D3612">
        <v>2048</v>
      </c>
      <c r="E3612">
        <v>2048</v>
      </c>
      <c r="F3612">
        <v>84</v>
      </c>
      <c r="G3612">
        <v>0</v>
      </c>
      <c r="H3612">
        <f>metrics_23_03[[#This Row],[bytesin]]+metrics_23_03[[#This Row],[bytesout]]</f>
        <v>84</v>
      </c>
      <c r="I3612">
        <v>1</v>
      </c>
      <c r="J3612">
        <v>1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55000000000000004">
      <c r="A3613" s="1">
        <v>44276.968935185185</v>
      </c>
      <c r="B3613" s="2" t="s">
        <v>16</v>
      </c>
      <c r="C3613" s="2" t="s">
        <v>17</v>
      </c>
      <c r="D3613">
        <v>9016</v>
      </c>
      <c r="E3613">
        <v>20733</v>
      </c>
      <c r="F3613">
        <v>0</v>
      </c>
      <c r="G3613">
        <v>90</v>
      </c>
      <c r="H3613">
        <f>metrics_23_03[[#This Row],[bytesin]]+metrics_23_03[[#This Row],[bytesout]]</f>
        <v>90</v>
      </c>
      <c r="I3613">
        <v>1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55000000000000004">
      <c r="A3614" s="1">
        <v>44276.968935185185</v>
      </c>
      <c r="B3614" s="2" t="s">
        <v>17</v>
      </c>
      <c r="C3614" s="2" t="s">
        <v>16</v>
      </c>
      <c r="D3614">
        <v>20733</v>
      </c>
      <c r="E3614">
        <v>9016</v>
      </c>
      <c r="F3614">
        <v>258</v>
      </c>
      <c r="G3614">
        <v>507</v>
      </c>
      <c r="H3614">
        <f>metrics_23_03[[#This Row],[bytesin]]+metrics_23_03[[#This Row],[bytesout]]</f>
        <v>765</v>
      </c>
      <c r="I3614">
        <v>6</v>
      </c>
      <c r="J3614">
        <v>3</v>
      </c>
      <c r="K3614">
        <v>3</v>
      </c>
      <c r="L3614">
        <v>0</v>
      </c>
      <c r="M3614">
        <v>3</v>
      </c>
      <c r="N3614">
        <v>0</v>
      </c>
      <c r="O3614">
        <v>0</v>
      </c>
      <c r="P3614">
        <v>0</v>
      </c>
      <c r="Q3614">
        <v>0</v>
      </c>
    </row>
    <row r="3615" spans="1:17" x14ac:dyDescent="0.55000000000000004">
      <c r="A3615" s="1">
        <v>44276.968946759262</v>
      </c>
      <c r="B3615" s="2" t="s">
        <v>17</v>
      </c>
      <c r="C3615" s="2" t="s">
        <v>16</v>
      </c>
      <c r="D3615">
        <v>20733</v>
      </c>
      <c r="E3615">
        <v>9016</v>
      </c>
      <c r="F3615">
        <v>84</v>
      </c>
      <c r="G3615">
        <v>0</v>
      </c>
      <c r="H3615">
        <f>metrics_23_03[[#This Row],[bytesin]]+metrics_23_03[[#This Row],[bytesout]]</f>
        <v>84</v>
      </c>
      <c r="I3615">
        <v>1</v>
      </c>
      <c r="J3615">
        <v>1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</row>
    <row r="3616" spans="1:17" x14ac:dyDescent="0.55000000000000004">
      <c r="A3616" s="1">
        <v>44276.968946759262</v>
      </c>
      <c r="B3616" s="2" t="s">
        <v>18</v>
      </c>
      <c r="C3616" s="2" t="s">
        <v>38</v>
      </c>
      <c r="D3616">
        <v>8142</v>
      </c>
      <c r="E3616">
        <v>59852</v>
      </c>
      <c r="F3616">
        <v>84</v>
      </c>
      <c r="G3616">
        <v>0</v>
      </c>
      <c r="H3616">
        <f>metrics_23_03[[#This Row],[bytesin]]+metrics_23_03[[#This Row],[bytesout]]</f>
        <v>84</v>
      </c>
      <c r="I3616">
        <v>1</v>
      </c>
      <c r="J3616">
        <v>1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55000000000000004">
      <c r="A3617" s="1">
        <v>44276.968946759262</v>
      </c>
      <c r="B3617" s="2" t="s">
        <v>48</v>
      </c>
      <c r="C3617" s="2" t="s">
        <v>16</v>
      </c>
      <c r="D3617">
        <v>25629</v>
      </c>
      <c r="E3617">
        <v>443</v>
      </c>
      <c r="F3617">
        <v>1103</v>
      </c>
      <c r="G3617">
        <v>18375</v>
      </c>
      <c r="H3617">
        <f>metrics_23_03[[#This Row],[bytesin]]+metrics_23_03[[#This Row],[bytesout]]</f>
        <v>19478</v>
      </c>
      <c r="I3617">
        <v>23</v>
      </c>
      <c r="J3617">
        <v>8</v>
      </c>
      <c r="K3617">
        <v>15</v>
      </c>
      <c r="L3617">
        <v>0</v>
      </c>
      <c r="M3617">
        <v>15</v>
      </c>
      <c r="N3617">
        <v>0</v>
      </c>
      <c r="O3617">
        <v>0</v>
      </c>
      <c r="P3617">
        <v>0</v>
      </c>
      <c r="Q3617">
        <v>0</v>
      </c>
    </row>
    <row r="3618" spans="1:17" x14ac:dyDescent="0.55000000000000004">
      <c r="A3618" s="1">
        <v>44276.968946759262</v>
      </c>
      <c r="B3618" s="2" t="s">
        <v>665</v>
      </c>
      <c r="C3618" s="2" t="s">
        <v>22</v>
      </c>
      <c r="D3618">
        <v>80</v>
      </c>
      <c r="E3618">
        <v>41202</v>
      </c>
      <c r="F3618">
        <v>0</v>
      </c>
      <c r="G3618">
        <v>84</v>
      </c>
      <c r="H3618">
        <f>metrics_23_03[[#This Row],[bytesin]]+metrics_23_03[[#This Row],[bytesout]]</f>
        <v>84</v>
      </c>
      <c r="I3618">
        <v>1</v>
      </c>
      <c r="J3618">
        <v>0</v>
      </c>
      <c r="K3618">
        <v>1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</row>
    <row r="3619" spans="1:17" x14ac:dyDescent="0.55000000000000004">
      <c r="A3619" s="1">
        <v>44276.968946759262</v>
      </c>
      <c r="B3619" s="2" t="s">
        <v>16</v>
      </c>
      <c r="C3619" s="2" t="s">
        <v>44</v>
      </c>
      <c r="D3619">
        <v>443</v>
      </c>
      <c r="E3619">
        <v>60205</v>
      </c>
      <c r="F3619">
        <v>0</v>
      </c>
      <c r="G3619">
        <v>90</v>
      </c>
      <c r="H3619">
        <f>metrics_23_03[[#This Row],[bytesin]]+metrics_23_03[[#This Row],[bytesout]]</f>
        <v>90</v>
      </c>
      <c r="I3619">
        <v>1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55000000000000004">
      <c r="A3620" s="1">
        <v>44276.968946759262</v>
      </c>
      <c r="B3620" s="2" t="s">
        <v>44</v>
      </c>
      <c r="C3620" s="2" t="s">
        <v>16</v>
      </c>
      <c r="D3620">
        <v>60205</v>
      </c>
      <c r="E3620">
        <v>443</v>
      </c>
      <c r="F3620">
        <v>6122</v>
      </c>
      <c r="G3620">
        <v>2625</v>
      </c>
      <c r="H3620">
        <f>metrics_23_03[[#This Row],[bytesin]]+metrics_23_03[[#This Row],[bytesout]]</f>
        <v>8747</v>
      </c>
      <c r="I3620">
        <v>24</v>
      </c>
      <c r="J3620">
        <v>12</v>
      </c>
      <c r="K3620">
        <v>12</v>
      </c>
      <c r="L3620">
        <v>0</v>
      </c>
      <c r="M3620">
        <v>12</v>
      </c>
      <c r="N3620">
        <v>0</v>
      </c>
      <c r="O3620">
        <v>0</v>
      </c>
      <c r="P3620">
        <v>0</v>
      </c>
      <c r="Q3620">
        <v>0</v>
      </c>
    </row>
    <row r="3621" spans="1:17" x14ac:dyDescent="0.55000000000000004">
      <c r="A3621" s="1">
        <v>44276.968946759262</v>
      </c>
      <c r="B3621" s="2" t="s">
        <v>16</v>
      </c>
      <c r="C3621" s="2" t="s">
        <v>17</v>
      </c>
      <c r="D3621">
        <v>9016</v>
      </c>
      <c r="E3621">
        <v>15260</v>
      </c>
      <c r="F3621">
        <v>0</v>
      </c>
      <c r="G3621">
        <v>90</v>
      </c>
      <c r="H3621">
        <f>metrics_23_03[[#This Row],[bytesin]]+metrics_23_03[[#This Row],[bytesout]]</f>
        <v>90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55000000000000004">
      <c r="A3622" s="1">
        <v>44276.968946759262</v>
      </c>
      <c r="B3622" s="2" t="s">
        <v>17</v>
      </c>
      <c r="C3622" s="2" t="s">
        <v>16</v>
      </c>
      <c r="D3622">
        <v>15260</v>
      </c>
      <c r="E3622">
        <v>9016</v>
      </c>
      <c r="F3622">
        <v>258</v>
      </c>
      <c r="G3622">
        <v>507</v>
      </c>
      <c r="H3622">
        <f>metrics_23_03[[#This Row],[bytesin]]+metrics_23_03[[#This Row],[bytesout]]</f>
        <v>765</v>
      </c>
      <c r="I3622">
        <v>6</v>
      </c>
      <c r="J3622">
        <v>3</v>
      </c>
      <c r="K3622">
        <v>3</v>
      </c>
      <c r="L3622">
        <v>0</v>
      </c>
      <c r="M3622">
        <v>3</v>
      </c>
      <c r="N3622">
        <v>0</v>
      </c>
      <c r="O3622">
        <v>0</v>
      </c>
      <c r="P3622">
        <v>0</v>
      </c>
      <c r="Q3622">
        <v>0</v>
      </c>
    </row>
    <row r="3623" spans="1:17" x14ac:dyDescent="0.55000000000000004">
      <c r="A3623" s="1">
        <v>44276.968946759262</v>
      </c>
      <c r="B3623" s="2" t="s">
        <v>18</v>
      </c>
      <c r="C3623" s="2" t="s">
        <v>34</v>
      </c>
      <c r="D3623">
        <v>8693</v>
      </c>
      <c r="E3623">
        <v>59852</v>
      </c>
      <c r="F3623">
        <v>84</v>
      </c>
      <c r="G3623">
        <v>0</v>
      </c>
      <c r="H3623">
        <f>metrics_23_03[[#This Row],[bytesin]]+metrics_23_03[[#This Row],[bytesout]]</f>
        <v>84</v>
      </c>
      <c r="I3623">
        <v>1</v>
      </c>
      <c r="J3623">
        <v>1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55000000000000004">
      <c r="A3624" s="1">
        <v>44276.968958333331</v>
      </c>
      <c r="B3624" s="2" t="s">
        <v>44</v>
      </c>
      <c r="C3624" s="2" t="s">
        <v>16</v>
      </c>
      <c r="D3624">
        <v>60205</v>
      </c>
      <c r="E3624">
        <v>443</v>
      </c>
      <c r="F3624">
        <v>2705</v>
      </c>
      <c r="G3624">
        <v>3254</v>
      </c>
      <c r="H3624">
        <f>metrics_23_03[[#This Row],[bytesin]]+metrics_23_03[[#This Row],[bytesout]]</f>
        <v>5959</v>
      </c>
      <c r="I3624">
        <v>21</v>
      </c>
      <c r="J3624">
        <v>11</v>
      </c>
      <c r="K3624">
        <v>10</v>
      </c>
      <c r="L3624">
        <v>0</v>
      </c>
      <c r="M3624">
        <v>10</v>
      </c>
      <c r="N3624">
        <v>0</v>
      </c>
      <c r="O3624">
        <v>0</v>
      </c>
      <c r="P3624">
        <v>0</v>
      </c>
      <c r="Q3624">
        <v>0</v>
      </c>
    </row>
    <row r="3625" spans="1:17" x14ac:dyDescent="0.55000000000000004">
      <c r="A3625" s="1">
        <v>44276.968958333331</v>
      </c>
      <c r="B3625" s="2" t="s">
        <v>17</v>
      </c>
      <c r="C3625" s="2" t="s">
        <v>16</v>
      </c>
      <c r="D3625">
        <v>15260</v>
      </c>
      <c r="E3625">
        <v>9016</v>
      </c>
      <c r="F3625">
        <v>84</v>
      </c>
      <c r="G3625">
        <v>0</v>
      </c>
      <c r="H3625">
        <f>metrics_23_03[[#This Row],[bytesin]]+metrics_23_03[[#This Row],[bytesout]]</f>
        <v>84</v>
      </c>
      <c r="I3625">
        <v>1</v>
      </c>
      <c r="J3625">
        <v>1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</row>
    <row r="3626" spans="1:17" x14ac:dyDescent="0.55000000000000004">
      <c r="A3626" s="1">
        <v>44276.968958333331</v>
      </c>
      <c r="B3626" s="2" t="s">
        <v>18</v>
      </c>
      <c r="C3626" s="2" t="s">
        <v>30</v>
      </c>
      <c r="D3626">
        <v>29352</v>
      </c>
      <c r="E3626">
        <v>59852</v>
      </c>
      <c r="F3626">
        <v>84</v>
      </c>
      <c r="G3626">
        <v>0</v>
      </c>
      <c r="H3626">
        <f>metrics_23_03[[#This Row],[bytesin]]+metrics_23_03[[#This Row],[bytesout]]</f>
        <v>84</v>
      </c>
      <c r="I3626">
        <v>1</v>
      </c>
      <c r="J3626">
        <v>1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55000000000000004">
      <c r="A3627" s="1">
        <v>44276.968958333331</v>
      </c>
      <c r="B3627" s="2" t="s">
        <v>16</v>
      </c>
      <c r="C3627" s="2" t="s">
        <v>17</v>
      </c>
      <c r="D3627">
        <v>9016</v>
      </c>
      <c r="E3627">
        <v>13666</v>
      </c>
      <c r="F3627">
        <v>0</v>
      </c>
      <c r="G3627">
        <v>90</v>
      </c>
      <c r="H3627">
        <f>metrics_23_03[[#This Row],[bytesin]]+metrics_23_03[[#This Row],[bytesout]]</f>
        <v>90</v>
      </c>
      <c r="I3627">
        <v>1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55000000000000004">
      <c r="A3628" s="1">
        <v>44276.968958333331</v>
      </c>
      <c r="B3628" s="2" t="s">
        <v>17</v>
      </c>
      <c r="C3628" s="2" t="s">
        <v>16</v>
      </c>
      <c r="D3628">
        <v>13666</v>
      </c>
      <c r="E3628">
        <v>9016</v>
      </c>
      <c r="F3628">
        <v>258</v>
      </c>
      <c r="G3628">
        <v>507</v>
      </c>
      <c r="H3628">
        <f>metrics_23_03[[#This Row],[bytesin]]+metrics_23_03[[#This Row],[bytesout]]</f>
        <v>765</v>
      </c>
      <c r="I3628">
        <v>6</v>
      </c>
      <c r="J3628">
        <v>3</v>
      </c>
      <c r="K3628">
        <v>3</v>
      </c>
      <c r="L3628">
        <v>0</v>
      </c>
      <c r="M3628">
        <v>3</v>
      </c>
      <c r="N3628">
        <v>0</v>
      </c>
      <c r="O3628">
        <v>0</v>
      </c>
      <c r="P3628">
        <v>0</v>
      </c>
      <c r="Q3628">
        <v>0</v>
      </c>
    </row>
    <row r="3629" spans="1:17" x14ac:dyDescent="0.55000000000000004">
      <c r="A3629" s="1">
        <v>44276.968969907408</v>
      </c>
      <c r="B3629" s="2" t="s">
        <v>36</v>
      </c>
      <c r="C3629" s="2" t="s">
        <v>24</v>
      </c>
      <c r="D3629">
        <v>993</v>
      </c>
      <c r="E3629">
        <v>43662</v>
      </c>
      <c r="F3629">
        <v>0</v>
      </c>
      <c r="G3629">
        <v>220</v>
      </c>
      <c r="H3629">
        <f>metrics_23_03[[#This Row],[bytesin]]+metrics_23_03[[#This Row],[bytesout]]</f>
        <v>220</v>
      </c>
      <c r="I3629">
        <v>1</v>
      </c>
      <c r="J3629">
        <v>0</v>
      </c>
      <c r="K3629">
        <v>1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</row>
    <row r="3630" spans="1:17" x14ac:dyDescent="0.55000000000000004">
      <c r="A3630" s="1">
        <v>44276.968969907408</v>
      </c>
      <c r="B3630" s="2" t="s">
        <v>17</v>
      </c>
      <c r="C3630" s="2" t="s">
        <v>16</v>
      </c>
      <c r="D3630">
        <v>13666</v>
      </c>
      <c r="E3630">
        <v>9016</v>
      </c>
      <c r="F3630">
        <v>84</v>
      </c>
      <c r="G3630">
        <v>0</v>
      </c>
      <c r="H3630">
        <f>metrics_23_03[[#This Row],[bytesin]]+metrics_23_03[[#This Row],[bytesout]]</f>
        <v>84</v>
      </c>
      <c r="I3630">
        <v>1</v>
      </c>
      <c r="J3630">
        <v>1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</row>
    <row r="3631" spans="1:17" x14ac:dyDescent="0.55000000000000004">
      <c r="A3631" s="1">
        <v>44276.968969907408</v>
      </c>
      <c r="B3631" s="2" t="s">
        <v>664</v>
      </c>
      <c r="C3631" s="2" t="s">
        <v>38</v>
      </c>
      <c r="D3631">
        <v>23855</v>
      </c>
      <c r="E3631">
        <v>49251</v>
      </c>
      <c r="F3631">
        <v>84</v>
      </c>
      <c r="G3631">
        <v>0</v>
      </c>
      <c r="H3631">
        <f>metrics_23_03[[#This Row],[bytesin]]+metrics_23_03[[#This Row],[bytesout]]</f>
        <v>84</v>
      </c>
      <c r="I3631">
        <v>1</v>
      </c>
      <c r="J3631">
        <v>1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55000000000000004">
      <c r="A3632" s="1">
        <v>44276.968969907408</v>
      </c>
      <c r="B3632" s="2" t="s">
        <v>61</v>
      </c>
      <c r="C3632" s="2" t="s">
        <v>24</v>
      </c>
      <c r="D3632">
        <v>993</v>
      </c>
      <c r="E3632">
        <v>60302</v>
      </c>
      <c r="F3632">
        <v>1876</v>
      </c>
      <c r="G3632">
        <v>5142</v>
      </c>
      <c r="H3632">
        <f>metrics_23_03[[#This Row],[bytesin]]+metrics_23_03[[#This Row],[bytesout]]</f>
        <v>7018</v>
      </c>
      <c r="I3632">
        <v>24</v>
      </c>
      <c r="J3632">
        <v>14</v>
      </c>
      <c r="K3632">
        <v>10</v>
      </c>
      <c r="L3632">
        <v>1</v>
      </c>
      <c r="M3632">
        <v>10</v>
      </c>
      <c r="N3632">
        <v>0</v>
      </c>
      <c r="O3632">
        <v>0</v>
      </c>
      <c r="P3632">
        <v>0</v>
      </c>
      <c r="Q3632">
        <v>0</v>
      </c>
    </row>
    <row r="3633" spans="1:17" x14ac:dyDescent="0.55000000000000004">
      <c r="A3633" s="1">
        <v>44276.968969907408</v>
      </c>
      <c r="B3633" s="2" t="s">
        <v>16</v>
      </c>
      <c r="C3633" s="2" t="s">
        <v>17</v>
      </c>
      <c r="D3633">
        <v>9016</v>
      </c>
      <c r="E3633">
        <v>12771</v>
      </c>
      <c r="F3633">
        <v>0</v>
      </c>
      <c r="G3633">
        <v>90</v>
      </c>
      <c r="H3633">
        <f>metrics_23_03[[#This Row],[bytesin]]+metrics_23_03[[#This Row],[bytesout]]</f>
        <v>90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55000000000000004">
      <c r="A3634" s="1">
        <v>44276.968969907408</v>
      </c>
      <c r="B3634" s="2" t="s">
        <v>17</v>
      </c>
      <c r="C3634" s="2" t="s">
        <v>16</v>
      </c>
      <c r="D3634">
        <v>12771</v>
      </c>
      <c r="E3634">
        <v>9016</v>
      </c>
      <c r="F3634">
        <v>258</v>
      </c>
      <c r="G3634">
        <v>507</v>
      </c>
      <c r="H3634">
        <f>metrics_23_03[[#This Row],[bytesin]]+metrics_23_03[[#This Row],[bytesout]]</f>
        <v>765</v>
      </c>
      <c r="I3634">
        <v>6</v>
      </c>
      <c r="J3634">
        <v>3</v>
      </c>
      <c r="K3634">
        <v>3</v>
      </c>
      <c r="L3634">
        <v>0</v>
      </c>
      <c r="M3634">
        <v>3</v>
      </c>
      <c r="N3634">
        <v>0</v>
      </c>
      <c r="O3634">
        <v>0</v>
      </c>
      <c r="P3634">
        <v>0</v>
      </c>
      <c r="Q3634">
        <v>0</v>
      </c>
    </row>
    <row r="3635" spans="1:17" x14ac:dyDescent="0.55000000000000004">
      <c r="A3635" s="1">
        <v>44276.968981481485</v>
      </c>
      <c r="B3635" s="2" t="s">
        <v>61</v>
      </c>
      <c r="C3635" s="2" t="s">
        <v>24</v>
      </c>
      <c r="D3635">
        <v>993</v>
      </c>
      <c r="E3635">
        <v>60302</v>
      </c>
      <c r="F3635">
        <v>870</v>
      </c>
      <c r="G3635">
        <v>2017</v>
      </c>
      <c r="H3635">
        <f>metrics_23_03[[#This Row],[bytesin]]+metrics_23_03[[#This Row],[bytesout]]</f>
        <v>2887</v>
      </c>
      <c r="I3635">
        <v>17</v>
      </c>
      <c r="J3635">
        <v>7</v>
      </c>
      <c r="K3635">
        <v>10</v>
      </c>
      <c r="L3635">
        <v>0</v>
      </c>
      <c r="M3635">
        <v>10</v>
      </c>
      <c r="N3635">
        <v>0</v>
      </c>
      <c r="O3635">
        <v>2</v>
      </c>
      <c r="P3635">
        <v>0</v>
      </c>
      <c r="Q3635">
        <v>0</v>
      </c>
    </row>
    <row r="3636" spans="1:17" x14ac:dyDescent="0.55000000000000004">
      <c r="A3636" s="1">
        <v>44276.968981481485</v>
      </c>
      <c r="B3636" s="2" t="s">
        <v>17</v>
      </c>
      <c r="C3636" s="2" t="s">
        <v>16</v>
      </c>
      <c r="D3636">
        <v>12771</v>
      </c>
      <c r="E3636">
        <v>9016</v>
      </c>
      <c r="F3636">
        <v>84</v>
      </c>
      <c r="G3636">
        <v>0</v>
      </c>
      <c r="H3636">
        <f>metrics_23_03[[#This Row],[bytesin]]+metrics_23_03[[#This Row],[bytesout]]</f>
        <v>84</v>
      </c>
      <c r="I3636">
        <v>1</v>
      </c>
      <c r="J3636">
        <v>1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</row>
    <row r="3637" spans="1:17" x14ac:dyDescent="0.55000000000000004">
      <c r="A3637" s="1">
        <v>44276.968981481485</v>
      </c>
      <c r="B3637" s="2" t="s">
        <v>18</v>
      </c>
      <c r="C3637" s="2" t="s">
        <v>38</v>
      </c>
      <c r="D3637">
        <v>28892</v>
      </c>
      <c r="E3637">
        <v>59852</v>
      </c>
      <c r="F3637">
        <v>84</v>
      </c>
      <c r="G3637">
        <v>0</v>
      </c>
      <c r="H3637">
        <f>metrics_23_03[[#This Row],[bytesin]]+metrics_23_03[[#This Row],[bytesout]]</f>
        <v>84</v>
      </c>
      <c r="I3637">
        <v>1</v>
      </c>
      <c r="J3637">
        <v>1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55000000000000004">
      <c r="A3638" s="1">
        <v>44276.968981481485</v>
      </c>
      <c r="B3638" s="2" t="s">
        <v>663</v>
      </c>
      <c r="C3638" s="2" t="s">
        <v>38</v>
      </c>
      <c r="D3638">
        <v>9092</v>
      </c>
      <c r="E3638">
        <v>60105</v>
      </c>
      <c r="F3638">
        <v>98</v>
      </c>
      <c r="G3638">
        <v>0</v>
      </c>
      <c r="H3638">
        <f>metrics_23_03[[#This Row],[bytesin]]+metrics_23_03[[#This Row],[bytesout]]</f>
        <v>98</v>
      </c>
      <c r="I3638">
        <v>1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55000000000000004">
      <c r="A3639" s="1">
        <v>44276.968981481485</v>
      </c>
      <c r="B3639" s="2" t="s">
        <v>16</v>
      </c>
      <c r="C3639" s="2" t="s">
        <v>17</v>
      </c>
      <c r="D3639">
        <v>9016</v>
      </c>
      <c r="E3639">
        <v>17438</v>
      </c>
      <c r="F3639">
        <v>0</v>
      </c>
      <c r="G3639">
        <v>90</v>
      </c>
      <c r="H3639">
        <f>metrics_23_03[[#This Row],[bytesin]]+metrics_23_03[[#This Row],[bytesout]]</f>
        <v>90</v>
      </c>
      <c r="I3639">
        <v>1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55000000000000004">
      <c r="A3640" s="1">
        <v>44276.968981481485</v>
      </c>
      <c r="B3640" s="2" t="s">
        <v>17</v>
      </c>
      <c r="C3640" s="2" t="s">
        <v>16</v>
      </c>
      <c r="D3640">
        <v>17438</v>
      </c>
      <c r="E3640">
        <v>9016</v>
      </c>
      <c r="F3640">
        <v>258</v>
      </c>
      <c r="G3640">
        <v>507</v>
      </c>
      <c r="H3640">
        <f>metrics_23_03[[#This Row],[bytesin]]+metrics_23_03[[#This Row],[bytesout]]</f>
        <v>765</v>
      </c>
      <c r="I3640">
        <v>6</v>
      </c>
      <c r="J3640">
        <v>3</v>
      </c>
      <c r="K3640">
        <v>3</v>
      </c>
      <c r="L3640">
        <v>0</v>
      </c>
      <c r="M3640">
        <v>3</v>
      </c>
      <c r="N3640">
        <v>0</v>
      </c>
      <c r="O3640">
        <v>0</v>
      </c>
      <c r="P3640">
        <v>0</v>
      </c>
      <c r="Q3640">
        <v>0</v>
      </c>
    </row>
    <row r="3641" spans="1:17" x14ac:dyDescent="0.55000000000000004">
      <c r="A3641" s="1">
        <v>44276.968993055554</v>
      </c>
      <c r="B3641" s="2" t="s">
        <v>50</v>
      </c>
      <c r="C3641" s="2" t="s">
        <v>16</v>
      </c>
      <c r="D3641">
        <v>38766</v>
      </c>
      <c r="E3641">
        <v>9354</v>
      </c>
      <c r="F3641">
        <v>84</v>
      </c>
      <c r="G3641">
        <v>259</v>
      </c>
      <c r="H3641">
        <f>metrics_23_03[[#This Row],[bytesin]]+metrics_23_03[[#This Row],[bytesout]]</f>
        <v>343</v>
      </c>
      <c r="I3641">
        <v>2</v>
      </c>
      <c r="J3641">
        <v>1</v>
      </c>
      <c r="K3641">
        <v>1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</row>
    <row r="3642" spans="1:17" x14ac:dyDescent="0.55000000000000004">
      <c r="A3642" s="1">
        <v>44276.968993055554</v>
      </c>
      <c r="B3642" s="2" t="s">
        <v>17</v>
      </c>
      <c r="C3642" s="2" t="s">
        <v>16</v>
      </c>
      <c r="D3642">
        <v>17438</v>
      </c>
      <c r="E3642">
        <v>9016</v>
      </c>
      <c r="F3642">
        <v>84</v>
      </c>
      <c r="G3642">
        <v>0</v>
      </c>
      <c r="H3642">
        <f>metrics_23_03[[#This Row],[bytesin]]+metrics_23_03[[#This Row],[bytesout]]</f>
        <v>84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</row>
    <row r="3643" spans="1:17" x14ac:dyDescent="0.55000000000000004">
      <c r="A3643" s="1">
        <v>44276.968993055554</v>
      </c>
      <c r="B3643" s="2" t="s">
        <v>16</v>
      </c>
      <c r="C3643" s="2" t="s">
        <v>17</v>
      </c>
      <c r="D3643">
        <v>9016</v>
      </c>
      <c r="E3643">
        <v>9247</v>
      </c>
      <c r="F3643">
        <v>0</v>
      </c>
      <c r="G3643">
        <v>90</v>
      </c>
      <c r="H3643">
        <f>metrics_23_03[[#This Row],[bytesin]]+metrics_23_03[[#This Row],[bytesout]]</f>
        <v>90</v>
      </c>
      <c r="I3643">
        <v>1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55000000000000004">
      <c r="A3644" s="1">
        <v>44276.968993055554</v>
      </c>
      <c r="B3644" s="2" t="s">
        <v>17</v>
      </c>
      <c r="C3644" s="2" t="s">
        <v>16</v>
      </c>
      <c r="D3644">
        <v>9247</v>
      </c>
      <c r="E3644">
        <v>9016</v>
      </c>
      <c r="F3644">
        <v>90</v>
      </c>
      <c r="G3644">
        <v>173</v>
      </c>
      <c r="H3644">
        <f>metrics_23_03[[#This Row],[bytesin]]+metrics_23_03[[#This Row],[bytesout]]</f>
        <v>263</v>
      </c>
      <c r="I3644">
        <v>3</v>
      </c>
      <c r="J3644">
        <v>1</v>
      </c>
      <c r="K3644">
        <v>2</v>
      </c>
      <c r="L3644">
        <v>0</v>
      </c>
      <c r="M3644">
        <v>2</v>
      </c>
      <c r="N3644">
        <v>0</v>
      </c>
      <c r="O3644">
        <v>0</v>
      </c>
      <c r="P3644">
        <v>0</v>
      </c>
      <c r="Q3644">
        <v>0</v>
      </c>
    </row>
    <row r="3645" spans="1:17" x14ac:dyDescent="0.55000000000000004">
      <c r="A3645" s="1">
        <v>44276.969004629631</v>
      </c>
      <c r="B3645" s="2" t="s">
        <v>17</v>
      </c>
      <c r="C3645" s="2" t="s">
        <v>16</v>
      </c>
      <c r="D3645">
        <v>9247</v>
      </c>
      <c r="E3645">
        <v>9016</v>
      </c>
      <c r="F3645">
        <v>252</v>
      </c>
      <c r="G3645">
        <v>334</v>
      </c>
      <c r="H3645">
        <f>metrics_23_03[[#This Row],[bytesin]]+metrics_23_03[[#This Row],[bytesout]]</f>
        <v>586</v>
      </c>
      <c r="I3645">
        <v>4</v>
      </c>
      <c r="J3645">
        <v>3</v>
      </c>
      <c r="K3645">
        <v>1</v>
      </c>
      <c r="L3645">
        <v>0</v>
      </c>
      <c r="M3645">
        <v>1</v>
      </c>
      <c r="N3645">
        <v>1</v>
      </c>
      <c r="O3645">
        <v>0</v>
      </c>
      <c r="P3645">
        <v>0</v>
      </c>
      <c r="Q3645">
        <v>0</v>
      </c>
    </row>
    <row r="3646" spans="1:17" x14ac:dyDescent="0.55000000000000004">
      <c r="A3646" s="1">
        <v>44276.969004629631</v>
      </c>
      <c r="B3646" s="2" t="s">
        <v>394</v>
      </c>
      <c r="C3646" s="2" t="s">
        <v>20</v>
      </c>
      <c r="D3646">
        <v>80</v>
      </c>
      <c r="E3646">
        <v>59948</v>
      </c>
      <c r="F3646">
        <v>84</v>
      </c>
      <c r="G3646">
        <v>0</v>
      </c>
      <c r="H3646">
        <f>metrics_23_03[[#This Row],[bytesin]]+metrics_23_03[[#This Row],[bytesout]]</f>
        <v>84</v>
      </c>
      <c r="I3646">
        <v>1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55000000000000004">
      <c r="A3647" s="1">
        <v>44276.969004629631</v>
      </c>
      <c r="B3647" s="2" t="s">
        <v>16</v>
      </c>
      <c r="C3647" s="2" t="s">
        <v>17</v>
      </c>
      <c r="D3647">
        <v>9016</v>
      </c>
      <c r="E3647">
        <v>10797</v>
      </c>
      <c r="F3647">
        <v>0</v>
      </c>
      <c r="G3647">
        <v>90</v>
      </c>
      <c r="H3647">
        <f>metrics_23_03[[#This Row],[bytesin]]+metrics_23_03[[#This Row],[bytesout]]</f>
        <v>90</v>
      </c>
      <c r="I3647">
        <v>1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55000000000000004">
      <c r="A3648" s="1">
        <v>44276.969004629631</v>
      </c>
      <c r="B3648" s="2" t="s">
        <v>17</v>
      </c>
      <c r="C3648" s="2" t="s">
        <v>16</v>
      </c>
      <c r="D3648">
        <v>10797</v>
      </c>
      <c r="E3648">
        <v>9016</v>
      </c>
      <c r="F3648">
        <v>174</v>
      </c>
      <c r="G3648">
        <v>507</v>
      </c>
      <c r="H3648">
        <f>metrics_23_03[[#This Row],[bytesin]]+metrics_23_03[[#This Row],[bytesout]]</f>
        <v>681</v>
      </c>
      <c r="I3648">
        <v>5</v>
      </c>
      <c r="J3648">
        <v>2</v>
      </c>
      <c r="K3648">
        <v>3</v>
      </c>
      <c r="L3648">
        <v>0</v>
      </c>
      <c r="M3648">
        <v>3</v>
      </c>
      <c r="N3648">
        <v>0</v>
      </c>
      <c r="O3648">
        <v>0</v>
      </c>
      <c r="P3648">
        <v>0</v>
      </c>
      <c r="Q3648">
        <v>0</v>
      </c>
    </row>
    <row r="3649" spans="1:17" x14ac:dyDescent="0.55000000000000004">
      <c r="A3649" s="1">
        <v>44276.9690162037</v>
      </c>
      <c r="B3649" s="2" t="s">
        <v>17</v>
      </c>
      <c r="C3649" s="2" t="s">
        <v>16</v>
      </c>
      <c r="D3649">
        <v>10797</v>
      </c>
      <c r="E3649">
        <v>9016</v>
      </c>
      <c r="F3649">
        <v>168</v>
      </c>
      <c r="G3649">
        <v>0</v>
      </c>
      <c r="H3649">
        <f>metrics_23_03[[#This Row],[bytesin]]+metrics_23_03[[#This Row],[bytesout]]</f>
        <v>168</v>
      </c>
      <c r="I3649">
        <v>2</v>
      </c>
      <c r="J3649">
        <v>2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</row>
    <row r="3650" spans="1:17" x14ac:dyDescent="0.55000000000000004">
      <c r="A3650" s="1">
        <v>44276.9690162037</v>
      </c>
      <c r="B3650" s="2" t="s">
        <v>44</v>
      </c>
      <c r="C3650" s="2" t="s">
        <v>16</v>
      </c>
      <c r="D3650">
        <v>60205</v>
      </c>
      <c r="E3650">
        <v>443</v>
      </c>
      <c r="F3650">
        <v>263</v>
      </c>
      <c r="G3650">
        <v>347</v>
      </c>
      <c r="H3650">
        <f>metrics_23_03[[#This Row],[bytesin]]+metrics_23_03[[#This Row],[bytesout]]</f>
        <v>610</v>
      </c>
      <c r="I3650">
        <v>5</v>
      </c>
      <c r="J3650">
        <v>2</v>
      </c>
      <c r="K3650">
        <v>3</v>
      </c>
      <c r="L3650">
        <v>0</v>
      </c>
      <c r="M3650">
        <v>3</v>
      </c>
      <c r="N3650">
        <v>1</v>
      </c>
      <c r="O3650">
        <v>1</v>
      </c>
      <c r="P3650">
        <v>0</v>
      </c>
      <c r="Q3650">
        <v>0</v>
      </c>
    </row>
    <row r="3651" spans="1:17" x14ac:dyDescent="0.55000000000000004">
      <c r="A3651" s="1">
        <v>44276.9690162037</v>
      </c>
      <c r="B3651" s="2" t="s">
        <v>655</v>
      </c>
      <c r="C3651" s="2" t="s">
        <v>30</v>
      </c>
      <c r="D3651">
        <v>202</v>
      </c>
      <c r="E3651">
        <v>53179</v>
      </c>
      <c r="F3651">
        <v>84</v>
      </c>
      <c r="G3651">
        <v>0</v>
      </c>
      <c r="H3651">
        <f>metrics_23_03[[#This Row],[bytesin]]+metrics_23_03[[#This Row],[bytesout]]</f>
        <v>84</v>
      </c>
      <c r="I3651">
        <v>1</v>
      </c>
      <c r="J3651">
        <v>1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55000000000000004">
      <c r="A3652" s="1">
        <v>44276.9690162037</v>
      </c>
      <c r="B3652" s="2" t="s">
        <v>26</v>
      </c>
      <c r="C3652" s="2" t="s">
        <v>24</v>
      </c>
      <c r="D3652">
        <v>465</v>
      </c>
      <c r="E3652">
        <v>62248</v>
      </c>
      <c r="F3652">
        <v>188</v>
      </c>
      <c r="G3652">
        <v>98</v>
      </c>
      <c r="H3652">
        <f>metrics_23_03[[#This Row],[bytesin]]+metrics_23_03[[#This Row],[bytesout]]</f>
        <v>286</v>
      </c>
      <c r="I3652">
        <v>3</v>
      </c>
      <c r="J3652">
        <v>2</v>
      </c>
      <c r="K3652">
        <v>1</v>
      </c>
      <c r="L3652">
        <v>1</v>
      </c>
      <c r="M3652">
        <v>1</v>
      </c>
      <c r="N3652">
        <v>0</v>
      </c>
      <c r="O3652">
        <v>0</v>
      </c>
      <c r="P3652">
        <v>0</v>
      </c>
      <c r="Q3652">
        <v>0</v>
      </c>
    </row>
    <row r="3653" spans="1:17" x14ac:dyDescent="0.55000000000000004">
      <c r="A3653" s="1">
        <v>44276.9690162037</v>
      </c>
      <c r="B3653" s="2" t="s">
        <v>16</v>
      </c>
      <c r="C3653" s="2" t="s">
        <v>17</v>
      </c>
      <c r="D3653">
        <v>9016</v>
      </c>
      <c r="E3653">
        <v>32968</v>
      </c>
      <c r="F3653">
        <v>0</v>
      </c>
      <c r="G3653">
        <v>90</v>
      </c>
      <c r="H3653">
        <f>metrics_23_03[[#This Row],[bytesin]]+metrics_23_03[[#This Row],[bytesout]]</f>
        <v>90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55000000000000004">
      <c r="A3654" s="1">
        <v>44276.9690162037</v>
      </c>
      <c r="B3654" s="2" t="s">
        <v>17</v>
      </c>
      <c r="C3654" s="2" t="s">
        <v>16</v>
      </c>
      <c r="D3654">
        <v>32968</v>
      </c>
      <c r="E3654">
        <v>9016</v>
      </c>
      <c r="F3654">
        <v>174</v>
      </c>
      <c r="G3654">
        <v>507</v>
      </c>
      <c r="H3654">
        <f>metrics_23_03[[#This Row],[bytesin]]+metrics_23_03[[#This Row],[bytesout]]</f>
        <v>681</v>
      </c>
      <c r="I3654">
        <v>5</v>
      </c>
      <c r="J3654">
        <v>2</v>
      </c>
      <c r="K3654">
        <v>3</v>
      </c>
      <c r="L3654">
        <v>0</v>
      </c>
      <c r="M3654">
        <v>3</v>
      </c>
      <c r="N3654">
        <v>0</v>
      </c>
      <c r="O3654">
        <v>0</v>
      </c>
      <c r="P3654">
        <v>0</v>
      </c>
      <c r="Q3654">
        <v>0</v>
      </c>
    </row>
    <row r="3655" spans="1:17" x14ac:dyDescent="0.55000000000000004">
      <c r="A3655" s="1">
        <v>44276.9690162037</v>
      </c>
      <c r="B3655" s="2" t="s">
        <v>661</v>
      </c>
      <c r="C3655" s="2" t="s">
        <v>22</v>
      </c>
      <c r="D3655">
        <v>443</v>
      </c>
      <c r="E3655">
        <v>25565</v>
      </c>
      <c r="F3655">
        <v>84</v>
      </c>
      <c r="G3655">
        <v>84</v>
      </c>
      <c r="H3655">
        <f>metrics_23_03[[#This Row],[bytesin]]+metrics_23_03[[#This Row],[bytesout]]</f>
        <v>168</v>
      </c>
      <c r="I3655">
        <v>2</v>
      </c>
      <c r="J3655">
        <v>1</v>
      </c>
      <c r="K3655">
        <v>1</v>
      </c>
      <c r="L3655">
        <v>1</v>
      </c>
      <c r="M3655">
        <v>1</v>
      </c>
      <c r="N3655">
        <v>0</v>
      </c>
      <c r="O3655">
        <v>0</v>
      </c>
      <c r="P3655">
        <v>0</v>
      </c>
      <c r="Q3655">
        <v>0</v>
      </c>
    </row>
    <row r="3656" spans="1:17" x14ac:dyDescent="0.55000000000000004">
      <c r="A3656" s="1">
        <v>44276.969027777777</v>
      </c>
      <c r="B3656" s="2" t="s">
        <v>17</v>
      </c>
      <c r="C3656" s="2" t="s">
        <v>16</v>
      </c>
      <c r="D3656">
        <v>32968</v>
      </c>
      <c r="E3656">
        <v>9016</v>
      </c>
      <c r="F3656">
        <v>168</v>
      </c>
      <c r="G3656">
        <v>0</v>
      </c>
      <c r="H3656">
        <f>metrics_23_03[[#This Row],[bytesin]]+metrics_23_03[[#This Row],[bytesout]]</f>
        <v>168</v>
      </c>
      <c r="I3656">
        <v>2</v>
      </c>
      <c r="J3656">
        <v>2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</row>
    <row r="3657" spans="1:17" x14ac:dyDescent="0.55000000000000004">
      <c r="A3657" s="1">
        <v>44276.969027777777</v>
      </c>
      <c r="B3657" s="2" t="s">
        <v>661</v>
      </c>
      <c r="C3657" s="2" t="s">
        <v>22</v>
      </c>
      <c r="D3657">
        <v>443</v>
      </c>
      <c r="E3657">
        <v>25565</v>
      </c>
      <c r="F3657">
        <v>84</v>
      </c>
      <c r="G3657">
        <v>84</v>
      </c>
      <c r="H3657">
        <f>metrics_23_03[[#This Row],[bytesin]]+metrics_23_03[[#This Row],[bytesout]]</f>
        <v>168</v>
      </c>
      <c r="I3657">
        <v>2</v>
      </c>
      <c r="J3657">
        <v>1</v>
      </c>
      <c r="K3657">
        <v>1</v>
      </c>
      <c r="L3657">
        <v>1</v>
      </c>
      <c r="M3657">
        <v>1</v>
      </c>
      <c r="N3657">
        <v>0</v>
      </c>
      <c r="O3657">
        <v>0</v>
      </c>
      <c r="P3657">
        <v>0</v>
      </c>
      <c r="Q3657">
        <v>0</v>
      </c>
    </row>
    <row r="3658" spans="1:17" x14ac:dyDescent="0.55000000000000004">
      <c r="A3658" s="1">
        <v>44276.969027777777</v>
      </c>
      <c r="B3658" s="2" t="s">
        <v>16</v>
      </c>
      <c r="C3658" s="2" t="s">
        <v>17</v>
      </c>
      <c r="D3658">
        <v>9016</v>
      </c>
      <c r="E3658">
        <v>41923</v>
      </c>
      <c r="F3658">
        <v>0</v>
      </c>
      <c r="G3658">
        <v>90</v>
      </c>
      <c r="H3658">
        <f>metrics_23_03[[#This Row],[bytesin]]+metrics_23_03[[#This Row],[bytesout]]</f>
        <v>90</v>
      </c>
      <c r="I3658">
        <v>1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55000000000000004">
      <c r="A3659" s="1">
        <v>44276.969027777777</v>
      </c>
      <c r="B3659" s="2" t="s">
        <v>17</v>
      </c>
      <c r="C3659" s="2" t="s">
        <v>16</v>
      </c>
      <c r="D3659">
        <v>41923</v>
      </c>
      <c r="E3659">
        <v>9016</v>
      </c>
      <c r="F3659">
        <v>174</v>
      </c>
      <c r="G3659">
        <v>507</v>
      </c>
      <c r="H3659">
        <f>metrics_23_03[[#This Row],[bytesin]]+metrics_23_03[[#This Row],[bytesout]]</f>
        <v>681</v>
      </c>
      <c r="I3659">
        <v>5</v>
      </c>
      <c r="J3659">
        <v>2</v>
      </c>
      <c r="K3659">
        <v>3</v>
      </c>
      <c r="L3659">
        <v>0</v>
      </c>
      <c r="M3659">
        <v>3</v>
      </c>
      <c r="N3659">
        <v>0</v>
      </c>
      <c r="O3659">
        <v>0</v>
      </c>
      <c r="P3659">
        <v>0</v>
      </c>
      <c r="Q3659">
        <v>0</v>
      </c>
    </row>
    <row r="3660" spans="1:17" x14ac:dyDescent="0.55000000000000004">
      <c r="A3660" s="1">
        <v>44276.969039351854</v>
      </c>
      <c r="B3660" s="2" t="s">
        <v>17</v>
      </c>
      <c r="C3660" s="2" t="s">
        <v>16</v>
      </c>
      <c r="D3660">
        <v>41923</v>
      </c>
      <c r="E3660">
        <v>9016</v>
      </c>
      <c r="F3660">
        <v>168</v>
      </c>
      <c r="G3660">
        <v>0</v>
      </c>
      <c r="H3660">
        <f>metrics_23_03[[#This Row],[bytesin]]+metrics_23_03[[#This Row],[bytesout]]</f>
        <v>168</v>
      </c>
      <c r="I3660">
        <v>2</v>
      </c>
      <c r="J3660">
        <v>2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</row>
    <row r="3661" spans="1:17" x14ac:dyDescent="0.55000000000000004">
      <c r="A3661" s="1">
        <v>44276.969039351854</v>
      </c>
      <c r="B3661" s="2" t="s">
        <v>351</v>
      </c>
      <c r="C3661" s="2" t="s">
        <v>24</v>
      </c>
      <c r="D3661">
        <v>993</v>
      </c>
      <c r="E3661">
        <v>36406</v>
      </c>
      <c r="F3661">
        <v>1769</v>
      </c>
      <c r="G3661">
        <v>5546</v>
      </c>
      <c r="H3661">
        <f>metrics_23_03[[#This Row],[bytesin]]+metrics_23_03[[#This Row],[bytesout]]</f>
        <v>7315</v>
      </c>
      <c r="I3661">
        <v>22</v>
      </c>
      <c r="J3661">
        <v>11</v>
      </c>
      <c r="K3661">
        <v>11</v>
      </c>
      <c r="L3661">
        <v>1</v>
      </c>
      <c r="M3661">
        <v>11</v>
      </c>
      <c r="N3661">
        <v>0</v>
      </c>
      <c r="O3661">
        <v>0</v>
      </c>
      <c r="P3661">
        <v>0</v>
      </c>
      <c r="Q3661">
        <v>0</v>
      </c>
    </row>
    <row r="3662" spans="1:17" x14ac:dyDescent="0.55000000000000004">
      <c r="A3662" s="1">
        <v>44276.969039351854</v>
      </c>
      <c r="B3662" s="2" t="s">
        <v>661</v>
      </c>
      <c r="C3662" s="2" t="s">
        <v>22</v>
      </c>
      <c r="D3662">
        <v>443</v>
      </c>
      <c r="E3662">
        <v>25565</v>
      </c>
      <c r="F3662">
        <v>0</v>
      </c>
      <c r="G3662">
        <v>84</v>
      </c>
      <c r="H3662">
        <f>metrics_23_03[[#This Row],[bytesin]]+metrics_23_03[[#This Row],[bytesout]]</f>
        <v>84</v>
      </c>
      <c r="I3662">
        <v>1</v>
      </c>
      <c r="J3662">
        <v>0</v>
      </c>
      <c r="K3662">
        <v>1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</row>
    <row r="3663" spans="1:17" x14ac:dyDescent="0.55000000000000004">
      <c r="A3663" s="1">
        <v>44276.969039351854</v>
      </c>
      <c r="B3663" s="2" t="s">
        <v>134</v>
      </c>
      <c r="C3663" s="2" t="s">
        <v>32</v>
      </c>
      <c r="D3663">
        <v>14567</v>
      </c>
      <c r="E3663">
        <v>57355</v>
      </c>
      <c r="F3663">
        <v>84</v>
      </c>
      <c r="G3663">
        <v>0</v>
      </c>
      <c r="H3663">
        <f>metrics_23_03[[#This Row],[bytesin]]+metrics_23_03[[#This Row],[bytesout]]</f>
        <v>84</v>
      </c>
      <c r="I3663">
        <v>1</v>
      </c>
      <c r="J3663">
        <v>1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55000000000000004">
      <c r="A3664" s="1">
        <v>44276.969039351854</v>
      </c>
      <c r="B3664" s="2" t="s">
        <v>18</v>
      </c>
      <c r="C3664" s="2" t="s">
        <v>32</v>
      </c>
      <c r="D3664">
        <v>59980</v>
      </c>
      <c r="E3664">
        <v>59852</v>
      </c>
      <c r="F3664">
        <v>84</v>
      </c>
      <c r="G3664">
        <v>0</v>
      </c>
      <c r="H3664">
        <f>metrics_23_03[[#This Row],[bytesin]]+metrics_23_03[[#This Row],[bytesout]]</f>
        <v>84</v>
      </c>
      <c r="I3664">
        <v>1</v>
      </c>
      <c r="J3664">
        <v>1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55000000000000004">
      <c r="A3665" s="1">
        <v>44276.969039351854</v>
      </c>
      <c r="B3665" s="2" t="s">
        <v>16</v>
      </c>
      <c r="C3665" s="2" t="s">
        <v>17</v>
      </c>
      <c r="D3665">
        <v>9016</v>
      </c>
      <c r="E3665">
        <v>7255</v>
      </c>
      <c r="F3665">
        <v>0</v>
      </c>
      <c r="G3665">
        <v>90</v>
      </c>
      <c r="H3665">
        <f>metrics_23_03[[#This Row],[bytesin]]+metrics_23_03[[#This Row],[bytesout]]</f>
        <v>90</v>
      </c>
      <c r="I3665">
        <v>1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55000000000000004">
      <c r="A3666" s="1">
        <v>44276.969039351854</v>
      </c>
      <c r="B3666" s="2" t="s">
        <v>17</v>
      </c>
      <c r="C3666" s="2" t="s">
        <v>16</v>
      </c>
      <c r="D3666">
        <v>7255</v>
      </c>
      <c r="E3666">
        <v>9016</v>
      </c>
      <c r="F3666">
        <v>174</v>
      </c>
      <c r="G3666">
        <v>507</v>
      </c>
      <c r="H3666">
        <f>metrics_23_03[[#This Row],[bytesin]]+metrics_23_03[[#This Row],[bytesout]]</f>
        <v>681</v>
      </c>
      <c r="I3666">
        <v>5</v>
      </c>
      <c r="J3666">
        <v>2</v>
      </c>
      <c r="K3666">
        <v>3</v>
      </c>
      <c r="L3666">
        <v>0</v>
      </c>
      <c r="M3666">
        <v>3</v>
      </c>
      <c r="N3666">
        <v>0</v>
      </c>
      <c r="O3666">
        <v>0</v>
      </c>
      <c r="P3666">
        <v>0</v>
      </c>
      <c r="Q3666">
        <v>0</v>
      </c>
    </row>
    <row r="3667" spans="1:17" x14ac:dyDescent="0.55000000000000004">
      <c r="A3667" s="1">
        <v>44276.969039351854</v>
      </c>
      <c r="B3667" s="2" t="s">
        <v>351</v>
      </c>
      <c r="C3667" s="2" t="s">
        <v>24</v>
      </c>
      <c r="D3667">
        <v>465</v>
      </c>
      <c r="E3667">
        <v>35788</v>
      </c>
      <c r="F3667">
        <v>98</v>
      </c>
      <c r="G3667">
        <v>98</v>
      </c>
      <c r="H3667">
        <f>metrics_23_03[[#This Row],[bytesin]]+metrics_23_03[[#This Row],[bytesout]]</f>
        <v>196</v>
      </c>
      <c r="I3667">
        <v>2</v>
      </c>
      <c r="J3667">
        <v>1</v>
      </c>
      <c r="K3667">
        <v>1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</row>
    <row r="3668" spans="1:17" x14ac:dyDescent="0.55000000000000004">
      <c r="A3668" s="1">
        <v>44276.969050925924</v>
      </c>
      <c r="B3668" s="2" t="s">
        <v>17</v>
      </c>
      <c r="C3668" s="2" t="s">
        <v>16</v>
      </c>
      <c r="D3668">
        <v>7255</v>
      </c>
      <c r="E3668">
        <v>9016</v>
      </c>
      <c r="F3668">
        <v>168</v>
      </c>
      <c r="G3668">
        <v>0</v>
      </c>
      <c r="H3668">
        <f>metrics_23_03[[#This Row],[bytesin]]+metrics_23_03[[#This Row],[bytesout]]</f>
        <v>168</v>
      </c>
      <c r="I3668">
        <v>2</v>
      </c>
      <c r="J3668">
        <v>2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</row>
    <row r="3669" spans="1:17" x14ac:dyDescent="0.55000000000000004">
      <c r="A3669" s="1">
        <v>44276.969050925924</v>
      </c>
      <c r="B3669" s="2" t="s">
        <v>351</v>
      </c>
      <c r="C3669" s="2" t="s">
        <v>24</v>
      </c>
      <c r="D3669">
        <v>993</v>
      </c>
      <c r="E3669">
        <v>36406</v>
      </c>
      <c r="F3669">
        <v>1147</v>
      </c>
      <c r="G3669">
        <v>3006</v>
      </c>
      <c r="H3669">
        <f>metrics_23_03[[#This Row],[bytesin]]+metrics_23_03[[#This Row],[bytesout]]</f>
        <v>4153</v>
      </c>
      <c r="I3669">
        <v>15</v>
      </c>
      <c r="J3669">
        <v>10</v>
      </c>
      <c r="K3669">
        <v>5</v>
      </c>
      <c r="L3669">
        <v>0</v>
      </c>
      <c r="M3669">
        <v>5</v>
      </c>
      <c r="N3669">
        <v>0</v>
      </c>
      <c r="O3669">
        <v>0</v>
      </c>
      <c r="P3669">
        <v>0</v>
      </c>
      <c r="Q3669">
        <v>0</v>
      </c>
    </row>
    <row r="3670" spans="1:17" x14ac:dyDescent="0.55000000000000004">
      <c r="A3670" s="1">
        <v>44276.969050925924</v>
      </c>
      <c r="B3670" s="2" t="s">
        <v>351</v>
      </c>
      <c r="C3670" s="2" t="s">
        <v>24</v>
      </c>
      <c r="D3670">
        <v>465</v>
      </c>
      <c r="E3670">
        <v>35788</v>
      </c>
      <c r="F3670">
        <v>2104</v>
      </c>
      <c r="G3670">
        <v>5151</v>
      </c>
      <c r="H3670">
        <f>metrics_23_03[[#This Row],[bytesin]]+metrics_23_03[[#This Row],[bytesout]]</f>
        <v>7255</v>
      </c>
      <c r="I3670">
        <v>26</v>
      </c>
      <c r="J3670">
        <v>15</v>
      </c>
      <c r="K3670">
        <v>11</v>
      </c>
      <c r="L3670">
        <v>0</v>
      </c>
      <c r="M3670">
        <v>11</v>
      </c>
      <c r="N3670">
        <v>0</v>
      </c>
      <c r="O3670">
        <v>0</v>
      </c>
      <c r="P3670">
        <v>0</v>
      </c>
      <c r="Q3670">
        <v>0</v>
      </c>
    </row>
    <row r="3671" spans="1:17" x14ac:dyDescent="0.55000000000000004">
      <c r="A3671" s="1">
        <v>44276.969050925924</v>
      </c>
      <c r="B3671" s="2" t="s">
        <v>16</v>
      </c>
      <c r="C3671" s="2" t="s">
        <v>17</v>
      </c>
      <c r="D3671">
        <v>9016</v>
      </c>
      <c r="E3671">
        <v>39185</v>
      </c>
      <c r="F3671">
        <v>0</v>
      </c>
      <c r="G3671">
        <v>90</v>
      </c>
      <c r="H3671">
        <f>metrics_23_03[[#This Row],[bytesin]]+metrics_23_03[[#This Row],[bytesout]]</f>
        <v>90</v>
      </c>
      <c r="I3671">
        <v>1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55000000000000004">
      <c r="A3672" s="1">
        <v>44276.969050925924</v>
      </c>
      <c r="B3672" s="2" t="s">
        <v>17</v>
      </c>
      <c r="C3672" s="2" t="s">
        <v>16</v>
      </c>
      <c r="D3672">
        <v>39185</v>
      </c>
      <c r="E3672">
        <v>9016</v>
      </c>
      <c r="F3672">
        <v>174</v>
      </c>
      <c r="G3672">
        <v>507</v>
      </c>
      <c r="H3672">
        <f>metrics_23_03[[#This Row],[bytesin]]+metrics_23_03[[#This Row],[bytesout]]</f>
        <v>681</v>
      </c>
      <c r="I3672">
        <v>5</v>
      </c>
      <c r="J3672">
        <v>2</v>
      </c>
      <c r="K3672">
        <v>3</v>
      </c>
      <c r="L3672">
        <v>0</v>
      </c>
      <c r="M3672">
        <v>3</v>
      </c>
      <c r="N3672">
        <v>0</v>
      </c>
      <c r="O3672">
        <v>0</v>
      </c>
      <c r="P3672">
        <v>0</v>
      </c>
      <c r="Q3672">
        <v>0</v>
      </c>
    </row>
    <row r="3673" spans="1:17" x14ac:dyDescent="0.55000000000000004">
      <c r="A3673" s="1">
        <v>44276.9690625</v>
      </c>
      <c r="B3673" s="2" t="s">
        <v>351</v>
      </c>
      <c r="C3673" s="2" t="s">
        <v>24</v>
      </c>
      <c r="D3673">
        <v>993</v>
      </c>
      <c r="E3673">
        <v>36406</v>
      </c>
      <c r="F3673">
        <v>663</v>
      </c>
      <c r="G3673">
        <v>1193</v>
      </c>
      <c r="H3673">
        <f>metrics_23_03[[#This Row],[bytesin]]+metrics_23_03[[#This Row],[bytesout]]</f>
        <v>1856</v>
      </c>
      <c r="I3673">
        <v>11</v>
      </c>
      <c r="J3673">
        <v>6</v>
      </c>
      <c r="K3673">
        <v>5</v>
      </c>
      <c r="L3673">
        <v>0</v>
      </c>
      <c r="M3673">
        <v>5</v>
      </c>
      <c r="N3673">
        <v>0</v>
      </c>
      <c r="O3673">
        <v>2</v>
      </c>
      <c r="P3673">
        <v>0</v>
      </c>
      <c r="Q3673">
        <v>0</v>
      </c>
    </row>
    <row r="3674" spans="1:17" x14ac:dyDescent="0.55000000000000004">
      <c r="A3674" s="1">
        <v>44276.9690625</v>
      </c>
      <c r="B3674" s="2" t="s">
        <v>17</v>
      </c>
      <c r="C3674" s="2" t="s">
        <v>16</v>
      </c>
      <c r="D3674">
        <v>39185</v>
      </c>
      <c r="E3674">
        <v>9016</v>
      </c>
      <c r="F3674">
        <v>168</v>
      </c>
      <c r="G3674">
        <v>0</v>
      </c>
      <c r="H3674">
        <f>metrics_23_03[[#This Row],[bytesin]]+metrics_23_03[[#This Row],[bytesout]]</f>
        <v>168</v>
      </c>
      <c r="I3674">
        <v>2</v>
      </c>
      <c r="J3674">
        <v>2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</row>
    <row r="3675" spans="1:17" x14ac:dyDescent="0.55000000000000004">
      <c r="A3675" s="1">
        <v>44276.9690625</v>
      </c>
      <c r="B3675" s="2" t="s">
        <v>60</v>
      </c>
      <c r="C3675" s="2" t="s">
        <v>24</v>
      </c>
      <c r="D3675">
        <v>993</v>
      </c>
      <c r="E3675">
        <v>29086</v>
      </c>
      <c r="F3675">
        <v>2836</v>
      </c>
      <c r="G3675">
        <v>7159</v>
      </c>
      <c r="H3675">
        <f>metrics_23_03[[#This Row],[bytesin]]+metrics_23_03[[#This Row],[bytesout]]</f>
        <v>9995</v>
      </c>
      <c r="I3675">
        <v>42</v>
      </c>
      <c r="J3675">
        <v>22</v>
      </c>
      <c r="K3675">
        <v>20</v>
      </c>
      <c r="L3675">
        <v>1</v>
      </c>
      <c r="M3675">
        <v>20</v>
      </c>
      <c r="N3675">
        <v>0</v>
      </c>
      <c r="O3675">
        <v>2</v>
      </c>
      <c r="P3675">
        <v>0</v>
      </c>
      <c r="Q3675">
        <v>0</v>
      </c>
    </row>
    <row r="3676" spans="1:17" x14ac:dyDescent="0.55000000000000004">
      <c r="A3676" s="1">
        <v>44276.9690625</v>
      </c>
      <c r="B3676" s="2" t="s">
        <v>661</v>
      </c>
      <c r="C3676" s="2" t="s">
        <v>22</v>
      </c>
      <c r="D3676">
        <v>443</v>
      </c>
      <c r="E3676">
        <v>25565</v>
      </c>
      <c r="F3676">
        <v>0</v>
      </c>
      <c r="G3676">
        <v>84</v>
      </c>
      <c r="H3676">
        <f>metrics_23_03[[#This Row],[bytesin]]+metrics_23_03[[#This Row],[bytesout]]</f>
        <v>84</v>
      </c>
      <c r="I3676">
        <v>1</v>
      </c>
      <c r="J3676">
        <v>0</v>
      </c>
      <c r="K3676">
        <v>1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</row>
    <row r="3677" spans="1:17" x14ac:dyDescent="0.55000000000000004">
      <c r="A3677" s="1">
        <v>44276.9690625</v>
      </c>
      <c r="B3677" s="2" t="s">
        <v>16</v>
      </c>
      <c r="C3677" s="2" t="s">
        <v>17</v>
      </c>
      <c r="D3677">
        <v>9016</v>
      </c>
      <c r="E3677">
        <v>36978</v>
      </c>
      <c r="F3677">
        <v>0</v>
      </c>
      <c r="G3677">
        <v>90</v>
      </c>
      <c r="H3677">
        <f>metrics_23_03[[#This Row],[bytesin]]+metrics_23_03[[#This Row],[bytesout]]</f>
        <v>90</v>
      </c>
      <c r="I3677">
        <v>1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55000000000000004">
      <c r="A3678" s="1">
        <v>44276.9690625</v>
      </c>
      <c r="B3678" s="2" t="s">
        <v>17</v>
      </c>
      <c r="C3678" s="2" t="s">
        <v>16</v>
      </c>
      <c r="D3678">
        <v>36978</v>
      </c>
      <c r="E3678">
        <v>9016</v>
      </c>
      <c r="F3678">
        <v>174</v>
      </c>
      <c r="G3678">
        <v>507</v>
      </c>
      <c r="H3678">
        <f>metrics_23_03[[#This Row],[bytesin]]+metrics_23_03[[#This Row],[bytesout]]</f>
        <v>681</v>
      </c>
      <c r="I3678">
        <v>5</v>
      </c>
      <c r="J3678">
        <v>2</v>
      </c>
      <c r="K3678">
        <v>3</v>
      </c>
      <c r="L3678">
        <v>0</v>
      </c>
      <c r="M3678">
        <v>3</v>
      </c>
      <c r="N3678">
        <v>0</v>
      </c>
      <c r="O3678">
        <v>0</v>
      </c>
      <c r="P3678">
        <v>0</v>
      </c>
      <c r="Q3678">
        <v>0</v>
      </c>
    </row>
    <row r="3679" spans="1:17" x14ac:dyDescent="0.55000000000000004">
      <c r="A3679" s="1">
        <v>44276.969074074077</v>
      </c>
      <c r="B3679" s="2" t="s">
        <v>17</v>
      </c>
      <c r="C3679" s="2" t="s">
        <v>16</v>
      </c>
      <c r="D3679">
        <v>36978</v>
      </c>
      <c r="E3679">
        <v>9016</v>
      </c>
      <c r="F3679">
        <v>168</v>
      </c>
      <c r="G3679">
        <v>0</v>
      </c>
      <c r="H3679">
        <f>metrics_23_03[[#This Row],[bytesin]]+metrics_23_03[[#This Row],[bytesout]]</f>
        <v>168</v>
      </c>
      <c r="I3679">
        <v>2</v>
      </c>
      <c r="J3679">
        <v>2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</row>
    <row r="3680" spans="1:17" x14ac:dyDescent="0.55000000000000004">
      <c r="A3680" s="1">
        <v>44276.969074074077</v>
      </c>
      <c r="B3680" s="2" t="s">
        <v>394</v>
      </c>
      <c r="C3680" s="2" t="s">
        <v>32</v>
      </c>
      <c r="D3680">
        <v>443</v>
      </c>
      <c r="E3680">
        <v>51840</v>
      </c>
      <c r="F3680">
        <v>84</v>
      </c>
      <c r="G3680">
        <v>0</v>
      </c>
      <c r="H3680">
        <f>metrics_23_03[[#This Row],[bytesin]]+metrics_23_03[[#This Row],[bytesout]]</f>
        <v>84</v>
      </c>
      <c r="I3680">
        <v>1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55000000000000004">
      <c r="A3681" s="1">
        <v>44276.969074074077</v>
      </c>
      <c r="B3681" s="2" t="s">
        <v>394</v>
      </c>
      <c r="C3681" s="2" t="s">
        <v>20</v>
      </c>
      <c r="D3681">
        <v>3074</v>
      </c>
      <c r="E3681">
        <v>32335</v>
      </c>
      <c r="F3681">
        <v>84</v>
      </c>
      <c r="G3681">
        <v>0</v>
      </c>
      <c r="H3681">
        <f>metrics_23_03[[#This Row],[bytesin]]+metrics_23_03[[#This Row],[bytesout]]</f>
        <v>84</v>
      </c>
      <c r="I3681">
        <v>1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55000000000000004">
      <c r="A3682" s="1">
        <v>44276.969074074077</v>
      </c>
      <c r="B3682" s="2" t="s">
        <v>26</v>
      </c>
      <c r="C3682" s="2" t="s">
        <v>24</v>
      </c>
      <c r="D3682">
        <v>465</v>
      </c>
      <c r="E3682">
        <v>62248</v>
      </c>
      <c r="F3682">
        <v>649</v>
      </c>
      <c r="G3682">
        <v>4097</v>
      </c>
      <c r="H3682">
        <f>metrics_23_03[[#This Row],[bytesin]]+metrics_23_03[[#This Row],[bytesout]]</f>
        <v>4746</v>
      </c>
      <c r="I3682">
        <v>8</v>
      </c>
      <c r="J3682">
        <v>4</v>
      </c>
      <c r="K3682">
        <v>4</v>
      </c>
      <c r="L3682">
        <v>0</v>
      </c>
      <c r="M3682">
        <v>4</v>
      </c>
      <c r="N3682">
        <v>0</v>
      </c>
      <c r="O3682">
        <v>0</v>
      </c>
      <c r="P3682">
        <v>0</v>
      </c>
      <c r="Q3682">
        <v>0</v>
      </c>
    </row>
    <row r="3683" spans="1:17" x14ac:dyDescent="0.55000000000000004">
      <c r="A3683" s="1">
        <v>44276.969074074077</v>
      </c>
      <c r="B3683" s="2" t="s">
        <v>18</v>
      </c>
      <c r="C3683" s="2" t="s">
        <v>20</v>
      </c>
      <c r="D3683">
        <v>1336</v>
      </c>
      <c r="E3683">
        <v>59852</v>
      </c>
      <c r="F3683">
        <v>84</v>
      </c>
      <c r="G3683">
        <v>0</v>
      </c>
      <c r="H3683">
        <f>metrics_23_03[[#This Row],[bytesin]]+metrics_23_03[[#This Row],[bytesout]]</f>
        <v>84</v>
      </c>
      <c r="I3683">
        <v>1</v>
      </c>
      <c r="J3683">
        <v>1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55000000000000004">
      <c r="A3684" s="1">
        <v>44276.969074074077</v>
      </c>
      <c r="B3684" s="2" t="s">
        <v>16</v>
      </c>
      <c r="C3684" s="2" t="s">
        <v>17</v>
      </c>
      <c r="D3684">
        <v>9016</v>
      </c>
      <c r="E3684">
        <v>49087</v>
      </c>
      <c r="F3684">
        <v>0</v>
      </c>
      <c r="G3684">
        <v>90</v>
      </c>
      <c r="H3684">
        <f>metrics_23_03[[#This Row],[bytesin]]+metrics_23_03[[#This Row],[bytesout]]</f>
        <v>90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55000000000000004">
      <c r="A3685" s="1">
        <v>44276.969074074077</v>
      </c>
      <c r="B3685" s="2" t="s">
        <v>17</v>
      </c>
      <c r="C3685" s="2" t="s">
        <v>16</v>
      </c>
      <c r="D3685">
        <v>49087</v>
      </c>
      <c r="E3685">
        <v>9016</v>
      </c>
      <c r="F3685">
        <v>174</v>
      </c>
      <c r="G3685">
        <v>507</v>
      </c>
      <c r="H3685">
        <f>metrics_23_03[[#This Row],[bytesin]]+metrics_23_03[[#This Row],[bytesout]]</f>
        <v>681</v>
      </c>
      <c r="I3685">
        <v>5</v>
      </c>
      <c r="J3685">
        <v>2</v>
      </c>
      <c r="K3685">
        <v>3</v>
      </c>
      <c r="L3685">
        <v>0</v>
      </c>
      <c r="M3685">
        <v>3</v>
      </c>
      <c r="N3685">
        <v>0</v>
      </c>
      <c r="O3685">
        <v>0</v>
      </c>
      <c r="P3685">
        <v>0</v>
      </c>
      <c r="Q3685">
        <v>0</v>
      </c>
    </row>
    <row r="3686" spans="1:17" x14ac:dyDescent="0.55000000000000004">
      <c r="A3686" s="1">
        <v>44276.969085648147</v>
      </c>
      <c r="B3686" s="2" t="s">
        <v>17</v>
      </c>
      <c r="C3686" s="2" t="s">
        <v>16</v>
      </c>
      <c r="D3686">
        <v>49087</v>
      </c>
      <c r="E3686">
        <v>9016</v>
      </c>
      <c r="F3686">
        <v>168</v>
      </c>
      <c r="G3686">
        <v>0</v>
      </c>
      <c r="H3686">
        <f>metrics_23_03[[#This Row],[bytesin]]+metrics_23_03[[#This Row],[bytesout]]</f>
        <v>168</v>
      </c>
      <c r="I3686">
        <v>2</v>
      </c>
      <c r="J3686">
        <v>2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</row>
    <row r="3687" spans="1:17" x14ac:dyDescent="0.55000000000000004">
      <c r="A3687" s="1">
        <v>44276.969085648147</v>
      </c>
      <c r="B3687" s="2" t="s">
        <v>18</v>
      </c>
      <c r="C3687" s="2" t="s">
        <v>29</v>
      </c>
      <c r="D3687">
        <v>34207</v>
      </c>
      <c r="E3687">
        <v>59852</v>
      </c>
      <c r="F3687">
        <v>84</v>
      </c>
      <c r="G3687">
        <v>0</v>
      </c>
      <c r="H3687">
        <f>metrics_23_03[[#This Row],[bytesin]]+metrics_23_03[[#This Row],[bytesout]]</f>
        <v>84</v>
      </c>
      <c r="I3687">
        <v>1</v>
      </c>
      <c r="J3687">
        <v>1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55000000000000004">
      <c r="A3688" s="1">
        <v>44276.969085648147</v>
      </c>
      <c r="B3688" s="2" t="s">
        <v>18</v>
      </c>
      <c r="C3688" s="2" t="s">
        <v>16</v>
      </c>
      <c r="D3688">
        <v>34207</v>
      </c>
      <c r="E3688">
        <v>59852</v>
      </c>
      <c r="F3688">
        <v>84</v>
      </c>
      <c r="G3688">
        <v>0</v>
      </c>
      <c r="H3688">
        <f>metrics_23_03[[#This Row],[bytesin]]+metrics_23_03[[#This Row],[bytesout]]</f>
        <v>84</v>
      </c>
      <c r="I3688">
        <v>1</v>
      </c>
      <c r="J3688">
        <v>1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55000000000000004">
      <c r="A3689" s="1">
        <v>44276.969085648147</v>
      </c>
      <c r="B3689" s="2" t="s">
        <v>16</v>
      </c>
      <c r="C3689" s="2" t="s">
        <v>17</v>
      </c>
      <c r="D3689">
        <v>9016</v>
      </c>
      <c r="E3689">
        <v>2582</v>
      </c>
      <c r="F3689">
        <v>0</v>
      </c>
      <c r="G3689">
        <v>90</v>
      </c>
      <c r="H3689">
        <f>metrics_23_03[[#This Row],[bytesin]]+metrics_23_03[[#This Row],[bytesout]]</f>
        <v>90</v>
      </c>
      <c r="I3689">
        <v>1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55000000000000004">
      <c r="A3690" s="1">
        <v>44276.969085648147</v>
      </c>
      <c r="B3690" s="2" t="s">
        <v>17</v>
      </c>
      <c r="C3690" s="2" t="s">
        <v>16</v>
      </c>
      <c r="D3690">
        <v>2582</v>
      </c>
      <c r="E3690">
        <v>9016</v>
      </c>
      <c r="F3690">
        <v>90</v>
      </c>
      <c r="G3690">
        <v>173</v>
      </c>
      <c r="H3690">
        <f>metrics_23_03[[#This Row],[bytesin]]+metrics_23_03[[#This Row],[bytesout]]</f>
        <v>263</v>
      </c>
      <c r="I3690">
        <v>3</v>
      </c>
      <c r="J3690">
        <v>1</v>
      </c>
      <c r="K3690">
        <v>2</v>
      </c>
      <c r="L3690">
        <v>0</v>
      </c>
      <c r="M3690">
        <v>2</v>
      </c>
      <c r="N3690">
        <v>0</v>
      </c>
      <c r="O3690">
        <v>0</v>
      </c>
      <c r="P3690">
        <v>0</v>
      </c>
      <c r="Q3690">
        <v>0</v>
      </c>
    </row>
    <row r="3691" spans="1:17" x14ac:dyDescent="0.55000000000000004">
      <c r="A3691" s="1">
        <v>44276.969097222223</v>
      </c>
      <c r="B3691" s="2" t="s">
        <v>17</v>
      </c>
      <c r="C3691" s="2" t="s">
        <v>16</v>
      </c>
      <c r="D3691">
        <v>2582</v>
      </c>
      <c r="E3691">
        <v>9016</v>
      </c>
      <c r="F3691">
        <v>252</v>
      </c>
      <c r="G3691">
        <v>334</v>
      </c>
      <c r="H3691">
        <f>metrics_23_03[[#This Row],[bytesin]]+metrics_23_03[[#This Row],[bytesout]]</f>
        <v>586</v>
      </c>
      <c r="I3691">
        <v>4</v>
      </c>
      <c r="J3691">
        <v>3</v>
      </c>
      <c r="K3691">
        <v>1</v>
      </c>
      <c r="L3691">
        <v>0</v>
      </c>
      <c r="M3691">
        <v>1</v>
      </c>
      <c r="N3691">
        <v>1</v>
      </c>
      <c r="O3691">
        <v>0</v>
      </c>
      <c r="P3691">
        <v>0</v>
      </c>
      <c r="Q3691">
        <v>0</v>
      </c>
    </row>
    <row r="3692" spans="1:17" x14ac:dyDescent="0.55000000000000004">
      <c r="A3692" s="1">
        <v>44276.969097222223</v>
      </c>
      <c r="B3692" s="2" t="s">
        <v>101</v>
      </c>
      <c r="C3692" s="2" t="s">
        <v>35</v>
      </c>
      <c r="D3692">
        <v>40339</v>
      </c>
      <c r="E3692">
        <v>46810</v>
      </c>
      <c r="F3692">
        <v>84</v>
      </c>
      <c r="G3692">
        <v>0</v>
      </c>
      <c r="H3692">
        <f>metrics_23_03[[#This Row],[bytesin]]+metrics_23_03[[#This Row],[bytesout]]</f>
        <v>84</v>
      </c>
      <c r="I3692">
        <v>1</v>
      </c>
      <c r="J3692">
        <v>1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55000000000000004">
      <c r="A3693" s="1">
        <v>44276.969097222223</v>
      </c>
      <c r="B3693" s="2" t="s">
        <v>16</v>
      </c>
      <c r="C3693" s="2" t="s">
        <v>17</v>
      </c>
      <c r="D3693">
        <v>9016</v>
      </c>
      <c r="E3693">
        <v>44955</v>
      </c>
      <c r="F3693">
        <v>0</v>
      </c>
      <c r="G3693">
        <v>90</v>
      </c>
      <c r="H3693">
        <f>metrics_23_03[[#This Row],[bytesin]]+metrics_23_03[[#This Row],[bytesout]]</f>
        <v>90</v>
      </c>
      <c r="I3693">
        <v>1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55000000000000004">
      <c r="A3694" s="1">
        <v>44276.969097222223</v>
      </c>
      <c r="B3694" s="2" t="s">
        <v>17</v>
      </c>
      <c r="C3694" s="2" t="s">
        <v>16</v>
      </c>
      <c r="D3694">
        <v>44955</v>
      </c>
      <c r="E3694">
        <v>9016</v>
      </c>
      <c r="F3694">
        <v>90</v>
      </c>
      <c r="G3694">
        <v>173</v>
      </c>
      <c r="H3694">
        <f>metrics_23_03[[#This Row],[bytesin]]+metrics_23_03[[#This Row],[bytesout]]</f>
        <v>263</v>
      </c>
      <c r="I3694">
        <v>3</v>
      </c>
      <c r="J3694">
        <v>1</v>
      </c>
      <c r="K3694">
        <v>2</v>
      </c>
      <c r="L3694">
        <v>0</v>
      </c>
      <c r="M3694">
        <v>2</v>
      </c>
      <c r="N3694">
        <v>0</v>
      </c>
      <c r="O3694">
        <v>0</v>
      </c>
      <c r="P3694">
        <v>0</v>
      </c>
      <c r="Q3694">
        <v>0</v>
      </c>
    </row>
    <row r="3695" spans="1:17" x14ac:dyDescent="0.55000000000000004">
      <c r="A3695" s="1">
        <v>44276.969108796293</v>
      </c>
      <c r="B3695" s="2" t="s">
        <v>17</v>
      </c>
      <c r="C3695" s="2" t="s">
        <v>16</v>
      </c>
      <c r="D3695">
        <v>44955</v>
      </c>
      <c r="E3695">
        <v>9016</v>
      </c>
      <c r="F3695">
        <v>252</v>
      </c>
      <c r="G3695">
        <v>334</v>
      </c>
      <c r="H3695">
        <f>metrics_23_03[[#This Row],[bytesin]]+metrics_23_03[[#This Row],[bytesout]]</f>
        <v>586</v>
      </c>
      <c r="I3695">
        <v>4</v>
      </c>
      <c r="J3695">
        <v>3</v>
      </c>
      <c r="K3695">
        <v>1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0</v>
      </c>
    </row>
    <row r="3696" spans="1:17" x14ac:dyDescent="0.55000000000000004">
      <c r="A3696" s="1">
        <v>44276.969108796293</v>
      </c>
      <c r="B3696" s="2" t="s">
        <v>661</v>
      </c>
      <c r="C3696" s="2" t="s">
        <v>22</v>
      </c>
      <c r="D3696">
        <v>443</v>
      </c>
      <c r="E3696">
        <v>25565</v>
      </c>
      <c r="F3696">
        <v>0</v>
      </c>
      <c r="G3696">
        <v>84</v>
      </c>
      <c r="H3696">
        <f>metrics_23_03[[#This Row],[bytesin]]+metrics_23_03[[#This Row],[bytesout]]</f>
        <v>84</v>
      </c>
      <c r="I3696">
        <v>1</v>
      </c>
      <c r="J3696">
        <v>0</v>
      </c>
      <c r="K3696">
        <v>1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</row>
    <row r="3697" spans="1:17" x14ac:dyDescent="0.55000000000000004">
      <c r="A3697" s="1">
        <v>44276.969108796293</v>
      </c>
      <c r="B3697" s="2" t="s">
        <v>394</v>
      </c>
      <c r="C3697" s="2" t="s">
        <v>20</v>
      </c>
      <c r="D3697">
        <v>3074</v>
      </c>
      <c r="E3697">
        <v>19777</v>
      </c>
      <c r="F3697">
        <v>84</v>
      </c>
      <c r="G3697">
        <v>0</v>
      </c>
      <c r="H3697">
        <f>metrics_23_03[[#This Row],[bytesin]]+metrics_23_03[[#This Row],[bytesout]]</f>
        <v>84</v>
      </c>
      <c r="I3697">
        <v>1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55000000000000004">
      <c r="A3698" s="1">
        <v>44276.969108796293</v>
      </c>
      <c r="B3698" s="2" t="s">
        <v>394</v>
      </c>
      <c r="C3698" s="2" t="s">
        <v>32</v>
      </c>
      <c r="D3698">
        <v>3074</v>
      </c>
      <c r="E3698">
        <v>57596</v>
      </c>
      <c r="F3698">
        <v>84</v>
      </c>
      <c r="G3698">
        <v>0</v>
      </c>
      <c r="H3698">
        <f>metrics_23_03[[#This Row],[bytesin]]+metrics_23_03[[#This Row],[bytesout]]</f>
        <v>84</v>
      </c>
      <c r="I3698">
        <v>1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55000000000000004">
      <c r="A3699" s="1">
        <v>44276.969108796293</v>
      </c>
      <c r="B3699" s="2" t="s">
        <v>16</v>
      </c>
      <c r="C3699" s="2" t="s">
        <v>17</v>
      </c>
      <c r="D3699">
        <v>9016</v>
      </c>
      <c r="E3699">
        <v>5636</v>
      </c>
      <c r="F3699">
        <v>0</v>
      </c>
      <c r="G3699">
        <v>90</v>
      </c>
      <c r="H3699">
        <f>metrics_23_03[[#This Row],[bytesin]]+metrics_23_03[[#This Row],[bytesout]]</f>
        <v>90</v>
      </c>
      <c r="I3699">
        <v>1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55000000000000004">
      <c r="A3700" s="1">
        <v>44276.96912037037</v>
      </c>
      <c r="B3700" s="2" t="s">
        <v>17</v>
      </c>
      <c r="C3700" s="2" t="s">
        <v>16</v>
      </c>
      <c r="D3700">
        <v>5636</v>
      </c>
      <c r="E3700">
        <v>9016</v>
      </c>
      <c r="F3700">
        <v>342</v>
      </c>
      <c r="G3700">
        <v>507</v>
      </c>
      <c r="H3700">
        <f>metrics_23_03[[#This Row],[bytesin]]+metrics_23_03[[#This Row],[bytesout]]</f>
        <v>849</v>
      </c>
      <c r="I3700">
        <v>7</v>
      </c>
      <c r="J3700">
        <v>4</v>
      </c>
      <c r="K3700">
        <v>3</v>
      </c>
      <c r="L3700">
        <v>0</v>
      </c>
      <c r="M3700">
        <v>3</v>
      </c>
      <c r="N3700">
        <v>1</v>
      </c>
      <c r="O3700">
        <v>0</v>
      </c>
      <c r="P3700">
        <v>0</v>
      </c>
      <c r="Q3700">
        <v>0</v>
      </c>
    </row>
    <row r="3701" spans="1:17" x14ac:dyDescent="0.55000000000000004">
      <c r="A3701" s="1">
        <v>44276.96912037037</v>
      </c>
      <c r="B3701" s="2" t="s">
        <v>16</v>
      </c>
      <c r="C3701" s="2" t="s">
        <v>17</v>
      </c>
      <c r="D3701">
        <v>9016</v>
      </c>
      <c r="E3701">
        <v>11289</v>
      </c>
      <c r="F3701">
        <v>0</v>
      </c>
      <c r="G3701">
        <v>90</v>
      </c>
      <c r="H3701">
        <f>metrics_23_03[[#This Row],[bytesin]]+metrics_23_03[[#This Row],[bytesout]]</f>
        <v>90</v>
      </c>
      <c r="I3701">
        <v>1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55000000000000004">
      <c r="A3702" s="1">
        <v>44276.969131944446</v>
      </c>
      <c r="B3702" s="2" t="s">
        <v>17</v>
      </c>
      <c r="C3702" s="2" t="s">
        <v>16</v>
      </c>
      <c r="D3702">
        <v>11289</v>
      </c>
      <c r="E3702">
        <v>9016</v>
      </c>
      <c r="F3702">
        <v>342</v>
      </c>
      <c r="G3702">
        <v>507</v>
      </c>
      <c r="H3702">
        <f>metrics_23_03[[#This Row],[bytesin]]+metrics_23_03[[#This Row],[bytesout]]</f>
        <v>849</v>
      </c>
      <c r="I3702">
        <v>7</v>
      </c>
      <c r="J3702">
        <v>4</v>
      </c>
      <c r="K3702">
        <v>3</v>
      </c>
      <c r="L3702">
        <v>0</v>
      </c>
      <c r="M3702">
        <v>3</v>
      </c>
      <c r="N3702">
        <v>1</v>
      </c>
      <c r="O3702">
        <v>0</v>
      </c>
      <c r="P3702">
        <v>0</v>
      </c>
      <c r="Q3702">
        <v>0</v>
      </c>
    </row>
    <row r="3703" spans="1:17" x14ac:dyDescent="0.55000000000000004">
      <c r="A3703" s="1">
        <v>44276.969131944446</v>
      </c>
      <c r="B3703" s="2" t="s">
        <v>26</v>
      </c>
      <c r="C3703" s="2" t="s">
        <v>24</v>
      </c>
      <c r="D3703">
        <v>465</v>
      </c>
      <c r="E3703">
        <v>62248</v>
      </c>
      <c r="F3703">
        <v>396</v>
      </c>
      <c r="G3703">
        <v>474</v>
      </c>
      <c r="H3703">
        <f>metrics_23_03[[#This Row],[bytesin]]+metrics_23_03[[#This Row],[bytesout]]</f>
        <v>870</v>
      </c>
      <c r="I3703">
        <v>5</v>
      </c>
      <c r="J3703">
        <v>3</v>
      </c>
      <c r="K3703">
        <v>2</v>
      </c>
      <c r="L3703">
        <v>0</v>
      </c>
      <c r="M3703">
        <v>2</v>
      </c>
      <c r="N3703">
        <v>0</v>
      </c>
      <c r="O3703">
        <v>0</v>
      </c>
      <c r="P3703">
        <v>0</v>
      </c>
      <c r="Q3703">
        <v>0</v>
      </c>
    </row>
    <row r="3704" spans="1:17" x14ac:dyDescent="0.55000000000000004">
      <c r="A3704" s="1">
        <v>44276.969131944446</v>
      </c>
      <c r="B3704" s="2" t="s">
        <v>16</v>
      </c>
      <c r="C3704" s="2" t="s">
        <v>17</v>
      </c>
      <c r="D3704">
        <v>9016</v>
      </c>
      <c r="E3704">
        <v>53615</v>
      </c>
      <c r="F3704">
        <v>0</v>
      </c>
      <c r="G3704">
        <v>90</v>
      </c>
      <c r="H3704">
        <f>metrics_23_03[[#This Row],[bytesin]]+metrics_23_03[[#This Row],[bytesout]]</f>
        <v>90</v>
      </c>
      <c r="I3704">
        <v>1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55000000000000004">
      <c r="A3705" s="1">
        <v>44276.969143518516</v>
      </c>
      <c r="B3705" s="2" t="s">
        <v>17</v>
      </c>
      <c r="C3705" s="2" t="s">
        <v>16</v>
      </c>
      <c r="D3705">
        <v>53615</v>
      </c>
      <c r="E3705">
        <v>9016</v>
      </c>
      <c r="F3705">
        <v>342</v>
      </c>
      <c r="G3705">
        <v>507</v>
      </c>
      <c r="H3705">
        <f>metrics_23_03[[#This Row],[bytesin]]+metrics_23_03[[#This Row],[bytesout]]</f>
        <v>849</v>
      </c>
      <c r="I3705">
        <v>7</v>
      </c>
      <c r="J3705">
        <v>4</v>
      </c>
      <c r="K3705">
        <v>3</v>
      </c>
      <c r="L3705">
        <v>0</v>
      </c>
      <c r="M3705">
        <v>3</v>
      </c>
      <c r="N3705">
        <v>1</v>
      </c>
      <c r="O3705">
        <v>0</v>
      </c>
      <c r="P3705">
        <v>0</v>
      </c>
      <c r="Q3705">
        <v>0</v>
      </c>
    </row>
    <row r="3706" spans="1:17" x14ac:dyDescent="0.55000000000000004">
      <c r="A3706" s="1">
        <v>44276.969143518516</v>
      </c>
      <c r="B3706" s="2" t="s">
        <v>18</v>
      </c>
      <c r="C3706" s="2" t="s">
        <v>16</v>
      </c>
      <c r="D3706">
        <v>28892</v>
      </c>
      <c r="E3706">
        <v>59852</v>
      </c>
      <c r="F3706">
        <v>84</v>
      </c>
      <c r="G3706">
        <v>0</v>
      </c>
      <c r="H3706">
        <f>metrics_23_03[[#This Row],[bytesin]]+metrics_23_03[[#This Row],[bytesout]]</f>
        <v>84</v>
      </c>
      <c r="I3706">
        <v>1</v>
      </c>
      <c r="J3706">
        <v>1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55000000000000004">
      <c r="A3707" s="1">
        <v>44276.969143518516</v>
      </c>
      <c r="B3707" s="2" t="s">
        <v>16</v>
      </c>
      <c r="C3707" s="2" t="s">
        <v>17</v>
      </c>
      <c r="D3707">
        <v>9016</v>
      </c>
      <c r="E3707">
        <v>28040</v>
      </c>
      <c r="F3707">
        <v>0</v>
      </c>
      <c r="G3707">
        <v>90</v>
      </c>
      <c r="H3707">
        <f>metrics_23_03[[#This Row],[bytesin]]+metrics_23_03[[#This Row],[bytesout]]</f>
        <v>90</v>
      </c>
      <c r="I3707">
        <v>1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55000000000000004">
      <c r="A3708" s="1">
        <v>44276.969155092593</v>
      </c>
      <c r="B3708" s="2" t="s">
        <v>17</v>
      </c>
      <c r="C3708" s="2" t="s">
        <v>16</v>
      </c>
      <c r="D3708">
        <v>28040</v>
      </c>
      <c r="E3708">
        <v>9016</v>
      </c>
      <c r="F3708">
        <v>342</v>
      </c>
      <c r="G3708">
        <v>507</v>
      </c>
      <c r="H3708">
        <f>metrics_23_03[[#This Row],[bytesin]]+metrics_23_03[[#This Row],[bytesout]]</f>
        <v>849</v>
      </c>
      <c r="I3708">
        <v>7</v>
      </c>
      <c r="J3708">
        <v>4</v>
      </c>
      <c r="K3708">
        <v>3</v>
      </c>
      <c r="L3708">
        <v>0</v>
      </c>
      <c r="M3708">
        <v>3</v>
      </c>
      <c r="N3708">
        <v>1</v>
      </c>
      <c r="O3708">
        <v>0</v>
      </c>
      <c r="P3708">
        <v>0</v>
      </c>
      <c r="Q3708">
        <v>0</v>
      </c>
    </row>
    <row r="3709" spans="1:17" x14ac:dyDescent="0.55000000000000004">
      <c r="A3709" s="1">
        <v>44276.969155092593</v>
      </c>
      <c r="B3709" s="2" t="s">
        <v>106</v>
      </c>
      <c r="C3709" s="2" t="s">
        <v>38</v>
      </c>
      <c r="D3709">
        <v>40722</v>
      </c>
      <c r="E3709">
        <v>46746</v>
      </c>
      <c r="F3709">
        <v>84</v>
      </c>
      <c r="G3709">
        <v>0</v>
      </c>
      <c r="H3709">
        <f>metrics_23_03[[#This Row],[bytesin]]+metrics_23_03[[#This Row],[bytesout]]</f>
        <v>84</v>
      </c>
      <c r="I3709">
        <v>1</v>
      </c>
      <c r="J3709">
        <v>1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55000000000000004">
      <c r="A3710" s="1">
        <v>44276.969155092593</v>
      </c>
      <c r="B3710" s="2" t="s">
        <v>43</v>
      </c>
      <c r="C3710" s="2" t="s">
        <v>19</v>
      </c>
      <c r="D3710">
        <v>8677</v>
      </c>
      <c r="E3710">
        <v>43709</v>
      </c>
      <c r="F3710">
        <v>84</v>
      </c>
      <c r="G3710">
        <v>0</v>
      </c>
      <c r="H3710">
        <f>metrics_23_03[[#This Row],[bytesin]]+metrics_23_03[[#This Row],[bytesout]]</f>
        <v>84</v>
      </c>
      <c r="I3710">
        <v>1</v>
      </c>
      <c r="J3710">
        <v>1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55000000000000004">
      <c r="A3711" s="1">
        <v>44276.969155092593</v>
      </c>
      <c r="B3711" s="2" t="s">
        <v>16</v>
      </c>
      <c r="C3711" s="2" t="s">
        <v>17</v>
      </c>
      <c r="D3711">
        <v>9016</v>
      </c>
      <c r="E3711">
        <v>17978</v>
      </c>
      <c r="F3711">
        <v>0</v>
      </c>
      <c r="G3711">
        <v>90</v>
      </c>
      <c r="H3711">
        <f>metrics_23_03[[#This Row],[bytesin]]+metrics_23_03[[#This Row],[bytesout]]</f>
        <v>90</v>
      </c>
      <c r="I3711">
        <v>1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55000000000000004">
      <c r="A3712" s="1">
        <v>44276.969166666669</v>
      </c>
      <c r="B3712" s="2" t="s">
        <v>17</v>
      </c>
      <c r="C3712" s="2" t="s">
        <v>16</v>
      </c>
      <c r="D3712">
        <v>17978</v>
      </c>
      <c r="E3712">
        <v>9016</v>
      </c>
      <c r="F3712">
        <v>342</v>
      </c>
      <c r="G3712">
        <v>507</v>
      </c>
      <c r="H3712">
        <f>metrics_23_03[[#This Row],[bytesin]]+metrics_23_03[[#This Row],[bytesout]]</f>
        <v>849</v>
      </c>
      <c r="I3712">
        <v>7</v>
      </c>
      <c r="J3712">
        <v>4</v>
      </c>
      <c r="K3712">
        <v>3</v>
      </c>
      <c r="L3712">
        <v>0</v>
      </c>
      <c r="M3712">
        <v>3</v>
      </c>
      <c r="N3712">
        <v>1</v>
      </c>
      <c r="O3712">
        <v>0</v>
      </c>
      <c r="P3712">
        <v>0</v>
      </c>
      <c r="Q3712">
        <v>0</v>
      </c>
    </row>
    <row r="3713" spans="1:17" x14ac:dyDescent="0.55000000000000004">
      <c r="A3713" s="1">
        <v>44276.969166666669</v>
      </c>
      <c r="B3713" s="2" t="s">
        <v>18</v>
      </c>
      <c r="C3713" s="2" t="s">
        <v>16</v>
      </c>
      <c r="D3713">
        <v>41661</v>
      </c>
      <c r="E3713">
        <v>59852</v>
      </c>
      <c r="F3713">
        <v>84</v>
      </c>
      <c r="G3713">
        <v>0</v>
      </c>
      <c r="H3713">
        <f>metrics_23_03[[#This Row],[bytesin]]+metrics_23_03[[#This Row],[bytesout]]</f>
        <v>84</v>
      </c>
      <c r="I3713">
        <v>1</v>
      </c>
      <c r="J3713">
        <v>1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55000000000000004">
      <c r="A3714" s="1">
        <v>44276.969166666669</v>
      </c>
      <c r="B3714" s="2" t="s">
        <v>16</v>
      </c>
      <c r="C3714" s="2" t="s">
        <v>17</v>
      </c>
      <c r="D3714">
        <v>9016</v>
      </c>
      <c r="E3714">
        <v>3684</v>
      </c>
      <c r="F3714">
        <v>0</v>
      </c>
      <c r="G3714">
        <v>90</v>
      </c>
      <c r="H3714">
        <f>metrics_23_03[[#This Row],[bytesin]]+metrics_23_03[[#This Row],[bytesout]]</f>
        <v>90</v>
      </c>
      <c r="I3714">
        <v>1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55000000000000004">
      <c r="A3715" s="1">
        <v>44276.969178240739</v>
      </c>
      <c r="B3715" s="2" t="s">
        <v>662</v>
      </c>
      <c r="C3715" s="2" t="s">
        <v>35</v>
      </c>
      <c r="D3715">
        <v>81</v>
      </c>
      <c r="E3715">
        <v>39342</v>
      </c>
      <c r="F3715">
        <v>84</v>
      </c>
      <c r="G3715">
        <v>0</v>
      </c>
      <c r="H3715">
        <f>metrics_23_03[[#This Row],[bytesin]]+metrics_23_03[[#This Row],[bytesout]]</f>
        <v>84</v>
      </c>
      <c r="I3715">
        <v>1</v>
      </c>
      <c r="J3715">
        <v>1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55000000000000004">
      <c r="A3716" s="1">
        <v>44276.969178240739</v>
      </c>
      <c r="B3716" s="2" t="s">
        <v>394</v>
      </c>
      <c r="C3716" s="2" t="s">
        <v>32</v>
      </c>
      <c r="D3716">
        <v>465</v>
      </c>
      <c r="E3716">
        <v>3814</v>
      </c>
      <c r="F3716">
        <v>84</v>
      </c>
      <c r="G3716">
        <v>0</v>
      </c>
      <c r="H3716">
        <f>metrics_23_03[[#This Row],[bytesin]]+metrics_23_03[[#This Row],[bytesout]]</f>
        <v>84</v>
      </c>
      <c r="I3716">
        <v>1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55000000000000004">
      <c r="A3717" s="1">
        <v>44276.969189814816</v>
      </c>
      <c r="B3717" s="2" t="s">
        <v>17</v>
      </c>
      <c r="C3717" s="2" t="s">
        <v>16</v>
      </c>
      <c r="D3717">
        <v>3684</v>
      </c>
      <c r="E3717">
        <v>9016</v>
      </c>
      <c r="F3717">
        <v>342</v>
      </c>
      <c r="G3717">
        <v>507</v>
      </c>
      <c r="H3717">
        <f>metrics_23_03[[#This Row],[bytesin]]+metrics_23_03[[#This Row],[bytesout]]</f>
        <v>849</v>
      </c>
      <c r="I3717">
        <v>7</v>
      </c>
      <c r="J3717">
        <v>4</v>
      </c>
      <c r="K3717">
        <v>3</v>
      </c>
      <c r="L3717">
        <v>0</v>
      </c>
      <c r="M3717">
        <v>3</v>
      </c>
      <c r="N3717">
        <v>1</v>
      </c>
      <c r="O3717">
        <v>0</v>
      </c>
      <c r="P3717">
        <v>0</v>
      </c>
      <c r="Q3717">
        <v>0</v>
      </c>
    </row>
    <row r="3718" spans="1:17" x14ac:dyDescent="0.55000000000000004">
      <c r="A3718" s="1">
        <v>44276.969189814816</v>
      </c>
      <c r="B3718" s="2" t="s">
        <v>18</v>
      </c>
      <c r="C3718" s="2" t="s">
        <v>20</v>
      </c>
      <c r="D3718">
        <v>53494</v>
      </c>
      <c r="E3718">
        <v>59852</v>
      </c>
      <c r="F3718">
        <v>84</v>
      </c>
      <c r="G3718">
        <v>0</v>
      </c>
      <c r="H3718">
        <f>metrics_23_03[[#This Row],[bytesin]]+metrics_23_03[[#This Row],[bytesout]]</f>
        <v>84</v>
      </c>
      <c r="I3718">
        <v>1</v>
      </c>
      <c r="J3718">
        <v>1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55000000000000004">
      <c r="A3719" s="1">
        <v>44276.969189814816</v>
      </c>
      <c r="B3719" s="2" t="s">
        <v>26</v>
      </c>
      <c r="C3719" s="2" t="s">
        <v>24</v>
      </c>
      <c r="D3719">
        <v>465</v>
      </c>
      <c r="E3719">
        <v>62248</v>
      </c>
      <c r="F3719">
        <v>220</v>
      </c>
      <c r="G3719">
        <v>292</v>
      </c>
      <c r="H3719">
        <f>metrics_23_03[[#This Row],[bytesin]]+metrics_23_03[[#This Row],[bytesout]]</f>
        <v>512</v>
      </c>
      <c r="I3719">
        <v>3</v>
      </c>
      <c r="J3719">
        <v>2</v>
      </c>
      <c r="K3719">
        <v>1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</row>
    <row r="3720" spans="1:17" x14ac:dyDescent="0.55000000000000004">
      <c r="A3720" s="1">
        <v>44276.969189814816</v>
      </c>
      <c r="B3720" s="2" t="s">
        <v>394</v>
      </c>
      <c r="C3720" s="2" t="s">
        <v>20</v>
      </c>
      <c r="D3720">
        <v>80</v>
      </c>
      <c r="E3720">
        <v>10546</v>
      </c>
      <c r="F3720">
        <v>84</v>
      </c>
      <c r="G3720">
        <v>0</v>
      </c>
      <c r="H3720">
        <f>metrics_23_03[[#This Row],[bytesin]]+metrics_23_03[[#This Row],[bytesout]]</f>
        <v>84</v>
      </c>
      <c r="I3720">
        <v>1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55000000000000004">
      <c r="A3721" s="1">
        <v>44276.969189814816</v>
      </c>
      <c r="B3721" s="2" t="s">
        <v>18</v>
      </c>
      <c r="C3721" s="2" t="s">
        <v>24</v>
      </c>
      <c r="D3721">
        <v>18188</v>
      </c>
      <c r="E3721">
        <v>59852</v>
      </c>
      <c r="F3721">
        <v>84</v>
      </c>
      <c r="G3721">
        <v>0</v>
      </c>
      <c r="H3721">
        <f>metrics_23_03[[#This Row],[bytesin]]+metrics_23_03[[#This Row],[bytesout]]</f>
        <v>84</v>
      </c>
      <c r="I3721">
        <v>1</v>
      </c>
      <c r="J3721">
        <v>1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55000000000000004">
      <c r="A3722" s="1">
        <v>44276.969189814816</v>
      </c>
      <c r="B3722" s="2" t="s">
        <v>16</v>
      </c>
      <c r="C3722" s="2" t="s">
        <v>17</v>
      </c>
      <c r="D3722">
        <v>9016</v>
      </c>
      <c r="E3722">
        <v>13565</v>
      </c>
      <c r="F3722">
        <v>0</v>
      </c>
      <c r="G3722">
        <v>90</v>
      </c>
      <c r="H3722">
        <f>metrics_23_03[[#This Row],[bytesin]]+metrics_23_03[[#This Row],[bytesout]]</f>
        <v>90</v>
      </c>
      <c r="I3722">
        <v>1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55000000000000004">
      <c r="A3723" s="1">
        <v>44276.969201388885</v>
      </c>
      <c r="B3723" s="2" t="s">
        <v>17</v>
      </c>
      <c r="C3723" s="2" t="s">
        <v>16</v>
      </c>
      <c r="D3723">
        <v>13565</v>
      </c>
      <c r="E3723">
        <v>9016</v>
      </c>
      <c r="F3723">
        <v>342</v>
      </c>
      <c r="G3723">
        <v>507</v>
      </c>
      <c r="H3723">
        <f>metrics_23_03[[#This Row],[bytesin]]+metrics_23_03[[#This Row],[bytesout]]</f>
        <v>849</v>
      </c>
      <c r="I3723">
        <v>7</v>
      </c>
      <c r="J3723">
        <v>4</v>
      </c>
      <c r="K3723">
        <v>3</v>
      </c>
      <c r="L3723">
        <v>0</v>
      </c>
      <c r="M3723">
        <v>3</v>
      </c>
      <c r="N3723">
        <v>1</v>
      </c>
      <c r="O3723">
        <v>0</v>
      </c>
      <c r="P3723">
        <v>0</v>
      </c>
      <c r="Q3723">
        <v>0</v>
      </c>
    </row>
    <row r="3724" spans="1:17" x14ac:dyDescent="0.55000000000000004">
      <c r="A3724" s="1">
        <v>44276.969201388885</v>
      </c>
      <c r="B3724" s="2" t="s">
        <v>16</v>
      </c>
      <c r="C3724" s="2" t="s">
        <v>17</v>
      </c>
      <c r="D3724">
        <v>9016</v>
      </c>
      <c r="E3724">
        <v>52972</v>
      </c>
      <c r="F3724">
        <v>0</v>
      </c>
      <c r="G3724">
        <v>90</v>
      </c>
      <c r="H3724">
        <f>metrics_23_03[[#This Row],[bytesin]]+metrics_23_03[[#This Row],[bytesout]]</f>
        <v>90</v>
      </c>
      <c r="I3724">
        <v>1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55000000000000004">
      <c r="A3725" s="1">
        <v>44276.969201388885</v>
      </c>
      <c r="B3725" s="2" t="s">
        <v>17</v>
      </c>
      <c r="C3725" s="2" t="s">
        <v>16</v>
      </c>
      <c r="D3725">
        <v>52972</v>
      </c>
      <c r="E3725">
        <v>9016</v>
      </c>
      <c r="F3725">
        <v>342</v>
      </c>
      <c r="G3725">
        <v>507</v>
      </c>
      <c r="H3725">
        <f>metrics_23_03[[#This Row],[bytesin]]+metrics_23_03[[#This Row],[bytesout]]</f>
        <v>849</v>
      </c>
      <c r="I3725">
        <v>7</v>
      </c>
      <c r="J3725">
        <v>4</v>
      </c>
      <c r="K3725">
        <v>3</v>
      </c>
      <c r="L3725">
        <v>0</v>
      </c>
      <c r="M3725">
        <v>3</v>
      </c>
      <c r="N3725">
        <v>1</v>
      </c>
      <c r="O3725">
        <v>0</v>
      </c>
      <c r="P3725">
        <v>0</v>
      </c>
      <c r="Q3725">
        <v>0</v>
      </c>
    </row>
    <row r="3726" spans="1:17" x14ac:dyDescent="0.55000000000000004">
      <c r="A3726" s="1">
        <v>44276.969201388885</v>
      </c>
      <c r="B3726" s="2" t="s">
        <v>661</v>
      </c>
      <c r="C3726" s="2" t="s">
        <v>22</v>
      </c>
      <c r="D3726">
        <v>443</v>
      </c>
      <c r="E3726">
        <v>25565</v>
      </c>
      <c r="F3726">
        <v>0</v>
      </c>
      <c r="G3726">
        <v>84</v>
      </c>
      <c r="H3726">
        <f>metrics_23_03[[#This Row],[bytesin]]+metrics_23_03[[#This Row],[bytesout]]</f>
        <v>84</v>
      </c>
      <c r="I3726">
        <v>1</v>
      </c>
      <c r="J3726">
        <v>0</v>
      </c>
      <c r="K3726">
        <v>1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</row>
    <row r="3727" spans="1:17" x14ac:dyDescent="0.55000000000000004">
      <c r="A3727" s="1">
        <v>44276.969201388885</v>
      </c>
      <c r="B3727" s="2" t="s">
        <v>18</v>
      </c>
      <c r="C3727" s="2" t="s">
        <v>20</v>
      </c>
      <c r="D3727">
        <v>19661</v>
      </c>
      <c r="E3727">
        <v>59852</v>
      </c>
      <c r="F3727">
        <v>84</v>
      </c>
      <c r="G3727">
        <v>0</v>
      </c>
      <c r="H3727">
        <f>metrics_23_03[[#This Row],[bytesin]]+metrics_23_03[[#This Row],[bytesout]]</f>
        <v>84</v>
      </c>
      <c r="I3727">
        <v>1</v>
      </c>
      <c r="J3727">
        <v>1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55000000000000004">
      <c r="A3728" s="1">
        <v>44276.969201388885</v>
      </c>
      <c r="B3728" s="2" t="s">
        <v>16</v>
      </c>
      <c r="C3728" s="2" t="s">
        <v>17</v>
      </c>
      <c r="D3728">
        <v>9016</v>
      </c>
      <c r="E3728">
        <v>37119</v>
      </c>
      <c r="F3728">
        <v>0</v>
      </c>
      <c r="G3728">
        <v>90</v>
      </c>
      <c r="H3728">
        <f>metrics_23_03[[#This Row],[bytesin]]+metrics_23_03[[#This Row],[bytesout]]</f>
        <v>90</v>
      </c>
      <c r="I3728">
        <v>1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55000000000000004">
      <c r="A3729" s="1">
        <v>44276.969212962962</v>
      </c>
      <c r="B3729" s="2" t="s">
        <v>17</v>
      </c>
      <c r="C3729" s="2" t="s">
        <v>16</v>
      </c>
      <c r="D3729">
        <v>37119</v>
      </c>
      <c r="E3729">
        <v>9016</v>
      </c>
      <c r="F3729">
        <v>342</v>
      </c>
      <c r="G3729">
        <v>507</v>
      </c>
      <c r="H3729">
        <f>metrics_23_03[[#This Row],[bytesin]]+metrics_23_03[[#This Row],[bytesout]]</f>
        <v>849</v>
      </c>
      <c r="I3729">
        <v>7</v>
      </c>
      <c r="J3729">
        <v>4</v>
      </c>
      <c r="K3729">
        <v>3</v>
      </c>
      <c r="L3729">
        <v>0</v>
      </c>
      <c r="M3729">
        <v>3</v>
      </c>
      <c r="N3729">
        <v>1</v>
      </c>
      <c r="O3729">
        <v>0</v>
      </c>
      <c r="P3729">
        <v>0</v>
      </c>
      <c r="Q3729">
        <v>0</v>
      </c>
    </row>
    <row r="3730" spans="1:17" x14ac:dyDescent="0.55000000000000004">
      <c r="A3730" s="1">
        <v>44276.969212962962</v>
      </c>
      <c r="B3730" s="2" t="s">
        <v>18</v>
      </c>
      <c r="C3730" s="2" t="s">
        <v>35</v>
      </c>
      <c r="D3730">
        <v>3079</v>
      </c>
      <c r="E3730">
        <v>59852</v>
      </c>
      <c r="F3730">
        <v>84</v>
      </c>
      <c r="G3730">
        <v>0</v>
      </c>
      <c r="H3730">
        <f>metrics_23_03[[#This Row],[bytesin]]+metrics_23_03[[#This Row],[bytesout]]</f>
        <v>84</v>
      </c>
      <c r="I3730">
        <v>1</v>
      </c>
      <c r="J3730">
        <v>1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55000000000000004">
      <c r="A3731" s="1">
        <v>44276.969212962962</v>
      </c>
      <c r="B3731" s="2" t="s">
        <v>16</v>
      </c>
      <c r="C3731" s="2" t="s">
        <v>17</v>
      </c>
      <c r="D3731">
        <v>9016</v>
      </c>
      <c r="E3731">
        <v>46182</v>
      </c>
      <c r="F3731">
        <v>0</v>
      </c>
      <c r="G3731">
        <v>90</v>
      </c>
      <c r="H3731">
        <f>metrics_23_03[[#This Row],[bytesin]]+metrics_23_03[[#This Row],[bytesout]]</f>
        <v>90</v>
      </c>
      <c r="I3731">
        <v>1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55000000000000004">
      <c r="A3732" s="1">
        <v>44276.969224537039</v>
      </c>
      <c r="B3732" s="2" t="s">
        <v>17</v>
      </c>
      <c r="C3732" s="2" t="s">
        <v>16</v>
      </c>
      <c r="D3732">
        <v>46182</v>
      </c>
      <c r="E3732">
        <v>9016</v>
      </c>
      <c r="F3732">
        <v>342</v>
      </c>
      <c r="G3732">
        <v>507</v>
      </c>
      <c r="H3732">
        <f>metrics_23_03[[#This Row],[bytesin]]+metrics_23_03[[#This Row],[bytesout]]</f>
        <v>849</v>
      </c>
      <c r="I3732">
        <v>7</v>
      </c>
      <c r="J3732">
        <v>4</v>
      </c>
      <c r="K3732">
        <v>3</v>
      </c>
      <c r="L3732">
        <v>0</v>
      </c>
      <c r="M3732">
        <v>3</v>
      </c>
      <c r="N3732">
        <v>1</v>
      </c>
      <c r="O3732">
        <v>0</v>
      </c>
      <c r="P3732">
        <v>0</v>
      </c>
      <c r="Q3732">
        <v>0</v>
      </c>
    </row>
    <row r="3733" spans="1:17" x14ac:dyDescent="0.55000000000000004">
      <c r="A3733" s="1">
        <v>44276.969224537039</v>
      </c>
      <c r="B3733" s="2" t="s">
        <v>581</v>
      </c>
      <c r="C3733" s="2" t="s">
        <v>32</v>
      </c>
      <c r="D3733">
        <v>24689</v>
      </c>
      <c r="E3733">
        <v>48377</v>
      </c>
      <c r="F3733">
        <v>84</v>
      </c>
      <c r="G3733">
        <v>0</v>
      </c>
      <c r="H3733">
        <f>metrics_23_03[[#This Row],[bytesin]]+metrics_23_03[[#This Row],[bytesout]]</f>
        <v>84</v>
      </c>
      <c r="I3733">
        <v>1</v>
      </c>
      <c r="J3733">
        <v>1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55000000000000004">
      <c r="A3734" s="1">
        <v>44276.969224537039</v>
      </c>
      <c r="B3734" s="2" t="s">
        <v>16</v>
      </c>
      <c r="C3734" s="2" t="s">
        <v>17</v>
      </c>
      <c r="D3734">
        <v>9016</v>
      </c>
      <c r="E3734">
        <v>21754</v>
      </c>
      <c r="F3734">
        <v>0</v>
      </c>
      <c r="G3734">
        <v>90</v>
      </c>
      <c r="H3734">
        <f>metrics_23_03[[#This Row],[bytesin]]+metrics_23_03[[#This Row],[bytesout]]</f>
        <v>90</v>
      </c>
      <c r="I3734">
        <v>1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55000000000000004">
      <c r="A3735" s="1">
        <v>44276.969236111108</v>
      </c>
      <c r="B3735" s="2" t="s">
        <v>17</v>
      </c>
      <c r="C3735" s="2" t="s">
        <v>16</v>
      </c>
      <c r="D3735">
        <v>21754</v>
      </c>
      <c r="E3735">
        <v>9016</v>
      </c>
      <c r="F3735">
        <v>342</v>
      </c>
      <c r="G3735">
        <v>507</v>
      </c>
      <c r="H3735">
        <f>metrics_23_03[[#This Row],[bytesin]]+metrics_23_03[[#This Row],[bytesout]]</f>
        <v>849</v>
      </c>
      <c r="I3735">
        <v>7</v>
      </c>
      <c r="J3735">
        <v>4</v>
      </c>
      <c r="K3735">
        <v>3</v>
      </c>
      <c r="L3735">
        <v>0</v>
      </c>
      <c r="M3735">
        <v>3</v>
      </c>
      <c r="N3735">
        <v>1</v>
      </c>
      <c r="O3735">
        <v>0</v>
      </c>
      <c r="P3735">
        <v>0</v>
      </c>
      <c r="Q3735">
        <v>0</v>
      </c>
    </row>
    <row r="3736" spans="1:17" x14ac:dyDescent="0.55000000000000004">
      <c r="A3736" s="1">
        <v>44276.969236111108</v>
      </c>
      <c r="B3736" s="2" t="s">
        <v>18</v>
      </c>
      <c r="C3736" s="2" t="s">
        <v>38</v>
      </c>
      <c r="D3736">
        <v>3079</v>
      </c>
      <c r="E3736">
        <v>59852</v>
      </c>
      <c r="F3736">
        <v>84</v>
      </c>
      <c r="G3736">
        <v>0</v>
      </c>
      <c r="H3736">
        <f>metrics_23_03[[#This Row],[bytesin]]+metrics_23_03[[#This Row],[bytesout]]</f>
        <v>84</v>
      </c>
      <c r="I3736">
        <v>1</v>
      </c>
      <c r="J3736">
        <v>1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55000000000000004">
      <c r="A3737" s="1">
        <v>44276.969236111108</v>
      </c>
      <c r="B3737" s="2" t="s">
        <v>18</v>
      </c>
      <c r="C3737" s="2" t="s">
        <v>32</v>
      </c>
      <c r="D3737">
        <v>16773</v>
      </c>
      <c r="E3737">
        <v>59852</v>
      </c>
      <c r="F3737">
        <v>84</v>
      </c>
      <c r="G3737">
        <v>0</v>
      </c>
      <c r="H3737">
        <f>metrics_23_03[[#This Row],[bytesin]]+metrics_23_03[[#This Row],[bytesout]]</f>
        <v>84</v>
      </c>
      <c r="I3737">
        <v>1</v>
      </c>
      <c r="J3737">
        <v>1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55000000000000004">
      <c r="A3738" s="1">
        <v>44276.969236111108</v>
      </c>
      <c r="B3738" s="2" t="s">
        <v>18</v>
      </c>
      <c r="C3738" s="2" t="s">
        <v>30</v>
      </c>
      <c r="D3738">
        <v>17109</v>
      </c>
      <c r="E3738">
        <v>59852</v>
      </c>
      <c r="F3738">
        <v>84</v>
      </c>
      <c r="G3738">
        <v>0</v>
      </c>
      <c r="H3738">
        <f>metrics_23_03[[#This Row],[bytesin]]+metrics_23_03[[#This Row],[bytesout]]</f>
        <v>84</v>
      </c>
      <c r="I3738">
        <v>1</v>
      </c>
      <c r="J3738">
        <v>1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55000000000000004">
      <c r="A3739" s="1">
        <v>44276.969247685185</v>
      </c>
      <c r="B3739" s="2" t="s">
        <v>16</v>
      </c>
      <c r="C3739" s="2" t="s">
        <v>17</v>
      </c>
      <c r="D3739">
        <v>9016</v>
      </c>
      <c r="E3739">
        <v>39615</v>
      </c>
      <c r="F3739">
        <v>0</v>
      </c>
      <c r="G3739">
        <v>90</v>
      </c>
      <c r="H3739">
        <f>metrics_23_03[[#This Row],[bytesin]]+metrics_23_03[[#This Row],[bytesout]]</f>
        <v>90</v>
      </c>
      <c r="I3739">
        <v>1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55000000000000004">
      <c r="A3740" s="1">
        <v>44276.969247685185</v>
      </c>
      <c r="B3740" s="2" t="s">
        <v>17</v>
      </c>
      <c r="C3740" s="2" t="s">
        <v>16</v>
      </c>
      <c r="D3740">
        <v>39615</v>
      </c>
      <c r="E3740">
        <v>9016</v>
      </c>
      <c r="F3740">
        <v>342</v>
      </c>
      <c r="G3740">
        <v>507</v>
      </c>
      <c r="H3740">
        <f>metrics_23_03[[#This Row],[bytesin]]+metrics_23_03[[#This Row],[bytesout]]</f>
        <v>849</v>
      </c>
      <c r="I3740">
        <v>7</v>
      </c>
      <c r="J3740">
        <v>4</v>
      </c>
      <c r="K3740">
        <v>3</v>
      </c>
      <c r="L3740">
        <v>0</v>
      </c>
      <c r="M3740">
        <v>3</v>
      </c>
      <c r="N3740">
        <v>1</v>
      </c>
      <c r="O3740">
        <v>0</v>
      </c>
      <c r="P3740">
        <v>0</v>
      </c>
      <c r="Q3740">
        <v>0</v>
      </c>
    </row>
    <row r="3741" spans="1:17" x14ac:dyDescent="0.55000000000000004">
      <c r="A3741" s="1">
        <v>44276.969247685185</v>
      </c>
      <c r="B3741" s="2" t="s">
        <v>26</v>
      </c>
      <c r="C3741" s="2" t="s">
        <v>24</v>
      </c>
      <c r="D3741">
        <v>465</v>
      </c>
      <c r="E3741">
        <v>62248</v>
      </c>
      <c r="F3741">
        <v>215</v>
      </c>
      <c r="G3741">
        <v>133</v>
      </c>
      <c r="H3741">
        <f>metrics_23_03[[#This Row],[bytesin]]+metrics_23_03[[#This Row],[bytesout]]</f>
        <v>348</v>
      </c>
      <c r="I3741">
        <v>3</v>
      </c>
      <c r="J3741">
        <v>2</v>
      </c>
      <c r="K3741">
        <v>1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</row>
    <row r="3742" spans="1:17" x14ac:dyDescent="0.55000000000000004">
      <c r="A3742" s="1">
        <v>44276.969247685185</v>
      </c>
      <c r="B3742" s="2" t="s">
        <v>67</v>
      </c>
      <c r="C3742" s="2" t="s">
        <v>16</v>
      </c>
      <c r="D3742">
        <v>7185</v>
      </c>
      <c r="E3742">
        <v>443</v>
      </c>
      <c r="F3742">
        <v>90</v>
      </c>
      <c r="G3742">
        <v>84</v>
      </c>
      <c r="H3742">
        <f>metrics_23_03[[#This Row],[bytesin]]+metrics_23_03[[#This Row],[bytesout]]</f>
        <v>174</v>
      </c>
      <c r="I3742">
        <v>2</v>
      </c>
      <c r="J3742">
        <v>1</v>
      </c>
      <c r="K3742">
        <v>1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</row>
    <row r="3743" spans="1:17" x14ac:dyDescent="0.55000000000000004">
      <c r="A3743" s="1">
        <v>44276.969247685185</v>
      </c>
      <c r="B3743" s="2" t="s">
        <v>394</v>
      </c>
      <c r="C3743" s="2" t="s">
        <v>32</v>
      </c>
      <c r="D3743">
        <v>3074</v>
      </c>
      <c r="E3743">
        <v>11958</v>
      </c>
      <c r="F3743">
        <v>84</v>
      </c>
      <c r="G3743">
        <v>0</v>
      </c>
      <c r="H3743">
        <f>metrics_23_03[[#This Row],[bytesin]]+metrics_23_03[[#This Row],[bytesout]]</f>
        <v>84</v>
      </c>
      <c r="I3743">
        <v>1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55000000000000004">
      <c r="A3744" s="1">
        <v>44276.969259259262</v>
      </c>
      <c r="B3744" s="2" t="s">
        <v>16</v>
      </c>
      <c r="C3744" s="2" t="s">
        <v>17</v>
      </c>
      <c r="D3744">
        <v>9016</v>
      </c>
      <c r="E3744">
        <v>56830</v>
      </c>
      <c r="F3744">
        <v>0</v>
      </c>
      <c r="G3744">
        <v>90</v>
      </c>
      <c r="H3744">
        <f>metrics_23_03[[#This Row],[bytesin]]+metrics_23_03[[#This Row],[bytesout]]</f>
        <v>90</v>
      </c>
      <c r="I3744">
        <v>1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55000000000000004">
      <c r="A3745" s="1">
        <v>44276.969259259262</v>
      </c>
      <c r="B3745" s="2" t="s">
        <v>17</v>
      </c>
      <c r="C3745" s="2" t="s">
        <v>16</v>
      </c>
      <c r="D3745">
        <v>56830</v>
      </c>
      <c r="E3745">
        <v>9016</v>
      </c>
      <c r="F3745">
        <v>342</v>
      </c>
      <c r="G3745">
        <v>507</v>
      </c>
      <c r="H3745">
        <f>metrics_23_03[[#This Row],[bytesin]]+metrics_23_03[[#This Row],[bytesout]]</f>
        <v>849</v>
      </c>
      <c r="I3745">
        <v>7</v>
      </c>
      <c r="J3745">
        <v>4</v>
      </c>
      <c r="K3745">
        <v>3</v>
      </c>
      <c r="L3745">
        <v>0</v>
      </c>
      <c r="M3745">
        <v>3</v>
      </c>
      <c r="N3745">
        <v>1</v>
      </c>
      <c r="O3745">
        <v>0</v>
      </c>
      <c r="P3745">
        <v>0</v>
      </c>
      <c r="Q3745">
        <v>0</v>
      </c>
    </row>
    <row r="3746" spans="1:17" x14ac:dyDescent="0.55000000000000004">
      <c r="A3746" s="1">
        <v>44276.969270833331</v>
      </c>
      <c r="B3746" s="2" t="s">
        <v>18</v>
      </c>
      <c r="C3746" s="2" t="s">
        <v>22</v>
      </c>
      <c r="D3746">
        <v>57840</v>
      </c>
      <c r="E3746">
        <v>59852</v>
      </c>
      <c r="F3746">
        <v>84</v>
      </c>
      <c r="G3746">
        <v>0</v>
      </c>
      <c r="H3746">
        <f>metrics_23_03[[#This Row],[bytesin]]+metrics_23_03[[#This Row],[bytesout]]</f>
        <v>84</v>
      </c>
      <c r="I3746">
        <v>1</v>
      </c>
      <c r="J3746">
        <v>1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55000000000000004">
      <c r="A3747" s="1">
        <v>44276.969270833331</v>
      </c>
      <c r="B3747" s="2" t="s">
        <v>16</v>
      </c>
      <c r="C3747" s="2" t="s">
        <v>17</v>
      </c>
      <c r="D3747">
        <v>9016</v>
      </c>
      <c r="E3747">
        <v>37099</v>
      </c>
      <c r="F3747">
        <v>0</v>
      </c>
      <c r="G3747">
        <v>90</v>
      </c>
      <c r="H3747">
        <f>metrics_23_03[[#This Row],[bytesin]]+metrics_23_03[[#This Row],[bytesout]]</f>
        <v>90</v>
      </c>
      <c r="I3747">
        <v>1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55000000000000004">
      <c r="A3748" s="1">
        <v>44276.969270833331</v>
      </c>
      <c r="B3748" s="2" t="s">
        <v>17</v>
      </c>
      <c r="C3748" s="2" t="s">
        <v>16</v>
      </c>
      <c r="D3748">
        <v>37099</v>
      </c>
      <c r="E3748">
        <v>9016</v>
      </c>
      <c r="F3748">
        <v>342</v>
      </c>
      <c r="G3748">
        <v>507</v>
      </c>
      <c r="H3748">
        <f>metrics_23_03[[#This Row],[bytesin]]+metrics_23_03[[#This Row],[bytesout]]</f>
        <v>849</v>
      </c>
      <c r="I3748">
        <v>7</v>
      </c>
      <c r="J3748">
        <v>4</v>
      </c>
      <c r="K3748">
        <v>3</v>
      </c>
      <c r="L3748">
        <v>0</v>
      </c>
      <c r="M3748">
        <v>3</v>
      </c>
      <c r="N3748">
        <v>1</v>
      </c>
      <c r="O3748">
        <v>0</v>
      </c>
      <c r="P3748">
        <v>0</v>
      </c>
      <c r="Q3748">
        <v>0</v>
      </c>
    </row>
    <row r="3749" spans="1:17" x14ac:dyDescent="0.55000000000000004">
      <c r="A3749" s="1">
        <v>44276.969270833331</v>
      </c>
      <c r="B3749" s="2" t="s">
        <v>18</v>
      </c>
      <c r="C3749" s="2" t="s">
        <v>16</v>
      </c>
      <c r="D3749">
        <v>16773</v>
      </c>
      <c r="E3749">
        <v>59852</v>
      </c>
      <c r="F3749">
        <v>84</v>
      </c>
      <c r="G3749">
        <v>0</v>
      </c>
      <c r="H3749">
        <f>metrics_23_03[[#This Row],[bytesin]]+metrics_23_03[[#This Row],[bytesout]]</f>
        <v>84</v>
      </c>
      <c r="I3749">
        <v>1</v>
      </c>
      <c r="J3749">
        <v>1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55000000000000004">
      <c r="A3750" s="1">
        <v>44276.969270833331</v>
      </c>
      <c r="B3750" s="2" t="s">
        <v>18</v>
      </c>
      <c r="C3750" s="2" t="s">
        <v>19</v>
      </c>
      <c r="D3750">
        <v>60951</v>
      </c>
      <c r="E3750">
        <v>59852</v>
      </c>
      <c r="F3750">
        <v>84</v>
      </c>
      <c r="G3750">
        <v>0</v>
      </c>
      <c r="H3750">
        <f>metrics_23_03[[#This Row],[bytesin]]+metrics_23_03[[#This Row],[bytesout]]</f>
        <v>84</v>
      </c>
      <c r="I3750">
        <v>1</v>
      </c>
      <c r="J3750">
        <v>1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55000000000000004">
      <c r="A3751" s="1">
        <v>44276.969282407408</v>
      </c>
      <c r="B3751" s="2" t="s">
        <v>452</v>
      </c>
      <c r="C3751" s="2" t="s">
        <v>38</v>
      </c>
      <c r="D3751">
        <v>6379</v>
      </c>
      <c r="E3751">
        <v>61837</v>
      </c>
      <c r="F3751">
        <v>84</v>
      </c>
      <c r="G3751">
        <v>0</v>
      </c>
      <c r="H3751">
        <f>metrics_23_03[[#This Row],[bytesin]]+metrics_23_03[[#This Row],[bytesout]]</f>
        <v>84</v>
      </c>
      <c r="I3751">
        <v>1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55000000000000004">
      <c r="A3752" s="1">
        <v>44276.969282407408</v>
      </c>
      <c r="B3752" s="2" t="s">
        <v>16</v>
      </c>
      <c r="C3752" s="2" t="s">
        <v>17</v>
      </c>
      <c r="D3752">
        <v>9016</v>
      </c>
      <c r="E3752">
        <v>57049</v>
      </c>
      <c r="F3752">
        <v>0</v>
      </c>
      <c r="G3752">
        <v>90</v>
      </c>
      <c r="H3752">
        <f>metrics_23_03[[#This Row],[bytesin]]+metrics_23_03[[#This Row],[bytesout]]</f>
        <v>90</v>
      </c>
      <c r="I3752">
        <v>1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55000000000000004">
      <c r="A3753" s="1">
        <v>44276.969282407408</v>
      </c>
      <c r="B3753" s="2" t="s">
        <v>17</v>
      </c>
      <c r="C3753" s="2" t="s">
        <v>16</v>
      </c>
      <c r="D3753">
        <v>57049</v>
      </c>
      <c r="E3753">
        <v>9016</v>
      </c>
      <c r="F3753">
        <v>342</v>
      </c>
      <c r="G3753">
        <v>507</v>
      </c>
      <c r="H3753">
        <f>metrics_23_03[[#This Row],[bytesin]]+metrics_23_03[[#This Row],[bytesout]]</f>
        <v>849</v>
      </c>
      <c r="I3753">
        <v>7</v>
      </c>
      <c r="J3753">
        <v>4</v>
      </c>
      <c r="K3753">
        <v>3</v>
      </c>
      <c r="L3753">
        <v>0</v>
      </c>
      <c r="M3753">
        <v>3</v>
      </c>
      <c r="N3753">
        <v>1</v>
      </c>
      <c r="O3753">
        <v>0</v>
      </c>
      <c r="P3753">
        <v>0</v>
      </c>
      <c r="Q3753">
        <v>0</v>
      </c>
    </row>
    <row r="3754" spans="1:17" x14ac:dyDescent="0.55000000000000004">
      <c r="A3754" s="1">
        <v>44276.969282407408</v>
      </c>
      <c r="B3754" s="2" t="s">
        <v>394</v>
      </c>
      <c r="C3754" s="2" t="s">
        <v>32</v>
      </c>
      <c r="D3754">
        <v>3074</v>
      </c>
      <c r="E3754">
        <v>65092</v>
      </c>
      <c r="F3754">
        <v>84</v>
      </c>
      <c r="G3754">
        <v>0</v>
      </c>
      <c r="H3754">
        <f>metrics_23_03[[#This Row],[bytesin]]+metrics_23_03[[#This Row],[bytesout]]</f>
        <v>84</v>
      </c>
      <c r="I3754">
        <v>1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55000000000000004">
      <c r="A3755" s="1">
        <v>44276.969282407408</v>
      </c>
      <c r="B3755" s="2" t="s">
        <v>18</v>
      </c>
      <c r="C3755" s="2" t="s">
        <v>22</v>
      </c>
      <c r="D3755">
        <v>55008</v>
      </c>
      <c r="E3755">
        <v>59852</v>
      </c>
      <c r="F3755">
        <v>84</v>
      </c>
      <c r="G3755">
        <v>0</v>
      </c>
      <c r="H3755">
        <f>metrics_23_03[[#This Row],[bytesin]]+metrics_23_03[[#This Row],[bytesout]]</f>
        <v>84</v>
      </c>
      <c r="I3755">
        <v>1</v>
      </c>
      <c r="J3755">
        <v>1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55000000000000004">
      <c r="A3756" s="1">
        <v>44276.969282407408</v>
      </c>
      <c r="B3756" s="2" t="s">
        <v>18</v>
      </c>
      <c r="C3756" s="2" t="s">
        <v>22</v>
      </c>
      <c r="D3756">
        <v>29352</v>
      </c>
      <c r="E3756">
        <v>59852</v>
      </c>
      <c r="F3756">
        <v>84</v>
      </c>
      <c r="G3756">
        <v>0</v>
      </c>
      <c r="H3756">
        <f>metrics_23_03[[#This Row],[bytesin]]+metrics_23_03[[#This Row],[bytesout]]</f>
        <v>84</v>
      </c>
      <c r="I3756">
        <v>1</v>
      </c>
      <c r="J3756">
        <v>1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55000000000000004">
      <c r="A3757" s="1">
        <v>44276.969293981485</v>
      </c>
      <c r="B3757" s="2" t="s">
        <v>394</v>
      </c>
      <c r="C3757" s="2" t="s">
        <v>20</v>
      </c>
      <c r="D3757">
        <v>8080</v>
      </c>
      <c r="E3757">
        <v>1110</v>
      </c>
      <c r="F3757">
        <v>84</v>
      </c>
      <c r="G3757">
        <v>0</v>
      </c>
      <c r="H3757">
        <f>metrics_23_03[[#This Row],[bytesin]]+metrics_23_03[[#This Row],[bytesout]]</f>
        <v>84</v>
      </c>
      <c r="I3757">
        <v>1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55000000000000004">
      <c r="A3758" s="1">
        <v>44276.969293981485</v>
      </c>
      <c r="B3758" s="2" t="s">
        <v>16</v>
      </c>
      <c r="C3758" s="2" t="s">
        <v>17</v>
      </c>
      <c r="D3758">
        <v>9016</v>
      </c>
      <c r="E3758">
        <v>33079</v>
      </c>
      <c r="F3758">
        <v>0</v>
      </c>
      <c r="G3758">
        <v>90</v>
      </c>
      <c r="H3758">
        <f>metrics_23_03[[#This Row],[bytesin]]+metrics_23_03[[#This Row],[bytesout]]</f>
        <v>90</v>
      </c>
      <c r="I3758">
        <v>1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55000000000000004">
      <c r="A3759" s="1">
        <v>44276.969293981485</v>
      </c>
      <c r="B3759" s="2" t="s">
        <v>17</v>
      </c>
      <c r="C3759" s="2" t="s">
        <v>16</v>
      </c>
      <c r="D3759">
        <v>33079</v>
      </c>
      <c r="E3759">
        <v>9016</v>
      </c>
      <c r="F3759">
        <v>342</v>
      </c>
      <c r="G3759">
        <v>507</v>
      </c>
      <c r="H3759">
        <f>metrics_23_03[[#This Row],[bytesin]]+metrics_23_03[[#This Row],[bytesout]]</f>
        <v>849</v>
      </c>
      <c r="I3759">
        <v>7</v>
      </c>
      <c r="J3759">
        <v>4</v>
      </c>
      <c r="K3759">
        <v>3</v>
      </c>
      <c r="L3759">
        <v>0</v>
      </c>
      <c r="M3759">
        <v>3</v>
      </c>
      <c r="N3759">
        <v>1</v>
      </c>
      <c r="O3759">
        <v>0</v>
      </c>
      <c r="P3759">
        <v>0</v>
      </c>
      <c r="Q3759">
        <v>0</v>
      </c>
    </row>
    <row r="3760" spans="1:17" x14ac:dyDescent="0.55000000000000004">
      <c r="A3760" s="1">
        <v>44276.969293981485</v>
      </c>
      <c r="B3760" s="2" t="s">
        <v>18</v>
      </c>
      <c r="C3760" s="2" t="s">
        <v>22</v>
      </c>
      <c r="D3760">
        <v>18695</v>
      </c>
      <c r="E3760">
        <v>59852</v>
      </c>
      <c r="F3760">
        <v>84</v>
      </c>
      <c r="G3760">
        <v>0</v>
      </c>
      <c r="H3760">
        <f>metrics_23_03[[#This Row],[bytesin]]+metrics_23_03[[#This Row],[bytesout]]</f>
        <v>84</v>
      </c>
      <c r="I3760">
        <v>1</v>
      </c>
      <c r="J3760">
        <v>1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55000000000000004">
      <c r="A3761" s="1">
        <v>44276.969293981485</v>
      </c>
      <c r="B3761" s="2" t="s">
        <v>394</v>
      </c>
      <c r="C3761" s="2" t="s">
        <v>32</v>
      </c>
      <c r="D3761">
        <v>8080</v>
      </c>
      <c r="E3761">
        <v>3786</v>
      </c>
      <c r="F3761">
        <v>84</v>
      </c>
      <c r="G3761">
        <v>0</v>
      </c>
      <c r="H3761">
        <f>metrics_23_03[[#This Row],[bytesin]]+metrics_23_03[[#This Row],[bytesout]]</f>
        <v>84</v>
      </c>
      <c r="I3761">
        <v>1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55000000000000004">
      <c r="A3762" s="1">
        <v>44276.969293981485</v>
      </c>
      <c r="B3762" s="2" t="s">
        <v>18</v>
      </c>
      <c r="C3762" s="2" t="s">
        <v>24</v>
      </c>
      <c r="D3762">
        <v>16773</v>
      </c>
      <c r="E3762">
        <v>59852</v>
      </c>
      <c r="F3762">
        <v>84</v>
      </c>
      <c r="G3762">
        <v>0</v>
      </c>
      <c r="H3762">
        <f>metrics_23_03[[#This Row],[bytesin]]+metrics_23_03[[#This Row],[bytesout]]</f>
        <v>84</v>
      </c>
      <c r="I3762">
        <v>1</v>
      </c>
      <c r="J3762">
        <v>1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55000000000000004">
      <c r="A3763" s="1">
        <v>44276.969293981485</v>
      </c>
      <c r="B3763" s="2" t="s">
        <v>18</v>
      </c>
      <c r="C3763" s="2" t="s">
        <v>38</v>
      </c>
      <c r="D3763">
        <v>34207</v>
      </c>
      <c r="E3763">
        <v>59852</v>
      </c>
      <c r="F3763">
        <v>84</v>
      </c>
      <c r="G3763">
        <v>0</v>
      </c>
      <c r="H3763">
        <f>metrics_23_03[[#This Row],[bytesin]]+metrics_23_03[[#This Row],[bytesout]]</f>
        <v>84</v>
      </c>
      <c r="I3763">
        <v>1</v>
      </c>
      <c r="J3763">
        <v>1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55000000000000004">
      <c r="A3764" s="1">
        <v>44276.969305555554</v>
      </c>
      <c r="B3764" s="2" t="s">
        <v>394</v>
      </c>
      <c r="C3764" s="2" t="s">
        <v>20</v>
      </c>
      <c r="D3764">
        <v>8080</v>
      </c>
      <c r="E3764">
        <v>18592</v>
      </c>
      <c r="F3764">
        <v>84</v>
      </c>
      <c r="G3764">
        <v>0</v>
      </c>
      <c r="H3764">
        <f>metrics_23_03[[#This Row],[bytesin]]+metrics_23_03[[#This Row],[bytesout]]</f>
        <v>84</v>
      </c>
      <c r="I3764">
        <v>1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55000000000000004">
      <c r="A3765" s="1">
        <v>44276.969305555554</v>
      </c>
      <c r="B3765" s="2" t="s">
        <v>16</v>
      </c>
      <c r="C3765" s="2" t="s">
        <v>17</v>
      </c>
      <c r="D3765">
        <v>9016</v>
      </c>
      <c r="E3765">
        <v>6255</v>
      </c>
      <c r="F3765">
        <v>0</v>
      </c>
      <c r="G3765">
        <v>90</v>
      </c>
      <c r="H3765">
        <f>metrics_23_03[[#This Row],[bytesin]]+metrics_23_03[[#This Row],[bytesout]]</f>
        <v>90</v>
      </c>
      <c r="I3765">
        <v>1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55000000000000004">
      <c r="A3766" s="1">
        <v>44276.969305555554</v>
      </c>
      <c r="B3766" s="2" t="s">
        <v>17</v>
      </c>
      <c r="C3766" s="2" t="s">
        <v>16</v>
      </c>
      <c r="D3766">
        <v>6255</v>
      </c>
      <c r="E3766">
        <v>9016</v>
      </c>
      <c r="F3766">
        <v>342</v>
      </c>
      <c r="G3766">
        <v>507</v>
      </c>
      <c r="H3766">
        <f>metrics_23_03[[#This Row],[bytesin]]+metrics_23_03[[#This Row],[bytesout]]</f>
        <v>849</v>
      </c>
      <c r="I3766">
        <v>7</v>
      </c>
      <c r="J3766">
        <v>4</v>
      </c>
      <c r="K3766">
        <v>3</v>
      </c>
      <c r="L3766">
        <v>0</v>
      </c>
      <c r="M3766">
        <v>3</v>
      </c>
      <c r="N3766">
        <v>1</v>
      </c>
      <c r="O3766">
        <v>0</v>
      </c>
      <c r="P3766">
        <v>0</v>
      </c>
      <c r="Q3766">
        <v>0</v>
      </c>
    </row>
    <row r="3767" spans="1:17" x14ac:dyDescent="0.55000000000000004">
      <c r="A3767" s="1">
        <v>44276.969305555554</v>
      </c>
      <c r="B3767" s="2" t="s">
        <v>26</v>
      </c>
      <c r="C3767" s="2" t="s">
        <v>24</v>
      </c>
      <c r="D3767">
        <v>465</v>
      </c>
      <c r="E3767">
        <v>62248</v>
      </c>
      <c r="F3767">
        <v>221</v>
      </c>
      <c r="G3767">
        <v>137</v>
      </c>
      <c r="H3767">
        <f>metrics_23_03[[#This Row],[bytesin]]+metrics_23_03[[#This Row],[bytesout]]</f>
        <v>358</v>
      </c>
      <c r="I3767">
        <v>3</v>
      </c>
      <c r="J3767">
        <v>2</v>
      </c>
      <c r="K3767">
        <v>1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</row>
    <row r="3768" spans="1:17" x14ac:dyDescent="0.55000000000000004">
      <c r="A3768" s="1">
        <v>44276.969317129631</v>
      </c>
      <c r="B3768" s="2" t="s">
        <v>16</v>
      </c>
      <c r="C3768" s="2" t="s">
        <v>17</v>
      </c>
      <c r="D3768">
        <v>9016</v>
      </c>
      <c r="E3768">
        <v>33371</v>
      </c>
      <c r="F3768">
        <v>0</v>
      </c>
      <c r="G3768">
        <v>90</v>
      </c>
      <c r="H3768">
        <f>metrics_23_03[[#This Row],[bytesin]]+metrics_23_03[[#This Row],[bytesout]]</f>
        <v>90</v>
      </c>
      <c r="I3768">
        <v>1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55000000000000004">
      <c r="A3769" s="1">
        <v>44276.969317129631</v>
      </c>
      <c r="B3769" s="2" t="s">
        <v>17</v>
      </c>
      <c r="C3769" s="2" t="s">
        <v>16</v>
      </c>
      <c r="D3769">
        <v>33371</v>
      </c>
      <c r="E3769">
        <v>9016</v>
      </c>
      <c r="F3769">
        <v>342</v>
      </c>
      <c r="G3769">
        <v>507</v>
      </c>
      <c r="H3769">
        <f>metrics_23_03[[#This Row],[bytesin]]+metrics_23_03[[#This Row],[bytesout]]</f>
        <v>849</v>
      </c>
      <c r="I3769">
        <v>7</v>
      </c>
      <c r="J3769">
        <v>4</v>
      </c>
      <c r="K3769">
        <v>3</v>
      </c>
      <c r="L3769">
        <v>0</v>
      </c>
      <c r="M3769">
        <v>3</v>
      </c>
      <c r="N3769">
        <v>1</v>
      </c>
      <c r="O3769">
        <v>0</v>
      </c>
      <c r="P3769">
        <v>0</v>
      </c>
      <c r="Q3769">
        <v>0</v>
      </c>
    </row>
    <row r="3770" spans="1:17" x14ac:dyDescent="0.55000000000000004">
      <c r="A3770" s="1">
        <v>44276.969317129631</v>
      </c>
      <c r="B3770" s="2" t="s">
        <v>216</v>
      </c>
      <c r="C3770" s="2" t="s">
        <v>20</v>
      </c>
      <c r="D3770">
        <v>2078</v>
      </c>
      <c r="E3770">
        <v>47004</v>
      </c>
      <c r="F3770">
        <v>84</v>
      </c>
      <c r="G3770">
        <v>0</v>
      </c>
      <c r="H3770">
        <f>metrics_23_03[[#This Row],[bytesin]]+metrics_23_03[[#This Row],[bytesout]]</f>
        <v>84</v>
      </c>
      <c r="I3770">
        <v>1</v>
      </c>
      <c r="J3770">
        <v>1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55000000000000004">
      <c r="A3771" s="1">
        <v>44276.969317129631</v>
      </c>
      <c r="B3771" s="2" t="s">
        <v>18</v>
      </c>
      <c r="C3771" s="2" t="s">
        <v>20</v>
      </c>
      <c r="D3771">
        <v>22032</v>
      </c>
      <c r="E3771">
        <v>59852</v>
      </c>
      <c r="F3771">
        <v>84</v>
      </c>
      <c r="G3771">
        <v>0</v>
      </c>
      <c r="H3771">
        <f>metrics_23_03[[#This Row],[bytesin]]+metrics_23_03[[#This Row],[bytesout]]</f>
        <v>84</v>
      </c>
      <c r="I3771">
        <v>1</v>
      </c>
      <c r="J3771">
        <v>1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55000000000000004">
      <c r="A3772" s="1">
        <v>44276.969317129631</v>
      </c>
      <c r="B3772" s="2" t="s">
        <v>55</v>
      </c>
      <c r="C3772" s="2" t="s">
        <v>16</v>
      </c>
      <c r="D3772">
        <v>2087</v>
      </c>
      <c r="E3772">
        <v>41794</v>
      </c>
      <c r="F3772">
        <v>84</v>
      </c>
      <c r="G3772">
        <v>0</v>
      </c>
      <c r="H3772">
        <f>metrics_23_03[[#This Row],[bytesin]]+metrics_23_03[[#This Row],[bytesout]]</f>
        <v>84</v>
      </c>
      <c r="I3772">
        <v>1</v>
      </c>
      <c r="J3772">
        <v>1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55000000000000004">
      <c r="A3773" s="1">
        <v>44276.969328703701</v>
      </c>
      <c r="B3773" s="2" t="s">
        <v>16</v>
      </c>
      <c r="C3773" s="2" t="s">
        <v>17</v>
      </c>
      <c r="D3773">
        <v>9016</v>
      </c>
      <c r="E3773">
        <v>53388</v>
      </c>
      <c r="F3773">
        <v>0</v>
      </c>
      <c r="G3773">
        <v>90</v>
      </c>
      <c r="H3773">
        <f>metrics_23_03[[#This Row],[bytesin]]+metrics_23_03[[#This Row],[bytesout]]</f>
        <v>90</v>
      </c>
      <c r="I3773">
        <v>1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55000000000000004">
      <c r="A3774" s="1">
        <v>44276.969328703701</v>
      </c>
      <c r="B3774" s="2" t="s">
        <v>64</v>
      </c>
      <c r="C3774" s="2" t="s">
        <v>16</v>
      </c>
      <c r="D3774">
        <v>25076</v>
      </c>
      <c r="E3774">
        <v>5228</v>
      </c>
      <c r="F3774">
        <v>297</v>
      </c>
      <c r="G3774">
        <v>244</v>
      </c>
      <c r="H3774">
        <f>metrics_23_03[[#This Row],[bytesin]]+metrics_23_03[[#This Row],[bytesout]]</f>
        <v>541</v>
      </c>
      <c r="I3774">
        <v>5</v>
      </c>
      <c r="J3774">
        <v>3</v>
      </c>
      <c r="K3774">
        <v>2</v>
      </c>
      <c r="L3774">
        <v>0</v>
      </c>
      <c r="M3774">
        <v>2</v>
      </c>
      <c r="N3774">
        <v>0</v>
      </c>
      <c r="O3774">
        <v>0</v>
      </c>
      <c r="P3774">
        <v>0</v>
      </c>
      <c r="Q3774">
        <v>0</v>
      </c>
    </row>
    <row r="3775" spans="1:17" x14ac:dyDescent="0.55000000000000004">
      <c r="A3775" s="1">
        <v>44276.969328703701</v>
      </c>
      <c r="B3775" s="2" t="s">
        <v>63</v>
      </c>
      <c r="C3775" s="2" t="s">
        <v>16</v>
      </c>
      <c r="D3775">
        <v>15424</v>
      </c>
      <c r="E3775">
        <v>80</v>
      </c>
      <c r="F3775">
        <v>173</v>
      </c>
      <c r="G3775">
        <v>493</v>
      </c>
      <c r="H3775">
        <f>metrics_23_03[[#This Row],[bytesin]]+metrics_23_03[[#This Row],[bytesout]]</f>
        <v>666</v>
      </c>
      <c r="I3775">
        <v>3</v>
      </c>
      <c r="J3775">
        <v>1</v>
      </c>
      <c r="K3775">
        <v>2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</row>
    <row r="3776" spans="1:17" x14ac:dyDescent="0.55000000000000004">
      <c r="A3776" s="1">
        <v>44276.969328703701</v>
      </c>
      <c r="B3776" s="2" t="s">
        <v>17</v>
      </c>
      <c r="C3776" s="2" t="s">
        <v>16</v>
      </c>
      <c r="D3776">
        <v>53388</v>
      </c>
      <c r="E3776">
        <v>9016</v>
      </c>
      <c r="F3776">
        <v>342</v>
      </c>
      <c r="G3776">
        <v>507</v>
      </c>
      <c r="H3776">
        <f>metrics_23_03[[#This Row],[bytesin]]+metrics_23_03[[#This Row],[bytesout]]</f>
        <v>849</v>
      </c>
      <c r="I3776">
        <v>7</v>
      </c>
      <c r="J3776">
        <v>4</v>
      </c>
      <c r="K3776">
        <v>3</v>
      </c>
      <c r="L3776">
        <v>0</v>
      </c>
      <c r="M3776">
        <v>3</v>
      </c>
      <c r="N3776">
        <v>1</v>
      </c>
      <c r="O3776">
        <v>0</v>
      </c>
      <c r="P3776">
        <v>0</v>
      </c>
      <c r="Q3776">
        <v>0</v>
      </c>
    </row>
    <row r="3777" spans="1:17" x14ac:dyDescent="0.55000000000000004">
      <c r="A3777" s="1">
        <v>44276.969340277778</v>
      </c>
      <c r="B3777" s="2" t="s">
        <v>16</v>
      </c>
      <c r="C3777" s="2" t="s">
        <v>17</v>
      </c>
      <c r="D3777">
        <v>9016</v>
      </c>
      <c r="E3777">
        <v>6143</v>
      </c>
      <c r="F3777">
        <v>0</v>
      </c>
      <c r="G3777">
        <v>90</v>
      </c>
      <c r="H3777">
        <f>metrics_23_03[[#This Row],[bytesin]]+metrics_23_03[[#This Row],[bytesout]]</f>
        <v>90</v>
      </c>
      <c r="I3777">
        <v>1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55000000000000004">
      <c r="A3778" s="1">
        <v>44276.969340277778</v>
      </c>
      <c r="B3778" s="2" t="s">
        <v>17</v>
      </c>
      <c r="C3778" s="2" t="s">
        <v>16</v>
      </c>
      <c r="D3778">
        <v>6143</v>
      </c>
      <c r="E3778">
        <v>9016</v>
      </c>
      <c r="F3778">
        <v>342</v>
      </c>
      <c r="G3778">
        <v>507</v>
      </c>
      <c r="H3778">
        <f>metrics_23_03[[#This Row],[bytesin]]+metrics_23_03[[#This Row],[bytesout]]</f>
        <v>849</v>
      </c>
      <c r="I3778">
        <v>7</v>
      </c>
      <c r="J3778">
        <v>4</v>
      </c>
      <c r="K3778">
        <v>3</v>
      </c>
      <c r="L3778">
        <v>0</v>
      </c>
      <c r="M3778">
        <v>3</v>
      </c>
      <c r="N3778">
        <v>1</v>
      </c>
      <c r="O3778">
        <v>0</v>
      </c>
      <c r="P3778">
        <v>0</v>
      </c>
      <c r="Q3778">
        <v>0</v>
      </c>
    </row>
    <row r="3779" spans="1:17" x14ac:dyDescent="0.55000000000000004">
      <c r="A3779" s="1">
        <v>44276.969340277778</v>
      </c>
      <c r="B3779" s="2" t="s">
        <v>228</v>
      </c>
      <c r="C3779" s="2" t="s">
        <v>16</v>
      </c>
      <c r="D3779">
        <v>9253</v>
      </c>
      <c r="E3779">
        <v>59762</v>
      </c>
      <c r="F3779">
        <v>84</v>
      </c>
      <c r="G3779">
        <v>0</v>
      </c>
      <c r="H3779">
        <f>metrics_23_03[[#This Row],[bytesin]]+metrics_23_03[[#This Row],[bytesout]]</f>
        <v>84</v>
      </c>
      <c r="I3779">
        <v>1</v>
      </c>
      <c r="J3779">
        <v>1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55000000000000004">
      <c r="A3780" s="1">
        <v>44276.969351851854</v>
      </c>
      <c r="B3780" s="2" t="s">
        <v>16</v>
      </c>
      <c r="C3780" s="2" t="s">
        <v>17</v>
      </c>
      <c r="D3780">
        <v>9016</v>
      </c>
      <c r="E3780">
        <v>1851</v>
      </c>
      <c r="F3780">
        <v>0</v>
      </c>
      <c r="G3780">
        <v>90</v>
      </c>
      <c r="H3780">
        <f>metrics_23_03[[#This Row],[bytesin]]+metrics_23_03[[#This Row],[bytesout]]</f>
        <v>90</v>
      </c>
      <c r="I3780">
        <v>1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55000000000000004">
      <c r="A3781" s="1">
        <v>44276.969351851854</v>
      </c>
      <c r="B3781" s="2" t="s">
        <v>17</v>
      </c>
      <c r="C3781" s="2" t="s">
        <v>16</v>
      </c>
      <c r="D3781">
        <v>1851</v>
      </c>
      <c r="E3781">
        <v>9016</v>
      </c>
      <c r="F3781">
        <v>342</v>
      </c>
      <c r="G3781">
        <v>507</v>
      </c>
      <c r="H3781">
        <f>metrics_23_03[[#This Row],[bytesin]]+metrics_23_03[[#This Row],[bytesout]]</f>
        <v>849</v>
      </c>
      <c r="I3781">
        <v>7</v>
      </c>
      <c r="J3781">
        <v>4</v>
      </c>
      <c r="K3781">
        <v>3</v>
      </c>
      <c r="L3781">
        <v>0</v>
      </c>
      <c r="M3781">
        <v>3</v>
      </c>
      <c r="N3781">
        <v>1</v>
      </c>
      <c r="O3781">
        <v>0</v>
      </c>
      <c r="P3781">
        <v>0</v>
      </c>
      <c r="Q3781">
        <v>0</v>
      </c>
    </row>
    <row r="3782" spans="1:17" x14ac:dyDescent="0.55000000000000004">
      <c r="A3782" s="1">
        <v>44276.969363425924</v>
      </c>
      <c r="B3782" s="2" t="s">
        <v>16</v>
      </c>
      <c r="C3782" s="2" t="s">
        <v>17</v>
      </c>
      <c r="D3782">
        <v>9016</v>
      </c>
      <c r="E3782">
        <v>21603</v>
      </c>
      <c r="F3782">
        <v>0</v>
      </c>
      <c r="G3782">
        <v>90</v>
      </c>
      <c r="H3782">
        <f>metrics_23_03[[#This Row],[bytesin]]+metrics_23_03[[#This Row],[bytesout]]</f>
        <v>90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55000000000000004">
      <c r="A3783" s="1">
        <v>44276.969363425924</v>
      </c>
      <c r="B3783" s="2" t="s">
        <v>26</v>
      </c>
      <c r="C3783" s="2" t="s">
        <v>24</v>
      </c>
      <c r="D3783">
        <v>465</v>
      </c>
      <c r="E3783">
        <v>62248</v>
      </c>
      <c r="F3783">
        <v>243</v>
      </c>
      <c r="G3783">
        <v>137</v>
      </c>
      <c r="H3783">
        <f>metrics_23_03[[#This Row],[bytesin]]+metrics_23_03[[#This Row],[bytesout]]</f>
        <v>380</v>
      </c>
      <c r="I3783">
        <v>3</v>
      </c>
      <c r="J3783">
        <v>2</v>
      </c>
      <c r="K3783">
        <v>1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</row>
    <row r="3784" spans="1:17" x14ac:dyDescent="0.55000000000000004">
      <c r="A3784" s="1">
        <v>44276.969363425924</v>
      </c>
      <c r="B3784" s="2" t="s">
        <v>18</v>
      </c>
      <c r="C3784" s="2" t="s">
        <v>24</v>
      </c>
      <c r="D3784">
        <v>64819</v>
      </c>
      <c r="E3784">
        <v>59852</v>
      </c>
      <c r="F3784">
        <v>84</v>
      </c>
      <c r="G3784">
        <v>0</v>
      </c>
      <c r="H3784">
        <f>metrics_23_03[[#This Row],[bytesin]]+metrics_23_03[[#This Row],[bytesout]]</f>
        <v>84</v>
      </c>
      <c r="I3784">
        <v>1</v>
      </c>
      <c r="J3784">
        <v>1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55000000000000004">
      <c r="A3785" s="1">
        <v>44276.969363425924</v>
      </c>
      <c r="B3785" s="2" t="s">
        <v>106</v>
      </c>
      <c r="C3785" s="2" t="s">
        <v>24</v>
      </c>
      <c r="D3785">
        <v>40722</v>
      </c>
      <c r="E3785">
        <v>46746</v>
      </c>
      <c r="F3785">
        <v>84</v>
      </c>
      <c r="G3785">
        <v>0</v>
      </c>
      <c r="H3785">
        <f>metrics_23_03[[#This Row],[bytesin]]+metrics_23_03[[#This Row],[bytesout]]</f>
        <v>84</v>
      </c>
      <c r="I3785">
        <v>1</v>
      </c>
      <c r="J3785">
        <v>1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55000000000000004">
      <c r="A3786" s="1">
        <v>44276.969363425924</v>
      </c>
      <c r="B3786" s="2" t="s">
        <v>18</v>
      </c>
      <c r="C3786" s="2" t="s">
        <v>29</v>
      </c>
      <c r="D3786">
        <v>4753</v>
      </c>
      <c r="E3786">
        <v>59852</v>
      </c>
      <c r="F3786">
        <v>84</v>
      </c>
      <c r="G3786">
        <v>0</v>
      </c>
      <c r="H3786">
        <f>metrics_23_03[[#This Row],[bytesin]]+metrics_23_03[[#This Row],[bytesout]]</f>
        <v>84</v>
      </c>
      <c r="I3786">
        <v>1</v>
      </c>
      <c r="J3786">
        <v>1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55000000000000004">
      <c r="A3787" s="1">
        <v>44276.969363425924</v>
      </c>
      <c r="B3787" s="2" t="s">
        <v>17</v>
      </c>
      <c r="C3787" s="2" t="s">
        <v>16</v>
      </c>
      <c r="D3787">
        <v>21603</v>
      </c>
      <c r="E3787">
        <v>9016</v>
      </c>
      <c r="F3787">
        <v>258</v>
      </c>
      <c r="G3787">
        <v>507</v>
      </c>
      <c r="H3787">
        <f>metrics_23_03[[#This Row],[bytesin]]+metrics_23_03[[#This Row],[bytesout]]</f>
        <v>765</v>
      </c>
      <c r="I3787">
        <v>6</v>
      </c>
      <c r="J3787">
        <v>3</v>
      </c>
      <c r="K3787">
        <v>3</v>
      </c>
      <c r="L3787">
        <v>0</v>
      </c>
      <c r="M3787">
        <v>3</v>
      </c>
      <c r="N3787">
        <v>0</v>
      </c>
      <c r="O3787">
        <v>0</v>
      </c>
      <c r="P3787">
        <v>0</v>
      </c>
      <c r="Q3787">
        <v>0</v>
      </c>
    </row>
    <row r="3788" spans="1:17" x14ac:dyDescent="0.55000000000000004">
      <c r="A3788" s="1">
        <v>44276.969375000001</v>
      </c>
      <c r="B3788" s="2" t="s">
        <v>17</v>
      </c>
      <c r="C3788" s="2" t="s">
        <v>16</v>
      </c>
      <c r="D3788">
        <v>21603</v>
      </c>
      <c r="E3788">
        <v>9016</v>
      </c>
      <c r="F3788">
        <v>84</v>
      </c>
      <c r="G3788">
        <v>0</v>
      </c>
      <c r="H3788">
        <f>metrics_23_03[[#This Row],[bytesin]]+metrics_23_03[[#This Row],[bytesout]]</f>
        <v>84</v>
      </c>
      <c r="I3788">
        <v>1</v>
      </c>
      <c r="J3788">
        <v>1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</row>
    <row r="3789" spans="1:17" x14ac:dyDescent="0.55000000000000004">
      <c r="A3789" s="1">
        <v>44276.969375000001</v>
      </c>
      <c r="B3789" s="2" t="s">
        <v>16</v>
      </c>
      <c r="C3789" s="2" t="s">
        <v>17</v>
      </c>
      <c r="D3789">
        <v>9016</v>
      </c>
      <c r="E3789">
        <v>47728</v>
      </c>
      <c r="F3789">
        <v>0</v>
      </c>
      <c r="G3789">
        <v>90</v>
      </c>
      <c r="H3789">
        <f>metrics_23_03[[#This Row],[bytesin]]+metrics_23_03[[#This Row],[bytesout]]</f>
        <v>90</v>
      </c>
      <c r="I3789">
        <v>1</v>
      </c>
      <c r="J3789">
        <v>0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55000000000000004">
      <c r="A3790" s="1">
        <v>44276.969375000001</v>
      </c>
      <c r="B3790" s="2" t="s">
        <v>394</v>
      </c>
      <c r="C3790" s="2" t="s">
        <v>20</v>
      </c>
      <c r="D3790">
        <v>8080</v>
      </c>
      <c r="E3790">
        <v>32720</v>
      </c>
      <c r="F3790">
        <v>84</v>
      </c>
      <c r="G3790">
        <v>0</v>
      </c>
      <c r="H3790">
        <f>metrics_23_03[[#This Row],[bytesin]]+metrics_23_03[[#This Row],[bytesout]]</f>
        <v>84</v>
      </c>
      <c r="I3790">
        <v>1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55000000000000004">
      <c r="A3791" s="1">
        <v>44276.969375000001</v>
      </c>
      <c r="B3791" s="2" t="s">
        <v>17</v>
      </c>
      <c r="C3791" s="2" t="s">
        <v>16</v>
      </c>
      <c r="D3791">
        <v>47728</v>
      </c>
      <c r="E3791">
        <v>9016</v>
      </c>
      <c r="F3791">
        <v>342</v>
      </c>
      <c r="G3791">
        <v>507</v>
      </c>
      <c r="H3791">
        <f>metrics_23_03[[#This Row],[bytesin]]+metrics_23_03[[#This Row],[bytesout]]</f>
        <v>849</v>
      </c>
      <c r="I3791">
        <v>7</v>
      </c>
      <c r="J3791">
        <v>4</v>
      </c>
      <c r="K3791">
        <v>3</v>
      </c>
      <c r="L3791">
        <v>0</v>
      </c>
      <c r="M3791">
        <v>3</v>
      </c>
      <c r="N3791">
        <v>1</v>
      </c>
      <c r="O3791">
        <v>0</v>
      </c>
      <c r="P3791">
        <v>0</v>
      </c>
      <c r="Q3791">
        <v>0</v>
      </c>
    </row>
    <row r="3792" spans="1:17" x14ac:dyDescent="0.55000000000000004">
      <c r="A3792" s="1">
        <v>44276.969386574077</v>
      </c>
      <c r="B3792" s="2" t="s">
        <v>18</v>
      </c>
      <c r="C3792" s="2" t="s">
        <v>28</v>
      </c>
      <c r="D3792">
        <v>34207</v>
      </c>
      <c r="E3792">
        <v>59852</v>
      </c>
      <c r="F3792">
        <v>84</v>
      </c>
      <c r="G3792">
        <v>0</v>
      </c>
      <c r="H3792">
        <f>metrics_23_03[[#This Row],[bytesin]]+metrics_23_03[[#This Row],[bytesout]]</f>
        <v>84</v>
      </c>
      <c r="I3792">
        <v>1</v>
      </c>
      <c r="J3792">
        <v>1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55000000000000004">
      <c r="A3793" s="1">
        <v>44276.969386574077</v>
      </c>
      <c r="B3793" s="2" t="s">
        <v>16</v>
      </c>
      <c r="C3793" s="2" t="s">
        <v>17</v>
      </c>
      <c r="D3793">
        <v>9016</v>
      </c>
      <c r="E3793">
        <v>29911</v>
      </c>
      <c r="F3793">
        <v>0</v>
      </c>
      <c r="G3793">
        <v>90</v>
      </c>
      <c r="H3793">
        <f>metrics_23_03[[#This Row],[bytesin]]+metrics_23_03[[#This Row],[bytesout]]</f>
        <v>90</v>
      </c>
      <c r="I3793">
        <v>1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55000000000000004">
      <c r="A3794" s="1">
        <v>44276.969386574077</v>
      </c>
      <c r="B3794" s="2" t="s">
        <v>17</v>
      </c>
      <c r="C3794" s="2" t="s">
        <v>16</v>
      </c>
      <c r="D3794">
        <v>29911</v>
      </c>
      <c r="E3794">
        <v>9016</v>
      </c>
      <c r="F3794">
        <v>342</v>
      </c>
      <c r="G3794">
        <v>507</v>
      </c>
      <c r="H3794">
        <f>metrics_23_03[[#This Row],[bytesin]]+metrics_23_03[[#This Row],[bytesout]]</f>
        <v>849</v>
      </c>
      <c r="I3794">
        <v>7</v>
      </c>
      <c r="J3794">
        <v>4</v>
      </c>
      <c r="K3794">
        <v>3</v>
      </c>
      <c r="L3794">
        <v>0</v>
      </c>
      <c r="M3794">
        <v>3</v>
      </c>
      <c r="N3794">
        <v>1</v>
      </c>
      <c r="O3794">
        <v>0</v>
      </c>
      <c r="P3794">
        <v>0</v>
      </c>
      <c r="Q3794">
        <v>0</v>
      </c>
    </row>
    <row r="3795" spans="1:17" x14ac:dyDescent="0.55000000000000004">
      <c r="A3795" s="1">
        <v>44276.969386574077</v>
      </c>
      <c r="B3795" s="2" t="s">
        <v>661</v>
      </c>
      <c r="C3795" s="2" t="s">
        <v>22</v>
      </c>
      <c r="D3795">
        <v>443</v>
      </c>
      <c r="E3795">
        <v>25565</v>
      </c>
      <c r="F3795">
        <v>0</v>
      </c>
      <c r="G3795">
        <v>84</v>
      </c>
      <c r="H3795">
        <f>metrics_23_03[[#This Row],[bytesin]]+metrics_23_03[[#This Row],[bytesout]]</f>
        <v>84</v>
      </c>
      <c r="I3795">
        <v>1</v>
      </c>
      <c r="J3795">
        <v>0</v>
      </c>
      <c r="K3795">
        <v>1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</row>
    <row r="3796" spans="1:17" x14ac:dyDescent="0.55000000000000004">
      <c r="A3796" s="1">
        <v>44276.969386574077</v>
      </c>
      <c r="B3796" s="2" t="s">
        <v>18</v>
      </c>
      <c r="C3796" s="2" t="s">
        <v>22</v>
      </c>
      <c r="D3796">
        <v>18188</v>
      </c>
      <c r="E3796">
        <v>59852</v>
      </c>
      <c r="F3796">
        <v>84</v>
      </c>
      <c r="G3796">
        <v>0</v>
      </c>
      <c r="H3796">
        <f>metrics_23_03[[#This Row],[bytesin]]+metrics_23_03[[#This Row],[bytesout]]</f>
        <v>84</v>
      </c>
      <c r="I3796">
        <v>1</v>
      </c>
      <c r="J3796">
        <v>1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55000000000000004">
      <c r="A3797" s="1">
        <v>44276.969398148147</v>
      </c>
      <c r="B3797" s="2" t="s">
        <v>16</v>
      </c>
      <c r="C3797" s="2" t="s">
        <v>17</v>
      </c>
      <c r="D3797">
        <v>9016</v>
      </c>
      <c r="E3797">
        <v>6390</v>
      </c>
      <c r="F3797">
        <v>0</v>
      </c>
      <c r="G3797">
        <v>90</v>
      </c>
      <c r="H3797">
        <f>metrics_23_03[[#This Row],[bytesin]]+metrics_23_03[[#This Row],[bytesout]]</f>
        <v>90</v>
      </c>
      <c r="I3797">
        <v>1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55000000000000004">
      <c r="A3798" s="1">
        <v>44276.969398148147</v>
      </c>
      <c r="B3798" s="2" t="s">
        <v>17</v>
      </c>
      <c r="C3798" s="2" t="s">
        <v>16</v>
      </c>
      <c r="D3798">
        <v>6390</v>
      </c>
      <c r="E3798">
        <v>9016</v>
      </c>
      <c r="F3798">
        <v>342</v>
      </c>
      <c r="G3798">
        <v>507</v>
      </c>
      <c r="H3798">
        <f>metrics_23_03[[#This Row],[bytesin]]+metrics_23_03[[#This Row],[bytesout]]</f>
        <v>849</v>
      </c>
      <c r="I3798">
        <v>7</v>
      </c>
      <c r="J3798">
        <v>4</v>
      </c>
      <c r="K3798">
        <v>3</v>
      </c>
      <c r="L3798">
        <v>0</v>
      </c>
      <c r="M3798">
        <v>3</v>
      </c>
      <c r="N3798">
        <v>1</v>
      </c>
      <c r="O3798">
        <v>0</v>
      </c>
      <c r="P3798">
        <v>0</v>
      </c>
      <c r="Q3798">
        <v>0</v>
      </c>
    </row>
    <row r="3799" spans="1:17" x14ac:dyDescent="0.55000000000000004">
      <c r="A3799" s="1">
        <v>44276.969398148147</v>
      </c>
      <c r="B3799" s="2" t="s">
        <v>611</v>
      </c>
      <c r="C3799" s="2" t="s">
        <v>34</v>
      </c>
      <c r="D3799">
        <v>8888</v>
      </c>
      <c r="E3799">
        <v>51956</v>
      </c>
      <c r="F3799">
        <v>84</v>
      </c>
      <c r="G3799">
        <v>0</v>
      </c>
      <c r="H3799">
        <f>metrics_23_03[[#This Row],[bytesin]]+metrics_23_03[[#This Row],[bytesout]]</f>
        <v>84</v>
      </c>
      <c r="I3799">
        <v>1</v>
      </c>
      <c r="J3799">
        <v>1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55000000000000004">
      <c r="A3800" s="1">
        <v>44276.969409722224</v>
      </c>
      <c r="B3800" s="2" t="s">
        <v>16</v>
      </c>
      <c r="C3800" s="2" t="s">
        <v>17</v>
      </c>
      <c r="D3800">
        <v>9016</v>
      </c>
      <c r="E3800">
        <v>35437</v>
      </c>
      <c r="F3800">
        <v>0</v>
      </c>
      <c r="G3800">
        <v>90</v>
      </c>
      <c r="H3800">
        <f>metrics_23_03[[#This Row],[bytesin]]+metrics_23_03[[#This Row],[bytesout]]</f>
        <v>90</v>
      </c>
      <c r="I3800">
        <v>1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55000000000000004">
      <c r="A3801" s="1">
        <v>44276.969409722224</v>
      </c>
      <c r="B3801" s="2" t="s">
        <v>17</v>
      </c>
      <c r="C3801" s="2" t="s">
        <v>16</v>
      </c>
      <c r="D3801">
        <v>35437</v>
      </c>
      <c r="E3801">
        <v>9016</v>
      </c>
      <c r="F3801">
        <v>342</v>
      </c>
      <c r="G3801">
        <v>507</v>
      </c>
      <c r="H3801">
        <f>metrics_23_03[[#This Row],[bytesin]]+metrics_23_03[[#This Row],[bytesout]]</f>
        <v>849</v>
      </c>
      <c r="I3801">
        <v>7</v>
      </c>
      <c r="J3801">
        <v>4</v>
      </c>
      <c r="K3801">
        <v>3</v>
      </c>
      <c r="L3801">
        <v>0</v>
      </c>
      <c r="M3801">
        <v>3</v>
      </c>
      <c r="N3801">
        <v>1</v>
      </c>
      <c r="O3801">
        <v>0</v>
      </c>
      <c r="P3801">
        <v>0</v>
      </c>
      <c r="Q3801">
        <v>0</v>
      </c>
    </row>
    <row r="3802" spans="1:17" x14ac:dyDescent="0.55000000000000004">
      <c r="A3802" s="1">
        <v>44276.969421296293</v>
      </c>
      <c r="B3802" s="2" t="s">
        <v>16</v>
      </c>
      <c r="C3802" s="2" t="s">
        <v>17</v>
      </c>
      <c r="D3802">
        <v>9016</v>
      </c>
      <c r="E3802">
        <v>60336</v>
      </c>
      <c r="F3802">
        <v>0</v>
      </c>
      <c r="G3802">
        <v>90</v>
      </c>
      <c r="H3802">
        <f>metrics_23_03[[#This Row],[bytesin]]+metrics_23_03[[#This Row],[bytesout]]</f>
        <v>90</v>
      </c>
      <c r="I3802">
        <v>1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55000000000000004">
      <c r="A3803" s="1">
        <v>44276.969421296293</v>
      </c>
      <c r="B3803" s="2" t="s">
        <v>17</v>
      </c>
      <c r="C3803" s="2" t="s">
        <v>16</v>
      </c>
      <c r="D3803">
        <v>60336</v>
      </c>
      <c r="E3803">
        <v>9016</v>
      </c>
      <c r="F3803">
        <v>342</v>
      </c>
      <c r="G3803">
        <v>507</v>
      </c>
      <c r="H3803">
        <f>metrics_23_03[[#This Row],[bytesin]]+metrics_23_03[[#This Row],[bytesout]]</f>
        <v>849</v>
      </c>
      <c r="I3803">
        <v>7</v>
      </c>
      <c r="J3803">
        <v>4</v>
      </c>
      <c r="K3803">
        <v>3</v>
      </c>
      <c r="L3803">
        <v>0</v>
      </c>
      <c r="M3803">
        <v>3</v>
      </c>
      <c r="N3803">
        <v>1</v>
      </c>
      <c r="O3803">
        <v>0</v>
      </c>
      <c r="P3803">
        <v>0</v>
      </c>
      <c r="Q3803">
        <v>0</v>
      </c>
    </row>
    <row r="3804" spans="1:17" x14ac:dyDescent="0.55000000000000004">
      <c r="A3804" s="1">
        <v>44276.969421296293</v>
      </c>
      <c r="B3804" s="2" t="s">
        <v>26</v>
      </c>
      <c r="C3804" s="2" t="s">
        <v>24</v>
      </c>
      <c r="D3804">
        <v>465</v>
      </c>
      <c r="E3804">
        <v>62248</v>
      </c>
      <c r="F3804">
        <v>223</v>
      </c>
      <c r="G3804">
        <v>183</v>
      </c>
      <c r="H3804">
        <f>metrics_23_03[[#This Row],[bytesin]]+metrics_23_03[[#This Row],[bytesout]]</f>
        <v>406</v>
      </c>
      <c r="I3804">
        <v>3</v>
      </c>
      <c r="J3804">
        <v>2</v>
      </c>
      <c r="K3804">
        <v>1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</row>
    <row r="3805" spans="1:17" x14ac:dyDescent="0.55000000000000004">
      <c r="A3805" s="1">
        <v>44276.96943287037</v>
      </c>
      <c r="B3805" s="2" t="s">
        <v>16</v>
      </c>
      <c r="C3805" s="2" t="s">
        <v>17</v>
      </c>
      <c r="D3805">
        <v>9016</v>
      </c>
      <c r="E3805">
        <v>47506</v>
      </c>
      <c r="F3805">
        <v>0</v>
      </c>
      <c r="G3805">
        <v>90</v>
      </c>
      <c r="H3805">
        <f>metrics_23_03[[#This Row],[bytesin]]+metrics_23_03[[#This Row],[bytesout]]</f>
        <v>90</v>
      </c>
      <c r="I3805">
        <v>1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55000000000000004">
      <c r="A3806" s="1">
        <v>44276.96943287037</v>
      </c>
      <c r="B3806" s="2" t="s">
        <v>17</v>
      </c>
      <c r="C3806" s="2" t="s">
        <v>16</v>
      </c>
      <c r="D3806">
        <v>47506</v>
      </c>
      <c r="E3806">
        <v>9016</v>
      </c>
      <c r="F3806">
        <v>342</v>
      </c>
      <c r="G3806">
        <v>507</v>
      </c>
      <c r="H3806">
        <f>metrics_23_03[[#This Row],[bytesin]]+metrics_23_03[[#This Row],[bytesout]]</f>
        <v>849</v>
      </c>
      <c r="I3806">
        <v>7</v>
      </c>
      <c r="J3806">
        <v>4</v>
      </c>
      <c r="K3806">
        <v>3</v>
      </c>
      <c r="L3806">
        <v>0</v>
      </c>
      <c r="M3806">
        <v>3</v>
      </c>
      <c r="N3806">
        <v>1</v>
      </c>
      <c r="O3806">
        <v>0</v>
      </c>
      <c r="P3806">
        <v>0</v>
      </c>
      <c r="Q3806">
        <v>0</v>
      </c>
    </row>
    <row r="3807" spans="1:17" x14ac:dyDescent="0.55000000000000004">
      <c r="A3807" s="1">
        <v>44276.96943287037</v>
      </c>
      <c r="B3807" s="2" t="s">
        <v>18</v>
      </c>
      <c r="C3807" s="2" t="s">
        <v>35</v>
      </c>
      <c r="D3807">
        <v>14818</v>
      </c>
      <c r="E3807">
        <v>59852</v>
      </c>
      <c r="F3807">
        <v>84</v>
      </c>
      <c r="G3807">
        <v>0</v>
      </c>
      <c r="H3807">
        <f>metrics_23_03[[#This Row],[bytesin]]+metrics_23_03[[#This Row],[bytesout]]</f>
        <v>84</v>
      </c>
      <c r="I3807">
        <v>1</v>
      </c>
      <c r="J3807">
        <v>1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x14ac:dyDescent="0.55000000000000004">
      <c r="A3808" s="1">
        <v>44276.96943287037</v>
      </c>
      <c r="B3808" s="2" t="s">
        <v>581</v>
      </c>
      <c r="C3808" s="2" t="s">
        <v>29</v>
      </c>
      <c r="D3808">
        <v>24689</v>
      </c>
      <c r="E3808">
        <v>48377</v>
      </c>
      <c r="F3808">
        <v>84</v>
      </c>
      <c r="G3808">
        <v>0</v>
      </c>
      <c r="H3808">
        <f>metrics_23_03[[#This Row],[bytesin]]+metrics_23_03[[#This Row],[bytesout]]</f>
        <v>84</v>
      </c>
      <c r="I3808">
        <v>1</v>
      </c>
      <c r="J3808">
        <v>1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55000000000000004">
      <c r="A3809" s="1">
        <v>44276.969444444447</v>
      </c>
      <c r="B3809" s="2" t="s">
        <v>16</v>
      </c>
      <c r="C3809" s="2" t="s">
        <v>17</v>
      </c>
      <c r="D3809">
        <v>9016</v>
      </c>
      <c r="E3809">
        <v>23342</v>
      </c>
      <c r="F3809">
        <v>0</v>
      </c>
      <c r="G3809">
        <v>90</v>
      </c>
      <c r="H3809">
        <f>metrics_23_03[[#This Row],[bytesin]]+metrics_23_03[[#This Row],[bytesout]]</f>
        <v>90</v>
      </c>
      <c r="I3809">
        <v>1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55000000000000004">
      <c r="A3810" s="1">
        <v>44276.969444444447</v>
      </c>
      <c r="B3810" s="2" t="s">
        <v>394</v>
      </c>
      <c r="C3810" s="2" t="s">
        <v>32</v>
      </c>
      <c r="D3810">
        <v>8080</v>
      </c>
      <c r="E3810">
        <v>35684</v>
      </c>
      <c r="F3810">
        <v>84</v>
      </c>
      <c r="G3810">
        <v>0</v>
      </c>
      <c r="H3810">
        <f>metrics_23_03[[#This Row],[bytesin]]+metrics_23_03[[#This Row],[bytesout]]</f>
        <v>84</v>
      </c>
      <c r="I3810">
        <v>1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55000000000000004">
      <c r="A3811" s="1">
        <v>44276.969444444447</v>
      </c>
      <c r="B3811" s="2" t="s">
        <v>17</v>
      </c>
      <c r="C3811" s="2" t="s">
        <v>16</v>
      </c>
      <c r="D3811">
        <v>23342</v>
      </c>
      <c r="E3811">
        <v>9016</v>
      </c>
      <c r="F3811">
        <v>342</v>
      </c>
      <c r="G3811">
        <v>507</v>
      </c>
      <c r="H3811">
        <f>metrics_23_03[[#This Row],[bytesin]]+metrics_23_03[[#This Row],[bytesout]]</f>
        <v>849</v>
      </c>
      <c r="I3811">
        <v>7</v>
      </c>
      <c r="J3811">
        <v>4</v>
      </c>
      <c r="K3811">
        <v>3</v>
      </c>
      <c r="L3811">
        <v>0</v>
      </c>
      <c r="M3811">
        <v>3</v>
      </c>
      <c r="N3811">
        <v>1</v>
      </c>
      <c r="O3811">
        <v>0</v>
      </c>
      <c r="P3811">
        <v>0</v>
      </c>
      <c r="Q3811">
        <v>0</v>
      </c>
    </row>
    <row r="3812" spans="1:17" x14ac:dyDescent="0.55000000000000004">
      <c r="A3812" s="1">
        <v>44276.969444444447</v>
      </c>
      <c r="B3812" s="2" t="s">
        <v>59</v>
      </c>
      <c r="C3812" s="2" t="s">
        <v>24</v>
      </c>
      <c r="D3812">
        <v>993</v>
      </c>
      <c r="E3812">
        <v>57966</v>
      </c>
      <c r="F3812">
        <v>2403</v>
      </c>
      <c r="G3812">
        <v>6655</v>
      </c>
      <c r="H3812">
        <f>metrics_23_03[[#This Row],[bytesin]]+metrics_23_03[[#This Row],[bytesout]]</f>
        <v>9058</v>
      </c>
      <c r="I3812">
        <v>34</v>
      </c>
      <c r="J3812">
        <v>18</v>
      </c>
      <c r="K3812">
        <v>16</v>
      </c>
      <c r="L3812">
        <v>1</v>
      </c>
      <c r="M3812">
        <v>16</v>
      </c>
      <c r="N3812">
        <v>0</v>
      </c>
      <c r="O3812">
        <v>0</v>
      </c>
      <c r="P3812">
        <v>0</v>
      </c>
      <c r="Q3812">
        <v>0</v>
      </c>
    </row>
    <row r="3813" spans="1:17" x14ac:dyDescent="0.55000000000000004">
      <c r="A3813" s="1">
        <v>44276.969444444447</v>
      </c>
      <c r="B3813" s="2" t="s">
        <v>18</v>
      </c>
      <c r="C3813" s="2" t="s">
        <v>20</v>
      </c>
      <c r="D3813">
        <v>60951</v>
      </c>
      <c r="E3813">
        <v>59852</v>
      </c>
      <c r="F3813">
        <v>84</v>
      </c>
      <c r="G3813">
        <v>0</v>
      </c>
      <c r="H3813">
        <f>metrics_23_03[[#This Row],[bytesin]]+metrics_23_03[[#This Row],[bytesout]]</f>
        <v>84</v>
      </c>
      <c r="I3813">
        <v>1</v>
      </c>
      <c r="J3813">
        <v>1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55000000000000004">
      <c r="A3814" s="1">
        <v>44276.969444444447</v>
      </c>
      <c r="B3814" s="2" t="s">
        <v>394</v>
      </c>
      <c r="C3814" s="2" t="s">
        <v>20</v>
      </c>
      <c r="D3814">
        <v>443</v>
      </c>
      <c r="E3814">
        <v>41044</v>
      </c>
      <c r="F3814">
        <v>84</v>
      </c>
      <c r="G3814">
        <v>0</v>
      </c>
      <c r="H3814">
        <f>metrics_23_03[[#This Row],[bytesin]]+metrics_23_03[[#This Row],[bytesout]]</f>
        <v>84</v>
      </c>
      <c r="I3814">
        <v>1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55000000000000004">
      <c r="A3815" s="1">
        <v>44276.969456018516</v>
      </c>
      <c r="B3815" s="2" t="s">
        <v>59</v>
      </c>
      <c r="C3815" s="2" t="s">
        <v>24</v>
      </c>
      <c r="D3815">
        <v>993</v>
      </c>
      <c r="E3815">
        <v>57966</v>
      </c>
      <c r="F3815">
        <v>433</v>
      </c>
      <c r="G3815">
        <v>533</v>
      </c>
      <c r="H3815">
        <f>metrics_23_03[[#This Row],[bytesin]]+metrics_23_03[[#This Row],[bytesout]]</f>
        <v>966</v>
      </c>
      <c r="I3815">
        <v>8</v>
      </c>
      <c r="J3815">
        <v>4</v>
      </c>
      <c r="K3815">
        <v>4</v>
      </c>
      <c r="L3815">
        <v>0</v>
      </c>
      <c r="M3815">
        <v>4</v>
      </c>
      <c r="N3815">
        <v>0</v>
      </c>
      <c r="O3815">
        <v>2</v>
      </c>
      <c r="P3815">
        <v>0</v>
      </c>
      <c r="Q3815">
        <v>0</v>
      </c>
    </row>
    <row r="3816" spans="1:17" x14ac:dyDescent="0.55000000000000004">
      <c r="A3816" s="1">
        <v>44276.969456018516</v>
      </c>
      <c r="B3816" s="2" t="s">
        <v>62</v>
      </c>
      <c r="C3816" s="2" t="s">
        <v>24</v>
      </c>
      <c r="D3816">
        <v>993</v>
      </c>
      <c r="E3816">
        <v>58170</v>
      </c>
      <c r="F3816">
        <v>2746</v>
      </c>
      <c r="G3816">
        <v>7159</v>
      </c>
      <c r="H3816">
        <f>metrics_23_03[[#This Row],[bytesin]]+metrics_23_03[[#This Row],[bytesout]]</f>
        <v>9905</v>
      </c>
      <c r="I3816">
        <v>41</v>
      </c>
      <c r="J3816">
        <v>21</v>
      </c>
      <c r="K3816">
        <v>20</v>
      </c>
      <c r="L3816">
        <v>1</v>
      </c>
      <c r="M3816">
        <v>20</v>
      </c>
      <c r="N3816">
        <v>0</v>
      </c>
      <c r="O3816">
        <v>2</v>
      </c>
      <c r="P3816">
        <v>0</v>
      </c>
      <c r="Q3816">
        <v>0</v>
      </c>
    </row>
    <row r="3817" spans="1:17" x14ac:dyDescent="0.55000000000000004">
      <c r="A3817" s="1">
        <v>44276.969456018516</v>
      </c>
      <c r="B3817" s="2" t="s">
        <v>16</v>
      </c>
      <c r="C3817" s="2" t="s">
        <v>17</v>
      </c>
      <c r="D3817">
        <v>9016</v>
      </c>
      <c r="E3817">
        <v>57433</v>
      </c>
      <c r="F3817">
        <v>0</v>
      </c>
      <c r="G3817">
        <v>90</v>
      </c>
      <c r="H3817">
        <f>metrics_23_03[[#This Row],[bytesin]]+metrics_23_03[[#This Row],[bytesout]]</f>
        <v>90</v>
      </c>
      <c r="I3817">
        <v>1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55000000000000004">
      <c r="A3818" s="1">
        <v>44276.969456018516</v>
      </c>
      <c r="B3818" s="2" t="s">
        <v>17</v>
      </c>
      <c r="C3818" s="2" t="s">
        <v>16</v>
      </c>
      <c r="D3818">
        <v>57433</v>
      </c>
      <c r="E3818">
        <v>9016</v>
      </c>
      <c r="F3818">
        <v>342</v>
      </c>
      <c r="G3818">
        <v>507</v>
      </c>
      <c r="H3818">
        <f>metrics_23_03[[#This Row],[bytesin]]+metrics_23_03[[#This Row],[bytesout]]</f>
        <v>849</v>
      </c>
      <c r="I3818">
        <v>7</v>
      </c>
      <c r="J3818">
        <v>4</v>
      </c>
      <c r="K3818">
        <v>3</v>
      </c>
      <c r="L3818">
        <v>0</v>
      </c>
      <c r="M3818">
        <v>3</v>
      </c>
      <c r="N3818">
        <v>1</v>
      </c>
      <c r="O3818">
        <v>0</v>
      </c>
      <c r="P3818">
        <v>0</v>
      </c>
      <c r="Q3818">
        <v>0</v>
      </c>
    </row>
    <row r="3819" spans="1:17" x14ac:dyDescent="0.55000000000000004">
      <c r="A3819" s="1">
        <v>44276.969456018516</v>
      </c>
      <c r="B3819" s="2" t="s">
        <v>18</v>
      </c>
      <c r="C3819" s="2" t="s">
        <v>24</v>
      </c>
      <c r="D3819">
        <v>34207</v>
      </c>
      <c r="E3819">
        <v>59852</v>
      </c>
      <c r="F3819">
        <v>84</v>
      </c>
      <c r="G3819">
        <v>0</v>
      </c>
      <c r="H3819">
        <f>metrics_23_03[[#This Row],[bytesin]]+metrics_23_03[[#This Row],[bytesout]]</f>
        <v>84</v>
      </c>
      <c r="I3819">
        <v>1</v>
      </c>
      <c r="J3819">
        <v>1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55000000000000004">
      <c r="A3820" s="1">
        <v>44276.969456018516</v>
      </c>
      <c r="B3820" s="2" t="s">
        <v>191</v>
      </c>
      <c r="C3820" s="2" t="s">
        <v>24</v>
      </c>
      <c r="D3820">
        <v>993</v>
      </c>
      <c r="E3820">
        <v>54358</v>
      </c>
      <c r="F3820">
        <v>2403</v>
      </c>
      <c r="G3820">
        <v>6655</v>
      </c>
      <c r="H3820">
        <f>metrics_23_03[[#This Row],[bytesin]]+metrics_23_03[[#This Row],[bytesout]]</f>
        <v>9058</v>
      </c>
      <c r="I3820">
        <v>34</v>
      </c>
      <c r="J3820">
        <v>18</v>
      </c>
      <c r="K3820">
        <v>16</v>
      </c>
      <c r="L3820">
        <v>1</v>
      </c>
      <c r="M3820">
        <v>16</v>
      </c>
      <c r="N3820">
        <v>0</v>
      </c>
      <c r="O3820">
        <v>0</v>
      </c>
      <c r="P3820">
        <v>0</v>
      </c>
      <c r="Q3820">
        <v>0</v>
      </c>
    </row>
    <row r="3821" spans="1:17" x14ac:dyDescent="0.55000000000000004">
      <c r="A3821" s="1">
        <v>44276.969456018516</v>
      </c>
      <c r="B3821" s="2" t="s">
        <v>659</v>
      </c>
      <c r="C3821" s="2" t="s">
        <v>24</v>
      </c>
      <c r="D3821">
        <v>23</v>
      </c>
      <c r="E3821">
        <v>30363</v>
      </c>
      <c r="F3821">
        <v>84</v>
      </c>
      <c r="G3821">
        <v>0</v>
      </c>
      <c r="H3821">
        <f>metrics_23_03[[#This Row],[bytesin]]+metrics_23_03[[#This Row],[bytesout]]</f>
        <v>84</v>
      </c>
      <c r="I3821">
        <v>1</v>
      </c>
      <c r="J3821">
        <v>1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55000000000000004">
      <c r="A3822" s="1">
        <v>44276.969456018516</v>
      </c>
      <c r="B3822" s="2" t="s">
        <v>660</v>
      </c>
      <c r="C3822" s="2" t="s">
        <v>22</v>
      </c>
      <c r="D3822">
        <v>16992</v>
      </c>
      <c r="E3822">
        <v>18762</v>
      </c>
      <c r="F3822">
        <v>84</v>
      </c>
      <c r="G3822">
        <v>0</v>
      </c>
      <c r="H3822">
        <f>metrics_23_03[[#This Row],[bytesin]]+metrics_23_03[[#This Row],[bytesout]]</f>
        <v>84</v>
      </c>
      <c r="I3822">
        <v>1</v>
      </c>
      <c r="J3822">
        <v>1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55000000000000004">
      <c r="A3823" s="1">
        <v>44276.969467592593</v>
      </c>
      <c r="B3823" s="2" t="s">
        <v>191</v>
      </c>
      <c r="C3823" s="2" t="s">
        <v>24</v>
      </c>
      <c r="D3823">
        <v>993</v>
      </c>
      <c r="E3823">
        <v>54358</v>
      </c>
      <c r="F3823">
        <v>433</v>
      </c>
      <c r="G3823">
        <v>504</v>
      </c>
      <c r="H3823">
        <f>metrics_23_03[[#This Row],[bytesin]]+metrics_23_03[[#This Row],[bytesout]]</f>
        <v>937</v>
      </c>
      <c r="I3823">
        <v>8</v>
      </c>
      <c r="J3823">
        <v>4</v>
      </c>
      <c r="K3823">
        <v>4</v>
      </c>
      <c r="L3823">
        <v>0</v>
      </c>
      <c r="M3823">
        <v>4</v>
      </c>
      <c r="N3823">
        <v>0</v>
      </c>
      <c r="O3823">
        <v>2</v>
      </c>
      <c r="P3823">
        <v>0</v>
      </c>
      <c r="Q3823">
        <v>0</v>
      </c>
    </row>
    <row r="3824" spans="1:17" x14ac:dyDescent="0.55000000000000004">
      <c r="A3824" s="1">
        <v>44276.969467592593</v>
      </c>
      <c r="B3824" s="2" t="s">
        <v>16</v>
      </c>
      <c r="C3824" s="2" t="s">
        <v>17</v>
      </c>
      <c r="D3824">
        <v>9016</v>
      </c>
      <c r="E3824">
        <v>19188</v>
      </c>
      <c r="F3824">
        <v>0</v>
      </c>
      <c r="G3824">
        <v>90</v>
      </c>
      <c r="H3824">
        <f>metrics_23_03[[#This Row],[bytesin]]+metrics_23_03[[#This Row],[bytesout]]</f>
        <v>90</v>
      </c>
      <c r="I3824">
        <v>1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55000000000000004">
      <c r="A3825" s="1">
        <v>44276.969467592593</v>
      </c>
      <c r="B3825" s="2" t="s">
        <v>17</v>
      </c>
      <c r="C3825" s="2" t="s">
        <v>16</v>
      </c>
      <c r="D3825">
        <v>19188</v>
      </c>
      <c r="E3825">
        <v>9016</v>
      </c>
      <c r="F3825">
        <v>342</v>
      </c>
      <c r="G3825">
        <v>507</v>
      </c>
      <c r="H3825">
        <f>metrics_23_03[[#This Row],[bytesin]]+metrics_23_03[[#This Row],[bytesout]]</f>
        <v>849</v>
      </c>
      <c r="I3825">
        <v>7</v>
      </c>
      <c r="J3825">
        <v>4</v>
      </c>
      <c r="K3825">
        <v>3</v>
      </c>
      <c r="L3825">
        <v>0</v>
      </c>
      <c r="M3825">
        <v>3</v>
      </c>
      <c r="N3825">
        <v>1</v>
      </c>
      <c r="O3825">
        <v>0</v>
      </c>
      <c r="P3825">
        <v>0</v>
      </c>
      <c r="Q3825">
        <v>0</v>
      </c>
    </row>
    <row r="3826" spans="1:17" x14ac:dyDescent="0.55000000000000004">
      <c r="A3826" s="1">
        <v>44276.969467592593</v>
      </c>
      <c r="B3826" s="2" t="s">
        <v>18</v>
      </c>
      <c r="C3826" s="2" t="s">
        <v>38</v>
      </c>
      <c r="D3826">
        <v>16142</v>
      </c>
      <c r="E3826">
        <v>59852</v>
      </c>
      <c r="F3826">
        <v>84</v>
      </c>
      <c r="G3826">
        <v>0</v>
      </c>
      <c r="H3826">
        <f>metrics_23_03[[#This Row],[bytesin]]+metrics_23_03[[#This Row],[bytesout]]</f>
        <v>84</v>
      </c>
      <c r="I3826">
        <v>1</v>
      </c>
      <c r="J3826">
        <v>1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55000000000000004">
      <c r="A3827" s="1">
        <v>44276.969467592593</v>
      </c>
      <c r="B3827" s="2" t="s">
        <v>125</v>
      </c>
      <c r="C3827" s="2" t="s">
        <v>35</v>
      </c>
      <c r="D3827">
        <v>443</v>
      </c>
      <c r="E3827">
        <v>48087</v>
      </c>
      <c r="F3827">
        <v>84</v>
      </c>
      <c r="G3827">
        <v>0</v>
      </c>
      <c r="H3827">
        <f>metrics_23_03[[#This Row],[bytesin]]+metrics_23_03[[#This Row],[bytesout]]</f>
        <v>84</v>
      </c>
      <c r="I3827">
        <v>1</v>
      </c>
      <c r="J3827">
        <v>1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55000000000000004">
      <c r="A3828" s="1">
        <v>44276.969467592593</v>
      </c>
      <c r="B3828" s="2" t="s">
        <v>394</v>
      </c>
      <c r="C3828" s="2" t="s">
        <v>32</v>
      </c>
      <c r="D3828">
        <v>465</v>
      </c>
      <c r="E3828">
        <v>55967</v>
      </c>
      <c r="F3828">
        <v>84</v>
      </c>
      <c r="G3828">
        <v>0</v>
      </c>
      <c r="H3828">
        <f>metrics_23_03[[#This Row],[bytesin]]+metrics_23_03[[#This Row],[bytesout]]</f>
        <v>84</v>
      </c>
      <c r="I3828">
        <v>1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55000000000000004">
      <c r="A3829" s="1">
        <v>44276.96947916667</v>
      </c>
      <c r="B3829" s="2" t="s">
        <v>16</v>
      </c>
      <c r="C3829" s="2" t="s">
        <v>17</v>
      </c>
      <c r="D3829">
        <v>9016</v>
      </c>
      <c r="E3829">
        <v>64069</v>
      </c>
      <c r="F3829">
        <v>0</v>
      </c>
      <c r="G3829">
        <v>90</v>
      </c>
      <c r="H3829">
        <f>metrics_23_03[[#This Row],[bytesin]]+metrics_23_03[[#This Row],[bytesout]]</f>
        <v>90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55000000000000004">
      <c r="A3830" s="1">
        <v>44276.96947916667</v>
      </c>
      <c r="B3830" s="2" t="s">
        <v>62</v>
      </c>
      <c r="C3830" s="2" t="s">
        <v>24</v>
      </c>
      <c r="D3830">
        <v>993</v>
      </c>
      <c r="E3830">
        <v>44494</v>
      </c>
      <c r="F3830">
        <v>2836</v>
      </c>
      <c r="G3830">
        <v>7188</v>
      </c>
      <c r="H3830">
        <f>metrics_23_03[[#This Row],[bytesin]]+metrics_23_03[[#This Row],[bytesout]]</f>
        <v>10024</v>
      </c>
      <c r="I3830">
        <v>42</v>
      </c>
      <c r="J3830">
        <v>22</v>
      </c>
      <c r="K3830">
        <v>20</v>
      </c>
      <c r="L3830">
        <v>1</v>
      </c>
      <c r="M3830">
        <v>20</v>
      </c>
      <c r="N3830">
        <v>0</v>
      </c>
      <c r="O3830">
        <v>2</v>
      </c>
      <c r="P3830">
        <v>0</v>
      </c>
      <c r="Q3830">
        <v>0</v>
      </c>
    </row>
    <row r="3831" spans="1:17" x14ac:dyDescent="0.55000000000000004">
      <c r="A3831" s="1">
        <v>44276.96947916667</v>
      </c>
      <c r="B3831" s="2" t="s">
        <v>18</v>
      </c>
      <c r="C3831" s="2" t="s">
        <v>19</v>
      </c>
      <c r="D3831">
        <v>55963</v>
      </c>
      <c r="E3831">
        <v>59852</v>
      </c>
      <c r="F3831">
        <v>84</v>
      </c>
      <c r="G3831">
        <v>0</v>
      </c>
      <c r="H3831">
        <f>metrics_23_03[[#This Row],[bytesin]]+metrics_23_03[[#This Row],[bytesout]]</f>
        <v>84</v>
      </c>
      <c r="I3831">
        <v>1</v>
      </c>
      <c r="J3831">
        <v>1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55000000000000004">
      <c r="A3832" s="1">
        <v>44276.96947916667</v>
      </c>
      <c r="B3832" s="2" t="s">
        <v>26</v>
      </c>
      <c r="C3832" s="2" t="s">
        <v>24</v>
      </c>
      <c r="D3832">
        <v>465</v>
      </c>
      <c r="E3832">
        <v>62248</v>
      </c>
      <c r="F3832">
        <v>180</v>
      </c>
      <c r="G3832">
        <v>90</v>
      </c>
      <c r="H3832">
        <f>metrics_23_03[[#This Row],[bytesin]]+metrics_23_03[[#This Row],[bytesout]]</f>
        <v>270</v>
      </c>
      <c r="I3832">
        <v>3</v>
      </c>
      <c r="J3832">
        <v>2</v>
      </c>
      <c r="K3832">
        <v>1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</row>
    <row r="3833" spans="1:17" x14ac:dyDescent="0.55000000000000004">
      <c r="A3833" s="1">
        <v>44276.96947916667</v>
      </c>
      <c r="B3833" s="2" t="s">
        <v>17</v>
      </c>
      <c r="C3833" s="2" t="s">
        <v>16</v>
      </c>
      <c r="D3833">
        <v>64069</v>
      </c>
      <c r="E3833">
        <v>9016</v>
      </c>
      <c r="F3833">
        <v>342</v>
      </c>
      <c r="G3833">
        <v>507</v>
      </c>
      <c r="H3833">
        <f>metrics_23_03[[#This Row],[bytesin]]+metrics_23_03[[#This Row],[bytesout]]</f>
        <v>849</v>
      </c>
      <c r="I3833">
        <v>7</v>
      </c>
      <c r="J3833">
        <v>4</v>
      </c>
      <c r="K3833">
        <v>3</v>
      </c>
      <c r="L3833">
        <v>0</v>
      </c>
      <c r="M3833">
        <v>3</v>
      </c>
      <c r="N3833">
        <v>1</v>
      </c>
      <c r="O3833">
        <v>0</v>
      </c>
      <c r="P3833">
        <v>0</v>
      </c>
      <c r="Q3833">
        <v>0</v>
      </c>
    </row>
    <row r="3834" spans="1:17" x14ac:dyDescent="0.55000000000000004">
      <c r="A3834" s="1">
        <v>44276.96947916667</v>
      </c>
      <c r="B3834" s="2" t="s">
        <v>394</v>
      </c>
      <c r="C3834" s="2" t="s">
        <v>20</v>
      </c>
      <c r="D3834">
        <v>3478</v>
      </c>
      <c r="E3834">
        <v>27829</v>
      </c>
      <c r="F3834">
        <v>84</v>
      </c>
      <c r="G3834">
        <v>0</v>
      </c>
      <c r="H3834">
        <f>metrics_23_03[[#This Row],[bytesin]]+metrics_23_03[[#This Row],[bytesout]]</f>
        <v>84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55000000000000004">
      <c r="A3835" s="1">
        <v>44276.96947916667</v>
      </c>
      <c r="B3835" s="2" t="s">
        <v>18</v>
      </c>
      <c r="C3835" s="2" t="s">
        <v>38</v>
      </c>
      <c r="D3835">
        <v>19661</v>
      </c>
      <c r="E3835">
        <v>59852</v>
      </c>
      <c r="F3835">
        <v>84</v>
      </c>
      <c r="G3835">
        <v>0</v>
      </c>
      <c r="H3835">
        <f>metrics_23_03[[#This Row],[bytesin]]+metrics_23_03[[#This Row],[bytesout]]</f>
        <v>84</v>
      </c>
      <c r="I3835">
        <v>1</v>
      </c>
      <c r="J3835">
        <v>1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55000000000000004">
      <c r="A3836" s="1">
        <v>44276.969490740739</v>
      </c>
      <c r="B3836" s="2" t="s">
        <v>16</v>
      </c>
      <c r="C3836" s="2" t="s">
        <v>17</v>
      </c>
      <c r="D3836">
        <v>9016</v>
      </c>
      <c r="E3836">
        <v>8045</v>
      </c>
      <c r="F3836">
        <v>0</v>
      </c>
      <c r="G3836">
        <v>90</v>
      </c>
      <c r="H3836">
        <f>metrics_23_03[[#This Row],[bytesin]]+metrics_23_03[[#This Row],[bytesout]]</f>
        <v>90</v>
      </c>
      <c r="I3836">
        <v>1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55000000000000004">
      <c r="A3837" s="1">
        <v>44276.969490740739</v>
      </c>
      <c r="B3837" s="2" t="s">
        <v>18</v>
      </c>
      <c r="C3837" s="2" t="s">
        <v>35</v>
      </c>
      <c r="D3837">
        <v>16142</v>
      </c>
      <c r="E3837">
        <v>59852</v>
      </c>
      <c r="F3837">
        <v>84</v>
      </c>
      <c r="G3837">
        <v>0</v>
      </c>
      <c r="H3837">
        <f>metrics_23_03[[#This Row],[bytesin]]+metrics_23_03[[#This Row],[bytesout]]</f>
        <v>84</v>
      </c>
      <c r="I3837">
        <v>1</v>
      </c>
      <c r="J3837">
        <v>1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55000000000000004">
      <c r="A3838" s="1">
        <v>44276.969490740739</v>
      </c>
      <c r="B3838" s="2" t="s">
        <v>394</v>
      </c>
      <c r="C3838" s="2" t="s">
        <v>20</v>
      </c>
      <c r="D3838">
        <v>465</v>
      </c>
      <c r="E3838">
        <v>3489</v>
      </c>
      <c r="F3838">
        <v>84</v>
      </c>
      <c r="G3838">
        <v>0</v>
      </c>
      <c r="H3838">
        <f>metrics_23_03[[#This Row],[bytesin]]+metrics_23_03[[#This Row],[bytesout]]</f>
        <v>84</v>
      </c>
      <c r="I3838">
        <v>1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55000000000000004">
      <c r="A3839" s="1">
        <v>44276.969490740739</v>
      </c>
      <c r="B3839" s="2" t="s">
        <v>17</v>
      </c>
      <c r="C3839" s="2" t="s">
        <v>16</v>
      </c>
      <c r="D3839">
        <v>8045</v>
      </c>
      <c r="E3839">
        <v>9016</v>
      </c>
      <c r="F3839">
        <v>342</v>
      </c>
      <c r="G3839">
        <v>507</v>
      </c>
      <c r="H3839">
        <f>metrics_23_03[[#This Row],[bytesin]]+metrics_23_03[[#This Row],[bytesout]]</f>
        <v>849</v>
      </c>
      <c r="I3839">
        <v>7</v>
      </c>
      <c r="J3839">
        <v>4</v>
      </c>
      <c r="K3839">
        <v>3</v>
      </c>
      <c r="L3839">
        <v>0</v>
      </c>
      <c r="M3839">
        <v>3</v>
      </c>
      <c r="N3839">
        <v>1</v>
      </c>
      <c r="O3839">
        <v>0</v>
      </c>
      <c r="P3839">
        <v>0</v>
      </c>
      <c r="Q3839">
        <v>0</v>
      </c>
    </row>
    <row r="3840" spans="1:17" x14ac:dyDescent="0.55000000000000004">
      <c r="A3840" s="1">
        <v>44276.969490740739</v>
      </c>
      <c r="B3840" s="2" t="s">
        <v>18</v>
      </c>
      <c r="C3840" s="2" t="s">
        <v>20</v>
      </c>
      <c r="D3840">
        <v>20458</v>
      </c>
      <c r="E3840">
        <v>59852</v>
      </c>
      <c r="F3840">
        <v>84</v>
      </c>
      <c r="G3840">
        <v>0</v>
      </c>
      <c r="H3840">
        <f>metrics_23_03[[#This Row],[bytesin]]+metrics_23_03[[#This Row],[bytesout]]</f>
        <v>84</v>
      </c>
      <c r="I3840">
        <v>1</v>
      </c>
      <c r="J3840">
        <v>1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55000000000000004">
      <c r="A3841" s="1">
        <v>44276.969502314816</v>
      </c>
      <c r="B3841" s="2" t="s">
        <v>16</v>
      </c>
      <c r="C3841" s="2" t="s">
        <v>17</v>
      </c>
      <c r="D3841">
        <v>9016</v>
      </c>
      <c r="E3841">
        <v>37739</v>
      </c>
      <c r="F3841">
        <v>0</v>
      </c>
      <c r="G3841">
        <v>90</v>
      </c>
      <c r="H3841">
        <f>metrics_23_03[[#This Row],[bytesin]]+metrics_23_03[[#This Row],[bytesout]]</f>
        <v>90</v>
      </c>
      <c r="I3841">
        <v>1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55000000000000004">
      <c r="A3842" s="1">
        <v>44276.969502314816</v>
      </c>
      <c r="B3842" s="2" t="s">
        <v>383</v>
      </c>
      <c r="C3842" s="2" t="s">
        <v>30</v>
      </c>
      <c r="D3842">
        <v>8888</v>
      </c>
      <c r="E3842">
        <v>37356</v>
      </c>
      <c r="F3842">
        <v>84</v>
      </c>
      <c r="G3842">
        <v>0</v>
      </c>
      <c r="H3842">
        <f>metrics_23_03[[#This Row],[bytesin]]+metrics_23_03[[#This Row],[bytesout]]</f>
        <v>84</v>
      </c>
      <c r="I3842">
        <v>1</v>
      </c>
      <c r="J3842">
        <v>1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55000000000000004">
      <c r="A3843" s="1">
        <v>44276.969502314816</v>
      </c>
      <c r="B3843" s="2" t="s">
        <v>17</v>
      </c>
      <c r="C3843" s="2" t="s">
        <v>16</v>
      </c>
      <c r="D3843">
        <v>37739</v>
      </c>
      <c r="E3843">
        <v>9016</v>
      </c>
      <c r="F3843">
        <v>342</v>
      </c>
      <c r="G3843">
        <v>507</v>
      </c>
      <c r="H3843">
        <f>metrics_23_03[[#This Row],[bytesin]]+metrics_23_03[[#This Row],[bytesout]]</f>
        <v>849</v>
      </c>
      <c r="I3843">
        <v>7</v>
      </c>
      <c r="J3843">
        <v>4</v>
      </c>
      <c r="K3843">
        <v>3</v>
      </c>
      <c r="L3843">
        <v>0</v>
      </c>
      <c r="M3843">
        <v>3</v>
      </c>
      <c r="N3843">
        <v>1</v>
      </c>
      <c r="O3843">
        <v>0</v>
      </c>
      <c r="P3843">
        <v>0</v>
      </c>
      <c r="Q3843">
        <v>0</v>
      </c>
    </row>
    <row r="3844" spans="1:17" x14ac:dyDescent="0.55000000000000004">
      <c r="A3844" s="1">
        <v>44276.969513888886</v>
      </c>
      <c r="B3844" s="2" t="s">
        <v>18</v>
      </c>
      <c r="C3844" s="2" t="s">
        <v>24</v>
      </c>
      <c r="D3844">
        <v>59772</v>
      </c>
      <c r="E3844">
        <v>59852</v>
      </c>
      <c r="F3844">
        <v>84</v>
      </c>
      <c r="G3844">
        <v>0</v>
      </c>
      <c r="H3844">
        <f>metrics_23_03[[#This Row],[bytesin]]+metrics_23_03[[#This Row],[bytesout]]</f>
        <v>84</v>
      </c>
      <c r="I3844">
        <v>1</v>
      </c>
      <c r="J3844">
        <v>1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55000000000000004">
      <c r="A3845" s="1">
        <v>44276.969513888886</v>
      </c>
      <c r="B3845" s="2" t="s">
        <v>18</v>
      </c>
      <c r="C3845" s="2" t="s">
        <v>29</v>
      </c>
      <c r="D3845">
        <v>59751</v>
      </c>
      <c r="E3845">
        <v>59852</v>
      </c>
      <c r="F3845">
        <v>84</v>
      </c>
      <c r="G3845">
        <v>0</v>
      </c>
      <c r="H3845">
        <f>metrics_23_03[[#This Row],[bytesin]]+metrics_23_03[[#This Row],[bytesout]]</f>
        <v>84</v>
      </c>
      <c r="I3845">
        <v>1</v>
      </c>
      <c r="J3845">
        <v>1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55000000000000004">
      <c r="A3846" s="1">
        <v>44276.969513888886</v>
      </c>
      <c r="B3846" s="2" t="s">
        <v>16</v>
      </c>
      <c r="C3846" s="2" t="s">
        <v>17</v>
      </c>
      <c r="D3846">
        <v>9016</v>
      </c>
      <c r="E3846">
        <v>39294</v>
      </c>
      <c r="F3846">
        <v>0</v>
      </c>
      <c r="G3846">
        <v>90</v>
      </c>
      <c r="H3846">
        <f>metrics_23_03[[#This Row],[bytesin]]+metrics_23_03[[#This Row],[bytesout]]</f>
        <v>90</v>
      </c>
      <c r="I3846">
        <v>1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55000000000000004">
      <c r="A3847" s="1">
        <v>44276.969513888886</v>
      </c>
      <c r="B3847" s="2" t="s">
        <v>17</v>
      </c>
      <c r="C3847" s="2" t="s">
        <v>16</v>
      </c>
      <c r="D3847">
        <v>39294</v>
      </c>
      <c r="E3847">
        <v>9016</v>
      </c>
      <c r="F3847">
        <v>342</v>
      </c>
      <c r="G3847">
        <v>507</v>
      </c>
      <c r="H3847">
        <f>metrics_23_03[[#This Row],[bytesin]]+metrics_23_03[[#This Row],[bytesout]]</f>
        <v>849</v>
      </c>
      <c r="I3847">
        <v>7</v>
      </c>
      <c r="J3847">
        <v>4</v>
      </c>
      <c r="K3847">
        <v>3</v>
      </c>
      <c r="L3847">
        <v>0</v>
      </c>
      <c r="M3847">
        <v>3</v>
      </c>
      <c r="N3847">
        <v>1</v>
      </c>
      <c r="O3847">
        <v>0</v>
      </c>
      <c r="P3847">
        <v>0</v>
      </c>
      <c r="Q3847">
        <v>0</v>
      </c>
    </row>
    <row r="3848" spans="1:17" x14ac:dyDescent="0.55000000000000004">
      <c r="A3848" s="1">
        <v>44276.969525462962</v>
      </c>
      <c r="B3848" s="2" t="s">
        <v>16</v>
      </c>
      <c r="C3848" s="2" t="s">
        <v>17</v>
      </c>
      <c r="D3848">
        <v>9016</v>
      </c>
      <c r="E3848">
        <v>35197</v>
      </c>
      <c r="F3848">
        <v>0</v>
      </c>
      <c r="G3848">
        <v>90</v>
      </c>
      <c r="H3848">
        <f>metrics_23_03[[#This Row],[bytesin]]+metrics_23_03[[#This Row],[bytesout]]</f>
        <v>90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55000000000000004">
      <c r="A3849" s="1">
        <v>44276.969525462962</v>
      </c>
      <c r="B3849" s="2" t="s">
        <v>17</v>
      </c>
      <c r="C3849" s="2" t="s">
        <v>16</v>
      </c>
      <c r="D3849">
        <v>35197</v>
      </c>
      <c r="E3849">
        <v>9016</v>
      </c>
      <c r="F3849">
        <v>342</v>
      </c>
      <c r="G3849">
        <v>507</v>
      </c>
      <c r="H3849">
        <f>metrics_23_03[[#This Row],[bytesin]]+metrics_23_03[[#This Row],[bytesout]]</f>
        <v>849</v>
      </c>
      <c r="I3849">
        <v>7</v>
      </c>
      <c r="J3849">
        <v>4</v>
      </c>
      <c r="K3849">
        <v>3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</row>
    <row r="3850" spans="1:17" x14ac:dyDescent="0.55000000000000004">
      <c r="A3850" s="1">
        <v>44276.969525462962</v>
      </c>
      <c r="B3850" s="2" t="s">
        <v>18</v>
      </c>
      <c r="C3850" s="2" t="s">
        <v>19</v>
      </c>
      <c r="D3850">
        <v>15352</v>
      </c>
      <c r="E3850">
        <v>59852</v>
      </c>
      <c r="F3850">
        <v>84</v>
      </c>
      <c r="G3850">
        <v>0</v>
      </c>
      <c r="H3850">
        <f>metrics_23_03[[#This Row],[bytesin]]+metrics_23_03[[#This Row],[bytesout]]</f>
        <v>84</v>
      </c>
      <c r="I3850">
        <v>1</v>
      </c>
      <c r="J3850">
        <v>1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55000000000000004">
      <c r="A3851" s="1">
        <v>44276.969525462962</v>
      </c>
      <c r="B3851" s="2" t="s">
        <v>394</v>
      </c>
      <c r="C3851" s="2" t="s">
        <v>20</v>
      </c>
      <c r="D3851">
        <v>80</v>
      </c>
      <c r="E3851">
        <v>35308</v>
      </c>
      <c r="F3851">
        <v>84</v>
      </c>
      <c r="G3851">
        <v>0</v>
      </c>
      <c r="H3851">
        <f>metrics_23_03[[#This Row],[bytesin]]+metrics_23_03[[#This Row],[bytesout]]</f>
        <v>84</v>
      </c>
      <c r="I3851">
        <v>1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55000000000000004">
      <c r="A3852" s="1">
        <v>44276.969537037039</v>
      </c>
      <c r="B3852" s="2" t="s">
        <v>16</v>
      </c>
      <c r="C3852" s="2" t="s">
        <v>17</v>
      </c>
      <c r="D3852">
        <v>9016</v>
      </c>
      <c r="E3852">
        <v>29892</v>
      </c>
      <c r="F3852">
        <v>0</v>
      </c>
      <c r="G3852">
        <v>90</v>
      </c>
      <c r="H3852">
        <f>metrics_23_03[[#This Row],[bytesin]]+metrics_23_03[[#This Row],[bytesout]]</f>
        <v>90</v>
      </c>
      <c r="I3852">
        <v>1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55000000000000004">
      <c r="A3853" s="1">
        <v>44276.969537037039</v>
      </c>
      <c r="B3853" s="2" t="s">
        <v>17</v>
      </c>
      <c r="C3853" s="2" t="s">
        <v>16</v>
      </c>
      <c r="D3853">
        <v>29892</v>
      </c>
      <c r="E3853">
        <v>9016</v>
      </c>
      <c r="F3853">
        <v>342</v>
      </c>
      <c r="G3853">
        <v>507</v>
      </c>
      <c r="H3853">
        <f>metrics_23_03[[#This Row],[bytesin]]+metrics_23_03[[#This Row],[bytesout]]</f>
        <v>849</v>
      </c>
      <c r="I3853">
        <v>7</v>
      </c>
      <c r="J3853">
        <v>4</v>
      </c>
      <c r="K3853">
        <v>3</v>
      </c>
      <c r="L3853">
        <v>0</v>
      </c>
      <c r="M3853">
        <v>3</v>
      </c>
      <c r="N3853">
        <v>1</v>
      </c>
      <c r="O3853">
        <v>0</v>
      </c>
      <c r="P3853">
        <v>0</v>
      </c>
      <c r="Q3853">
        <v>0</v>
      </c>
    </row>
    <row r="3854" spans="1:17" x14ac:dyDescent="0.55000000000000004">
      <c r="A3854" s="1">
        <v>44276.969548611109</v>
      </c>
      <c r="B3854" s="2" t="s">
        <v>16</v>
      </c>
      <c r="C3854" s="2" t="s">
        <v>17</v>
      </c>
      <c r="D3854">
        <v>9016</v>
      </c>
      <c r="E3854">
        <v>31728</v>
      </c>
      <c r="F3854">
        <v>0</v>
      </c>
      <c r="G3854">
        <v>90</v>
      </c>
      <c r="H3854">
        <f>metrics_23_03[[#This Row],[bytesin]]+metrics_23_03[[#This Row],[bytesout]]</f>
        <v>90</v>
      </c>
      <c r="I3854">
        <v>1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55000000000000004">
      <c r="A3855" s="1">
        <v>44276.969548611109</v>
      </c>
      <c r="B3855" s="2" t="s">
        <v>658</v>
      </c>
      <c r="C3855" s="2" t="s">
        <v>35</v>
      </c>
      <c r="D3855">
        <v>8800</v>
      </c>
      <c r="E3855">
        <v>52700</v>
      </c>
      <c r="F3855">
        <v>84</v>
      </c>
      <c r="G3855">
        <v>0</v>
      </c>
      <c r="H3855">
        <f>metrics_23_03[[#This Row],[bytesin]]+metrics_23_03[[#This Row],[bytesout]]</f>
        <v>84</v>
      </c>
      <c r="I3855">
        <v>1</v>
      </c>
      <c r="J3855">
        <v>1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55000000000000004">
      <c r="A3856" s="1">
        <v>44276.969548611109</v>
      </c>
      <c r="B3856" s="2" t="s">
        <v>658</v>
      </c>
      <c r="C3856" s="2" t="s">
        <v>35</v>
      </c>
      <c r="D3856">
        <v>8800</v>
      </c>
      <c r="E3856">
        <v>52702</v>
      </c>
      <c r="F3856">
        <v>84</v>
      </c>
      <c r="G3856">
        <v>0</v>
      </c>
      <c r="H3856">
        <f>metrics_23_03[[#This Row],[bytesin]]+metrics_23_03[[#This Row],[bytesout]]</f>
        <v>84</v>
      </c>
      <c r="I3856">
        <v>1</v>
      </c>
      <c r="J3856">
        <v>1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55000000000000004">
      <c r="A3857" s="1">
        <v>44276.969548611109</v>
      </c>
      <c r="B3857" s="2" t="s">
        <v>658</v>
      </c>
      <c r="C3857" s="2" t="s">
        <v>35</v>
      </c>
      <c r="D3857">
        <v>8800</v>
      </c>
      <c r="E3857">
        <v>52703</v>
      </c>
      <c r="F3857">
        <v>84</v>
      </c>
      <c r="G3857">
        <v>0</v>
      </c>
      <c r="H3857">
        <f>metrics_23_03[[#This Row],[bytesin]]+metrics_23_03[[#This Row],[bytesout]]</f>
        <v>84</v>
      </c>
      <c r="I3857">
        <v>1</v>
      </c>
      <c r="J3857">
        <v>1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55000000000000004">
      <c r="A3858" s="1">
        <v>44276.969548611109</v>
      </c>
      <c r="B3858" s="2" t="s">
        <v>658</v>
      </c>
      <c r="C3858" s="2" t="s">
        <v>35</v>
      </c>
      <c r="D3858">
        <v>8800</v>
      </c>
      <c r="E3858">
        <v>52701</v>
      </c>
      <c r="F3858">
        <v>84</v>
      </c>
      <c r="G3858">
        <v>0</v>
      </c>
      <c r="H3858">
        <f>metrics_23_03[[#This Row],[bytesin]]+metrics_23_03[[#This Row],[bytesout]]</f>
        <v>84</v>
      </c>
      <c r="I3858">
        <v>1</v>
      </c>
      <c r="J3858">
        <v>1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55000000000000004">
      <c r="A3859" s="1">
        <v>44276.969548611109</v>
      </c>
      <c r="B3859" s="2" t="s">
        <v>658</v>
      </c>
      <c r="C3859" s="2" t="s">
        <v>35</v>
      </c>
      <c r="D3859">
        <v>8800</v>
      </c>
      <c r="E3859">
        <v>52699</v>
      </c>
      <c r="F3859">
        <v>84</v>
      </c>
      <c r="G3859">
        <v>0</v>
      </c>
      <c r="H3859">
        <f>metrics_23_03[[#This Row],[bytesin]]+metrics_23_03[[#This Row],[bytesout]]</f>
        <v>84</v>
      </c>
      <c r="I3859">
        <v>1</v>
      </c>
      <c r="J3859">
        <v>1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55000000000000004">
      <c r="A3860" s="1">
        <v>44276.969548611109</v>
      </c>
      <c r="B3860" s="2" t="s">
        <v>17</v>
      </c>
      <c r="C3860" s="2" t="s">
        <v>16</v>
      </c>
      <c r="D3860">
        <v>31728</v>
      </c>
      <c r="E3860">
        <v>9016</v>
      </c>
      <c r="F3860">
        <v>258</v>
      </c>
      <c r="G3860">
        <v>507</v>
      </c>
      <c r="H3860">
        <f>metrics_23_03[[#This Row],[bytesin]]+metrics_23_03[[#This Row],[bytesout]]</f>
        <v>765</v>
      </c>
      <c r="I3860">
        <v>6</v>
      </c>
      <c r="J3860">
        <v>3</v>
      </c>
      <c r="K3860">
        <v>3</v>
      </c>
      <c r="L3860">
        <v>0</v>
      </c>
      <c r="M3860">
        <v>3</v>
      </c>
      <c r="N3860">
        <v>0</v>
      </c>
      <c r="O3860">
        <v>0</v>
      </c>
      <c r="P3860">
        <v>0</v>
      </c>
      <c r="Q3860">
        <v>0</v>
      </c>
    </row>
    <row r="3861" spans="1:17" x14ac:dyDescent="0.55000000000000004">
      <c r="A3861" s="1">
        <v>44276.969548611109</v>
      </c>
      <c r="B3861" s="2" t="s">
        <v>581</v>
      </c>
      <c r="C3861" s="2" t="s">
        <v>30</v>
      </c>
      <c r="D3861">
        <v>24689</v>
      </c>
      <c r="E3861">
        <v>48377</v>
      </c>
      <c r="F3861">
        <v>84</v>
      </c>
      <c r="G3861">
        <v>0</v>
      </c>
      <c r="H3861">
        <f>metrics_23_03[[#This Row],[bytesin]]+metrics_23_03[[#This Row],[bytesout]]</f>
        <v>84</v>
      </c>
      <c r="I3861">
        <v>1</v>
      </c>
      <c r="J3861">
        <v>1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55000000000000004">
      <c r="A3862" s="1">
        <v>44276.969560185185</v>
      </c>
      <c r="B3862" s="2" t="s">
        <v>17</v>
      </c>
      <c r="C3862" s="2" t="s">
        <v>16</v>
      </c>
      <c r="D3862">
        <v>31728</v>
      </c>
      <c r="E3862">
        <v>9016</v>
      </c>
      <c r="F3862">
        <v>84</v>
      </c>
      <c r="G3862">
        <v>0</v>
      </c>
      <c r="H3862">
        <f>metrics_23_03[[#This Row],[bytesin]]+metrics_23_03[[#This Row],[bytesout]]</f>
        <v>84</v>
      </c>
      <c r="I3862">
        <v>1</v>
      </c>
      <c r="J3862">
        <v>1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</row>
    <row r="3863" spans="1:17" x14ac:dyDescent="0.55000000000000004">
      <c r="A3863" s="1">
        <v>44276.969560185185</v>
      </c>
      <c r="B3863" s="2" t="s">
        <v>16</v>
      </c>
      <c r="C3863" s="2" t="s">
        <v>17</v>
      </c>
      <c r="D3863">
        <v>9016</v>
      </c>
      <c r="E3863">
        <v>37659</v>
      </c>
      <c r="F3863">
        <v>0</v>
      </c>
      <c r="G3863">
        <v>90</v>
      </c>
      <c r="H3863">
        <f>metrics_23_03[[#This Row],[bytesin]]+metrics_23_03[[#This Row],[bytesout]]</f>
        <v>90</v>
      </c>
      <c r="I3863">
        <v>1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55000000000000004">
      <c r="A3864" s="1">
        <v>44276.969560185185</v>
      </c>
      <c r="B3864" s="2" t="s">
        <v>17</v>
      </c>
      <c r="C3864" s="2" t="s">
        <v>16</v>
      </c>
      <c r="D3864">
        <v>37659</v>
      </c>
      <c r="E3864">
        <v>9016</v>
      </c>
      <c r="F3864">
        <v>342</v>
      </c>
      <c r="G3864">
        <v>507</v>
      </c>
      <c r="H3864">
        <f>metrics_23_03[[#This Row],[bytesin]]+metrics_23_03[[#This Row],[bytesout]]</f>
        <v>849</v>
      </c>
      <c r="I3864">
        <v>7</v>
      </c>
      <c r="J3864">
        <v>4</v>
      </c>
      <c r="K3864">
        <v>3</v>
      </c>
      <c r="L3864">
        <v>0</v>
      </c>
      <c r="M3864">
        <v>3</v>
      </c>
      <c r="N3864">
        <v>1</v>
      </c>
      <c r="O3864">
        <v>0</v>
      </c>
      <c r="P3864">
        <v>0</v>
      </c>
      <c r="Q3864">
        <v>0</v>
      </c>
    </row>
    <row r="3865" spans="1:17" x14ac:dyDescent="0.55000000000000004">
      <c r="A3865" s="1">
        <v>44276.969560185185</v>
      </c>
      <c r="B3865" s="2" t="s">
        <v>18</v>
      </c>
      <c r="C3865" s="2" t="s">
        <v>16</v>
      </c>
      <c r="D3865">
        <v>59772</v>
      </c>
      <c r="E3865">
        <v>59852</v>
      </c>
      <c r="F3865">
        <v>84</v>
      </c>
      <c r="G3865">
        <v>0</v>
      </c>
      <c r="H3865">
        <f>metrics_23_03[[#This Row],[bytesin]]+metrics_23_03[[#This Row],[bytesout]]</f>
        <v>84</v>
      </c>
      <c r="I3865">
        <v>1</v>
      </c>
      <c r="J3865">
        <v>1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55000000000000004">
      <c r="A3866" s="1">
        <v>44276.969571759262</v>
      </c>
      <c r="B3866" s="2" t="s">
        <v>50</v>
      </c>
      <c r="C3866" s="2" t="s">
        <v>16</v>
      </c>
      <c r="D3866">
        <v>38766</v>
      </c>
      <c r="E3866">
        <v>9354</v>
      </c>
      <c r="F3866">
        <v>84</v>
      </c>
      <c r="G3866">
        <v>259</v>
      </c>
      <c r="H3866">
        <f>metrics_23_03[[#This Row],[bytesin]]+metrics_23_03[[#This Row],[bytesout]]</f>
        <v>343</v>
      </c>
      <c r="I3866">
        <v>2</v>
      </c>
      <c r="J3866">
        <v>1</v>
      </c>
      <c r="K3866">
        <v>1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</row>
    <row r="3867" spans="1:17" x14ac:dyDescent="0.55000000000000004">
      <c r="A3867" s="1">
        <v>44276.969571759262</v>
      </c>
      <c r="B3867" s="2" t="s">
        <v>16</v>
      </c>
      <c r="C3867" s="2" t="s">
        <v>17</v>
      </c>
      <c r="D3867">
        <v>9016</v>
      </c>
      <c r="E3867">
        <v>33749</v>
      </c>
      <c r="F3867">
        <v>0</v>
      </c>
      <c r="G3867">
        <v>90</v>
      </c>
      <c r="H3867">
        <f>metrics_23_03[[#This Row],[bytesin]]+metrics_23_03[[#This Row],[bytesout]]</f>
        <v>90</v>
      </c>
      <c r="I3867">
        <v>1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55000000000000004">
      <c r="A3868" s="1">
        <v>44276.969571759262</v>
      </c>
      <c r="B3868" s="2" t="s">
        <v>17</v>
      </c>
      <c r="C3868" s="2" t="s">
        <v>16</v>
      </c>
      <c r="D3868">
        <v>33749</v>
      </c>
      <c r="E3868">
        <v>9016</v>
      </c>
      <c r="F3868">
        <v>342</v>
      </c>
      <c r="G3868">
        <v>507</v>
      </c>
      <c r="H3868">
        <f>metrics_23_03[[#This Row],[bytesin]]+metrics_23_03[[#This Row],[bytesout]]</f>
        <v>849</v>
      </c>
      <c r="I3868">
        <v>7</v>
      </c>
      <c r="J3868">
        <v>4</v>
      </c>
      <c r="K3868">
        <v>3</v>
      </c>
      <c r="L3868">
        <v>0</v>
      </c>
      <c r="M3868">
        <v>3</v>
      </c>
      <c r="N3868">
        <v>1</v>
      </c>
      <c r="O3868">
        <v>0</v>
      </c>
      <c r="P3868">
        <v>0</v>
      </c>
      <c r="Q3868">
        <v>0</v>
      </c>
    </row>
    <row r="3869" spans="1:17" x14ac:dyDescent="0.55000000000000004">
      <c r="A3869" s="1">
        <v>44276.969571759262</v>
      </c>
      <c r="B3869" s="2" t="s">
        <v>18</v>
      </c>
      <c r="C3869" s="2" t="s">
        <v>24</v>
      </c>
      <c r="D3869">
        <v>37306</v>
      </c>
      <c r="E3869">
        <v>59852</v>
      </c>
      <c r="F3869">
        <v>84</v>
      </c>
      <c r="G3869">
        <v>0</v>
      </c>
      <c r="H3869">
        <f>metrics_23_03[[#This Row],[bytesin]]+metrics_23_03[[#This Row],[bytesout]]</f>
        <v>84</v>
      </c>
      <c r="I3869">
        <v>1</v>
      </c>
      <c r="J3869">
        <v>1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55000000000000004">
      <c r="A3870" s="1">
        <v>44276.969583333332</v>
      </c>
      <c r="B3870" s="2" t="s">
        <v>16</v>
      </c>
      <c r="C3870" s="2" t="s">
        <v>17</v>
      </c>
      <c r="D3870">
        <v>9016</v>
      </c>
      <c r="E3870">
        <v>8907</v>
      </c>
      <c r="F3870">
        <v>0</v>
      </c>
      <c r="G3870">
        <v>90</v>
      </c>
      <c r="H3870">
        <f>metrics_23_03[[#This Row],[bytesin]]+metrics_23_03[[#This Row],[bytesout]]</f>
        <v>90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55000000000000004">
      <c r="A3871" s="1">
        <v>44276.969583333332</v>
      </c>
      <c r="B3871" s="2" t="s">
        <v>17</v>
      </c>
      <c r="C3871" s="2" t="s">
        <v>16</v>
      </c>
      <c r="D3871">
        <v>8907</v>
      </c>
      <c r="E3871">
        <v>9016</v>
      </c>
      <c r="F3871">
        <v>342</v>
      </c>
      <c r="G3871">
        <v>507</v>
      </c>
      <c r="H3871">
        <f>metrics_23_03[[#This Row],[bytesin]]+metrics_23_03[[#This Row],[bytesout]]</f>
        <v>849</v>
      </c>
      <c r="I3871">
        <v>7</v>
      </c>
      <c r="J3871">
        <v>4</v>
      </c>
      <c r="K3871">
        <v>3</v>
      </c>
      <c r="L3871">
        <v>0</v>
      </c>
      <c r="M3871">
        <v>3</v>
      </c>
      <c r="N3871">
        <v>1</v>
      </c>
      <c r="O3871">
        <v>0</v>
      </c>
      <c r="P3871">
        <v>0</v>
      </c>
      <c r="Q3871">
        <v>0</v>
      </c>
    </row>
    <row r="3872" spans="1:17" x14ac:dyDescent="0.55000000000000004">
      <c r="A3872" s="1">
        <v>44276.969583333332</v>
      </c>
      <c r="B3872" s="2" t="s">
        <v>18</v>
      </c>
      <c r="C3872" s="2" t="s">
        <v>38</v>
      </c>
      <c r="D3872">
        <v>11808</v>
      </c>
      <c r="E3872">
        <v>59852</v>
      </c>
      <c r="F3872">
        <v>84</v>
      </c>
      <c r="G3872">
        <v>0</v>
      </c>
      <c r="H3872">
        <f>metrics_23_03[[#This Row],[bytesin]]+metrics_23_03[[#This Row],[bytesout]]</f>
        <v>84</v>
      </c>
      <c r="I3872">
        <v>1</v>
      </c>
      <c r="J3872">
        <v>1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55000000000000004">
      <c r="A3873" s="1">
        <v>44276.969583333332</v>
      </c>
      <c r="B3873" s="2" t="s">
        <v>18</v>
      </c>
      <c r="C3873" s="2" t="s">
        <v>35</v>
      </c>
      <c r="D3873">
        <v>59980</v>
      </c>
      <c r="E3873">
        <v>59852</v>
      </c>
      <c r="F3873">
        <v>84</v>
      </c>
      <c r="G3873">
        <v>0</v>
      </c>
      <c r="H3873">
        <f>metrics_23_03[[#This Row],[bytesin]]+metrics_23_03[[#This Row],[bytesout]]</f>
        <v>84</v>
      </c>
      <c r="I3873">
        <v>1</v>
      </c>
      <c r="J3873">
        <v>1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55000000000000004">
      <c r="A3874" s="1">
        <v>44276.969594907408</v>
      </c>
      <c r="B3874" s="2" t="s">
        <v>16</v>
      </c>
      <c r="C3874" s="2" t="s">
        <v>17</v>
      </c>
      <c r="D3874">
        <v>9016</v>
      </c>
      <c r="E3874">
        <v>26115</v>
      </c>
      <c r="F3874">
        <v>0</v>
      </c>
      <c r="G3874">
        <v>90</v>
      </c>
      <c r="H3874">
        <f>metrics_23_03[[#This Row],[bytesin]]+metrics_23_03[[#This Row],[bytesout]]</f>
        <v>90</v>
      </c>
      <c r="I3874">
        <v>1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55000000000000004">
      <c r="A3875" s="1">
        <v>44276.969594907408</v>
      </c>
      <c r="B3875" s="2" t="s">
        <v>17</v>
      </c>
      <c r="C3875" s="2" t="s">
        <v>16</v>
      </c>
      <c r="D3875">
        <v>26115</v>
      </c>
      <c r="E3875">
        <v>9016</v>
      </c>
      <c r="F3875">
        <v>342</v>
      </c>
      <c r="G3875">
        <v>507</v>
      </c>
      <c r="H3875">
        <f>metrics_23_03[[#This Row],[bytesin]]+metrics_23_03[[#This Row],[bytesout]]</f>
        <v>849</v>
      </c>
      <c r="I3875">
        <v>7</v>
      </c>
      <c r="J3875">
        <v>4</v>
      </c>
      <c r="K3875">
        <v>3</v>
      </c>
      <c r="L3875">
        <v>0</v>
      </c>
      <c r="M3875">
        <v>3</v>
      </c>
      <c r="N3875">
        <v>1</v>
      </c>
      <c r="O3875">
        <v>0</v>
      </c>
      <c r="P3875">
        <v>0</v>
      </c>
      <c r="Q3875">
        <v>0</v>
      </c>
    </row>
    <row r="3876" spans="1:17" x14ac:dyDescent="0.55000000000000004">
      <c r="A3876" s="1">
        <v>44276.969594907408</v>
      </c>
      <c r="B3876" s="2" t="s">
        <v>18</v>
      </c>
      <c r="C3876" s="2" t="s">
        <v>29</v>
      </c>
      <c r="D3876">
        <v>17109</v>
      </c>
      <c r="E3876">
        <v>59852</v>
      </c>
      <c r="F3876">
        <v>84</v>
      </c>
      <c r="G3876">
        <v>0</v>
      </c>
      <c r="H3876">
        <f>metrics_23_03[[#This Row],[bytesin]]+metrics_23_03[[#This Row],[bytesout]]</f>
        <v>84</v>
      </c>
      <c r="I3876">
        <v>1</v>
      </c>
      <c r="J3876">
        <v>1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55000000000000004">
      <c r="A3877" s="1">
        <v>44276.969606481478</v>
      </c>
      <c r="B3877" s="2" t="s">
        <v>16</v>
      </c>
      <c r="C3877" s="2" t="s">
        <v>17</v>
      </c>
      <c r="D3877">
        <v>9016</v>
      </c>
      <c r="E3877">
        <v>30866</v>
      </c>
      <c r="F3877">
        <v>0</v>
      </c>
      <c r="G3877">
        <v>90</v>
      </c>
      <c r="H3877">
        <f>metrics_23_03[[#This Row],[bytesin]]+metrics_23_03[[#This Row],[bytesout]]</f>
        <v>90</v>
      </c>
      <c r="I3877">
        <v>1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55000000000000004">
      <c r="A3878" s="1">
        <v>44276.969606481478</v>
      </c>
      <c r="B3878" s="2" t="s">
        <v>17</v>
      </c>
      <c r="C3878" s="2" t="s">
        <v>16</v>
      </c>
      <c r="D3878">
        <v>30866</v>
      </c>
      <c r="E3878">
        <v>9016</v>
      </c>
      <c r="F3878">
        <v>342</v>
      </c>
      <c r="G3878">
        <v>507</v>
      </c>
      <c r="H3878">
        <f>metrics_23_03[[#This Row],[bytesin]]+metrics_23_03[[#This Row],[bytesout]]</f>
        <v>849</v>
      </c>
      <c r="I3878">
        <v>7</v>
      </c>
      <c r="J3878">
        <v>4</v>
      </c>
      <c r="K3878">
        <v>3</v>
      </c>
      <c r="L3878">
        <v>0</v>
      </c>
      <c r="M3878">
        <v>3</v>
      </c>
      <c r="N3878">
        <v>1</v>
      </c>
      <c r="O3878">
        <v>0</v>
      </c>
      <c r="P3878">
        <v>0</v>
      </c>
      <c r="Q3878">
        <v>0</v>
      </c>
    </row>
    <row r="3879" spans="1:17" x14ac:dyDescent="0.55000000000000004">
      <c r="A3879" s="1">
        <v>44276.969606481478</v>
      </c>
      <c r="B3879" s="2" t="s">
        <v>18</v>
      </c>
      <c r="C3879" s="2" t="s">
        <v>34</v>
      </c>
      <c r="D3879">
        <v>53494</v>
      </c>
      <c r="E3879">
        <v>59852</v>
      </c>
      <c r="F3879">
        <v>84</v>
      </c>
      <c r="G3879">
        <v>0</v>
      </c>
      <c r="H3879">
        <f>metrics_23_03[[#This Row],[bytesin]]+metrics_23_03[[#This Row],[bytesout]]</f>
        <v>84</v>
      </c>
      <c r="I3879">
        <v>1</v>
      </c>
      <c r="J3879">
        <v>1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55000000000000004">
      <c r="A3880" s="1">
        <v>44276.969618055555</v>
      </c>
      <c r="B3880" s="2" t="s">
        <v>16</v>
      </c>
      <c r="C3880" s="2" t="s">
        <v>17</v>
      </c>
      <c r="D3880">
        <v>9016</v>
      </c>
      <c r="E3880">
        <v>65294</v>
      </c>
      <c r="F3880">
        <v>0</v>
      </c>
      <c r="G3880">
        <v>90</v>
      </c>
      <c r="H3880">
        <f>metrics_23_03[[#This Row],[bytesin]]+metrics_23_03[[#This Row],[bytesout]]</f>
        <v>90</v>
      </c>
      <c r="I3880">
        <v>1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55000000000000004">
      <c r="A3881" s="1">
        <v>44276.969618055555</v>
      </c>
      <c r="B3881" s="2" t="s">
        <v>17</v>
      </c>
      <c r="C3881" s="2" t="s">
        <v>16</v>
      </c>
      <c r="D3881">
        <v>65294</v>
      </c>
      <c r="E3881">
        <v>9016</v>
      </c>
      <c r="F3881">
        <v>342</v>
      </c>
      <c r="G3881">
        <v>507</v>
      </c>
      <c r="H3881">
        <f>metrics_23_03[[#This Row],[bytesin]]+metrics_23_03[[#This Row],[bytesout]]</f>
        <v>849</v>
      </c>
      <c r="I3881">
        <v>7</v>
      </c>
      <c r="J3881">
        <v>4</v>
      </c>
      <c r="K3881">
        <v>3</v>
      </c>
      <c r="L3881">
        <v>0</v>
      </c>
      <c r="M3881">
        <v>3</v>
      </c>
      <c r="N3881">
        <v>1</v>
      </c>
      <c r="O3881">
        <v>0</v>
      </c>
      <c r="P3881">
        <v>0</v>
      </c>
      <c r="Q3881">
        <v>0</v>
      </c>
    </row>
    <row r="3882" spans="1:17" x14ac:dyDescent="0.55000000000000004">
      <c r="A3882" s="1">
        <v>44276.969629629632</v>
      </c>
      <c r="B3882" s="2" t="s">
        <v>16</v>
      </c>
      <c r="C3882" s="2" t="s">
        <v>17</v>
      </c>
      <c r="D3882">
        <v>9016</v>
      </c>
      <c r="E3882">
        <v>18177</v>
      </c>
      <c r="F3882">
        <v>0</v>
      </c>
      <c r="G3882">
        <v>90</v>
      </c>
      <c r="H3882">
        <f>metrics_23_03[[#This Row],[bytesin]]+metrics_23_03[[#This Row],[bytesout]]</f>
        <v>90</v>
      </c>
      <c r="I3882">
        <v>1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55000000000000004">
      <c r="A3883" s="1">
        <v>44276.969629629632</v>
      </c>
      <c r="B3883" s="2" t="s">
        <v>17</v>
      </c>
      <c r="C3883" s="2" t="s">
        <v>16</v>
      </c>
      <c r="D3883">
        <v>18177</v>
      </c>
      <c r="E3883">
        <v>9016</v>
      </c>
      <c r="F3883">
        <v>342</v>
      </c>
      <c r="G3883">
        <v>507</v>
      </c>
      <c r="H3883">
        <f>metrics_23_03[[#This Row],[bytesin]]+metrics_23_03[[#This Row],[bytesout]]</f>
        <v>849</v>
      </c>
      <c r="I3883">
        <v>7</v>
      </c>
      <c r="J3883">
        <v>4</v>
      </c>
      <c r="K3883">
        <v>3</v>
      </c>
      <c r="L3883">
        <v>0</v>
      </c>
      <c r="M3883">
        <v>3</v>
      </c>
      <c r="N3883">
        <v>1</v>
      </c>
      <c r="O3883">
        <v>0</v>
      </c>
      <c r="P3883">
        <v>0</v>
      </c>
      <c r="Q3883">
        <v>0</v>
      </c>
    </row>
    <row r="3884" spans="1:17" x14ac:dyDescent="0.55000000000000004">
      <c r="A3884" s="1">
        <v>44276.969629629632</v>
      </c>
      <c r="B3884" s="2" t="s">
        <v>18</v>
      </c>
      <c r="C3884" s="2" t="s">
        <v>32</v>
      </c>
      <c r="D3884">
        <v>5766</v>
      </c>
      <c r="E3884">
        <v>59852</v>
      </c>
      <c r="F3884">
        <v>84</v>
      </c>
      <c r="G3884">
        <v>0</v>
      </c>
      <c r="H3884">
        <f>metrics_23_03[[#This Row],[bytesin]]+metrics_23_03[[#This Row],[bytesout]]</f>
        <v>84</v>
      </c>
      <c r="I3884">
        <v>1</v>
      </c>
      <c r="J3884">
        <v>1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55000000000000004">
      <c r="A3885" s="1">
        <v>44276.969629629632</v>
      </c>
      <c r="B3885" s="2" t="s">
        <v>43</v>
      </c>
      <c r="C3885" s="2" t="s">
        <v>24</v>
      </c>
      <c r="D3885">
        <v>9940</v>
      </c>
      <c r="E3885">
        <v>43709</v>
      </c>
      <c r="F3885">
        <v>84</v>
      </c>
      <c r="G3885">
        <v>0</v>
      </c>
      <c r="H3885">
        <f>metrics_23_03[[#This Row],[bytesin]]+metrics_23_03[[#This Row],[bytesout]]</f>
        <v>84</v>
      </c>
      <c r="I3885">
        <v>1</v>
      </c>
      <c r="J3885">
        <v>1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55000000000000004">
      <c r="A3886" s="1">
        <v>44276.969629629632</v>
      </c>
      <c r="B3886" s="2" t="s">
        <v>471</v>
      </c>
      <c r="C3886" s="2" t="s">
        <v>28</v>
      </c>
      <c r="D3886">
        <v>16697</v>
      </c>
      <c r="E3886">
        <v>1338</v>
      </c>
      <c r="F3886">
        <v>84</v>
      </c>
      <c r="G3886">
        <v>0</v>
      </c>
      <c r="H3886">
        <f>metrics_23_03[[#This Row],[bytesin]]+metrics_23_03[[#This Row],[bytesout]]</f>
        <v>84</v>
      </c>
      <c r="I3886">
        <v>1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55000000000000004">
      <c r="A3887" s="1">
        <v>44276.969629629632</v>
      </c>
      <c r="B3887" s="2" t="s">
        <v>657</v>
      </c>
      <c r="C3887" s="2" t="s">
        <v>20</v>
      </c>
      <c r="D3887">
        <v>50999</v>
      </c>
      <c r="E3887">
        <v>36400</v>
      </c>
      <c r="F3887">
        <v>84</v>
      </c>
      <c r="G3887">
        <v>0</v>
      </c>
      <c r="H3887">
        <f>metrics_23_03[[#This Row],[bytesin]]+metrics_23_03[[#This Row],[bytesout]]</f>
        <v>84</v>
      </c>
      <c r="I3887">
        <v>1</v>
      </c>
      <c r="J3887">
        <v>1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55000000000000004">
      <c r="A3888" s="1">
        <v>44276.969641203701</v>
      </c>
      <c r="B3888" s="2" t="s">
        <v>16</v>
      </c>
      <c r="C3888" s="2" t="s">
        <v>17</v>
      </c>
      <c r="D3888">
        <v>9016</v>
      </c>
      <c r="E3888">
        <v>16135</v>
      </c>
      <c r="F3888">
        <v>0</v>
      </c>
      <c r="G3888">
        <v>90</v>
      </c>
      <c r="H3888">
        <f>metrics_23_03[[#This Row],[bytesin]]+metrics_23_03[[#This Row],[bytesout]]</f>
        <v>90</v>
      </c>
      <c r="I3888">
        <v>1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55000000000000004">
      <c r="A3889" s="1">
        <v>44276.969641203701</v>
      </c>
      <c r="B3889" s="2" t="s">
        <v>17</v>
      </c>
      <c r="C3889" s="2" t="s">
        <v>16</v>
      </c>
      <c r="D3889">
        <v>16135</v>
      </c>
      <c r="E3889">
        <v>9016</v>
      </c>
      <c r="F3889">
        <v>342</v>
      </c>
      <c r="G3889">
        <v>507</v>
      </c>
      <c r="H3889">
        <f>metrics_23_03[[#This Row],[bytesin]]+metrics_23_03[[#This Row],[bytesout]]</f>
        <v>849</v>
      </c>
      <c r="I3889">
        <v>7</v>
      </c>
      <c r="J3889">
        <v>4</v>
      </c>
      <c r="K3889">
        <v>3</v>
      </c>
      <c r="L3889">
        <v>0</v>
      </c>
      <c r="M3889">
        <v>3</v>
      </c>
      <c r="N3889">
        <v>1</v>
      </c>
      <c r="O3889">
        <v>0</v>
      </c>
      <c r="P3889">
        <v>0</v>
      </c>
      <c r="Q3889">
        <v>0</v>
      </c>
    </row>
    <row r="3890" spans="1:17" x14ac:dyDescent="0.55000000000000004">
      <c r="A3890" s="1">
        <v>44276.969641203701</v>
      </c>
      <c r="B3890" s="2" t="s">
        <v>101</v>
      </c>
      <c r="C3890" s="2" t="s">
        <v>38</v>
      </c>
      <c r="D3890">
        <v>40339</v>
      </c>
      <c r="E3890">
        <v>46810</v>
      </c>
      <c r="F3890">
        <v>84</v>
      </c>
      <c r="G3890">
        <v>0</v>
      </c>
      <c r="H3890">
        <f>metrics_23_03[[#This Row],[bytesin]]+metrics_23_03[[#This Row],[bytesout]]</f>
        <v>84</v>
      </c>
      <c r="I3890">
        <v>1</v>
      </c>
      <c r="J3890">
        <v>1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55000000000000004">
      <c r="A3891" s="1">
        <v>44276.969652777778</v>
      </c>
      <c r="B3891" s="2" t="s">
        <v>16</v>
      </c>
      <c r="C3891" s="2" t="s">
        <v>17</v>
      </c>
      <c r="D3891">
        <v>9016</v>
      </c>
      <c r="E3891">
        <v>30199</v>
      </c>
      <c r="F3891">
        <v>0</v>
      </c>
      <c r="G3891">
        <v>90</v>
      </c>
      <c r="H3891">
        <f>metrics_23_03[[#This Row],[bytesin]]+metrics_23_03[[#This Row],[bytesout]]</f>
        <v>90</v>
      </c>
      <c r="I3891">
        <v>1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55000000000000004">
      <c r="A3892" s="1">
        <v>44276.969652777778</v>
      </c>
      <c r="B3892" s="2" t="s">
        <v>17</v>
      </c>
      <c r="C3892" s="2" t="s">
        <v>16</v>
      </c>
      <c r="D3892">
        <v>30199</v>
      </c>
      <c r="E3892">
        <v>9016</v>
      </c>
      <c r="F3892">
        <v>342</v>
      </c>
      <c r="G3892">
        <v>507</v>
      </c>
      <c r="H3892">
        <f>metrics_23_03[[#This Row],[bytesin]]+metrics_23_03[[#This Row],[bytesout]]</f>
        <v>849</v>
      </c>
      <c r="I3892">
        <v>7</v>
      </c>
      <c r="J3892">
        <v>4</v>
      </c>
      <c r="K3892">
        <v>3</v>
      </c>
      <c r="L3892">
        <v>0</v>
      </c>
      <c r="M3892">
        <v>3</v>
      </c>
      <c r="N3892">
        <v>1</v>
      </c>
      <c r="O3892">
        <v>0</v>
      </c>
      <c r="P3892">
        <v>0</v>
      </c>
      <c r="Q3892">
        <v>0</v>
      </c>
    </row>
    <row r="3893" spans="1:17" x14ac:dyDescent="0.55000000000000004">
      <c r="A3893" s="1">
        <v>44276.969652777778</v>
      </c>
      <c r="B3893" s="2" t="s">
        <v>18</v>
      </c>
      <c r="C3893" s="2" t="s">
        <v>34</v>
      </c>
      <c r="D3893">
        <v>20458</v>
      </c>
      <c r="E3893">
        <v>59852</v>
      </c>
      <c r="F3893">
        <v>84</v>
      </c>
      <c r="G3893">
        <v>0</v>
      </c>
      <c r="H3893">
        <f>metrics_23_03[[#This Row],[bytesin]]+metrics_23_03[[#This Row],[bytesout]]</f>
        <v>84</v>
      </c>
      <c r="I3893">
        <v>1</v>
      </c>
      <c r="J3893">
        <v>1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55000000000000004">
      <c r="A3894" s="1">
        <v>44276.969664351855</v>
      </c>
      <c r="B3894" s="2" t="s">
        <v>394</v>
      </c>
      <c r="C3894" s="2" t="s">
        <v>32</v>
      </c>
      <c r="D3894">
        <v>3478</v>
      </c>
      <c r="E3894">
        <v>44620</v>
      </c>
      <c r="F3894">
        <v>84</v>
      </c>
      <c r="G3894">
        <v>0</v>
      </c>
      <c r="H3894">
        <f>metrics_23_03[[#This Row],[bytesin]]+metrics_23_03[[#This Row],[bytesout]]</f>
        <v>84</v>
      </c>
      <c r="I3894">
        <v>1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55000000000000004">
      <c r="A3895" s="1">
        <v>44276.969664351855</v>
      </c>
      <c r="B3895" s="2" t="s">
        <v>16</v>
      </c>
      <c r="C3895" s="2" t="s">
        <v>17</v>
      </c>
      <c r="D3895">
        <v>9016</v>
      </c>
      <c r="E3895">
        <v>16106</v>
      </c>
      <c r="F3895">
        <v>0</v>
      </c>
      <c r="G3895">
        <v>90</v>
      </c>
      <c r="H3895">
        <f>metrics_23_03[[#This Row],[bytesin]]+metrics_23_03[[#This Row],[bytesout]]</f>
        <v>90</v>
      </c>
      <c r="I3895">
        <v>1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55000000000000004">
      <c r="A3896" s="1">
        <v>44276.969664351855</v>
      </c>
      <c r="B3896" s="2" t="s">
        <v>17</v>
      </c>
      <c r="C3896" s="2" t="s">
        <v>16</v>
      </c>
      <c r="D3896">
        <v>16106</v>
      </c>
      <c r="E3896">
        <v>9016</v>
      </c>
      <c r="F3896">
        <v>342</v>
      </c>
      <c r="G3896">
        <v>507</v>
      </c>
      <c r="H3896">
        <f>metrics_23_03[[#This Row],[bytesin]]+metrics_23_03[[#This Row],[bytesout]]</f>
        <v>849</v>
      </c>
      <c r="I3896">
        <v>7</v>
      </c>
      <c r="J3896">
        <v>4</v>
      </c>
      <c r="K3896">
        <v>3</v>
      </c>
      <c r="L3896">
        <v>0</v>
      </c>
      <c r="M3896">
        <v>3</v>
      </c>
      <c r="N3896">
        <v>1</v>
      </c>
      <c r="O3896">
        <v>0</v>
      </c>
      <c r="P3896">
        <v>0</v>
      </c>
      <c r="Q3896">
        <v>0</v>
      </c>
    </row>
    <row r="3897" spans="1:17" x14ac:dyDescent="0.55000000000000004">
      <c r="A3897" s="1">
        <v>44276.969664351855</v>
      </c>
      <c r="B3897" s="2" t="s">
        <v>394</v>
      </c>
      <c r="C3897" s="2" t="s">
        <v>32</v>
      </c>
      <c r="D3897">
        <v>465</v>
      </c>
      <c r="E3897">
        <v>49089</v>
      </c>
      <c r="F3897">
        <v>84</v>
      </c>
      <c r="G3897">
        <v>0</v>
      </c>
      <c r="H3897">
        <f>metrics_23_03[[#This Row],[bytesin]]+metrics_23_03[[#This Row],[bytesout]]</f>
        <v>84</v>
      </c>
      <c r="I3897">
        <v>1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55000000000000004">
      <c r="A3898" s="1">
        <v>44276.969664351855</v>
      </c>
      <c r="B3898" s="2" t="s">
        <v>394</v>
      </c>
      <c r="C3898" s="2" t="s">
        <v>20</v>
      </c>
      <c r="D3898">
        <v>80</v>
      </c>
      <c r="E3898">
        <v>62070</v>
      </c>
      <c r="F3898">
        <v>84</v>
      </c>
      <c r="G3898">
        <v>0</v>
      </c>
      <c r="H3898">
        <f>metrics_23_03[[#This Row],[bytesin]]+metrics_23_03[[#This Row],[bytesout]]</f>
        <v>84</v>
      </c>
      <c r="I3898">
        <v>1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55000000000000004">
      <c r="A3899" s="1">
        <v>44276.969664351855</v>
      </c>
      <c r="B3899" s="2" t="s">
        <v>394</v>
      </c>
      <c r="C3899" s="2" t="s">
        <v>32</v>
      </c>
      <c r="D3899">
        <v>443</v>
      </c>
      <c r="E3899">
        <v>19724</v>
      </c>
      <c r="F3899">
        <v>84</v>
      </c>
      <c r="G3899">
        <v>0</v>
      </c>
      <c r="H3899">
        <f>metrics_23_03[[#This Row],[bytesin]]+metrics_23_03[[#This Row],[bytesout]]</f>
        <v>84</v>
      </c>
      <c r="I3899">
        <v>1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55000000000000004">
      <c r="A3900" s="1">
        <v>44276.969675925924</v>
      </c>
      <c r="B3900" s="2" t="s">
        <v>16</v>
      </c>
      <c r="C3900" s="2" t="s">
        <v>17</v>
      </c>
      <c r="D3900">
        <v>9016</v>
      </c>
      <c r="E3900">
        <v>51126</v>
      </c>
      <c r="F3900">
        <v>0</v>
      </c>
      <c r="G3900">
        <v>90</v>
      </c>
      <c r="H3900">
        <f>metrics_23_03[[#This Row],[bytesin]]+metrics_23_03[[#This Row],[bytesout]]</f>
        <v>90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55000000000000004">
      <c r="A3901" s="1">
        <v>44276.969675925924</v>
      </c>
      <c r="B3901" s="2" t="s">
        <v>17</v>
      </c>
      <c r="C3901" s="2" t="s">
        <v>16</v>
      </c>
      <c r="D3901">
        <v>51126</v>
      </c>
      <c r="E3901">
        <v>9016</v>
      </c>
      <c r="F3901">
        <v>342</v>
      </c>
      <c r="G3901">
        <v>507</v>
      </c>
      <c r="H3901">
        <f>metrics_23_03[[#This Row],[bytesin]]+metrics_23_03[[#This Row],[bytesout]]</f>
        <v>849</v>
      </c>
      <c r="I3901">
        <v>7</v>
      </c>
      <c r="J3901">
        <v>4</v>
      </c>
      <c r="K3901">
        <v>3</v>
      </c>
      <c r="L3901">
        <v>0</v>
      </c>
      <c r="M3901">
        <v>3</v>
      </c>
      <c r="N3901">
        <v>1</v>
      </c>
      <c r="O3901">
        <v>0</v>
      </c>
      <c r="P3901">
        <v>0</v>
      </c>
      <c r="Q3901">
        <v>0</v>
      </c>
    </row>
    <row r="3902" spans="1:17" x14ac:dyDescent="0.55000000000000004">
      <c r="A3902" s="1">
        <v>44276.969675925924</v>
      </c>
      <c r="B3902" s="2" t="s">
        <v>18</v>
      </c>
      <c r="C3902" s="2" t="s">
        <v>22</v>
      </c>
      <c r="D3902">
        <v>60951</v>
      </c>
      <c r="E3902">
        <v>59852</v>
      </c>
      <c r="F3902">
        <v>84</v>
      </c>
      <c r="G3902">
        <v>0</v>
      </c>
      <c r="H3902">
        <f>metrics_23_03[[#This Row],[bytesin]]+metrics_23_03[[#This Row],[bytesout]]</f>
        <v>84</v>
      </c>
      <c r="I3902">
        <v>1</v>
      </c>
      <c r="J3902">
        <v>1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55000000000000004">
      <c r="A3903" s="1">
        <v>44276.969675925924</v>
      </c>
      <c r="B3903" s="2" t="s">
        <v>181</v>
      </c>
      <c r="C3903" s="2" t="s">
        <v>16</v>
      </c>
      <c r="D3903">
        <v>2557</v>
      </c>
      <c r="E3903">
        <v>61341</v>
      </c>
      <c r="F3903">
        <v>84</v>
      </c>
      <c r="G3903">
        <v>0</v>
      </c>
      <c r="H3903">
        <f>metrics_23_03[[#This Row],[bytesin]]+metrics_23_03[[#This Row],[bytesout]]</f>
        <v>84</v>
      </c>
      <c r="I3903">
        <v>1</v>
      </c>
      <c r="J3903">
        <v>1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55000000000000004">
      <c r="A3904" s="1">
        <v>44276.969687500001</v>
      </c>
      <c r="B3904" s="2" t="s">
        <v>27</v>
      </c>
      <c r="C3904" s="2" t="s">
        <v>29</v>
      </c>
      <c r="D3904">
        <v>30359</v>
      </c>
      <c r="E3904">
        <v>56872</v>
      </c>
      <c r="F3904">
        <v>84</v>
      </c>
      <c r="G3904">
        <v>0</v>
      </c>
      <c r="H3904">
        <f>metrics_23_03[[#This Row],[bytesin]]+metrics_23_03[[#This Row],[bytesout]]</f>
        <v>84</v>
      </c>
      <c r="I3904">
        <v>1</v>
      </c>
      <c r="J3904">
        <v>1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55000000000000004">
      <c r="A3905" s="1">
        <v>44276.969687500001</v>
      </c>
      <c r="B3905" s="2" t="s">
        <v>16</v>
      </c>
      <c r="C3905" s="2" t="s">
        <v>17</v>
      </c>
      <c r="D3905">
        <v>9016</v>
      </c>
      <c r="E3905">
        <v>23336</v>
      </c>
      <c r="F3905">
        <v>0</v>
      </c>
      <c r="G3905">
        <v>90</v>
      </c>
      <c r="H3905">
        <f>metrics_23_03[[#This Row],[bytesin]]+metrics_23_03[[#This Row],[bytesout]]</f>
        <v>90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55000000000000004">
      <c r="A3906" s="1">
        <v>44276.969687500001</v>
      </c>
      <c r="B3906" s="2" t="s">
        <v>17</v>
      </c>
      <c r="C3906" s="2" t="s">
        <v>16</v>
      </c>
      <c r="D3906">
        <v>23336</v>
      </c>
      <c r="E3906">
        <v>9016</v>
      </c>
      <c r="F3906">
        <v>342</v>
      </c>
      <c r="G3906">
        <v>507</v>
      </c>
      <c r="H3906">
        <f>metrics_23_03[[#This Row],[bytesin]]+metrics_23_03[[#This Row],[bytesout]]</f>
        <v>849</v>
      </c>
      <c r="I3906">
        <v>7</v>
      </c>
      <c r="J3906">
        <v>4</v>
      </c>
      <c r="K3906">
        <v>3</v>
      </c>
      <c r="L3906">
        <v>0</v>
      </c>
      <c r="M3906">
        <v>3</v>
      </c>
      <c r="N3906">
        <v>1</v>
      </c>
      <c r="O3906">
        <v>0</v>
      </c>
      <c r="P3906">
        <v>0</v>
      </c>
      <c r="Q3906">
        <v>0</v>
      </c>
    </row>
    <row r="3907" spans="1:17" x14ac:dyDescent="0.55000000000000004">
      <c r="A3907" s="1">
        <v>44276.969687500001</v>
      </c>
      <c r="B3907" s="2" t="s">
        <v>18</v>
      </c>
      <c r="C3907" s="2" t="s">
        <v>32</v>
      </c>
      <c r="D3907">
        <v>15352</v>
      </c>
      <c r="E3907">
        <v>59852</v>
      </c>
      <c r="F3907">
        <v>84</v>
      </c>
      <c r="G3907">
        <v>0</v>
      </c>
      <c r="H3907">
        <f>metrics_23_03[[#This Row],[bytesin]]+metrics_23_03[[#This Row],[bytesout]]</f>
        <v>84</v>
      </c>
      <c r="I3907">
        <v>1</v>
      </c>
      <c r="J3907">
        <v>1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55000000000000004">
      <c r="A3908" s="1">
        <v>44276.969687500001</v>
      </c>
      <c r="B3908" s="2" t="s">
        <v>656</v>
      </c>
      <c r="C3908" s="2" t="s">
        <v>34</v>
      </c>
      <c r="D3908">
        <v>12144</v>
      </c>
      <c r="E3908">
        <v>25220</v>
      </c>
      <c r="F3908">
        <v>84</v>
      </c>
      <c r="G3908">
        <v>0</v>
      </c>
      <c r="H3908">
        <f>metrics_23_03[[#This Row],[bytesin]]+metrics_23_03[[#This Row],[bytesout]]</f>
        <v>84</v>
      </c>
      <c r="I3908">
        <v>1</v>
      </c>
      <c r="J3908">
        <v>1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55000000000000004">
      <c r="A3909" s="1">
        <v>44276.969699074078</v>
      </c>
      <c r="B3909" s="2" t="s">
        <v>16</v>
      </c>
      <c r="C3909" s="2" t="s">
        <v>17</v>
      </c>
      <c r="D3909">
        <v>9016</v>
      </c>
      <c r="E3909">
        <v>30945</v>
      </c>
      <c r="F3909">
        <v>0</v>
      </c>
      <c r="G3909">
        <v>90</v>
      </c>
      <c r="H3909">
        <f>metrics_23_03[[#This Row],[bytesin]]+metrics_23_03[[#This Row],[bytesout]]</f>
        <v>90</v>
      </c>
      <c r="I3909">
        <v>1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55000000000000004">
      <c r="A3910" s="1">
        <v>44276.969699074078</v>
      </c>
      <c r="B3910" s="2" t="s">
        <v>17</v>
      </c>
      <c r="C3910" s="2" t="s">
        <v>16</v>
      </c>
      <c r="D3910">
        <v>30945</v>
      </c>
      <c r="E3910">
        <v>9016</v>
      </c>
      <c r="F3910">
        <v>342</v>
      </c>
      <c r="G3910">
        <v>507</v>
      </c>
      <c r="H3910">
        <f>metrics_23_03[[#This Row],[bytesin]]+metrics_23_03[[#This Row],[bytesout]]</f>
        <v>849</v>
      </c>
      <c r="I3910">
        <v>7</v>
      </c>
      <c r="J3910">
        <v>4</v>
      </c>
      <c r="K3910">
        <v>3</v>
      </c>
      <c r="L3910">
        <v>0</v>
      </c>
      <c r="M3910">
        <v>3</v>
      </c>
      <c r="N3910">
        <v>1</v>
      </c>
      <c r="O3910">
        <v>0</v>
      </c>
      <c r="P3910">
        <v>0</v>
      </c>
      <c r="Q3910">
        <v>0</v>
      </c>
    </row>
    <row r="3911" spans="1:17" x14ac:dyDescent="0.55000000000000004">
      <c r="A3911" s="1">
        <v>44276.969710648147</v>
      </c>
      <c r="B3911" s="2" t="s">
        <v>330</v>
      </c>
      <c r="C3911" s="2" t="s">
        <v>22</v>
      </c>
      <c r="D3911">
        <v>4899</v>
      </c>
      <c r="E3911">
        <v>11650</v>
      </c>
      <c r="F3911">
        <v>84</v>
      </c>
      <c r="G3911">
        <v>0</v>
      </c>
      <c r="H3911">
        <f>metrics_23_03[[#This Row],[bytesin]]+metrics_23_03[[#This Row],[bytesout]]</f>
        <v>84</v>
      </c>
      <c r="I3911">
        <v>1</v>
      </c>
      <c r="J3911">
        <v>1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55000000000000004">
      <c r="A3912" s="1">
        <v>44276.969710648147</v>
      </c>
      <c r="B3912" s="2" t="s">
        <v>16</v>
      </c>
      <c r="C3912" s="2" t="s">
        <v>17</v>
      </c>
      <c r="D3912">
        <v>9016</v>
      </c>
      <c r="E3912">
        <v>1668</v>
      </c>
      <c r="F3912">
        <v>0</v>
      </c>
      <c r="G3912">
        <v>90</v>
      </c>
      <c r="H3912">
        <f>metrics_23_03[[#This Row],[bytesin]]+metrics_23_03[[#This Row],[bytesout]]</f>
        <v>90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55000000000000004">
      <c r="A3913" s="1">
        <v>44276.969710648147</v>
      </c>
      <c r="B3913" s="2" t="s">
        <v>17</v>
      </c>
      <c r="C3913" s="2" t="s">
        <v>16</v>
      </c>
      <c r="D3913">
        <v>1668</v>
      </c>
      <c r="E3913">
        <v>9016</v>
      </c>
      <c r="F3913">
        <v>342</v>
      </c>
      <c r="G3913">
        <v>507</v>
      </c>
      <c r="H3913">
        <f>metrics_23_03[[#This Row],[bytesin]]+metrics_23_03[[#This Row],[bytesout]]</f>
        <v>849</v>
      </c>
      <c r="I3913">
        <v>7</v>
      </c>
      <c r="J3913">
        <v>4</v>
      </c>
      <c r="K3913">
        <v>3</v>
      </c>
      <c r="L3913">
        <v>0</v>
      </c>
      <c r="M3913">
        <v>3</v>
      </c>
      <c r="N3913">
        <v>1</v>
      </c>
      <c r="O3913">
        <v>0</v>
      </c>
      <c r="P3913">
        <v>0</v>
      </c>
      <c r="Q3913">
        <v>0</v>
      </c>
    </row>
    <row r="3914" spans="1:17" x14ac:dyDescent="0.55000000000000004">
      <c r="A3914" s="1">
        <v>44276.969710648147</v>
      </c>
      <c r="B3914" s="2" t="s">
        <v>18</v>
      </c>
      <c r="C3914" s="2" t="s">
        <v>22</v>
      </c>
      <c r="D3914">
        <v>4795</v>
      </c>
      <c r="E3914">
        <v>59852</v>
      </c>
      <c r="F3914">
        <v>84</v>
      </c>
      <c r="G3914">
        <v>0</v>
      </c>
      <c r="H3914">
        <f>metrics_23_03[[#This Row],[bytesin]]+metrics_23_03[[#This Row],[bytesout]]</f>
        <v>84</v>
      </c>
      <c r="I3914">
        <v>1</v>
      </c>
      <c r="J3914">
        <v>1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55000000000000004">
      <c r="A3915" s="1">
        <v>44276.969722222224</v>
      </c>
      <c r="B3915" s="2" t="s">
        <v>394</v>
      </c>
      <c r="C3915" s="2" t="s">
        <v>32</v>
      </c>
      <c r="D3915">
        <v>80</v>
      </c>
      <c r="E3915">
        <v>824</v>
      </c>
      <c r="F3915">
        <v>84</v>
      </c>
      <c r="G3915">
        <v>0</v>
      </c>
      <c r="H3915">
        <f>metrics_23_03[[#This Row],[bytesin]]+metrics_23_03[[#This Row],[bytesout]]</f>
        <v>84</v>
      </c>
      <c r="I3915">
        <v>1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55000000000000004">
      <c r="A3916" s="1">
        <v>44276.969722222224</v>
      </c>
      <c r="B3916" s="2" t="s">
        <v>16</v>
      </c>
      <c r="C3916" s="2" t="s">
        <v>17</v>
      </c>
      <c r="D3916">
        <v>9016</v>
      </c>
      <c r="E3916">
        <v>59991</v>
      </c>
      <c r="F3916">
        <v>0</v>
      </c>
      <c r="G3916">
        <v>90</v>
      </c>
      <c r="H3916">
        <f>metrics_23_03[[#This Row],[bytesin]]+metrics_23_03[[#This Row],[bytesout]]</f>
        <v>90</v>
      </c>
      <c r="I3916">
        <v>1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55000000000000004">
      <c r="A3917" s="1">
        <v>44276.969722222224</v>
      </c>
      <c r="B3917" s="2" t="s">
        <v>17</v>
      </c>
      <c r="C3917" s="2" t="s">
        <v>16</v>
      </c>
      <c r="D3917">
        <v>59991</v>
      </c>
      <c r="E3917">
        <v>9016</v>
      </c>
      <c r="F3917">
        <v>342</v>
      </c>
      <c r="G3917">
        <v>507</v>
      </c>
      <c r="H3917">
        <f>metrics_23_03[[#This Row],[bytesin]]+metrics_23_03[[#This Row],[bytesout]]</f>
        <v>849</v>
      </c>
      <c r="I3917">
        <v>7</v>
      </c>
      <c r="J3917">
        <v>4</v>
      </c>
      <c r="K3917">
        <v>3</v>
      </c>
      <c r="L3917">
        <v>0</v>
      </c>
      <c r="M3917">
        <v>3</v>
      </c>
      <c r="N3917">
        <v>1</v>
      </c>
      <c r="O3917">
        <v>0</v>
      </c>
      <c r="P3917">
        <v>0</v>
      </c>
      <c r="Q3917">
        <v>0</v>
      </c>
    </row>
    <row r="3918" spans="1:17" x14ac:dyDescent="0.55000000000000004">
      <c r="A3918" s="1">
        <v>44276.969722222224</v>
      </c>
      <c r="B3918" s="2" t="s">
        <v>394</v>
      </c>
      <c r="C3918" s="2" t="s">
        <v>20</v>
      </c>
      <c r="D3918">
        <v>3074</v>
      </c>
      <c r="E3918">
        <v>58235</v>
      </c>
      <c r="F3918">
        <v>84</v>
      </c>
      <c r="G3918">
        <v>0</v>
      </c>
      <c r="H3918">
        <f>metrics_23_03[[#This Row],[bytesin]]+metrics_23_03[[#This Row],[bytesout]]</f>
        <v>84</v>
      </c>
      <c r="I3918">
        <v>1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55000000000000004">
      <c r="A3919" s="1">
        <v>44276.969733796293</v>
      </c>
      <c r="B3919" s="2" t="s">
        <v>16</v>
      </c>
      <c r="C3919" s="2" t="s">
        <v>17</v>
      </c>
      <c r="D3919">
        <v>9016</v>
      </c>
      <c r="E3919">
        <v>64365</v>
      </c>
      <c r="F3919">
        <v>0</v>
      </c>
      <c r="G3919">
        <v>90</v>
      </c>
      <c r="H3919">
        <f>metrics_23_03[[#This Row],[bytesin]]+metrics_23_03[[#This Row],[bytesout]]</f>
        <v>90</v>
      </c>
      <c r="I3919">
        <v>1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55000000000000004">
      <c r="A3920" s="1">
        <v>44276.969733796293</v>
      </c>
      <c r="B3920" s="2" t="s">
        <v>17</v>
      </c>
      <c r="C3920" s="2" t="s">
        <v>16</v>
      </c>
      <c r="D3920">
        <v>64365</v>
      </c>
      <c r="E3920">
        <v>9016</v>
      </c>
      <c r="F3920">
        <v>174</v>
      </c>
      <c r="G3920">
        <v>507</v>
      </c>
      <c r="H3920">
        <f>metrics_23_03[[#This Row],[bytesin]]+metrics_23_03[[#This Row],[bytesout]]</f>
        <v>681</v>
      </c>
      <c r="I3920">
        <v>5</v>
      </c>
      <c r="J3920">
        <v>2</v>
      </c>
      <c r="K3920">
        <v>3</v>
      </c>
      <c r="L3920">
        <v>0</v>
      </c>
      <c r="M3920">
        <v>3</v>
      </c>
      <c r="N3920">
        <v>0</v>
      </c>
      <c r="O3920">
        <v>0</v>
      </c>
      <c r="P3920">
        <v>0</v>
      </c>
      <c r="Q3920">
        <v>0</v>
      </c>
    </row>
    <row r="3921" spans="1:17" x14ac:dyDescent="0.55000000000000004">
      <c r="A3921" s="1">
        <v>44276.96974537037</v>
      </c>
      <c r="B3921" s="2" t="s">
        <v>17</v>
      </c>
      <c r="C3921" s="2" t="s">
        <v>16</v>
      </c>
      <c r="D3921">
        <v>64365</v>
      </c>
      <c r="E3921">
        <v>9016</v>
      </c>
      <c r="F3921">
        <v>168</v>
      </c>
      <c r="G3921">
        <v>0</v>
      </c>
      <c r="H3921">
        <f>metrics_23_03[[#This Row],[bytesin]]+metrics_23_03[[#This Row],[bytesout]]</f>
        <v>168</v>
      </c>
      <c r="I3921">
        <v>2</v>
      </c>
      <c r="J3921">
        <v>2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</row>
    <row r="3922" spans="1:17" x14ac:dyDescent="0.55000000000000004">
      <c r="A3922" s="1">
        <v>44276.96974537037</v>
      </c>
      <c r="B3922" s="2" t="s">
        <v>18</v>
      </c>
      <c r="C3922" s="2" t="s">
        <v>29</v>
      </c>
      <c r="D3922">
        <v>55963</v>
      </c>
      <c r="E3922">
        <v>59852</v>
      </c>
      <c r="F3922">
        <v>84</v>
      </c>
      <c r="G3922">
        <v>0</v>
      </c>
      <c r="H3922">
        <f>metrics_23_03[[#This Row],[bytesin]]+metrics_23_03[[#This Row],[bytesout]]</f>
        <v>84</v>
      </c>
      <c r="I3922">
        <v>1</v>
      </c>
      <c r="J3922">
        <v>1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55000000000000004">
      <c r="A3923" s="1">
        <v>44276.96974537037</v>
      </c>
      <c r="B3923" s="2" t="s">
        <v>16</v>
      </c>
      <c r="C3923" s="2" t="s">
        <v>17</v>
      </c>
      <c r="D3923">
        <v>9016</v>
      </c>
      <c r="E3923">
        <v>31035</v>
      </c>
      <c r="F3923">
        <v>0</v>
      </c>
      <c r="G3923">
        <v>90</v>
      </c>
      <c r="H3923">
        <f>metrics_23_03[[#This Row],[bytesin]]+metrics_23_03[[#This Row],[bytesout]]</f>
        <v>90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55000000000000004">
      <c r="A3924" s="1">
        <v>44276.96974537037</v>
      </c>
      <c r="B3924" s="2" t="s">
        <v>17</v>
      </c>
      <c r="C3924" s="2" t="s">
        <v>16</v>
      </c>
      <c r="D3924">
        <v>31035</v>
      </c>
      <c r="E3924">
        <v>9016</v>
      </c>
      <c r="F3924">
        <v>342</v>
      </c>
      <c r="G3924">
        <v>507</v>
      </c>
      <c r="H3924">
        <f>metrics_23_03[[#This Row],[bytesin]]+metrics_23_03[[#This Row],[bytesout]]</f>
        <v>849</v>
      </c>
      <c r="I3924">
        <v>7</v>
      </c>
      <c r="J3924">
        <v>4</v>
      </c>
      <c r="K3924">
        <v>3</v>
      </c>
      <c r="L3924">
        <v>0</v>
      </c>
      <c r="M3924">
        <v>3</v>
      </c>
      <c r="N3924">
        <v>1</v>
      </c>
      <c r="O3924">
        <v>0</v>
      </c>
      <c r="P3924">
        <v>0</v>
      </c>
      <c r="Q3924">
        <v>0</v>
      </c>
    </row>
    <row r="3925" spans="1:17" x14ac:dyDescent="0.55000000000000004">
      <c r="A3925" s="1">
        <v>44276.96974537037</v>
      </c>
      <c r="B3925" s="2" t="s">
        <v>394</v>
      </c>
      <c r="C3925" s="2" t="s">
        <v>32</v>
      </c>
      <c r="D3925">
        <v>8080</v>
      </c>
      <c r="E3925">
        <v>8385</v>
      </c>
      <c r="F3925">
        <v>84</v>
      </c>
      <c r="G3925">
        <v>0</v>
      </c>
      <c r="H3925">
        <f>metrics_23_03[[#This Row],[bytesin]]+metrics_23_03[[#This Row],[bytesout]]</f>
        <v>84</v>
      </c>
      <c r="I3925">
        <v>1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55000000000000004">
      <c r="A3926" s="1">
        <v>44276.96974537037</v>
      </c>
      <c r="B3926" s="2" t="s">
        <v>394</v>
      </c>
      <c r="C3926" s="2" t="s">
        <v>20</v>
      </c>
      <c r="D3926">
        <v>443</v>
      </c>
      <c r="E3926">
        <v>20262</v>
      </c>
      <c r="F3926">
        <v>84</v>
      </c>
      <c r="G3926">
        <v>0</v>
      </c>
      <c r="H3926">
        <f>metrics_23_03[[#This Row],[bytesin]]+metrics_23_03[[#This Row],[bytesout]]</f>
        <v>84</v>
      </c>
      <c r="I3926">
        <v>1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55000000000000004">
      <c r="A3927" s="1">
        <v>44276.969756944447</v>
      </c>
      <c r="B3927" s="2" t="s">
        <v>16</v>
      </c>
      <c r="C3927" s="2" t="s">
        <v>17</v>
      </c>
      <c r="D3927">
        <v>9016</v>
      </c>
      <c r="E3927">
        <v>9072</v>
      </c>
      <c r="F3927">
        <v>0</v>
      </c>
      <c r="G3927">
        <v>90</v>
      </c>
      <c r="H3927">
        <f>metrics_23_03[[#This Row],[bytesin]]+metrics_23_03[[#This Row],[bytesout]]</f>
        <v>90</v>
      </c>
      <c r="I3927">
        <v>1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55000000000000004">
      <c r="A3928" s="1">
        <v>44276.969756944447</v>
      </c>
      <c r="B3928" s="2" t="s">
        <v>17</v>
      </c>
      <c r="C3928" s="2" t="s">
        <v>16</v>
      </c>
      <c r="D3928">
        <v>9072</v>
      </c>
      <c r="E3928">
        <v>9016</v>
      </c>
      <c r="F3928">
        <v>342</v>
      </c>
      <c r="G3928">
        <v>507</v>
      </c>
      <c r="H3928">
        <f>metrics_23_03[[#This Row],[bytesin]]+metrics_23_03[[#This Row],[bytesout]]</f>
        <v>849</v>
      </c>
      <c r="I3928">
        <v>7</v>
      </c>
      <c r="J3928">
        <v>4</v>
      </c>
      <c r="K3928">
        <v>3</v>
      </c>
      <c r="L3928">
        <v>0</v>
      </c>
      <c r="M3928">
        <v>3</v>
      </c>
      <c r="N3928">
        <v>1</v>
      </c>
      <c r="O3928">
        <v>0</v>
      </c>
      <c r="P3928">
        <v>0</v>
      </c>
      <c r="Q3928">
        <v>0</v>
      </c>
    </row>
    <row r="3929" spans="1:17" x14ac:dyDescent="0.55000000000000004">
      <c r="A3929" s="1">
        <v>44276.969756944447</v>
      </c>
      <c r="B3929" s="2" t="s">
        <v>402</v>
      </c>
      <c r="C3929" s="2" t="s">
        <v>38</v>
      </c>
      <c r="D3929">
        <v>3359</v>
      </c>
      <c r="E3929">
        <v>41554</v>
      </c>
      <c r="F3929">
        <v>84</v>
      </c>
      <c r="G3929">
        <v>0</v>
      </c>
      <c r="H3929">
        <f>metrics_23_03[[#This Row],[bytesin]]+metrics_23_03[[#This Row],[bytesout]]</f>
        <v>84</v>
      </c>
      <c r="I3929">
        <v>1</v>
      </c>
      <c r="J3929">
        <v>1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55000000000000004">
      <c r="A3930" s="1">
        <v>44276.969768518517</v>
      </c>
      <c r="B3930" s="2" t="s">
        <v>18</v>
      </c>
      <c r="C3930" s="2" t="s">
        <v>32</v>
      </c>
      <c r="D3930">
        <v>1281</v>
      </c>
      <c r="E3930">
        <v>59852</v>
      </c>
      <c r="F3930">
        <v>84</v>
      </c>
      <c r="G3930">
        <v>0</v>
      </c>
      <c r="H3930">
        <f>metrics_23_03[[#This Row],[bytesin]]+metrics_23_03[[#This Row],[bytesout]]</f>
        <v>84</v>
      </c>
      <c r="I3930">
        <v>1</v>
      </c>
      <c r="J3930">
        <v>1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55000000000000004">
      <c r="A3931" s="1">
        <v>44276.969768518517</v>
      </c>
      <c r="B3931" s="2" t="s">
        <v>18</v>
      </c>
      <c r="C3931" s="2" t="s">
        <v>19</v>
      </c>
      <c r="D3931">
        <v>29505</v>
      </c>
      <c r="E3931">
        <v>59852</v>
      </c>
      <c r="F3931">
        <v>84</v>
      </c>
      <c r="G3931">
        <v>0</v>
      </c>
      <c r="H3931">
        <f>metrics_23_03[[#This Row],[bytesin]]+metrics_23_03[[#This Row],[bytesout]]</f>
        <v>84</v>
      </c>
      <c r="I3931">
        <v>1</v>
      </c>
      <c r="J3931">
        <v>1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55000000000000004">
      <c r="A3932" s="1">
        <v>44276.969768518517</v>
      </c>
      <c r="B3932" s="2" t="s">
        <v>16</v>
      </c>
      <c r="C3932" s="2" t="s">
        <v>17</v>
      </c>
      <c r="D3932">
        <v>9016</v>
      </c>
      <c r="E3932">
        <v>3333</v>
      </c>
      <c r="F3932">
        <v>0</v>
      </c>
      <c r="G3932">
        <v>90</v>
      </c>
      <c r="H3932">
        <f>metrics_23_03[[#This Row],[bytesin]]+metrics_23_03[[#This Row],[bytesout]]</f>
        <v>90</v>
      </c>
      <c r="I3932">
        <v>1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55000000000000004">
      <c r="A3933" s="1">
        <v>44276.969768518517</v>
      </c>
      <c r="B3933" s="2" t="s">
        <v>17</v>
      </c>
      <c r="C3933" s="2" t="s">
        <v>16</v>
      </c>
      <c r="D3933">
        <v>3333</v>
      </c>
      <c r="E3933">
        <v>9016</v>
      </c>
      <c r="F3933">
        <v>342</v>
      </c>
      <c r="G3933">
        <v>507</v>
      </c>
      <c r="H3933">
        <f>metrics_23_03[[#This Row],[bytesin]]+metrics_23_03[[#This Row],[bytesout]]</f>
        <v>849</v>
      </c>
      <c r="I3933">
        <v>7</v>
      </c>
      <c r="J3933">
        <v>4</v>
      </c>
      <c r="K3933">
        <v>3</v>
      </c>
      <c r="L3933">
        <v>0</v>
      </c>
      <c r="M3933">
        <v>3</v>
      </c>
      <c r="N3933">
        <v>1</v>
      </c>
      <c r="O3933">
        <v>0</v>
      </c>
      <c r="P3933">
        <v>0</v>
      </c>
      <c r="Q3933">
        <v>0</v>
      </c>
    </row>
    <row r="3934" spans="1:17" x14ac:dyDescent="0.55000000000000004">
      <c r="A3934" s="1">
        <v>44276.969780092593</v>
      </c>
      <c r="B3934" s="2" t="s">
        <v>654</v>
      </c>
      <c r="C3934" s="2" t="s">
        <v>22</v>
      </c>
      <c r="D3934">
        <v>9202</v>
      </c>
      <c r="E3934">
        <v>46935</v>
      </c>
      <c r="F3934">
        <v>84</v>
      </c>
      <c r="G3934">
        <v>0</v>
      </c>
      <c r="H3934">
        <f>metrics_23_03[[#This Row],[bytesin]]+metrics_23_03[[#This Row],[bytesout]]</f>
        <v>84</v>
      </c>
      <c r="I3934">
        <v>1</v>
      </c>
      <c r="J3934">
        <v>1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55000000000000004">
      <c r="A3935" s="1">
        <v>44276.969780092593</v>
      </c>
      <c r="B3935" s="2" t="s">
        <v>16</v>
      </c>
      <c r="C3935" s="2" t="s">
        <v>17</v>
      </c>
      <c r="D3935">
        <v>9016</v>
      </c>
      <c r="E3935">
        <v>62879</v>
      </c>
      <c r="F3935">
        <v>0</v>
      </c>
      <c r="G3935">
        <v>90</v>
      </c>
      <c r="H3935">
        <f>metrics_23_03[[#This Row],[bytesin]]+metrics_23_03[[#This Row],[bytesout]]</f>
        <v>90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55000000000000004">
      <c r="A3936" s="1">
        <v>44276.969780092593</v>
      </c>
      <c r="B3936" s="2" t="s">
        <v>17</v>
      </c>
      <c r="C3936" s="2" t="s">
        <v>16</v>
      </c>
      <c r="D3936">
        <v>62879</v>
      </c>
      <c r="E3936">
        <v>9016</v>
      </c>
      <c r="F3936">
        <v>342</v>
      </c>
      <c r="G3936">
        <v>507</v>
      </c>
      <c r="H3936">
        <f>metrics_23_03[[#This Row],[bytesin]]+metrics_23_03[[#This Row],[bytesout]]</f>
        <v>849</v>
      </c>
      <c r="I3936">
        <v>7</v>
      </c>
      <c r="J3936">
        <v>4</v>
      </c>
      <c r="K3936">
        <v>3</v>
      </c>
      <c r="L3936">
        <v>0</v>
      </c>
      <c r="M3936">
        <v>3</v>
      </c>
      <c r="N3936">
        <v>1</v>
      </c>
      <c r="O3936">
        <v>0</v>
      </c>
      <c r="P3936">
        <v>0</v>
      </c>
      <c r="Q3936">
        <v>0</v>
      </c>
    </row>
    <row r="3937" spans="1:17" x14ac:dyDescent="0.55000000000000004">
      <c r="A3937" s="1">
        <v>44276.969780092593</v>
      </c>
      <c r="B3937" s="2" t="s">
        <v>655</v>
      </c>
      <c r="C3937" s="2" t="s">
        <v>20</v>
      </c>
      <c r="D3937">
        <v>202</v>
      </c>
      <c r="E3937">
        <v>53179</v>
      </c>
      <c r="F3937">
        <v>84</v>
      </c>
      <c r="G3937">
        <v>0</v>
      </c>
      <c r="H3937">
        <f>metrics_23_03[[#This Row],[bytesin]]+metrics_23_03[[#This Row],[bytesout]]</f>
        <v>84</v>
      </c>
      <c r="I3937">
        <v>1</v>
      </c>
      <c r="J3937">
        <v>1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55000000000000004">
      <c r="A3938" s="1">
        <v>44276.969780092593</v>
      </c>
      <c r="B3938" s="2" t="s">
        <v>18</v>
      </c>
      <c r="C3938" s="2" t="s">
        <v>30</v>
      </c>
      <c r="D3938">
        <v>15352</v>
      </c>
      <c r="E3938">
        <v>59852</v>
      </c>
      <c r="F3938">
        <v>84</v>
      </c>
      <c r="G3938">
        <v>0</v>
      </c>
      <c r="H3938">
        <f>metrics_23_03[[#This Row],[bytesin]]+metrics_23_03[[#This Row],[bytesout]]</f>
        <v>84</v>
      </c>
      <c r="I3938">
        <v>1</v>
      </c>
      <c r="J3938">
        <v>1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55000000000000004">
      <c r="A3939" s="1">
        <v>44276.96979166667</v>
      </c>
      <c r="B3939" s="2" t="s">
        <v>16</v>
      </c>
      <c r="C3939" s="2" t="s">
        <v>17</v>
      </c>
      <c r="D3939">
        <v>9016</v>
      </c>
      <c r="E3939">
        <v>29808</v>
      </c>
      <c r="F3939">
        <v>0</v>
      </c>
      <c r="G3939">
        <v>90</v>
      </c>
      <c r="H3939">
        <f>metrics_23_03[[#This Row],[bytesin]]+metrics_23_03[[#This Row],[bytesout]]</f>
        <v>90</v>
      </c>
      <c r="I3939">
        <v>1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55000000000000004">
      <c r="A3940" s="1">
        <v>44276.96979166667</v>
      </c>
      <c r="B3940" s="2" t="s">
        <v>17</v>
      </c>
      <c r="C3940" s="2" t="s">
        <v>16</v>
      </c>
      <c r="D3940">
        <v>29808</v>
      </c>
      <c r="E3940">
        <v>9016</v>
      </c>
      <c r="F3940">
        <v>342</v>
      </c>
      <c r="G3940">
        <v>507</v>
      </c>
      <c r="H3940">
        <f>metrics_23_03[[#This Row],[bytesin]]+metrics_23_03[[#This Row],[bytesout]]</f>
        <v>849</v>
      </c>
      <c r="I3940">
        <v>7</v>
      </c>
      <c r="J3940">
        <v>4</v>
      </c>
      <c r="K3940">
        <v>3</v>
      </c>
      <c r="L3940">
        <v>0</v>
      </c>
      <c r="M3940">
        <v>3</v>
      </c>
      <c r="N3940">
        <v>1</v>
      </c>
      <c r="O3940">
        <v>0</v>
      </c>
      <c r="P3940">
        <v>0</v>
      </c>
      <c r="Q3940">
        <v>0</v>
      </c>
    </row>
    <row r="3941" spans="1:17" x14ac:dyDescent="0.55000000000000004">
      <c r="A3941" s="1">
        <v>44276.96979166667</v>
      </c>
      <c r="B3941" s="2" t="s">
        <v>377</v>
      </c>
      <c r="C3941" s="2" t="s">
        <v>29</v>
      </c>
      <c r="D3941">
        <v>9061</v>
      </c>
      <c r="E3941">
        <v>21151</v>
      </c>
      <c r="F3941">
        <v>84</v>
      </c>
      <c r="G3941">
        <v>0</v>
      </c>
      <c r="H3941">
        <f>metrics_23_03[[#This Row],[bytesin]]+metrics_23_03[[#This Row],[bytesout]]</f>
        <v>84</v>
      </c>
      <c r="I3941">
        <v>1</v>
      </c>
      <c r="J3941">
        <v>1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55000000000000004">
      <c r="A3942" s="1">
        <v>44276.96980324074</v>
      </c>
      <c r="B3942" s="2" t="s">
        <v>360</v>
      </c>
      <c r="C3942" s="2" t="s">
        <v>38</v>
      </c>
      <c r="D3942">
        <v>7730</v>
      </c>
      <c r="E3942">
        <v>45869</v>
      </c>
      <c r="F3942">
        <v>84</v>
      </c>
      <c r="G3942">
        <v>0</v>
      </c>
      <c r="H3942">
        <f>metrics_23_03[[#This Row],[bytesin]]+metrics_23_03[[#This Row],[bytesout]]</f>
        <v>84</v>
      </c>
      <c r="I3942">
        <v>1</v>
      </c>
      <c r="J3942">
        <v>1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55000000000000004">
      <c r="A3943" s="1">
        <v>44276.96980324074</v>
      </c>
      <c r="B3943" s="2" t="s">
        <v>16</v>
      </c>
      <c r="C3943" s="2" t="s">
        <v>17</v>
      </c>
      <c r="D3943">
        <v>9016</v>
      </c>
      <c r="E3943">
        <v>63771</v>
      </c>
      <c r="F3943">
        <v>0</v>
      </c>
      <c r="G3943">
        <v>90</v>
      </c>
      <c r="H3943">
        <f>metrics_23_03[[#This Row],[bytesin]]+metrics_23_03[[#This Row],[bytesout]]</f>
        <v>90</v>
      </c>
      <c r="I3943">
        <v>1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55000000000000004">
      <c r="A3944" s="1">
        <v>44276.96980324074</v>
      </c>
      <c r="B3944" s="2" t="s">
        <v>17</v>
      </c>
      <c r="C3944" s="2" t="s">
        <v>16</v>
      </c>
      <c r="D3944">
        <v>63771</v>
      </c>
      <c r="E3944">
        <v>9016</v>
      </c>
      <c r="F3944">
        <v>342</v>
      </c>
      <c r="G3944">
        <v>507</v>
      </c>
      <c r="H3944">
        <f>metrics_23_03[[#This Row],[bytesin]]+metrics_23_03[[#This Row],[bytesout]]</f>
        <v>849</v>
      </c>
      <c r="I3944">
        <v>7</v>
      </c>
      <c r="J3944">
        <v>4</v>
      </c>
      <c r="K3944">
        <v>3</v>
      </c>
      <c r="L3944">
        <v>0</v>
      </c>
      <c r="M3944">
        <v>3</v>
      </c>
      <c r="N3944">
        <v>1</v>
      </c>
      <c r="O3944">
        <v>0</v>
      </c>
      <c r="P3944">
        <v>0</v>
      </c>
      <c r="Q3944">
        <v>0</v>
      </c>
    </row>
    <row r="3945" spans="1:17" x14ac:dyDescent="0.55000000000000004">
      <c r="A3945" s="1">
        <v>44276.969814814816</v>
      </c>
      <c r="B3945" s="2" t="s">
        <v>16</v>
      </c>
      <c r="C3945" s="2" t="s">
        <v>17</v>
      </c>
      <c r="D3945">
        <v>9016</v>
      </c>
      <c r="E3945">
        <v>40755</v>
      </c>
      <c r="F3945">
        <v>0</v>
      </c>
      <c r="G3945">
        <v>90</v>
      </c>
      <c r="H3945">
        <f>metrics_23_03[[#This Row],[bytesin]]+metrics_23_03[[#This Row],[bytesout]]</f>
        <v>90</v>
      </c>
      <c r="I3945">
        <v>1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55000000000000004">
      <c r="A3946" s="1">
        <v>44276.969814814816</v>
      </c>
      <c r="B3946" s="2" t="s">
        <v>17</v>
      </c>
      <c r="C3946" s="2" t="s">
        <v>16</v>
      </c>
      <c r="D3946">
        <v>40755</v>
      </c>
      <c r="E3946">
        <v>9016</v>
      </c>
      <c r="F3946">
        <v>342</v>
      </c>
      <c r="G3946">
        <v>507</v>
      </c>
      <c r="H3946">
        <f>metrics_23_03[[#This Row],[bytesin]]+metrics_23_03[[#This Row],[bytesout]]</f>
        <v>849</v>
      </c>
      <c r="I3946">
        <v>7</v>
      </c>
      <c r="J3946">
        <v>4</v>
      </c>
      <c r="K3946">
        <v>3</v>
      </c>
      <c r="L3946">
        <v>0</v>
      </c>
      <c r="M3946">
        <v>3</v>
      </c>
      <c r="N3946">
        <v>1</v>
      </c>
      <c r="O3946">
        <v>0</v>
      </c>
      <c r="P3946">
        <v>0</v>
      </c>
      <c r="Q3946">
        <v>0</v>
      </c>
    </row>
    <row r="3947" spans="1:17" x14ac:dyDescent="0.55000000000000004">
      <c r="A3947" s="1">
        <v>44276.969814814816</v>
      </c>
      <c r="B3947" s="2" t="s">
        <v>70</v>
      </c>
      <c r="C3947" s="2" t="s">
        <v>22</v>
      </c>
      <c r="D3947">
        <v>1000</v>
      </c>
      <c r="E3947">
        <v>54533</v>
      </c>
      <c r="F3947">
        <v>84</v>
      </c>
      <c r="G3947">
        <v>0</v>
      </c>
      <c r="H3947">
        <f>metrics_23_03[[#This Row],[bytesin]]+metrics_23_03[[#This Row],[bytesout]]</f>
        <v>84</v>
      </c>
      <c r="I3947">
        <v>1</v>
      </c>
      <c r="J3947">
        <v>1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55000000000000004">
      <c r="A3948" s="1">
        <v>44276.969814814816</v>
      </c>
      <c r="B3948" s="2" t="s">
        <v>394</v>
      </c>
      <c r="C3948" s="2" t="s">
        <v>32</v>
      </c>
      <c r="D3948">
        <v>465</v>
      </c>
      <c r="E3948">
        <v>64573</v>
      </c>
      <c r="F3948">
        <v>84</v>
      </c>
      <c r="G3948">
        <v>0</v>
      </c>
      <c r="H3948">
        <f>metrics_23_03[[#This Row],[bytesin]]+metrics_23_03[[#This Row],[bytesout]]</f>
        <v>84</v>
      </c>
      <c r="I3948">
        <v>1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55000000000000004">
      <c r="A3949" s="1">
        <v>44276.969826388886</v>
      </c>
      <c r="B3949" s="2" t="s">
        <v>16</v>
      </c>
      <c r="C3949" s="2" t="s">
        <v>17</v>
      </c>
      <c r="D3949">
        <v>9016</v>
      </c>
      <c r="E3949">
        <v>56810</v>
      </c>
      <c r="F3949">
        <v>0</v>
      </c>
      <c r="G3949">
        <v>90</v>
      </c>
      <c r="H3949">
        <f>metrics_23_03[[#This Row],[bytesin]]+metrics_23_03[[#This Row],[bytesout]]</f>
        <v>90</v>
      </c>
      <c r="I3949">
        <v>1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55000000000000004">
      <c r="A3950" s="1">
        <v>44276.969826388886</v>
      </c>
      <c r="B3950" s="2" t="s">
        <v>17</v>
      </c>
      <c r="C3950" s="2" t="s">
        <v>16</v>
      </c>
      <c r="D3950">
        <v>56810</v>
      </c>
      <c r="E3950">
        <v>9016</v>
      </c>
      <c r="F3950">
        <v>342</v>
      </c>
      <c r="G3950">
        <v>507</v>
      </c>
      <c r="H3950">
        <f>metrics_23_03[[#This Row],[bytesin]]+metrics_23_03[[#This Row],[bytesout]]</f>
        <v>849</v>
      </c>
      <c r="I3950">
        <v>7</v>
      </c>
      <c r="J3950">
        <v>4</v>
      </c>
      <c r="K3950">
        <v>3</v>
      </c>
      <c r="L3950">
        <v>0</v>
      </c>
      <c r="M3950">
        <v>3</v>
      </c>
      <c r="N3950">
        <v>1</v>
      </c>
      <c r="O3950">
        <v>0</v>
      </c>
      <c r="P3950">
        <v>0</v>
      </c>
      <c r="Q3950">
        <v>0</v>
      </c>
    </row>
    <row r="3951" spans="1:17" x14ac:dyDescent="0.55000000000000004">
      <c r="A3951" s="1">
        <v>44276.969826388886</v>
      </c>
      <c r="B3951" s="2" t="s">
        <v>18</v>
      </c>
      <c r="C3951" s="2" t="s">
        <v>20</v>
      </c>
      <c r="D3951">
        <v>60528</v>
      </c>
      <c r="E3951">
        <v>59852</v>
      </c>
      <c r="F3951">
        <v>84</v>
      </c>
      <c r="G3951">
        <v>0</v>
      </c>
      <c r="H3951">
        <f>metrics_23_03[[#This Row],[bytesin]]+metrics_23_03[[#This Row],[bytesout]]</f>
        <v>84</v>
      </c>
      <c r="I3951">
        <v>1</v>
      </c>
      <c r="J3951">
        <v>1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55000000000000004">
      <c r="A3952" s="1">
        <v>44276.969826388886</v>
      </c>
      <c r="B3952" s="2" t="s">
        <v>508</v>
      </c>
      <c r="C3952" s="2" t="s">
        <v>20</v>
      </c>
      <c r="D3952">
        <v>113</v>
      </c>
      <c r="E3952">
        <v>17606</v>
      </c>
      <c r="F3952">
        <v>84</v>
      </c>
      <c r="G3952">
        <v>0</v>
      </c>
      <c r="H3952">
        <f>metrics_23_03[[#This Row],[bytesin]]+metrics_23_03[[#This Row],[bytesout]]</f>
        <v>84</v>
      </c>
      <c r="I3952">
        <v>1</v>
      </c>
      <c r="J3952">
        <v>1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55000000000000004">
      <c r="A3953" s="1">
        <v>44276.969837962963</v>
      </c>
      <c r="B3953" s="2" t="s">
        <v>18</v>
      </c>
      <c r="C3953" s="2" t="s">
        <v>30</v>
      </c>
      <c r="D3953">
        <v>27159</v>
      </c>
      <c r="E3953">
        <v>59852</v>
      </c>
      <c r="F3953">
        <v>84</v>
      </c>
      <c r="G3953">
        <v>0</v>
      </c>
      <c r="H3953">
        <f>metrics_23_03[[#This Row],[bytesin]]+metrics_23_03[[#This Row],[bytesout]]</f>
        <v>84</v>
      </c>
      <c r="I3953">
        <v>1</v>
      </c>
      <c r="J3953">
        <v>1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55000000000000004">
      <c r="A3954" s="1">
        <v>44276.969837962963</v>
      </c>
      <c r="B3954" s="2" t="s">
        <v>16</v>
      </c>
      <c r="C3954" s="2" t="s">
        <v>17</v>
      </c>
      <c r="D3954">
        <v>9016</v>
      </c>
      <c r="E3954">
        <v>46161</v>
      </c>
      <c r="F3954">
        <v>0</v>
      </c>
      <c r="G3954">
        <v>90</v>
      </c>
      <c r="H3954">
        <f>metrics_23_03[[#This Row],[bytesin]]+metrics_23_03[[#This Row],[bytesout]]</f>
        <v>90</v>
      </c>
      <c r="I3954">
        <v>1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55000000000000004">
      <c r="A3955" s="1">
        <v>44276.969837962963</v>
      </c>
      <c r="B3955" s="2" t="s">
        <v>17</v>
      </c>
      <c r="C3955" s="2" t="s">
        <v>16</v>
      </c>
      <c r="D3955">
        <v>46161</v>
      </c>
      <c r="E3955">
        <v>9016</v>
      </c>
      <c r="F3955">
        <v>342</v>
      </c>
      <c r="G3955">
        <v>507</v>
      </c>
      <c r="H3955">
        <f>metrics_23_03[[#This Row],[bytesin]]+metrics_23_03[[#This Row],[bytesout]]</f>
        <v>849</v>
      </c>
      <c r="I3955">
        <v>7</v>
      </c>
      <c r="J3955">
        <v>4</v>
      </c>
      <c r="K3955">
        <v>3</v>
      </c>
      <c r="L3955">
        <v>0</v>
      </c>
      <c r="M3955">
        <v>3</v>
      </c>
      <c r="N3955">
        <v>1</v>
      </c>
      <c r="O3955">
        <v>0</v>
      </c>
      <c r="P3955">
        <v>0</v>
      </c>
      <c r="Q3955">
        <v>0</v>
      </c>
    </row>
    <row r="3956" spans="1:17" x14ac:dyDescent="0.55000000000000004">
      <c r="A3956" s="1">
        <v>44276.969849537039</v>
      </c>
      <c r="B3956" s="2" t="s">
        <v>16</v>
      </c>
      <c r="C3956" s="2" t="s">
        <v>17</v>
      </c>
      <c r="D3956">
        <v>9016</v>
      </c>
      <c r="E3956">
        <v>45582</v>
      </c>
      <c r="F3956">
        <v>0</v>
      </c>
      <c r="G3956">
        <v>90</v>
      </c>
      <c r="H3956">
        <f>metrics_23_03[[#This Row],[bytesin]]+metrics_23_03[[#This Row],[bytesout]]</f>
        <v>90</v>
      </c>
      <c r="I3956">
        <v>1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55000000000000004">
      <c r="A3957" s="1">
        <v>44276.969849537039</v>
      </c>
      <c r="B3957" s="2" t="s">
        <v>17</v>
      </c>
      <c r="C3957" s="2" t="s">
        <v>16</v>
      </c>
      <c r="D3957">
        <v>45582</v>
      </c>
      <c r="E3957">
        <v>9016</v>
      </c>
      <c r="F3957">
        <v>342</v>
      </c>
      <c r="G3957">
        <v>507</v>
      </c>
      <c r="H3957">
        <f>metrics_23_03[[#This Row],[bytesin]]+metrics_23_03[[#This Row],[bytesout]]</f>
        <v>849</v>
      </c>
      <c r="I3957">
        <v>7</v>
      </c>
      <c r="J3957">
        <v>4</v>
      </c>
      <c r="K3957">
        <v>3</v>
      </c>
      <c r="L3957">
        <v>0</v>
      </c>
      <c r="M3957">
        <v>3</v>
      </c>
      <c r="N3957">
        <v>1</v>
      </c>
      <c r="O3957">
        <v>0</v>
      </c>
      <c r="P3957">
        <v>0</v>
      </c>
      <c r="Q3957">
        <v>0</v>
      </c>
    </row>
    <row r="3958" spans="1:17" x14ac:dyDescent="0.55000000000000004">
      <c r="A3958" s="1">
        <v>44276.969861111109</v>
      </c>
      <c r="B3958" s="2" t="s">
        <v>16</v>
      </c>
      <c r="C3958" s="2" t="s">
        <v>17</v>
      </c>
      <c r="D3958">
        <v>9016</v>
      </c>
      <c r="E3958">
        <v>39803</v>
      </c>
      <c r="F3958">
        <v>0</v>
      </c>
      <c r="G3958">
        <v>90</v>
      </c>
      <c r="H3958">
        <f>metrics_23_03[[#This Row],[bytesin]]+metrics_23_03[[#This Row],[bytesout]]</f>
        <v>90</v>
      </c>
      <c r="I3958">
        <v>1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55000000000000004">
      <c r="A3959" s="1">
        <v>44276.969861111109</v>
      </c>
      <c r="B3959" s="2" t="s">
        <v>17</v>
      </c>
      <c r="C3959" s="2" t="s">
        <v>16</v>
      </c>
      <c r="D3959">
        <v>39803</v>
      </c>
      <c r="E3959">
        <v>9016</v>
      </c>
      <c r="F3959">
        <v>342</v>
      </c>
      <c r="G3959">
        <v>507</v>
      </c>
      <c r="H3959">
        <f>metrics_23_03[[#This Row],[bytesin]]+metrics_23_03[[#This Row],[bytesout]]</f>
        <v>849</v>
      </c>
      <c r="I3959">
        <v>7</v>
      </c>
      <c r="J3959">
        <v>4</v>
      </c>
      <c r="K3959">
        <v>3</v>
      </c>
      <c r="L3959">
        <v>0</v>
      </c>
      <c r="M3959">
        <v>3</v>
      </c>
      <c r="N3959">
        <v>1</v>
      </c>
      <c r="O3959">
        <v>0</v>
      </c>
      <c r="P3959">
        <v>0</v>
      </c>
      <c r="Q3959">
        <v>0</v>
      </c>
    </row>
    <row r="3960" spans="1:17" x14ac:dyDescent="0.55000000000000004">
      <c r="A3960" s="1">
        <v>44276.969872685186</v>
      </c>
      <c r="B3960" s="2" t="s">
        <v>16</v>
      </c>
      <c r="C3960" s="2" t="s">
        <v>17</v>
      </c>
      <c r="D3960">
        <v>9016</v>
      </c>
      <c r="E3960">
        <v>31564</v>
      </c>
      <c r="F3960">
        <v>0</v>
      </c>
      <c r="G3960">
        <v>90</v>
      </c>
      <c r="H3960">
        <f>metrics_23_03[[#This Row],[bytesin]]+metrics_23_03[[#This Row],[bytesout]]</f>
        <v>90</v>
      </c>
      <c r="I3960">
        <v>1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55000000000000004">
      <c r="A3961" s="1">
        <v>44276.969872685186</v>
      </c>
      <c r="B3961" s="2" t="s">
        <v>17</v>
      </c>
      <c r="C3961" s="2" t="s">
        <v>16</v>
      </c>
      <c r="D3961">
        <v>31564</v>
      </c>
      <c r="E3961">
        <v>9016</v>
      </c>
      <c r="F3961">
        <v>342</v>
      </c>
      <c r="G3961">
        <v>507</v>
      </c>
      <c r="H3961">
        <f>metrics_23_03[[#This Row],[bytesin]]+metrics_23_03[[#This Row],[bytesout]]</f>
        <v>849</v>
      </c>
      <c r="I3961">
        <v>7</v>
      </c>
      <c r="J3961">
        <v>4</v>
      </c>
      <c r="K3961">
        <v>3</v>
      </c>
      <c r="L3961">
        <v>0</v>
      </c>
      <c r="M3961">
        <v>3</v>
      </c>
      <c r="N3961">
        <v>1</v>
      </c>
      <c r="O3961">
        <v>0</v>
      </c>
      <c r="P3961">
        <v>0</v>
      </c>
      <c r="Q3961">
        <v>0</v>
      </c>
    </row>
    <row r="3962" spans="1:17" x14ac:dyDescent="0.55000000000000004">
      <c r="A3962" s="1">
        <v>44276.969884259262</v>
      </c>
      <c r="B3962" s="2" t="s">
        <v>16</v>
      </c>
      <c r="C3962" s="2" t="s">
        <v>17</v>
      </c>
      <c r="D3962">
        <v>9016</v>
      </c>
      <c r="E3962">
        <v>4593</v>
      </c>
      <c r="F3962">
        <v>0</v>
      </c>
      <c r="G3962">
        <v>90</v>
      </c>
      <c r="H3962">
        <f>metrics_23_03[[#This Row],[bytesin]]+metrics_23_03[[#This Row],[bytesout]]</f>
        <v>90</v>
      </c>
      <c r="I3962">
        <v>1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55000000000000004">
      <c r="A3963" s="1">
        <v>44276.969884259262</v>
      </c>
      <c r="B3963" s="2" t="s">
        <v>17</v>
      </c>
      <c r="C3963" s="2" t="s">
        <v>16</v>
      </c>
      <c r="D3963">
        <v>4593</v>
      </c>
      <c r="E3963">
        <v>9016</v>
      </c>
      <c r="F3963">
        <v>342</v>
      </c>
      <c r="G3963">
        <v>507</v>
      </c>
      <c r="H3963">
        <f>metrics_23_03[[#This Row],[bytesin]]+metrics_23_03[[#This Row],[bytesout]]</f>
        <v>849</v>
      </c>
      <c r="I3963">
        <v>7</v>
      </c>
      <c r="J3963">
        <v>4</v>
      </c>
      <c r="K3963">
        <v>3</v>
      </c>
      <c r="L3963">
        <v>0</v>
      </c>
      <c r="M3963">
        <v>3</v>
      </c>
      <c r="N3963">
        <v>1</v>
      </c>
      <c r="O3963">
        <v>0</v>
      </c>
      <c r="P3963">
        <v>0</v>
      </c>
      <c r="Q3963">
        <v>0</v>
      </c>
    </row>
    <row r="3964" spans="1:17" x14ac:dyDescent="0.55000000000000004">
      <c r="A3964" s="1">
        <v>44276.969895833332</v>
      </c>
      <c r="B3964" s="2" t="s">
        <v>16</v>
      </c>
      <c r="C3964" s="2" t="s">
        <v>17</v>
      </c>
      <c r="D3964">
        <v>9016</v>
      </c>
      <c r="E3964">
        <v>9001</v>
      </c>
      <c r="F3964">
        <v>0</v>
      </c>
      <c r="G3964">
        <v>90</v>
      </c>
      <c r="H3964">
        <f>metrics_23_03[[#This Row],[bytesin]]+metrics_23_03[[#This Row],[bytesout]]</f>
        <v>90</v>
      </c>
      <c r="I3964">
        <v>1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55000000000000004">
      <c r="A3965" s="1">
        <v>44276.969895833332</v>
      </c>
      <c r="B3965" s="2" t="s">
        <v>17</v>
      </c>
      <c r="C3965" s="2" t="s">
        <v>16</v>
      </c>
      <c r="D3965">
        <v>9001</v>
      </c>
      <c r="E3965">
        <v>9016</v>
      </c>
      <c r="F3965">
        <v>342</v>
      </c>
      <c r="G3965">
        <v>507</v>
      </c>
      <c r="H3965">
        <f>metrics_23_03[[#This Row],[bytesin]]+metrics_23_03[[#This Row],[bytesout]]</f>
        <v>849</v>
      </c>
      <c r="I3965">
        <v>7</v>
      </c>
      <c r="J3965">
        <v>4</v>
      </c>
      <c r="K3965">
        <v>3</v>
      </c>
      <c r="L3965">
        <v>0</v>
      </c>
      <c r="M3965">
        <v>3</v>
      </c>
      <c r="N3965">
        <v>1</v>
      </c>
      <c r="O3965">
        <v>0</v>
      </c>
      <c r="P3965">
        <v>0</v>
      </c>
      <c r="Q3965">
        <v>0</v>
      </c>
    </row>
    <row r="3966" spans="1:17" x14ac:dyDescent="0.55000000000000004">
      <c r="A3966" s="1">
        <v>44276.969907407409</v>
      </c>
      <c r="B3966" s="2" t="s">
        <v>653</v>
      </c>
      <c r="C3966" s="2" t="s">
        <v>28</v>
      </c>
      <c r="D3966">
        <v>1433</v>
      </c>
      <c r="E3966">
        <v>54677</v>
      </c>
      <c r="F3966">
        <v>84</v>
      </c>
      <c r="G3966">
        <v>0</v>
      </c>
      <c r="H3966">
        <f>metrics_23_03[[#This Row],[bytesin]]+metrics_23_03[[#This Row],[bytesout]]</f>
        <v>84</v>
      </c>
      <c r="I3966">
        <v>1</v>
      </c>
      <c r="J3966">
        <v>1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55000000000000004">
      <c r="A3967" s="1">
        <v>44276.969907407409</v>
      </c>
      <c r="B3967" s="2" t="s">
        <v>16</v>
      </c>
      <c r="C3967" s="2" t="s">
        <v>17</v>
      </c>
      <c r="D3967">
        <v>9016</v>
      </c>
      <c r="E3967">
        <v>54193</v>
      </c>
      <c r="F3967">
        <v>0</v>
      </c>
      <c r="G3967">
        <v>90</v>
      </c>
      <c r="H3967">
        <f>metrics_23_03[[#This Row],[bytesin]]+metrics_23_03[[#This Row],[bytesout]]</f>
        <v>90</v>
      </c>
      <c r="I3967">
        <v>1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55000000000000004">
      <c r="A3968" s="1">
        <v>44276.969907407409</v>
      </c>
      <c r="B3968" s="2" t="s">
        <v>17</v>
      </c>
      <c r="C3968" s="2" t="s">
        <v>16</v>
      </c>
      <c r="D3968">
        <v>54193</v>
      </c>
      <c r="E3968">
        <v>9016</v>
      </c>
      <c r="F3968">
        <v>258</v>
      </c>
      <c r="G3968">
        <v>507</v>
      </c>
      <c r="H3968">
        <f>metrics_23_03[[#This Row],[bytesin]]+metrics_23_03[[#This Row],[bytesout]]</f>
        <v>765</v>
      </c>
      <c r="I3968">
        <v>6</v>
      </c>
      <c r="J3968">
        <v>3</v>
      </c>
      <c r="K3968">
        <v>3</v>
      </c>
      <c r="L3968">
        <v>0</v>
      </c>
      <c r="M3968">
        <v>3</v>
      </c>
      <c r="N3968">
        <v>0</v>
      </c>
      <c r="O3968">
        <v>0</v>
      </c>
      <c r="P3968">
        <v>0</v>
      </c>
      <c r="Q3968">
        <v>0</v>
      </c>
    </row>
    <row r="3969" spans="1:17" x14ac:dyDescent="0.55000000000000004">
      <c r="A3969" s="1">
        <v>44276.969918981478</v>
      </c>
      <c r="B3969" s="2" t="s">
        <v>18</v>
      </c>
      <c r="C3969" s="2" t="s">
        <v>22</v>
      </c>
      <c r="D3969">
        <v>1336</v>
      </c>
      <c r="E3969">
        <v>59852</v>
      </c>
      <c r="F3969">
        <v>84</v>
      </c>
      <c r="G3969">
        <v>0</v>
      </c>
      <c r="H3969">
        <f>metrics_23_03[[#This Row],[bytesin]]+metrics_23_03[[#This Row],[bytesout]]</f>
        <v>84</v>
      </c>
      <c r="I3969">
        <v>1</v>
      </c>
      <c r="J3969">
        <v>1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55000000000000004">
      <c r="A3970" s="1">
        <v>44276.969918981478</v>
      </c>
      <c r="B3970" s="2" t="s">
        <v>18</v>
      </c>
      <c r="C3970" s="2" t="s">
        <v>19</v>
      </c>
      <c r="D3970">
        <v>22032</v>
      </c>
      <c r="E3970">
        <v>59852</v>
      </c>
      <c r="F3970">
        <v>84</v>
      </c>
      <c r="G3970">
        <v>0</v>
      </c>
      <c r="H3970">
        <f>metrics_23_03[[#This Row],[bytesin]]+metrics_23_03[[#This Row],[bytesout]]</f>
        <v>84</v>
      </c>
      <c r="I3970">
        <v>1</v>
      </c>
      <c r="J3970">
        <v>1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55000000000000004">
      <c r="A3971" s="1">
        <v>44276.969918981478</v>
      </c>
      <c r="B3971" s="2" t="s">
        <v>17</v>
      </c>
      <c r="C3971" s="2" t="s">
        <v>16</v>
      </c>
      <c r="D3971">
        <v>54193</v>
      </c>
      <c r="E3971">
        <v>9016</v>
      </c>
      <c r="F3971">
        <v>84</v>
      </c>
      <c r="G3971">
        <v>0</v>
      </c>
      <c r="H3971">
        <f>metrics_23_03[[#This Row],[bytesin]]+metrics_23_03[[#This Row],[bytesout]]</f>
        <v>84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</row>
    <row r="3972" spans="1:17" x14ac:dyDescent="0.55000000000000004">
      <c r="A3972" s="1">
        <v>44276.969918981478</v>
      </c>
      <c r="B3972" s="2" t="s">
        <v>16</v>
      </c>
      <c r="C3972" s="2" t="s">
        <v>17</v>
      </c>
      <c r="D3972">
        <v>9016</v>
      </c>
      <c r="E3972">
        <v>40165</v>
      </c>
      <c r="F3972">
        <v>0</v>
      </c>
      <c r="G3972">
        <v>90</v>
      </c>
      <c r="H3972">
        <f>metrics_23_03[[#This Row],[bytesin]]+metrics_23_03[[#This Row],[bytesout]]</f>
        <v>90</v>
      </c>
      <c r="I3972">
        <v>1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55000000000000004">
      <c r="A3973" s="1">
        <v>44276.969918981478</v>
      </c>
      <c r="B3973" s="2" t="s">
        <v>17</v>
      </c>
      <c r="C3973" s="2" t="s">
        <v>16</v>
      </c>
      <c r="D3973">
        <v>40165</v>
      </c>
      <c r="E3973">
        <v>9016</v>
      </c>
      <c r="F3973">
        <v>174</v>
      </c>
      <c r="G3973">
        <v>507</v>
      </c>
      <c r="H3973">
        <f>metrics_23_03[[#This Row],[bytesin]]+metrics_23_03[[#This Row],[bytesout]]</f>
        <v>681</v>
      </c>
      <c r="I3973">
        <v>5</v>
      </c>
      <c r="J3973">
        <v>2</v>
      </c>
      <c r="K3973">
        <v>3</v>
      </c>
      <c r="L3973">
        <v>0</v>
      </c>
      <c r="M3973">
        <v>3</v>
      </c>
      <c r="N3973">
        <v>0</v>
      </c>
      <c r="O3973">
        <v>0</v>
      </c>
      <c r="P3973">
        <v>0</v>
      </c>
      <c r="Q3973">
        <v>0</v>
      </c>
    </row>
    <row r="3974" spans="1:17" x14ac:dyDescent="0.55000000000000004">
      <c r="A3974" s="1">
        <v>44276.969930555555</v>
      </c>
      <c r="B3974" s="2" t="s">
        <v>17</v>
      </c>
      <c r="C3974" s="2" t="s">
        <v>16</v>
      </c>
      <c r="D3974">
        <v>40165</v>
      </c>
      <c r="E3974">
        <v>9016</v>
      </c>
      <c r="F3974">
        <v>168</v>
      </c>
      <c r="G3974">
        <v>0</v>
      </c>
      <c r="H3974">
        <f>metrics_23_03[[#This Row],[bytesin]]+metrics_23_03[[#This Row],[bytesout]]</f>
        <v>168</v>
      </c>
      <c r="I3974">
        <v>2</v>
      </c>
      <c r="J3974">
        <v>2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</row>
    <row r="3975" spans="1:17" x14ac:dyDescent="0.55000000000000004">
      <c r="A3975" s="1">
        <v>44276.969930555555</v>
      </c>
      <c r="B3975" s="2" t="s">
        <v>16</v>
      </c>
      <c r="C3975" s="2" t="s">
        <v>17</v>
      </c>
      <c r="D3975">
        <v>9016</v>
      </c>
      <c r="E3975">
        <v>30977</v>
      </c>
      <c r="F3975">
        <v>0</v>
      </c>
      <c r="G3975">
        <v>90</v>
      </c>
      <c r="H3975">
        <f>metrics_23_03[[#This Row],[bytesin]]+metrics_23_03[[#This Row],[bytesout]]</f>
        <v>90</v>
      </c>
      <c r="I3975">
        <v>1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55000000000000004">
      <c r="A3976" s="1">
        <v>44276.969930555555</v>
      </c>
      <c r="B3976" s="2" t="s">
        <v>17</v>
      </c>
      <c r="C3976" s="2" t="s">
        <v>16</v>
      </c>
      <c r="D3976">
        <v>30977</v>
      </c>
      <c r="E3976">
        <v>9016</v>
      </c>
      <c r="F3976">
        <v>342</v>
      </c>
      <c r="G3976">
        <v>507</v>
      </c>
      <c r="H3976">
        <f>metrics_23_03[[#This Row],[bytesin]]+metrics_23_03[[#This Row],[bytesout]]</f>
        <v>849</v>
      </c>
      <c r="I3976">
        <v>7</v>
      </c>
      <c r="J3976">
        <v>4</v>
      </c>
      <c r="K3976">
        <v>3</v>
      </c>
      <c r="L3976">
        <v>0</v>
      </c>
      <c r="M3976">
        <v>3</v>
      </c>
      <c r="N3976">
        <v>1</v>
      </c>
      <c r="O3976">
        <v>0</v>
      </c>
      <c r="P3976">
        <v>0</v>
      </c>
      <c r="Q3976">
        <v>0</v>
      </c>
    </row>
    <row r="3977" spans="1:17" x14ac:dyDescent="0.55000000000000004">
      <c r="A3977" s="1">
        <v>44276.969942129632</v>
      </c>
      <c r="B3977" s="2" t="s">
        <v>394</v>
      </c>
      <c r="C3977" s="2" t="s">
        <v>20</v>
      </c>
      <c r="D3977">
        <v>3478</v>
      </c>
      <c r="E3977">
        <v>12706</v>
      </c>
      <c r="F3977">
        <v>84</v>
      </c>
      <c r="G3977">
        <v>0</v>
      </c>
      <c r="H3977">
        <f>metrics_23_03[[#This Row],[bytesin]]+metrics_23_03[[#This Row],[bytesout]]</f>
        <v>84</v>
      </c>
      <c r="I3977">
        <v>1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55000000000000004">
      <c r="A3978" s="1">
        <v>44276.969942129632</v>
      </c>
      <c r="B3978" s="2" t="s">
        <v>16</v>
      </c>
      <c r="C3978" s="2" t="s">
        <v>17</v>
      </c>
      <c r="D3978">
        <v>9016</v>
      </c>
      <c r="E3978">
        <v>37244</v>
      </c>
      <c r="F3978">
        <v>0</v>
      </c>
      <c r="G3978">
        <v>90</v>
      </c>
      <c r="H3978">
        <f>metrics_23_03[[#This Row],[bytesin]]+metrics_23_03[[#This Row],[bytesout]]</f>
        <v>90</v>
      </c>
      <c r="I3978">
        <v>1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55000000000000004">
      <c r="A3979" s="1">
        <v>44276.969942129632</v>
      </c>
      <c r="B3979" s="2" t="s">
        <v>18</v>
      </c>
      <c r="C3979" s="2" t="s">
        <v>38</v>
      </c>
      <c r="D3979">
        <v>51836</v>
      </c>
      <c r="E3979">
        <v>59852</v>
      </c>
      <c r="F3979">
        <v>84</v>
      </c>
      <c r="G3979">
        <v>0</v>
      </c>
      <c r="H3979">
        <f>metrics_23_03[[#This Row],[bytesin]]+metrics_23_03[[#This Row],[bytesout]]</f>
        <v>84</v>
      </c>
      <c r="I3979">
        <v>1</v>
      </c>
      <c r="J3979">
        <v>1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55000000000000004">
      <c r="A3980" s="1">
        <v>44276.969942129632</v>
      </c>
      <c r="B3980" s="2" t="s">
        <v>17</v>
      </c>
      <c r="C3980" s="2" t="s">
        <v>16</v>
      </c>
      <c r="D3980">
        <v>37244</v>
      </c>
      <c r="E3980">
        <v>9016</v>
      </c>
      <c r="F3980">
        <v>258</v>
      </c>
      <c r="G3980">
        <v>507</v>
      </c>
      <c r="H3980">
        <f>metrics_23_03[[#This Row],[bytesin]]+metrics_23_03[[#This Row],[bytesout]]</f>
        <v>765</v>
      </c>
      <c r="I3980">
        <v>6</v>
      </c>
      <c r="J3980">
        <v>3</v>
      </c>
      <c r="K3980">
        <v>3</v>
      </c>
      <c r="L3980">
        <v>0</v>
      </c>
      <c r="M3980">
        <v>3</v>
      </c>
      <c r="N3980">
        <v>0</v>
      </c>
      <c r="O3980">
        <v>0</v>
      </c>
      <c r="P3980">
        <v>0</v>
      </c>
      <c r="Q3980">
        <v>0</v>
      </c>
    </row>
    <row r="3981" spans="1:17" x14ac:dyDescent="0.55000000000000004">
      <c r="A3981" s="1">
        <v>44276.969942129632</v>
      </c>
      <c r="B3981" s="2" t="s">
        <v>18</v>
      </c>
      <c r="C3981" s="2" t="s">
        <v>30</v>
      </c>
      <c r="D3981">
        <v>34207</v>
      </c>
      <c r="E3981">
        <v>59852</v>
      </c>
      <c r="F3981">
        <v>84</v>
      </c>
      <c r="G3981">
        <v>0</v>
      </c>
      <c r="H3981">
        <f>metrics_23_03[[#This Row],[bytesin]]+metrics_23_03[[#This Row],[bytesout]]</f>
        <v>84</v>
      </c>
      <c r="I3981">
        <v>1</v>
      </c>
      <c r="J3981">
        <v>1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55000000000000004">
      <c r="A3982" s="1">
        <v>44276.969953703701</v>
      </c>
      <c r="B3982" s="2" t="s">
        <v>17</v>
      </c>
      <c r="C3982" s="2" t="s">
        <v>16</v>
      </c>
      <c r="D3982">
        <v>37244</v>
      </c>
      <c r="E3982">
        <v>9016</v>
      </c>
      <c r="F3982">
        <v>84</v>
      </c>
      <c r="G3982">
        <v>0</v>
      </c>
      <c r="H3982">
        <f>metrics_23_03[[#This Row],[bytesin]]+metrics_23_03[[#This Row],[bytesout]]</f>
        <v>84</v>
      </c>
      <c r="I3982">
        <v>1</v>
      </c>
      <c r="J3982">
        <v>1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</row>
    <row r="3983" spans="1:17" x14ac:dyDescent="0.55000000000000004">
      <c r="A3983" s="1">
        <v>44276.969953703701</v>
      </c>
      <c r="B3983" s="2" t="s">
        <v>16</v>
      </c>
      <c r="C3983" s="2" t="s">
        <v>17</v>
      </c>
      <c r="D3983">
        <v>9016</v>
      </c>
      <c r="E3983">
        <v>23457</v>
      </c>
      <c r="F3983">
        <v>0</v>
      </c>
      <c r="G3983">
        <v>90</v>
      </c>
      <c r="H3983">
        <f>metrics_23_03[[#This Row],[bytesin]]+metrics_23_03[[#This Row],[bytesout]]</f>
        <v>90</v>
      </c>
      <c r="I3983">
        <v>1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55000000000000004">
      <c r="A3984" s="1">
        <v>44276.969953703701</v>
      </c>
      <c r="B3984" s="2" t="s">
        <v>17</v>
      </c>
      <c r="C3984" s="2" t="s">
        <v>16</v>
      </c>
      <c r="D3984">
        <v>23457</v>
      </c>
      <c r="E3984">
        <v>9016</v>
      </c>
      <c r="F3984">
        <v>258</v>
      </c>
      <c r="G3984">
        <v>507</v>
      </c>
      <c r="H3984">
        <f>metrics_23_03[[#This Row],[bytesin]]+metrics_23_03[[#This Row],[bytesout]]</f>
        <v>765</v>
      </c>
      <c r="I3984">
        <v>6</v>
      </c>
      <c r="J3984">
        <v>3</v>
      </c>
      <c r="K3984">
        <v>3</v>
      </c>
      <c r="L3984">
        <v>0</v>
      </c>
      <c r="M3984">
        <v>3</v>
      </c>
      <c r="N3984">
        <v>0</v>
      </c>
      <c r="O3984">
        <v>0</v>
      </c>
      <c r="P3984">
        <v>0</v>
      </c>
      <c r="Q3984">
        <v>0</v>
      </c>
    </row>
    <row r="3985" spans="1:17" x14ac:dyDescent="0.55000000000000004">
      <c r="A3985" s="1">
        <v>44276.969965277778</v>
      </c>
      <c r="B3985" s="2" t="s">
        <v>17</v>
      </c>
      <c r="C3985" s="2" t="s">
        <v>16</v>
      </c>
      <c r="D3985">
        <v>23457</v>
      </c>
      <c r="E3985">
        <v>9016</v>
      </c>
      <c r="F3985">
        <v>84</v>
      </c>
      <c r="G3985">
        <v>0</v>
      </c>
      <c r="H3985">
        <f>metrics_23_03[[#This Row],[bytesin]]+metrics_23_03[[#This Row],[bytesout]]</f>
        <v>84</v>
      </c>
      <c r="I3985">
        <v>1</v>
      </c>
      <c r="J3985">
        <v>1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</row>
    <row r="3986" spans="1:17" x14ac:dyDescent="0.55000000000000004">
      <c r="A3986" s="1">
        <v>44276.969965277778</v>
      </c>
      <c r="B3986" s="2" t="s">
        <v>16</v>
      </c>
      <c r="C3986" s="2" t="s">
        <v>17</v>
      </c>
      <c r="D3986">
        <v>9016</v>
      </c>
      <c r="E3986">
        <v>8931</v>
      </c>
      <c r="F3986">
        <v>0</v>
      </c>
      <c r="G3986">
        <v>90</v>
      </c>
      <c r="H3986">
        <f>metrics_23_03[[#This Row],[bytesin]]+metrics_23_03[[#This Row],[bytesout]]</f>
        <v>90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55000000000000004">
      <c r="A3987" s="1">
        <v>44276.969965277778</v>
      </c>
      <c r="B3987" s="2" t="s">
        <v>17</v>
      </c>
      <c r="C3987" s="2" t="s">
        <v>16</v>
      </c>
      <c r="D3987">
        <v>8931</v>
      </c>
      <c r="E3987">
        <v>9016</v>
      </c>
      <c r="F3987">
        <v>258</v>
      </c>
      <c r="G3987">
        <v>507</v>
      </c>
      <c r="H3987">
        <f>metrics_23_03[[#This Row],[bytesin]]+metrics_23_03[[#This Row],[bytesout]]</f>
        <v>765</v>
      </c>
      <c r="I3987">
        <v>6</v>
      </c>
      <c r="J3987">
        <v>3</v>
      </c>
      <c r="K3987">
        <v>3</v>
      </c>
      <c r="L3987">
        <v>0</v>
      </c>
      <c r="M3987">
        <v>3</v>
      </c>
      <c r="N3987">
        <v>0</v>
      </c>
      <c r="O3987">
        <v>0</v>
      </c>
      <c r="P3987">
        <v>0</v>
      </c>
      <c r="Q3987">
        <v>0</v>
      </c>
    </row>
    <row r="3988" spans="1:17" x14ac:dyDescent="0.55000000000000004">
      <c r="A3988" s="1">
        <v>44276.969965277778</v>
      </c>
      <c r="B3988" s="2" t="s">
        <v>70</v>
      </c>
      <c r="C3988" s="2" t="s">
        <v>38</v>
      </c>
      <c r="D3988">
        <v>1000</v>
      </c>
      <c r="E3988">
        <v>54533</v>
      </c>
      <c r="F3988">
        <v>84</v>
      </c>
      <c r="G3988">
        <v>0</v>
      </c>
      <c r="H3988">
        <f>metrics_23_03[[#This Row],[bytesin]]+metrics_23_03[[#This Row],[bytesout]]</f>
        <v>84</v>
      </c>
      <c r="I3988">
        <v>1</v>
      </c>
      <c r="J3988">
        <v>1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55000000000000004">
      <c r="A3989" s="1">
        <v>44276.969976851855</v>
      </c>
      <c r="B3989" s="2" t="s">
        <v>17</v>
      </c>
      <c r="C3989" s="2" t="s">
        <v>16</v>
      </c>
      <c r="D3989">
        <v>8931</v>
      </c>
      <c r="E3989">
        <v>9016</v>
      </c>
      <c r="F3989">
        <v>84</v>
      </c>
      <c r="G3989">
        <v>0</v>
      </c>
      <c r="H3989">
        <f>metrics_23_03[[#This Row],[bytesin]]+metrics_23_03[[#This Row],[bytesout]]</f>
        <v>84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</row>
    <row r="3990" spans="1:17" x14ac:dyDescent="0.55000000000000004">
      <c r="A3990" s="1">
        <v>44276.969976851855</v>
      </c>
      <c r="B3990" s="2" t="s">
        <v>652</v>
      </c>
      <c r="C3990" s="2" t="s">
        <v>28</v>
      </c>
      <c r="D3990">
        <v>23</v>
      </c>
      <c r="E3990">
        <v>31012</v>
      </c>
      <c r="F3990">
        <v>84</v>
      </c>
      <c r="G3990">
        <v>0</v>
      </c>
      <c r="H3990">
        <f>metrics_23_03[[#This Row],[bytesin]]+metrics_23_03[[#This Row],[bytesout]]</f>
        <v>84</v>
      </c>
      <c r="I3990">
        <v>1</v>
      </c>
      <c r="J3990">
        <v>1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55000000000000004">
      <c r="A3991" s="1">
        <v>44276.969976851855</v>
      </c>
      <c r="B3991" s="2" t="s">
        <v>18</v>
      </c>
      <c r="C3991" s="2" t="s">
        <v>28</v>
      </c>
      <c r="D3991">
        <v>60528</v>
      </c>
      <c r="E3991">
        <v>59852</v>
      </c>
      <c r="F3991">
        <v>84</v>
      </c>
      <c r="G3991">
        <v>0</v>
      </c>
      <c r="H3991">
        <f>metrics_23_03[[#This Row],[bytesin]]+metrics_23_03[[#This Row],[bytesout]]</f>
        <v>84</v>
      </c>
      <c r="I3991">
        <v>1</v>
      </c>
      <c r="J3991">
        <v>1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55000000000000004">
      <c r="A3992" s="1">
        <v>44276.969976851855</v>
      </c>
      <c r="B3992" s="2" t="s">
        <v>16</v>
      </c>
      <c r="C3992" s="2" t="s">
        <v>17</v>
      </c>
      <c r="D3992">
        <v>9016</v>
      </c>
      <c r="E3992">
        <v>44485</v>
      </c>
      <c r="F3992">
        <v>0</v>
      </c>
      <c r="G3992">
        <v>90</v>
      </c>
      <c r="H3992">
        <f>metrics_23_03[[#This Row],[bytesin]]+metrics_23_03[[#This Row],[bytesout]]</f>
        <v>90</v>
      </c>
      <c r="I3992">
        <v>1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55000000000000004">
      <c r="A3993" s="1">
        <v>44276.969976851855</v>
      </c>
      <c r="B3993" s="2" t="s">
        <v>17</v>
      </c>
      <c r="C3993" s="2" t="s">
        <v>16</v>
      </c>
      <c r="D3993">
        <v>44485</v>
      </c>
      <c r="E3993">
        <v>9016</v>
      </c>
      <c r="F3993">
        <v>258</v>
      </c>
      <c r="G3993">
        <v>507</v>
      </c>
      <c r="H3993">
        <f>metrics_23_03[[#This Row],[bytesin]]+metrics_23_03[[#This Row],[bytesout]]</f>
        <v>765</v>
      </c>
      <c r="I3993">
        <v>6</v>
      </c>
      <c r="J3993">
        <v>3</v>
      </c>
      <c r="K3993">
        <v>3</v>
      </c>
      <c r="L3993">
        <v>0</v>
      </c>
      <c r="M3993">
        <v>3</v>
      </c>
      <c r="N3993">
        <v>0</v>
      </c>
      <c r="O3993">
        <v>0</v>
      </c>
      <c r="P3993">
        <v>0</v>
      </c>
      <c r="Q3993">
        <v>0</v>
      </c>
    </row>
    <row r="3994" spans="1:17" x14ac:dyDescent="0.55000000000000004">
      <c r="A3994" s="1">
        <v>44276.969988425924</v>
      </c>
      <c r="B3994" s="2" t="s">
        <v>17</v>
      </c>
      <c r="C3994" s="2" t="s">
        <v>16</v>
      </c>
      <c r="D3994">
        <v>44485</v>
      </c>
      <c r="E3994">
        <v>9016</v>
      </c>
      <c r="F3994">
        <v>84</v>
      </c>
      <c r="G3994">
        <v>0</v>
      </c>
      <c r="H3994">
        <f>metrics_23_03[[#This Row],[bytesin]]+metrics_23_03[[#This Row],[bytesout]]</f>
        <v>84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</row>
    <row r="3995" spans="1:17" x14ac:dyDescent="0.55000000000000004">
      <c r="A3995" s="1">
        <v>44276.969988425924</v>
      </c>
      <c r="B3995" s="2" t="s">
        <v>77</v>
      </c>
      <c r="C3995" s="2" t="s">
        <v>34</v>
      </c>
      <c r="D3995">
        <v>6666</v>
      </c>
      <c r="E3995">
        <v>57812</v>
      </c>
      <c r="F3995">
        <v>84</v>
      </c>
      <c r="G3995">
        <v>0</v>
      </c>
      <c r="H3995">
        <f>metrics_23_03[[#This Row],[bytesin]]+metrics_23_03[[#This Row],[bytesout]]</f>
        <v>84</v>
      </c>
      <c r="I3995">
        <v>1</v>
      </c>
      <c r="J3995">
        <v>1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55000000000000004">
      <c r="A3996" s="1">
        <v>44276.969988425924</v>
      </c>
      <c r="B3996" s="2" t="s">
        <v>77</v>
      </c>
      <c r="C3996" s="2" t="s">
        <v>34</v>
      </c>
      <c r="D3996">
        <v>6666</v>
      </c>
      <c r="E3996">
        <v>57810</v>
      </c>
      <c r="F3996">
        <v>84</v>
      </c>
      <c r="G3996">
        <v>0</v>
      </c>
      <c r="H3996">
        <f>metrics_23_03[[#This Row],[bytesin]]+metrics_23_03[[#This Row],[bytesout]]</f>
        <v>84</v>
      </c>
      <c r="I3996">
        <v>1</v>
      </c>
      <c r="J3996">
        <v>1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55000000000000004">
      <c r="A3997" s="1">
        <v>44276.969988425924</v>
      </c>
      <c r="B3997" s="2" t="s">
        <v>77</v>
      </c>
      <c r="C3997" s="2" t="s">
        <v>34</v>
      </c>
      <c r="D3997">
        <v>6666</v>
      </c>
      <c r="E3997">
        <v>57811</v>
      </c>
      <c r="F3997">
        <v>84</v>
      </c>
      <c r="G3997">
        <v>0</v>
      </c>
      <c r="H3997">
        <f>metrics_23_03[[#This Row],[bytesin]]+metrics_23_03[[#This Row],[bytesout]]</f>
        <v>84</v>
      </c>
      <c r="I3997">
        <v>1</v>
      </c>
      <c r="J3997">
        <v>1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55000000000000004">
      <c r="A3998" s="1">
        <v>44276.969988425924</v>
      </c>
      <c r="B3998" s="2" t="s">
        <v>16</v>
      </c>
      <c r="C3998" s="2" t="s">
        <v>17</v>
      </c>
      <c r="D3998">
        <v>9016</v>
      </c>
      <c r="E3998">
        <v>4403</v>
      </c>
      <c r="F3998">
        <v>0</v>
      </c>
      <c r="G3998">
        <v>90</v>
      </c>
      <c r="H3998">
        <f>metrics_23_03[[#This Row],[bytesin]]+metrics_23_03[[#This Row],[bytesout]]</f>
        <v>90</v>
      </c>
      <c r="I3998">
        <v>1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55000000000000004">
      <c r="A3999" s="1">
        <v>44276.969988425924</v>
      </c>
      <c r="B3999" s="2" t="s">
        <v>17</v>
      </c>
      <c r="C3999" s="2" t="s">
        <v>16</v>
      </c>
      <c r="D3999">
        <v>4403</v>
      </c>
      <c r="E3999">
        <v>9016</v>
      </c>
      <c r="F3999">
        <v>258</v>
      </c>
      <c r="G3999">
        <v>507</v>
      </c>
      <c r="H3999">
        <f>metrics_23_03[[#This Row],[bytesin]]+metrics_23_03[[#This Row],[bytesout]]</f>
        <v>765</v>
      </c>
      <c r="I3999">
        <v>6</v>
      </c>
      <c r="J3999">
        <v>3</v>
      </c>
      <c r="K3999">
        <v>3</v>
      </c>
      <c r="L3999">
        <v>0</v>
      </c>
      <c r="M3999">
        <v>3</v>
      </c>
      <c r="N3999">
        <v>0</v>
      </c>
      <c r="O3999">
        <v>0</v>
      </c>
      <c r="P3999">
        <v>0</v>
      </c>
      <c r="Q3999">
        <v>0</v>
      </c>
    </row>
    <row r="4000" spans="1:17" x14ac:dyDescent="0.55000000000000004">
      <c r="A4000" s="1">
        <v>44276.97</v>
      </c>
      <c r="B4000" s="2" t="s">
        <v>17</v>
      </c>
      <c r="C4000" s="2" t="s">
        <v>16</v>
      </c>
      <c r="D4000">
        <v>4403</v>
      </c>
      <c r="E4000">
        <v>9016</v>
      </c>
      <c r="F4000">
        <v>84</v>
      </c>
      <c r="G4000">
        <v>0</v>
      </c>
      <c r="H4000">
        <f>metrics_23_03[[#This Row],[bytesin]]+metrics_23_03[[#This Row],[bytesout]]</f>
        <v>84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</row>
    <row r="4001" spans="1:17" x14ac:dyDescent="0.55000000000000004">
      <c r="A4001" s="1">
        <v>44276.97</v>
      </c>
      <c r="B4001" s="2" t="s">
        <v>16</v>
      </c>
      <c r="C4001" s="2" t="s">
        <v>17</v>
      </c>
      <c r="D4001">
        <v>9016</v>
      </c>
      <c r="E4001">
        <v>45168</v>
      </c>
      <c r="F4001">
        <v>0</v>
      </c>
      <c r="G4001">
        <v>90</v>
      </c>
      <c r="H4001">
        <f>metrics_23_03[[#This Row],[bytesin]]+metrics_23_03[[#This Row],[bytesout]]</f>
        <v>90</v>
      </c>
      <c r="I4001">
        <v>1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55000000000000004">
      <c r="A4002" s="1">
        <v>44276.97</v>
      </c>
      <c r="B4002" s="2" t="s">
        <v>17</v>
      </c>
      <c r="C4002" s="2" t="s">
        <v>16</v>
      </c>
      <c r="D4002">
        <v>45168</v>
      </c>
      <c r="E4002">
        <v>9016</v>
      </c>
      <c r="F4002">
        <v>258</v>
      </c>
      <c r="G4002">
        <v>507</v>
      </c>
      <c r="H4002">
        <f>metrics_23_03[[#This Row],[bytesin]]+metrics_23_03[[#This Row],[bytesout]]</f>
        <v>765</v>
      </c>
      <c r="I4002">
        <v>6</v>
      </c>
      <c r="J4002">
        <v>3</v>
      </c>
      <c r="K4002">
        <v>3</v>
      </c>
      <c r="L4002">
        <v>0</v>
      </c>
      <c r="M4002">
        <v>3</v>
      </c>
      <c r="N4002">
        <v>0</v>
      </c>
      <c r="O4002">
        <v>0</v>
      </c>
      <c r="P4002">
        <v>0</v>
      </c>
      <c r="Q4002">
        <v>0</v>
      </c>
    </row>
    <row r="4003" spans="1:17" x14ac:dyDescent="0.55000000000000004">
      <c r="A4003" s="1">
        <v>44276.970011574071</v>
      </c>
      <c r="B4003" s="2" t="s">
        <v>17</v>
      </c>
      <c r="C4003" s="2" t="s">
        <v>16</v>
      </c>
      <c r="D4003">
        <v>45168</v>
      </c>
      <c r="E4003">
        <v>9016</v>
      </c>
      <c r="F4003">
        <v>84</v>
      </c>
      <c r="G4003">
        <v>0</v>
      </c>
      <c r="H4003">
        <f>metrics_23_03[[#This Row],[bytesin]]+metrics_23_03[[#This Row],[bytesout]]</f>
        <v>84</v>
      </c>
      <c r="I4003">
        <v>1</v>
      </c>
      <c r="J4003">
        <v>1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</row>
    <row r="4004" spans="1:17" x14ac:dyDescent="0.55000000000000004">
      <c r="A4004" s="1">
        <v>44276.970011574071</v>
      </c>
      <c r="B4004" s="2" t="s">
        <v>394</v>
      </c>
      <c r="C4004" s="2" t="s">
        <v>32</v>
      </c>
      <c r="D4004">
        <v>3074</v>
      </c>
      <c r="E4004">
        <v>39563</v>
      </c>
      <c r="F4004">
        <v>84</v>
      </c>
      <c r="G4004">
        <v>0</v>
      </c>
      <c r="H4004">
        <f>metrics_23_03[[#This Row],[bytesin]]+metrics_23_03[[#This Row],[bytesout]]</f>
        <v>84</v>
      </c>
      <c r="I4004">
        <v>1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55000000000000004">
      <c r="A4005" s="1">
        <v>44276.970011574071</v>
      </c>
      <c r="B4005" s="2" t="s">
        <v>16</v>
      </c>
      <c r="C4005" s="2" t="s">
        <v>17</v>
      </c>
      <c r="D4005">
        <v>9016</v>
      </c>
      <c r="E4005">
        <v>35331</v>
      </c>
      <c r="F4005">
        <v>0</v>
      </c>
      <c r="G4005">
        <v>90</v>
      </c>
      <c r="H4005">
        <f>metrics_23_03[[#This Row],[bytesin]]+metrics_23_03[[#This Row],[bytesout]]</f>
        <v>90</v>
      </c>
      <c r="I4005">
        <v>1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55000000000000004">
      <c r="A4006" s="1">
        <v>44276.970011574071</v>
      </c>
      <c r="B4006" s="2" t="s">
        <v>17</v>
      </c>
      <c r="C4006" s="2" t="s">
        <v>16</v>
      </c>
      <c r="D4006">
        <v>35331</v>
      </c>
      <c r="E4006">
        <v>9016</v>
      </c>
      <c r="F4006">
        <v>258</v>
      </c>
      <c r="G4006">
        <v>507</v>
      </c>
      <c r="H4006">
        <f>metrics_23_03[[#This Row],[bytesin]]+metrics_23_03[[#This Row],[bytesout]]</f>
        <v>765</v>
      </c>
      <c r="I4006">
        <v>6</v>
      </c>
      <c r="J4006">
        <v>3</v>
      </c>
      <c r="K4006">
        <v>3</v>
      </c>
      <c r="L4006">
        <v>0</v>
      </c>
      <c r="M4006">
        <v>3</v>
      </c>
      <c r="N4006">
        <v>0</v>
      </c>
      <c r="O4006">
        <v>0</v>
      </c>
      <c r="P4006">
        <v>0</v>
      </c>
      <c r="Q4006">
        <v>0</v>
      </c>
    </row>
    <row r="4007" spans="1:17" x14ac:dyDescent="0.55000000000000004">
      <c r="A4007" s="1">
        <v>44276.970023148147</v>
      </c>
      <c r="B4007" s="2" t="s">
        <v>17</v>
      </c>
      <c r="C4007" s="2" t="s">
        <v>16</v>
      </c>
      <c r="D4007">
        <v>35331</v>
      </c>
      <c r="E4007">
        <v>9016</v>
      </c>
      <c r="F4007">
        <v>84</v>
      </c>
      <c r="G4007">
        <v>0</v>
      </c>
      <c r="H4007">
        <f>metrics_23_03[[#This Row],[bytesin]]+metrics_23_03[[#This Row],[bytesout]]</f>
        <v>84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</row>
    <row r="4008" spans="1:17" x14ac:dyDescent="0.55000000000000004">
      <c r="A4008" s="1">
        <v>44276.970023148147</v>
      </c>
      <c r="B4008" s="2" t="s">
        <v>650</v>
      </c>
      <c r="C4008" s="2" t="s">
        <v>38</v>
      </c>
      <c r="D4008">
        <v>45461</v>
      </c>
      <c r="E4008">
        <v>61953</v>
      </c>
      <c r="F4008">
        <v>84</v>
      </c>
      <c r="G4008">
        <v>0</v>
      </c>
      <c r="H4008">
        <f>metrics_23_03[[#This Row],[bytesin]]+metrics_23_03[[#This Row],[bytesout]]</f>
        <v>84</v>
      </c>
      <c r="I4008">
        <v>1</v>
      </c>
      <c r="J4008">
        <v>1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55000000000000004">
      <c r="A4009" s="1">
        <v>44276.970023148147</v>
      </c>
      <c r="B4009" s="2" t="s">
        <v>64</v>
      </c>
      <c r="C4009" s="2" t="s">
        <v>16</v>
      </c>
      <c r="D4009">
        <v>25076</v>
      </c>
      <c r="E4009">
        <v>5228</v>
      </c>
      <c r="F4009">
        <v>297</v>
      </c>
      <c r="G4009">
        <v>244</v>
      </c>
      <c r="H4009">
        <f>metrics_23_03[[#This Row],[bytesin]]+metrics_23_03[[#This Row],[bytesout]]</f>
        <v>541</v>
      </c>
      <c r="I4009">
        <v>5</v>
      </c>
      <c r="J4009">
        <v>3</v>
      </c>
      <c r="K4009">
        <v>2</v>
      </c>
      <c r="L4009">
        <v>0</v>
      </c>
      <c r="M4009">
        <v>2</v>
      </c>
      <c r="N4009">
        <v>0</v>
      </c>
      <c r="O4009">
        <v>0</v>
      </c>
      <c r="P4009">
        <v>0</v>
      </c>
      <c r="Q4009">
        <v>0</v>
      </c>
    </row>
    <row r="4010" spans="1:17" x14ac:dyDescent="0.55000000000000004">
      <c r="A4010" s="1">
        <v>44276.970023148147</v>
      </c>
      <c r="B4010" s="2" t="s">
        <v>63</v>
      </c>
      <c r="C4010" s="2" t="s">
        <v>16</v>
      </c>
      <c r="D4010">
        <v>15424</v>
      </c>
      <c r="E4010">
        <v>80</v>
      </c>
      <c r="F4010">
        <v>173</v>
      </c>
      <c r="G4010">
        <v>493</v>
      </c>
      <c r="H4010">
        <f>metrics_23_03[[#This Row],[bytesin]]+metrics_23_03[[#This Row],[bytesout]]</f>
        <v>666</v>
      </c>
      <c r="I4010">
        <v>3</v>
      </c>
      <c r="J4010">
        <v>1</v>
      </c>
      <c r="K4010">
        <v>2</v>
      </c>
      <c r="L4010">
        <v>0</v>
      </c>
      <c r="M4010">
        <v>2</v>
      </c>
      <c r="N4010">
        <v>0</v>
      </c>
      <c r="O4010">
        <v>0</v>
      </c>
      <c r="P4010">
        <v>0</v>
      </c>
      <c r="Q4010">
        <v>0</v>
      </c>
    </row>
    <row r="4011" spans="1:17" x14ac:dyDescent="0.55000000000000004">
      <c r="A4011" s="1">
        <v>44276.970023148147</v>
      </c>
      <c r="B4011" s="2" t="s">
        <v>651</v>
      </c>
      <c r="C4011" s="2" t="s">
        <v>16</v>
      </c>
      <c r="D4011">
        <v>8081</v>
      </c>
      <c r="E4011">
        <v>38323</v>
      </c>
      <c r="F4011">
        <v>84</v>
      </c>
      <c r="G4011">
        <v>0</v>
      </c>
      <c r="H4011">
        <f>metrics_23_03[[#This Row],[bytesin]]+metrics_23_03[[#This Row],[bytesout]]</f>
        <v>84</v>
      </c>
      <c r="I4011">
        <v>1</v>
      </c>
      <c r="J4011">
        <v>1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55000000000000004">
      <c r="A4012" s="1">
        <v>44276.970023148147</v>
      </c>
      <c r="B4012" s="2" t="s">
        <v>16</v>
      </c>
      <c r="C4012" s="2" t="s">
        <v>17</v>
      </c>
      <c r="D4012">
        <v>9016</v>
      </c>
      <c r="E4012">
        <v>29850</v>
      </c>
      <c r="F4012">
        <v>0</v>
      </c>
      <c r="G4012">
        <v>90</v>
      </c>
      <c r="H4012">
        <f>metrics_23_03[[#This Row],[bytesin]]+metrics_23_03[[#This Row],[bytesout]]</f>
        <v>90</v>
      </c>
      <c r="I4012">
        <v>1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55000000000000004">
      <c r="A4013" s="1">
        <v>44276.970023148147</v>
      </c>
      <c r="B4013" s="2" t="s">
        <v>18</v>
      </c>
      <c r="C4013" s="2" t="s">
        <v>29</v>
      </c>
      <c r="D4013">
        <v>25973</v>
      </c>
      <c r="E4013">
        <v>59852</v>
      </c>
      <c r="F4013">
        <v>84</v>
      </c>
      <c r="G4013">
        <v>0</v>
      </c>
      <c r="H4013">
        <f>metrics_23_03[[#This Row],[bytesin]]+metrics_23_03[[#This Row],[bytesout]]</f>
        <v>84</v>
      </c>
      <c r="I4013">
        <v>1</v>
      </c>
      <c r="J4013">
        <v>1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55000000000000004">
      <c r="A4014" s="1">
        <v>44276.970034722224</v>
      </c>
      <c r="B4014" s="2" t="s">
        <v>17</v>
      </c>
      <c r="C4014" s="2" t="s">
        <v>16</v>
      </c>
      <c r="D4014">
        <v>29850</v>
      </c>
      <c r="E4014">
        <v>9016</v>
      </c>
      <c r="F4014">
        <v>342</v>
      </c>
      <c r="G4014">
        <v>507</v>
      </c>
      <c r="H4014">
        <f>metrics_23_03[[#This Row],[bytesin]]+metrics_23_03[[#This Row],[bytesout]]</f>
        <v>849</v>
      </c>
      <c r="I4014">
        <v>7</v>
      </c>
      <c r="J4014">
        <v>4</v>
      </c>
      <c r="K4014">
        <v>3</v>
      </c>
      <c r="L4014">
        <v>0</v>
      </c>
      <c r="M4014">
        <v>3</v>
      </c>
      <c r="N4014">
        <v>1</v>
      </c>
      <c r="O4014">
        <v>0</v>
      </c>
      <c r="P4014">
        <v>0</v>
      </c>
      <c r="Q4014">
        <v>0</v>
      </c>
    </row>
    <row r="4015" spans="1:17" x14ac:dyDescent="0.55000000000000004">
      <c r="A4015" s="1">
        <v>44276.970034722224</v>
      </c>
      <c r="B4015" s="2" t="s">
        <v>18</v>
      </c>
      <c r="C4015" s="2" t="s">
        <v>34</v>
      </c>
      <c r="D4015">
        <v>31002</v>
      </c>
      <c r="E4015">
        <v>59852</v>
      </c>
      <c r="F4015">
        <v>84</v>
      </c>
      <c r="G4015">
        <v>0</v>
      </c>
      <c r="H4015">
        <f>metrics_23_03[[#This Row],[bytesin]]+metrics_23_03[[#This Row],[bytesout]]</f>
        <v>84</v>
      </c>
      <c r="I4015">
        <v>1</v>
      </c>
      <c r="J4015">
        <v>1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55000000000000004">
      <c r="A4016" s="1">
        <v>44276.970034722224</v>
      </c>
      <c r="B4016" s="2" t="s">
        <v>16</v>
      </c>
      <c r="C4016" s="2" t="s">
        <v>17</v>
      </c>
      <c r="D4016">
        <v>9016</v>
      </c>
      <c r="E4016">
        <v>54793</v>
      </c>
      <c r="F4016">
        <v>0</v>
      </c>
      <c r="G4016">
        <v>90</v>
      </c>
      <c r="H4016">
        <f>metrics_23_03[[#This Row],[bytesin]]+metrics_23_03[[#This Row],[bytesout]]</f>
        <v>90</v>
      </c>
      <c r="I4016">
        <v>1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55000000000000004">
      <c r="A4017" s="1">
        <v>44276.970034722224</v>
      </c>
      <c r="B4017" s="2" t="s">
        <v>402</v>
      </c>
      <c r="C4017" s="2" t="s">
        <v>20</v>
      </c>
      <c r="D4017">
        <v>3359</v>
      </c>
      <c r="E4017">
        <v>41554</v>
      </c>
      <c r="F4017">
        <v>84</v>
      </c>
      <c r="G4017">
        <v>0</v>
      </c>
      <c r="H4017">
        <f>metrics_23_03[[#This Row],[bytesin]]+metrics_23_03[[#This Row],[bytesout]]</f>
        <v>84</v>
      </c>
      <c r="I4017">
        <v>1</v>
      </c>
      <c r="J4017">
        <v>1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55000000000000004">
      <c r="A4018" s="1">
        <v>44276.970034722224</v>
      </c>
      <c r="B4018" s="2" t="s">
        <v>394</v>
      </c>
      <c r="C4018" s="2" t="s">
        <v>32</v>
      </c>
      <c r="D4018">
        <v>443</v>
      </c>
      <c r="E4018">
        <v>508</v>
      </c>
      <c r="F4018">
        <v>84</v>
      </c>
      <c r="G4018">
        <v>0</v>
      </c>
      <c r="H4018">
        <f>metrics_23_03[[#This Row],[bytesin]]+metrics_23_03[[#This Row],[bytesout]]</f>
        <v>84</v>
      </c>
      <c r="I4018">
        <v>1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55000000000000004">
      <c r="A4019" s="1">
        <v>44276.970046296294</v>
      </c>
      <c r="B4019" s="2" t="s">
        <v>17</v>
      </c>
      <c r="C4019" s="2" t="s">
        <v>16</v>
      </c>
      <c r="D4019">
        <v>54793</v>
      </c>
      <c r="E4019">
        <v>9016</v>
      </c>
      <c r="F4019">
        <v>342</v>
      </c>
      <c r="G4019">
        <v>507</v>
      </c>
      <c r="H4019">
        <f>metrics_23_03[[#This Row],[bytesin]]+metrics_23_03[[#This Row],[bytesout]]</f>
        <v>849</v>
      </c>
      <c r="I4019">
        <v>7</v>
      </c>
      <c r="J4019">
        <v>4</v>
      </c>
      <c r="K4019">
        <v>3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0</v>
      </c>
    </row>
    <row r="4020" spans="1:17" x14ac:dyDescent="0.55000000000000004">
      <c r="A4020" s="1">
        <v>44276.970046296294</v>
      </c>
      <c r="B4020" s="2" t="s">
        <v>360</v>
      </c>
      <c r="C4020" s="2" t="s">
        <v>20</v>
      </c>
      <c r="D4020">
        <v>7730</v>
      </c>
      <c r="E4020">
        <v>45869</v>
      </c>
      <c r="F4020">
        <v>84</v>
      </c>
      <c r="G4020">
        <v>0</v>
      </c>
      <c r="H4020">
        <f>metrics_23_03[[#This Row],[bytesin]]+metrics_23_03[[#This Row],[bytesout]]</f>
        <v>84</v>
      </c>
      <c r="I4020">
        <v>1</v>
      </c>
      <c r="J4020">
        <v>1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55000000000000004">
      <c r="A4021" s="1">
        <v>44276.970046296294</v>
      </c>
      <c r="B4021" s="2" t="s">
        <v>394</v>
      </c>
      <c r="C4021" s="2" t="s">
        <v>32</v>
      </c>
      <c r="D4021">
        <v>3074</v>
      </c>
      <c r="E4021">
        <v>61060</v>
      </c>
      <c r="F4021">
        <v>84</v>
      </c>
      <c r="G4021">
        <v>0</v>
      </c>
      <c r="H4021">
        <f>metrics_23_03[[#This Row],[bytesin]]+metrics_23_03[[#This Row],[bytesout]]</f>
        <v>84</v>
      </c>
      <c r="I4021">
        <v>1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55000000000000004">
      <c r="A4022" s="1">
        <v>44276.970046296294</v>
      </c>
      <c r="B4022" s="2" t="s">
        <v>16</v>
      </c>
      <c r="C4022" s="2" t="s">
        <v>17</v>
      </c>
      <c r="D4022">
        <v>9016</v>
      </c>
      <c r="E4022">
        <v>10767</v>
      </c>
      <c r="F4022">
        <v>0</v>
      </c>
      <c r="G4022">
        <v>90</v>
      </c>
      <c r="H4022">
        <f>metrics_23_03[[#This Row],[bytesin]]+metrics_23_03[[#This Row],[bytesout]]</f>
        <v>90</v>
      </c>
      <c r="I4022">
        <v>1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55000000000000004">
      <c r="A4023" s="1">
        <v>44276.970046296294</v>
      </c>
      <c r="B4023" s="2" t="s">
        <v>394</v>
      </c>
      <c r="C4023" s="2" t="s">
        <v>20</v>
      </c>
      <c r="D4023">
        <v>465</v>
      </c>
      <c r="E4023">
        <v>52335</v>
      </c>
      <c r="F4023">
        <v>84</v>
      </c>
      <c r="G4023">
        <v>0</v>
      </c>
      <c r="H4023">
        <f>metrics_23_03[[#This Row],[bytesin]]+metrics_23_03[[#This Row],[bytesout]]</f>
        <v>84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55000000000000004">
      <c r="A4024" s="1">
        <v>44276.970057870371</v>
      </c>
      <c r="B4024" s="2" t="s">
        <v>17</v>
      </c>
      <c r="C4024" s="2" t="s">
        <v>16</v>
      </c>
      <c r="D4024">
        <v>10767</v>
      </c>
      <c r="E4024">
        <v>9016</v>
      </c>
      <c r="F4024">
        <v>342</v>
      </c>
      <c r="G4024">
        <v>507</v>
      </c>
      <c r="H4024">
        <f>metrics_23_03[[#This Row],[bytesin]]+metrics_23_03[[#This Row],[bytesout]]</f>
        <v>849</v>
      </c>
      <c r="I4024">
        <v>7</v>
      </c>
      <c r="J4024">
        <v>4</v>
      </c>
      <c r="K4024">
        <v>3</v>
      </c>
      <c r="L4024">
        <v>0</v>
      </c>
      <c r="M4024">
        <v>3</v>
      </c>
      <c r="N4024">
        <v>1</v>
      </c>
      <c r="O4024">
        <v>0</v>
      </c>
      <c r="P4024">
        <v>0</v>
      </c>
      <c r="Q4024">
        <v>0</v>
      </c>
    </row>
    <row r="4025" spans="1:17" x14ac:dyDescent="0.55000000000000004">
      <c r="A4025" s="1">
        <v>44276.970057870371</v>
      </c>
      <c r="B4025" s="2" t="s">
        <v>18</v>
      </c>
      <c r="C4025" s="2" t="s">
        <v>34</v>
      </c>
      <c r="D4025">
        <v>5766</v>
      </c>
      <c r="E4025">
        <v>59852</v>
      </c>
      <c r="F4025">
        <v>84</v>
      </c>
      <c r="G4025">
        <v>0</v>
      </c>
      <c r="H4025">
        <f>metrics_23_03[[#This Row],[bytesin]]+metrics_23_03[[#This Row],[bytesout]]</f>
        <v>84</v>
      </c>
      <c r="I4025">
        <v>1</v>
      </c>
      <c r="J4025">
        <v>1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55000000000000004">
      <c r="A4026" s="1">
        <v>44276.970057870371</v>
      </c>
      <c r="B4026" s="2" t="s">
        <v>18</v>
      </c>
      <c r="C4026" s="2" t="s">
        <v>38</v>
      </c>
      <c r="D4026">
        <v>15352</v>
      </c>
      <c r="E4026">
        <v>59852</v>
      </c>
      <c r="F4026">
        <v>84</v>
      </c>
      <c r="G4026">
        <v>0</v>
      </c>
      <c r="H4026">
        <f>metrics_23_03[[#This Row],[bytesin]]+metrics_23_03[[#This Row],[bytesout]]</f>
        <v>84</v>
      </c>
      <c r="I4026">
        <v>1</v>
      </c>
      <c r="J4026">
        <v>1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55000000000000004">
      <c r="A4027" s="1">
        <v>44276.970057870371</v>
      </c>
      <c r="B4027" s="2" t="s">
        <v>16</v>
      </c>
      <c r="C4027" s="2" t="s">
        <v>17</v>
      </c>
      <c r="D4027">
        <v>9016</v>
      </c>
      <c r="E4027">
        <v>7099</v>
      </c>
      <c r="F4027">
        <v>0</v>
      </c>
      <c r="G4027">
        <v>90</v>
      </c>
      <c r="H4027">
        <f>metrics_23_03[[#This Row],[bytesin]]+metrics_23_03[[#This Row],[bytesout]]</f>
        <v>90</v>
      </c>
      <c r="I4027">
        <v>1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55000000000000004">
      <c r="A4028" s="1">
        <v>44276.970057870371</v>
      </c>
      <c r="B4028" s="2" t="s">
        <v>18</v>
      </c>
      <c r="C4028" s="2" t="s">
        <v>22</v>
      </c>
      <c r="D4028">
        <v>35304</v>
      </c>
      <c r="E4028">
        <v>59852</v>
      </c>
      <c r="F4028">
        <v>84</v>
      </c>
      <c r="G4028">
        <v>0</v>
      </c>
      <c r="H4028">
        <f>metrics_23_03[[#This Row],[bytesin]]+metrics_23_03[[#This Row],[bytesout]]</f>
        <v>84</v>
      </c>
      <c r="I4028">
        <v>1</v>
      </c>
      <c r="J4028">
        <v>1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55000000000000004">
      <c r="A4029" s="1">
        <v>44276.970069444447</v>
      </c>
      <c r="B4029" s="2" t="s">
        <v>17</v>
      </c>
      <c r="C4029" s="2" t="s">
        <v>16</v>
      </c>
      <c r="D4029">
        <v>7099</v>
      </c>
      <c r="E4029">
        <v>9016</v>
      </c>
      <c r="F4029">
        <v>342</v>
      </c>
      <c r="G4029">
        <v>507</v>
      </c>
      <c r="H4029">
        <f>metrics_23_03[[#This Row],[bytesin]]+metrics_23_03[[#This Row],[bytesout]]</f>
        <v>849</v>
      </c>
      <c r="I4029">
        <v>7</v>
      </c>
      <c r="J4029">
        <v>4</v>
      </c>
      <c r="K4029">
        <v>3</v>
      </c>
      <c r="L4029">
        <v>0</v>
      </c>
      <c r="M4029">
        <v>3</v>
      </c>
      <c r="N4029">
        <v>1</v>
      </c>
      <c r="O4029">
        <v>0</v>
      </c>
      <c r="P4029">
        <v>0</v>
      </c>
      <c r="Q4029">
        <v>0</v>
      </c>
    </row>
    <row r="4030" spans="1:17" x14ac:dyDescent="0.55000000000000004">
      <c r="A4030" s="1">
        <v>44276.970069444447</v>
      </c>
      <c r="B4030" s="2" t="s">
        <v>16</v>
      </c>
      <c r="C4030" s="2" t="s">
        <v>17</v>
      </c>
      <c r="D4030">
        <v>9016</v>
      </c>
      <c r="E4030">
        <v>11869</v>
      </c>
      <c r="F4030">
        <v>0</v>
      </c>
      <c r="G4030">
        <v>90</v>
      </c>
      <c r="H4030">
        <f>metrics_23_03[[#This Row],[bytesin]]+metrics_23_03[[#This Row],[bytesout]]</f>
        <v>90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55000000000000004">
      <c r="A4031" s="1">
        <v>44276.970081018517</v>
      </c>
      <c r="B4031" s="2" t="s">
        <v>17</v>
      </c>
      <c r="C4031" s="2" t="s">
        <v>16</v>
      </c>
      <c r="D4031">
        <v>11869</v>
      </c>
      <c r="E4031">
        <v>9016</v>
      </c>
      <c r="F4031">
        <v>342</v>
      </c>
      <c r="G4031">
        <v>507</v>
      </c>
      <c r="H4031">
        <f>metrics_23_03[[#This Row],[bytesin]]+metrics_23_03[[#This Row],[bytesout]]</f>
        <v>849</v>
      </c>
      <c r="I4031">
        <v>7</v>
      </c>
      <c r="J4031">
        <v>4</v>
      </c>
      <c r="K4031">
        <v>3</v>
      </c>
      <c r="L4031">
        <v>0</v>
      </c>
      <c r="M4031">
        <v>3</v>
      </c>
      <c r="N4031">
        <v>1</v>
      </c>
      <c r="O4031">
        <v>0</v>
      </c>
      <c r="P4031">
        <v>0</v>
      </c>
      <c r="Q4031">
        <v>0</v>
      </c>
    </row>
    <row r="4032" spans="1:17" x14ac:dyDescent="0.55000000000000004">
      <c r="A4032" s="1">
        <v>44276.970081018517</v>
      </c>
      <c r="B4032" s="2" t="s">
        <v>16</v>
      </c>
      <c r="C4032" s="2" t="s">
        <v>17</v>
      </c>
      <c r="D4032">
        <v>9016</v>
      </c>
      <c r="E4032">
        <v>42039</v>
      </c>
      <c r="F4032">
        <v>0</v>
      </c>
      <c r="G4032">
        <v>90</v>
      </c>
      <c r="H4032">
        <f>metrics_23_03[[#This Row],[bytesin]]+metrics_23_03[[#This Row],[bytesout]]</f>
        <v>90</v>
      </c>
      <c r="I4032">
        <v>1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55000000000000004">
      <c r="A4033" s="1">
        <v>44276.970092592594</v>
      </c>
      <c r="B4033" s="2" t="s">
        <v>17</v>
      </c>
      <c r="C4033" s="2" t="s">
        <v>16</v>
      </c>
      <c r="D4033">
        <v>42039</v>
      </c>
      <c r="E4033">
        <v>9016</v>
      </c>
      <c r="F4033">
        <v>342</v>
      </c>
      <c r="G4033">
        <v>507</v>
      </c>
      <c r="H4033">
        <f>metrics_23_03[[#This Row],[bytesin]]+metrics_23_03[[#This Row],[bytesout]]</f>
        <v>849</v>
      </c>
      <c r="I4033">
        <v>7</v>
      </c>
      <c r="J4033">
        <v>4</v>
      </c>
      <c r="K4033">
        <v>3</v>
      </c>
      <c r="L4033">
        <v>0</v>
      </c>
      <c r="M4033">
        <v>3</v>
      </c>
      <c r="N4033">
        <v>1</v>
      </c>
      <c r="O4033">
        <v>0</v>
      </c>
      <c r="P4033">
        <v>0</v>
      </c>
      <c r="Q4033">
        <v>0</v>
      </c>
    </row>
    <row r="4034" spans="1:17" x14ac:dyDescent="0.55000000000000004">
      <c r="A4034" s="1">
        <v>44276.970092592594</v>
      </c>
      <c r="B4034" s="2" t="s">
        <v>16</v>
      </c>
      <c r="C4034" s="2" t="s">
        <v>17</v>
      </c>
      <c r="D4034">
        <v>9016</v>
      </c>
      <c r="E4034">
        <v>9694</v>
      </c>
      <c r="F4034">
        <v>0</v>
      </c>
      <c r="G4034">
        <v>90</v>
      </c>
      <c r="H4034">
        <f>metrics_23_03[[#This Row],[bytesin]]+metrics_23_03[[#This Row],[bytesout]]</f>
        <v>90</v>
      </c>
      <c r="I4034">
        <v>1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55000000000000004">
      <c r="A4035" s="1">
        <v>44276.970104166663</v>
      </c>
      <c r="B4035" s="2" t="s">
        <v>17</v>
      </c>
      <c r="C4035" s="2" t="s">
        <v>16</v>
      </c>
      <c r="D4035">
        <v>9694</v>
      </c>
      <c r="E4035">
        <v>9016</v>
      </c>
      <c r="F4035">
        <v>342</v>
      </c>
      <c r="G4035">
        <v>507</v>
      </c>
      <c r="H4035">
        <f>metrics_23_03[[#This Row],[bytesin]]+metrics_23_03[[#This Row],[bytesout]]</f>
        <v>849</v>
      </c>
      <c r="I4035">
        <v>7</v>
      </c>
      <c r="J4035">
        <v>4</v>
      </c>
      <c r="K4035">
        <v>3</v>
      </c>
      <c r="L4035">
        <v>0</v>
      </c>
      <c r="M4035">
        <v>3</v>
      </c>
      <c r="N4035">
        <v>1</v>
      </c>
      <c r="O4035">
        <v>0</v>
      </c>
      <c r="P4035">
        <v>0</v>
      </c>
      <c r="Q4035">
        <v>0</v>
      </c>
    </row>
    <row r="4036" spans="1:17" x14ac:dyDescent="0.55000000000000004">
      <c r="A4036" s="1">
        <v>44276.970104166663</v>
      </c>
      <c r="B4036" s="2" t="s">
        <v>48</v>
      </c>
      <c r="C4036" s="2" t="s">
        <v>16</v>
      </c>
      <c r="D4036">
        <v>25629</v>
      </c>
      <c r="E4036">
        <v>443</v>
      </c>
      <c r="F4036">
        <v>84</v>
      </c>
      <c r="G4036">
        <v>168</v>
      </c>
      <c r="H4036">
        <f>metrics_23_03[[#This Row],[bytesin]]+metrics_23_03[[#This Row],[bytesout]]</f>
        <v>252</v>
      </c>
      <c r="I4036">
        <v>3</v>
      </c>
      <c r="J4036">
        <v>1</v>
      </c>
      <c r="K4036">
        <v>2</v>
      </c>
      <c r="L4036">
        <v>0</v>
      </c>
      <c r="M4036">
        <v>2</v>
      </c>
      <c r="N4036">
        <v>0</v>
      </c>
      <c r="O4036">
        <v>0</v>
      </c>
      <c r="P4036">
        <v>0</v>
      </c>
      <c r="Q4036">
        <v>0</v>
      </c>
    </row>
    <row r="4037" spans="1:17" x14ac:dyDescent="0.55000000000000004">
      <c r="A4037" s="1">
        <v>44276.970104166663</v>
      </c>
      <c r="B4037" s="2" t="s">
        <v>48</v>
      </c>
      <c r="C4037" s="2" t="s">
        <v>16</v>
      </c>
      <c r="D4037">
        <v>33643</v>
      </c>
      <c r="E4037">
        <v>443</v>
      </c>
      <c r="F4037">
        <v>84</v>
      </c>
      <c r="G4037">
        <v>168</v>
      </c>
      <c r="H4037">
        <f>metrics_23_03[[#This Row],[bytesin]]+metrics_23_03[[#This Row],[bytesout]]</f>
        <v>252</v>
      </c>
      <c r="I4037">
        <v>3</v>
      </c>
      <c r="J4037">
        <v>1</v>
      </c>
      <c r="K4037">
        <v>2</v>
      </c>
      <c r="L4037">
        <v>0</v>
      </c>
      <c r="M4037">
        <v>2</v>
      </c>
      <c r="N4037">
        <v>0</v>
      </c>
      <c r="O4037">
        <v>0</v>
      </c>
      <c r="P4037">
        <v>0</v>
      </c>
      <c r="Q4037">
        <v>0</v>
      </c>
    </row>
    <row r="4038" spans="1:17" x14ac:dyDescent="0.55000000000000004">
      <c r="A4038" s="1">
        <v>44276.970104166663</v>
      </c>
      <c r="B4038" s="2" t="s">
        <v>16</v>
      </c>
      <c r="C4038" s="2" t="s">
        <v>17</v>
      </c>
      <c r="D4038">
        <v>9016</v>
      </c>
      <c r="E4038">
        <v>38965</v>
      </c>
      <c r="F4038">
        <v>0</v>
      </c>
      <c r="G4038">
        <v>90</v>
      </c>
      <c r="H4038">
        <f>metrics_23_03[[#This Row],[bytesin]]+metrics_23_03[[#This Row],[bytesout]]</f>
        <v>90</v>
      </c>
      <c r="I4038">
        <v>1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55000000000000004">
      <c r="A4039" s="1">
        <v>44276.970104166663</v>
      </c>
      <c r="B4039" s="2" t="s">
        <v>17</v>
      </c>
      <c r="C4039" s="2" t="s">
        <v>16</v>
      </c>
      <c r="D4039">
        <v>38965</v>
      </c>
      <c r="E4039">
        <v>9016</v>
      </c>
      <c r="F4039">
        <v>90</v>
      </c>
      <c r="G4039">
        <v>173</v>
      </c>
      <c r="H4039">
        <f>metrics_23_03[[#This Row],[bytesin]]+metrics_23_03[[#This Row],[bytesout]]</f>
        <v>263</v>
      </c>
      <c r="I4039">
        <v>3</v>
      </c>
      <c r="J4039">
        <v>1</v>
      </c>
      <c r="K4039">
        <v>2</v>
      </c>
      <c r="L4039">
        <v>0</v>
      </c>
      <c r="M4039">
        <v>2</v>
      </c>
      <c r="N4039">
        <v>0</v>
      </c>
      <c r="O4039">
        <v>0</v>
      </c>
      <c r="P4039">
        <v>0</v>
      </c>
      <c r="Q4039">
        <v>0</v>
      </c>
    </row>
    <row r="4040" spans="1:17" x14ac:dyDescent="0.55000000000000004">
      <c r="A4040" s="1">
        <v>44276.97011574074</v>
      </c>
      <c r="B4040" s="2" t="s">
        <v>17</v>
      </c>
      <c r="C4040" s="2" t="s">
        <v>16</v>
      </c>
      <c r="D4040">
        <v>38965</v>
      </c>
      <c r="E4040">
        <v>9016</v>
      </c>
      <c r="F4040">
        <v>252</v>
      </c>
      <c r="G4040">
        <v>334</v>
      </c>
      <c r="H4040">
        <f>metrics_23_03[[#This Row],[bytesin]]+metrics_23_03[[#This Row],[bytesout]]</f>
        <v>586</v>
      </c>
      <c r="I4040">
        <v>4</v>
      </c>
      <c r="J4040">
        <v>3</v>
      </c>
      <c r="K4040">
        <v>1</v>
      </c>
      <c r="L4040">
        <v>0</v>
      </c>
      <c r="M4040">
        <v>1</v>
      </c>
      <c r="N4040">
        <v>1</v>
      </c>
      <c r="O4040">
        <v>0</v>
      </c>
      <c r="P4040">
        <v>0</v>
      </c>
      <c r="Q4040">
        <v>0</v>
      </c>
    </row>
    <row r="4041" spans="1:17" x14ac:dyDescent="0.55000000000000004">
      <c r="A4041" s="1">
        <v>44276.97011574074</v>
      </c>
      <c r="B4041" s="2" t="s">
        <v>394</v>
      </c>
      <c r="C4041" s="2" t="s">
        <v>32</v>
      </c>
      <c r="D4041">
        <v>443</v>
      </c>
      <c r="E4041">
        <v>45759</v>
      </c>
      <c r="F4041">
        <v>84</v>
      </c>
      <c r="G4041">
        <v>0</v>
      </c>
      <c r="H4041">
        <f>metrics_23_03[[#This Row],[bytesin]]+metrics_23_03[[#This Row],[bytesout]]</f>
        <v>84</v>
      </c>
      <c r="I4041">
        <v>1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55000000000000004">
      <c r="A4042" s="1">
        <v>44276.97011574074</v>
      </c>
      <c r="B4042" s="2" t="s">
        <v>16</v>
      </c>
      <c r="C4042" s="2" t="s">
        <v>17</v>
      </c>
      <c r="D4042">
        <v>9016</v>
      </c>
      <c r="E4042">
        <v>46252</v>
      </c>
      <c r="F4042">
        <v>0</v>
      </c>
      <c r="G4042">
        <v>90</v>
      </c>
      <c r="H4042">
        <f>metrics_23_03[[#This Row],[bytesin]]+metrics_23_03[[#This Row],[bytesout]]</f>
        <v>90</v>
      </c>
      <c r="I4042">
        <v>1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55000000000000004">
      <c r="A4043" s="1">
        <v>44276.97011574074</v>
      </c>
      <c r="B4043" s="2" t="s">
        <v>17</v>
      </c>
      <c r="C4043" s="2" t="s">
        <v>16</v>
      </c>
      <c r="D4043">
        <v>46252</v>
      </c>
      <c r="E4043">
        <v>9016</v>
      </c>
      <c r="F4043">
        <v>258</v>
      </c>
      <c r="G4043">
        <v>507</v>
      </c>
      <c r="H4043">
        <f>metrics_23_03[[#This Row],[bytesin]]+metrics_23_03[[#This Row],[bytesout]]</f>
        <v>765</v>
      </c>
      <c r="I4043">
        <v>6</v>
      </c>
      <c r="J4043">
        <v>3</v>
      </c>
      <c r="K4043">
        <v>3</v>
      </c>
      <c r="L4043">
        <v>0</v>
      </c>
      <c r="M4043">
        <v>3</v>
      </c>
      <c r="N4043">
        <v>0</v>
      </c>
      <c r="O4043">
        <v>0</v>
      </c>
      <c r="P4043">
        <v>0</v>
      </c>
      <c r="Q4043">
        <v>0</v>
      </c>
    </row>
    <row r="4044" spans="1:17" x14ac:dyDescent="0.55000000000000004">
      <c r="A4044" s="1">
        <v>44276.97011574074</v>
      </c>
      <c r="B4044" s="2" t="s">
        <v>649</v>
      </c>
      <c r="C4044" s="2" t="s">
        <v>38</v>
      </c>
      <c r="D4044">
        <v>9000</v>
      </c>
      <c r="E4044">
        <v>39694</v>
      </c>
      <c r="F4044">
        <v>84</v>
      </c>
      <c r="G4044">
        <v>0</v>
      </c>
      <c r="H4044">
        <f>metrics_23_03[[#This Row],[bytesin]]+metrics_23_03[[#This Row],[bytesout]]</f>
        <v>84</v>
      </c>
      <c r="I4044">
        <v>1</v>
      </c>
      <c r="J4044">
        <v>1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55000000000000004">
      <c r="A4045" s="1">
        <v>44276.97011574074</v>
      </c>
      <c r="B4045" s="2" t="s">
        <v>101</v>
      </c>
      <c r="C4045" s="2" t="s">
        <v>32</v>
      </c>
      <c r="D4045">
        <v>40339</v>
      </c>
      <c r="E4045">
        <v>46810</v>
      </c>
      <c r="F4045">
        <v>84</v>
      </c>
      <c r="G4045">
        <v>0</v>
      </c>
      <c r="H4045">
        <f>metrics_23_03[[#This Row],[bytesin]]+metrics_23_03[[#This Row],[bytesout]]</f>
        <v>84</v>
      </c>
      <c r="I4045">
        <v>1</v>
      </c>
      <c r="J4045">
        <v>1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55000000000000004">
      <c r="A4046" s="1">
        <v>44276.970127314817</v>
      </c>
      <c r="B4046" s="2" t="s">
        <v>394</v>
      </c>
      <c r="C4046" s="2" t="s">
        <v>20</v>
      </c>
      <c r="D4046">
        <v>80</v>
      </c>
      <c r="E4046">
        <v>65026</v>
      </c>
      <c r="F4046">
        <v>84</v>
      </c>
      <c r="G4046">
        <v>0</v>
      </c>
      <c r="H4046">
        <f>metrics_23_03[[#This Row],[bytesin]]+metrics_23_03[[#This Row],[bytesout]]</f>
        <v>84</v>
      </c>
      <c r="I4046">
        <v>1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55000000000000004">
      <c r="A4047" s="1">
        <v>44276.970127314817</v>
      </c>
      <c r="B4047" s="2" t="s">
        <v>17</v>
      </c>
      <c r="C4047" s="2" t="s">
        <v>16</v>
      </c>
      <c r="D4047">
        <v>46252</v>
      </c>
      <c r="E4047">
        <v>9016</v>
      </c>
      <c r="F4047">
        <v>84</v>
      </c>
      <c r="G4047">
        <v>0</v>
      </c>
      <c r="H4047">
        <f>metrics_23_03[[#This Row],[bytesin]]+metrics_23_03[[#This Row],[bytesout]]</f>
        <v>84</v>
      </c>
      <c r="I4047">
        <v>1</v>
      </c>
      <c r="J4047">
        <v>1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</row>
    <row r="4048" spans="1:17" x14ac:dyDescent="0.55000000000000004">
      <c r="A4048" s="1">
        <v>44276.970127314817</v>
      </c>
      <c r="B4048" s="2" t="s">
        <v>534</v>
      </c>
      <c r="C4048" s="2" t="s">
        <v>32</v>
      </c>
      <c r="D4048">
        <v>445</v>
      </c>
      <c r="E4048">
        <v>52522</v>
      </c>
      <c r="F4048">
        <v>90</v>
      </c>
      <c r="G4048">
        <v>0</v>
      </c>
      <c r="H4048">
        <f>metrics_23_03[[#This Row],[bytesin]]+metrics_23_03[[#This Row],[bytesout]]</f>
        <v>90</v>
      </c>
      <c r="I4048">
        <v>1</v>
      </c>
      <c r="J4048">
        <v>1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55000000000000004">
      <c r="A4049" s="1">
        <v>44276.970127314817</v>
      </c>
      <c r="B4049" s="2" t="s">
        <v>18</v>
      </c>
      <c r="C4049" s="2" t="s">
        <v>20</v>
      </c>
      <c r="D4049">
        <v>4795</v>
      </c>
      <c r="E4049">
        <v>59852</v>
      </c>
      <c r="F4049">
        <v>84</v>
      </c>
      <c r="G4049">
        <v>0</v>
      </c>
      <c r="H4049">
        <f>metrics_23_03[[#This Row],[bytesin]]+metrics_23_03[[#This Row],[bytesout]]</f>
        <v>84</v>
      </c>
      <c r="I4049">
        <v>1</v>
      </c>
      <c r="J4049">
        <v>1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55000000000000004">
      <c r="A4050" s="1">
        <v>44276.970127314817</v>
      </c>
      <c r="B4050" s="2" t="s">
        <v>16</v>
      </c>
      <c r="C4050" s="2" t="s">
        <v>17</v>
      </c>
      <c r="D4050">
        <v>9016</v>
      </c>
      <c r="E4050">
        <v>34379</v>
      </c>
      <c r="F4050">
        <v>0</v>
      </c>
      <c r="G4050">
        <v>90</v>
      </c>
      <c r="H4050">
        <f>metrics_23_03[[#This Row],[bytesin]]+metrics_23_03[[#This Row],[bytesout]]</f>
        <v>90</v>
      </c>
      <c r="I4050">
        <v>1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55000000000000004">
      <c r="A4051" s="1">
        <v>44276.970127314817</v>
      </c>
      <c r="B4051" s="2" t="s">
        <v>17</v>
      </c>
      <c r="C4051" s="2" t="s">
        <v>16</v>
      </c>
      <c r="D4051">
        <v>34379</v>
      </c>
      <c r="E4051">
        <v>9016</v>
      </c>
      <c r="F4051">
        <v>258</v>
      </c>
      <c r="G4051">
        <v>507</v>
      </c>
      <c r="H4051">
        <f>metrics_23_03[[#This Row],[bytesin]]+metrics_23_03[[#This Row],[bytesout]]</f>
        <v>765</v>
      </c>
      <c r="I4051">
        <v>6</v>
      </c>
      <c r="J4051">
        <v>3</v>
      </c>
      <c r="K4051">
        <v>3</v>
      </c>
      <c r="L4051">
        <v>0</v>
      </c>
      <c r="M4051">
        <v>3</v>
      </c>
      <c r="N4051">
        <v>0</v>
      </c>
      <c r="O4051">
        <v>0</v>
      </c>
      <c r="P4051">
        <v>0</v>
      </c>
      <c r="Q4051">
        <v>0</v>
      </c>
    </row>
    <row r="4052" spans="1:17" x14ac:dyDescent="0.55000000000000004">
      <c r="A4052" s="1">
        <v>44276.970138888886</v>
      </c>
      <c r="B4052" s="2" t="s">
        <v>18</v>
      </c>
      <c r="C4052" s="2" t="s">
        <v>28</v>
      </c>
      <c r="D4052">
        <v>57840</v>
      </c>
      <c r="E4052">
        <v>59852</v>
      </c>
      <c r="F4052">
        <v>84</v>
      </c>
      <c r="G4052">
        <v>0</v>
      </c>
      <c r="H4052">
        <f>metrics_23_03[[#This Row],[bytesin]]+metrics_23_03[[#This Row],[bytesout]]</f>
        <v>84</v>
      </c>
      <c r="I4052">
        <v>1</v>
      </c>
      <c r="J4052">
        <v>1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55000000000000004">
      <c r="A4053" s="1">
        <v>44276.970138888886</v>
      </c>
      <c r="B4053" s="2" t="s">
        <v>402</v>
      </c>
      <c r="C4053" s="2" t="s">
        <v>29</v>
      </c>
      <c r="D4053">
        <v>3359</v>
      </c>
      <c r="E4053">
        <v>41554</v>
      </c>
      <c r="F4053">
        <v>84</v>
      </c>
      <c r="G4053">
        <v>0</v>
      </c>
      <c r="H4053">
        <f>metrics_23_03[[#This Row],[bytesin]]+metrics_23_03[[#This Row],[bytesout]]</f>
        <v>84</v>
      </c>
      <c r="I4053">
        <v>1</v>
      </c>
      <c r="J4053">
        <v>1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55000000000000004">
      <c r="A4054" s="1">
        <v>44276.970138888886</v>
      </c>
      <c r="B4054" s="2" t="s">
        <v>17</v>
      </c>
      <c r="C4054" s="2" t="s">
        <v>16</v>
      </c>
      <c r="D4054">
        <v>34379</v>
      </c>
      <c r="E4054">
        <v>9016</v>
      </c>
      <c r="F4054">
        <v>84</v>
      </c>
      <c r="G4054">
        <v>0</v>
      </c>
      <c r="H4054">
        <f>metrics_23_03[[#This Row],[bytesin]]+metrics_23_03[[#This Row],[bytesout]]</f>
        <v>84</v>
      </c>
      <c r="I4054">
        <v>1</v>
      </c>
      <c r="J4054">
        <v>1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</row>
    <row r="4055" spans="1:17" x14ac:dyDescent="0.55000000000000004">
      <c r="A4055" s="1">
        <v>44276.970138888886</v>
      </c>
      <c r="B4055" s="2" t="s">
        <v>16</v>
      </c>
      <c r="C4055" s="2" t="s">
        <v>17</v>
      </c>
      <c r="D4055">
        <v>9016</v>
      </c>
      <c r="E4055">
        <v>59740</v>
      </c>
      <c r="F4055">
        <v>0</v>
      </c>
      <c r="G4055">
        <v>90</v>
      </c>
      <c r="H4055">
        <f>metrics_23_03[[#This Row],[bytesin]]+metrics_23_03[[#This Row],[bytesout]]</f>
        <v>90</v>
      </c>
      <c r="I4055">
        <v>1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55000000000000004">
      <c r="A4056" s="1">
        <v>44276.970138888886</v>
      </c>
      <c r="B4056" s="2" t="s">
        <v>17</v>
      </c>
      <c r="C4056" s="2" t="s">
        <v>16</v>
      </c>
      <c r="D4056">
        <v>59740</v>
      </c>
      <c r="E4056">
        <v>9016</v>
      </c>
      <c r="F4056">
        <v>258</v>
      </c>
      <c r="G4056">
        <v>507</v>
      </c>
      <c r="H4056">
        <f>metrics_23_03[[#This Row],[bytesin]]+metrics_23_03[[#This Row],[bytesout]]</f>
        <v>765</v>
      </c>
      <c r="I4056">
        <v>6</v>
      </c>
      <c r="J4056">
        <v>3</v>
      </c>
      <c r="K4056">
        <v>3</v>
      </c>
      <c r="L4056">
        <v>0</v>
      </c>
      <c r="M4056">
        <v>3</v>
      </c>
      <c r="N4056">
        <v>0</v>
      </c>
      <c r="O4056">
        <v>0</v>
      </c>
      <c r="P4056">
        <v>0</v>
      </c>
      <c r="Q4056">
        <v>0</v>
      </c>
    </row>
    <row r="4057" spans="1:17" x14ac:dyDescent="0.55000000000000004">
      <c r="A4057" s="1">
        <v>44276.970138888886</v>
      </c>
      <c r="B4057" s="2" t="s">
        <v>101</v>
      </c>
      <c r="C4057" s="2" t="s">
        <v>20</v>
      </c>
      <c r="D4057">
        <v>40339</v>
      </c>
      <c r="E4057">
        <v>46810</v>
      </c>
      <c r="F4057">
        <v>84</v>
      </c>
      <c r="G4057">
        <v>0</v>
      </c>
      <c r="H4057">
        <f>metrics_23_03[[#This Row],[bytesin]]+metrics_23_03[[#This Row],[bytesout]]</f>
        <v>84</v>
      </c>
      <c r="I4057">
        <v>1</v>
      </c>
      <c r="J4057">
        <v>1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55000000000000004">
      <c r="A4058" s="1">
        <v>44276.970138888886</v>
      </c>
      <c r="B4058" s="2" t="s">
        <v>18</v>
      </c>
      <c r="C4058" s="2" t="s">
        <v>30</v>
      </c>
      <c r="D4058">
        <v>16364</v>
      </c>
      <c r="E4058">
        <v>59852</v>
      </c>
      <c r="F4058">
        <v>84</v>
      </c>
      <c r="G4058">
        <v>0</v>
      </c>
      <c r="H4058">
        <f>metrics_23_03[[#This Row],[bytesin]]+metrics_23_03[[#This Row],[bytesout]]</f>
        <v>84</v>
      </c>
      <c r="I4058">
        <v>1</v>
      </c>
      <c r="J4058">
        <v>1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55000000000000004">
      <c r="A4059" s="1">
        <v>44276.970150462963</v>
      </c>
      <c r="B4059" s="2" t="s">
        <v>17</v>
      </c>
      <c r="C4059" s="2" t="s">
        <v>16</v>
      </c>
      <c r="D4059">
        <v>59740</v>
      </c>
      <c r="E4059">
        <v>9016</v>
      </c>
      <c r="F4059">
        <v>84</v>
      </c>
      <c r="G4059">
        <v>0</v>
      </c>
      <c r="H4059">
        <f>metrics_23_03[[#This Row],[bytesin]]+metrics_23_03[[#This Row],[bytesout]]</f>
        <v>84</v>
      </c>
      <c r="I4059">
        <v>1</v>
      </c>
      <c r="J4059">
        <v>1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</row>
    <row r="4060" spans="1:17" x14ac:dyDescent="0.55000000000000004">
      <c r="A4060" s="1">
        <v>44276.970150462963</v>
      </c>
      <c r="B4060" s="2" t="s">
        <v>50</v>
      </c>
      <c r="C4060" s="2" t="s">
        <v>16</v>
      </c>
      <c r="D4060">
        <v>38766</v>
      </c>
      <c r="E4060">
        <v>9354</v>
      </c>
      <c r="F4060">
        <v>1195</v>
      </c>
      <c r="G4060">
        <v>1590</v>
      </c>
      <c r="H4060">
        <f>metrics_23_03[[#This Row],[bytesin]]+metrics_23_03[[#This Row],[bytesout]]</f>
        <v>2785</v>
      </c>
      <c r="I4060">
        <v>5</v>
      </c>
      <c r="J4060">
        <v>3</v>
      </c>
      <c r="K4060">
        <v>2</v>
      </c>
      <c r="L4060">
        <v>0</v>
      </c>
      <c r="M4060">
        <v>2</v>
      </c>
      <c r="N4060">
        <v>0</v>
      </c>
      <c r="O4060">
        <v>0</v>
      </c>
      <c r="P4060">
        <v>0</v>
      </c>
      <c r="Q4060">
        <v>0</v>
      </c>
    </row>
    <row r="4061" spans="1:17" x14ac:dyDescent="0.55000000000000004">
      <c r="A4061" s="1">
        <v>44276.970150462963</v>
      </c>
      <c r="B4061" s="2" t="s">
        <v>18</v>
      </c>
      <c r="C4061" s="2" t="s">
        <v>19</v>
      </c>
      <c r="D4061">
        <v>20458</v>
      </c>
      <c r="E4061">
        <v>59852</v>
      </c>
      <c r="F4061">
        <v>84</v>
      </c>
      <c r="G4061">
        <v>0</v>
      </c>
      <c r="H4061">
        <f>metrics_23_03[[#This Row],[bytesin]]+metrics_23_03[[#This Row],[bytesout]]</f>
        <v>84</v>
      </c>
      <c r="I4061">
        <v>1</v>
      </c>
      <c r="J4061">
        <v>1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55000000000000004">
      <c r="A4062" s="1">
        <v>44276.970150462963</v>
      </c>
      <c r="B4062" s="2" t="s">
        <v>16</v>
      </c>
      <c r="C4062" s="2" t="s">
        <v>17</v>
      </c>
      <c r="D4062">
        <v>9016</v>
      </c>
      <c r="E4062">
        <v>20779</v>
      </c>
      <c r="F4062">
        <v>0</v>
      </c>
      <c r="G4062">
        <v>90</v>
      </c>
      <c r="H4062">
        <f>metrics_23_03[[#This Row],[bytesin]]+metrics_23_03[[#This Row],[bytesout]]</f>
        <v>90</v>
      </c>
      <c r="I4062">
        <v>1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55000000000000004">
      <c r="A4063" s="1">
        <v>44276.970150462963</v>
      </c>
      <c r="B4063" s="2" t="s">
        <v>17</v>
      </c>
      <c r="C4063" s="2" t="s">
        <v>16</v>
      </c>
      <c r="D4063">
        <v>20779</v>
      </c>
      <c r="E4063">
        <v>9016</v>
      </c>
      <c r="F4063">
        <v>258</v>
      </c>
      <c r="G4063">
        <v>507</v>
      </c>
      <c r="H4063">
        <f>metrics_23_03[[#This Row],[bytesin]]+metrics_23_03[[#This Row],[bytesout]]</f>
        <v>765</v>
      </c>
      <c r="I4063">
        <v>6</v>
      </c>
      <c r="J4063">
        <v>3</v>
      </c>
      <c r="K4063">
        <v>3</v>
      </c>
      <c r="L4063">
        <v>0</v>
      </c>
      <c r="M4063">
        <v>3</v>
      </c>
      <c r="N4063">
        <v>0</v>
      </c>
      <c r="O4063">
        <v>0</v>
      </c>
      <c r="P4063">
        <v>0</v>
      </c>
      <c r="Q4063">
        <v>0</v>
      </c>
    </row>
    <row r="4064" spans="1:17" x14ac:dyDescent="0.55000000000000004">
      <c r="A4064" s="1">
        <v>44276.970150462963</v>
      </c>
      <c r="B4064" s="2" t="s">
        <v>62</v>
      </c>
      <c r="C4064" s="2" t="s">
        <v>24</v>
      </c>
      <c r="D4064">
        <v>993</v>
      </c>
      <c r="E4064">
        <v>30560</v>
      </c>
      <c r="F4064">
        <v>188</v>
      </c>
      <c r="G4064">
        <v>98</v>
      </c>
      <c r="H4064">
        <f>metrics_23_03[[#This Row],[bytesin]]+metrics_23_03[[#This Row],[bytesout]]</f>
        <v>286</v>
      </c>
      <c r="I4064">
        <v>3</v>
      </c>
      <c r="J4064">
        <v>2</v>
      </c>
      <c r="K4064">
        <v>1</v>
      </c>
      <c r="L4064">
        <v>1</v>
      </c>
      <c r="M4064">
        <v>1</v>
      </c>
      <c r="N4064">
        <v>0</v>
      </c>
      <c r="O4064">
        <v>0</v>
      </c>
      <c r="P4064">
        <v>0</v>
      </c>
      <c r="Q4064">
        <v>0</v>
      </c>
    </row>
    <row r="4065" spans="1:17" x14ac:dyDescent="0.55000000000000004">
      <c r="A4065" s="1">
        <v>44276.97016203704</v>
      </c>
      <c r="B4065" s="2" t="s">
        <v>62</v>
      </c>
      <c r="C4065" s="2" t="s">
        <v>24</v>
      </c>
      <c r="D4065">
        <v>993</v>
      </c>
      <c r="E4065">
        <v>30560</v>
      </c>
      <c r="F4065">
        <v>2648</v>
      </c>
      <c r="G4065">
        <v>7061</v>
      </c>
      <c r="H4065">
        <f>metrics_23_03[[#This Row],[bytesin]]+metrics_23_03[[#This Row],[bytesout]]</f>
        <v>9709</v>
      </c>
      <c r="I4065">
        <v>39</v>
      </c>
      <c r="J4065">
        <v>20</v>
      </c>
      <c r="K4065">
        <v>19</v>
      </c>
      <c r="L4065">
        <v>0</v>
      </c>
      <c r="M4065">
        <v>19</v>
      </c>
      <c r="N4065">
        <v>0</v>
      </c>
      <c r="O4065">
        <v>2</v>
      </c>
      <c r="P4065">
        <v>0</v>
      </c>
      <c r="Q4065">
        <v>0</v>
      </c>
    </row>
    <row r="4066" spans="1:17" x14ac:dyDescent="0.55000000000000004">
      <c r="A4066" s="1">
        <v>44276.97016203704</v>
      </c>
      <c r="B4066" s="2" t="s">
        <v>62</v>
      </c>
      <c r="C4066" s="2" t="s">
        <v>24</v>
      </c>
      <c r="D4066">
        <v>993</v>
      </c>
      <c r="E4066">
        <v>49562</v>
      </c>
      <c r="F4066">
        <v>2836</v>
      </c>
      <c r="G4066">
        <v>7159</v>
      </c>
      <c r="H4066">
        <f>metrics_23_03[[#This Row],[bytesin]]+metrics_23_03[[#This Row],[bytesout]]</f>
        <v>9995</v>
      </c>
      <c r="I4066">
        <v>42</v>
      </c>
      <c r="J4066">
        <v>22</v>
      </c>
      <c r="K4066">
        <v>20</v>
      </c>
      <c r="L4066">
        <v>1</v>
      </c>
      <c r="M4066">
        <v>20</v>
      </c>
      <c r="N4066">
        <v>0</v>
      </c>
      <c r="O4066">
        <v>2</v>
      </c>
      <c r="P4066">
        <v>0</v>
      </c>
      <c r="Q4066">
        <v>0</v>
      </c>
    </row>
    <row r="4067" spans="1:17" x14ac:dyDescent="0.55000000000000004">
      <c r="A4067" s="1">
        <v>44276.97016203704</v>
      </c>
      <c r="B4067" s="2" t="s">
        <v>17</v>
      </c>
      <c r="C4067" s="2" t="s">
        <v>16</v>
      </c>
      <c r="D4067">
        <v>20779</v>
      </c>
      <c r="E4067">
        <v>9016</v>
      </c>
      <c r="F4067">
        <v>84</v>
      </c>
      <c r="G4067">
        <v>0</v>
      </c>
      <c r="H4067">
        <f>metrics_23_03[[#This Row],[bytesin]]+metrics_23_03[[#This Row],[bytesout]]</f>
        <v>84</v>
      </c>
      <c r="I4067">
        <v>1</v>
      </c>
      <c r="J4067">
        <v>1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</row>
    <row r="4068" spans="1:17" x14ac:dyDescent="0.55000000000000004">
      <c r="A4068" s="1">
        <v>44276.97016203704</v>
      </c>
      <c r="B4068" s="2" t="s">
        <v>59</v>
      </c>
      <c r="C4068" s="2" t="s">
        <v>24</v>
      </c>
      <c r="D4068">
        <v>993</v>
      </c>
      <c r="E4068">
        <v>63540</v>
      </c>
      <c r="F4068">
        <v>2836</v>
      </c>
      <c r="G4068">
        <v>7188</v>
      </c>
      <c r="H4068">
        <f>metrics_23_03[[#This Row],[bytesin]]+metrics_23_03[[#This Row],[bytesout]]</f>
        <v>10024</v>
      </c>
      <c r="I4068">
        <v>42</v>
      </c>
      <c r="J4068">
        <v>22</v>
      </c>
      <c r="K4068">
        <v>20</v>
      </c>
      <c r="L4068">
        <v>1</v>
      </c>
      <c r="M4068">
        <v>20</v>
      </c>
      <c r="N4068">
        <v>0</v>
      </c>
      <c r="O4068">
        <v>2</v>
      </c>
      <c r="P4068">
        <v>0</v>
      </c>
      <c r="Q4068">
        <v>0</v>
      </c>
    </row>
    <row r="4069" spans="1:17" x14ac:dyDescent="0.55000000000000004">
      <c r="A4069" s="1">
        <v>44276.97016203704</v>
      </c>
      <c r="B4069" s="2" t="s">
        <v>16</v>
      </c>
      <c r="C4069" s="2" t="s">
        <v>17</v>
      </c>
      <c r="D4069">
        <v>9016</v>
      </c>
      <c r="E4069">
        <v>49686</v>
      </c>
      <c r="F4069">
        <v>0</v>
      </c>
      <c r="G4069">
        <v>90</v>
      </c>
      <c r="H4069">
        <f>metrics_23_03[[#This Row],[bytesin]]+metrics_23_03[[#This Row],[bytesout]]</f>
        <v>90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55000000000000004">
      <c r="A4070" s="1">
        <v>44276.97016203704</v>
      </c>
      <c r="B4070" s="2" t="s">
        <v>17</v>
      </c>
      <c r="C4070" s="2" t="s">
        <v>16</v>
      </c>
      <c r="D4070">
        <v>49686</v>
      </c>
      <c r="E4070">
        <v>9016</v>
      </c>
      <c r="F4070">
        <v>258</v>
      </c>
      <c r="G4070">
        <v>507</v>
      </c>
      <c r="H4070">
        <f>metrics_23_03[[#This Row],[bytesin]]+metrics_23_03[[#This Row],[bytesout]]</f>
        <v>765</v>
      </c>
      <c r="I4070">
        <v>6</v>
      </c>
      <c r="J4070">
        <v>3</v>
      </c>
      <c r="K4070">
        <v>3</v>
      </c>
      <c r="L4070">
        <v>0</v>
      </c>
      <c r="M4070">
        <v>3</v>
      </c>
      <c r="N4070">
        <v>0</v>
      </c>
      <c r="O4070">
        <v>0</v>
      </c>
      <c r="P4070">
        <v>0</v>
      </c>
      <c r="Q4070">
        <v>0</v>
      </c>
    </row>
    <row r="4071" spans="1:17" x14ac:dyDescent="0.55000000000000004">
      <c r="A4071" s="1">
        <v>44276.970173611109</v>
      </c>
      <c r="B4071" s="2" t="s">
        <v>62</v>
      </c>
      <c r="C4071" s="2" t="s">
        <v>24</v>
      </c>
      <c r="D4071">
        <v>993</v>
      </c>
      <c r="E4071">
        <v>63698</v>
      </c>
      <c r="F4071">
        <v>2746</v>
      </c>
      <c r="G4071">
        <v>7159</v>
      </c>
      <c r="H4071">
        <f>metrics_23_03[[#This Row],[bytesin]]+metrics_23_03[[#This Row],[bytesout]]</f>
        <v>9905</v>
      </c>
      <c r="I4071">
        <v>41</v>
      </c>
      <c r="J4071">
        <v>21</v>
      </c>
      <c r="K4071">
        <v>20</v>
      </c>
      <c r="L4071">
        <v>1</v>
      </c>
      <c r="M4071">
        <v>20</v>
      </c>
      <c r="N4071">
        <v>0</v>
      </c>
      <c r="O4071">
        <v>2</v>
      </c>
      <c r="P4071">
        <v>0</v>
      </c>
      <c r="Q4071">
        <v>0</v>
      </c>
    </row>
    <row r="4072" spans="1:17" x14ac:dyDescent="0.55000000000000004">
      <c r="A4072" s="1">
        <v>44276.970173611109</v>
      </c>
      <c r="B4072" s="2" t="s">
        <v>17</v>
      </c>
      <c r="C4072" s="2" t="s">
        <v>16</v>
      </c>
      <c r="D4072">
        <v>49686</v>
      </c>
      <c r="E4072">
        <v>9016</v>
      </c>
      <c r="F4072">
        <v>84</v>
      </c>
      <c r="G4072">
        <v>0</v>
      </c>
      <c r="H4072">
        <f>metrics_23_03[[#This Row],[bytesin]]+metrics_23_03[[#This Row],[bytesout]]</f>
        <v>84</v>
      </c>
      <c r="I4072">
        <v>1</v>
      </c>
      <c r="J4072">
        <v>1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</row>
    <row r="4073" spans="1:17" x14ac:dyDescent="0.55000000000000004">
      <c r="A4073" s="1">
        <v>44276.970173611109</v>
      </c>
      <c r="B4073" s="2" t="s">
        <v>16</v>
      </c>
      <c r="C4073" s="2" t="s">
        <v>17</v>
      </c>
      <c r="D4073">
        <v>9016</v>
      </c>
      <c r="E4073">
        <v>40432</v>
      </c>
      <c r="F4073">
        <v>0</v>
      </c>
      <c r="G4073">
        <v>90</v>
      </c>
      <c r="H4073">
        <f>metrics_23_03[[#This Row],[bytesin]]+metrics_23_03[[#This Row],[bytesout]]</f>
        <v>90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55000000000000004">
      <c r="A4074" s="1">
        <v>44276.970173611109</v>
      </c>
      <c r="B4074" s="2" t="s">
        <v>17</v>
      </c>
      <c r="C4074" s="2" t="s">
        <v>16</v>
      </c>
      <c r="D4074">
        <v>40432</v>
      </c>
      <c r="E4074">
        <v>9016</v>
      </c>
      <c r="F4074">
        <v>258</v>
      </c>
      <c r="G4074">
        <v>507</v>
      </c>
      <c r="H4074">
        <f>metrics_23_03[[#This Row],[bytesin]]+metrics_23_03[[#This Row],[bytesout]]</f>
        <v>765</v>
      </c>
      <c r="I4074">
        <v>6</v>
      </c>
      <c r="J4074">
        <v>3</v>
      </c>
      <c r="K4074">
        <v>3</v>
      </c>
      <c r="L4074">
        <v>0</v>
      </c>
      <c r="M4074">
        <v>3</v>
      </c>
      <c r="N4074">
        <v>0</v>
      </c>
      <c r="O4074">
        <v>0</v>
      </c>
      <c r="P4074">
        <v>0</v>
      </c>
      <c r="Q4074">
        <v>0</v>
      </c>
    </row>
    <row r="4075" spans="1:17" x14ac:dyDescent="0.55000000000000004">
      <c r="A4075" s="1">
        <v>44276.970185185186</v>
      </c>
      <c r="B4075" s="2" t="s">
        <v>18</v>
      </c>
      <c r="C4075" s="2" t="s">
        <v>34</v>
      </c>
      <c r="D4075">
        <v>4795</v>
      </c>
      <c r="E4075">
        <v>59852</v>
      </c>
      <c r="F4075">
        <v>84</v>
      </c>
      <c r="G4075">
        <v>0</v>
      </c>
      <c r="H4075">
        <f>metrics_23_03[[#This Row],[bytesin]]+metrics_23_03[[#This Row],[bytesout]]</f>
        <v>84</v>
      </c>
      <c r="I4075">
        <v>1</v>
      </c>
      <c r="J4075">
        <v>1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55000000000000004">
      <c r="A4076" s="1">
        <v>44276.970185185186</v>
      </c>
      <c r="B4076" s="2" t="s">
        <v>17</v>
      </c>
      <c r="C4076" s="2" t="s">
        <v>16</v>
      </c>
      <c r="D4076">
        <v>40432</v>
      </c>
      <c r="E4076">
        <v>9016</v>
      </c>
      <c r="F4076">
        <v>84</v>
      </c>
      <c r="G4076">
        <v>0</v>
      </c>
      <c r="H4076">
        <f>metrics_23_03[[#This Row],[bytesin]]+metrics_23_03[[#This Row],[bytesout]]</f>
        <v>84</v>
      </c>
      <c r="I4076">
        <v>1</v>
      </c>
      <c r="J4076">
        <v>1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</row>
    <row r="4077" spans="1:17" x14ac:dyDescent="0.55000000000000004">
      <c r="A4077" s="1">
        <v>44276.970185185186</v>
      </c>
      <c r="B4077" s="2" t="s">
        <v>16</v>
      </c>
      <c r="C4077" s="2" t="s">
        <v>17</v>
      </c>
      <c r="D4077">
        <v>9016</v>
      </c>
      <c r="E4077">
        <v>22280</v>
      </c>
      <c r="F4077">
        <v>0</v>
      </c>
      <c r="G4077">
        <v>90</v>
      </c>
      <c r="H4077">
        <f>metrics_23_03[[#This Row],[bytesin]]+metrics_23_03[[#This Row],[bytesout]]</f>
        <v>90</v>
      </c>
      <c r="I4077">
        <v>1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55000000000000004">
      <c r="A4078" s="1">
        <v>44276.970185185186</v>
      </c>
      <c r="B4078" s="2" t="s">
        <v>394</v>
      </c>
      <c r="C4078" s="2" t="s">
        <v>32</v>
      </c>
      <c r="D4078">
        <v>80</v>
      </c>
      <c r="E4078">
        <v>29456</v>
      </c>
      <c r="F4078">
        <v>84</v>
      </c>
      <c r="G4078">
        <v>0</v>
      </c>
      <c r="H4078">
        <f>metrics_23_03[[#This Row],[bytesin]]+metrics_23_03[[#This Row],[bytesout]]</f>
        <v>84</v>
      </c>
      <c r="I4078">
        <v>1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55000000000000004">
      <c r="A4079" s="1">
        <v>44276.970185185186</v>
      </c>
      <c r="B4079" s="2" t="s">
        <v>17</v>
      </c>
      <c r="C4079" s="2" t="s">
        <v>16</v>
      </c>
      <c r="D4079">
        <v>22280</v>
      </c>
      <c r="E4079">
        <v>9016</v>
      </c>
      <c r="F4079">
        <v>258</v>
      </c>
      <c r="G4079">
        <v>507</v>
      </c>
      <c r="H4079">
        <f>metrics_23_03[[#This Row],[bytesin]]+metrics_23_03[[#This Row],[bytesout]]</f>
        <v>765</v>
      </c>
      <c r="I4079">
        <v>6</v>
      </c>
      <c r="J4079">
        <v>3</v>
      </c>
      <c r="K4079">
        <v>3</v>
      </c>
      <c r="L4079">
        <v>0</v>
      </c>
      <c r="M4079">
        <v>3</v>
      </c>
      <c r="N4079">
        <v>0</v>
      </c>
      <c r="O4079">
        <v>0</v>
      </c>
      <c r="P4079">
        <v>0</v>
      </c>
      <c r="Q4079">
        <v>0</v>
      </c>
    </row>
    <row r="4080" spans="1:17" x14ac:dyDescent="0.55000000000000004">
      <c r="A4080" s="1">
        <v>44276.970185185186</v>
      </c>
      <c r="B4080" s="2" t="s">
        <v>26</v>
      </c>
      <c r="C4080" s="2" t="s">
        <v>24</v>
      </c>
      <c r="D4080">
        <v>465</v>
      </c>
      <c r="E4080">
        <v>33988</v>
      </c>
      <c r="F4080">
        <v>98</v>
      </c>
      <c r="G4080">
        <v>98</v>
      </c>
      <c r="H4080">
        <f>metrics_23_03[[#This Row],[bytesin]]+metrics_23_03[[#This Row],[bytesout]]</f>
        <v>196</v>
      </c>
      <c r="I4080">
        <v>2</v>
      </c>
      <c r="J4080">
        <v>1</v>
      </c>
      <c r="K4080">
        <v>1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</row>
    <row r="4081" spans="1:17" x14ac:dyDescent="0.55000000000000004">
      <c r="A4081" s="1">
        <v>44276.970196759263</v>
      </c>
      <c r="B4081" s="2" t="s">
        <v>26</v>
      </c>
      <c r="C4081" s="2" t="s">
        <v>24</v>
      </c>
      <c r="D4081">
        <v>465</v>
      </c>
      <c r="E4081">
        <v>33988</v>
      </c>
      <c r="F4081">
        <v>90</v>
      </c>
      <c r="G4081">
        <v>0</v>
      </c>
      <c r="H4081">
        <f>metrics_23_03[[#This Row],[bytesin]]+metrics_23_03[[#This Row],[bytesout]]</f>
        <v>90</v>
      </c>
      <c r="I4081">
        <v>1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55000000000000004">
      <c r="A4082" s="1">
        <v>44276.970196759263</v>
      </c>
      <c r="B4082" s="2" t="s">
        <v>17</v>
      </c>
      <c r="C4082" s="2" t="s">
        <v>16</v>
      </c>
      <c r="D4082">
        <v>22280</v>
      </c>
      <c r="E4082">
        <v>9016</v>
      </c>
      <c r="F4082">
        <v>84</v>
      </c>
      <c r="G4082">
        <v>0</v>
      </c>
      <c r="H4082">
        <f>metrics_23_03[[#This Row],[bytesin]]+metrics_23_03[[#This Row],[bytesout]]</f>
        <v>84</v>
      </c>
      <c r="I4082">
        <v>1</v>
      </c>
      <c r="J4082">
        <v>1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</row>
    <row r="4083" spans="1:17" x14ac:dyDescent="0.55000000000000004">
      <c r="A4083" s="1">
        <v>44276.970196759263</v>
      </c>
      <c r="B4083" s="2" t="s">
        <v>394</v>
      </c>
      <c r="C4083" s="2" t="s">
        <v>20</v>
      </c>
      <c r="D4083">
        <v>465</v>
      </c>
      <c r="E4083">
        <v>8403</v>
      </c>
      <c r="F4083">
        <v>84</v>
      </c>
      <c r="G4083">
        <v>0</v>
      </c>
      <c r="H4083">
        <f>metrics_23_03[[#This Row],[bytesin]]+metrics_23_03[[#This Row],[bytesout]]</f>
        <v>84</v>
      </c>
      <c r="I4083">
        <v>1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55000000000000004">
      <c r="A4084" s="1">
        <v>44276.970196759263</v>
      </c>
      <c r="B4084" s="2" t="s">
        <v>16</v>
      </c>
      <c r="C4084" s="2" t="s">
        <v>17</v>
      </c>
      <c r="D4084">
        <v>9016</v>
      </c>
      <c r="E4084">
        <v>18842</v>
      </c>
      <c r="F4084">
        <v>0</v>
      </c>
      <c r="G4084">
        <v>90</v>
      </c>
      <c r="H4084">
        <f>metrics_23_03[[#This Row],[bytesin]]+metrics_23_03[[#This Row],[bytesout]]</f>
        <v>90</v>
      </c>
      <c r="I4084">
        <v>1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55000000000000004">
      <c r="A4085" s="1">
        <v>44276.970196759263</v>
      </c>
      <c r="B4085" s="2" t="s">
        <v>17</v>
      </c>
      <c r="C4085" s="2" t="s">
        <v>16</v>
      </c>
      <c r="D4085">
        <v>18842</v>
      </c>
      <c r="E4085">
        <v>9016</v>
      </c>
      <c r="F4085">
        <v>258</v>
      </c>
      <c r="G4085">
        <v>507</v>
      </c>
      <c r="H4085">
        <f>metrics_23_03[[#This Row],[bytesin]]+metrics_23_03[[#This Row],[bytesout]]</f>
        <v>765</v>
      </c>
      <c r="I4085">
        <v>6</v>
      </c>
      <c r="J4085">
        <v>3</v>
      </c>
      <c r="K4085">
        <v>3</v>
      </c>
      <c r="L4085">
        <v>0</v>
      </c>
      <c r="M4085">
        <v>3</v>
      </c>
      <c r="N4085">
        <v>0</v>
      </c>
      <c r="O4085">
        <v>0</v>
      </c>
      <c r="P4085">
        <v>0</v>
      </c>
      <c r="Q4085">
        <v>0</v>
      </c>
    </row>
    <row r="4086" spans="1:17" x14ac:dyDescent="0.55000000000000004">
      <c r="A4086" s="1">
        <v>44276.970208333332</v>
      </c>
      <c r="B4086" s="2" t="s">
        <v>17</v>
      </c>
      <c r="C4086" s="2" t="s">
        <v>16</v>
      </c>
      <c r="D4086">
        <v>18842</v>
      </c>
      <c r="E4086">
        <v>9016</v>
      </c>
      <c r="F4086">
        <v>84</v>
      </c>
      <c r="G4086">
        <v>0</v>
      </c>
      <c r="H4086">
        <f>metrics_23_03[[#This Row],[bytesin]]+metrics_23_03[[#This Row],[bytesout]]</f>
        <v>84</v>
      </c>
      <c r="I4086">
        <v>1</v>
      </c>
      <c r="J4086">
        <v>1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</row>
    <row r="4087" spans="1:17" x14ac:dyDescent="0.55000000000000004">
      <c r="A4087" s="1">
        <v>44276.970208333332</v>
      </c>
      <c r="B4087" s="2" t="s">
        <v>16</v>
      </c>
      <c r="C4087" s="2" t="s">
        <v>17</v>
      </c>
      <c r="D4087">
        <v>9016</v>
      </c>
      <c r="E4087">
        <v>28307</v>
      </c>
      <c r="F4087">
        <v>0</v>
      </c>
      <c r="G4087">
        <v>90</v>
      </c>
      <c r="H4087">
        <f>metrics_23_03[[#This Row],[bytesin]]+metrics_23_03[[#This Row],[bytesout]]</f>
        <v>90</v>
      </c>
      <c r="I4087">
        <v>1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55000000000000004">
      <c r="A4088" s="1">
        <v>44276.970208333332</v>
      </c>
      <c r="B4088" s="2" t="s">
        <v>641</v>
      </c>
      <c r="C4088" s="2" t="s">
        <v>22</v>
      </c>
      <c r="D4088">
        <v>80</v>
      </c>
      <c r="E4088">
        <v>443</v>
      </c>
      <c r="F4088">
        <v>84</v>
      </c>
      <c r="G4088">
        <v>84</v>
      </c>
      <c r="H4088">
        <f>metrics_23_03[[#This Row],[bytesin]]+metrics_23_03[[#This Row],[bytesout]]</f>
        <v>168</v>
      </c>
      <c r="I4088">
        <v>2</v>
      </c>
      <c r="J4088">
        <v>1</v>
      </c>
      <c r="K4088">
        <v>1</v>
      </c>
      <c r="L4088">
        <v>1</v>
      </c>
      <c r="M4088">
        <v>1</v>
      </c>
      <c r="N4088">
        <v>0</v>
      </c>
      <c r="O4088">
        <v>0</v>
      </c>
      <c r="P4088">
        <v>0</v>
      </c>
      <c r="Q4088">
        <v>0</v>
      </c>
    </row>
    <row r="4089" spans="1:17" x14ac:dyDescent="0.55000000000000004">
      <c r="A4089" s="1">
        <v>44276.970208333332</v>
      </c>
      <c r="B4089" s="2" t="s">
        <v>17</v>
      </c>
      <c r="C4089" s="2" t="s">
        <v>16</v>
      </c>
      <c r="D4089">
        <v>28307</v>
      </c>
      <c r="E4089">
        <v>9016</v>
      </c>
      <c r="F4089">
        <v>258</v>
      </c>
      <c r="G4089">
        <v>507</v>
      </c>
      <c r="H4089">
        <f>metrics_23_03[[#This Row],[bytesin]]+metrics_23_03[[#This Row],[bytesout]]</f>
        <v>765</v>
      </c>
      <c r="I4089">
        <v>6</v>
      </c>
      <c r="J4089">
        <v>3</v>
      </c>
      <c r="K4089">
        <v>3</v>
      </c>
      <c r="L4089">
        <v>0</v>
      </c>
      <c r="M4089">
        <v>3</v>
      </c>
      <c r="N4089">
        <v>0</v>
      </c>
      <c r="O4089">
        <v>0</v>
      </c>
      <c r="P4089">
        <v>0</v>
      </c>
      <c r="Q4089">
        <v>0</v>
      </c>
    </row>
    <row r="4090" spans="1:17" x14ac:dyDescent="0.55000000000000004">
      <c r="A4090" s="1">
        <v>44276.970219907409</v>
      </c>
      <c r="B4090" s="2" t="s">
        <v>641</v>
      </c>
      <c r="C4090" s="2" t="s">
        <v>22</v>
      </c>
      <c r="D4090">
        <v>443</v>
      </c>
      <c r="E4090">
        <v>443</v>
      </c>
      <c r="F4090">
        <v>84</v>
      </c>
      <c r="G4090">
        <v>84</v>
      </c>
      <c r="H4090">
        <f>metrics_23_03[[#This Row],[bytesin]]+metrics_23_03[[#This Row],[bytesout]]</f>
        <v>168</v>
      </c>
      <c r="I4090">
        <v>2</v>
      </c>
      <c r="J4090">
        <v>1</v>
      </c>
      <c r="K4090">
        <v>1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0</v>
      </c>
    </row>
    <row r="4091" spans="1:17" x14ac:dyDescent="0.55000000000000004">
      <c r="A4091" s="1">
        <v>44276.970219907409</v>
      </c>
      <c r="B4091" s="2" t="s">
        <v>17</v>
      </c>
      <c r="C4091" s="2" t="s">
        <v>16</v>
      </c>
      <c r="D4091">
        <v>28307</v>
      </c>
      <c r="E4091">
        <v>9016</v>
      </c>
      <c r="F4091">
        <v>84</v>
      </c>
      <c r="G4091">
        <v>0</v>
      </c>
      <c r="H4091">
        <f>metrics_23_03[[#This Row],[bytesin]]+metrics_23_03[[#This Row],[bytesout]]</f>
        <v>84</v>
      </c>
      <c r="I4091">
        <v>1</v>
      </c>
      <c r="J4091">
        <v>1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</row>
    <row r="4092" spans="1:17" x14ac:dyDescent="0.55000000000000004">
      <c r="A4092" s="1">
        <v>44276.970219907409</v>
      </c>
      <c r="B4092" s="2" t="s">
        <v>394</v>
      </c>
      <c r="C4092" s="2" t="s">
        <v>32</v>
      </c>
      <c r="D4092">
        <v>443</v>
      </c>
      <c r="E4092">
        <v>26675</v>
      </c>
      <c r="F4092">
        <v>84</v>
      </c>
      <c r="G4092">
        <v>0</v>
      </c>
      <c r="H4092">
        <f>metrics_23_03[[#This Row],[bytesin]]+metrics_23_03[[#This Row],[bytesout]]</f>
        <v>84</v>
      </c>
      <c r="I4092">
        <v>1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55000000000000004">
      <c r="A4093" s="1">
        <v>44276.970219907409</v>
      </c>
      <c r="B4093" s="2" t="s">
        <v>16</v>
      </c>
      <c r="C4093" s="2" t="s">
        <v>17</v>
      </c>
      <c r="D4093">
        <v>9016</v>
      </c>
      <c r="E4093">
        <v>23940</v>
      </c>
      <c r="F4093">
        <v>0</v>
      </c>
      <c r="G4093">
        <v>90</v>
      </c>
      <c r="H4093">
        <f>metrics_23_03[[#This Row],[bytesin]]+metrics_23_03[[#This Row],[bytesout]]</f>
        <v>90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55000000000000004">
      <c r="A4094" s="1">
        <v>44276.970219907409</v>
      </c>
      <c r="B4094" s="2" t="s">
        <v>641</v>
      </c>
      <c r="C4094" s="2" t="s">
        <v>22</v>
      </c>
      <c r="D4094">
        <v>80</v>
      </c>
      <c r="E4094">
        <v>443</v>
      </c>
      <c r="F4094">
        <v>0</v>
      </c>
      <c r="G4094">
        <v>84</v>
      </c>
      <c r="H4094">
        <f>metrics_23_03[[#This Row],[bytesin]]+metrics_23_03[[#This Row],[bytesout]]</f>
        <v>84</v>
      </c>
      <c r="I4094">
        <v>1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</row>
    <row r="4095" spans="1:17" x14ac:dyDescent="0.55000000000000004">
      <c r="A4095" s="1">
        <v>44276.970219907409</v>
      </c>
      <c r="B4095" s="2" t="s">
        <v>17</v>
      </c>
      <c r="C4095" s="2" t="s">
        <v>16</v>
      </c>
      <c r="D4095">
        <v>23940</v>
      </c>
      <c r="E4095">
        <v>9016</v>
      </c>
      <c r="F4095">
        <v>258</v>
      </c>
      <c r="G4095">
        <v>507</v>
      </c>
      <c r="H4095">
        <f>metrics_23_03[[#This Row],[bytesin]]+metrics_23_03[[#This Row],[bytesout]]</f>
        <v>765</v>
      </c>
      <c r="I4095">
        <v>6</v>
      </c>
      <c r="J4095">
        <v>3</v>
      </c>
      <c r="K4095">
        <v>3</v>
      </c>
      <c r="L4095">
        <v>0</v>
      </c>
      <c r="M4095">
        <v>3</v>
      </c>
      <c r="N4095">
        <v>0</v>
      </c>
      <c r="O4095">
        <v>0</v>
      </c>
      <c r="P4095">
        <v>0</v>
      </c>
      <c r="Q4095">
        <v>0</v>
      </c>
    </row>
    <row r="4096" spans="1:17" x14ac:dyDescent="0.55000000000000004">
      <c r="A4096" s="1">
        <v>44276.970231481479</v>
      </c>
      <c r="B4096" s="2" t="s">
        <v>17</v>
      </c>
      <c r="C4096" s="2" t="s">
        <v>16</v>
      </c>
      <c r="D4096">
        <v>23940</v>
      </c>
      <c r="E4096">
        <v>9016</v>
      </c>
      <c r="F4096">
        <v>84</v>
      </c>
      <c r="G4096">
        <v>0</v>
      </c>
      <c r="H4096">
        <f>metrics_23_03[[#This Row],[bytesin]]+metrics_23_03[[#This Row],[bytesout]]</f>
        <v>84</v>
      </c>
      <c r="I4096">
        <v>1</v>
      </c>
      <c r="J4096">
        <v>1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</row>
    <row r="4097" spans="1:17" x14ac:dyDescent="0.55000000000000004">
      <c r="A4097" s="1">
        <v>44276.970231481479</v>
      </c>
      <c r="B4097" s="2" t="s">
        <v>18</v>
      </c>
      <c r="C4097" s="2" t="s">
        <v>19</v>
      </c>
      <c r="D4097">
        <v>34207</v>
      </c>
      <c r="E4097">
        <v>59852</v>
      </c>
      <c r="F4097">
        <v>84</v>
      </c>
      <c r="G4097">
        <v>0</v>
      </c>
      <c r="H4097">
        <f>metrics_23_03[[#This Row],[bytesin]]+metrics_23_03[[#This Row],[bytesout]]</f>
        <v>84</v>
      </c>
      <c r="I4097">
        <v>1</v>
      </c>
      <c r="J4097">
        <v>1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55000000000000004">
      <c r="A4098" s="1">
        <v>44276.970231481479</v>
      </c>
      <c r="B4098" s="2" t="s">
        <v>641</v>
      </c>
      <c r="C4098" s="2" t="s">
        <v>22</v>
      </c>
      <c r="D4098">
        <v>443</v>
      </c>
      <c r="E4098">
        <v>443</v>
      </c>
      <c r="F4098">
        <v>0</v>
      </c>
      <c r="G4098">
        <v>84</v>
      </c>
      <c r="H4098">
        <f>metrics_23_03[[#This Row],[bytesin]]+metrics_23_03[[#This Row],[bytesout]]</f>
        <v>84</v>
      </c>
      <c r="I4098">
        <v>1</v>
      </c>
      <c r="J4098">
        <v>0</v>
      </c>
      <c r="K4098">
        <v>1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</row>
    <row r="4099" spans="1:17" x14ac:dyDescent="0.55000000000000004">
      <c r="A4099" s="1">
        <v>44276.970231481479</v>
      </c>
      <c r="B4099" s="2" t="s">
        <v>16</v>
      </c>
      <c r="C4099" s="2" t="s">
        <v>17</v>
      </c>
      <c r="D4099">
        <v>9016</v>
      </c>
      <c r="E4099">
        <v>33405</v>
      </c>
      <c r="F4099">
        <v>0</v>
      </c>
      <c r="G4099">
        <v>90</v>
      </c>
      <c r="H4099">
        <f>metrics_23_03[[#This Row],[bytesin]]+metrics_23_03[[#This Row],[bytesout]]</f>
        <v>90</v>
      </c>
      <c r="I4099">
        <v>1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55000000000000004">
      <c r="A4100" s="1">
        <v>44276.970231481479</v>
      </c>
      <c r="B4100" s="2" t="s">
        <v>17</v>
      </c>
      <c r="C4100" s="2" t="s">
        <v>16</v>
      </c>
      <c r="D4100">
        <v>33405</v>
      </c>
      <c r="E4100">
        <v>9016</v>
      </c>
      <c r="F4100">
        <v>174</v>
      </c>
      <c r="G4100">
        <v>507</v>
      </c>
      <c r="H4100">
        <f>metrics_23_03[[#This Row],[bytesin]]+metrics_23_03[[#This Row],[bytesout]]</f>
        <v>681</v>
      </c>
      <c r="I4100">
        <v>5</v>
      </c>
      <c r="J4100">
        <v>2</v>
      </c>
      <c r="K4100">
        <v>3</v>
      </c>
      <c r="L4100">
        <v>0</v>
      </c>
      <c r="M4100">
        <v>3</v>
      </c>
      <c r="N4100">
        <v>0</v>
      </c>
      <c r="O4100">
        <v>0</v>
      </c>
      <c r="P4100">
        <v>0</v>
      </c>
      <c r="Q4100">
        <v>0</v>
      </c>
    </row>
    <row r="4101" spans="1:17" x14ac:dyDescent="0.55000000000000004">
      <c r="A4101" s="1">
        <v>44276.970231481479</v>
      </c>
      <c r="B4101" s="2" t="s">
        <v>18</v>
      </c>
      <c r="C4101" s="2" t="s">
        <v>30</v>
      </c>
      <c r="D4101">
        <v>33507</v>
      </c>
      <c r="E4101">
        <v>59852</v>
      </c>
      <c r="F4101">
        <v>84</v>
      </c>
      <c r="G4101">
        <v>0</v>
      </c>
      <c r="H4101">
        <f>metrics_23_03[[#This Row],[bytesin]]+metrics_23_03[[#This Row],[bytesout]]</f>
        <v>84</v>
      </c>
      <c r="I4101">
        <v>1</v>
      </c>
      <c r="J4101">
        <v>1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55000000000000004">
      <c r="A4102" s="1">
        <v>44276.970243055555</v>
      </c>
      <c r="B4102" s="2" t="s">
        <v>17</v>
      </c>
      <c r="C4102" s="2" t="s">
        <v>16</v>
      </c>
      <c r="D4102">
        <v>33405</v>
      </c>
      <c r="E4102">
        <v>9016</v>
      </c>
      <c r="F4102">
        <v>168</v>
      </c>
      <c r="G4102">
        <v>0</v>
      </c>
      <c r="H4102">
        <f>metrics_23_03[[#This Row],[bytesin]]+metrics_23_03[[#This Row],[bytesout]]</f>
        <v>168</v>
      </c>
      <c r="I4102">
        <v>2</v>
      </c>
      <c r="J4102">
        <v>2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</row>
    <row r="4103" spans="1:17" x14ac:dyDescent="0.55000000000000004">
      <c r="A4103" s="1">
        <v>44276.970243055555</v>
      </c>
      <c r="B4103" s="2" t="s">
        <v>402</v>
      </c>
      <c r="C4103" s="2" t="s">
        <v>34</v>
      </c>
      <c r="D4103">
        <v>3359</v>
      </c>
      <c r="E4103">
        <v>41554</v>
      </c>
      <c r="F4103">
        <v>84</v>
      </c>
      <c r="G4103">
        <v>0</v>
      </c>
      <c r="H4103">
        <f>metrics_23_03[[#This Row],[bytesin]]+metrics_23_03[[#This Row],[bytesout]]</f>
        <v>84</v>
      </c>
      <c r="I4103">
        <v>1</v>
      </c>
      <c r="J4103">
        <v>1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55000000000000004">
      <c r="A4104" s="1">
        <v>44276.970243055555</v>
      </c>
      <c r="B4104" s="2" t="s">
        <v>26</v>
      </c>
      <c r="C4104" s="2" t="s">
        <v>24</v>
      </c>
      <c r="D4104">
        <v>465</v>
      </c>
      <c r="E4104">
        <v>33988</v>
      </c>
      <c r="F4104">
        <v>559</v>
      </c>
      <c r="G4104">
        <v>4097</v>
      </c>
      <c r="H4104">
        <f>metrics_23_03[[#This Row],[bytesin]]+metrics_23_03[[#This Row],[bytesout]]</f>
        <v>4656</v>
      </c>
      <c r="I4104">
        <v>7</v>
      </c>
      <c r="J4104">
        <v>3</v>
      </c>
      <c r="K4104">
        <v>4</v>
      </c>
      <c r="L4104">
        <v>0</v>
      </c>
      <c r="M4104">
        <v>4</v>
      </c>
      <c r="N4104">
        <v>0</v>
      </c>
      <c r="O4104">
        <v>0</v>
      </c>
      <c r="P4104">
        <v>0</v>
      </c>
      <c r="Q4104">
        <v>0</v>
      </c>
    </row>
    <row r="4105" spans="1:17" x14ac:dyDescent="0.55000000000000004">
      <c r="A4105" s="1">
        <v>44276.970243055555</v>
      </c>
      <c r="B4105" s="2" t="s">
        <v>16</v>
      </c>
      <c r="C4105" s="2" t="s">
        <v>17</v>
      </c>
      <c r="D4105">
        <v>9016</v>
      </c>
      <c r="E4105">
        <v>13221</v>
      </c>
      <c r="F4105">
        <v>0</v>
      </c>
      <c r="G4105">
        <v>90</v>
      </c>
      <c r="H4105">
        <f>metrics_23_03[[#This Row],[bytesin]]+metrics_23_03[[#This Row],[bytesout]]</f>
        <v>90</v>
      </c>
      <c r="I4105">
        <v>1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55000000000000004">
      <c r="A4106" s="1">
        <v>44276.970243055555</v>
      </c>
      <c r="B4106" s="2" t="s">
        <v>641</v>
      </c>
      <c r="C4106" s="2" t="s">
        <v>22</v>
      </c>
      <c r="D4106">
        <v>80</v>
      </c>
      <c r="E4106">
        <v>443</v>
      </c>
      <c r="F4106">
        <v>0</v>
      </c>
      <c r="G4106">
        <v>84</v>
      </c>
      <c r="H4106">
        <f>metrics_23_03[[#This Row],[bytesin]]+metrics_23_03[[#This Row],[bytesout]]</f>
        <v>84</v>
      </c>
      <c r="I4106">
        <v>1</v>
      </c>
      <c r="J4106">
        <v>0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</row>
    <row r="4107" spans="1:17" x14ac:dyDescent="0.55000000000000004">
      <c r="A4107" s="1">
        <v>44276.970243055555</v>
      </c>
      <c r="B4107" s="2" t="s">
        <v>17</v>
      </c>
      <c r="C4107" s="2" t="s">
        <v>16</v>
      </c>
      <c r="D4107">
        <v>13221</v>
      </c>
      <c r="E4107">
        <v>9016</v>
      </c>
      <c r="F4107">
        <v>258</v>
      </c>
      <c r="G4107">
        <v>507</v>
      </c>
      <c r="H4107">
        <f>metrics_23_03[[#This Row],[bytesin]]+metrics_23_03[[#This Row],[bytesout]]</f>
        <v>765</v>
      </c>
      <c r="I4107">
        <v>6</v>
      </c>
      <c r="J4107">
        <v>3</v>
      </c>
      <c r="K4107">
        <v>3</v>
      </c>
      <c r="L4107">
        <v>0</v>
      </c>
      <c r="M4107">
        <v>3</v>
      </c>
      <c r="N4107">
        <v>0</v>
      </c>
      <c r="O4107">
        <v>0</v>
      </c>
      <c r="P4107">
        <v>0</v>
      </c>
      <c r="Q4107">
        <v>0</v>
      </c>
    </row>
    <row r="4108" spans="1:17" x14ac:dyDescent="0.55000000000000004">
      <c r="A4108" s="1">
        <v>44276.970243055555</v>
      </c>
      <c r="B4108" s="2" t="s">
        <v>18</v>
      </c>
      <c r="C4108" s="2" t="s">
        <v>35</v>
      </c>
      <c r="D4108">
        <v>56263</v>
      </c>
      <c r="E4108">
        <v>59852</v>
      </c>
      <c r="F4108">
        <v>84</v>
      </c>
      <c r="G4108">
        <v>0</v>
      </c>
      <c r="H4108">
        <f>metrics_23_03[[#This Row],[bytesin]]+metrics_23_03[[#This Row],[bytesout]]</f>
        <v>84</v>
      </c>
      <c r="I4108">
        <v>1</v>
      </c>
      <c r="J4108">
        <v>1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55000000000000004">
      <c r="A4109" s="1">
        <v>44276.970254629632</v>
      </c>
      <c r="B4109" s="2" t="s">
        <v>648</v>
      </c>
      <c r="C4109" s="2" t="s">
        <v>16</v>
      </c>
      <c r="D4109">
        <v>9496</v>
      </c>
      <c r="E4109">
        <v>19485</v>
      </c>
      <c r="F4109">
        <v>84</v>
      </c>
      <c r="G4109">
        <v>0</v>
      </c>
      <c r="H4109">
        <f>metrics_23_03[[#This Row],[bytesin]]+metrics_23_03[[#This Row],[bytesout]]</f>
        <v>84</v>
      </c>
      <c r="I4109">
        <v>1</v>
      </c>
      <c r="J4109">
        <v>1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55000000000000004">
      <c r="A4110" s="1">
        <v>44276.970254629632</v>
      </c>
      <c r="B4110" s="2" t="s">
        <v>17</v>
      </c>
      <c r="C4110" s="2" t="s">
        <v>16</v>
      </c>
      <c r="D4110">
        <v>13221</v>
      </c>
      <c r="E4110">
        <v>9016</v>
      </c>
      <c r="F4110">
        <v>84</v>
      </c>
      <c r="G4110">
        <v>0</v>
      </c>
      <c r="H4110">
        <f>metrics_23_03[[#This Row],[bytesin]]+metrics_23_03[[#This Row],[bytesout]]</f>
        <v>84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</row>
    <row r="4111" spans="1:17" x14ac:dyDescent="0.55000000000000004">
      <c r="A4111" s="1">
        <v>44276.970254629632</v>
      </c>
      <c r="B4111" s="2" t="s">
        <v>641</v>
      </c>
      <c r="C4111" s="2" t="s">
        <v>22</v>
      </c>
      <c r="D4111">
        <v>443</v>
      </c>
      <c r="E4111">
        <v>443</v>
      </c>
      <c r="F4111">
        <v>0</v>
      </c>
      <c r="G4111">
        <v>84</v>
      </c>
      <c r="H4111">
        <f>metrics_23_03[[#This Row],[bytesin]]+metrics_23_03[[#This Row],[bytesout]]</f>
        <v>84</v>
      </c>
      <c r="I4111">
        <v>1</v>
      </c>
      <c r="J4111">
        <v>0</v>
      </c>
      <c r="K4111">
        <v>1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</row>
    <row r="4112" spans="1:17" x14ac:dyDescent="0.55000000000000004">
      <c r="A4112" s="1">
        <v>44276.970254629632</v>
      </c>
      <c r="B4112" s="2" t="s">
        <v>402</v>
      </c>
      <c r="C4112" s="2" t="s">
        <v>19</v>
      </c>
      <c r="D4112">
        <v>3359</v>
      </c>
      <c r="E4112">
        <v>41554</v>
      </c>
      <c r="F4112">
        <v>84</v>
      </c>
      <c r="G4112">
        <v>0</v>
      </c>
      <c r="H4112">
        <f>metrics_23_03[[#This Row],[bytesin]]+metrics_23_03[[#This Row],[bytesout]]</f>
        <v>84</v>
      </c>
      <c r="I4112">
        <v>1</v>
      </c>
      <c r="J4112">
        <v>1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55000000000000004">
      <c r="A4113" s="1">
        <v>44276.970254629632</v>
      </c>
      <c r="B4113" s="2" t="s">
        <v>122</v>
      </c>
      <c r="C4113" s="2" t="s">
        <v>24</v>
      </c>
      <c r="D4113">
        <v>4433</v>
      </c>
      <c r="E4113">
        <v>57456</v>
      </c>
      <c r="F4113">
        <v>84</v>
      </c>
      <c r="G4113">
        <v>0</v>
      </c>
      <c r="H4113">
        <f>metrics_23_03[[#This Row],[bytesin]]+metrics_23_03[[#This Row],[bytesout]]</f>
        <v>84</v>
      </c>
      <c r="I4113">
        <v>1</v>
      </c>
      <c r="J4113">
        <v>1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55000000000000004">
      <c r="A4114" s="1">
        <v>44276.970254629632</v>
      </c>
      <c r="B4114" s="2" t="s">
        <v>16</v>
      </c>
      <c r="C4114" s="2" t="s">
        <v>17</v>
      </c>
      <c r="D4114">
        <v>9016</v>
      </c>
      <c r="E4114">
        <v>37027</v>
      </c>
      <c r="F4114">
        <v>0</v>
      </c>
      <c r="G4114">
        <v>90</v>
      </c>
      <c r="H4114">
        <f>metrics_23_03[[#This Row],[bytesin]]+metrics_23_03[[#This Row],[bytesout]]</f>
        <v>90</v>
      </c>
      <c r="I4114">
        <v>1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55000000000000004">
      <c r="A4115" s="1">
        <v>44276.970254629632</v>
      </c>
      <c r="B4115" s="2" t="s">
        <v>17</v>
      </c>
      <c r="C4115" s="2" t="s">
        <v>16</v>
      </c>
      <c r="D4115">
        <v>37027</v>
      </c>
      <c r="E4115">
        <v>9016</v>
      </c>
      <c r="F4115">
        <v>258</v>
      </c>
      <c r="G4115">
        <v>507</v>
      </c>
      <c r="H4115">
        <f>metrics_23_03[[#This Row],[bytesin]]+metrics_23_03[[#This Row],[bytesout]]</f>
        <v>765</v>
      </c>
      <c r="I4115">
        <v>6</v>
      </c>
      <c r="J4115">
        <v>3</v>
      </c>
      <c r="K4115">
        <v>3</v>
      </c>
      <c r="L4115">
        <v>0</v>
      </c>
      <c r="M4115">
        <v>3</v>
      </c>
      <c r="N4115">
        <v>0</v>
      </c>
      <c r="O4115">
        <v>0</v>
      </c>
      <c r="P4115">
        <v>0</v>
      </c>
      <c r="Q4115">
        <v>0</v>
      </c>
    </row>
    <row r="4116" spans="1:17" x14ac:dyDescent="0.55000000000000004">
      <c r="A4116" s="1">
        <v>44276.970266203702</v>
      </c>
      <c r="B4116" s="2" t="s">
        <v>106</v>
      </c>
      <c r="C4116" s="2" t="s">
        <v>29</v>
      </c>
      <c r="D4116">
        <v>40722</v>
      </c>
      <c r="E4116">
        <v>46746</v>
      </c>
      <c r="F4116">
        <v>84</v>
      </c>
      <c r="G4116">
        <v>0</v>
      </c>
      <c r="H4116">
        <f>metrics_23_03[[#This Row],[bytesin]]+metrics_23_03[[#This Row],[bytesout]]</f>
        <v>84</v>
      </c>
      <c r="I4116">
        <v>1</v>
      </c>
      <c r="J4116">
        <v>1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55000000000000004">
      <c r="A4117" s="1">
        <v>44276.970266203702</v>
      </c>
      <c r="B4117" s="2" t="s">
        <v>17</v>
      </c>
      <c r="C4117" s="2" t="s">
        <v>16</v>
      </c>
      <c r="D4117">
        <v>37027</v>
      </c>
      <c r="E4117">
        <v>9016</v>
      </c>
      <c r="F4117">
        <v>84</v>
      </c>
      <c r="G4117">
        <v>0</v>
      </c>
      <c r="H4117">
        <f>metrics_23_03[[#This Row],[bytesin]]+metrics_23_03[[#This Row],[bytesout]]</f>
        <v>84</v>
      </c>
      <c r="I4117">
        <v>1</v>
      </c>
      <c r="J4117">
        <v>1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</row>
    <row r="4118" spans="1:17" x14ac:dyDescent="0.55000000000000004">
      <c r="A4118" s="1">
        <v>44276.970266203702</v>
      </c>
      <c r="B4118" s="2" t="s">
        <v>394</v>
      </c>
      <c r="C4118" s="2" t="s">
        <v>32</v>
      </c>
      <c r="D4118">
        <v>3478</v>
      </c>
      <c r="E4118">
        <v>31477</v>
      </c>
      <c r="F4118">
        <v>84</v>
      </c>
      <c r="G4118">
        <v>0</v>
      </c>
      <c r="H4118">
        <f>metrics_23_03[[#This Row],[bytesin]]+metrics_23_03[[#This Row],[bytesout]]</f>
        <v>84</v>
      </c>
      <c r="I4118">
        <v>1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55000000000000004">
      <c r="A4119" s="1">
        <v>44276.970266203702</v>
      </c>
      <c r="B4119" s="2" t="s">
        <v>16</v>
      </c>
      <c r="C4119" s="2" t="s">
        <v>17</v>
      </c>
      <c r="D4119">
        <v>9016</v>
      </c>
      <c r="E4119">
        <v>56746</v>
      </c>
      <c r="F4119">
        <v>0</v>
      </c>
      <c r="G4119">
        <v>90</v>
      </c>
      <c r="H4119">
        <f>metrics_23_03[[#This Row],[bytesin]]+metrics_23_03[[#This Row],[bytesout]]</f>
        <v>90</v>
      </c>
      <c r="I4119">
        <v>1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55000000000000004">
      <c r="A4120" s="1">
        <v>44276.970266203702</v>
      </c>
      <c r="B4120" s="2" t="s">
        <v>17</v>
      </c>
      <c r="C4120" s="2" t="s">
        <v>16</v>
      </c>
      <c r="D4120">
        <v>56746</v>
      </c>
      <c r="E4120">
        <v>9016</v>
      </c>
      <c r="F4120">
        <v>258</v>
      </c>
      <c r="G4120">
        <v>507</v>
      </c>
      <c r="H4120">
        <f>metrics_23_03[[#This Row],[bytesin]]+metrics_23_03[[#This Row],[bytesout]]</f>
        <v>765</v>
      </c>
      <c r="I4120">
        <v>6</v>
      </c>
      <c r="J4120">
        <v>3</v>
      </c>
      <c r="K4120">
        <v>3</v>
      </c>
      <c r="L4120">
        <v>0</v>
      </c>
      <c r="M4120">
        <v>3</v>
      </c>
      <c r="N4120">
        <v>0</v>
      </c>
      <c r="O4120">
        <v>0</v>
      </c>
      <c r="P4120">
        <v>0</v>
      </c>
      <c r="Q4120">
        <v>0</v>
      </c>
    </row>
    <row r="4121" spans="1:17" x14ac:dyDescent="0.55000000000000004">
      <c r="A4121" s="1">
        <v>44276.970277777778</v>
      </c>
      <c r="B4121" s="2" t="s">
        <v>18</v>
      </c>
      <c r="C4121" s="2" t="s">
        <v>35</v>
      </c>
      <c r="D4121">
        <v>1281</v>
      </c>
      <c r="E4121">
        <v>59852</v>
      </c>
      <c r="F4121">
        <v>84</v>
      </c>
      <c r="G4121">
        <v>0</v>
      </c>
      <c r="H4121">
        <f>metrics_23_03[[#This Row],[bytesin]]+metrics_23_03[[#This Row],[bytesout]]</f>
        <v>84</v>
      </c>
      <c r="I4121">
        <v>1</v>
      </c>
      <c r="J4121">
        <v>1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55000000000000004">
      <c r="A4122" s="1">
        <v>44276.970277777778</v>
      </c>
      <c r="B4122" s="2" t="s">
        <v>394</v>
      </c>
      <c r="C4122" s="2" t="s">
        <v>32</v>
      </c>
      <c r="D4122">
        <v>3074</v>
      </c>
      <c r="E4122">
        <v>62909</v>
      </c>
      <c r="F4122">
        <v>84</v>
      </c>
      <c r="G4122">
        <v>0</v>
      </c>
      <c r="H4122">
        <f>metrics_23_03[[#This Row],[bytesin]]+metrics_23_03[[#This Row],[bytesout]]</f>
        <v>84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55000000000000004">
      <c r="A4123" s="1">
        <v>44276.970277777778</v>
      </c>
      <c r="B4123" s="2" t="s">
        <v>17</v>
      </c>
      <c r="C4123" s="2" t="s">
        <v>16</v>
      </c>
      <c r="D4123">
        <v>56746</v>
      </c>
      <c r="E4123">
        <v>9016</v>
      </c>
      <c r="F4123">
        <v>84</v>
      </c>
      <c r="G4123">
        <v>0</v>
      </c>
      <c r="H4123">
        <f>metrics_23_03[[#This Row],[bytesin]]+metrics_23_03[[#This Row],[bytesout]]</f>
        <v>84</v>
      </c>
      <c r="I4123">
        <v>1</v>
      </c>
      <c r="J4123">
        <v>1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</row>
    <row r="4124" spans="1:17" x14ac:dyDescent="0.55000000000000004">
      <c r="A4124" s="1">
        <v>44276.970277777778</v>
      </c>
      <c r="B4124" s="2" t="s">
        <v>394</v>
      </c>
      <c r="C4124" s="2" t="s">
        <v>20</v>
      </c>
      <c r="D4124">
        <v>80</v>
      </c>
      <c r="E4124">
        <v>23092</v>
      </c>
      <c r="F4124">
        <v>84</v>
      </c>
      <c r="G4124">
        <v>0</v>
      </c>
      <c r="H4124">
        <f>metrics_23_03[[#This Row],[bytesin]]+metrics_23_03[[#This Row],[bytesout]]</f>
        <v>84</v>
      </c>
      <c r="I4124">
        <v>1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55000000000000004">
      <c r="A4125" s="1">
        <v>44276.970277777778</v>
      </c>
      <c r="B4125" s="2" t="s">
        <v>18</v>
      </c>
      <c r="C4125" s="2" t="s">
        <v>38</v>
      </c>
      <c r="D4125">
        <v>14360</v>
      </c>
      <c r="E4125">
        <v>59852</v>
      </c>
      <c r="F4125">
        <v>84</v>
      </c>
      <c r="G4125">
        <v>0</v>
      </c>
      <c r="H4125">
        <f>metrics_23_03[[#This Row],[bytesin]]+metrics_23_03[[#This Row],[bytesout]]</f>
        <v>84</v>
      </c>
      <c r="I4125">
        <v>1</v>
      </c>
      <c r="J4125">
        <v>1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55000000000000004">
      <c r="A4126" s="1">
        <v>44276.970277777778</v>
      </c>
      <c r="B4126" s="2" t="s">
        <v>647</v>
      </c>
      <c r="C4126" s="2" t="s">
        <v>28</v>
      </c>
      <c r="D4126">
        <v>6443</v>
      </c>
      <c r="E4126">
        <v>54793</v>
      </c>
      <c r="F4126">
        <v>84</v>
      </c>
      <c r="G4126">
        <v>0</v>
      </c>
      <c r="H4126">
        <f>metrics_23_03[[#This Row],[bytesin]]+metrics_23_03[[#This Row],[bytesout]]</f>
        <v>84</v>
      </c>
      <c r="I4126">
        <v>1</v>
      </c>
      <c r="J4126">
        <v>1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55000000000000004">
      <c r="A4127" s="1">
        <v>44276.970277777778</v>
      </c>
      <c r="B4127" s="2" t="s">
        <v>16</v>
      </c>
      <c r="C4127" s="2" t="s">
        <v>17</v>
      </c>
      <c r="D4127">
        <v>9016</v>
      </c>
      <c r="E4127">
        <v>32687</v>
      </c>
      <c r="F4127">
        <v>0</v>
      </c>
      <c r="G4127">
        <v>90</v>
      </c>
      <c r="H4127">
        <f>metrics_23_03[[#This Row],[bytesin]]+metrics_23_03[[#This Row],[bytesout]]</f>
        <v>90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55000000000000004">
      <c r="A4128" s="1">
        <v>44276.970277777778</v>
      </c>
      <c r="B4128" s="2" t="s">
        <v>17</v>
      </c>
      <c r="C4128" s="2" t="s">
        <v>16</v>
      </c>
      <c r="D4128">
        <v>32687</v>
      </c>
      <c r="E4128">
        <v>9016</v>
      </c>
      <c r="F4128">
        <v>174</v>
      </c>
      <c r="G4128">
        <v>507</v>
      </c>
      <c r="H4128">
        <f>metrics_23_03[[#This Row],[bytesin]]+metrics_23_03[[#This Row],[bytesout]]</f>
        <v>681</v>
      </c>
      <c r="I4128">
        <v>5</v>
      </c>
      <c r="J4128">
        <v>2</v>
      </c>
      <c r="K4128">
        <v>3</v>
      </c>
      <c r="L4128">
        <v>0</v>
      </c>
      <c r="M4128">
        <v>3</v>
      </c>
      <c r="N4128">
        <v>0</v>
      </c>
      <c r="O4128">
        <v>0</v>
      </c>
      <c r="P4128">
        <v>0</v>
      </c>
      <c r="Q4128">
        <v>0</v>
      </c>
    </row>
    <row r="4129" spans="1:17" x14ac:dyDescent="0.55000000000000004">
      <c r="A4129" s="1">
        <v>44276.970289351855</v>
      </c>
      <c r="B4129" s="2" t="s">
        <v>17</v>
      </c>
      <c r="C4129" s="2" t="s">
        <v>16</v>
      </c>
      <c r="D4129">
        <v>32687</v>
      </c>
      <c r="E4129">
        <v>9016</v>
      </c>
      <c r="F4129">
        <v>168</v>
      </c>
      <c r="G4129">
        <v>0</v>
      </c>
      <c r="H4129">
        <f>metrics_23_03[[#This Row],[bytesin]]+metrics_23_03[[#This Row],[bytesout]]</f>
        <v>168</v>
      </c>
      <c r="I4129">
        <v>2</v>
      </c>
      <c r="J4129">
        <v>2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</row>
    <row r="4130" spans="1:17" x14ac:dyDescent="0.55000000000000004">
      <c r="A4130" s="1">
        <v>44276.970289351855</v>
      </c>
      <c r="B4130" s="2" t="s">
        <v>18</v>
      </c>
      <c r="C4130" s="2" t="s">
        <v>32</v>
      </c>
      <c r="D4130">
        <v>27159</v>
      </c>
      <c r="E4130">
        <v>59852</v>
      </c>
      <c r="F4130">
        <v>84</v>
      </c>
      <c r="G4130">
        <v>0</v>
      </c>
      <c r="H4130">
        <f>metrics_23_03[[#This Row],[bytesin]]+metrics_23_03[[#This Row],[bytesout]]</f>
        <v>84</v>
      </c>
      <c r="I4130">
        <v>1</v>
      </c>
      <c r="J4130">
        <v>1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55000000000000004">
      <c r="A4131" s="1">
        <v>44276.970289351855</v>
      </c>
      <c r="B4131" s="2" t="s">
        <v>641</v>
      </c>
      <c r="C4131" s="2" t="s">
        <v>22</v>
      </c>
      <c r="D4131">
        <v>80</v>
      </c>
      <c r="E4131">
        <v>443</v>
      </c>
      <c r="F4131">
        <v>0</v>
      </c>
      <c r="G4131">
        <v>84</v>
      </c>
      <c r="H4131">
        <f>metrics_23_03[[#This Row],[bytesin]]+metrics_23_03[[#This Row],[bytesout]]</f>
        <v>84</v>
      </c>
      <c r="I4131">
        <v>1</v>
      </c>
      <c r="J4131">
        <v>0</v>
      </c>
      <c r="K4131">
        <v>1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</row>
    <row r="4132" spans="1:17" x14ac:dyDescent="0.55000000000000004">
      <c r="A4132" s="1">
        <v>44276.970289351855</v>
      </c>
      <c r="B4132" s="2" t="s">
        <v>16</v>
      </c>
      <c r="C4132" s="2" t="s">
        <v>17</v>
      </c>
      <c r="D4132">
        <v>9016</v>
      </c>
      <c r="E4132">
        <v>44089</v>
      </c>
      <c r="F4132">
        <v>0</v>
      </c>
      <c r="G4132">
        <v>90</v>
      </c>
      <c r="H4132">
        <f>metrics_23_03[[#This Row],[bytesin]]+metrics_23_03[[#This Row],[bytesout]]</f>
        <v>90</v>
      </c>
      <c r="I4132">
        <v>1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55000000000000004">
      <c r="A4133" s="1">
        <v>44276.970289351855</v>
      </c>
      <c r="B4133" s="2" t="s">
        <v>17</v>
      </c>
      <c r="C4133" s="2" t="s">
        <v>16</v>
      </c>
      <c r="D4133">
        <v>44089</v>
      </c>
      <c r="E4133">
        <v>9016</v>
      </c>
      <c r="F4133">
        <v>174</v>
      </c>
      <c r="G4133">
        <v>507</v>
      </c>
      <c r="H4133">
        <f>metrics_23_03[[#This Row],[bytesin]]+metrics_23_03[[#This Row],[bytesout]]</f>
        <v>681</v>
      </c>
      <c r="I4133">
        <v>5</v>
      </c>
      <c r="J4133">
        <v>2</v>
      </c>
      <c r="K4133">
        <v>3</v>
      </c>
      <c r="L4133">
        <v>0</v>
      </c>
      <c r="M4133">
        <v>3</v>
      </c>
      <c r="N4133">
        <v>0</v>
      </c>
      <c r="O4133">
        <v>0</v>
      </c>
      <c r="P4133">
        <v>0</v>
      </c>
      <c r="Q4133">
        <v>0</v>
      </c>
    </row>
    <row r="4134" spans="1:17" x14ac:dyDescent="0.55000000000000004">
      <c r="A4134" s="1">
        <v>44276.970300925925</v>
      </c>
      <c r="B4134" s="2" t="s">
        <v>17</v>
      </c>
      <c r="C4134" s="2" t="s">
        <v>16</v>
      </c>
      <c r="D4134">
        <v>44089</v>
      </c>
      <c r="E4134">
        <v>9016</v>
      </c>
      <c r="F4134">
        <v>168</v>
      </c>
      <c r="G4134">
        <v>0</v>
      </c>
      <c r="H4134">
        <f>metrics_23_03[[#This Row],[bytesin]]+metrics_23_03[[#This Row],[bytesout]]</f>
        <v>168</v>
      </c>
      <c r="I4134">
        <v>2</v>
      </c>
      <c r="J4134">
        <v>2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</row>
    <row r="4135" spans="1:17" x14ac:dyDescent="0.55000000000000004">
      <c r="A4135" s="1">
        <v>44276.970300925925</v>
      </c>
      <c r="B4135" s="2" t="s">
        <v>43</v>
      </c>
      <c r="C4135" s="2" t="s">
        <v>28</v>
      </c>
      <c r="D4135">
        <v>6123</v>
      </c>
      <c r="E4135">
        <v>43709</v>
      </c>
      <c r="F4135">
        <v>84</v>
      </c>
      <c r="G4135">
        <v>0</v>
      </c>
      <c r="H4135">
        <f>metrics_23_03[[#This Row],[bytesin]]+metrics_23_03[[#This Row],[bytesout]]</f>
        <v>84</v>
      </c>
      <c r="I4135">
        <v>1</v>
      </c>
      <c r="J4135">
        <v>1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55000000000000004">
      <c r="A4136" s="1">
        <v>44276.970300925925</v>
      </c>
      <c r="B4136" s="2" t="s">
        <v>26</v>
      </c>
      <c r="C4136" s="2" t="s">
        <v>24</v>
      </c>
      <c r="D4136">
        <v>465</v>
      </c>
      <c r="E4136">
        <v>33988</v>
      </c>
      <c r="F4136">
        <v>396</v>
      </c>
      <c r="G4136">
        <v>474</v>
      </c>
      <c r="H4136">
        <f>metrics_23_03[[#This Row],[bytesin]]+metrics_23_03[[#This Row],[bytesout]]</f>
        <v>870</v>
      </c>
      <c r="I4136">
        <v>5</v>
      </c>
      <c r="J4136">
        <v>3</v>
      </c>
      <c r="K4136">
        <v>2</v>
      </c>
      <c r="L4136">
        <v>0</v>
      </c>
      <c r="M4136">
        <v>2</v>
      </c>
      <c r="N4136">
        <v>0</v>
      </c>
      <c r="O4136">
        <v>0</v>
      </c>
      <c r="P4136">
        <v>0</v>
      </c>
      <c r="Q4136">
        <v>0</v>
      </c>
    </row>
    <row r="4137" spans="1:17" x14ac:dyDescent="0.55000000000000004">
      <c r="A4137" s="1">
        <v>44276.970300925925</v>
      </c>
      <c r="B4137" s="2" t="s">
        <v>641</v>
      </c>
      <c r="C4137" s="2" t="s">
        <v>22</v>
      </c>
      <c r="D4137">
        <v>443</v>
      </c>
      <c r="E4137">
        <v>443</v>
      </c>
      <c r="F4137">
        <v>0</v>
      </c>
      <c r="G4137">
        <v>84</v>
      </c>
      <c r="H4137">
        <f>metrics_23_03[[#This Row],[bytesin]]+metrics_23_03[[#This Row],[bytesout]]</f>
        <v>84</v>
      </c>
      <c r="I4137">
        <v>1</v>
      </c>
      <c r="J4137">
        <v>0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</row>
    <row r="4138" spans="1:17" x14ac:dyDescent="0.55000000000000004">
      <c r="A4138" s="1">
        <v>44276.970300925925</v>
      </c>
      <c r="B4138" s="2" t="s">
        <v>16</v>
      </c>
      <c r="C4138" s="2" t="s">
        <v>17</v>
      </c>
      <c r="D4138">
        <v>9016</v>
      </c>
      <c r="E4138">
        <v>6225</v>
      </c>
      <c r="F4138">
        <v>0</v>
      </c>
      <c r="G4138">
        <v>90</v>
      </c>
      <c r="H4138">
        <f>metrics_23_03[[#This Row],[bytesin]]+metrics_23_03[[#This Row],[bytesout]]</f>
        <v>90</v>
      </c>
      <c r="I4138">
        <v>1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55000000000000004">
      <c r="A4139" s="1">
        <v>44276.970300925925</v>
      </c>
      <c r="B4139" s="2" t="s">
        <v>17</v>
      </c>
      <c r="C4139" s="2" t="s">
        <v>16</v>
      </c>
      <c r="D4139">
        <v>6225</v>
      </c>
      <c r="E4139">
        <v>9016</v>
      </c>
      <c r="F4139">
        <v>258</v>
      </c>
      <c r="G4139">
        <v>507</v>
      </c>
      <c r="H4139">
        <f>metrics_23_03[[#This Row],[bytesin]]+metrics_23_03[[#This Row],[bytesout]]</f>
        <v>765</v>
      </c>
      <c r="I4139">
        <v>6</v>
      </c>
      <c r="J4139">
        <v>3</v>
      </c>
      <c r="K4139">
        <v>3</v>
      </c>
      <c r="L4139">
        <v>0</v>
      </c>
      <c r="M4139">
        <v>3</v>
      </c>
      <c r="N4139">
        <v>0</v>
      </c>
      <c r="O4139">
        <v>0</v>
      </c>
      <c r="P4139">
        <v>0</v>
      </c>
      <c r="Q4139">
        <v>0</v>
      </c>
    </row>
    <row r="4140" spans="1:17" x14ac:dyDescent="0.55000000000000004">
      <c r="A4140" s="1">
        <v>44276.970312500001</v>
      </c>
      <c r="B4140" s="2" t="s">
        <v>18</v>
      </c>
      <c r="C4140" s="2" t="s">
        <v>22</v>
      </c>
      <c r="D4140">
        <v>46278</v>
      </c>
      <c r="E4140">
        <v>59852</v>
      </c>
      <c r="F4140">
        <v>84</v>
      </c>
      <c r="G4140">
        <v>0</v>
      </c>
      <c r="H4140">
        <f>metrics_23_03[[#This Row],[bytesin]]+metrics_23_03[[#This Row],[bytesout]]</f>
        <v>84</v>
      </c>
      <c r="I4140">
        <v>1</v>
      </c>
      <c r="J4140">
        <v>1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55000000000000004">
      <c r="A4141" s="1">
        <v>44276.970312500001</v>
      </c>
      <c r="B4141" s="2" t="s">
        <v>17</v>
      </c>
      <c r="C4141" s="2" t="s">
        <v>16</v>
      </c>
      <c r="D4141">
        <v>6225</v>
      </c>
      <c r="E4141">
        <v>9016</v>
      </c>
      <c r="F4141">
        <v>84</v>
      </c>
      <c r="G4141">
        <v>0</v>
      </c>
      <c r="H4141">
        <f>metrics_23_03[[#This Row],[bytesin]]+metrics_23_03[[#This Row],[bytesout]]</f>
        <v>84</v>
      </c>
      <c r="I4141">
        <v>1</v>
      </c>
      <c r="J4141">
        <v>1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</row>
    <row r="4142" spans="1:17" x14ac:dyDescent="0.55000000000000004">
      <c r="A4142" s="1">
        <v>44276.970312500001</v>
      </c>
      <c r="B4142" s="2" t="s">
        <v>16</v>
      </c>
      <c r="C4142" s="2" t="s">
        <v>17</v>
      </c>
      <c r="D4142">
        <v>9016</v>
      </c>
      <c r="E4142">
        <v>50332</v>
      </c>
      <c r="F4142">
        <v>0</v>
      </c>
      <c r="G4142">
        <v>90</v>
      </c>
      <c r="H4142">
        <f>metrics_23_03[[#This Row],[bytesin]]+metrics_23_03[[#This Row],[bytesout]]</f>
        <v>90</v>
      </c>
      <c r="I4142">
        <v>1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55000000000000004">
      <c r="A4143" s="1">
        <v>44276.970312500001</v>
      </c>
      <c r="B4143" s="2" t="s">
        <v>646</v>
      </c>
      <c r="C4143" s="2" t="s">
        <v>19</v>
      </c>
      <c r="D4143">
        <v>23</v>
      </c>
      <c r="E4143">
        <v>17645</v>
      </c>
      <c r="F4143">
        <v>84</v>
      </c>
      <c r="G4143">
        <v>0</v>
      </c>
      <c r="H4143">
        <f>metrics_23_03[[#This Row],[bytesin]]+metrics_23_03[[#This Row],[bytesout]]</f>
        <v>84</v>
      </c>
      <c r="I4143">
        <v>1</v>
      </c>
      <c r="J4143">
        <v>1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55000000000000004">
      <c r="A4144" s="1">
        <v>44276.970312500001</v>
      </c>
      <c r="B4144" s="2" t="s">
        <v>17</v>
      </c>
      <c r="C4144" s="2" t="s">
        <v>16</v>
      </c>
      <c r="D4144">
        <v>50332</v>
      </c>
      <c r="E4144">
        <v>9016</v>
      </c>
      <c r="F4144">
        <v>258</v>
      </c>
      <c r="G4144">
        <v>507</v>
      </c>
      <c r="H4144">
        <f>metrics_23_03[[#This Row],[bytesin]]+metrics_23_03[[#This Row],[bytesout]]</f>
        <v>765</v>
      </c>
      <c r="I4144">
        <v>6</v>
      </c>
      <c r="J4144">
        <v>3</v>
      </c>
      <c r="K4144">
        <v>3</v>
      </c>
      <c r="L4144">
        <v>0</v>
      </c>
      <c r="M4144">
        <v>3</v>
      </c>
      <c r="N4144">
        <v>0</v>
      </c>
      <c r="O4144">
        <v>0</v>
      </c>
      <c r="P4144">
        <v>0</v>
      </c>
      <c r="Q4144">
        <v>0</v>
      </c>
    </row>
    <row r="4145" spans="1:17" x14ac:dyDescent="0.55000000000000004">
      <c r="A4145" s="1">
        <v>44276.970324074071</v>
      </c>
      <c r="B4145" s="2" t="s">
        <v>645</v>
      </c>
      <c r="C4145" s="2" t="s">
        <v>29</v>
      </c>
      <c r="D4145">
        <v>80</v>
      </c>
      <c r="E4145">
        <v>18989</v>
      </c>
      <c r="F4145">
        <v>84</v>
      </c>
      <c r="G4145">
        <v>0</v>
      </c>
      <c r="H4145">
        <f>metrics_23_03[[#This Row],[bytesin]]+metrics_23_03[[#This Row],[bytesout]]</f>
        <v>84</v>
      </c>
      <c r="I4145">
        <v>1</v>
      </c>
      <c r="J4145">
        <v>1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55000000000000004">
      <c r="A4146" s="1">
        <v>44276.970324074071</v>
      </c>
      <c r="B4146" s="2" t="s">
        <v>17</v>
      </c>
      <c r="C4146" s="2" t="s">
        <v>16</v>
      </c>
      <c r="D4146">
        <v>50332</v>
      </c>
      <c r="E4146">
        <v>9016</v>
      </c>
      <c r="F4146">
        <v>84</v>
      </c>
      <c r="G4146">
        <v>0</v>
      </c>
      <c r="H4146">
        <f>metrics_23_03[[#This Row],[bytesin]]+metrics_23_03[[#This Row],[bytesout]]</f>
        <v>84</v>
      </c>
      <c r="I4146">
        <v>1</v>
      </c>
      <c r="J4146">
        <v>1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</row>
    <row r="4147" spans="1:17" x14ac:dyDescent="0.55000000000000004">
      <c r="A4147" s="1">
        <v>44276.970324074071</v>
      </c>
      <c r="B4147" s="2" t="s">
        <v>18</v>
      </c>
      <c r="C4147" s="2" t="s">
        <v>30</v>
      </c>
      <c r="D4147">
        <v>35304</v>
      </c>
      <c r="E4147">
        <v>59852</v>
      </c>
      <c r="F4147">
        <v>84</v>
      </c>
      <c r="G4147">
        <v>0</v>
      </c>
      <c r="H4147">
        <f>metrics_23_03[[#This Row],[bytesin]]+metrics_23_03[[#This Row],[bytesout]]</f>
        <v>84</v>
      </c>
      <c r="I4147">
        <v>1</v>
      </c>
      <c r="J4147">
        <v>1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55000000000000004">
      <c r="A4148" s="1">
        <v>44276.970324074071</v>
      </c>
      <c r="B4148" s="2" t="s">
        <v>16</v>
      </c>
      <c r="C4148" s="2" t="s">
        <v>17</v>
      </c>
      <c r="D4148">
        <v>9016</v>
      </c>
      <c r="E4148">
        <v>23946</v>
      </c>
      <c r="F4148">
        <v>0</v>
      </c>
      <c r="G4148">
        <v>90</v>
      </c>
      <c r="H4148">
        <f>metrics_23_03[[#This Row],[bytesin]]+metrics_23_03[[#This Row],[bytesout]]</f>
        <v>90</v>
      </c>
      <c r="I4148">
        <v>1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55000000000000004">
      <c r="A4149" s="1">
        <v>44276.970324074071</v>
      </c>
      <c r="B4149" s="2" t="s">
        <v>17</v>
      </c>
      <c r="C4149" s="2" t="s">
        <v>16</v>
      </c>
      <c r="D4149">
        <v>23946</v>
      </c>
      <c r="E4149">
        <v>9016</v>
      </c>
      <c r="F4149">
        <v>174</v>
      </c>
      <c r="G4149">
        <v>507</v>
      </c>
      <c r="H4149">
        <f>metrics_23_03[[#This Row],[bytesin]]+metrics_23_03[[#This Row],[bytesout]]</f>
        <v>681</v>
      </c>
      <c r="I4149">
        <v>5</v>
      </c>
      <c r="J4149">
        <v>2</v>
      </c>
      <c r="K4149">
        <v>3</v>
      </c>
      <c r="L4149">
        <v>0</v>
      </c>
      <c r="M4149">
        <v>3</v>
      </c>
      <c r="N4149">
        <v>0</v>
      </c>
      <c r="O4149">
        <v>0</v>
      </c>
      <c r="P4149">
        <v>0</v>
      </c>
      <c r="Q4149">
        <v>0</v>
      </c>
    </row>
    <row r="4150" spans="1:17" x14ac:dyDescent="0.55000000000000004">
      <c r="A4150" s="1">
        <v>44276.970335648148</v>
      </c>
      <c r="B4150" s="2" t="s">
        <v>17</v>
      </c>
      <c r="C4150" s="2" t="s">
        <v>16</v>
      </c>
      <c r="D4150">
        <v>23946</v>
      </c>
      <c r="E4150">
        <v>9016</v>
      </c>
      <c r="F4150">
        <v>168</v>
      </c>
      <c r="G4150">
        <v>0</v>
      </c>
      <c r="H4150">
        <f>metrics_23_03[[#This Row],[bytesin]]+metrics_23_03[[#This Row],[bytesout]]</f>
        <v>168</v>
      </c>
      <c r="I4150">
        <v>2</v>
      </c>
      <c r="J4150">
        <v>2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</row>
    <row r="4151" spans="1:17" x14ac:dyDescent="0.55000000000000004">
      <c r="A4151" s="1">
        <v>44276.970335648148</v>
      </c>
      <c r="B4151" s="2" t="s">
        <v>16</v>
      </c>
      <c r="C4151" s="2" t="s">
        <v>17</v>
      </c>
      <c r="D4151">
        <v>9016</v>
      </c>
      <c r="E4151">
        <v>40989</v>
      </c>
      <c r="F4151">
        <v>0</v>
      </c>
      <c r="G4151">
        <v>90</v>
      </c>
      <c r="H4151">
        <f>metrics_23_03[[#This Row],[bytesin]]+metrics_23_03[[#This Row],[bytesout]]</f>
        <v>90</v>
      </c>
      <c r="I4151">
        <v>1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55000000000000004">
      <c r="A4152" s="1">
        <v>44276.970335648148</v>
      </c>
      <c r="B4152" s="2" t="s">
        <v>17</v>
      </c>
      <c r="C4152" s="2" t="s">
        <v>16</v>
      </c>
      <c r="D4152">
        <v>40989</v>
      </c>
      <c r="E4152">
        <v>9016</v>
      </c>
      <c r="F4152">
        <v>174</v>
      </c>
      <c r="G4152">
        <v>507</v>
      </c>
      <c r="H4152">
        <f>metrics_23_03[[#This Row],[bytesin]]+metrics_23_03[[#This Row],[bytesout]]</f>
        <v>681</v>
      </c>
      <c r="I4152">
        <v>5</v>
      </c>
      <c r="J4152">
        <v>2</v>
      </c>
      <c r="K4152">
        <v>3</v>
      </c>
      <c r="L4152">
        <v>0</v>
      </c>
      <c r="M4152">
        <v>3</v>
      </c>
      <c r="N4152">
        <v>0</v>
      </c>
      <c r="O4152">
        <v>0</v>
      </c>
      <c r="P4152">
        <v>0</v>
      </c>
      <c r="Q4152">
        <v>0</v>
      </c>
    </row>
    <row r="4153" spans="1:17" x14ac:dyDescent="0.55000000000000004">
      <c r="A4153" s="1">
        <v>44276.970347222225</v>
      </c>
      <c r="B4153" s="2" t="s">
        <v>17</v>
      </c>
      <c r="C4153" s="2" t="s">
        <v>16</v>
      </c>
      <c r="D4153">
        <v>40989</v>
      </c>
      <c r="E4153">
        <v>9016</v>
      </c>
      <c r="F4153">
        <v>168</v>
      </c>
      <c r="G4153">
        <v>0</v>
      </c>
      <c r="H4153">
        <f>metrics_23_03[[#This Row],[bytesin]]+metrics_23_03[[#This Row],[bytesout]]</f>
        <v>168</v>
      </c>
      <c r="I4153">
        <v>2</v>
      </c>
      <c r="J4153">
        <v>2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</row>
    <row r="4154" spans="1:17" x14ac:dyDescent="0.55000000000000004">
      <c r="A4154" s="1">
        <v>44276.970347222225</v>
      </c>
      <c r="B4154" s="2" t="s">
        <v>18</v>
      </c>
      <c r="C4154" s="2" t="s">
        <v>20</v>
      </c>
      <c r="D4154">
        <v>15352</v>
      </c>
      <c r="E4154">
        <v>59852</v>
      </c>
      <c r="F4154">
        <v>84</v>
      </c>
      <c r="G4154">
        <v>0</v>
      </c>
      <c r="H4154">
        <f>metrics_23_03[[#This Row],[bytesin]]+metrics_23_03[[#This Row],[bytesout]]</f>
        <v>84</v>
      </c>
      <c r="I4154">
        <v>1</v>
      </c>
      <c r="J4154">
        <v>1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55000000000000004">
      <c r="A4155" s="1">
        <v>44276.970347222225</v>
      </c>
      <c r="B4155" s="2" t="s">
        <v>16</v>
      </c>
      <c r="C4155" s="2" t="s">
        <v>17</v>
      </c>
      <c r="D4155">
        <v>9016</v>
      </c>
      <c r="E4155">
        <v>30892</v>
      </c>
      <c r="F4155">
        <v>0</v>
      </c>
      <c r="G4155">
        <v>90</v>
      </c>
      <c r="H4155">
        <f>metrics_23_03[[#This Row],[bytesin]]+metrics_23_03[[#This Row],[bytesout]]</f>
        <v>90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55000000000000004">
      <c r="A4156" s="1">
        <v>44276.970347222225</v>
      </c>
      <c r="B4156" s="2" t="s">
        <v>17</v>
      </c>
      <c r="C4156" s="2" t="s">
        <v>16</v>
      </c>
      <c r="D4156">
        <v>30892</v>
      </c>
      <c r="E4156">
        <v>9016</v>
      </c>
      <c r="F4156">
        <v>174</v>
      </c>
      <c r="G4156">
        <v>507</v>
      </c>
      <c r="H4156">
        <f>metrics_23_03[[#This Row],[bytesin]]+metrics_23_03[[#This Row],[bytesout]]</f>
        <v>681</v>
      </c>
      <c r="I4156">
        <v>5</v>
      </c>
      <c r="J4156">
        <v>2</v>
      </c>
      <c r="K4156">
        <v>3</v>
      </c>
      <c r="L4156">
        <v>0</v>
      </c>
      <c r="M4156">
        <v>3</v>
      </c>
      <c r="N4156">
        <v>0</v>
      </c>
      <c r="O4156">
        <v>0</v>
      </c>
      <c r="P4156">
        <v>0</v>
      </c>
      <c r="Q4156">
        <v>0</v>
      </c>
    </row>
    <row r="4157" spans="1:17" x14ac:dyDescent="0.55000000000000004">
      <c r="A4157" s="1">
        <v>44276.970358796294</v>
      </c>
      <c r="B4157" s="2" t="s">
        <v>17</v>
      </c>
      <c r="C4157" s="2" t="s">
        <v>16</v>
      </c>
      <c r="D4157">
        <v>30892</v>
      </c>
      <c r="E4157">
        <v>9016</v>
      </c>
      <c r="F4157">
        <v>168</v>
      </c>
      <c r="G4157">
        <v>0</v>
      </c>
      <c r="H4157">
        <f>metrics_23_03[[#This Row],[bytesin]]+metrics_23_03[[#This Row],[bytesout]]</f>
        <v>168</v>
      </c>
      <c r="I4157">
        <v>2</v>
      </c>
      <c r="J4157">
        <v>2</v>
      </c>
      <c r="K4157">
        <v>0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</row>
    <row r="4158" spans="1:17" x14ac:dyDescent="0.55000000000000004">
      <c r="A4158" s="1">
        <v>44276.970358796294</v>
      </c>
      <c r="B4158" s="2" t="s">
        <v>644</v>
      </c>
      <c r="C4158" s="2" t="s">
        <v>35</v>
      </c>
      <c r="D4158">
        <v>1314</v>
      </c>
      <c r="E4158">
        <v>58914</v>
      </c>
      <c r="F4158">
        <v>84</v>
      </c>
      <c r="G4158">
        <v>0</v>
      </c>
      <c r="H4158">
        <f>metrics_23_03[[#This Row],[bytesin]]+metrics_23_03[[#This Row],[bytesout]]</f>
        <v>84</v>
      </c>
      <c r="I4158">
        <v>1</v>
      </c>
      <c r="J4158">
        <v>1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55000000000000004">
      <c r="A4159" s="1">
        <v>44276.970358796294</v>
      </c>
      <c r="B4159" s="2" t="s">
        <v>26</v>
      </c>
      <c r="C4159" s="2" t="s">
        <v>24</v>
      </c>
      <c r="D4159">
        <v>465</v>
      </c>
      <c r="E4159">
        <v>33988</v>
      </c>
      <c r="F4159">
        <v>220</v>
      </c>
      <c r="G4159">
        <v>292</v>
      </c>
      <c r="H4159">
        <f>metrics_23_03[[#This Row],[bytesin]]+metrics_23_03[[#This Row],[bytesout]]</f>
        <v>512</v>
      </c>
      <c r="I4159">
        <v>3</v>
      </c>
      <c r="J4159">
        <v>2</v>
      </c>
      <c r="K4159">
        <v>1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</row>
    <row r="4160" spans="1:17" x14ac:dyDescent="0.55000000000000004">
      <c r="A4160" s="1">
        <v>44276.970358796294</v>
      </c>
      <c r="B4160" s="2" t="s">
        <v>27</v>
      </c>
      <c r="C4160" s="2" t="s">
        <v>32</v>
      </c>
      <c r="D4160">
        <v>5855</v>
      </c>
      <c r="E4160">
        <v>56872</v>
      </c>
      <c r="F4160">
        <v>84</v>
      </c>
      <c r="G4160">
        <v>0</v>
      </c>
      <c r="H4160">
        <f>metrics_23_03[[#This Row],[bytesin]]+metrics_23_03[[#This Row],[bytesout]]</f>
        <v>84</v>
      </c>
      <c r="I4160">
        <v>1</v>
      </c>
      <c r="J4160">
        <v>1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55000000000000004">
      <c r="A4161" s="1">
        <v>44276.970358796294</v>
      </c>
      <c r="B4161" s="2" t="s">
        <v>101</v>
      </c>
      <c r="C4161" s="2" t="s">
        <v>24</v>
      </c>
      <c r="D4161">
        <v>40339</v>
      </c>
      <c r="E4161">
        <v>46810</v>
      </c>
      <c r="F4161">
        <v>84</v>
      </c>
      <c r="G4161">
        <v>0</v>
      </c>
      <c r="H4161">
        <f>metrics_23_03[[#This Row],[bytesin]]+metrics_23_03[[#This Row],[bytesout]]</f>
        <v>84</v>
      </c>
      <c r="I4161">
        <v>1</v>
      </c>
      <c r="J4161">
        <v>1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55000000000000004">
      <c r="A4162" s="1">
        <v>44276.970358796294</v>
      </c>
      <c r="B4162" s="2" t="s">
        <v>16</v>
      </c>
      <c r="C4162" s="2" t="s">
        <v>17</v>
      </c>
      <c r="D4162">
        <v>9016</v>
      </c>
      <c r="E4162">
        <v>36513</v>
      </c>
      <c r="F4162">
        <v>0</v>
      </c>
      <c r="G4162">
        <v>90</v>
      </c>
      <c r="H4162">
        <f>metrics_23_03[[#This Row],[bytesin]]+metrics_23_03[[#This Row],[bytesout]]</f>
        <v>90</v>
      </c>
      <c r="I4162">
        <v>1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55000000000000004">
      <c r="A4163" s="1">
        <v>44276.970358796294</v>
      </c>
      <c r="B4163" s="2" t="s">
        <v>17</v>
      </c>
      <c r="C4163" s="2" t="s">
        <v>16</v>
      </c>
      <c r="D4163">
        <v>36513</v>
      </c>
      <c r="E4163">
        <v>9016</v>
      </c>
      <c r="F4163">
        <v>174</v>
      </c>
      <c r="G4163">
        <v>507</v>
      </c>
      <c r="H4163">
        <f>metrics_23_03[[#This Row],[bytesin]]+metrics_23_03[[#This Row],[bytesout]]</f>
        <v>681</v>
      </c>
      <c r="I4163">
        <v>5</v>
      </c>
      <c r="J4163">
        <v>2</v>
      </c>
      <c r="K4163">
        <v>3</v>
      </c>
      <c r="L4163">
        <v>0</v>
      </c>
      <c r="M4163">
        <v>3</v>
      </c>
      <c r="N4163">
        <v>0</v>
      </c>
      <c r="O4163">
        <v>0</v>
      </c>
      <c r="P4163">
        <v>0</v>
      </c>
      <c r="Q4163">
        <v>0</v>
      </c>
    </row>
    <row r="4164" spans="1:17" x14ac:dyDescent="0.55000000000000004">
      <c r="A4164" s="1">
        <v>44276.970370370371</v>
      </c>
      <c r="B4164" s="2" t="s">
        <v>18</v>
      </c>
      <c r="C4164" s="2" t="s">
        <v>32</v>
      </c>
      <c r="D4164">
        <v>11808</v>
      </c>
      <c r="E4164">
        <v>59852</v>
      </c>
      <c r="F4164">
        <v>84</v>
      </c>
      <c r="G4164">
        <v>0</v>
      </c>
      <c r="H4164">
        <f>metrics_23_03[[#This Row],[bytesin]]+metrics_23_03[[#This Row],[bytesout]]</f>
        <v>84</v>
      </c>
      <c r="I4164">
        <v>1</v>
      </c>
      <c r="J4164">
        <v>1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55000000000000004">
      <c r="A4165" s="1">
        <v>44276.970370370371</v>
      </c>
      <c r="B4165" s="2" t="s">
        <v>17</v>
      </c>
      <c r="C4165" s="2" t="s">
        <v>16</v>
      </c>
      <c r="D4165">
        <v>36513</v>
      </c>
      <c r="E4165">
        <v>9016</v>
      </c>
      <c r="F4165">
        <v>168</v>
      </c>
      <c r="G4165">
        <v>0</v>
      </c>
      <c r="H4165">
        <f>metrics_23_03[[#This Row],[bytesin]]+metrics_23_03[[#This Row],[bytesout]]</f>
        <v>168</v>
      </c>
      <c r="I4165">
        <v>2</v>
      </c>
      <c r="J4165">
        <v>2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</row>
    <row r="4166" spans="1:17" x14ac:dyDescent="0.55000000000000004">
      <c r="A4166" s="1">
        <v>44276.970370370371</v>
      </c>
      <c r="B4166" s="2" t="s">
        <v>394</v>
      </c>
      <c r="C4166" s="2" t="s">
        <v>32</v>
      </c>
      <c r="D4166">
        <v>443</v>
      </c>
      <c r="E4166">
        <v>61366</v>
      </c>
      <c r="F4166">
        <v>84</v>
      </c>
      <c r="G4166">
        <v>0</v>
      </c>
      <c r="H4166">
        <f>metrics_23_03[[#This Row],[bytesin]]+metrics_23_03[[#This Row],[bytesout]]</f>
        <v>84</v>
      </c>
      <c r="I4166">
        <v>1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55000000000000004">
      <c r="A4167" s="1">
        <v>44276.970370370371</v>
      </c>
      <c r="B4167" s="2" t="s">
        <v>394</v>
      </c>
      <c r="C4167" s="2" t="s">
        <v>20</v>
      </c>
      <c r="D4167">
        <v>3478</v>
      </c>
      <c r="E4167">
        <v>13625</v>
      </c>
      <c r="F4167">
        <v>84</v>
      </c>
      <c r="G4167">
        <v>0</v>
      </c>
      <c r="H4167">
        <f>metrics_23_03[[#This Row],[bytesin]]+metrics_23_03[[#This Row],[bytesout]]</f>
        <v>84</v>
      </c>
      <c r="I4167">
        <v>1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55000000000000004">
      <c r="A4168" s="1">
        <v>44276.970370370371</v>
      </c>
      <c r="B4168" s="2" t="s">
        <v>16</v>
      </c>
      <c r="C4168" s="2" t="s">
        <v>17</v>
      </c>
      <c r="D4168">
        <v>9016</v>
      </c>
      <c r="E4168">
        <v>44155</v>
      </c>
      <c r="F4168">
        <v>0</v>
      </c>
      <c r="G4168">
        <v>90</v>
      </c>
      <c r="H4168">
        <f>metrics_23_03[[#This Row],[bytesin]]+metrics_23_03[[#This Row],[bytesout]]</f>
        <v>90</v>
      </c>
      <c r="I4168">
        <v>1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55000000000000004">
      <c r="A4169" s="1">
        <v>44276.970370370371</v>
      </c>
      <c r="B4169" s="2" t="s">
        <v>17</v>
      </c>
      <c r="C4169" s="2" t="s">
        <v>16</v>
      </c>
      <c r="D4169">
        <v>44155</v>
      </c>
      <c r="E4169">
        <v>9016</v>
      </c>
      <c r="F4169">
        <v>174</v>
      </c>
      <c r="G4169">
        <v>507</v>
      </c>
      <c r="H4169">
        <f>metrics_23_03[[#This Row],[bytesin]]+metrics_23_03[[#This Row],[bytesout]]</f>
        <v>681</v>
      </c>
      <c r="I4169">
        <v>5</v>
      </c>
      <c r="J4169">
        <v>2</v>
      </c>
      <c r="K4169">
        <v>3</v>
      </c>
      <c r="L4169">
        <v>0</v>
      </c>
      <c r="M4169">
        <v>3</v>
      </c>
      <c r="N4169">
        <v>0</v>
      </c>
      <c r="O4169">
        <v>0</v>
      </c>
      <c r="P4169">
        <v>0</v>
      </c>
      <c r="Q4169">
        <v>0</v>
      </c>
    </row>
    <row r="4170" spans="1:17" x14ac:dyDescent="0.55000000000000004">
      <c r="A4170" s="1">
        <v>44276.970370370371</v>
      </c>
      <c r="B4170" s="2" t="s">
        <v>18</v>
      </c>
      <c r="C4170" s="2" t="s">
        <v>35</v>
      </c>
      <c r="D4170">
        <v>55963</v>
      </c>
      <c r="E4170">
        <v>59852</v>
      </c>
      <c r="F4170">
        <v>84</v>
      </c>
      <c r="G4170">
        <v>0</v>
      </c>
      <c r="H4170">
        <f>metrics_23_03[[#This Row],[bytesin]]+metrics_23_03[[#This Row],[bytesout]]</f>
        <v>84</v>
      </c>
      <c r="I4170">
        <v>1</v>
      </c>
      <c r="J4170">
        <v>1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55000000000000004">
      <c r="A4171" s="1">
        <v>44276.970381944448</v>
      </c>
      <c r="B4171" s="2" t="s">
        <v>17</v>
      </c>
      <c r="C4171" s="2" t="s">
        <v>16</v>
      </c>
      <c r="D4171">
        <v>44155</v>
      </c>
      <c r="E4171">
        <v>9016</v>
      </c>
      <c r="F4171">
        <v>168</v>
      </c>
      <c r="G4171">
        <v>0</v>
      </c>
      <c r="H4171">
        <f>metrics_23_03[[#This Row],[bytesin]]+metrics_23_03[[#This Row],[bytesout]]</f>
        <v>168</v>
      </c>
      <c r="I4171">
        <v>2</v>
      </c>
      <c r="J4171">
        <v>2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</row>
    <row r="4172" spans="1:17" x14ac:dyDescent="0.55000000000000004">
      <c r="A4172" s="1">
        <v>44276.970381944448</v>
      </c>
      <c r="B4172" s="2" t="s">
        <v>643</v>
      </c>
      <c r="C4172" s="2" t="s">
        <v>38</v>
      </c>
      <c r="D4172">
        <v>1687</v>
      </c>
      <c r="E4172">
        <v>53879</v>
      </c>
      <c r="F4172">
        <v>84</v>
      </c>
      <c r="G4172">
        <v>0</v>
      </c>
      <c r="H4172">
        <f>metrics_23_03[[#This Row],[bytesin]]+metrics_23_03[[#This Row],[bytesout]]</f>
        <v>84</v>
      </c>
      <c r="I4172">
        <v>1</v>
      </c>
      <c r="J4172">
        <v>1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55000000000000004">
      <c r="A4173" s="1">
        <v>44276.970381944448</v>
      </c>
      <c r="B4173" s="2" t="s">
        <v>641</v>
      </c>
      <c r="C4173" s="2" t="s">
        <v>22</v>
      </c>
      <c r="D4173">
        <v>80</v>
      </c>
      <c r="E4173">
        <v>443</v>
      </c>
      <c r="F4173">
        <v>0</v>
      </c>
      <c r="G4173">
        <v>84</v>
      </c>
      <c r="H4173">
        <f>metrics_23_03[[#This Row],[bytesin]]+metrics_23_03[[#This Row],[bytesout]]</f>
        <v>84</v>
      </c>
      <c r="I4173">
        <v>1</v>
      </c>
      <c r="J4173">
        <v>0</v>
      </c>
      <c r="K4173">
        <v>1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</row>
    <row r="4174" spans="1:17" x14ac:dyDescent="0.55000000000000004">
      <c r="A4174" s="1">
        <v>44276.970381944448</v>
      </c>
      <c r="B4174" s="2" t="s">
        <v>16</v>
      </c>
      <c r="C4174" s="2" t="s">
        <v>17</v>
      </c>
      <c r="D4174">
        <v>9016</v>
      </c>
      <c r="E4174">
        <v>64056</v>
      </c>
      <c r="F4174">
        <v>0</v>
      </c>
      <c r="G4174">
        <v>90</v>
      </c>
      <c r="H4174">
        <f>metrics_23_03[[#This Row],[bytesin]]+metrics_23_03[[#This Row],[bytesout]]</f>
        <v>90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55000000000000004">
      <c r="A4175" s="1">
        <v>44276.970381944448</v>
      </c>
      <c r="B4175" s="2" t="s">
        <v>18</v>
      </c>
      <c r="C4175" s="2" t="s">
        <v>34</v>
      </c>
      <c r="D4175">
        <v>16142</v>
      </c>
      <c r="E4175">
        <v>59852</v>
      </c>
      <c r="F4175">
        <v>84</v>
      </c>
      <c r="G4175">
        <v>0</v>
      </c>
      <c r="H4175">
        <f>metrics_23_03[[#This Row],[bytesin]]+metrics_23_03[[#This Row],[bytesout]]</f>
        <v>84</v>
      </c>
      <c r="I4175">
        <v>1</v>
      </c>
      <c r="J4175">
        <v>1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55000000000000004">
      <c r="A4176" s="1">
        <v>44276.970393518517</v>
      </c>
      <c r="B4176" s="2" t="s">
        <v>17</v>
      </c>
      <c r="C4176" s="2" t="s">
        <v>16</v>
      </c>
      <c r="D4176">
        <v>64056</v>
      </c>
      <c r="E4176">
        <v>9016</v>
      </c>
      <c r="F4176">
        <v>342</v>
      </c>
      <c r="G4176">
        <v>507</v>
      </c>
      <c r="H4176">
        <f>metrics_23_03[[#This Row],[bytesin]]+metrics_23_03[[#This Row],[bytesout]]</f>
        <v>849</v>
      </c>
      <c r="I4176">
        <v>7</v>
      </c>
      <c r="J4176">
        <v>4</v>
      </c>
      <c r="K4176">
        <v>3</v>
      </c>
      <c r="L4176">
        <v>0</v>
      </c>
      <c r="M4176">
        <v>3</v>
      </c>
      <c r="N4176">
        <v>1</v>
      </c>
      <c r="O4176">
        <v>0</v>
      </c>
      <c r="P4176">
        <v>0</v>
      </c>
      <c r="Q4176">
        <v>0</v>
      </c>
    </row>
    <row r="4177" spans="1:17" x14ac:dyDescent="0.55000000000000004">
      <c r="A4177" s="1">
        <v>44276.970393518517</v>
      </c>
      <c r="B4177" s="2" t="s">
        <v>106</v>
      </c>
      <c r="C4177" s="2" t="s">
        <v>32</v>
      </c>
      <c r="D4177">
        <v>40722</v>
      </c>
      <c r="E4177">
        <v>46746</v>
      </c>
      <c r="F4177">
        <v>84</v>
      </c>
      <c r="G4177">
        <v>0</v>
      </c>
      <c r="H4177">
        <f>metrics_23_03[[#This Row],[bytesin]]+metrics_23_03[[#This Row],[bytesout]]</f>
        <v>84</v>
      </c>
      <c r="I4177">
        <v>1</v>
      </c>
      <c r="J4177">
        <v>1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55000000000000004">
      <c r="A4178" s="1">
        <v>44276.970393518517</v>
      </c>
      <c r="B4178" s="2" t="s">
        <v>641</v>
      </c>
      <c r="C4178" s="2" t="s">
        <v>22</v>
      </c>
      <c r="D4178">
        <v>443</v>
      </c>
      <c r="E4178">
        <v>443</v>
      </c>
      <c r="F4178">
        <v>0</v>
      </c>
      <c r="G4178">
        <v>84</v>
      </c>
      <c r="H4178">
        <f>metrics_23_03[[#This Row],[bytesin]]+metrics_23_03[[#This Row],[bytesout]]</f>
        <v>84</v>
      </c>
      <c r="I4178">
        <v>1</v>
      </c>
      <c r="J4178">
        <v>0</v>
      </c>
      <c r="K4178">
        <v>1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</row>
    <row r="4179" spans="1:17" x14ac:dyDescent="0.55000000000000004">
      <c r="A4179" s="1">
        <v>44276.970393518517</v>
      </c>
      <c r="B4179" s="2" t="s">
        <v>16</v>
      </c>
      <c r="C4179" s="2" t="s">
        <v>17</v>
      </c>
      <c r="D4179">
        <v>9016</v>
      </c>
      <c r="E4179">
        <v>45681</v>
      </c>
      <c r="F4179">
        <v>0</v>
      </c>
      <c r="G4179">
        <v>90</v>
      </c>
      <c r="H4179">
        <f>metrics_23_03[[#This Row],[bytesin]]+metrics_23_03[[#This Row],[bytesout]]</f>
        <v>90</v>
      </c>
      <c r="I4179">
        <v>1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55000000000000004">
      <c r="A4180" s="1">
        <v>44276.970405092594</v>
      </c>
      <c r="B4180" s="2" t="s">
        <v>17</v>
      </c>
      <c r="C4180" s="2" t="s">
        <v>16</v>
      </c>
      <c r="D4180">
        <v>45681</v>
      </c>
      <c r="E4180">
        <v>9016</v>
      </c>
      <c r="F4180">
        <v>342</v>
      </c>
      <c r="G4180">
        <v>507</v>
      </c>
      <c r="H4180">
        <f>metrics_23_03[[#This Row],[bytesin]]+metrics_23_03[[#This Row],[bytesout]]</f>
        <v>849</v>
      </c>
      <c r="I4180">
        <v>7</v>
      </c>
      <c r="J4180">
        <v>4</v>
      </c>
      <c r="K4180">
        <v>3</v>
      </c>
      <c r="L4180">
        <v>0</v>
      </c>
      <c r="M4180">
        <v>3</v>
      </c>
      <c r="N4180">
        <v>1</v>
      </c>
      <c r="O4180">
        <v>0</v>
      </c>
      <c r="P4180">
        <v>0</v>
      </c>
      <c r="Q4180">
        <v>0</v>
      </c>
    </row>
    <row r="4181" spans="1:17" x14ac:dyDescent="0.55000000000000004">
      <c r="A4181" s="1">
        <v>44276.970405092594</v>
      </c>
      <c r="B4181" s="2" t="s">
        <v>394</v>
      </c>
      <c r="C4181" s="2" t="s">
        <v>32</v>
      </c>
      <c r="D4181">
        <v>80</v>
      </c>
      <c r="E4181">
        <v>22875</v>
      </c>
      <c r="F4181">
        <v>84</v>
      </c>
      <c r="G4181">
        <v>0</v>
      </c>
      <c r="H4181">
        <f>metrics_23_03[[#This Row],[bytesin]]+metrics_23_03[[#This Row],[bytesout]]</f>
        <v>84</v>
      </c>
      <c r="I4181">
        <v>1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55000000000000004">
      <c r="A4182" s="1">
        <v>44276.970405092594</v>
      </c>
      <c r="B4182" s="2" t="s">
        <v>394</v>
      </c>
      <c r="C4182" s="2" t="s">
        <v>32</v>
      </c>
      <c r="D4182">
        <v>8080</v>
      </c>
      <c r="E4182">
        <v>30390</v>
      </c>
      <c r="F4182">
        <v>84</v>
      </c>
      <c r="G4182">
        <v>0</v>
      </c>
      <c r="H4182">
        <f>metrics_23_03[[#This Row],[bytesin]]+metrics_23_03[[#This Row],[bytesout]]</f>
        <v>84</v>
      </c>
      <c r="I4182">
        <v>1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55000000000000004">
      <c r="A4183" s="1">
        <v>44276.970405092594</v>
      </c>
      <c r="B4183" s="2" t="s">
        <v>394</v>
      </c>
      <c r="C4183" s="2" t="s">
        <v>20</v>
      </c>
      <c r="D4183">
        <v>3478</v>
      </c>
      <c r="E4183">
        <v>12760</v>
      </c>
      <c r="F4183">
        <v>84</v>
      </c>
      <c r="G4183">
        <v>0</v>
      </c>
      <c r="H4183">
        <f>metrics_23_03[[#This Row],[bytesin]]+metrics_23_03[[#This Row],[bytesout]]</f>
        <v>84</v>
      </c>
      <c r="I4183">
        <v>1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55000000000000004">
      <c r="A4184" s="1">
        <v>44276.970405092594</v>
      </c>
      <c r="B4184" s="2" t="s">
        <v>18</v>
      </c>
      <c r="C4184" s="2" t="s">
        <v>19</v>
      </c>
      <c r="D4184">
        <v>16773</v>
      </c>
      <c r="E4184">
        <v>59852</v>
      </c>
      <c r="F4184">
        <v>84</v>
      </c>
      <c r="G4184">
        <v>0</v>
      </c>
      <c r="H4184">
        <f>metrics_23_03[[#This Row],[bytesin]]+metrics_23_03[[#This Row],[bytesout]]</f>
        <v>84</v>
      </c>
      <c r="I4184">
        <v>1</v>
      </c>
      <c r="J4184">
        <v>1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55000000000000004">
      <c r="A4185" s="1">
        <v>44276.970405092594</v>
      </c>
      <c r="B4185" s="2" t="s">
        <v>18</v>
      </c>
      <c r="C4185" s="2" t="s">
        <v>28</v>
      </c>
      <c r="D4185">
        <v>2848</v>
      </c>
      <c r="E4185">
        <v>59852</v>
      </c>
      <c r="F4185">
        <v>84</v>
      </c>
      <c r="G4185">
        <v>0</v>
      </c>
      <c r="H4185">
        <f>metrics_23_03[[#This Row],[bytesin]]+metrics_23_03[[#This Row],[bytesout]]</f>
        <v>84</v>
      </c>
      <c r="I4185">
        <v>1</v>
      </c>
      <c r="J4185">
        <v>1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55000000000000004">
      <c r="A4186" s="1">
        <v>44276.970405092594</v>
      </c>
      <c r="B4186" s="2" t="s">
        <v>16</v>
      </c>
      <c r="C4186" s="2" t="s">
        <v>17</v>
      </c>
      <c r="D4186">
        <v>9016</v>
      </c>
      <c r="E4186">
        <v>11039</v>
      </c>
      <c r="F4186">
        <v>0</v>
      </c>
      <c r="G4186">
        <v>90</v>
      </c>
      <c r="H4186">
        <f>metrics_23_03[[#This Row],[bytesin]]+metrics_23_03[[#This Row],[bytesout]]</f>
        <v>90</v>
      </c>
      <c r="I4186">
        <v>1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55000000000000004">
      <c r="A4187" s="1">
        <v>44276.970416666663</v>
      </c>
      <c r="B4187" s="2" t="s">
        <v>17</v>
      </c>
      <c r="C4187" s="2" t="s">
        <v>16</v>
      </c>
      <c r="D4187">
        <v>11039</v>
      </c>
      <c r="E4187">
        <v>9016</v>
      </c>
      <c r="F4187">
        <v>342</v>
      </c>
      <c r="G4187">
        <v>507</v>
      </c>
      <c r="H4187">
        <f>metrics_23_03[[#This Row],[bytesin]]+metrics_23_03[[#This Row],[bytesout]]</f>
        <v>849</v>
      </c>
      <c r="I4187">
        <v>7</v>
      </c>
      <c r="J4187">
        <v>4</v>
      </c>
      <c r="K4187">
        <v>3</v>
      </c>
      <c r="L4187">
        <v>0</v>
      </c>
      <c r="M4187">
        <v>3</v>
      </c>
      <c r="N4187">
        <v>1</v>
      </c>
      <c r="O4187">
        <v>0</v>
      </c>
      <c r="P4187">
        <v>0</v>
      </c>
      <c r="Q4187">
        <v>0</v>
      </c>
    </row>
    <row r="4188" spans="1:17" x14ac:dyDescent="0.55000000000000004">
      <c r="A4188" s="1">
        <v>44276.970416666663</v>
      </c>
      <c r="B4188" s="2" t="s">
        <v>394</v>
      </c>
      <c r="C4188" s="2" t="s">
        <v>20</v>
      </c>
      <c r="D4188">
        <v>8080</v>
      </c>
      <c r="E4188">
        <v>37610</v>
      </c>
      <c r="F4188">
        <v>84</v>
      </c>
      <c r="G4188">
        <v>0</v>
      </c>
      <c r="H4188">
        <f>metrics_23_03[[#This Row],[bytesin]]+metrics_23_03[[#This Row],[bytesout]]</f>
        <v>84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55000000000000004">
      <c r="A4189" s="1">
        <v>44276.970416666663</v>
      </c>
      <c r="B4189" s="2" t="s">
        <v>18</v>
      </c>
      <c r="C4189" s="2" t="s">
        <v>35</v>
      </c>
      <c r="D4189">
        <v>3398</v>
      </c>
      <c r="E4189">
        <v>59852</v>
      </c>
      <c r="F4189">
        <v>84</v>
      </c>
      <c r="G4189">
        <v>0</v>
      </c>
      <c r="H4189">
        <f>metrics_23_03[[#This Row],[bytesin]]+metrics_23_03[[#This Row],[bytesout]]</f>
        <v>84</v>
      </c>
      <c r="I4189">
        <v>1</v>
      </c>
      <c r="J4189">
        <v>1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55000000000000004">
      <c r="A4190" s="1">
        <v>44276.970416666663</v>
      </c>
      <c r="B4190" s="2" t="s">
        <v>26</v>
      </c>
      <c r="C4190" s="2" t="s">
        <v>24</v>
      </c>
      <c r="D4190">
        <v>465</v>
      </c>
      <c r="E4190">
        <v>33988</v>
      </c>
      <c r="F4190">
        <v>215</v>
      </c>
      <c r="G4190">
        <v>133</v>
      </c>
      <c r="H4190">
        <f>metrics_23_03[[#This Row],[bytesin]]+metrics_23_03[[#This Row],[bytesout]]</f>
        <v>348</v>
      </c>
      <c r="I4190">
        <v>3</v>
      </c>
      <c r="J4190">
        <v>2</v>
      </c>
      <c r="K4190">
        <v>1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</row>
    <row r="4191" spans="1:17" x14ac:dyDescent="0.55000000000000004">
      <c r="A4191" s="1">
        <v>44276.970416666663</v>
      </c>
      <c r="B4191" s="2" t="s">
        <v>18</v>
      </c>
      <c r="C4191" s="2" t="s">
        <v>20</v>
      </c>
      <c r="D4191">
        <v>35304</v>
      </c>
      <c r="E4191">
        <v>59852</v>
      </c>
      <c r="F4191">
        <v>84</v>
      </c>
      <c r="G4191">
        <v>0</v>
      </c>
      <c r="H4191">
        <f>metrics_23_03[[#This Row],[bytesin]]+metrics_23_03[[#This Row],[bytesout]]</f>
        <v>84</v>
      </c>
      <c r="I4191">
        <v>1</v>
      </c>
      <c r="J4191">
        <v>1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55000000000000004">
      <c r="A4192" s="1">
        <v>44276.970416666663</v>
      </c>
      <c r="B4192" s="2" t="s">
        <v>16</v>
      </c>
      <c r="C4192" s="2" t="s">
        <v>17</v>
      </c>
      <c r="D4192">
        <v>9016</v>
      </c>
      <c r="E4192">
        <v>41056</v>
      </c>
      <c r="F4192">
        <v>0</v>
      </c>
      <c r="G4192">
        <v>90</v>
      </c>
      <c r="H4192">
        <f>metrics_23_03[[#This Row],[bytesin]]+metrics_23_03[[#This Row],[bytesout]]</f>
        <v>90</v>
      </c>
      <c r="I4192">
        <v>1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55000000000000004">
      <c r="A4193" s="1">
        <v>44276.97042824074</v>
      </c>
      <c r="B4193" s="2" t="s">
        <v>17</v>
      </c>
      <c r="C4193" s="2" t="s">
        <v>16</v>
      </c>
      <c r="D4193">
        <v>41056</v>
      </c>
      <c r="E4193">
        <v>9016</v>
      </c>
      <c r="F4193">
        <v>342</v>
      </c>
      <c r="G4193">
        <v>507</v>
      </c>
      <c r="H4193">
        <f>metrics_23_03[[#This Row],[bytesin]]+metrics_23_03[[#This Row],[bytesout]]</f>
        <v>849</v>
      </c>
      <c r="I4193">
        <v>7</v>
      </c>
      <c r="J4193">
        <v>4</v>
      </c>
      <c r="K4193">
        <v>3</v>
      </c>
      <c r="L4193">
        <v>0</v>
      </c>
      <c r="M4193">
        <v>3</v>
      </c>
      <c r="N4193">
        <v>1</v>
      </c>
      <c r="O4193">
        <v>0</v>
      </c>
      <c r="P4193">
        <v>0</v>
      </c>
      <c r="Q4193">
        <v>0</v>
      </c>
    </row>
    <row r="4194" spans="1:17" x14ac:dyDescent="0.55000000000000004">
      <c r="A4194" s="1">
        <v>44276.97042824074</v>
      </c>
      <c r="B4194" s="2" t="s">
        <v>106</v>
      </c>
      <c r="C4194" s="2" t="s">
        <v>34</v>
      </c>
      <c r="D4194">
        <v>40722</v>
      </c>
      <c r="E4194">
        <v>46746</v>
      </c>
      <c r="F4194">
        <v>84</v>
      </c>
      <c r="G4194">
        <v>0</v>
      </c>
      <c r="H4194">
        <f>metrics_23_03[[#This Row],[bytesin]]+metrics_23_03[[#This Row],[bytesout]]</f>
        <v>84</v>
      </c>
      <c r="I4194">
        <v>1</v>
      </c>
      <c r="J4194">
        <v>1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55000000000000004">
      <c r="A4195" s="1">
        <v>44276.97042824074</v>
      </c>
      <c r="B4195" s="2" t="s">
        <v>16</v>
      </c>
      <c r="C4195" s="2" t="s">
        <v>17</v>
      </c>
      <c r="D4195">
        <v>9016</v>
      </c>
      <c r="E4195">
        <v>44624</v>
      </c>
      <c r="F4195">
        <v>0</v>
      </c>
      <c r="G4195">
        <v>90</v>
      </c>
      <c r="H4195">
        <f>metrics_23_03[[#This Row],[bytesin]]+metrics_23_03[[#This Row],[bytesout]]</f>
        <v>90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55000000000000004">
      <c r="A4196" s="1">
        <v>44276.970439814817</v>
      </c>
      <c r="B4196" s="2" t="s">
        <v>17</v>
      </c>
      <c r="C4196" s="2" t="s">
        <v>16</v>
      </c>
      <c r="D4196">
        <v>44624</v>
      </c>
      <c r="E4196">
        <v>9016</v>
      </c>
      <c r="F4196">
        <v>342</v>
      </c>
      <c r="G4196">
        <v>507</v>
      </c>
      <c r="H4196">
        <f>metrics_23_03[[#This Row],[bytesin]]+metrics_23_03[[#This Row],[bytesout]]</f>
        <v>849</v>
      </c>
      <c r="I4196">
        <v>7</v>
      </c>
      <c r="J4196">
        <v>4</v>
      </c>
      <c r="K4196">
        <v>3</v>
      </c>
      <c r="L4196">
        <v>0</v>
      </c>
      <c r="M4196">
        <v>3</v>
      </c>
      <c r="N4196">
        <v>1</v>
      </c>
      <c r="O4196">
        <v>0</v>
      </c>
      <c r="P4196">
        <v>0</v>
      </c>
      <c r="Q4196">
        <v>0</v>
      </c>
    </row>
    <row r="4197" spans="1:17" x14ac:dyDescent="0.55000000000000004">
      <c r="A4197" s="1">
        <v>44276.970439814817</v>
      </c>
      <c r="B4197" s="2" t="s">
        <v>16</v>
      </c>
      <c r="C4197" s="2" t="s">
        <v>17</v>
      </c>
      <c r="D4197">
        <v>9016</v>
      </c>
      <c r="E4197">
        <v>61616</v>
      </c>
      <c r="F4197">
        <v>0</v>
      </c>
      <c r="G4197">
        <v>90</v>
      </c>
      <c r="H4197">
        <f>metrics_23_03[[#This Row],[bytesin]]+metrics_23_03[[#This Row],[bytesout]]</f>
        <v>90</v>
      </c>
      <c r="I4197">
        <v>1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55000000000000004">
      <c r="A4198" s="1">
        <v>44276.970439814817</v>
      </c>
      <c r="B4198" s="2" t="s">
        <v>17</v>
      </c>
      <c r="C4198" s="2" t="s">
        <v>16</v>
      </c>
      <c r="D4198">
        <v>61616</v>
      </c>
      <c r="E4198">
        <v>9016</v>
      </c>
      <c r="F4198">
        <v>90</v>
      </c>
      <c r="G4198">
        <v>173</v>
      </c>
      <c r="H4198">
        <f>metrics_23_03[[#This Row],[bytesin]]+metrics_23_03[[#This Row],[bytesout]]</f>
        <v>263</v>
      </c>
      <c r="I4198">
        <v>3</v>
      </c>
      <c r="J4198">
        <v>1</v>
      </c>
      <c r="K4198">
        <v>2</v>
      </c>
      <c r="L4198">
        <v>0</v>
      </c>
      <c r="M4198">
        <v>2</v>
      </c>
      <c r="N4198">
        <v>0</v>
      </c>
      <c r="O4198">
        <v>0</v>
      </c>
      <c r="P4198">
        <v>0</v>
      </c>
      <c r="Q4198">
        <v>0</v>
      </c>
    </row>
    <row r="4199" spans="1:17" x14ac:dyDescent="0.55000000000000004">
      <c r="A4199" s="1">
        <v>44276.970451388886</v>
      </c>
      <c r="B4199" s="2" t="s">
        <v>17</v>
      </c>
      <c r="C4199" s="2" t="s">
        <v>16</v>
      </c>
      <c r="D4199">
        <v>61616</v>
      </c>
      <c r="E4199">
        <v>9016</v>
      </c>
      <c r="F4199">
        <v>252</v>
      </c>
      <c r="G4199">
        <v>334</v>
      </c>
      <c r="H4199">
        <f>metrics_23_03[[#This Row],[bytesin]]+metrics_23_03[[#This Row],[bytesout]]</f>
        <v>586</v>
      </c>
      <c r="I4199">
        <v>4</v>
      </c>
      <c r="J4199">
        <v>3</v>
      </c>
      <c r="K4199">
        <v>1</v>
      </c>
      <c r="L4199">
        <v>0</v>
      </c>
      <c r="M4199">
        <v>1</v>
      </c>
      <c r="N4199">
        <v>1</v>
      </c>
      <c r="O4199">
        <v>0</v>
      </c>
      <c r="P4199">
        <v>0</v>
      </c>
      <c r="Q4199">
        <v>0</v>
      </c>
    </row>
    <row r="4200" spans="1:17" x14ac:dyDescent="0.55000000000000004">
      <c r="A4200" s="1">
        <v>44276.970451388886</v>
      </c>
      <c r="B4200" s="2" t="s">
        <v>18</v>
      </c>
      <c r="C4200" s="2" t="s">
        <v>20</v>
      </c>
      <c r="D4200">
        <v>46278</v>
      </c>
      <c r="E4200">
        <v>59852</v>
      </c>
      <c r="F4200">
        <v>84</v>
      </c>
      <c r="G4200">
        <v>0</v>
      </c>
      <c r="H4200">
        <f>metrics_23_03[[#This Row],[bytesin]]+metrics_23_03[[#This Row],[bytesout]]</f>
        <v>84</v>
      </c>
      <c r="I4200">
        <v>1</v>
      </c>
      <c r="J4200">
        <v>1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55000000000000004">
      <c r="A4201" s="1">
        <v>44276.970451388886</v>
      </c>
      <c r="B4201" s="2" t="s">
        <v>16</v>
      </c>
      <c r="C4201" s="2" t="s">
        <v>17</v>
      </c>
      <c r="D4201">
        <v>9016</v>
      </c>
      <c r="E4201">
        <v>64128</v>
      </c>
      <c r="F4201">
        <v>0</v>
      </c>
      <c r="G4201">
        <v>90</v>
      </c>
      <c r="H4201">
        <f>metrics_23_03[[#This Row],[bytesin]]+metrics_23_03[[#This Row],[bytesout]]</f>
        <v>90</v>
      </c>
      <c r="I4201">
        <v>1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55000000000000004">
      <c r="A4202" s="1">
        <v>44276.970451388886</v>
      </c>
      <c r="B4202" s="2" t="s">
        <v>17</v>
      </c>
      <c r="C4202" s="2" t="s">
        <v>16</v>
      </c>
      <c r="D4202">
        <v>64128</v>
      </c>
      <c r="E4202">
        <v>9016</v>
      </c>
      <c r="F4202">
        <v>90</v>
      </c>
      <c r="G4202">
        <v>173</v>
      </c>
      <c r="H4202">
        <f>metrics_23_03[[#This Row],[bytesin]]+metrics_23_03[[#This Row],[bytesout]]</f>
        <v>263</v>
      </c>
      <c r="I4202">
        <v>3</v>
      </c>
      <c r="J4202">
        <v>1</v>
      </c>
      <c r="K4202">
        <v>2</v>
      </c>
      <c r="L4202">
        <v>0</v>
      </c>
      <c r="M4202">
        <v>2</v>
      </c>
      <c r="N4202">
        <v>0</v>
      </c>
      <c r="O4202">
        <v>0</v>
      </c>
      <c r="P4202">
        <v>0</v>
      </c>
      <c r="Q4202">
        <v>0</v>
      </c>
    </row>
    <row r="4203" spans="1:17" x14ac:dyDescent="0.55000000000000004">
      <c r="A4203" s="1">
        <v>44276.970451388886</v>
      </c>
      <c r="B4203" s="2" t="s">
        <v>394</v>
      </c>
      <c r="C4203" s="2" t="s">
        <v>20</v>
      </c>
      <c r="D4203">
        <v>8080</v>
      </c>
      <c r="E4203">
        <v>4677</v>
      </c>
      <c r="F4203">
        <v>84</v>
      </c>
      <c r="G4203">
        <v>0</v>
      </c>
      <c r="H4203">
        <f>metrics_23_03[[#This Row],[bytesin]]+metrics_23_03[[#This Row],[bytesout]]</f>
        <v>84</v>
      </c>
      <c r="I4203">
        <v>1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55000000000000004">
      <c r="A4204" s="1">
        <v>44276.970462962963</v>
      </c>
      <c r="B4204" s="2" t="s">
        <v>17</v>
      </c>
      <c r="C4204" s="2" t="s">
        <v>16</v>
      </c>
      <c r="D4204">
        <v>64128</v>
      </c>
      <c r="E4204">
        <v>9016</v>
      </c>
      <c r="F4204">
        <v>252</v>
      </c>
      <c r="G4204">
        <v>334</v>
      </c>
      <c r="H4204">
        <f>metrics_23_03[[#This Row],[bytesin]]+metrics_23_03[[#This Row],[bytesout]]</f>
        <v>586</v>
      </c>
      <c r="I4204">
        <v>4</v>
      </c>
      <c r="J4204">
        <v>3</v>
      </c>
      <c r="K4204">
        <v>1</v>
      </c>
      <c r="L4204">
        <v>0</v>
      </c>
      <c r="M4204">
        <v>1</v>
      </c>
      <c r="N4204">
        <v>1</v>
      </c>
      <c r="O4204">
        <v>0</v>
      </c>
      <c r="P4204">
        <v>0</v>
      </c>
      <c r="Q4204">
        <v>0</v>
      </c>
    </row>
    <row r="4205" spans="1:17" x14ac:dyDescent="0.55000000000000004">
      <c r="A4205" s="1">
        <v>44276.970462962963</v>
      </c>
      <c r="B4205" s="2" t="s">
        <v>394</v>
      </c>
      <c r="C4205" s="2" t="s">
        <v>32</v>
      </c>
      <c r="D4205">
        <v>465</v>
      </c>
      <c r="E4205">
        <v>61808</v>
      </c>
      <c r="F4205">
        <v>84</v>
      </c>
      <c r="G4205">
        <v>0</v>
      </c>
      <c r="H4205">
        <f>metrics_23_03[[#This Row],[bytesin]]+metrics_23_03[[#This Row],[bytesout]]</f>
        <v>84</v>
      </c>
      <c r="I4205">
        <v>1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55000000000000004">
      <c r="A4206" s="1">
        <v>44276.970462962963</v>
      </c>
      <c r="B4206" s="2" t="s">
        <v>108</v>
      </c>
      <c r="C4206" s="2" t="s">
        <v>24</v>
      </c>
      <c r="D4206">
        <v>5555</v>
      </c>
      <c r="E4206">
        <v>60262</v>
      </c>
      <c r="F4206">
        <v>84</v>
      </c>
      <c r="G4206">
        <v>0</v>
      </c>
      <c r="H4206">
        <f>metrics_23_03[[#This Row],[bytesin]]+metrics_23_03[[#This Row],[bytesout]]</f>
        <v>84</v>
      </c>
      <c r="I4206">
        <v>1</v>
      </c>
      <c r="J4206">
        <v>1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55000000000000004">
      <c r="A4207" s="1">
        <v>44276.970462962963</v>
      </c>
      <c r="B4207" s="2" t="s">
        <v>16</v>
      </c>
      <c r="C4207" s="2" t="s">
        <v>17</v>
      </c>
      <c r="D4207">
        <v>9016</v>
      </c>
      <c r="E4207">
        <v>14628</v>
      </c>
      <c r="F4207">
        <v>0</v>
      </c>
      <c r="G4207">
        <v>90</v>
      </c>
      <c r="H4207">
        <f>metrics_23_03[[#This Row],[bytesin]]+metrics_23_03[[#This Row],[bytesout]]</f>
        <v>90</v>
      </c>
      <c r="I4207">
        <v>1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55000000000000004">
      <c r="A4208" s="1">
        <v>44276.97047453704</v>
      </c>
      <c r="B4208" s="2" t="s">
        <v>125</v>
      </c>
      <c r="C4208" s="2" t="s">
        <v>32</v>
      </c>
      <c r="D4208">
        <v>443</v>
      </c>
      <c r="E4208">
        <v>48087</v>
      </c>
      <c r="F4208">
        <v>168</v>
      </c>
      <c r="G4208">
        <v>84</v>
      </c>
      <c r="H4208">
        <f>metrics_23_03[[#This Row],[bytesin]]+metrics_23_03[[#This Row],[bytesout]]</f>
        <v>252</v>
      </c>
      <c r="I4208">
        <v>3</v>
      </c>
      <c r="J4208">
        <v>2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0</v>
      </c>
      <c r="Q4208">
        <v>0</v>
      </c>
    </row>
    <row r="4209" spans="1:17" x14ac:dyDescent="0.55000000000000004">
      <c r="A4209" s="1">
        <v>44276.97047453704</v>
      </c>
      <c r="B4209" s="2" t="s">
        <v>17</v>
      </c>
      <c r="C4209" s="2" t="s">
        <v>16</v>
      </c>
      <c r="D4209">
        <v>14628</v>
      </c>
      <c r="E4209">
        <v>9016</v>
      </c>
      <c r="F4209">
        <v>342</v>
      </c>
      <c r="G4209">
        <v>507</v>
      </c>
      <c r="H4209">
        <f>metrics_23_03[[#This Row],[bytesin]]+metrics_23_03[[#This Row],[bytesout]]</f>
        <v>849</v>
      </c>
      <c r="I4209">
        <v>7</v>
      </c>
      <c r="J4209">
        <v>4</v>
      </c>
      <c r="K4209">
        <v>3</v>
      </c>
      <c r="L4209">
        <v>0</v>
      </c>
      <c r="M4209">
        <v>3</v>
      </c>
      <c r="N4209">
        <v>1</v>
      </c>
      <c r="O4209">
        <v>0</v>
      </c>
      <c r="P4209">
        <v>0</v>
      </c>
      <c r="Q4209">
        <v>0</v>
      </c>
    </row>
    <row r="4210" spans="1:17" x14ac:dyDescent="0.55000000000000004">
      <c r="A4210" s="1">
        <v>44276.97047453704</v>
      </c>
      <c r="B4210" s="2" t="s">
        <v>394</v>
      </c>
      <c r="C4210" s="2" t="s">
        <v>32</v>
      </c>
      <c r="D4210">
        <v>8080</v>
      </c>
      <c r="E4210">
        <v>59912</v>
      </c>
      <c r="F4210">
        <v>84</v>
      </c>
      <c r="G4210">
        <v>0</v>
      </c>
      <c r="H4210">
        <f>metrics_23_03[[#This Row],[bytesin]]+metrics_23_03[[#This Row],[bytesout]]</f>
        <v>84</v>
      </c>
      <c r="I4210">
        <v>1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55000000000000004">
      <c r="A4211" s="1">
        <v>44276.97047453704</v>
      </c>
      <c r="B4211" s="2" t="s">
        <v>26</v>
      </c>
      <c r="C4211" s="2" t="s">
        <v>24</v>
      </c>
      <c r="D4211">
        <v>465</v>
      </c>
      <c r="E4211">
        <v>33988</v>
      </c>
      <c r="F4211">
        <v>221</v>
      </c>
      <c r="G4211">
        <v>137</v>
      </c>
      <c r="H4211">
        <f>metrics_23_03[[#This Row],[bytesin]]+metrics_23_03[[#This Row],[bytesout]]</f>
        <v>358</v>
      </c>
      <c r="I4211">
        <v>3</v>
      </c>
      <c r="J4211">
        <v>2</v>
      </c>
      <c r="K4211">
        <v>1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</row>
    <row r="4212" spans="1:17" x14ac:dyDescent="0.55000000000000004">
      <c r="A4212" s="1">
        <v>44276.970486111109</v>
      </c>
      <c r="B4212" s="2" t="s">
        <v>16</v>
      </c>
      <c r="C4212" s="2" t="s">
        <v>17</v>
      </c>
      <c r="D4212">
        <v>9016</v>
      </c>
      <c r="E4212">
        <v>47394</v>
      </c>
      <c r="F4212">
        <v>0</v>
      </c>
      <c r="G4212">
        <v>90</v>
      </c>
      <c r="H4212">
        <f>metrics_23_03[[#This Row],[bytesin]]+metrics_23_03[[#This Row],[bytesout]]</f>
        <v>90</v>
      </c>
      <c r="I4212">
        <v>1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55000000000000004">
      <c r="A4213" s="1">
        <v>44276.970486111109</v>
      </c>
      <c r="B4213" s="2" t="s">
        <v>17</v>
      </c>
      <c r="C4213" s="2" t="s">
        <v>16</v>
      </c>
      <c r="D4213">
        <v>47394</v>
      </c>
      <c r="E4213">
        <v>9016</v>
      </c>
      <c r="F4213">
        <v>342</v>
      </c>
      <c r="G4213">
        <v>507</v>
      </c>
      <c r="H4213">
        <f>metrics_23_03[[#This Row],[bytesin]]+metrics_23_03[[#This Row],[bytesout]]</f>
        <v>849</v>
      </c>
      <c r="I4213">
        <v>7</v>
      </c>
      <c r="J4213">
        <v>4</v>
      </c>
      <c r="K4213">
        <v>3</v>
      </c>
      <c r="L4213">
        <v>0</v>
      </c>
      <c r="M4213">
        <v>3</v>
      </c>
      <c r="N4213">
        <v>1</v>
      </c>
      <c r="O4213">
        <v>0</v>
      </c>
      <c r="P4213">
        <v>0</v>
      </c>
      <c r="Q4213">
        <v>0</v>
      </c>
    </row>
    <row r="4214" spans="1:17" x14ac:dyDescent="0.55000000000000004">
      <c r="A4214" s="1">
        <v>44276.970486111109</v>
      </c>
      <c r="B4214" s="2" t="s">
        <v>16</v>
      </c>
      <c r="C4214" s="2" t="s">
        <v>17</v>
      </c>
      <c r="D4214">
        <v>9016</v>
      </c>
      <c r="E4214">
        <v>8973</v>
      </c>
      <c r="F4214">
        <v>0</v>
      </c>
      <c r="G4214">
        <v>90</v>
      </c>
      <c r="H4214">
        <f>metrics_23_03[[#This Row],[bytesin]]+metrics_23_03[[#This Row],[bytesout]]</f>
        <v>90</v>
      </c>
      <c r="I4214">
        <v>1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55000000000000004">
      <c r="A4215" s="1">
        <v>44276.970497685186</v>
      </c>
      <c r="B4215" s="2" t="s">
        <v>17</v>
      </c>
      <c r="C4215" s="2" t="s">
        <v>16</v>
      </c>
      <c r="D4215">
        <v>8973</v>
      </c>
      <c r="E4215">
        <v>9016</v>
      </c>
      <c r="F4215">
        <v>342</v>
      </c>
      <c r="G4215">
        <v>507</v>
      </c>
      <c r="H4215">
        <f>metrics_23_03[[#This Row],[bytesin]]+metrics_23_03[[#This Row],[bytesout]]</f>
        <v>849</v>
      </c>
      <c r="I4215">
        <v>7</v>
      </c>
      <c r="J4215">
        <v>4</v>
      </c>
      <c r="K4215">
        <v>3</v>
      </c>
      <c r="L4215">
        <v>0</v>
      </c>
      <c r="M4215">
        <v>3</v>
      </c>
      <c r="N4215">
        <v>1</v>
      </c>
      <c r="O4215">
        <v>0</v>
      </c>
      <c r="P4215">
        <v>0</v>
      </c>
      <c r="Q4215">
        <v>0</v>
      </c>
    </row>
    <row r="4216" spans="1:17" x14ac:dyDescent="0.55000000000000004">
      <c r="A4216" s="1">
        <v>44276.970497685186</v>
      </c>
      <c r="B4216" s="2" t="s">
        <v>16</v>
      </c>
      <c r="C4216" s="2" t="s">
        <v>17</v>
      </c>
      <c r="D4216">
        <v>9016</v>
      </c>
      <c r="E4216">
        <v>45796</v>
      </c>
      <c r="F4216">
        <v>0</v>
      </c>
      <c r="G4216">
        <v>90</v>
      </c>
      <c r="H4216">
        <f>metrics_23_03[[#This Row],[bytesin]]+metrics_23_03[[#This Row],[bytesout]]</f>
        <v>90</v>
      </c>
      <c r="I4216">
        <v>1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55000000000000004">
      <c r="A4217" s="1">
        <v>44276.970509259256</v>
      </c>
      <c r="B4217" s="2" t="s">
        <v>17</v>
      </c>
      <c r="C4217" s="2" t="s">
        <v>16</v>
      </c>
      <c r="D4217">
        <v>45796</v>
      </c>
      <c r="E4217">
        <v>9016</v>
      </c>
      <c r="F4217">
        <v>342</v>
      </c>
      <c r="G4217">
        <v>507</v>
      </c>
      <c r="H4217">
        <f>metrics_23_03[[#This Row],[bytesin]]+metrics_23_03[[#This Row],[bytesout]]</f>
        <v>849</v>
      </c>
      <c r="I4217">
        <v>7</v>
      </c>
      <c r="J4217">
        <v>4</v>
      </c>
      <c r="K4217">
        <v>3</v>
      </c>
      <c r="L4217">
        <v>0</v>
      </c>
      <c r="M4217">
        <v>3</v>
      </c>
      <c r="N4217">
        <v>1</v>
      </c>
      <c r="O4217">
        <v>0</v>
      </c>
      <c r="P4217">
        <v>0</v>
      </c>
      <c r="Q4217">
        <v>0</v>
      </c>
    </row>
    <row r="4218" spans="1:17" x14ac:dyDescent="0.55000000000000004">
      <c r="A4218" s="1">
        <v>44276.970509259256</v>
      </c>
      <c r="B4218" s="2" t="s">
        <v>16</v>
      </c>
      <c r="C4218" s="2" t="s">
        <v>17</v>
      </c>
      <c r="D4218">
        <v>9016</v>
      </c>
      <c r="E4218">
        <v>21807</v>
      </c>
      <c r="F4218">
        <v>0</v>
      </c>
      <c r="G4218">
        <v>90</v>
      </c>
      <c r="H4218">
        <f>metrics_23_03[[#This Row],[bytesin]]+metrics_23_03[[#This Row],[bytesout]]</f>
        <v>90</v>
      </c>
      <c r="I4218">
        <v>1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55000000000000004">
      <c r="A4219" s="1">
        <v>44276.970520833333</v>
      </c>
      <c r="B4219" s="2" t="s">
        <v>17</v>
      </c>
      <c r="C4219" s="2" t="s">
        <v>16</v>
      </c>
      <c r="D4219">
        <v>21807</v>
      </c>
      <c r="E4219">
        <v>9016</v>
      </c>
      <c r="F4219">
        <v>342</v>
      </c>
      <c r="G4219">
        <v>507</v>
      </c>
      <c r="H4219">
        <f>metrics_23_03[[#This Row],[bytesin]]+metrics_23_03[[#This Row],[bytesout]]</f>
        <v>849</v>
      </c>
      <c r="I4219">
        <v>7</v>
      </c>
      <c r="J4219">
        <v>4</v>
      </c>
      <c r="K4219">
        <v>3</v>
      </c>
      <c r="L4219">
        <v>0</v>
      </c>
      <c r="M4219">
        <v>3</v>
      </c>
      <c r="N4219">
        <v>1</v>
      </c>
      <c r="O4219">
        <v>0</v>
      </c>
      <c r="P4219">
        <v>0</v>
      </c>
      <c r="Q4219">
        <v>0</v>
      </c>
    </row>
    <row r="4220" spans="1:17" x14ac:dyDescent="0.55000000000000004">
      <c r="A4220" s="1">
        <v>44276.970520833333</v>
      </c>
      <c r="B4220" s="2" t="s">
        <v>16</v>
      </c>
      <c r="C4220" s="2" t="s">
        <v>17</v>
      </c>
      <c r="D4220">
        <v>9016</v>
      </c>
      <c r="E4220">
        <v>27990</v>
      </c>
      <c r="F4220">
        <v>0</v>
      </c>
      <c r="G4220">
        <v>90</v>
      </c>
      <c r="H4220">
        <f>metrics_23_03[[#This Row],[bytesin]]+metrics_23_03[[#This Row],[bytesout]]</f>
        <v>90</v>
      </c>
      <c r="I4220">
        <v>1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55000000000000004">
      <c r="A4221" s="1">
        <v>44276.970532407409</v>
      </c>
      <c r="B4221" s="2" t="s">
        <v>17</v>
      </c>
      <c r="C4221" s="2" t="s">
        <v>16</v>
      </c>
      <c r="D4221">
        <v>27990</v>
      </c>
      <c r="E4221">
        <v>9016</v>
      </c>
      <c r="F4221">
        <v>342</v>
      </c>
      <c r="G4221">
        <v>507</v>
      </c>
      <c r="H4221">
        <f>metrics_23_03[[#This Row],[bytesin]]+metrics_23_03[[#This Row],[bytesout]]</f>
        <v>849</v>
      </c>
      <c r="I4221">
        <v>7</v>
      </c>
      <c r="J4221">
        <v>4</v>
      </c>
      <c r="K4221">
        <v>3</v>
      </c>
      <c r="L4221">
        <v>0</v>
      </c>
      <c r="M4221">
        <v>3</v>
      </c>
      <c r="N4221">
        <v>1</v>
      </c>
      <c r="O4221">
        <v>0</v>
      </c>
      <c r="P4221">
        <v>0</v>
      </c>
      <c r="Q4221">
        <v>0</v>
      </c>
    </row>
    <row r="4222" spans="1:17" x14ac:dyDescent="0.55000000000000004">
      <c r="A4222" s="1">
        <v>44276.970532407409</v>
      </c>
      <c r="B4222" s="2" t="s">
        <v>534</v>
      </c>
      <c r="C4222" s="2" t="s">
        <v>19</v>
      </c>
      <c r="D4222">
        <v>445</v>
      </c>
      <c r="E4222">
        <v>55979</v>
      </c>
      <c r="F4222">
        <v>90</v>
      </c>
      <c r="G4222">
        <v>0</v>
      </c>
      <c r="H4222">
        <f>metrics_23_03[[#This Row],[bytesin]]+metrics_23_03[[#This Row],[bytesout]]</f>
        <v>90</v>
      </c>
      <c r="I4222">
        <v>1</v>
      </c>
      <c r="J4222">
        <v>1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55000000000000004">
      <c r="A4223" s="1">
        <v>44276.970532407409</v>
      </c>
      <c r="B4223" s="2" t="s">
        <v>642</v>
      </c>
      <c r="C4223" s="2" t="s">
        <v>16</v>
      </c>
      <c r="D4223">
        <v>9937</v>
      </c>
      <c r="E4223">
        <v>61738</v>
      </c>
      <c r="F4223">
        <v>84</v>
      </c>
      <c r="G4223">
        <v>0</v>
      </c>
      <c r="H4223">
        <f>metrics_23_03[[#This Row],[bytesin]]+metrics_23_03[[#This Row],[bytesout]]</f>
        <v>84</v>
      </c>
      <c r="I4223">
        <v>1</v>
      </c>
      <c r="J4223">
        <v>1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55000000000000004">
      <c r="A4224" s="1">
        <v>44276.970532407409</v>
      </c>
      <c r="B4224" s="2" t="s">
        <v>18</v>
      </c>
      <c r="C4224" s="2" t="s">
        <v>24</v>
      </c>
      <c r="D4224">
        <v>21913</v>
      </c>
      <c r="E4224">
        <v>59852</v>
      </c>
      <c r="F4224">
        <v>84</v>
      </c>
      <c r="G4224">
        <v>0</v>
      </c>
      <c r="H4224">
        <f>metrics_23_03[[#This Row],[bytesin]]+metrics_23_03[[#This Row],[bytesout]]</f>
        <v>84</v>
      </c>
      <c r="I4224">
        <v>1</v>
      </c>
      <c r="J4224">
        <v>1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55000000000000004">
      <c r="A4225" s="1">
        <v>44276.970532407409</v>
      </c>
      <c r="B4225" s="2" t="s">
        <v>26</v>
      </c>
      <c r="C4225" s="2" t="s">
        <v>24</v>
      </c>
      <c r="D4225">
        <v>465</v>
      </c>
      <c r="E4225">
        <v>33988</v>
      </c>
      <c r="F4225">
        <v>235</v>
      </c>
      <c r="G4225">
        <v>137</v>
      </c>
      <c r="H4225">
        <f>metrics_23_03[[#This Row],[bytesin]]+metrics_23_03[[#This Row],[bytesout]]</f>
        <v>372</v>
      </c>
      <c r="I4225">
        <v>3</v>
      </c>
      <c r="J4225">
        <v>2</v>
      </c>
      <c r="K4225">
        <v>1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</row>
    <row r="4226" spans="1:17" x14ac:dyDescent="0.55000000000000004">
      <c r="A4226" s="1">
        <v>44276.970532407409</v>
      </c>
      <c r="B4226" s="2" t="s">
        <v>16</v>
      </c>
      <c r="C4226" s="2" t="s">
        <v>17</v>
      </c>
      <c r="D4226">
        <v>9016</v>
      </c>
      <c r="E4226">
        <v>14746</v>
      </c>
      <c r="F4226">
        <v>0</v>
      </c>
      <c r="G4226">
        <v>90</v>
      </c>
      <c r="H4226">
        <f>metrics_23_03[[#This Row],[bytesin]]+metrics_23_03[[#This Row],[bytesout]]</f>
        <v>90</v>
      </c>
      <c r="I4226">
        <v>1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55000000000000004">
      <c r="A4227" s="1">
        <v>44276.970543981479</v>
      </c>
      <c r="B4227" s="2" t="s">
        <v>17</v>
      </c>
      <c r="C4227" s="2" t="s">
        <v>16</v>
      </c>
      <c r="D4227">
        <v>14746</v>
      </c>
      <c r="E4227">
        <v>9016</v>
      </c>
      <c r="F4227">
        <v>342</v>
      </c>
      <c r="G4227">
        <v>507</v>
      </c>
      <c r="H4227">
        <f>metrics_23_03[[#This Row],[bytesin]]+metrics_23_03[[#This Row],[bytesout]]</f>
        <v>849</v>
      </c>
      <c r="I4227">
        <v>7</v>
      </c>
      <c r="J4227">
        <v>4</v>
      </c>
      <c r="K4227">
        <v>3</v>
      </c>
      <c r="L4227">
        <v>0</v>
      </c>
      <c r="M4227">
        <v>3</v>
      </c>
      <c r="N4227">
        <v>1</v>
      </c>
      <c r="O4227">
        <v>0</v>
      </c>
      <c r="P4227">
        <v>0</v>
      </c>
      <c r="Q4227">
        <v>0</v>
      </c>
    </row>
    <row r="4228" spans="1:17" x14ac:dyDescent="0.55000000000000004">
      <c r="A4228" s="1">
        <v>44276.970543981479</v>
      </c>
      <c r="B4228" s="2" t="s">
        <v>394</v>
      </c>
      <c r="C4228" s="2" t="s">
        <v>32</v>
      </c>
      <c r="D4228">
        <v>3478</v>
      </c>
      <c r="E4228">
        <v>2083</v>
      </c>
      <c r="F4228">
        <v>84</v>
      </c>
      <c r="G4228">
        <v>0</v>
      </c>
      <c r="H4228">
        <f>metrics_23_03[[#This Row],[bytesin]]+metrics_23_03[[#This Row],[bytesout]]</f>
        <v>84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55000000000000004">
      <c r="A4229" s="1">
        <v>44276.970543981479</v>
      </c>
      <c r="B4229" s="2" t="s">
        <v>16</v>
      </c>
      <c r="C4229" s="2" t="s">
        <v>17</v>
      </c>
      <c r="D4229">
        <v>9016</v>
      </c>
      <c r="E4229">
        <v>28403</v>
      </c>
      <c r="F4229">
        <v>0</v>
      </c>
      <c r="G4229">
        <v>90</v>
      </c>
      <c r="H4229">
        <f>metrics_23_03[[#This Row],[bytesin]]+metrics_23_03[[#This Row],[bytesout]]</f>
        <v>90</v>
      </c>
      <c r="I4229">
        <v>1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55000000000000004">
      <c r="A4230" s="1">
        <v>44276.970555555556</v>
      </c>
      <c r="B4230" s="2" t="s">
        <v>17</v>
      </c>
      <c r="C4230" s="2" t="s">
        <v>16</v>
      </c>
      <c r="D4230">
        <v>28403</v>
      </c>
      <c r="E4230">
        <v>9016</v>
      </c>
      <c r="F4230">
        <v>342</v>
      </c>
      <c r="G4230">
        <v>507</v>
      </c>
      <c r="H4230">
        <f>metrics_23_03[[#This Row],[bytesin]]+metrics_23_03[[#This Row],[bytesout]]</f>
        <v>849</v>
      </c>
      <c r="I4230">
        <v>7</v>
      </c>
      <c r="J4230">
        <v>4</v>
      </c>
      <c r="K4230">
        <v>3</v>
      </c>
      <c r="L4230">
        <v>0</v>
      </c>
      <c r="M4230">
        <v>3</v>
      </c>
      <c r="N4230">
        <v>1</v>
      </c>
      <c r="O4230">
        <v>0</v>
      </c>
      <c r="P4230">
        <v>0</v>
      </c>
      <c r="Q4230">
        <v>0</v>
      </c>
    </row>
    <row r="4231" spans="1:17" x14ac:dyDescent="0.55000000000000004">
      <c r="A4231" s="1">
        <v>44276.970555555556</v>
      </c>
      <c r="B4231" s="2" t="s">
        <v>18</v>
      </c>
      <c r="C4231" s="2" t="s">
        <v>16</v>
      </c>
      <c r="D4231">
        <v>31002</v>
      </c>
      <c r="E4231">
        <v>59852</v>
      </c>
      <c r="F4231">
        <v>84</v>
      </c>
      <c r="G4231">
        <v>0</v>
      </c>
      <c r="H4231">
        <f>metrics_23_03[[#This Row],[bytesin]]+metrics_23_03[[#This Row],[bytesout]]</f>
        <v>84</v>
      </c>
      <c r="I4231">
        <v>1</v>
      </c>
      <c r="J4231">
        <v>1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55000000000000004">
      <c r="A4232" s="1">
        <v>44276.970567129632</v>
      </c>
      <c r="B4232" s="2" t="s">
        <v>16</v>
      </c>
      <c r="C4232" s="2" t="s">
        <v>17</v>
      </c>
      <c r="D4232">
        <v>9016</v>
      </c>
      <c r="E4232">
        <v>42493</v>
      </c>
      <c r="F4232">
        <v>0</v>
      </c>
      <c r="G4232">
        <v>90</v>
      </c>
      <c r="H4232">
        <f>metrics_23_03[[#This Row],[bytesin]]+metrics_23_03[[#This Row],[bytesout]]</f>
        <v>90</v>
      </c>
      <c r="I4232">
        <v>1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55000000000000004">
      <c r="A4233" s="1">
        <v>44276.970567129632</v>
      </c>
      <c r="B4233" s="2" t="s">
        <v>17</v>
      </c>
      <c r="C4233" s="2" t="s">
        <v>16</v>
      </c>
      <c r="D4233">
        <v>42493</v>
      </c>
      <c r="E4233">
        <v>9016</v>
      </c>
      <c r="F4233">
        <v>342</v>
      </c>
      <c r="G4233">
        <v>507</v>
      </c>
      <c r="H4233">
        <f>metrics_23_03[[#This Row],[bytesin]]+metrics_23_03[[#This Row],[bytesout]]</f>
        <v>849</v>
      </c>
      <c r="I4233">
        <v>7</v>
      </c>
      <c r="J4233">
        <v>4</v>
      </c>
      <c r="K4233">
        <v>3</v>
      </c>
      <c r="L4233">
        <v>0</v>
      </c>
      <c r="M4233">
        <v>3</v>
      </c>
      <c r="N4233">
        <v>1</v>
      </c>
      <c r="O4233">
        <v>0</v>
      </c>
      <c r="P4233">
        <v>0</v>
      </c>
      <c r="Q4233">
        <v>0</v>
      </c>
    </row>
    <row r="4234" spans="1:17" x14ac:dyDescent="0.55000000000000004">
      <c r="A4234" s="1">
        <v>44276.970567129632</v>
      </c>
      <c r="B4234" s="2" t="s">
        <v>641</v>
      </c>
      <c r="C4234" s="2" t="s">
        <v>22</v>
      </c>
      <c r="D4234">
        <v>80</v>
      </c>
      <c r="E4234">
        <v>443</v>
      </c>
      <c r="F4234">
        <v>0</v>
      </c>
      <c r="G4234">
        <v>84</v>
      </c>
      <c r="H4234">
        <f>metrics_23_03[[#This Row],[bytesin]]+metrics_23_03[[#This Row],[bytesout]]</f>
        <v>84</v>
      </c>
      <c r="I4234">
        <v>1</v>
      </c>
      <c r="J4234">
        <v>0</v>
      </c>
      <c r="K4234">
        <v>1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</row>
    <row r="4235" spans="1:17" x14ac:dyDescent="0.55000000000000004">
      <c r="A4235" s="1">
        <v>44276.970578703702</v>
      </c>
      <c r="B4235" s="2" t="s">
        <v>16</v>
      </c>
      <c r="C4235" s="2" t="s">
        <v>17</v>
      </c>
      <c r="D4235">
        <v>9016</v>
      </c>
      <c r="E4235">
        <v>34504</v>
      </c>
      <c r="F4235">
        <v>0</v>
      </c>
      <c r="G4235">
        <v>90</v>
      </c>
      <c r="H4235">
        <f>metrics_23_03[[#This Row],[bytesin]]+metrics_23_03[[#This Row],[bytesout]]</f>
        <v>90</v>
      </c>
      <c r="I4235">
        <v>1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55000000000000004">
      <c r="A4236" s="1">
        <v>44276.970578703702</v>
      </c>
      <c r="B4236" s="2" t="s">
        <v>17</v>
      </c>
      <c r="C4236" s="2" t="s">
        <v>16</v>
      </c>
      <c r="D4236">
        <v>34504</v>
      </c>
      <c r="E4236">
        <v>9016</v>
      </c>
      <c r="F4236">
        <v>342</v>
      </c>
      <c r="G4236">
        <v>507</v>
      </c>
      <c r="H4236">
        <f>metrics_23_03[[#This Row],[bytesin]]+metrics_23_03[[#This Row],[bytesout]]</f>
        <v>849</v>
      </c>
      <c r="I4236">
        <v>7</v>
      </c>
      <c r="J4236">
        <v>4</v>
      </c>
      <c r="K4236">
        <v>3</v>
      </c>
      <c r="L4236">
        <v>0</v>
      </c>
      <c r="M4236">
        <v>3</v>
      </c>
      <c r="N4236">
        <v>1</v>
      </c>
      <c r="O4236">
        <v>0</v>
      </c>
      <c r="P4236">
        <v>0</v>
      </c>
      <c r="Q4236">
        <v>0</v>
      </c>
    </row>
    <row r="4237" spans="1:17" x14ac:dyDescent="0.55000000000000004">
      <c r="A4237" s="1">
        <v>44276.970578703702</v>
      </c>
      <c r="B4237" s="2" t="s">
        <v>42</v>
      </c>
      <c r="C4237" s="2" t="s">
        <v>20</v>
      </c>
      <c r="D4237">
        <v>41284</v>
      </c>
      <c r="E4237">
        <v>54521</v>
      </c>
      <c r="F4237">
        <v>84</v>
      </c>
      <c r="G4237">
        <v>0</v>
      </c>
      <c r="H4237">
        <f>metrics_23_03[[#This Row],[bytesin]]+metrics_23_03[[#This Row],[bytesout]]</f>
        <v>84</v>
      </c>
      <c r="I4237">
        <v>1</v>
      </c>
      <c r="J4237">
        <v>1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55000000000000004">
      <c r="A4238" s="1">
        <v>44276.970578703702</v>
      </c>
      <c r="B4238" s="2" t="s">
        <v>641</v>
      </c>
      <c r="C4238" s="2" t="s">
        <v>22</v>
      </c>
      <c r="D4238">
        <v>443</v>
      </c>
      <c r="E4238">
        <v>443</v>
      </c>
      <c r="F4238">
        <v>0</v>
      </c>
      <c r="G4238">
        <v>84</v>
      </c>
      <c r="H4238">
        <f>metrics_23_03[[#This Row],[bytesin]]+metrics_23_03[[#This Row],[bytesout]]</f>
        <v>84</v>
      </c>
      <c r="I4238">
        <v>1</v>
      </c>
      <c r="J4238">
        <v>0</v>
      </c>
      <c r="K4238">
        <v>1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</row>
    <row r="4239" spans="1:17" x14ac:dyDescent="0.55000000000000004">
      <c r="A4239" s="1">
        <v>44276.970590277779</v>
      </c>
      <c r="B4239" s="2" t="s">
        <v>16</v>
      </c>
      <c r="C4239" s="2" t="s">
        <v>17</v>
      </c>
      <c r="D4239">
        <v>9016</v>
      </c>
      <c r="E4239">
        <v>52852</v>
      </c>
      <c r="F4239">
        <v>0</v>
      </c>
      <c r="G4239">
        <v>90</v>
      </c>
      <c r="H4239">
        <f>metrics_23_03[[#This Row],[bytesin]]+metrics_23_03[[#This Row],[bytesout]]</f>
        <v>90</v>
      </c>
      <c r="I4239">
        <v>1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55000000000000004">
      <c r="A4240" s="1">
        <v>44276.970590277779</v>
      </c>
      <c r="B4240" s="2" t="s">
        <v>394</v>
      </c>
      <c r="C4240" s="2" t="s">
        <v>32</v>
      </c>
      <c r="D4240">
        <v>8080</v>
      </c>
      <c r="E4240">
        <v>53224</v>
      </c>
      <c r="F4240">
        <v>84</v>
      </c>
      <c r="G4240">
        <v>0</v>
      </c>
      <c r="H4240">
        <f>metrics_23_03[[#This Row],[bytesin]]+metrics_23_03[[#This Row],[bytesout]]</f>
        <v>84</v>
      </c>
      <c r="I4240">
        <v>1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55000000000000004">
      <c r="A4241" s="1">
        <v>44276.970590277779</v>
      </c>
      <c r="B4241" s="2" t="s">
        <v>17</v>
      </c>
      <c r="C4241" s="2" t="s">
        <v>16</v>
      </c>
      <c r="D4241">
        <v>52852</v>
      </c>
      <c r="E4241">
        <v>9016</v>
      </c>
      <c r="F4241">
        <v>342</v>
      </c>
      <c r="G4241">
        <v>507</v>
      </c>
      <c r="H4241">
        <f>metrics_23_03[[#This Row],[bytesin]]+metrics_23_03[[#This Row],[bytesout]]</f>
        <v>849</v>
      </c>
      <c r="I4241">
        <v>7</v>
      </c>
      <c r="J4241">
        <v>4</v>
      </c>
      <c r="K4241">
        <v>3</v>
      </c>
      <c r="L4241">
        <v>0</v>
      </c>
      <c r="M4241">
        <v>3</v>
      </c>
      <c r="N4241">
        <v>1</v>
      </c>
      <c r="O4241">
        <v>0</v>
      </c>
      <c r="P4241">
        <v>0</v>
      </c>
      <c r="Q4241">
        <v>0</v>
      </c>
    </row>
    <row r="4242" spans="1:17" x14ac:dyDescent="0.55000000000000004">
      <c r="A4242" s="1">
        <v>44276.970590277779</v>
      </c>
      <c r="B4242" s="2" t="s">
        <v>394</v>
      </c>
      <c r="C4242" s="2" t="s">
        <v>20</v>
      </c>
      <c r="D4242">
        <v>8080</v>
      </c>
      <c r="E4242">
        <v>28595</v>
      </c>
      <c r="F4242">
        <v>84</v>
      </c>
      <c r="G4242">
        <v>0</v>
      </c>
      <c r="H4242">
        <f>metrics_23_03[[#This Row],[bytesin]]+metrics_23_03[[#This Row],[bytesout]]</f>
        <v>84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55000000000000004">
      <c r="A4243" s="1">
        <v>44276.970590277779</v>
      </c>
      <c r="B4243" s="2" t="s">
        <v>26</v>
      </c>
      <c r="C4243" s="2" t="s">
        <v>24</v>
      </c>
      <c r="D4243">
        <v>465</v>
      </c>
      <c r="E4243">
        <v>33988</v>
      </c>
      <c r="F4243">
        <v>215</v>
      </c>
      <c r="G4243">
        <v>183</v>
      </c>
      <c r="H4243">
        <f>metrics_23_03[[#This Row],[bytesin]]+metrics_23_03[[#This Row],[bytesout]]</f>
        <v>398</v>
      </c>
      <c r="I4243">
        <v>3</v>
      </c>
      <c r="J4243">
        <v>2</v>
      </c>
      <c r="K4243">
        <v>1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</row>
    <row r="4244" spans="1:17" x14ac:dyDescent="0.55000000000000004">
      <c r="A4244" s="1">
        <v>44276.970601851855</v>
      </c>
      <c r="B4244" s="2" t="s">
        <v>640</v>
      </c>
      <c r="C4244" s="2" t="s">
        <v>19</v>
      </c>
      <c r="D4244">
        <v>7445</v>
      </c>
      <c r="E4244">
        <v>62656</v>
      </c>
      <c r="F4244">
        <v>84</v>
      </c>
      <c r="G4244">
        <v>0</v>
      </c>
      <c r="H4244">
        <f>metrics_23_03[[#This Row],[bytesin]]+metrics_23_03[[#This Row],[bytesout]]</f>
        <v>84</v>
      </c>
      <c r="I4244">
        <v>1</v>
      </c>
      <c r="J4244">
        <v>1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55000000000000004">
      <c r="A4245" s="1">
        <v>44276.970601851855</v>
      </c>
      <c r="B4245" s="2" t="s">
        <v>16</v>
      </c>
      <c r="C4245" s="2" t="s">
        <v>17</v>
      </c>
      <c r="D4245">
        <v>9016</v>
      </c>
      <c r="E4245">
        <v>56223</v>
      </c>
      <c r="F4245">
        <v>0</v>
      </c>
      <c r="G4245">
        <v>90</v>
      </c>
      <c r="H4245">
        <f>metrics_23_03[[#This Row],[bytesin]]+metrics_23_03[[#This Row],[bytesout]]</f>
        <v>90</v>
      </c>
      <c r="I4245">
        <v>1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55000000000000004">
      <c r="A4246" s="1">
        <v>44276.970601851855</v>
      </c>
      <c r="B4246" s="2" t="s">
        <v>17</v>
      </c>
      <c r="C4246" s="2" t="s">
        <v>16</v>
      </c>
      <c r="D4246">
        <v>56223</v>
      </c>
      <c r="E4246">
        <v>9016</v>
      </c>
      <c r="F4246">
        <v>342</v>
      </c>
      <c r="G4246">
        <v>507</v>
      </c>
      <c r="H4246">
        <f>metrics_23_03[[#This Row],[bytesin]]+metrics_23_03[[#This Row],[bytesout]]</f>
        <v>849</v>
      </c>
      <c r="I4246">
        <v>7</v>
      </c>
      <c r="J4246">
        <v>4</v>
      </c>
      <c r="K4246">
        <v>3</v>
      </c>
      <c r="L4246">
        <v>0</v>
      </c>
      <c r="M4246">
        <v>3</v>
      </c>
      <c r="N4246">
        <v>1</v>
      </c>
      <c r="O4246">
        <v>0</v>
      </c>
      <c r="P4246">
        <v>0</v>
      </c>
      <c r="Q4246">
        <v>0</v>
      </c>
    </row>
    <row r="4247" spans="1:17" x14ac:dyDescent="0.55000000000000004">
      <c r="A4247" s="1">
        <v>44276.970613425925</v>
      </c>
      <c r="B4247" s="2" t="s">
        <v>16</v>
      </c>
      <c r="C4247" s="2" t="s">
        <v>17</v>
      </c>
      <c r="D4247">
        <v>9016</v>
      </c>
      <c r="E4247">
        <v>34869</v>
      </c>
      <c r="F4247">
        <v>0</v>
      </c>
      <c r="G4247">
        <v>90</v>
      </c>
      <c r="H4247">
        <f>metrics_23_03[[#This Row],[bytesin]]+metrics_23_03[[#This Row],[bytesout]]</f>
        <v>90</v>
      </c>
      <c r="I4247">
        <v>1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55000000000000004">
      <c r="A4248" s="1">
        <v>44276.970613425925</v>
      </c>
      <c r="B4248" s="2" t="s">
        <v>17</v>
      </c>
      <c r="C4248" s="2" t="s">
        <v>16</v>
      </c>
      <c r="D4248">
        <v>34869</v>
      </c>
      <c r="E4248">
        <v>9016</v>
      </c>
      <c r="F4248">
        <v>342</v>
      </c>
      <c r="G4248">
        <v>507</v>
      </c>
      <c r="H4248">
        <f>metrics_23_03[[#This Row],[bytesin]]+metrics_23_03[[#This Row],[bytesout]]</f>
        <v>849</v>
      </c>
      <c r="I4248">
        <v>7</v>
      </c>
      <c r="J4248">
        <v>4</v>
      </c>
      <c r="K4248">
        <v>3</v>
      </c>
      <c r="L4248">
        <v>0</v>
      </c>
      <c r="M4248">
        <v>3</v>
      </c>
      <c r="N4248">
        <v>1</v>
      </c>
      <c r="O4248">
        <v>0</v>
      </c>
      <c r="P4248">
        <v>0</v>
      </c>
      <c r="Q4248">
        <v>0</v>
      </c>
    </row>
    <row r="4249" spans="1:17" x14ac:dyDescent="0.55000000000000004">
      <c r="A4249" s="1">
        <v>44276.970613425925</v>
      </c>
      <c r="B4249" s="2" t="s">
        <v>638</v>
      </c>
      <c r="C4249" s="2" t="s">
        <v>20</v>
      </c>
      <c r="D4249">
        <v>8983</v>
      </c>
      <c r="E4249">
        <v>8983</v>
      </c>
      <c r="F4249">
        <v>84</v>
      </c>
      <c r="G4249">
        <v>0</v>
      </c>
      <c r="H4249">
        <f>metrics_23_03[[#This Row],[bytesin]]+metrics_23_03[[#This Row],[bytesout]]</f>
        <v>84</v>
      </c>
      <c r="I4249">
        <v>1</v>
      </c>
      <c r="J4249">
        <v>1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55000000000000004">
      <c r="A4250" s="1">
        <v>44276.970613425925</v>
      </c>
      <c r="B4250" s="2" t="s">
        <v>639</v>
      </c>
      <c r="C4250" s="2" t="s">
        <v>32</v>
      </c>
      <c r="D4250">
        <v>50580</v>
      </c>
      <c r="E4250">
        <v>55435</v>
      </c>
      <c r="F4250">
        <v>84</v>
      </c>
      <c r="G4250">
        <v>0</v>
      </c>
      <c r="H4250">
        <f>metrics_23_03[[#This Row],[bytesin]]+metrics_23_03[[#This Row],[bytesout]]</f>
        <v>84</v>
      </c>
      <c r="I4250">
        <v>1</v>
      </c>
      <c r="J4250">
        <v>1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55000000000000004">
      <c r="A4251" s="1">
        <v>44276.970625000002</v>
      </c>
      <c r="B4251" s="2" t="s">
        <v>16</v>
      </c>
      <c r="C4251" s="2" t="s">
        <v>17</v>
      </c>
      <c r="D4251">
        <v>9016</v>
      </c>
      <c r="E4251">
        <v>29216</v>
      </c>
      <c r="F4251">
        <v>0</v>
      </c>
      <c r="G4251">
        <v>90</v>
      </c>
      <c r="H4251">
        <f>metrics_23_03[[#This Row],[bytesin]]+metrics_23_03[[#This Row],[bytesout]]</f>
        <v>90</v>
      </c>
      <c r="I4251">
        <v>1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55000000000000004">
      <c r="A4252" s="1">
        <v>44276.970625000002</v>
      </c>
      <c r="B4252" s="2" t="s">
        <v>17</v>
      </c>
      <c r="C4252" s="2" t="s">
        <v>16</v>
      </c>
      <c r="D4252">
        <v>29216</v>
      </c>
      <c r="E4252">
        <v>9016</v>
      </c>
      <c r="F4252">
        <v>342</v>
      </c>
      <c r="G4252">
        <v>507</v>
      </c>
      <c r="H4252">
        <f>metrics_23_03[[#This Row],[bytesin]]+metrics_23_03[[#This Row],[bytesout]]</f>
        <v>849</v>
      </c>
      <c r="I4252">
        <v>7</v>
      </c>
      <c r="J4252">
        <v>4</v>
      </c>
      <c r="K4252">
        <v>3</v>
      </c>
      <c r="L4252">
        <v>0</v>
      </c>
      <c r="M4252">
        <v>3</v>
      </c>
      <c r="N4252">
        <v>1</v>
      </c>
      <c r="O4252">
        <v>0</v>
      </c>
      <c r="P4252">
        <v>0</v>
      </c>
      <c r="Q4252">
        <v>0</v>
      </c>
    </row>
    <row r="4253" spans="1:17" x14ac:dyDescent="0.55000000000000004">
      <c r="A4253" s="1">
        <v>44276.970625000002</v>
      </c>
      <c r="B4253" s="2" t="s">
        <v>18</v>
      </c>
      <c r="C4253" s="2" t="s">
        <v>32</v>
      </c>
      <c r="D4253">
        <v>46278</v>
      </c>
      <c r="E4253">
        <v>59852</v>
      </c>
      <c r="F4253">
        <v>84</v>
      </c>
      <c r="G4253">
        <v>0</v>
      </c>
      <c r="H4253">
        <f>metrics_23_03[[#This Row],[bytesin]]+metrics_23_03[[#This Row],[bytesout]]</f>
        <v>84</v>
      </c>
      <c r="I4253">
        <v>1</v>
      </c>
      <c r="J4253">
        <v>1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55000000000000004">
      <c r="A4254" s="1">
        <v>44276.970625000002</v>
      </c>
      <c r="B4254" s="2" t="s">
        <v>394</v>
      </c>
      <c r="C4254" s="2" t="s">
        <v>32</v>
      </c>
      <c r="D4254">
        <v>3478</v>
      </c>
      <c r="E4254">
        <v>46916</v>
      </c>
      <c r="F4254">
        <v>84</v>
      </c>
      <c r="G4254">
        <v>0</v>
      </c>
      <c r="H4254">
        <f>metrics_23_03[[#This Row],[bytesin]]+metrics_23_03[[#This Row],[bytesout]]</f>
        <v>84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55000000000000004">
      <c r="A4255" s="1">
        <v>44276.970636574071</v>
      </c>
      <c r="B4255" s="2" t="s">
        <v>16</v>
      </c>
      <c r="C4255" s="2" t="s">
        <v>17</v>
      </c>
      <c r="D4255">
        <v>9016</v>
      </c>
      <c r="E4255">
        <v>34183</v>
      </c>
      <c r="F4255">
        <v>0</v>
      </c>
      <c r="G4255">
        <v>90</v>
      </c>
      <c r="H4255">
        <f>metrics_23_03[[#This Row],[bytesin]]+metrics_23_03[[#This Row],[bytesout]]</f>
        <v>90</v>
      </c>
      <c r="I4255">
        <v>1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55000000000000004">
      <c r="A4256" s="1">
        <v>44276.970636574071</v>
      </c>
      <c r="B4256" s="2" t="s">
        <v>17</v>
      </c>
      <c r="C4256" s="2" t="s">
        <v>16</v>
      </c>
      <c r="D4256">
        <v>34183</v>
      </c>
      <c r="E4256">
        <v>9016</v>
      </c>
      <c r="F4256">
        <v>342</v>
      </c>
      <c r="G4256">
        <v>507</v>
      </c>
      <c r="H4256">
        <f>metrics_23_03[[#This Row],[bytesin]]+metrics_23_03[[#This Row],[bytesout]]</f>
        <v>849</v>
      </c>
      <c r="I4256">
        <v>7</v>
      </c>
      <c r="J4256">
        <v>4</v>
      </c>
      <c r="K4256">
        <v>3</v>
      </c>
      <c r="L4256">
        <v>0</v>
      </c>
      <c r="M4256">
        <v>3</v>
      </c>
      <c r="N4256">
        <v>1</v>
      </c>
      <c r="O4256">
        <v>0</v>
      </c>
      <c r="P4256">
        <v>0</v>
      </c>
      <c r="Q4256">
        <v>0</v>
      </c>
    </row>
    <row r="4257" spans="1:17" x14ac:dyDescent="0.55000000000000004">
      <c r="A4257" s="1">
        <v>44276.970636574071</v>
      </c>
      <c r="B4257" s="2" t="s">
        <v>394</v>
      </c>
      <c r="C4257" s="2" t="s">
        <v>20</v>
      </c>
      <c r="D4257">
        <v>8080</v>
      </c>
      <c r="E4257">
        <v>23949</v>
      </c>
      <c r="F4257">
        <v>84</v>
      </c>
      <c r="G4257">
        <v>0</v>
      </c>
      <c r="H4257">
        <f>metrics_23_03[[#This Row],[bytesin]]+metrics_23_03[[#This Row],[bytesout]]</f>
        <v>84</v>
      </c>
      <c r="I4257">
        <v>1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55000000000000004">
      <c r="A4258" s="1">
        <v>44276.970648148148</v>
      </c>
      <c r="B4258" s="2" t="s">
        <v>16</v>
      </c>
      <c r="C4258" s="2" t="s">
        <v>17</v>
      </c>
      <c r="D4258">
        <v>9016</v>
      </c>
      <c r="E4258">
        <v>48100</v>
      </c>
      <c r="F4258">
        <v>0</v>
      </c>
      <c r="G4258">
        <v>90</v>
      </c>
      <c r="H4258">
        <f>metrics_23_03[[#This Row],[bytesin]]+metrics_23_03[[#This Row],[bytesout]]</f>
        <v>90</v>
      </c>
      <c r="I4258">
        <v>1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55000000000000004">
      <c r="A4259" s="1">
        <v>44276.970648148148</v>
      </c>
      <c r="B4259" s="2" t="s">
        <v>17</v>
      </c>
      <c r="C4259" s="2" t="s">
        <v>16</v>
      </c>
      <c r="D4259">
        <v>48100</v>
      </c>
      <c r="E4259">
        <v>9016</v>
      </c>
      <c r="F4259">
        <v>342</v>
      </c>
      <c r="G4259">
        <v>507</v>
      </c>
      <c r="H4259">
        <f>metrics_23_03[[#This Row],[bytesin]]+metrics_23_03[[#This Row],[bytesout]]</f>
        <v>849</v>
      </c>
      <c r="I4259">
        <v>7</v>
      </c>
      <c r="J4259">
        <v>4</v>
      </c>
      <c r="K4259">
        <v>3</v>
      </c>
      <c r="L4259">
        <v>0</v>
      </c>
      <c r="M4259">
        <v>3</v>
      </c>
      <c r="N4259">
        <v>1</v>
      </c>
      <c r="O4259">
        <v>0</v>
      </c>
      <c r="P4259">
        <v>0</v>
      </c>
      <c r="Q4259">
        <v>0</v>
      </c>
    </row>
    <row r="4260" spans="1:17" x14ac:dyDescent="0.55000000000000004">
      <c r="A4260" s="1">
        <v>44276.970648148148</v>
      </c>
      <c r="B4260" s="2" t="s">
        <v>26</v>
      </c>
      <c r="C4260" s="2" t="s">
        <v>24</v>
      </c>
      <c r="D4260">
        <v>465</v>
      </c>
      <c r="E4260">
        <v>33988</v>
      </c>
      <c r="F4260">
        <v>180</v>
      </c>
      <c r="G4260">
        <v>90</v>
      </c>
      <c r="H4260">
        <f>metrics_23_03[[#This Row],[bytesin]]+metrics_23_03[[#This Row],[bytesout]]</f>
        <v>270</v>
      </c>
      <c r="I4260">
        <v>3</v>
      </c>
      <c r="J4260">
        <v>2</v>
      </c>
      <c r="K4260">
        <v>1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</row>
    <row r="4261" spans="1:17" x14ac:dyDescent="0.55000000000000004">
      <c r="A4261" s="1">
        <v>44276.970648148148</v>
      </c>
      <c r="B4261" s="2" t="s">
        <v>18</v>
      </c>
      <c r="C4261" s="2" t="s">
        <v>32</v>
      </c>
      <c r="D4261">
        <v>16364</v>
      </c>
      <c r="E4261">
        <v>59852</v>
      </c>
      <c r="F4261">
        <v>84</v>
      </c>
      <c r="G4261">
        <v>0</v>
      </c>
      <c r="H4261">
        <f>metrics_23_03[[#This Row],[bytesin]]+metrics_23_03[[#This Row],[bytesout]]</f>
        <v>84</v>
      </c>
      <c r="I4261">
        <v>1</v>
      </c>
      <c r="J4261">
        <v>1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55000000000000004">
      <c r="A4262" s="1">
        <v>44276.970659722225</v>
      </c>
      <c r="B4262" s="2" t="s">
        <v>16</v>
      </c>
      <c r="C4262" s="2" t="s">
        <v>17</v>
      </c>
      <c r="D4262">
        <v>9016</v>
      </c>
      <c r="E4262">
        <v>29931</v>
      </c>
      <c r="F4262">
        <v>0</v>
      </c>
      <c r="G4262">
        <v>90</v>
      </c>
      <c r="H4262">
        <f>metrics_23_03[[#This Row],[bytesin]]+metrics_23_03[[#This Row],[bytesout]]</f>
        <v>90</v>
      </c>
      <c r="I4262">
        <v>1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55000000000000004">
      <c r="A4263" s="1">
        <v>44276.970659722225</v>
      </c>
      <c r="B4263" s="2" t="s">
        <v>18</v>
      </c>
      <c r="C4263" s="2" t="s">
        <v>19</v>
      </c>
      <c r="D4263">
        <v>4753</v>
      </c>
      <c r="E4263">
        <v>59852</v>
      </c>
      <c r="F4263">
        <v>84</v>
      </c>
      <c r="G4263">
        <v>0</v>
      </c>
      <c r="H4263">
        <f>metrics_23_03[[#This Row],[bytesin]]+metrics_23_03[[#This Row],[bytesout]]</f>
        <v>84</v>
      </c>
      <c r="I4263">
        <v>1</v>
      </c>
      <c r="J4263">
        <v>1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55000000000000004">
      <c r="A4264" s="1">
        <v>44276.970659722225</v>
      </c>
      <c r="B4264" s="2" t="s">
        <v>17</v>
      </c>
      <c r="C4264" s="2" t="s">
        <v>16</v>
      </c>
      <c r="D4264">
        <v>29931</v>
      </c>
      <c r="E4264">
        <v>9016</v>
      </c>
      <c r="F4264">
        <v>90</v>
      </c>
      <c r="G4264">
        <v>173</v>
      </c>
      <c r="H4264">
        <f>metrics_23_03[[#This Row],[bytesin]]+metrics_23_03[[#This Row],[bytesout]]</f>
        <v>263</v>
      </c>
      <c r="I4264">
        <v>3</v>
      </c>
      <c r="J4264">
        <v>1</v>
      </c>
      <c r="K4264">
        <v>2</v>
      </c>
      <c r="L4264">
        <v>0</v>
      </c>
      <c r="M4264">
        <v>2</v>
      </c>
      <c r="N4264">
        <v>0</v>
      </c>
      <c r="O4264">
        <v>0</v>
      </c>
      <c r="P4264">
        <v>0</v>
      </c>
      <c r="Q4264">
        <v>0</v>
      </c>
    </row>
    <row r="4265" spans="1:17" x14ac:dyDescent="0.55000000000000004">
      <c r="A4265" s="1">
        <v>44276.970659722225</v>
      </c>
      <c r="B4265" s="2" t="s">
        <v>394</v>
      </c>
      <c r="C4265" s="2" t="s">
        <v>20</v>
      </c>
      <c r="D4265">
        <v>443</v>
      </c>
      <c r="E4265">
        <v>49130</v>
      </c>
      <c r="F4265">
        <v>84</v>
      </c>
      <c r="G4265">
        <v>0</v>
      </c>
      <c r="H4265">
        <f>metrics_23_03[[#This Row],[bytesin]]+metrics_23_03[[#This Row],[bytesout]]</f>
        <v>84</v>
      </c>
      <c r="I4265">
        <v>1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55000000000000004">
      <c r="A4266" s="1">
        <v>44276.970671296294</v>
      </c>
      <c r="B4266" s="2" t="s">
        <v>17</v>
      </c>
      <c r="C4266" s="2" t="s">
        <v>16</v>
      </c>
      <c r="D4266">
        <v>29931</v>
      </c>
      <c r="E4266">
        <v>9016</v>
      </c>
      <c r="F4266">
        <v>168</v>
      </c>
      <c r="G4266">
        <v>334</v>
      </c>
      <c r="H4266">
        <f>metrics_23_03[[#This Row],[bytesin]]+metrics_23_03[[#This Row],[bytesout]]</f>
        <v>502</v>
      </c>
      <c r="I4266">
        <v>3</v>
      </c>
      <c r="J4266">
        <v>2</v>
      </c>
      <c r="K4266">
        <v>1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</row>
    <row r="4267" spans="1:17" x14ac:dyDescent="0.55000000000000004">
      <c r="A4267" s="1">
        <v>44276.970671296294</v>
      </c>
      <c r="B4267" s="2" t="s">
        <v>18</v>
      </c>
      <c r="C4267" s="2" t="s">
        <v>16</v>
      </c>
      <c r="D4267">
        <v>53494</v>
      </c>
      <c r="E4267">
        <v>59852</v>
      </c>
      <c r="F4267">
        <v>84</v>
      </c>
      <c r="G4267">
        <v>0</v>
      </c>
      <c r="H4267">
        <f>metrics_23_03[[#This Row],[bytesin]]+metrics_23_03[[#This Row],[bytesout]]</f>
        <v>84</v>
      </c>
      <c r="I4267">
        <v>1</v>
      </c>
      <c r="J4267">
        <v>1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55000000000000004">
      <c r="A4268" s="1">
        <v>44276.970671296294</v>
      </c>
      <c r="B4268" s="2" t="s">
        <v>18</v>
      </c>
      <c r="C4268" s="2" t="s">
        <v>29</v>
      </c>
      <c r="D4268">
        <v>15352</v>
      </c>
      <c r="E4268">
        <v>59852</v>
      </c>
      <c r="F4268">
        <v>84</v>
      </c>
      <c r="G4268">
        <v>0</v>
      </c>
      <c r="H4268">
        <f>metrics_23_03[[#This Row],[bytesin]]+metrics_23_03[[#This Row],[bytesout]]</f>
        <v>84</v>
      </c>
      <c r="I4268">
        <v>1</v>
      </c>
      <c r="J4268">
        <v>1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55000000000000004">
      <c r="A4269" s="1">
        <v>44276.970682870371</v>
      </c>
      <c r="B4269" s="2" t="s">
        <v>17</v>
      </c>
      <c r="C4269" s="2" t="s">
        <v>16</v>
      </c>
      <c r="D4269">
        <v>29931</v>
      </c>
      <c r="E4269">
        <v>9016</v>
      </c>
      <c r="F4269">
        <v>84</v>
      </c>
      <c r="G4269">
        <v>0</v>
      </c>
      <c r="H4269">
        <f>metrics_23_03[[#This Row],[bytesin]]+metrics_23_03[[#This Row],[bytesout]]</f>
        <v>84</v>
      </c>
      <c r="I4269">
        <v>1</v>
      </c>
      <c r="J4269">
        <v>1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</row>
    <row r="4270" spans="1:17" x14ac:dyDescent="0.55000000000000004">
      <c r="A4270" s="1">
        <v>44276.970682870371</v>
      </c>
      <c r="B4270" s="2" t="s">
        <v>16</v>
      </c>
      <c r="C4270" s="2" t="s">
        <v>17</v>
      </c>
      <c r="D4270">
        <v>9016</v>
      </c>
      <c r="E4270">
        <v>34815</v>
      </c>
      <c r="F4270">
        <v>0</v>
      </c>
      <c r="G4270">
        <v>90</v>
      </c>
      <c r="H4270">
        <f>metrics_23_03[[#This Row],[bytesin]]+metrics_23_03[[#This Row],[bytesout]]</f>
        <v>90</v>
      </c>
      <c r="I4270">
        <v>1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55000000000000004">
      <c r="A4271" s="1">
        <v>44276.970682870371</v>
      </c>
      <c r="B4271" s="2" t="s">
        <v>17</v>
      </c>
      <c r="C4271" s="2" t="s">
        <v>16</v>
      </c>
      <c r="D4271">
        <v>34815</v>
      </c>
      <c r="E4271">
        <v>9016</v>
      </c>
      <c r="F4271">
        <v>342</v>
      </c>
      <c r="G4271">
        <v>631</v>
      </c>
      <c r="H4271">
        <f>metrics_23_03[[#This Row],[bytesin]]+metrics_23_03[[#This Row],[bytesout]]</f>
        <v>973</v>
      </c>
      <c r="I4271">
        <v>7</v>
      </c>
      <c r="J4271">
        <v>4</v>
      </c>
      <c r="K4271">
        <v>3</v>
      </c>
      <c r="L4271">
        <v>0</v>
      </c>
      <c r="M4271">
        <v>3</v>
      </c>
      <c r="N4271">
        <v>1</v>
      </c>
      <c r="O4271">
        <v>0</v>
      </c>
      <c r="P4271">
        <v>0</v>
      </c>
      <c r="Q4271">
        <v>0</v>
      </c>
    </row>
    <row r="4272" spans="1:17" x14ac:dyDescent="0.55000000000000004">
      <c r="A4272" s="1">
        <v>44276.970682870371</v>
      </c>
      <c r="B4272" s="2" t="s">
        <v>18</v>
      </c>
      <c r="C4272" s="2" t="s">
        <v>16</v>
      </c>
      <c r="D4272">
        <v>3419</v>
      </c>
      <c r="E4272">
        <v>59852</v>
      </c>
      <c r="F4272">
        <v>84</v>
      </c>
      <c r="G4272">
        <v>0</v>
      </c>
      <c r="H4272">
        <f>metrics_23_03[[#This Row],[bytesin]]+metrics_23_03[[#This Row],[bytesout]]</f>
        <v>84</v>
      </c>
      <c r="I4272">
        <v>1</v>
      </c>
      <c r="J4272">
        <v>1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55000000000000004">
      <c r="A4273" s="1">
        <v>44276.970682870371</v>
      </c>
      <c r="B4273" s="2" t="s">
        <v>637</v>
      </c>
      <c r="C4273" s="2" t="s">
        <v>19</v>
      </c>
      <c r="D4273">
        <v>5070</v>
      </c>
      <c r="E4273">
        <v>51568</v>
      </c>
      <c r="F4273">
        <v>84</v>
      </c>
      <c r="G4273">
        <v>0</v>
      </c>
      <c r="H4273">
        <f>metrics_23_03[[#This Row],[bytesin]]+metrics_23_03[[#This Row],[bytesout]]</f>
        <v>84</v>
      </c>
      <c r="I4273">
        <v>1</v>
      </c>
      <c r="J4273">
        <v>1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55000000000000004">
      <c r="A4274" s="1">
        <v>44276.970694444448</v>
      </c>
      <c r="B4274" s="2" t="s">
        <v>16</v>
      </c>
      <c r="C4274" s="2" t="s">
        <v>17</v>
      </c>
      <c r="D4274">
        <v>9016</v>
      </c>
      <c r="E4274">
        <v>1762</v>
      </c>
      <c r="F4274">
        <v>0</v>
      </c>
      <c r="G4274">
        <v>90</v>
      </c>
      <c r="H4274">
        <f>metrics_23_03[[#This Row],[bytesin]]+metrics_23_03[[#This Row],[bytesout]]</f>
        <v>90</v>
      </c>
      <c r="I4274">
        <v>1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55000000000000004">
      <c r="A4275" s="1">
        <v>44276.970694444448</v>
      </c>
      <c r="B4275" s="2" t="s">
        <v>17</v>
      </c>
      <c r="C4275" s="2" t="s">
        <v>16</v>
      </c>
      <c r="D4275">
        <v>1762</v>
      </c>
      <c r="E4275">
        <v>9016</v>
      </c>
      <c r="F4275">
        <v>342</v>
      </c>
      <c r="G4275">
        <v>507</v>
      </c>
      <c r="H4275">
        <f>metrics_23_03[[#This Row],[bytesin]]+metrics_23_03[[#This Row],[bytesout]]</f>
        <v>849</v>
      </c>
      <c r="I4275">
        <v>7</v>
      </c>
      <c r="J4275">
        <v>4</v>
      </c>
      <c r="K4275">
        <v>3</v>
      </c>
      <c r="L4275">
        <v>0</v>
      </c>
      <c r="M4275">
        <v>3</v>
      </c>
      <c r="N4275">
        <v>1</v>
      </c>
      <c r="O4275">
        <v>0</v>
      </c>
      <c r="P4275">
        <v>0</v>
      </c>
      <c r="Q4275">
        <v>0</v>
      </c>
    </row>
    <row r="4276" spans="1:17" x14ac:dyDescent="0.55000000000000004">
      <c r="A4276" s="1">
        <v>44276.970694444448</v>
      </c>
      <c r="B4276" s="2" t="s">
        <v>18</v>
      </c>
      <c r="C4276" s="2" t="s">
        <v>38</v>
      </c>
      <c r="D4276">
        <v>64153</v>
      </c>
      <c r="E4276">
        <v>59852</v>
      </c>
      <c r="F4276">
        <v>84</v>
      </c>
      <c r="G4276">
        <v>0</v>
      </c>
      <c r="H4276">
        <f>metrics_23_03[[#This Row],[bytesin]]+metrics_23_03[[#This Row],[bytesout]]</f>
        <v>84</v>
      </c>
      <c r="I4276">
        <v>1</v>
      </c>
      <c r="J4276">
        <v>1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55000000000000004">
      <c r="A4277" s="1">
        <v>44276.970706018517</v>
      </c>
      <c r="B4277" s="2" t="s">
        <v>18</v>
      </c>
      <c r="C4277" s="2" t="s">
        <v>28</v>
      </c>
      <c r="D4277">
        <v>56263</v>
      </c>
      <c r="E4277">
        <v>59852</v>
      </c>
      <c r="F4277">
        <v>84</v>
      </c>
      <c r="G4277">
        <v>0</v>
      </c>
      <c r="H4277">
        <f>metrics_23_03[[#This Row],[bytesin]]+metrics_23_03[[#This Row],[bytesout]]</f>
        <v>84</v>
      </c>
      <c r="I4277">
        <v>1</v>
      </c>
      <c r="J4277">
        <v>1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55000000000000004">
      <c r="A4278" s="1">
        <v>44276.970706018517</v>
      </c>
      <c r="B4278" s="2" t="s">
        <v>16</v>
      </c>
      <c r="C4278" s="2" t="s">
        <v>17</v>
      </c>
      <c r="D4278">
        <v>9016</v>
      </c>
      <c r="E4278">
        <v>41993</v>
      </c>
      <c r="F4278">
        <v>0</v>
      </c>
      <c r="G4278">
        <v>90</v>
      </c>
      <c r="H4278">
        <f>metrics_23_03[[#This Row],[bytesin]]+metrics_23_03[[#This Row],[bytesout]]</f>
        <v>90</v>
      </c>
      <c r="I4278">
        <v>1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55000000000000004">
      <c r="A4279" s="1">
        <v>44276.970706018517</v>
      </c>
      <c r="B4279" s="2" t="s">
        <v>17</v>
      </c>
      <c r="C4279" s="2" t="s">
        <v>16</v>
      </c>
      <c r="D4279">
        <v>41993</v>
      </c>
      <c r="E4279">
        <v>9016</v>
      </c>
      <c r="F4279">
        <v>342</v>
      </c>
      <c r="G4279">
        <v>507</v>
      </c>
      <c r="H4279">
        <f>metrics_23_03[[#This Row],[bytesin]]+metrics_23_03[[#This Row],[bytesout]]</f>
        <v>849</v>
      </c>
      <c r="I4279">
        <v>7</v>
      </c>
      <c r="J4279">
        <v>4</v>
      </c>
      <c r="K4279">
        <v>3</v>
      </c>
      <c r="L4279">
        <v>0</v>
      </c>
      <c r="M4279">
        <v>3</v>
      </c>
      <c r="N4279">
        <v>1</v>
      </c>
      <c r="O4279">
        <v>0</v>
      </c>
      <c r="P4279">
        <v>0</v>
      </c>
      <c r="Q4279">
        <v>0</v>
      </c>
    </row>
    <row r="4280" spans="1:17" x14ac:dyDescent="0.55000000000000004">
      <c r="A4280" s="1">
        <v>44276.970717592594</v>
      </c>
      <c r="B4280" s="2" t="s">
        <v>16</v>
      </c>
      <c r="C4280" s="2" t="s">
        <v>17</v>
      </c>
      <c r="D4280">
        <v>9016</v>
      </c>
      <c r="E4280">
        <v>16217</v>
      </c>
      <c r="F4280">
        <v>0</v>
      </c>
      <c r="G4280">
        <v>90</v>
      </c>
      <c r="H4280">
        <f>metrics_23_03[[#This Row],[bytesin]]+metrics_23_03[[#This Row],[bytesout]]</f>
        <v>90</v>
      </c>
      <c r="I4280">
        <v>1</v>
      </c>
      <c r="J4280">
        <v>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55000000000000004">
      <c r="A4281" s="1">
        <v>44276.970717592594</v>
      </c>
      <c r="B4281" s="2" t="s">
        <v>17</v>
      </c>
      <c r="C4281" s="2" t="s">
        <v>16</v>
      </c>
      <c r="D4281">
        <v>16217</v>
      </c>
      <c r="E4281">
        <v>9016</v>
      </c>
      <c r="F4281">
        <v>342</v>
      </c>
      <c r="G4281">
        <v>507</v>
      </c>
      <c r="H4281">
        <f>metrics_23_03[[#This Row],[bytesin]]+metrics_23_03[[#This Row],[bytesout]]</f>
        <v>849</v>
      </c>
      <c r="I4281">
        <v>7</v>
      </c>
      <c r="J4281">
        <v>4</v>
      </c>
      <c r="K4281">
        <v>3</v>
      </c>
      <c r="L4281">
        <v>0</v>
      </c>
      <c r="M4281">
        <v>3</v>
      </c>
      <c r="N4281">
        <v>1</v>
      </c>
      <c r="O4281">
        <v>0</v>
      </c>
      <c r="P4281">
        <v>0</v>
      </c>
      <c r="Q4281">
        <v>0</v>
      </c>
    </row>
    <row r="4282" spans="1:17" x14ac:dyDescent="0.55000000000000004">
      <c r="A4282" s="1">
        <v>44276.970717592594</v>
      </c>
      <c r="B4282" s="2" t="s">
        <v>394</v>
      </c>
      <c r="C4282" s="2" t="s">
        <v>32</v>
      </c>
      <c r="D4282">
        <v>8080</v>
      </c>
      <c r="E4282">
        <v>48062</v>
      </c>
      <c r="F4282">
        <v>84</v>
      </c>
      <c r="G4282">
        <v>0</v>
      </c>
      <c r="H4282">
        <f>metrics_23_03[[#This Row],[bytesin]]+metrics_23_03[[#This Row],[bytesout]]</f>
        <v>84</v>
      </c>
      <c r="I4282">
        <v>1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55000000000000004">
      <c r="A4283" s="1">
        <v>44276.970717592594</v>
      </c>
      <c r="B4283" s="2" t="s">
        <v>64</v>
      </c>
      <c r="C4283" s="2" t="s">
        <v>16</v>
      </c>
      <c r="D4283">
        <v>25076</v>
      </c>
      <c r="E4283">
        <v>5228</v>
      </c>
      <c r="F4283">
        <v>297</v>
      </c>
      <c r="G4283">
        <v>244</v>
      </c>
      <c r="H4283">
        <f>metrics_23_03[[#This Row],[bytesin]]+metrics_23_03[[#This Row],[bytesout]]</f>
        <v>541</v>
      </c>
      <c r="I4283">
        <v>5</v>
      </c>
      <c r="J4283">
        <v>3</v>
      </c>
      <c r="K4283">
        <v>2</v>
      </c>
      <c r="L4283">
        <v>0</v>
      </c>
      <c r="M4283">
        <v>2</v>
      </c>
      <c r="N4283">
        <v>0</v>
      </c>
      <c r="O4283">
        <v>0</v>
      </c>
      <c r="P4283">
        <v>0</v>
      </c>
      <c r="Q4283">
        <v>0</v>
      </c>
    </row>
    <row r="4284" spans="1:17" x14ac:dyDescent="0.55000000000000004">
      <c r="A4284" s="1">
        <v>44276.970717592594</v>
      </c>
      <c r="B4284" s="2" t="s">
        <v>63</v>
      </c>
      <c r="C4284" s="2" t="s">
        <v>16</v>
      </c>
      <c r="D4284">
        <v>15424</v>
      </c>
      <c r="E4284">
        <v>80</v>
      </c>
      <c r="F4284">
        <v>173</v>
      </c>
      <c r="G4284">
        <v>493</v>
      </c>
      <c r="H4284">
        <f>metrics_23_03[[#This Row],[bytesin]]+metrics_23_03[[#This Row],[bytesout]]</f>
        <v>666</v>
      </c>
      <c r="I4284">
        <v>3</v>
      </c>
      <c r="J4284">
        <v>1</v>
      </c>
      <c r="K4284">
        <v>2</v>
      </c>
      <c r="L4284">
        <v>0</v>
      </c>
      <c r="M4284">
        <v>2</v>
      </c>
      <c r="N4284">
        <v>0</v>
      </c>
      <c r="O4284">
        <v>0</v>
      </c>
      <c r="P4284">
        <v>0</v>
      </c>
      <c r="Q4284">
        <v>0</v>
      </c>
    </row>
    <row r="4285" spans="1:17" x14ac:dyDescent="0.55000000000000004">
      <c r="A4285" s="1">
        <v>44276.970729166664</v>
      </c>
      <c r="B4285" s="2" t="s">
        <v>16</v>
      </c>
      <c r="C4285" s="2" t="s">
        <v>17</v>
      </c>
      <c r="D4285">
        <v>9016</v>
      </c>
      <c r="E4285">
        <v>27383</v>
      </c>
      <c r="F4285">
        <v>0</v>
      </c>
      <c r="G4285">
        <v>90</v>
      </c>
      <c r="H4285">
        <f>metrics_23_03[[#This Row],[bytesin]]+metrics_23_03[[#This Row],[bytesout]]</f>
        <v>90</v>
      </c>
      <c r="I4285">
        <v>1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55000000000000004">
      <c r="A4286" s="1">
        <v>44276.970729166664</v>
      </c>
      <c r="B4286" s="2" t="s">
        <v>17</v>
      </c>
      <c r="C4286" s="2" t="s">
        <v>16</v>
      </c>
      <c r="D4286">
        <v>27383</v>
      </c>
      <c r="E4286">
        <v>9016</v>
      </c>
      <c r="F4286">
        <v>342</v>
      </c>
      <c r="G4286">
        <v>507</v>
      </c>
      <c r="H4286">
        <f>metrics_23_03[[#This Row],[bytesin]]+metrics_23_03[[#This Row],[bytesout]]</f>
        <v>849</v>
      </c>
      <c r="I4286">
        <v>7</v>
      </c>
      <c r="J4286">
        <v>4</v>
      </c>
      <c r="K4286">
        <v>3</v>
      </c>
      <c r="L4286">
        <v>0</v>
      </c>
      <c r="M4286">
        <v>3</v>
      </c>
      <c r="N4286">
        <v>1</v>
      </c>
      <c r="O4286">
        <v>0</v>
      </c>
      <c r="P4286">
        <v>0</v>
      </c>
      <c r="Q4286">
        <v>0</v>
      </c>
    </row>
    <row r="4287" spans="1:17" x14ac:dyDescent="0.55000000000000004">
      <c r="A4287" s="1">
        <v>44276.970729166664</v>
      </c>
      <c r="B4287" s="2" t="s">
        <v>50</v>
      </c>
      <c r="C4287" s="2" t="s">
        <v>16</v>
      </c>
      <c r="D4287">
        <v>38766</v>
      </c>
      <c r="E4287">
        <v>9354</v>
      </c>
      <c r="F4287">
        <v>84</v>
      </c>
      <c r="G4287">
        <v>259</v>
      </c>
      <c r="H4287">
        <f>metrics_23_03[[#This Row],[bytesin]]+metrics_23_03[[#This Row],[bytesout]]</f>
        <v>343</v>
      </c>
      <c r="I4287">
        <v>2</v>
      </c>
      <c r="J4287">
        <v>1</v>
      </c>
      <c r="K4287">
        <v>1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</row>
    <row r="4288" spans="1:17" x14ac:dyDescent="0.55000000000000004">
      <c r="A4288" s="1">
        <v>44276.970729166664</v>
      </c>
      <c r="B4288" s="2" t="s">
        <v>18</v>
      </c>
      <c r="C4288" s="2" t="s">
        <v>34</v>
      </c>
      <c r="D4288">
        <v>34207</v>
      </c>
      <c r="E4288">
        <v>59852</v>
      </c>
      <c r="F4288">
        <v>84</v>
      </c>
      <c r="G4288">
        <v>0</v>
      </c>
      <c r="H4288">
        <f>metrics_23_03[[#This Row],[bytesin]]+metrics_23_03[[#This Row],[bytesout]]</f>
        <v>84</v>
      </c>
      <c r="I4288">
        <v>1</v>
      </c>
      <c r="J4288">
        <v>1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55000000000000004">
      <c r="A4289" s="1">
        <v>44276.970729166664</v>
      </c>
      <c r="B4289" s="2" t="s">
        <v>18</v>
      </c>
      <c r="C4289" s="2" t="s">
        <v>24</v>
      </c>
      <c r="D4289">
        <v>35304</v>
      </c>
      <c r="E4289">
        <v>59852</v>
      </c>
      <c r="F4289">
        <v>84</v>
      </c>
      <c r="G4289">
        <v>0</v>
      </c>
      <c r="H4289">
        <f>metrics_23_03[[#This Row],[bytesin]]+metrics_23_03[[#This Row],[bytesout]]</f>
        <v>84</v>
      </c>
      <c r="I4289">
        <v>1</v>
      </c>
      <c r="J4289">
        <v>1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55000000000000004">
      <c r="A4290" s="1">
        <v>44276.970729166664</v>
      </c>
      <c r="B4290" s="2" t="s">
        <v>394</v>
      </c>
      <c r="C4290" s="2" t="s">
        <v>20</v>
      </c>
      <c r="D4290">
        <v>8080</v>
      </c>
      <c r="E4290">
        <v>56953</v>
      </c>
      <c r="F4290">
        <v>84</v>
      </c>
      <c r="G4290">
        <v>0</v>
      </c>
      <c r="H4290">
        <f>metrics_23_03[[#This Row],[bytesin]]+metrics_23_03[[#This Row],[bytesout]]</f>
        <v>84</v>
      </c>
      <c r="I4290">
        <v>1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55000000000000004">
      <c r="A4291" s="1">
        <v>44276.97074074074</v>
      </c>
      <c r="B4291" s="2" t="s">
        <v>16</v>
      </c>
      <c r="C4291" s="2" t="s">
        <v>17</v>
      </c>
      <c r="D4291">
        <v>9016</v>
      </c>
      <c r="E4291">
        <v>16648</v>
      </c>
      <c r="F4291">
        <v>0</v>
      </c>
      <c r="G4291">
        <v>90</v>
      </c>
      <c r="H4291">
        <f>metrics_23_03[[#This Row],[bytesin]]+metrics_23_03[[#This Row],[bytesout]]</f>
        <v>90</v>
      </c>
      <c r="I4291">
        <v>1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55000000000000004">
      <c r="A4292" s="1">
        <v>44276.97074074074</v>
      </c>
      <c r="B4292" s="2" t="s">
        <v>17</v>
      </c>
      <c r="C4292" s="2" t="s">
        <v>16</v>
      </c>
      <c r="D4292">
        <v>16648</v>
      </c>
      <c r="E4292">
        <v>9016</v>
      </c>
      <c r="F4292">
        <v>342</v>
      </c>
      <c r="G4292">
        <v>507</v>
      </c>
      <c r="H4292">
        <f>metrics_23_03[[#This Row],[bytesin]]+metrics_23_03[[#This Row],[bytesout]]</f>
        <v>849</v>
      </c>
      <c r="I4292">
        <v>7</v>
      </c>
      <c r="J4292">
        <v>4</v>
      </c>
      <c r="K4292">
        <v>3</v>
      </c>
      <c r="L4292">
        <v>0</v>
      </c>
      <c r="M4292">
        <v>3</v>
      </c>
      <c r="N4292">
        <v>1</v>
      </c>
      <c r="O4292">
        <v>0</v>
      </c>
      <c r="P4292">
        <v>0</v>
      </c>
      <c r="Q4292">
        <v>0</v>
      </c>
    </row>
    <row r="4293" spans="1:17" x14ac:dyDescent="0.55000000000000004">
      <c r="A4293" s="1">
        <v>44276.970752314817</v>
      </c>
      <c r="B4293" s="2" t="s">
        <v>631</v>
      </c>
      <c r="C4293" s="2" t="s">
        <v>22</v>
      </c>
      <c r="D4293">
        <v>80</v>
      </c>
      <c r="E4293">
        <v>61876</v>
      </c>
      <c r="F4293">
        <v>168</v>
      </c>
      <c r="G4293">
        <v>252</v>
      </c>
      <c r="H4293">
        <f>metrics_23_03[[#This Row],[bytesin]]+metrics_23_03[[#This Row],[bytesout]]</f>
        <v>420</v>
      </c>
      <c r="I4293">
        <v>5</v>
      </c>
      <c r="J4293">
        <v>2</v>
      </c>
      <c r="K4293">
        <v>3</v>
      </c>
      <c r="L4293">
        <v>2</v>
      </c>
      <c r="M4293">
        <v>3</v>
      </c>
      <c r="N4293">
        <v>0</v>
      </c>
      <c r="O4293">
        <v>0</v>
      </c>
      <c r="P4293">
        <v>0</v>
      </c>
      <c r="Q4293">
        <v>0</v>
      </c>
    </row>
    <row r="4294" spans="1:17" x14ac:dyDescent="0.55000000000000004">
      <c r="A4294" s="1">
        <v>44276.970752314817</v>
      </c>
      <c r="B4294" s="2" t="s">
        <v>16</v>
      </c>
      <c r="C4294" s="2" t="s">
        <v>17</v>
      </c>
      <c r="D4294">
        <v>9016</v>
      </c>
      <c r="E4294">
        <v>27044</v>
      </c>
      <c r="F4294">
        <v>0</v>
      </c>
      <c r="G4294">
        <v>90</v>
      </c>
      <c r="H4294">
        <f>metrics_23_03[[#This Row],[bytesin]]+metrics_23_03[[#This Row],[bytesout]]</f>
        <v>90</v>
      </c>
      <c r="I4294">
        <v>1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55000000000000004">
      <c r="A4295" s="1">
        <v>44276.970752314817</v>
      </c>
      <c r="B4295" s="2" t="s">
        <v>17</v>
      </c>
      <c r="C4295" s="2" t="s">
        <v>16</v>
      </c>
      <c r="D4295">
        <v>27044</v>
      </c>
      <c r="E4295">
        <v>9016</v>
      </c>
      <c r="F4295">
        <v>342</v>
      </c>
      <c r="G4295">
        <v>507</v>
      </c>
      <c r="H4295">
        <f>metrics_23_03[[#This Row],[bytesin]]+metrics_23_03[[#This Row],[bytesout]]</f>
        <v>849</v>
      </c>
      <c r="I4295">
        <v>7</v>
      </c>
      <c r="J4295">
        <v>4</v>
      </c>
      <c r="K4295">
        <v>3</v>
      </c>
      <c r="L4295">
        <v>0</v>
      </c>
      <c r="M4295">
        <v>3</v>
      </c>
      <c r="N4295">
        <v>1</v>
      </c>
      <c r="O4295">
        <v>0</v>
      </c>
      <c r="P4295">
        <v>0</v>
      </c>
      <c r="Q4295">
        <v>0</v>
      </c>
    </row>
    <row r="4296" spans="1:17" x14ac:dyDescent="0.55000000000000004">
      <c r="A4296" s="1">
        <v>44276.970763888887</v>
      </c>
      <c r="B4296" s="2" t="s">
        <v>16</v>
      </c>
      <c r="C4296" s="2" t="s">
        <v>17</v>
      </c>
      <c r="D4296">
        <v>9016</v>
      </c>
      <c r="E4296">
        <v>56195</v>
      </c>
      <c r="F4296">
        <v>0</v>
      </c>
      <c r="G4296">
        <v>90</v>
      </c>
      <c r="H4296">
        <f>metrics_23_03[[#This Row],[bytesin]]+metrics_23_03[[#This Row],[bytesout]]</f>
        <v>90</v>
      </c>
      <c r="I4296">
        <v>1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55000000000000004">
      <c r="A4297" s="1">
        <v>44276.970763888887</v>
      </c>
      <c r="B4297" s="2" t="s">
        <v>17</v>
      </c>
      <c r="C4297" s="2" t="s">
        <v>16</v>
      </c>
      <c r="D4297">
        <v>56195</v>
      </c>
      <c r="E4297">
        <v>9016</v>
      </c>
      <c r="F4297">
        <v>342</v>
      </c>
      <c r="G4297">
        <v>507</v>
      </c>
      <c r="H4297">
        <f>metrics_23_03[[#This Row],[bytesin]]+metrics_23_03[[#This Row],[bytesout]]</f>
        <v>849</v>
      </c>
      <c r="I4297">
        <v>7</v>
      </c>
      <c r="J4297">
        <v>4</v>
      </c>
      <c r="K4297">
        <v>3</v>
      </c>
      <c r="L4297">
        <v>0</v>
      </c>
      <c r="M4297">
        <v>3</v>
      </c>
      <c r="N4297">
        <v>1</v>
      </c>
      <c r="O4297">
        <v>0</v>
      </c>
      <c r="P4297">
        <v>0</v>
      </c>
      <c r="Q4297">
        <v>0</v>
      </c>
    </row>
    <row r="4298" spans="1:17" x14ac:dyDescent="0.55000000000000004">
      <c r="A4298" s="1">
        <v>44276.970763888887</v>
      </c>
      <c r="B4298" s="2" t="s">
        <v>18</v>
      </c>
      <c r="C4298" s="2" t="s">
        <v>24</v>
      </c>
      <c r="D4298">
        <v>5766</v>
      </c>
      <c r="E4298">
        <v>59852</v>
      </c>
      <c r="F4298">
        <v>84</v>
      </c>
      <c r="G4298">
        <v>0</v>
      </c>
      <c r="H4298">
        <f>metrics_23_03[[#This Row],[bytesin]]+metrics_23_03[[#This Row],[bytesout]]</f>
        <v>84</v>
      </c>
      <c r="I4298">
        <v>1</v>
      </c>
      <c r="J4298">
        <v>1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55000000000000004">
      <c r="A4299" s="1">
        <v>44276.970775462964</v>
      </c>
      <c r="B4299" s="2" t="s">
        <v>636</v>
      </c>
      <c r="C4299" s="2" t="s">
        <v>32</v>
      </c>
      <c r="D4299">
        <v>9415</v>
      </c>
      <c r="E4299">
        <v>43144</v>
      </c>
      <c r="F4299">
        <v>84</v>
      </c>
      <c r="G4299">
        <v>0</v>
      </c>
      <c r="H4299">
        <f>metrics_23_03[[#This Row],[bytesin]]+metrics_23_03[[#This Row],[bytesout]]</f>
        <v>84</v>
      </c>
      <c r="I4299">
        <v>1</v>
      </c>
      <c r="J4299">
        <v>1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55000000000000004">
      <c r="A4300" s="1">
        <v>44276.970775462964</v>
      </c>
      <c r="B4300" s="2" t="s">
        <v>16</v>
      </c>
      <c r="C4300" s="2" t="s">
        <v>17</v>
      </c>
      <c r="D4300">
        <v>9016</v>
      </c>
      <c r="E4300">
        <v>14662</v>
      </c>
      <c r="F4300">
        <v>0</v>
      </c>
      <c r="G4300">
        <v>90</v>
      </c>
      <c r="H4300">
        <f>metrics_23_03[[#This Row],[bytesin]]+metrics_23_03[[#This Row],[bytesout]]</f>
        <v>90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55000000000000004">
      <c r="A4301" s="1">
        <v>44276.970775462964</v>
      </c>
      <c r="B4301" s="2" t="s">
        <v>17</v>
      </c>
      <c r="C4301" s="2" t="s">
        <v>16</v>
      </c>
      <c r="D4301">
        <v>14662</v>
      </c>
      <c r="E4301">
        <v>9016</v>
      </c>
      <c r="F4301">
        <v>342</v>
      </c>
      <c r="G4301">
        <v>507</v>
      </c>
      <c r="H4301">
        <f>metrics_23_03[[#This Row],[bytesin]]+metrics_23_03[[#This Row],[bytesout]]</f>
        <v>849</v>
      </c>
      <c r="I4301">
        <v>7</v>
      </c>
      <c r="J4301">
        <v>4</v>
      </c>
      <c r="K4301">
        <v>3</v>
      </c>
      <c r="L4301">
        <v>0</v>
      </c>
      <c r="M4301">
        <v>3</v>
      </c>
      <c r="N4301">
        <v>1</v>
      </c>
      <c r="O4301">
        <v>0</v>
      </c>
      <c r="P4301">
        <v>0</v>
      </c>
      <c r="Q4301">
        <v>0</v>
      </c>
    </row>
    <row r="4302" spans="1:17" x14ac:dyDescent="0.55000000000000004">
      <c r="A4302" s="1">
        <v>44276.970775462964</v>
      </c>
      <c r="B4302" s="2" t="s">
        <v>631</v>
      </c>
      <c r="C4302" s="2" t="s">
        <v>22</v>
      </c>
      <c r="D4302">
        <v>80</v>
      </c>
      <c r="E4302">
        <v>61876</v>
      </c>
      <c r="F4302">
        <v>0</v>
      </c>
      <c r="G4302">
        <v>84</v>
      </c>
      <c r="H4302">
        <f>metrics_23_03[[#This Row],[bytesin]]+metrics_23_03[[#This Row],[bytesout]]</f>
        <v>84</v>
      </c>
      <c r="I4302">
        <v>1</v>
      </c>
      <c r="J4302">
        <v>0</v>
      </c>
      <c r="K4302">
        <v>1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</row>
    <row r="4303" spans="1:17" x14ac:dyDescent="0.55000000000000004">
      <c r="A4303" s="1">
        <v>44276.970775462964</v>
      </c>
      <c r="B4303" s="2" t="s">
        <v>18</v>
      </c>
      <c r="C4303" s="2" t="s">
        <v>28</v>
      </c>
      <c r="D4303">
        <v>59751</v>
      </c>
      <c r="E4303">
        <v>59852</v>
      </c>
      <c r="F4303">
        <v>84</v>
      </c>
      <c r="G4303">
        <v>0</v>
      </c>
      <c r="H4303">
        <f>metrics_23_03[[#This Row],[bytesin]]+metrics_23_03[[#This Row],[bytesout]]</f>
        <v>84</v>
      </c>
      <c r="I4303">
        <v>1</v>
      </c>
      <c r="J4303">
        <v>1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55000000000000004">
      <c r="A4304" s="1">
        <v>44276.97078703704</v>
      </c>
      <c r="B4304" s="2" t="s">
        <v>226</v>
      </c>
      <c r="C4304" s="2" t="s">
        <v>19</v>
      </c>
      <c r="D4304">
        <v>386</v>
      </c>
      <c r="E4304">
        <v>58876</v>
      </c>
      <c r="F4304">
        <v>84</v>
      </c>
      <c r="G4304">
        <v>0</v>
      </c>
      <c r="H4304">
        <f>metrics_23_03[[#This Row],[bytesin]]+metrics_23_03[[#This Row],[bytesout]]</f>
        <v>84</v>
      </c>
      <c r="I4304">
        <v>1</v>
      </c>
      <c r="J4304">
        <v>1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55000000000000004">
      <c r="A4305" s="1">
        <v>44276.97078703704</v>
      </c>
      <c r="B4305" s="2" t="s">
        <v>16</v>
      </c>
      <c r="C4305" s="2" t="s">
        <v>17</v>
      </c>
      <c r="D4305">
        <v>9016</v>
      </c>
      <c r="E4305">
        <v>56754</v>
      </c>
      <c r="F4305">
        <v>0</v>
      </c>
      <c r="G4305">
        <v>90</v>
      </c>
      <c r="H4305">
        <f>metrics_23_03[[#This Row],[bytesin]]+metrics_23_03[[#This Row],[bytesout]]</f>
        <v>90</v>
      </c>
      <c r="I4305">
        <v>1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55000000000000004">
      <c r="A4306" s="1">
        <v>44276.97078703704</v>
      </c>
      <c r="B4306" s="2" t="s">
        <v>17</v>
      </c>
      <c r="C4306" s="2" t="s">
        <v>16</v>
      </c>
      <c r="D4306">
        <v>56754</v>
      </c>
      <c r="E4306">
        <v>9016</v>
      </c>
      <c r="F4306">
        <v>342</v>
      </c>
      <c r="G4306">
        <v>507</v>
      </c>
      <c r="H4306">
        <f>metrics_23_03[[#This Row],[bytesin]]+metrics_23_03[[#This Row],[bytesout]]</f>
        <v>849</v>
      </c>
      <c r="I4306">
        <v>7</v>
      </c>
      <c r="J4306">
        <v>4</v>
      </c>
      <c r="K4306">
        <v>3</v>
      </c>
      <c r="L4306">
        <v>0</v>
      </c>
      <c r="M4306">
        <v>3</v>
      </c>
      <c r="N4306">
        <v>1</v>
      </c>
      <c r="O4306">
        <v>0</v>
      </c>
      <c r="P4306">
        <v>0</v>
      </c>
      <c r="Q4306">
        <v>0</v>
      </c>
    </row>
    <row r="4307" spans="1:17" x14ac:dyDescent="0.55000000000000004">
      <c r="A4307" s="1">
        <v>44276.97078703704</v>
      </c>
      <c r="B4307" s="2" t="s">
        <v>394</v>
      </c>
      <c r="C4307" s="2" t="s">
        <v>32</v>
      </c>
      <c r="D4307">
        <v>80</v>
      </c>
      <c r="E4307">
        <v>26605</v>
      </c>
      <c r="F4307">
        <v>84</v>
      </c>
      <c r="G4307">
        <v>0</v>
      </c>
      <c r="H4307">
        <f>metrics_23_03[[#This Row],[bytesin]]+metrics_23_03[[#This Row],[bytesout]]</f>
        <v>84</v>
      </c>
      <c r="I4307">
        <v>1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55000000000000004">
      <c r="A4308" s="1">
        <v>44276.97079861111</v>
      </c>
      <c r="B4308" s="2" t="s">
        <v>16</v>
      </c>
      <c r="C4308" s="2" t="s">
        <v>17</v>
      </c>
      <c r="D4308">
        <v>9016</v>
      </c>
      <c r="E4308">
        <v>23184</v>
      </c>
      <c r="F4308">
        <v>0</v>
      </c>
      <c r="G4308">
        <v>90</v>
      </c>
      <c r="H4308">
        <f>metrics_23_03[[#This Row],[bytesin]]+metrics_23_03[[#This Row],[bytesout]]</f>
        <v>90</v>
      </c>
      <c r="I4308">
        <v>1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55000000000000004">
      <c r="A4309" s="1">
        <v>44276.97079861111</v>
      </c>
      <c r="B4309" s="2" t="s">
        <v>17</v>
      </c>
      <c r="C4309" s="2" t="s">
        <v>16</v>
      </c>
      <c r="D4309">
        <v>23184</v>
      </c>
      <c r="E4309">
        <v>9016</v>
      </c>
      <c r="F4309">
        <v>342</v>
      </c>
      <c r="G4309">
        <v>507</v>
      </c>
      <c r="H4309">
        <f>metrics_23_03[[#This Row],[bytesin]]+metrics_23_03[[#This Row],[bytesout]]</f>
        <v>849</v>
      </c>
      <c r="I4309">
        <v>7</v>
      </c>
      <c r="J4309">
        <v>4</v>
      </c>
      <c r="K4309">
        <v>3</v>
      </c>
      <c r="L4309">
        <v>0</v>
      </c>
      <c r="M4309">
        <v>3</v>
      </c>
      <c r="N4309">
        <v>1</v>
      </c>
      <c r="O4309">
        <v>0</v>
      </c>
      <c r="P4309">
        <v>0</v>
      </c>
      <c r="Q4309">
        <v>0</v>
      </c>
    </row>
    <row r="4310" spans="1:17" x14ac:dyDescent="0.55000000000000004">
      <c r="A4310" s="1">
        <v>44276.97079861111</v>
      </c>
      <c r="B4310" s="2" t="s">
        <v>588</v>
      </c>
      <c r="C4310" s="2" t="s">
        <v>32</v>
      </c>
      <c r="D4310">
        <v>63403</v>
      </c>
      <c r="E4310">
        <v>36869</v>
      </c>
      <c r="F4310">
        <v>84</v>
      </c>
      <c r="G4310">
        <v>0</v>
      </c>
      <c r="H4310">
        <f>metrics_23_03[[#This Row],[bytesin]]+metrics_23_03[[#This Row],[bytesout]]</f>
        <v>84</v>
      </c>
      <c r="I4310">
        <v>1</v>
      </c>
      <c r="J4310">
        <v>1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55000000000000004">
      <c r="A4311" s="1">
        <v>44276.97079861111</v>
      </c>
      <c r="B4311" s="2" t="s">
        <v>394</v>
      </c>
      <c r="C4311" s="2" t="s">
        <v>20</v>
      </c>
      <c r="D4311">
        <v>8080</v>
      </c>
      <c r="E4311">
        <v>39407</v>
      </c>
      <c r="F4311">
        <v>84</v>
      </c>
      <c r="G4311">
        <v>0</v>
      </c>
      <c r="H4311">
        <f>metrics_23_03[[#This Row],[bytesin]]+metrics_23_03[[#This Row],[bytesout]]</f>
        <v>84</v>
      </c>
      <c r="I4311">
        <v>1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55000000000000004">
      <c r="A4312" s="1">
        <v>44276.97079861111</v>
      </c>
      <c r="B4312" s="2" t="s">
        <v>635</v>
      </c>
      <c r="C4312" s="2" t="s">
        <v>38</v>
      </c>
      <c r="D4312">
        <v>80</v>
      </c>
      <c r="E4312">
        <v>4306</v>
      </c>
      <c r="F4312">
        <v>84</v>
      </c>
      <c r="G4312">
        <v>0</v>
      </c>
      <c r="H4312">
        <f>metrics_23_03[[#This Row],[bytesin]]+metrics_23_03[[#This Row],[bytesout]]</f>
        <v>84</v>
      </c>
      <c r="I4312">
        <v>1</v>
      </c>
      <c r="J4312">
        <v>1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55000000000000004">
      <c r="A4313" s="1">
        <v>44276.970810185187</v>
      </c>
      <c r="B4313" s="2" t="s">
        <v>16</v>
      </c>
      <c r="C4313" s="2" t="s">
        <v>17</v>
      </c>
      <c r="D4313">
        <v>9016</v>
      </c>
      <c r="E4313">
        <v>11253</v>
      </c>
      <c r="F4313">
        <v>0</v>
      </c>
      <c r="G4313">
        <v>90</v>
      </c>
      <c r="H4313">
        <f>metrics_23_03[[#This Row],[bytesin]]+metrics_23_03[[#This Row],[bytesout]]</f>
        <v>90</v>
      </c>
      <c r="I4313">
        <v>1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55000000000000004">
      <c r="A4314" s="1">
        <v>44276.970810185187</v>
      </c>
      <c r="B4314" s="2" t="s">
        <v>17</v>
      </c>
      <c r="C4314" s="2" t="s">
        <v>16</v>
      </c>
      <c r="D4314">
        <v>11253</v>
      </c>
      <c r="E4314">
        <v>9016</v>
      </c>
      <c r="F4314">
        <v>342</v>
      </c>
      <c r="G4314">
        <v>507</v>
      </c>
      <c r="H4314">
        <f>metrics_23_03[[#This Row],[bytesin]]+metrics_23_03[[#This Row],[bytesout]]</f>
        <v>849</v>
      </c>
      <c r="I4314">
        <v>7</v>
      </c>
      <c r="J4314">
        <v>4</v>
      </c>
      <c r="K4314">
        <v>3</v>
      </c>
      <c r="L4314">
        <v>0</v>
      </c>
      <c r="M4314">
        <v>3</v>
      </c>
      <c r="N4314">
        <v>1</v>
      </c>
      <c r="O4314">
        <v>0</v>
      </c>
      <c r="P4314">
        <v>0</v>
      </c>
      <c r="Q4314">
        <v>0</v>
      </c>
    </row>
    <row r="4315" spans="1:17" x14ac:dyDescent="0.55000000000000004">
      <c r="A4315" s="1">
        <v>44276.970821759256</v>
      </c>
      <c r="B4315" s="2" t="s">
        <v>16</v>
      </c>
      <c r="C4315" s="2" t="s">
        <v>17</v>
      </c>
      <c r="D4315">
        <v>9016</v>
      </c>
      <c r="E4315">
        <v>45066</v>
      </c>
      <c r="F4315">
        <v>0</v>
      </c>
      <c r="G4315">
        <v>90</v>
      </c>
      <c r="H4315">
        <f>metrics_23_03[[#This Row],[bytesin]]+metrics_23_03[[#This Row],[bytesout]]</f>
        <v>90</v>
      </c>
      <c r="I4315">
        <v>1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55000000000000004">
      <c r="A4316" s="1">
        <v>44276.970821759256</v>
      </c>
      <c r="B4316" s="2" t="s">
        <v>17</v>
      </c>
      <c r="C4316" s="2" t="s">
        <v>16</v>
      </c>
      <c r="D4316">
        <v>45066</v>
      </c>
      <c r="E4316">
        <v>9016</v>
      </c>
      <c r="F4316">
        <v>342</v>
      </c>
      <c r="G4316">
        <v>507</v>
      </c>
      <c r="H4316">
        <f>metrics_23_03[[#This Row],[bytesin]]+metrics_23_03[[#This Row],[bytesout]]</f>
        <v>849</v>
      </c>
      <c r="I4316">
        <v>7</v>
      </c>
      <c r="J4316">
        <v>4</v>
      </c>
      <c r="K4316">
        <v>3</v>
      </c>
      <c r="L4316">
        <v>0</v>
      </c>
      <c r="M4316">
        <v>3</v>
      </c>
      <c r="N4316">
        <v>1</v>
      </c>
      <c r="O4316">
        <v>0</v>
      </c>
      <c r="P4316">
        <v>0</v>
      </c>
      <c r="Q4316">
        <v>0</v>
      </c>
    </row>
    <row r="4317" spans="1:17" x14ac:dyDescent="0.55000000000000004">
      <c r="A4317" s="1">
        <v>44276.970821759256</v>
      </c>
      <c r="B4317" s="2" t="s">
        <v>18</v>
      </c>
      <c r="C4317" s="2" t="s">
        <v>34</v>
      </c>
      <c r="D4317">
        <v>55963</v>
      </c>
      <c r="E4317">
        <v>59852</v>
      </c>
      <c r="F4317">
        <v>84</v>
      </c>
      <c r="G4317">
        <v>0</v>
      </c>
      <c r="H4317">
        <f>metrics_23_03[[#This Row],[bytesin]]+metrics_23_03[[#This Row],[bytesout]]</f>
        <v>84</v>
      </c>
      <c r="I4317">
        <v>1</v>
      </c>
      <c r="J4317">
        <v>1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55000000000000004">
      <c r="A4318" s="1">
        <v>44276.970821759256</v>
      </c>
      <c r="B4318" s="2" t="s">
        <v>631</v>
      </c>
      <c r="C4318" s="2" t="s">
        <v>22</v>
      </c>
      <c r="D4318">
        <v>80</v>
      </c>
      <c r="E4318">
        <v>61876</v>
      </c>
      <c r="F4318">
        <v>0</v>
      </c>
      <c r="G4318">
        <v>84</v>
      </c>
      <c r="H4318">
        <f>metrics_23_03[[#This Row],[bytesin]]+metrics_23_03[[#This Row],[bytesout]]</f>
        <v>84</v>
      </c>
      <c r="I4318">
        <v>1</v>
      </c>
      <c r="J4318">
        <v>0</v>
      </c>
      <c r="K4318">
        <v>1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</row>
    <row r="4319" spans="1:17" x14ac:dyDescent="0.55000000000000004">
      <c r="A4319" s="1">
        <v>44276.970821759256</v>
      </c>
      <c r="B4319" s="2" t="s">
        <v>18</v>
      </c>
      <c r="C4319" s="2" t="s">
        <v>28</v>
      </c>
      <c r="D4319">
        <v>3264</v>
      </c>
      <c r="E4319">
        <v>59852</v>
      </c>
      <c r="F4319">
        <v>84</v>
      </c>
      <c r="G4319">
        <v>0</v>
      </c>
      <c r="H4319">
        <f>metrics_23_03[[#This Row],[bytesin]]+metrics_23_03[[#This Row],[bytesout]]</f>
        <v>84</v>
      </c>
      <c r="I4319">
        <v>1</v>
      </c>
      <c r="J4319">
        <v>1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55000000000000004">
      <c r="A4320" s="1">
        <v>44276.970833333333</v>
      </c>
      <c r="B4320" s="2" t="s">
        <v>16</v>
      </c>
      <c r="C4320" s="2" t="s">
        <v>17</v>
      </c>
      <c r="D4320">
        <v>9016</v>
      </c>
      <c r="E4320">
        <v>23058</v>
      </c>
      <c r="F4320">
        <v>0</v>
      </c>
      <c r="G4320">
        <v>90</v>
      </c>
      <c r="H4320">
        <f>metrics_23_03[[#This Row],[bytesin]]+metrics_23_03[[#This Row],[bytesout]]</f>
        <v>90</v>
      </c>
      <c r="I4320">
        <v>1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55000000000000004">
      <c r="A4321" s="1">
        <v>44276.970833333333</v>
      </c>
      <c r="B4321" s="2" t="s">
        <v>17</v>
      </c>
      <c r="C4321" s="2" t="s">
        <v>16</v>
      </c>
      <c r="D4321">
        <v>23058</v>
      </c>
      <c r="E4321">
        <v>9016</v>
      </c>
      <c r="F4321">
        <v>258</v>
      </c>
      <c r="G4321">
        <v>507</v>
      </c>
      <c r="H4321">
        <f>metrics_23_03[[#This Row],[bytesin]]+metrics_23_03[[#This Row],[bytesout]]</f>
        <v>765</v>
      </c>
      <c r="I4321">
        <v>6</v>
      </c>
      <c r="J4321">
        <v>3</v>
      </c>
      <c r="K4321">
        <v>3</v>
      </c>
      <c r="L4321">
        <v>0</v>
      </c>
      <c r="M4321">
        <v>3</v>
      </c>
      <c r="N4321">
        <v>0</v>
      </c>
      <c r="O4321">
        <v>0</v>
      </c>
      <c r="P4321">
        <v>0</v>
      </c>
      <c r="Q4321">
        <v>0</v>
      </c>
    </row>
    <row r="4322" spans="1:17" x14ac:dyDescent="0.55000000000000004">
      <c r="A4322" s="1">
        <v>44276.970833333333</v>
      </c>
      <c r="B4322" s="2" t="s">
        <v>59</v>
      </c>
      <c r="C4322" s="2" t="s">
        <v>24</v>
      </c>
      <c r="D4322">
        <v>993</v>
      </c>
      <c r="E4322">
        <v>13352</v>
      </c>
      <c r="F4322">
        <v>573</v>
      </c>
      <c r="G4322">
        <v>4223</v>
      </c>
      <c r="H4322">
        <f>metrics_23_03[[#This Row],[bytesin]]+metrics_23_03[[#This Row],[bytesout]]</f>
        <v>4796</v>
      </c>
      <c r="I4322">
        <v>8</v>
      </c>
      <c r="J4322">
        <v>3</v>
      </c>
      <c r="K4322">
        <v>5</v>
      </c>
      <c r="L4322">
        <v>1</v>
      </c>
      <c r="M4322">
        <v>5</v>
      </c>
      <c r="N4322">
        <v>0</v>
      </c>
      <c r="O4322">
        <v>0</v>
      </c>
      <c r="P4322">
        <v>0</v>
      </c>
      <c r="Q4322">
        <v>0</v>
      </c>
    </row>
    <row r="4323" spans="1:17" x14ac:dyDescent="0.55000000000000004">
      <c r="A4323" s="1">
        <v>44276.97084490741</v>
      </c>
      <c r="B4323" s="2" t="s">
        <v>59</v>
      </c>
      <c r="C4323" s="2" t="s">
        <v>24</v>
      </c>
      <c r="D4323">
        <v>993</v>
      </c>
      <c r="E4323">
        <v>13352</v>
      </c>
      <c r="F4323">
        <v>2263</v>
      </c>
      <c r="G4323">
        <v>2936</v>
      </c>
      <c r="H4323">
        <f>metrics_23_03[[#This Row],[bytesin]]+metrics_23_03[[#This Row],[bytesout]]</f>
        <v>5199</v>
      </c>
      <c r="I4323">
        <v>34</v>
      </c>
      <c r="J4323">
        <v>19</v>
      </c>
      <c r="K4323">
        <v>15</v>
      </c>
      <c r="L4323">
        <v>0</v>
      </c>
      <c r="M4323">
        <v>15</v>
      </c>
      <c r="N4323">
        <v>0</v>
      </c>
      <c r="O4323">
        <v>2</v>
      </c>
      <c r="P4323">
        <v>0</v>
      </c>
      <c r="Q4323">
        <v>0</v>
      </c>
    </row>
    <row r="4324" spans="1:17" x14ac:dyDescent="0.55000000000000004">
      <c r="A4324" s="1">
        <v>44276.97084490741</v>
      </c>
      <c r="B4324" s="2" t="s">
        <v>17</v>
      </c>
      <c r="C4324" s="2" t="s">
        <v>16</v>
      </c>
      <c r="D4324">
        <v>23058</v>
      </c>
      <c r="E4324">
        <v>9016</v>
      </c>
      <c r="F4324">
        <v>84</v>
      </c>
      <c r="G4324">
        <v>0</v>
      </c>
      <c r="H4324">
        <f>metrics_23_03[[#This Row],[bytesin]]+metrics_23_03[[#This Row],[bytesout]]</f>
        <v>84</v>
      </c>
      <c r="I4324">
        <v>1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</row>
    <row r="4325" spans="1:17" x14ac:dyDescent="0.55000000000000004">
      <c r="A4325" s="1">
        <v>44276.97084490741</v>
      </c>
      <c r="B4325" s="2" t="s">
        <v>62</v>
      </c>
      <c r="C4325" s="2" t="s">
        <v>24</v>
      </c>
      <c r="D4325">
        <v>993</v>
      </c>
      <c r="E4325">
        <v>54788</v>
      </c>
      <c r="F4325">
        <v>2746</v>
      </c>
      <c r="G4325">
        <v>7188</v>
      </c>
      <c r="H4325">
        <f>metrics_23_03[[#This Row],[bytesin]]+metrics_23_03[[#This Row],[bytesout]]</f>
        <v>9934</v>
      </c>
      <c r="I4325">
        <v>41</v>
      </c>
      <c r="J4325">
        <v>21</v>
      </c>
      <c r="K4325">
        <v>20</v>
      </c>
      <c r="L4325">
        <v>1</v>
      </c>
      <c r="M4325">
        <v>20</v>
      </c>
      <c r="N4325">
        <v>0</v>
      </c>
      <c r="O4325">
        <v>2</v>
      </c>
      <c r="P4325">
        <v>0</v>
      </c>
      <c r="Q4325">
        <v>0</v>
      </c>
    </row>
    <row r="4326" spans="1:17" x14ac:dyDescent="0.55000000000000004">
      <c r="A4326" s="1">
        <v>44276.97084490741</v>
      </c>
      <c r="B4326" s="2" t="s">
        <v>62</v>
      </c>
      <c r="C4326" s="2" t="s">
        <v>24</v>
      </c>
      <c r="D4326">
        <v>993</v>
      </c>
      <c r="E4326">
        <v>54806</v>
      </c>
      <c r="F4326">
        <v>2836</v>
      </c>
      <c r="G4326">
        <v>7159</v>
      </c>
      <c r="H4326">
        <f>metrics_23_03[[#This Row],[bytesin]]+metrics_23_03[[#This Row],[bytesout]]</f>
        <v>9995</v>
      </c>
      <c r="I4326">
        <v>42</v>
      </c>
      <c r="J4326">
        <v>22</v>
      </c>
      <c r="K4326">
        <v>20</v>
      </c>
      <c r="L4326">
        <v>1</v>
      </c>
      <c r="M4326">
        <v>20</v>
      </c>
      <c r="N4326">
        <v>0</v>
      </c>
      <c r="O4326">
        <v>2</v>
      </c>
      <c r="P4326">
        <v>0</v>
      </c>
      <c r="Q4326">
        <v>0</v>
      </c>
    </row>
    <row r="4327" spans="1:17" x14ac:dyDescent="0.55000000000000004">
      <c r="A4327" s="1">
        <v>44276.97084490741</v>
      </c>
      <c r="B4327" s="2" t="s">
        <v>16</v>
      </c>
      <c r="C4327" s="2" t="s">
        <v>17</v>
      </c>
      <c r="D4327">
        <v>9016</v>
      </c>
      <c r="E4327">
        <v>62852</v>
      </c>
      <c r="F4327">
        <v>0</v>
      </c>
      <c r="G4327">
        <v>90</v>
      </c>
      <c r="H4327">
        <f>metrics_23_03[[#This Row],[bytesin]]+metrics_23_03[[#This Row],[bytesout]]</f>
        <v>90</v>
      </c>
      <c r="I4327">
        <v>1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55000000000000004">
      <c r="A4328" s="1">
        <v>44276.970856481479</v>
      </c>
      <c r="B4328" s="2" t="s">
        <v>17</v>
      </c>
      <c r="C4328" s="2" t="s">
        <v>16</v>
      </c>
      <c r="D4328">
        <v>62852</v>
      </c>
      <c r="E4328">
        <v>9016</v>
      </c>
      <c r="F4328">
        <v>342</v>
      </c>
      <c r="G4328">
        <v>507</v>
      </c>
      <c r="H4328">
        <f>metrics_23_03[[#This Row],[bytesin]]+metrics_23_03[[#This Row],[bytesout]]</f>
        <v>849</v>
      </c>
      <c r="I4328">
        <v>7</v>
      </c>
      <c r="J4328">
        <v>4</v>
      </c>
      <c r="K4328">
        <v>3</v>
      </c>
      <c r="L4328">
        <v>0</v>
      </c>
      <c r="M4328">
        <v>3</v>
      </c>
      <c r="N4328">
        <v>1</v>
      </c>
      <c r="O4328">
        <v>0</v>
      </c>
      <c r="P4328">
        <v>0</v>
      </c>
      <c r="Q4328">
        <v>0</v>
      </c>
    </row>
    <row r="4329" spans="1:17" x14ac:dyDescent="0.55000000000000004">
      <c r="A4329" s="1">
        <v>44276.970856481479</v>
      </c>
      <c r="B4329" s="2" t="s">
        <v>394</v>
      </c>
      <c r="C4329" s="2" t="s">
        <v>32</v>
      </c>
      <c r="D4329">
        <v>3478</v>
      </c>
      <c r="E4329">
        <v>35521</v>
      </c>
      <c r="F4329">
        <v>84</v>
      </c>
      <c r="G4329">
        <v>0</v>
      </c>
      <c r="H4329">
        <f>metrics_23_03[[#This Row],[bytesin]]+metrics_23_03[[#This Row],[bytesout]]</f>
        <v>84</v>
      </c>
      <c r="I4329">
        <v>1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55000000000000004">
      <c r="A4330" s="1">
        <v>44276.970856481479</v>
      </c>
      <c r="B4330" s="2" t="s">
        <v>62</v>
      </c>
      <c r="C4330" s="2" t="s">
        <v>24</v>
      </c>
      <c r="D4330">
        <v>993</v>
      </c>
      <c r="E4330">
        <v>13784</v>
      </c>
      <c r="F4330">
        <v>2746</v>
      </c>
      <c r="G4330">
        <v>7188</v>
      </c>
      <c r="H4330">
        <f>metrics_23_03[[#This Row],[bytesin]]+metrics_23_03[[#This Row],[bytesout]]</f>
        <v>9934</v>
      </c>
      <c r="I4330">
        <v>41</v>
      </c>
      <c r="J4330">
        <v>21</v>
      </c>
      <c r="K4330">
        <v>20</v>
      </c>
      <c r="L4330">
        <v>1</v>
      </c>
      <c r="M4330">
        <v>20</v>
      </c>
      <c r="N4330">
        <v>0</v>
      </c>
      <c r="O4330">
        <v>2</v>
      </c>
      <c r="P4330">
        <v>0</v>
      </c>
      <c r="Q4330">
        <v>0</v>
      </c>
    </row>
    <row r="4331" spans="1:17" x14ac:dyDescent="0.55000000000000004">
      <c r="A4331" s="1">
        <v>44276.970856481479</v>
      </c>
      <c r="B4331" s="2" t="s">
        <v>18</v>
      </c>
      <c r="C4331" s="2" t="s">
        <v>32</v>
      </c>
      <c r="D4331">
        <v>34207</v>
      </c>
      <c r="E4331">
        <v>59852</v>
      </c>
      <c r="F4331">
        <v>84</v>
      </c>
      <c r="G4331">
        <v>0</v>
      </c>
      <c r="H4331">
        <f>metrics_23_03[[#This Row],[bytesin]]+metrics_23_03[[#This Row],[bytesout]]</f>
        <v>84</v>
      </c>
      <c r="I4331">
        <v>1</v>
      </c>
      <c r="J4331">
        <v>1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55000000000000004">
      <c r="A4332" s="1">
        <v>44276.970856481479</v>
      </c>
      <c r="B4332" s="2" t="s">
        <v>16</v>
      </c>
      <c r="C4332" s="2" t="s">
        <v>17</v>
      </c>
      <c r="D4332">
        <v>9016</v>
      </c>
      <c r="E4332">
        <v>1798</v>
      </c>
      <c r="F4332">
        <v>0</v>
      </c>
      <c r="G4332">
        <v>90</v>
      </c>
      <c r="H4332">
        <f>metrics_23_03[[#This Row],[bytesin]]+metrics_23_03[[#This Row],[bytesout]]</f>
        <v>90</v>
      </c>
      <c r="I4332">
        <v>1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55000000000000004">
      <c r="A4333" s="1">
        <v>44276.970856481479</v>
      </c>
      <c r="B4333" s="2" t="s">
        <v>17</v>
      </c>
      <c r="C4333" s="2" t="s">
        <v>16</v>
      </c>
      <c r="D4333">
        <v>1798</v>
      </c>
      <c r="E4333">
        <v>9016</v>
      </c>
      <c r="F4333">
        <v>258</v>
      </c>
      <c r="G4333">
        <v>507</v>
      </c>
      <c r="H4333">
        <f>metrics_23_03[[#This Row],[bytesin]]+metrics_23_03[[#This Row],[bytesout]]</f>
        <v>765</v>
      </c>
      <c r="I4333">
        <v>6</v>
      </c>
      <c r="J4333">
        <v>3</v>
      </c>
      <c r="K4333">
        <v>3</v>
      </c>
      <c r="L4333">
        <v>0</v>
      </c>
      <c r="M4333">
        <v>3</v>
      </c>
      <c r="N4333">
        <v>0</v>
      </c>
      <c r="O4333">
        <v>0</v>
      </c>
      <c r="P4333">
        <v>0</v>
      </c>
      <c r="Q4333">
        <v>0</v>
      </c>
    </row>
    <row r="4334" spans="1:17" x14ac:dyDescent="0.55000000000000004">
      <c r="A4334" s="1">
        <v>44276.970856481479</v>
      </c>
      <c r="B4334" s="2" t="s">
        <v>394</v>
      </c>
      <c r="C4334" s="2" t="s">
        <v>20</v>
      </c>
      <c r="D4334">
        <v>443</v>
      </c>
      <c r="E4334">
        <v>58842</v>
      </c>
      <c r="F4334">
        <v>84</v>
      </c>
      <c r="G4334">
        <v>0</v>
      </c>
      <c r="H4334">
        <f>metrics_23_03[[#This Row],[bytesin]]+metrics_23_03[[#This Row],[bytesout]]</f>
        <v>84</v>
      </c>
      <c r="I4334">
        <v>1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55000000000000004">
      <c r="A4335" s="1">
        <v>44276.970868055556</v>
      </c>
      <c r="B4335" s="2" t="s">
        <v>27</v>
      </c>
      <c r="C4335" s="2" t="s">
        <v>38</v>
      </c>
      <c r="D4335">
        <v>5855</v>
      </c>
      <c r="E4335">
        <v>56872</v>
      </c>
      <c r="F4335">
        <v>84</v>
      </c>
      <c r="G4335">
        <v>0</v>
      </c>
      <c r="H4335">
        <f>metrics_23_03[[#This Row],[bytesin]]+metrics_23_03[[#This Row],[bytesout]]</f>
        <v>84</v>
      </c>
      <c r="I4335">
        <v>1</v>
      </c>
      <c r="J4335">
        <v>1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55000000000000004">
      <c r="A4336" s="1">
        <v>44276.970868055556</v>
      </c>
      <c r="B4336" s="2" t="s">
        <v>17</v>
      </c>
      <c r="C4336" s="2" t="s">
        <v>16</v>
      </c>
      <c r="D4336">
        <v>1798</v>
      </c>
      <c r="E4336">
        <v>9016</v>
      </c>
      <c r="F4336">
        <v>84</v>
      </c>
      <c r="G4336">
        <v>0</v>
      </c>
      <c r="H4336">
        <f>metrics_23_03[[#This Row],[bytesin]]+metrics_23_03[[#This Row],[bytesout]]</f>
        <v>84</v>
      </c>
      <c r="I4336">
        <v>1</v>
      </c>
      <c r="J4336">
        <v>1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</row>
    <row r="4337" spans="1:17" x14ac:dyDescent="0.55000000000000004">
      <c r="A4337" s="1">
        <v>44276.970868055556</v>
      </c>
      <c r="B4337" s="2" t="s">
        <v>18</v>
      </c>
      <c r="C4337" s="2" t="s">
        <v>28</v>
      </c>
      <c r="D4337">
        <v>64153</v>
      </c>
      <c r="E4337">
        <v>59852</v>
      </c>
      <c r="F4337">
        <v>84</v>
      </c>
      <c r="G4337">
        <v>0</v>
      </c>
      <c r="H4337">
        <f>metrics_23_03[[#This Row],[bytesin]]+metrics_23_03[[#This Row],[bytesout]]</f>
        <v>84</v>
      </c>
      <c r="I4337">
        <v>1</v>
      </c>
      <c r="J4337">
        <v>1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55000000000000004">
      <c r="A4338" s="1">
        <v>44276.970868055556</v>
      </c>
      <c r="B4338" s="2" t="s">
        <v>16</v>
      </c>
      <c r="C4338" s="2" t="s">
        <v>17</v>
      </c>
      <c r="D4338">
        <v>9016</v>
      </c>
      <c r="E4338">
        <v>44617</v>
      </c>
      <c r="F4338">
        <v>0</v>
      </c>
      <c r="G4338">
        <v>90</v>
      </c>
      <c r="H4338">
        <f>metrics_23_03[[#This Row],[bytesin]]+metrics_23_03[[#This Row],[bytesout]]</f>
        <v>90</v>
      </c>
      <c r="I4338">
        <v>1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55000000000000004">
      <c r="A4339" s="1">
        <v>44276.970868055556</v>
      </c>
      <c r="B4339" s="2" t="s">
        <v>17</v>
      </c>
      <c r="C4339" s="2" t="s">
        <v>16</v>
      </c>
      <c r="D4339">
        <v>44617</v>
      </c>
      <c r="E4339">
        <v>9016</v>
      </c>
      <c r="F4339">
        <v>258</v>
      </c>
      <c r="G4339">
        <v>507</v>
      </c>
      <c r="H4339">
        <f>metrics_23_03[[#This Row],[bytesin]]+metrics_23_03[[#This Row],[bytesout]]</f>
        <v>765</v>
      </c>
      <c r="I4339">
        <v>6</v>
      </c>
      <c r="J4339">
        <v>3</v>
      </c>
      <c r="K4339">
        <v>3</v>
      </c>
      <c r="L4339">
        <v>0</v>
      </c>
      <c r="M4339">
        <v>3</v>
      </c>
      <c r="N4339">
        <v>0</v>
      </c>
      <c r="O4339">
        <v>0</v>
      </c>
      <c r="P4339">
        <v>0</v>
      </c>
      <c r="Q4339">
        <v>0</v>
      </c>
    </row>
    <row r="4340" spans="1:17" x14ac:dyDescent="0.55000000000000004">
      <c r="A4340" s="1">
        <v>44276.970879629633</v>
      </c>
      <c r="B4340" s="2" t="s">
        <v>17</v>
      </c>
      <c r="C4340" s="2" t="s">
        <v>16</v>
      </c>
      <c r="D4340">
        <v>44617</v>
      </c>
      <c r="E4340">
        <v>9016</v>
      </c>
      <c r="F4340">
        <v>84</v>
      </c>
      <c r="G4340">
        <v>0</v>
      </c>
      <c r="H4340">
        <f>metrics_23_03[[#This Row],[bytesin]]+metrics_23_03[[#This Row],[bytesout]]</f>
        <v>84</v>
      </c>
      <c r="I4340">
        <v>1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</row>
    <row r="4341" spans="1:17" x14ac:dyDescent="0.55000000000000004">
      <c r="A4341" s="1">
        <v>44276.970879629633</v>
      </c>
      <c r="B4341" s="2" t="s">
        <v>18</v>
      </c>
      <c r="C4341" s="2" t="s">
        <v>30</v>
      </c>
      <c r="D4341">
        <v>55963</v>
      </c>
      <c r="E4341">
        <v>59852</v>
      </c>
      <c r="F4341">
        <v>84</v>
      </c>
      <c r="G4341">
        <v>0</v>
      </c>
      <c r="H4341">
        <f>metrics_23_03[[#This Row],[bytesin]]+metrics_23_03[[#This Row],[bytesout]]</f>
        <v>84</v>
      </c>
      <c r="I4341">
        <v>1</v>
      </c>
      <c r="J4341">
        <v>1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55000000000000004">
      <c r="A4342" s="1">
        <v>44276.970879629633</v>
      </c>
      <c r="B4342" s="2" t="s">
        <v>18</v>
      </c>
      <c r="C4342" s="2" t="s">
        <v>29</v>
      </c>
      <c r="D4342">
        <v>64153</v>
      </c>
      <c r="E4342">
        <v>59852</v>
      </c>
      <c r="F4342">
        <v>84</v>
      </c>
      <c r="G4342">
        <v>0</v>
      </c>
      <c r="H4342">
        <f>metrics_23_03[[#This Row],[bytesin]]+metrics_23_03[[#This Row],[bytesout]]</f>
        <v>84</v>
      </c>
      <c r="I4342">
        <v>1</v>
      </c>
      <c r="J4342">
        <v>1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55000000000000004">
      <c r="A4343" s="1">
        <v>44276.970879629633</v>
      </c>
      <c r="B4343" s="2" t="s">
        <v>16</v>
      </c>
      <c r="C4343" s="2" t="s">
        <v>17</v>
      </c>
      <c r="D4343">
        <v>9016</v>
      </c>
      <c r="E4343">
        <v>1419</v>
      </c>
      <c r="F4343">
        <v>0</v>
      </c>
      <c r="G4343">
        <v>90</v>
      </c>
      <c r="H4343">
        <f>metrics_23_03[[#This Row],[bytesin]]+metrics_23_03[[#This Row],[bytesout]]</f>
        <v>90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55000000000000004">
      <c r="A4344" s="1">
        <v>44276.970879629633</v>
      </c>
      <c r="B4344" s="2" t="s">
        <v>17</v>
      </c>
      <c r="C4344" s="2" t="s">
        <v>16</v>
      </c>
      <c r="D4344">
        <v>1419</v>
      </c>
      <c r="E4344">
        <v>9016</v>
      </c>
      <c r="F4344">
        <v>258</v>
      </c>
      <c r="G4344">
        <v>507</v>
      </c>
      <c r="H4344">
        <f>metrics_23_03[[#This Row],[bytesin]]+metrics_23_03[[#This Row],[bytesout]]</f>
        <v>765</v>
      </c>
      <c r="I4344">
        <v>6</v>
      </c>
      <c r="J4344">
        <v>3</v>
      </c>
      <c r="K4344">
        <v>3</v>
      </c>
      <c r="L4344">
        <v>0</v>
      </c>
      <c r="M4344">
        <v>3</v>
      </c>
      <c r="N4344">
        <v>0</v>
      </c>
      <c r="O4344">
        <v>0</v>
      </c>
      <c r="P4344">
        <v>0</v>
      </c>
      <c r="Q4344">
        <v>0</v>
      </c>
    </row>
    <row r="4345" spans="1:17" x14ac:dyDescent="0.55000000000000004">
      <c r="A4345" s="1">
        <v>44276.970879629633</v>
      </c>
      <c r="B4345" s="2" t="s">
        <v>394</v>
      </c>
      <c r="C4345" s="2" t="s">
        <v>32</v>
      </c>
      <c r="D4345">
        <v>3074</v>
      </c>
      <c r="E4345">
        <v>10164</v>
      </c>
      <c r="F4345">
        <v>84</v>
      </c>
      <c r="G4345">
        <v>0</v>
      </c>
      <c r="H4345">
        <f>metrics_23_03[[#This Row],[bytesin]]+metrics_23_03[[#This Row],[bytesout]]</f>
        <v>84</v>
      </c>
      <c r="I4345">
        <v>1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55000000000000004">
      <c r="A4346" s="1">
        <v>44276.970891203702</v>
      </c>
      <c r="B4346" s="2" t="s">
        <v>17</v>
      </c>
      <c r="C4346" s="2" t="s">
        <v>16</v>
      </c>
      <c r="D4346">
        <v>1419</v>
      </c>
      <c r="E4346">
        <v>9016</v>
      </c>
      <c r="F4346">
        <v>84</v>
      </c>
      <c r="G4346">
        <v>0</v>
      </c>
      <c r="H4346">
        <f>metrics_23_03[[#This Row],[bytesin]]+metrics_23_03[[#This Row],[bytesout]]</f>
        <v>84</v>
      </c>
      <c r="I4346">
        <v>1</v>
      </c>
      <c r="J4346">
        <v>1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</row>
    <row r="4347" spans="1:17" x14ac:dyDescent="0.55000000000000004">
      <c r="A4347" s="1">
        <v>44276.970891203702</v>
      </c>
      <c r="B4347" s="2" t="s">
        <v>125</v>
      </c>
      <c r="C4347" s="2" t="s">
        <v>28</v>
      </c>
      <c r="D4347">
        <v>443</v>
      </c>
      <c r="E4347">
        <v>48087</v>
      </c>
      <c r="F4347">
        <v>84</v>
      </c>
      <c r="G4347">
        <v>0</v>
      </c>
      <c r="H4347">
        <f>metrics_23_03[[#This Row],[bytesin]]+metrics_23_03[[#This Row],[bytesout]]</f>
        <v>84</v>
      </c>
      <c r="I4347">
        <v>1</v>
      </c>
      <c r="J4347">
        <v>1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55000000000000004">
      <c r="A4348" s="1">
        <v>44276.970891203702</v>
      </c>
      <c r="B4348" s="2" t="s">
        <v>16</v>
      </c>
      <c r="C4348" s="2" t="s">
        <v>17</v>
      </c>
      <c r="D4348">
        <v>9016</v>
      </c>
      <c r="E4348">
        <v>57469</v>
      </c>
      <c r="F4348">
        <v>0</v>
      </c>
      <c r="G4348">
        <v>90</v>
      </c>
      <c r="H4348">
        <f>metrics_23_03[[#This Row],[bytesin]]+metrics_23_03[[#This Row],[bytesout]]</f>
        <v>90</v>
      </c>
      <c r="I4348">
        <v>1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55000000000000004">
      <c r="A4349" s="1">
        <v>44276.970891203702</v>
      </c>
      <c r="B4349" s="2" t="s">
        <v>17</v>
      </c>
      <c r="C4349" s="2" t="s">
        <v>16</v>
      </c>
      <c r="D4349">
        <v>57469</v>
      </c>
      <c r="E4349">
        <v>9016</v>
      </c>
      <c r="F4349">
        <v>258</v>
      </c>
      <c r="G4349">
        <v>507</v>
      </c>
      <c r="H4349">
        <f>metrics_23_03[[#This Row],[bytesin]]+metrics_23_03[[#This Row],[bytesout]]</f>
        <v>765</v>
      </c>
      <c r="I4349">
        <v>6</v>
      </c>
      <c r="J4349">
        <v>3</v>
      </c>
      <c r="K4349">
        <v>3</v>
      </c>
      <c r="L4349">
        <v>0</v>
      </c>
      <c r="M4349">
        <v>3</v>
      </c>
      <c r="N4349">
        <v>0</v>
      </c>
      <c r="O4349">
        <v>0</v>
      </c>
      <c r="P4349">
        <v>0</v>
      </c>
      <c r="Q4349">
        <v>0</v>
      </c>
    </row>
    <row r="4350" spans="1:17" x14ac:dyDescent="0.55000000000000004">
      <c r="A4350" s="1">
        <v>44276.970902777779</v>
      </c>
      <c r="B4350" s="2" t="s">
        <v>207</v>
      </c>
      <c r="C4350" s="2" t="s">
        <v>34</v>
      </c>
      <c r="D4350">
        <v>3388</v>
      </c>
      <c r="E4350">
        <v>59340</v>
      </c>
      <c r="F4350">
        <v>84</v>
      </c>
      <c r="G4350">
        <v>0</v>
      </c>
      <c r="H4350">
        <f>metrics_23_03[[#This Row],[bytesin]]+metrics_23_03[[#This Row],[bytesout]]</f>
        <v>84</v>
      </c>
      <c r="I4350">
        <v>1</v>
      </c>
      <c r="J4350">
        <v>1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55000000000000004">
      <c r="A4351" s="1">
        <v>44276.970902777779</v>
      </c>
      <c r="B4351" s="2" t="s">
        <v>17</v>
      </c>
      <c r="C4351" s="2" t="s">
        <v>16</v>
      </c>
      <c r="D4351">
        <v>57469</v>
      </c>
      <c r="E4351">
        <v>9016</v>
      </c>
      <c r="F4351">
        <v>84</v>
      </c>
      <c r="G4351">
        <v>0</v>
      </c>
      <c r="H4351">
        <f>metrics_23_03[[#This Row],[bytesin]]+metrics_23_03[[#This Row],[bytesout]]</f>
        <v>84</v>
      </c>
      <c r="I4351">
        <v>1</v>
      </c>
      <c r="J4351">
        <v>1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</row>
    <row r="4352" spans="1:17" x14ac:dyDescent="0.55000000000000004">
      <c r="A4352" s="1">
        <v>44276.970902777779</v>
      </c>
      <c r="B4352" s="2" t="s">
        <v>16</v>
      </c>
      <c r="C4352" s="2" t="s">
        <v>17</v>
      </c>
      <c r="D4352">
        <v>9016</v>
      </c>
      <c r="E4352">
        <v>35552</v>
      </c>
      <c r="F4352">
        <v>0</v>
      </c>
      <c r="G4352">
        <v>90</v>
      </c>
      <c r="H4352">
        <f>metrics_23_03[[#This Row],[bytesin]]+metrics_23_03[[#This Row],[bytesout]]</f>
        <v>90</v>
      </c>
      <c r="I4352">
        <v>1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55000000000000004">
      <c r="A4353" s="1">
        <v>44276.970902777779</v>
      </c>
      <c r="B4353" s="2" t="s">
        <v>17</v>
      </c>
      <c r="C4353" s="2" t="s">
        <v>16</v>
      </c>
      <c r="D4353">
        <v>35552</v>
      </c>
      <c r="E4353">
        <v>9016</v>
      </c>
      <c r="F4353">
        <v>258</v>
      </c>
      <c r="G4353">
        <v>507</v>
      </c>
      <c r="H4353">
        <f>metrics_23_03[[#This Row],[bytesin]]+metrics_23_03[[#This Row],[bytesout]]</f>
        <v>765</v>
      </c>
      <c r="I4353">
        <v>6</v>
      </c>
      <c r="J4353">
        <v>3</v>
      </c>
      <c r="K4353">
        <v>3</v>
      </c>
      <c r="L4353">
        <v>0</v>
      </c>
      <c r="M4353">
        <v>3</v>
      </c>
      <c r="N4353">
        <v>0</v>
      </c>
      <c r="O4353">
        <v>0</v>
      </c>
      <c r="P4353">
        <v>0</v>
      </c>
      <c r="Q4353">
        <v>0</v>
      </c>
    </row>
    <row r="4354" spans="1:17" x14ac:dyDescent="0.55000000000000004">
      <c r="A4354" s="1">
        <v>44276.970914351848</v>
      </c>
      <c r="B4354" s="2" t="s">
        <v>17</v>
      </c>
      <c r="C4354" s="2" t="s">
        <v>16</v>
      </c>
      <c r="D4354">
        <v>35552</v>
      </c>
      <c r="E4354">
        <v>9016</v>
      </c>
      <c r="F4354">
        <v>84</v>
      </c>
      <c r="G4354">
        <v>0</v>
      </c>
      <c r="H4354">
        <f>metrics_23_03[[#This Row],[bytesin]]+metrics_23_03[[#This Row],[bytesout]]</f>
        <v>84</v>
      </c>
      <c r="I4354">
        <v>1</v>
      </c>
      <c r="J4354">
        <v>1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</row>
    <row r="4355" spans="1:17" x14ac:dyDescent="0.55000000000000004">
      <c r="A4355" s="1">
        <v>44276.970914351848</v>
      </c>
      <c r="B4355" s="2" t="s">
        <v>16</v>
      </c>
      <c r="C4355" s="2" t="s">
        <v>17</v>
      </c>
      <c r="D4355">
        <v>9016</v>
      </c>
      <c r="E4355">
        <v>42238</v>
      </c>
      <c r="F4355">
        <v>0</v>
      </c>
      <c r="G4355">
        <v>90</v>
      </c>
      <c r="H4355">
        <f>metrics_23_03[[#This Row],[bytesin]]+metrics_23_03[[#This Row],[bytesout]]</f>
        <v>90</v>
      </c>
      <c r="I4355">
        <v>1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55000000000000004">
      <c r="A4356" s="1">
        <v>44276.970914351848</v>
      </c>
      <c r="B4356" s="2" t="s">
        <v>17</v>
      </c>
      <c r="C4356" s="2" t="s">
        <v>16</v>
      </c>
      <c r="D4356">
        <v>42238</v>
      </c>
      <c r="E4356">
        <v>9016</v>
      </c>
      <c r="F4356">
        <v>258</v>
      </c>
      <c r="G4356">
        <v>507</v>
      </c>
      <c r="H4356">
        <f>metrics_23_03[[#This Row],[bytesin]]+metrics_23_03[[#This Row],[bytesout]]</f>
        <v>765</v>
      </c>
      <c r="I4356">
        <v>6</v>
      </c>
      <c r="J4356">
        <v>3</v>
      </c>
      <c r="K4356">
        <v>3</v>
      </c>
      <c r="L4356">
        <v>0</v>
      </c>
      <c r="M4356">
        <v>3</v>
      </c>
      <c r="N4356">
        <v>0</v>
      </c>
      <c r="O4356">
        <v>0</v>
      </c>
      <c r="P4356">
        <v>0</v>
      </c>
      <c r="Q4356">
        <v>0</v>
      </c>
    </row>
    <row r="4357" spans="1:17" x14ac:dyDescent="0.55000000000000004">
      <c r="A4357" s="1">
        <v>44276.970925925925</v>
      </c>
      <c r="B4357" s="2" t="s">
        <v>631</v>
      </c>
      <c r="C4357" s="2" t="s">
        <v>22</v>
      </c>
      <c r="D4357">
        <v>80</v>
      </c>
      <c r="E4357">
        <v>61876</v>
      </c>
      <c r="F4357">
        <v>0</v>
      </c>
      <c r="G4357">
        <v>84</v>
      </c>
      <c r="H4357">
        <f>metrics_23_03[[#This Row],[bytesin]]+metrics_23_03[[#This Row],[bytesout]]</f>
        <v>84</v>
      </c>
      <c r="I4357">
        <v>1</v>
      </c>
      <c r="J4357">
        <v>0</v>
      </c>
      <c r="K4357">
        <v>1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</row>
    <row r="4358" spans="1:17" x14ac:dyDescent="0.55000000000000004">
      <c r="A4358" s="1">
        <v>44276.970925925925</v>
      </c>
      <c r="B4358" s="2" t="s">
        <v>17</v>
      </c>
      <c r="C4358" s="2" t="s">
        <v>16</v>
      </c>
      <c r="D4358">
        <v>42238</v>
      </c>
      <c r="E4358">
        <v>9016</v>
      </c>
      <c r="F4358">
        <v>84</v>
      </c>
      <c r="G4358">
        <v>0</v>
      </c>
      <c r="H4358">
        <f>metrics_23_03[[#This Row],[bytesin]]+metrics_23_03[[#This Row],[bytesout]]</f>
        <v>84</v>
      </c>
      <c r="I4358">
        <v>1</v>
      </c>
      <c r="J4358">
        <v>1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</row>
    <row r="4359" spans="1:17" x14ac:dyDescent="0.55000000000000004">
      <c r="A4359" s="1">
        <v>44276.970925925925</v>
      </c>
      <c r="B4359" s="2" t="s">
        <v>207</v>
      </c>
      <c r="C4359" s="2" t="s">
        <v>16</v>
      </c>
      <c r="D4359">
        <v>3388</v>
      </c>
      <c r="E4359">
        <v>59340</v>
      </c>
      <c r="F4359">
        <v>84</v>
      </c>
      <c r="G4359">
        <v>0</v>
      </c>
      <c r="H4359">
        <f>metrics_23_03[[#This Row],[bytesin]]+metrics_23_03[[#This Row],[bytesout]]</f>
        <v>84</v>
      </c>
      <c r="I4359">
        <v>1</v>
      </c>
      <c r="J4359">
        <v>1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55000000000000004">
      <c r="A4360" s="1">
        <v>44276.970925925925</v>
      </c>
      <c r="B4360" s="2" t="s">
        <v>16</v>
      </c>
      <c r="C4360" s="2" t="s">
        <v>17</v>
      </c>
      <c r="D4360">
        <v>9016</v>
      </c>
      <c r="E4360">
        <v>62955</v>
      </c>
      <c r="F4360">
        <v>0</v>
      </c>
      <c r="G4360">
        <v>90</v>
      </c>
      <c r="H4360">
        <f>metrics_23_03[[#This Row],[bytesin]]+metrics_23_03[[#This Row],[bytesout]]</f>
        <v>90</v>
      </c>
      <c r="I4360">
        <v>1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55000000000000004">
      <c r="A4361" s="1">
        <v>44276.970925925925</v>
      </c>
      <c r="B4361" s="2" t="s">
        <v>17</v>
      </c>
      <c r="C4361" s="2" t="s">
        <v>16</v>
      </c>
      <c r="D4361">
        <v>62955</v>
      </c>
      <c r="E4361">
        <v>9016</v>
      </c>
      <c r="F4361">
        <v>258</v>
      </c>
      <c r="G4361">
        <v>507</v>
      </c>
      <c r="H4361">
        <f>metrics_23_03[[#This Row],[bytesin]]+metrics_23_03[[#This Row],[bytesout]]</f>
        <v>765</v>
      </c>
      <c r="I4361">
        <v>6</v>
      </c>
      <c r="J4361">
        <v>3</v>
      </c>
      <c r="K4361">
        <v>3</v>
      </c>
      <c r="L4361">
        <v>0</v>
      </c>
      <c r="M4361">
        <v>3</v>
      </c>
      <c r="N4361">
        <v>0</v>
      </c>
      <c r="O4361">
        <v>0</v>
      </c>
      <c r="P4361">
        <v>0</v>
      </c>
      <c r="Q4361">
        <v>0</v>
      </c>
    </row>
    <row r="4362" spans="1:17" x14ac:dyDescent="0.55000000000000004">
      <c r="A4362" s="1">
        <v>44276.970937500002</v>
      </c>
      <c r="B4362" s="2" t="s">
        <v>17</v>
      </c>
      <c r="C4362" s="2" t="s">
        <v>16</v>
      </c>
      <c r="D4362">
        <v>62955</v>
      </c>
      <c r="E4362">
        <v>9016</v>
      </c>
      <c r="F4362">
        <v>84</v>
      </c>
      <c r="G4362">
        <v>0</v>
      </c>
      <c r="H4362">
        <f>metrics_23_03[[#This Row],[bytesin]]+metrics_23_03[[#This Row],[bytesout]]</f>
        <v>84</v>
      </c>
      <c r="I4362">
        <v>1</v>
      </c>
      <c r="J4362">
        <v>1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</row>
    <row r="4363" spans="1:17" x14ac:dyDescent="0.55000000000000004">
      <c r="A4363" s="1">
        <v>44276.970937500002</v>
      </c>
      <c r="B4363" s="2" t="s">
        <v>18</v>
      </c>
      <c r="C4363" s="2" t="s">
        <v>20</v>
      </c>
      <c r="D4363">
        <v>5447</v>
      </c>
      <c r="E4363">
        <v>59852</v>
      </c>
      <c r="F4363">
        <v>84</v>
      </c>
      <c r="G4363">
        <v>0</v>
      </c>
      <c r="H4363">
        <f>metrics_23_03[[#This Row],[bytesin]]+metrics_23_03[[#This Row],[bytesout]]</f>
        <v>84</v>
      </c>
      <c r="I4363">
        <v>1</v>
      </c>
      <c r="J4363">
        <v>1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55000000000000004">
      <c r="A4364" s="1">
        <v>44276.970937500002</v>
      </c>
      <c r="B4364" s="2" t="s">
        <v>16</v>
      </c>
      <c r="C4364" s="2" t="s">
        <v>17</v>
      </c>
      <c r="D4364">
        <v>9016</v>
      </c>
      <c r="E4364">
        <v>48485</v>
      </c>
      <c r="F4364">
        <v>0</v>
      </c>
      <c r="G4364">
        <v>90</v>
      </c>
      <c r="H4364">
        <f>metrics_23_03[[#This Row],[bytesin]]+metrics_23_03[[#This Row],[bytesout]]</f>
        <v>90</v>
      </c>
      <c r="I4364">
        <v>1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55000000000000004">
      <c r="A4365" s="1">
        <v>44276.970937500002</v>
      </c>
      <c r="B4365" s="2" t="s">
        <v>17</v>
      </c>
      <c r="C4365" s="2" t="s">
        <v>16</v>
      </c>
      <c r="D4365">
        <v>48485</v>
      </c>
      <c r="E4365">
        <v>9016</v>
      </c>
      <c r="F4365">
        <v>258</v>
      </c>
      <c r="G4365">
        <v>507</v>
      </c>
      <c r="H4365">
        <f>metrics_23_03[[#This Row],[bytesin]]+metrics_23_03[[#This Row],[bytesout]]</f>
        <v>765</v>
      </c>
      <c r="I4365">
        <v>6</v>
      </c>
      <c r="J4365">
        <v>3</v>
      </c>
      <c r="K4365">
        <v>3</v>
      </c>
      <c r="L4365">
        <v>0</v>
      </c>
      <c r="M4365">
        <v>3</v>
      </c>
      <c r="N4365">
        <v>0</v>
      </c>
      <c r="O4365">
        <v>0</v>
      </c>
      <c r="P4365">
        <v>0</v>
      </c>
      <c r="Q4365">
        <v>0</v>
      </c>
    </row>
    <row r="4366" spans="1:17" x14ac:dyDescent="0.55000000000000004">
      <c r="A4366" s="1">
        <v>44276.970937500002</v>
      </c>
      <c r="B4366" s="2" t="s">
        <v>18</v>
      </c>
      <c r="C4366" s="2" t="s">
        <v>28</v>
      </c>
      <c r="D4366">
        <v>21913</v>
      </c>
      <c r="E4366">
        <v>59852</v>
      </c>
      <c r="F4366">
        <v>84</v>
      </c>
      <c r="G4366">
        <v>0</v>
      </c>
      <c r="H4366">
        <f>metrics_23_03[[#This Row],[bytesin]]+metrics_23_03[[#This Row],[bytesout]]</f>
        <v>84</v>
      </c>
      <c r="I4366">
        <v>1</v>
      </c>
      <c r="J4366">
        <v>1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55000000000000004">
      <c r="A4367" s="1">
        <v>44276.970949074072</v>
      </c>
      <c r="B4367" s="2" t="s">
        <v>17</v>
      </c>
      <c r="C4367" s="2" t="s">
        <v>16</v>
      </c>
      <c r="D4367">
        <v>48485</v>
      </c>
      <c r="E4367">
        <v>9016</v>
      </c>
      <c r="F4367">
        <v>84</v>
      </c>
      <c r="G4367">
        <v>0</v>
      </c>
      <c r="H4367">
        <f>metrics_23_03[[#This Row],[bytesin]]+metrics_23_03[[#This Row],[bytesout]]</f>
        <v>84</v>
      </c>
      <c r="I4367">
        <v>1</v>
      </c>
      <c r="J4367">
        <v>1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</row>
    <row r="4368" spans="1:17" x14ac:dyDescent="0.55000000000000004">
      <c r="A4368" s="1">
        <v>44276.970949074072</v>
      </c>
      <c r="B4368" s="2" t="s">
        <v>16</v>
      </c>
      <c r="C4368" s="2" t="s">
        <v>221</v>
      </c>
      <c r="D4368">
        <v>443</v>
      </c>
      <c r="E4368">
        <v>35035</v>
      </c>
      <c r="F4368">
        <v>0</v>
      </c>
      <c r="G4368">
        <v>90</v>
      </c>
      <c r="H4368">
        <f>metrics_23_03[[#This Row],[bytesin]]+metrics_23_03[[#This Row],[bytesout]]</f>
        <v>90</v>
      </c>
      <c r="I4368">
        <v>1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55000000000000004">
      <c r="A4369" s="1">
        <v>44276.970949074072</v>
      </c>
      <c r="B4369" s="2" t="s">
        <v>18</v>
      </c>
      <c r="C4369" s="2" t="s">
        <v>38</v>
      </c>
      <c r="D4369">
        <v>4806</v>
      </c>
      <c r="E4369">
        <v>59852</v>
      </c>
      <c r="F4369">
        <v>84</v>
      </c>
      <c r="G4369">
        <v>0</v>
      </c>
      <c r="H4369">
        <f>metrics_23_03[[#This Row],[bytesin]]+metrics_23_03[[#This Row],[bytesout]]</f>
        <v>84</v>
      </c>
      <c r="I4369">
        <v>1</v>
      </c>
      <c r="J4369">
        <v>1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55000000000000004">
      <c r="A4370" s="1">
        <v>44276.970949074072</v>
      </c>
      <c r="B4370" s="2" t="s">
        <v>16</v>
      </c>
      <c r="C4370" s="2" t="s">
        <v>17</v>
      </c>
      <c r="D4370">
        <v>9016</v>
      </c>
      <c r="E4370">
        <v>6614</v>
      </c>
      <c r="F4370">
        <v>0</v>
      </c>
      <c r="G4370">
        <v>90</v>
      </c>
      <c r="H4370">
        <f>metrics_23_03[[#This Row],[bytesin]]+metrics_23_03[[#This Row],[bytesout]]</f>
        <v>90</v>
      </c>
      <c r="I4370">
        <v>1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55000000000000004">
      <c r="A4371" s="1">
        <v>44276.970949074072</v>
      </c>
      <c r="B4371" s="2" t="s">
        <v>17</v>
      </c>
      <c r="C4371" s="2" t="s">
        <v>16</v>
      </c>
      <c r="D4371">
        <v>6614</v>
      </c>
      <c r="E4371">
        <v>9016</v>
      </c>
      <c r="F4371">
        <v>258</v>
      </c>
      <c r="G4371">
        <v>507</v>
      </c>
      <c r="H4371">
        <f>metrics_23_03[[#This Row],[bytesin]]+metrics_23_03[[#This Row],[bytesout]]</f>
        <v>765</v>
      </c>
      <c r="I4371">
        <v>6</v>
      </c>
      <c r="J4371">
        <v>3</v>
      </c>
      <c r="K4371">
        <v>3</v>
      </c>
      <c r="L4371">
        <v>0</v>
      </c>
      <c r="M4371">
        <v>3</v>
      </c>
      <c r="N4371">
        <v>0</v>
      </c>
      <c r="O4371">
        <v>0</v>
      </c>
      <c r="P4371">
        <v>0</v>
      </c>
      <c r="Q4371">
        <v>0</v>
      </c>
    </row>
    <row r="4372" spans="1:17" x14ac:dyDescent="0.55000000000000004">
      <c r="A4372" s="1">
        <v>44276.970960648148</v>
      </c>
      <c r="B4372" s="2" t="s">
        <v>17</v>
      </c>
      <c r="C4372" s="2" t="s">
        <v>16</v>
      </c>
      <c r="D4372">
        <v>6614</v>
      </c>
      <c r="E4372">
        <v>9016</v>
      </c>
      <c r="F4372">
        <v>84</v>
      </c>
      <c r="G4372">
        <v>0</v>
      </c>
      <c r="H4372">
        <f>metrics_23_03[[#This Row],[bytesin]]+metrics_23_03[[#This Row],[bytesout]]</f>
        <v>84</v>
      </c>
      <c r="I4372">
        <v>1</v>
      </c>
      <c r="J4372">
        <v>1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</row>
    <row r="4373" spans="1:17" x14ac:dyDescent="0.55000000000000004">
      <c r="A4373" s="1">
        <v>44276.970960648148</v>
      </c>
      <c r="B4373" s="2" t="s">
        <v>634</v>
      </c>
      <c r="C4373" s="2" t="s">
        <v>22</v>
      </c>
      <c r="D4373">
        <v>53484</v>
      </c>
      <c r="E4373">
        <v>13646</v>
      </c>
      <c r="F4373">
        <v>84</v>
      </c>
      <c r="G4373">
        <v>0</v>
      </c>
      <c r="H4373">
        <f>metrics_23_03[[#This Row],[bytesin]]+metrics_23_03[[#This Row],[bytesout]]</f>
        <v>84</v>
      </c>
      <c r="I4373">
        <v>1</v>
      </c>
      <c r="J4373">
        <v>1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55000000000000004">
      <c r="A4374" s="1">
        <v>44276.970960648148</v>
      </c>
      <c r="B4374" s="2" t="s">
        <v>394</v>
      </c>
      <c r="C4374" s="2" t="s">
        <v>32</v>
      </c>
      <c r="D4374">
        <v>8080</v>
      </c>
      <c r="E4374">
        <v>60308</v>
      </c>
      <c r="F4374">
        <v>84</v>
      </c>
      <c r="G4374">
        <v>0</v>
      </c>
      <c r="H4374">
        <f>metrics_23_03[[#This Row],[bytesin]]+metrics_23_03[[#This Row],[bytesout]]</f>
        <v>84</v>
      </c>
      <c r="I4374">
        <v>1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55000000000000004">
      <c r="A4375" s="1">
        <v>44276.970960648148</v>
      </c>
      <c r="B4375" s="2" t="s">
        <v>16</v>
      </c>
      <c r="C4375" s="2" t="s">
        <v>17</v>
      </c>
      <c r="D4375">
        <v>9016</v>
      </c>
      <c r="E4375">
        <v>60123</v>
      </c>
      <c r="F4375">
        <v>0</v>
      </c>
      <c r="G4375">
        <v>90</v>
      </c>
      <c r="H4375">
        <f>metrics_23_03[[#This Row],[bytesin]]+metrics_23_03[[#This Row],[bytesout]]</f>
        <v>90</v>
      </c>
      <c r="I4375">
        <v>1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55000000000000004">
      <c r="A4376" s="1">
        <v>44276.970960648148</v>
      </c>
      <c r="B4376" s="2" t="s">
        <v>17</v>
      </c>
      <c r="C4376" s="2" t="s">
        <v>16</v>
      </c>
      <c r="D4376">
        <v>60123</v>
      </c>
      <c r="E4376">
        <v>9016</v>
      </c>
      <c r="F4376">
        <v>174</v>
      </c>
      <c r="G4376">
        <v>507</v>
      </c>
      <c r="H4376">
        <f>metrics_23_03[[#This Row],[bytesin]]+metrics_23_03[[#This Row],[bytesout]]</f>
        <v>681</v>
      </c>
      <c r="I4376">
        <v>5</v>
      </c>
      <c r="J4376">
        <v>2</v>
      </c>
      <c r="K4376">
        <v>3</v>
      </c>
      <c r="L4376">
        <v>0</v>
      </c>
      <c r="M4376">
        <v>3</v>
      </c>
      <c r="N4376">
        <v>0</v>
      </c>
      <c r="O4376">
        <v>0</v>
      </c>
      <c r="P4376">
        <v>0</v>
      </c>
      <c r="Q4376">
        <v>0</v>
      </c>
    </row>
    <row r="4377" spans="1:17" x14ac:dyDescent="0.55000000000000004">
      <c r="A4377" s="1">
        <v>44276.970972222225</v>
      </c>
      <c r="B4377" s="2" t="s">
        <v>17</v>
      </c>
      <c r="C4377" s="2" t="s">
        <v>16</v>
      </c>
      <c r="D4377">
        <v>60123</v>
      </c>
      <c r="E4377">
        <v>9016</v>
      </c>
      <c r="F4377">
        <v>168</v>
      </c>
      <c r="G4377">
        <v>0</v>
      </c>
      <c r="H4377">
        <f>metrics_23_03[[#This Row],[bytesin]]+metrics_23_03[[#This Row],[bytesout]]</f>
        <v>168</v>
      </c>
      <c r="I4377">
        <v>2</v>
      </c>
      <c r="J4377">
        <v>2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</row>
    <row r="4378" spans="1:17" x14ac:dyDescent="0.55000000000000004">
      <c r="A4378" s="1">
        <v>44276.970972222225</v>
      </c>
      <c r="B4378" s="2" t="s">
        <v>394</v>
      </c>
      <c r="C4378" s="2" t="s">
        <v>20</v>
      </c>
      <c r="D4378">
        <v>80</v>
      </c>
      <c r="E4378">
        <v>9299</v>
      </c>
      <c r="F4378">
        <v>84</v>
      </c>
      <c r="G4378">
        <v>0</v>
      </c>
      <c r="H4378">
        <f>metrics_23_03[[#This Row],[bytesin]]+metrics_23_03[[#This Row],[bytesout]]</f>
        <v>84</v>
      </c>
      <c r="I4378">
        <v>1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55000000000000004">
      <c r="A4379" s="1">
        <v>44276.970972222225</v>
      </c>
      <c r="B4379" s="2" t="s">
        <v>394</v>
      </c>
      <c r="C4379" s="2" t="s">
        <v>20</v>
      </c>
      <c r="D4379">
        <v>8080</v>
      </c>
      <c r="E4379">
        <v>61662</v>
      </c>
      <c r="F4379">
        <v>84</v>
      </c>
      <c r="G4379">
        <v>0</v>
      </c>
      <c r="H4379">
        <f>metrics_23_03[[#This Row],[bytesin]]+metrics_23_03[[#This Row],[bytesout]]</f>
        <v>84</v>
      </c>
      <c r="I4379">
        <v>1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55000000000000004">
      <c r="A4380" s="1">
        <v>44276.970972222225</v>
      </c>
      <c r="B4380" s="2" t="s">
        <v>16</v>
      </c>
      <c r="C4380" s="2" t="s">
        <v>17</v>
      </c>
      <c r="D4380">
        <v>9016</v>
      </c>
      <c r="E4380">
        <v>20000</v>
      </c>
      <c r="F4380">
        <v>0</v>
      </c>
      <c r="G4380">
        <v>90</v>
      </c>
      <c r="H4380">
        <f>metrics_23_03[[#This Row],[bytesin]]+metrics_23_03[[#This Row],[bytesout]]</f>
        <v>90</v>
      </c>
      <c r="I4380">
        <v>1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55000000000000004">
      <c r="A4381" s="1">
        <v>44276.970972222225</v>
      </c>
      <c r="B4381" s="2" t="s">
        <v>17</v>
      </c>
      <c r="C4381" s="2" t="s">
        <v>16</v>
      </c>
      <c r="D4381">
        <v>20000</v>
      </c>
      <c r="E4381">
        <v>9016</v>
      </c>
      <c r="F4381">
        <v>174</v>
      </c>
      <c r="G4381">
        <v>507</v>
      </c>
      <c r="H4381">
        <f>metrics_23_03[[#This Row],[bytesin]]+metrics_23_03[[#This Row],[bytesout]]</f>
        <v>681</v>
      </c>
      <c r="I4381">
        <v>5</v>
      </c>
      <c r="J4381">
        <v>2</v>
      </c>
      <c r="K4381">
        <v>3</v>
      </c>
      <c r="L4381">
        <v>0</v>
      </c>
      <c r="M4381">
        <v>3</v>
      </c>
      <c r="N4381">
        <v>0</v>
      </c>
      <c r="O4381">
        <v>0</v>
      </c>
      <c r="P4381">
        <v>0</v>
      </c>
      <c r="Q4381">
        <v>0</v>
      </c>
    </row>
    <row r="4382" spans="1:17" x14ac:dyDescent="0.55000000000000004">
      <c r="A4382" s="1">
        <v>44276.970983796295</v>
      </c>
      <c r="B4382" s="2" t="s">
        <v>17</v>
      </c>
      <c r="C4382" s="2" t="s">
        <v>16</v>
      </c>
      <c r="D4382">
        <v>20000</v>
      </c>
      <c r="E4382">
        <v>9016</v>
      </c>
      <c r="F4382">
        <v>168</v>
      </c>
      <c r="G4382">
        <v>0</v>
      </c>
      <c r="H4382">
        <f>metrics_23_03[[#This Row],[bytesin]]+metrics_23_03[[#This Row],[bytesout]]</f>
        <v>168</v>
      </c>
      <c r="I4382">
        <v>2</v>
      </c>
      <c r="J4382">
        <v>2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</row>
    <row r="4383" spans="1:17" x14ac:dyDescent="0.55000000000000004">
      <c r="A4383" s="1">
        <v>44276.970983796295</v>
      </c>
      <c r="B4383" s="2" t="s">
        <v>16</v>
      </c>
      <c r="C4383" s="2" t="s">
        <v>221</v>
      </c>
      <c r="D4383">
        <v>443</v>
      </c>
      <c r="E4383">
        <v>35035</v>
      </c>
      <c r="F4383">
        <v>0</v>
      </c>
      <c r="G4383">
        <v>90</v>
      </c>
      <c r="H4383">
        <f>metrics_23_03[[#This Row],[bytesin]]+metrics_23_03[[#This Row],[bytesout]]</f>
        <v>90</v>
      </c>
      <c r="I4383">
        <v>1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55000000000000004">
      <c r="A4384" s="1">
        <v>44276.970983796295</v>
      </c>
      <c r="B4384" s="2" t="s">
        <v>16</v>
      </c>
      <c r="C4384" s="2" t="s">
        <v>17</v>
      </c>
      <c r="D4384">
        <v>9016</v>
      </c>
      <c r="E4384">
        <v>55261</v>
      </c>
      <c r="F4384">
        <v>0</v>
      </c>
      <c r="G4384">
        <v>90</v>
      </c>
      <c r="H4384">
        <f>metrics_23_03[[#This Row],[bytesin]]+metrics_23_03[[#This Row],[bytesout]]</f>
        <v>90</v>
      </c>
      <c r="I4384">
        <v>1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55000000000000004">
      <c r="A4385" s="1">
        <v>44276.970983796295</v>
      </c>
      <c r="B4385" s="2" t="s">
        <v>17</v>
      </c>
      <c r="C4385" s="2" t="s">
        <v>16</v>
      </c>
      <c r="D4385">
        <v>55261</v>
      </c>
      <c r="E4385">
        <v>9016</v>
      </c>
      <c r="F4385">
        <v>174</v>
      </c>
      <c r="G4385">
        <v>507</v>
      </c>
      <c r="H4385">
        <f>metrics_23_03[[#This Row],[bytesin]]+metrics_23_03[[#This Row],[bytesout]]</f>
        <v>681</v>
      </c>
      <c r="I4385">
        <v>5</v>
      </c>
      <c r="J4385">
        <v>2</v>
      </c>
      <c r="K4385">
        <v>3</v>
      </c>
      <c r="L4385">
        <v>0</v>
      </c>
      <c r="M4385">
        <v>3</v>
      </c>
      <c r="N4385">
        <v>0</v>
      </c>
      <c r="O4385">
        <v>0</v>
      </c>
      <c r="P4385">
        <v>0</v>
      </c>
      <c r="Q4385">
        <v>0</v>
      </c>
    </row>
    <row r="4386" spans="1:17" x14ac:dyDescent="0.55000000000000004">
      <c r="A4386" s="1">
        <v>44276.970983796295</v>
      </c>
      <c r="B4386" s="2" t="s">
        <v>394</v>
      </c>
      <c r="C4386" s="2" t="s">
        <v>32</v>
      </c>
      <c r="D4386">
        <v>3074</v>
      </c>
      <c r="E4386">
        <v>23331</v>
      </c>
      <c r="F4386">
        <v>84</v>
      </c>
      <c r="G4386">
        <v>0</v>
      </c>
      <c r="H4386">
        <f>metrics_23_03[[#This Row],[bytesin]]+metrics_23_03[[#This Row],[bytesout]]</f>
        <v>84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55000000000000004">
      <c r="A4387" s="1">
        <v>44276.970995370371</v>
      </c>
      <c r="B4387" s="2" t="s">
        <v>17</v>
      </c>
      <c r="C4387" s="2" t="s">
        <v>16</v>
      </c>
      <c r="D4387">
        <v>55261</v>
      </c>
      <c r="E4387">
        <v>9016</v>
      </c>
      <c r="F4387">
        <v>168</v>
      </c>
      <c r="G4387">
        <v>0</v>
      </c>
      <c r="H4387">
        <f>metrics_23_03[[#This Row],[bytesin]]+metrics_23_03[[#This Row],[bytesout]]</f>
        <v>168</v>
      </c>
      <c r="I4387">
        <v>2</v>
      </c>
      <c r="J4387">
        <v>2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</row>
    <row r="4388" spans="1:17" x14ac:dyDescent="0.55000000000000004">
      <c r="A4388" s="1">
        <v>44276.970995370371</v>
      </c>
      <c r="B4388" s="2" t="s">
        <v>16</v>
      </c>
      <c r="C4388" s="2" t="s">
        <v>17</v>
      </c>
      <c r="D4388">
        <v>9016</v>
      </c>
      <c r="E4388">
        <v>2566</v>
      </c>
      <c r="F4388">
        <v>0</v>
      </c>
      <c r="G4388">
        <v>90</v>
      </c>
      <c r="H4388">
        <f>metrics_23_03[[#This Row],[bytesin]]+metrics_23_03[[#This Row],[bytesout]]</f>
        <v>90</v>
      </c>
      <c r="I4388">
        <v>1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55000000000000004">
      <c r="A4389" s="1">
        <v>44276.970995370371</v>
      </c>
      <c r="B4389" s="2" t="s">
        <v>17</v>
      </c>
      <c r="C4389" s="2" t="s">
        <v>16</v>
      </c>
      <c r="D4389">
        <v>2566</v>
      </c>
      <c r="E4389">
        <v>9016</v>
      </c>
      <c r="F4389">
        <v>174</v>
      </c>
      <c r="G4389">
        <v>507</v>
      </c>
      <c r="H4389">
        <f>metrics_23_03[[#This Row],[bytesin]]+metrics_23_03[[#This Row],[bytesout]]</f>
        <v>681</v>
      </c>
      <c r="I4389">
        <v>5</v>
      </c>
      <c r="J4389">
        <v>2</v>
      </c>
      <c r="K4389">
        <v>3</v>
      </c>
      <c r="L4389">
        <v>0</v>
      </c>
      <c r="M4389">
        <v>3</v>
      </c>
      <c r="N4389">
        <v>0</v>
      </c>
      <c r="O4389">
        <v>0</v>
      </c>
      <c r="P4389">
        <v>0</v>
      </c>
      <c r="Q4389">
        <v>0</v>
      </c>
    </row>
    <row r="4390" spans="1:17" x14ac:dyDescent="0.55000000000000004">
      <c r="A4390" s="1">
        <v>44276.971006944441</v>
      </c>
      <c r="B4390" s="2" t="s">
        <v>17</v>
      </c>
      <c r="C4390" s="2" t="s">
        <v>16</v>
      </c>
      <c r="D4390">
        <v>2566</v>
      </c>
      <c r="E4390">
        <v>9016</v>
      </c>
      <c r="F4390">
        <v>168</v>
      </c>
      <c r="G4390">
        <v>0</v>
      </c>
      <c r="H4390">
        <f>metrics_23_03[[#This Row],[bytesin]]+metrics_23_03[[#This Row],[bytesout]]</f>
        <v>168</v>
      </c>
      <c r="I4390">
        <v>2</v>
      </c>
      <c r="J4390">
        <v>2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</row>
    <row r="4391" spans="1:17" x14ac:dyDescent="0.55000000000000004">
      <c r="A4391" s="1">
        <v>44276.971006944441</v>
      </c>
      <c r="B4391" s="2" t="s">
        <v>18</v>
      </c>
      <c r="C4391" s="2" t="s">
        <v>38</v>
      </c>
      <c r="D4391">
        <v>35304</v>
      </c>
      <c r="E4391">
        <v>59852</v>
      </c>
      <c r="F4391">
        <v>84</v>
      </c>
      <c r="G4391">
        <v>0</v>
      </c>
      <c r="H4391">
        <f>metrics_23_03[[#This Row],[bytesin]]+metrics_23_03[[#This Row],[bytesout]]</f>
        <v>84</v>
      </c>
      <c r="I4391">
        <v>1</v>
      </c>
      <c r="J4391">
        <v>1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55000000000000004">
      <c r="A4392" s="1">
        <v>44276.971006944441</v>
      </c>
      <c r="B4392" s="2" t="s">
        <v>16</v>
      </c>
      <c r="C4392" s="2" t="s">
        <v>17</v>
      </c>
      <c r="D4392">
        <v>9016</v>
      </c>
      <c r="E4392">
        <v>49035</v>
      </c>
      <c r="F4392">
        <v>0</v>
      </c>
      <c r="G4392">
        <v>90</v>
      </c>
      <c r="H4392">
        <f>metrics_23_03[[#This Row],[bytesin]]+metrics_23_03[[#This Row],[bytesout]]</f>
        <v>90</v>
      </c>
      <c r="I4392">
        <v>1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55000000000000004">
      <c r="A4393" s="1">
        <v>44276.971006944441</v>
      </c>
      <c r="B4393" s="2" t="s">
        <v>17</v>
      </c>
      <c r="C4393" s="2" t="s">
        <v>16</v>
      </c>
      <c r="D4393">
        <v>49035</v>
      </c>
      <c r="E4393">
        <v>9016</v>
      </c>
      <c r="F4393">
        <v>174</v>
      </c>
      <c r="G4393">
        <v>507</v>
      </c>
      <c r="H4393">
        <f>metrics_23_03[[#This Row],[bytesin]]+metrics_23_03[[#This Row],[bytesout]]</f>
        <v>681</v>
      </c>
      <c r="I4393">
        <v>5</v>
      </c>
      <c r="J4393">
        <v>2</v>
      </c>
      <c r="K4393">
        <v>3</v>
      </c>
      <c r="L4393">
        <v>0</v>
      </c>
      <c r="M4393">
        <v>3</v>
      </c>
      <c r="N4393">
        <v>0</v>
      </c>
      <c r="O4393">
        <v>0</v>
      </c>
      <c r="P4393">
        <v>0</v>
      </c>
      <c r="Q4393">
        <v>0</v>
      </c>
    </row>
    <row r="4394" spans="1:17" x14ac:dyDescent="0.55000000000000004">
      <c r="A4394" s="1">
        <v>44276.971018518518</v>
      </c>
      <c r="B4394" s="2" t="s">
        <v>17</v>
      </c>
      <c r="C4394" s="2" t="s">
        <v>16</v>
      </c>
      <c r="D4394">
        <v>49035</v>
      </c>
      <c r="E4394">
        <v>9016</v>
      </c>
      <c r="F4394">
        <v>168</v>
      </c>
      <c r="G4394">
        <v>0</v>
      </c>
      <c r="H4394">
        <f>metrics_23_03[[#This Row],[bytesin]]+metrics_23_03[[#This Row],[bytesout]]</f>
        <v>168</v>
      </c>
      <c r="I4394">
        <v>2</v>
      </c>
      <c r="J4394">
        <v>2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</row>
    <row r="4395" spans="1:17" x14ac:dyDescent="0.55000000000000004">
      <c r="A4395" s="1">
        <v>44276.971018518518</v>
      </c>
      <c r="B4395" s="2" t="s">
        <v>125</v>
      </c>
      <c r="C4395" s="2" t="s">
        <v>30</v>
      </c>
      <c r="D4395">
        <v>443</v>
      </c>
      <c r="E4395">
        <v>48087</v>
      </c>
      <c r="F4395">
        <v>84</v>
      </c>
      <c r="G4395">
        <v>0</v>
      </c>
      <c r="H4395">
        <f>metrics_23_03[[#This Row],[bytesin]]+metrics_23_03[[#This Row],[bytesout]]</f>
        <v>84</v>
      </c>
      <c r="I4395">
        <v>1</v>
      </c>
      <c r="J4395">
        <v>1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55000000000000004">
      <c r="A4396" s="1">
        <v>44276.971018518518</v>
      </c>
      <c r="B4396" s="2" t="s">
        <v>16</v>
      </c>
      <c r="C4396" s="2" t="s">
        <v>17</v>
      </c>
      <c r="D4396">
        <v>9016</v>
      </c>
      <c r="E4396">
        <v>45860</v>
      </c>
      <c r="F4396">
        <v>0</v>
      </c>
      <c r="G4396">
        <v>90</v>
      </c>
      <c r="H4396">
        <f>metrics_23_03[[#This Row],[bytesin]]+metrics_23_03[[#This Row],[bytesout]]</f>
        <v>90</v>
      </c>
      <c r="I4396">
        <v>1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55000000000000004">
      <c r="A4397" s="1">
        <v>44276.971018518518</v>
      </c>
      <c r="B4397" s="2" t="s">
        <v>17</v>
      </c>
      <c r="C4397" s="2" t="s">
        <v>16</v>
      </c>
      <c r="D4397">
        <v>45860</v>
      </c>
      <c r="E4397">
        <v>9016</v>
      </c>
      <c r="F4397">
        <v>174</v>
      </c>
      <c r="G4397">
        <v>507</v>
      </c>
      <c r="H4397">
        <f>metrics_23_03[[#This Row],[bytesin]]+metrics_23_03[[#This Row],[bytesout]]</f>
        <v>681</v>
      </c>
      <c r="I4397">
        <v>5</v>
      </c>
      <c r="J4397">
        <v>2</v>
      </c>
      <c r="K4397">
        <v>3</v>
      </c>
      <c r="L4397">
        <v>0</v>
      </c>
      <c r="M4397">
        <v>3</v>
      </c>
      <c r="N4397">
        <v>0</v>
      </c>
      <c r="O4397">
        <v>0</v>
      </c>
      <c r="P4397">
        <v>0</v>
      </c>
      <c r="Q4397">
        <v>0</v>
      </c>
    </row>
    <row r="4398" spans="1:17" x14ac:dyDescent="0.55000000000000004">
      <c r="A4398" s="1">
        <v>44276.971018518518</v>
      </c>
      <c r="B4398" s="2" t="s">
        <v>18</v>
      </c>
      <c r="C4398" s="2" t="s">
        <v>38</v>
      </c>
      <c r="D4398">
        <v>20458</v>
      </c>
      <c r="E4398">
        <v>59852</v>
      </c>
      <c r="F4398">
        <v>84</v>
      </c>
      <c r="G4398">
        <v>0</v>
      </c>
      <c r="H4398">
        <f>metrics_23_03[[#This Row],[bytesin]]+metrics_23_03[[#This Row],[bytesout]]</f>
        <v>84</v>
      </c>
      <c r="I4398">
        <v>1</v>
      </c>
      <c r="J4398">
        <v>1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55000000000000004">
      <c r="A4399" s="1">
        <v>44276.971018518518</v>
      </c>
      <c r="B4399" s="2" t="s">
        <v>18</v>
      </c>
      <c r="C4399" s="2" t="s">
        <v>35</v>
      </c>
      <c r="D4399">
        <v>20555</v>
      </c>
      <c r="E4399">
        <v>59852</v>
      </c>
      <c r="F4399">
        <v>84</v>
      </c>
      <c r="G4399">
        <v>0</v>
      </c>
      <c r="H4399">
        <f>metrics_23_03[[#This Row],[bytesin]]+metrics_23_03[[#This Row],[bytesout]]</f>
        <v>84</v>
      </c>
      <c r="I4399">
        <v>1</v>
      </c>
      <c r="J4399">
        <v>1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55000000000000004">
      <c r="A4400" s="1">
        <v>44276.971018518518</v>
      </c>
      <c r="B4400" s="2" t="s">
        <v>394</v>
      </c>
      <c r="C4400" s="2" t="s">
        <v>32</v>
      </c>
      <c r="D4400">
        <v>80</v>
      </c>
      <c r="E4400">
        <v>21689</v>
      </c>
      <c r="F4400">
        <v>84</v>
      </c>
      <c r="G4400">
        <v>0</v>
      </c>
      <c r="H4400">
        <f>metrics_23_03[[#This Row],[bytesin]]+metrics_23_03[[#This Row],[bytesout]]</f>
        <v>84</v>
      </c>
      <c r="I4400">
        <v>1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55000000000000004">
      <c r="A4401" s="1">
        <v>44276.971030092594</v>
      </c>
      <c r="B4401" s="2" t="s">
        <v>17</v>
      </c>
      <c r="C4401" s="2" t="s">
        <v>16</v>
      </c>
      <c r="D4401">
        <v>45860</v>
      </c>
      <c r="E4401">
        <v>9016</v>
      </c>
      <c r="F4401">
        <v>168</v>
      </c>
      <c r="G4401">
        <v>0</v>
      </c>
      <c r="H4401">
        <f>metrics_23_03[[#This Row],[bytesin]]+metrics_23_03[[#This Row],[bytesout]]</f>
        <v>168</v>
      </c>
      <c r="I4401">
        <v>2</v>
      </c>
      <c r="J4401">
        <v>2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</row>
    <row r="4402" spans="1:17" x14ac:dyDescent="0.55000000000000004">
      <c r="A4402" s="1">
        <v>44276.971030092594</v>
      </c>
      <c r="B4402" s="2" t="s">
        <v>226</v>
      </c>
      <c r="C4402" s="2" t="s">
        <v>24</v>
      </c>
      <c r="D4402">
        <v>386</v>
      </c>
      <c r="E4402">
        <v>58876</v>
      </c>
      <c r="F4402">
        <v>84</v>
      </c>
      <c r="G4402">
        <v>0</v>
      </c>
      <c r="H4402">
        <f>metrics_23_03[[#This Row],[bytesin]]+metrics_23_03[[#This Row],[bytesout]]</f>
        <v>84</v>
      </c>
      <c r="I4402">
        <v>1</v>
      </c>
      <c r="J4402">
        <v>1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55000000000000004">
      <c r="A4403" s="1">
        <v>44276.971030092594</v>
      </c>
      <c r="B4403" s="2" t="s">
        <v>394</v>
      </c>
      <c r="C4403" s="2" t="s">
        <v>20</v>
      </c>
      <c r="D4403">
        <v>8080</v>
      </c>
      <c r="E4403">
        <v>28587</v>
      </c>
      <c r="F4403">
        <v>84</v>
      </c>
      <c r="G4403">
        <v>0</v>
      </c>
      <c r="H4403">
        <f>metrics_23_03[[#This Row],[bytesin]]+metrics_23_03[[#This Row],[bytesout]]</f>
        <v>84</v>
      </c>
      <c r="I4403">
        <v>1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55000000000000004">
      <c r="A4404" s="1">
        <v>44276.971030092594</v>
      </c>
      <c r="B4404" s="2" t="s">
        <v>16</v>
      </c>
      <c r="C4404" s="2" t="s">
        <v>17</v>
      </c>
      <c r="D4404">
        <v>9016</v>
      </c>
      <c r="E4404">
        <v>43662</v>
      </c>
      <c r="F4404">
        <v>0</v>
      </c>
      <c r="G4404">
        <v>90</v>
      </c>
      <c r="H4404">
        <f>metrics_23_03[[#This Row],[bytesin]]+metrics_23_03[[#This Row],[bytesout]]</f>
        <v>90</v>
      </c>
      <c r="I4404">
        <v>1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55000000000000004">
      <c r="A4405" s="1">
        <v>44276.971041666664</v>
      </c>
      <c r="B4405" s="2" t="s">
        <v>18</v>
      </c>
      <c r="C4405" s="2" t="s">
        <v>16</v>
      </c>
      <c r="D4405">
        <v>57840</v>
      </c>
      <c r="E4405">
        <v>59852</v>
      </c>
      <c r="F4405">
        <v>84</v>
      </c>
      <c r="G4405">
        <v>0</v>
      </c>
      <c r="H4405">
        <f>metrics_23_03[[#This Row],[bytesin]]+metrics_23_03[[#This Row],[bytesout]]</f>
        <v>84</v>
      </c>
      <c r="I4405">
        <v>1</v>
      </c>
      <c r="J4405">
        <v>1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55000000000000004">
      <c r="A4406" s="1">
        <v>44276.971041666664</v>
      </c>
      <c r="B4406" s="2" t="s">
        <v>17</v>
      </c>
      <c r="C4406" s="2" t="s">
        <v>16</v>
      </c>
      <c r="D4406">
        <v>43662</v>
      </c>
      <c r="E4406">
        <v>9016</v>
      </c>
      <c r="F4406">
        <v>342</v>
      </c>
      <c r="G4406">
        <v>507</v>
      </c>
      <c r="H4406">
        <f>metrics_23_03[[#This Row],[bytesin]]+metrics_23_03[[#This Row],[bytesout]]</f>
        <v>849</v>
      </c>
      <c r="I4406">
        <v>7</v>
      </c>
      <c r="J4406">
        <v>4</v>
      </c>
      <c r="K4406">
        <v>3</v>
      </c>
      <c r="L4406">
        <v>0</v>
      </c>
      <c r="M4406">
        <v>3</v>
      </c>
      <c r="N4406">
        <v>1</v>
      </c>
      <c r="O4406">
        <v>0</v>
      </c>
      <c r="P4406">
        <v>0</v>
      </c>
      <c r="Q4406">
        <v>0</v>
      </c>
    </row>
    <row r="4407" spans="1:17" x14ac:dyDescent="0.55000000000000004">
      <c r="A4407" s="1">
        <v>44276.971041666664</v>
      </c>
      <c r="B4407" s="2" t="s">
        <v>266</v>
      </c>
      <c r="C4407" s="2" t="s">
        <v>20</v>
      </c>
      <c r="D4407">
        <v>9234</v>
      </c>
      <c r="E4407">
        <v>19091</v>
      </c>
      <c r="F4407">
        <v>84</v>
      </c>
      <c r="G4407">
        <v>0</v>
      </c>
      <c r="H4407">
        <f>metrics_23_03[[#This Row],[bytesin]]+metrics_23_03[[#This Row],[bytesout]]</f>
        <v>84</v>
      </c>
      <c r="I4407">
        <v>1</v>
      </c>
      <c r="J4407">
        <v>1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55000000000000004">
      <c r="A4408" s="1">
        <v>44276.971041666664</v>
      </c>
      <c r="B4408" s="2" t="s">
        <v>16</v>
      </c>
      <c r="C4408" s="2" t="s">
        <v>17</v>
      </c>
      <c r="D4408">
        <v>9016</v>
      </c>
      <c r="E4408">
        <v>25415</v>
      </c>
      <c r="F4408">
        <v>0</v>
      </c>
      <c r="G4408">
        <v>90</v>
      </c>
      <c r="H4408">
        <f>metrics_23_03[[#This Row],[bytesin]]+metrics_23_03[[#This Row],[bytesout]]</f>
        <v>90</v>
      </c>
      <c r="I4408">
        <v>1</v>
      </c>
      <c r="J4408">
        <v>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55000000000000004">
      <c r="A4409" s="1">
        <v>44276.971053240741</v>
      </c>
      <c r="B4409" s="2" t="s">
        <v>17</v>
      </c>
      <c r="C4409" s="2" t="s">
        <v>16</v>
      </c>
      <c r="D4409">
        <v>25415</v>
      </c>
      <c r="E4409">
        <v>9016</v>
      </c>
      <c r="F4409">
        <v>342</v>
      </c>
      <c r="G4409">
        <v>507</v>
      </c>
      <c r="H4409">
        <f>metrics_23_03[[#This Row],[bytesin]]+metrics_23_03[[#This Row],[bytesout]]</f>
        <v>849</v>
      </c>
      <c r="I4409">
        <v>7</v>
      </c>
      <c r="J4409">
        <v>4</v>
      </c>
      <c r="K4409">
        <v>3</v>
      </c>
      <c r="L4409">
        <v>0</v>
      </c>
      <c r="M4409">
        <v>3</v>
      </c>
      <c r="N4409">
        <v>1</v>
      </c>
      <c r="O4409">
        <v>0</v>
      </c>
      <c r="P4409">
        <v>0</v>
      </c>
      <c r="Q4409">
        <v>0</v>
      </c>
    </row>
    <row r="4410" spans="1:17" x14ac:dyDescent="0.55000000000000004">
      <c r="A4410" s="1">
        <v>44276.971053240741</v>
      </c>
      <c r="B4410" s="2" t="s">
        <v>394</v>
      </c>
      <c r="C4410" s="2" t="s">
        <v>20</v>
      </c>
      <c r="D4410">
        <v>8080</v>
      </c>
      <c r="E4410">
        <v>2626</v>
      </c>
      <c r="F4410">
        <v>84</v>
      </c>
      <c r="G4410">
        <v>0</v>
      </c>
      <c r="H4410">
        <f>metrics_23_03[[#This Row],[bytesin]]+metrics_23_03[[#This Row],[bytesout]]</f>
        <v>84</v>
      </c>
      <c r="I4410">
        <v>1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55000000000000004">
      <c r="A4411" s="1">
        <v>44276.971053240741</v>
      </c>
      <c r="B4411" s="2" t="s">
        <v>16</v>
      </c>
      <c r="C4411" s="2" t="s">
        <v>221</v>
      </c>
      <c r="D4411">
        <v>443</v>
      </c>
      <c r="E4411">
        <v>35035</v>
      </c>
      <c r="F4411">
        <v>0</v>
      </c>
      <c r="G4411">
        <v>86</v>
      </c>
      <c r="H4411">
        <f>metrics_23_03[[#This Row],[bytesin]]+metrics_23_03[[#This Row],[bytesout]]</f>
        <v>86</v>
      </c>
      <c r="I4411">
        <v>1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55000000000000004">
      <c r="A4412" s="1">
        <v>44276.971053240741</v>
      </c>
      <c r="B4412" s="2" t="s">
        <v>16</v>
      </c>
      <c r="C4412" s="2" t="s">
        <v>17</v>
      </c>
      <c r="D4412">
        <v>9016</v>
      </c>
      <c r="E4412">
        <v>13300</v>
      </c>
      <c r="F4412">
        <v>0</v>
      </c>
      <c r="G4412">
        <v>90</v>
      </c>
      <c r="H4412">
        <f>metrics_23_03[[#This Row],[bytesin]]+metrics_23_03[[#This Row],[bytesout]]</f>
        <v>90</v>
      </c>
      <c r="I4412">
        <v>1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55000000000000004">
      <c r="A4413" s="1">
        <v>44276.971064814818</v>
      </c>
      <c r="B4413" s="2" t="s">
        <v>17</v>
      </c>
      <c r="C4413" s="2" t="s">
        <v>16</v>
      </c>
      <c r="D4413">
        <v>13300</v>
      </c>
      <c r="E4413">
        <v>9016</v>
      </c>
      <c r="F4413">
        <v>342</v>
      </c>
      <c r="G4413">
        <v>507</v>
      </c>
      <c r="H4413">
        <f>metrics_23_03[[#This Row],[bytesin]]+metrics_23_03[[#This Row],[bytesout]]</f>
        <v>849</v>
      </c>
      <c r="I4413">
        <v>7</v>
      </c>
      <c r="J4413">
        <v>4</v>
      </c>
      <c r="K4413">
        <v>3</v>
      </c>
      <c r="L4413">
        <v>0</v>
      </c>
      <c r="M4413">
        <v>3</v>
      </c>
      <c r="N4413">
        <v>1</v>
      </c>
      <c r="O4413">
        <v>0</v>
      </c>
      <c r="P4413">
        <v>0</v>
      </c>
      <c r="Q4413">
        <v>0</v>
      </c>
    </row>
    <row r="4414" spans="1:17" x14ac:dyDescent="0.55000000000000004">
      <c r="A4414" s="1">
        <v>44276.971064814818</v>
      </c>
      <c r="B4414" s="2" t="s">
        <v>632</v>
      </c>
      <c r="C4414" s="2" t="s">
        <v>28</v>
      </c>
      <c r="D4414">
        <v>2140</v>
      </c>
      <c r="E4414">
        <v>61953</v>
      </c>
      <c r="F4414">
        <v>84</v>
      </c>
      <c r="G4414">
        <v>0</v>
      </c>
      <c r="H4414">
        <f>metrics_23_03[[#This Row],[bytesin]]+metrics_23_03[[#This Row],[bytesout]]</f>
        <v>84</v>
      </c>
      <c r="I4414">
        <v>1</v>
      </c>
      <c r="J4414">
        <v>1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55000000000000004">
      <c r="A4415" s="1">
        <v>44276.971064814818</v>
      </c>
      <c r="B4415" s="2" t="s">
        <v>633</v>
      </c>
      <c r="C4415" s="2" t="s">
        <v>35</v>
      </c>
      <c r="D4415">
        <v>8697</v>
      </c>
      <c r="E4415">
        <v>61953</v>
      </c>
      <c r="F4415">
        <v>84</v>
      </c>
      <c r="G4415">
        <v>0</v>
      </c>
      <c r="H4415">
        <f>metrics_23_03[[#This Row],[bytesin]]+metrics_23_03[[#This Row],[bytesout]]</f>
        <v>84</v>
      </c>
      <c r="I4415">
        <v>1</v>
      </c>
      <c r="J4415">
        <v>1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55000000000000004">
      <c r="A4416" s="1">
        <v>44276.971064814818</v>
      </c>
      <c r="B4416" s="2" t="s">
        <v>16</v>
      </c>
      <c r="C4416" s="2" t="s">
        <v>17</v>
      </c>
      <c r="D4416">
        <v>9016</v>
      </c>
      <c r="E4416">
        <v>31852</v>
      </c>
      <c r="F4416">
        <v>0</v>
      </c>
      <c r="G4416">
        <v>90</v>
      </c>
      <c r="H4416">
        <f>metrics_23_03[[#This Row],[bytesin]]+metrics_23_03[[#This Row],[bytesout]]</f>
        <v>90</v>
      </c>
      <c r="I4416">
        <v>1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55000000000000004">
      <c r="A4417" s="1">
        <v>44276.971076388887</v>
      </c>
      <c r="B4417" s="2" t="s">
        <v>17</v>
      </c>
      <c r="C4417" s="2" t="s">
        <v>16</v>
      </c>
      <c r="D4417">
        <v>31852</v>
      </c>
      <c r="E4417">
        <v>9016</v>
      </c>
      <c r="F4417">
        <v>342</v>
      </c>
      <c r="G4417">
        <v>507</v>
      </c>
      <c r="H4417">
        <f>metrics_23_03[[#This Row],[bytesin]]+metrics_23_03[[#This Row],[bytesout]]</f>
        <v>849</v>
      </c>
      <c r="I4417">
        <v>7</v>
      </c>
      <c r="J4417">
        <v>4</v>
      </c>
      <c r="K4417">
        <v>3</v>
      </c>
      <c r="L4417">
        <v>0</v>
      </c>
      <c r="M4417">
        <v>3</v>
      </c>
      <c r="N4417">
        <v>1</v>
      </c>
      <c r="O4417">
        <v>0</v>
      </c>
      <c r="P4417">
        <v>0</v>
      </c>
      <c r="Q4417">
        <v>0</v>
      </c>
    </row>
    <row r="4418" spans="1:17" x14ac:dyDescent="0.55000000000000004">
      <c r="A4418" s="1">
        <v>44276.971076388887</v>
      </c>
      <c r="B4418" s="2" t="s">
        <v>16</v>
      </c>
      <c r="C4418" s="2" t="s">
        <v>17</v>
      </c>
      <c r="D4418">
        <v>9016</v>
      </c>
      <c r="E4418">
        <v>41063</v>
      </c>
      <c r="F4418">
        <v>0</v>
      </c>
      <c r="G4418">
        <v>90</v>
      </c>
      <c r="H4418">
        <f>metrics_23_03[[#This Row],[bytesin]]+metrics_23_03[[#This Row],[bytesout]]</f>
        <v>90</v>
      </c>
      <c r="I4418">
        <v>1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55000000000000004">
      <c r="A4419" s="1">
        <v>44276.971087962964</v>
      </c>
      <c r="B4419" s="2" t="s">
        <v>17</v>
      </c>
      <c r="C4419" s="2" t="s">
        <v>16</v>
      </c>
      <c r="D4419">
        <v>41063</v>
      </c>
      <c r="E4419">
        <v>9016</v>
      </c>
      <c r="F4419">
        <v>342</v>
      </c>
      <c r="G4419">
        <v>507</v>
      </c>
      <c r="H4419">
        <f>metrics_23_03[[#This Row],[bytesin]]+metrics_23_03[[#This Row],[bytesout]]</f>
        <v>849</v>
      </c>
      <c r="I4419">
        <v>7</v>
      </c>
      <c r="J4419">
        <v>4</v>
      </c>
      <c r="K4419">
        <v>3</v>
      </c>
      <c r="L4419">
        <v>0</v>
      </c>
      <c r="M4419">
        <v>3</v>
      </c>
      <c r="N4419">
        <v>1</v>
      </c>
      <c r="O4419">
        <v>0</v>
      </c>
      <c r="P4419">
        <v>0</v>
      </c>
      <c r="Q4419">
        <v>0</v>
      </c>
    </row>
    <row r="4420" spans="1:17" x14ac:dyDescent="0.55000000000000004">
      <c r="A4420" s="1">
        <v>44276.971087962964</v>
      </c>
      <c r="B4420" s="2" t="s">
        <v>16</v>
      </c>
      <c r="C4420" s="2" t="s">
        <v>17</v>
      </c>
      <c r="D4420">
        <v>9016</v>
      </c>
      <c r="E4420">
        <v>37658</v>
      </c>
      <c r="F4420">
        <v>0</v>
      </c>
      <c r="G4420">
        <v>90</v>
      </c>
      <c r="H4420">
        <f>metrics_23_03[[#This Row],[bytesin]]+metrics_23_03[[#This Row],[bytesout]]</f>
        <v>90</v>
      </c>
      <c r="I4420">
        <v>1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55000000000000004">
      <c r="A4421" s="1">
        <v>44276.971099537041</v>
      </c>
      <c r="B4421" s="2" t="s">
        <v>17</v>
      </c>
      <c r="C4421" s="2" t="s">
        <v>16</v>
      </c>
      <c r="D4421">
        <v>37658</v>
      </c>
      <c r="E4421">
        <v>9016</v>
      </c>
      <c r="F4421">
        <v>342</v>
      </c>
      <c r="G4421">
        <v>507</v>
      </c>
      <c r="H4421">
        <f>metrics_23_03[[#This Row],[bytesin]]+metrics_23_03[[#This Row],[bytesout]]</f>
        <v>849</v>
      </c>
      <c r="I4421">
        <v>7</v>
      </c>
      <c r="J4421">
        <v>4</v>
      </c>
      <c r="K4421">
        <v>3</v>
      </c>
      <c r="L4421">
        <v>0</v>
      </c>
      <c r="M4421">
        <v>3</v>
      </c>
      <c r="N4421">
        <v>1</v>
      </c>
      <c r="O4421">
        <v>0</v>
      </c>
      <c r="P4421">
        <v>0</v>
      </c>
      <c r="Q4421">
        <v>0</v>
      </c>
    </row>
    <row r="4422" spans="1:17" x14ac:dyDescent="0.55000000000000004">
      <c r="A4422" s="1">
        <v>44276.971099537041</v>
      </c>
      <c r="B4422" s="2" t="s">
        <v>16</v>
      </c>
      <c r="C4422" s="2" t="s">
        <v>17</v>
      </c>
      <c r="D4422">
        <v>9016</v>
      </c>
      <c r="E4422">
        <v>37768</v>
      </c>
      <c r="F4422">
        <v>0</v>
      </c>
      <c r="G4422">
        <v>90</v>
      </c>
      <c r="H4422">
        <f>metrics_23_03[[#This Row],[bytesin]]+metrics_23_03[[#This Row],[bytesout]]</f>
        <v>90</v>
      </c>
      <c r="I4422">
        <v>1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55000000000000004">
      <c r="A4423" s="1">
        <v>44276.971099537041</v>
      </c>
      <c r="B4423" s="2" t="s">
        <v>17</v>
      </c>
      <c r="C4423" s="2" t="s">
        <v>16</v>
      </c>
      <c r="D4423">
        <v>37768</v>
      </c>
      <c r="E4423">
        <v>9016</v>
      </c>
      <c r="F4423">
        <v>90</v>
      </c>
      <c r="G4423">
        <v>173</v>
      </c>
      <c r="H4423">
        <f>metrics_23_03[[#This Row],[bytesin]]+metrics_23_03[[#This Row],[bytesout]]</f>
        <v>263</v>
      </c>
      <c r="I4423">
        <v>3</v>
      </c>
      <c r="J4423">
        <v>1</v>
      </c>
      <c r="K4423">
        <v>2</v>
      </c>
      <c r="L4423">
        <v>0</v>
      </c>
      <c r="M4423">
        <v>2</v>
      </c>
      <c r="N4423">
        <v>0</v>
      </c>
      <c r="O4423">
        <v>0</v>
      </c>
      <c r="P4423">
        <v>0</v>
      </c>
      <c r="Q4423">
        <v>0</v>
      </c>
    </row>
    <row r="4424" spans="1:17" x14ac:dyDescent="0.55000000000000004">
      <c r="A4424" s="1">
        <v>44276.971099537041</v>
      </c>
      <c r="B4424" s="2" t="s">
        <v>631</v>
      </c>
      <c r="C4424" s="2" t="s">
        <v>22</v>
      </c>
      <c r="D4424">
        <v>80</v>
      </c>
      <c r="E4424">
        <v>61876</v>
      </c>
      <c r="F4424">
        <v>0</v>
      </c>
      <c r="G4424">
        <v>84</v>
      </c>
      <c r="H4424">
        <f>metrics_23_03[[#This Row],[bytesin]]+metrics_23_03[[#This Row],[bytesout]]</f>
        <v>84</v>
      </c>
      <c r="I4424">
        <v>1</v>
      </c>
      <c r="J4424">
        <v>0</v>
      </c>
      <c r="K4424">
        <v>1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</row>
    <row r="4425" spans="1:17" x14ac:dyDescent="0.55000000000000004">
      <c r="A4425" s="1">
        <v>44276.97111111111</v>
      </c>
      <c r="B4425" s="2" t="s">
        <v>17</v>
      </c>
      <c r="C4425" s="2" t="s">
        <v>16</v>
      </c>
      <c r="D4425">
        <v>37768</v>
      </c>
      <c r="E4425">
        <v>9016</v>
      </c>
      <c r="F4425">
        <v>252</v>
      </c>
      <c r="G4425">
        <v>334</v>
      </c>
      <c r="H4425">
        <f>metrics_23_03[[#This Row],[bytesin]]+metrics_23_03[[#This Row],[bytesout]]</f>
        <v>586</v>
      </c>
      <c r="I4425">
        <v>4</v>
      </c>
      <c r="J4425">
        <v>3</v>
      </c>
      <c r="K4425">
        <v>1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</row>
    <row r="4426" spans="1:17" x14ac:dyDescent="0.55000000000000004">
      <c r="A4426" s="1">
        <v>44276.97111111111</v>
      </c>
      <c r="B4426" s="2" t="s">
        <v>207</v>
      </c>
      <c r="C4426" s="2" t="s">
        <v>30</v>
      </c>
      <c r="D4426">
        <v>3388</v>
      </c>
      <c r="E4426">
        <v>59340</v>
      </c>
      <c r="F4426">
        <v>84</v>
      </c>
      <c r="G4426">
        <v>0</v>
      </c>
      <c r="H4426">
        <f>metrics_23_03[[#This Row],[bytesin]]+metrics_23_03[[#This Row],[bytesout]]</f>
        <v>84</v>
      </c>
      <c r="I4426">
        <v>1</v>
      </c>
      <c r="J4426">
        <v>1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55000000000000004">
      <c r="A4427" s="1">
        <v>44276.97111111111</v>
      </c>
      <c r="B4427" s="2" t="s">
        <v>630</v>
      </c>
      <c r="C4427" s="2" t="s">
        <v>38</v>
      </c>
      <c r="D4427">
        <v>28080</v>
      </c>
      <c r="E4427">
        <v>13181</v>
      </c>
      <c r="F4427">
        <v>84</v>
      </c>
      <c r="G4427">
        <v>0</v>
      </c>
      <c r="H4427">
        <f>metrics_23_03[[#This Row],[bytesin]]+metrics_23_03[[#This Row],[bytesout]]</f>
        <v>84</v>
      </c>
      <c r="I4427">
        <v>1</v>
      </c>
      <c r="J4427">
        <v>1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55000000000000004">
      <c r="A4428" s="1">
        <v>44276.97111111111</v>
      </c>
      <c r="B4428" s="2" t="s">
        <v>16</v>
      </c>
      <c r="C4428" s="2" t="s">
        <v>17</v>
      </c>
      <c r="D4428">
        <v>9016</v>
      </c>
      <c r="E4428">
        <v>28864</v>
      </c>
      <c r="F4428">
        <v>0</v>
      </c>
      <c r="G4428">
        <v>90</v>
      </c>
      <c r="H4428">
        <f>metrics_23_03[[#This Row],[bytesin]]+metrics_23_03[[#This Row],[bytesout]]</f>
        <v>90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55000000000000004">
      <c r="A4429" s="1">
        <v>44276.97111111111</v>
      </c>
      <c r="B4429" s="2" t="s">
        <v>17</v>
      </c>
      <c r="C4429" s="2" t="s">
        <v>16</v>
      </c>
      <c r="D4429">
        <v>28864</v>
      </c>
      <c r="E4429">
        <v>9016</v>
      </c>
      <c r="F4429">
        <v>90</v>
      </c>
      <c r="G4429">
        <v>173</v>
      </c>
      <c r="H4429">
        <f>metrics_23_03[[#This Row],[bytesin]]+metrics_23_03[[#This Row],[bytesout]]</f>
        <v>263</v>
      </c>
      <c r="I4429">
        <v>3</v>
      </c>
      <c r="J4429">
        <v>1</v>
      </c>
      <c r="K4429">
        <v>2</v>
      </c>
      <c r="L4429">
        <v>0</v>
      </c>
      <c r="M4429">
        <v>2</v>
      </c>
      <c r="N4429">
        <v>0</v>
      </c>
      <c r="O4429">
        <v>0</v>
      </c>
      <c r="P4429">
        <v>0</v>
      </c>
      <c r="Q4429">
        <v>0</v>
      </c>
    </row>
    <row r="4430" spans="1:17" x14ac:dyDescent="0.55000000000000004">
      <c r="A4430" s="1">
        <v>44276.971122685187</v>
      </c>
      <c r="B4430" s="2" t="s">
        <v>17</v>
      </c>
      <c r="C4430" s="2" t="s">
        <v>16</v>
      </c>
      <c r="D4430">
        <v>28864</v>
      </c>
      <c r="E4430">
        <v>9016</v>
      </c>
      <c r="F4430">
        <v>252</v>
      </c>
      <c r="G4430">
        <v>334</v>
      </c>
      <c r="H4430">
        <f>metrics_23_03[[#This Row],[bytesin]]+metrics_23_03[[#This Row],[bytesout]]</f>
        <v>586</v>
      </c>
      <c r="I4430">
        <v>4</v>
      </c>
      <c r="J4430">
        <v>3</v>
      </c>
      <c r="K4430">
        <v>1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</row>
    <row r="4431" spans="1:17" x14ac:dyDescent="0.55000000000000004">
      <c r="A4431" s="1">
        <v>44276.971122685187</v>
      </c>
      <c r="B4431" s="2" t="s">
        <v>43</v>
      </c>
      <c r="C4431" s="2" t="s">
        <v>35</v>
      </c>
      <c r="D4431">
        <v>6711</v>
      </c>
      <c r="E4431">
        <v>43709</v>
      </c>
      <c r="F4431">
        <v>84</v>
      </c>
      <c r="G4431">
        <v>0</v>
      </c>
      <c r="H4431">
        <f>metrics_23_03[[#This Row],[bytesin]]+metrics_23_03[[#This Row],[bytesout]]</f>
        <v>84</v>
      </c>
      <c r="I4431">
        <v>1</v>
      </c>
      <c r="J4431">
        <v>1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55000000000000004">
      <c r="A4432" s="1">
        <v>44276.971122685187</v>
      </c>
      <c r="B4432" s="2" t="s">
        <v>16</v>
      </c>
      <c r="C4432" s="2" t="s">
        <v>17</v>
      </c>
      <c r="D4432">
        <v>9016</v>
      </c>
      <c r="E4432">
        <v>41163</v>
      </c>
      <c r="F4432">
        <v>0</v>
      </c>
      <c r="G4432">
        <v>90</v>
      </c>
      <c r="H4432">
        <f>metrics_23_03[[#This Row],[bytesin]]+metrics_23_03[[#This Row],[bytesout]]</f>
        <v>90</v>
      </c>
      <c r="I4432">
        <v>1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55000000000000004">
      <c r="A4433" s="1">
        <v>44276.971134259256</v>
      </c>
      <c r="B4433" s="2" t="s">
        <v>17</v>
      </c>
      <c r="C4433" s="2" t="s">
        <v>16</v>
      </c>
      <c r="D4433">
        <v>41163</v>
      </c>
      <c r="E4433">
        <v>9016</v>
      </c>
      <c r="F4433">
        <v>342</v>
      </c>
      <c r="G4433">
        <v>507</v>
      </c>
      <c r="H4433">
        <f>metrics_23_03[[#This Row],[bytesin]]+metrics_23_03[[#This Row],[bytesout]]</f>
        <v>849</v>
      </c>
      <c r="I4433">
        <v>7</v>
      </c>
      <c r="J4433">
        <v>4</v>
      </c>
      <c r="K4433">
        <v>3</v>
      </c>
      <c r="L4433">
        <v>0</v>
      </c>
      <c r="M4433">
        <v>3</v>
      </c>
      <c r="N4433">
        <v>1</v>
      </c>
      <c r="O4433">
        <v>0</v>
      </c>
      <c r="P4433">
        <v>0</v>
      </c>
      <c r="Q4433">
        <v>0</v>
      </c>
    </row>
    <row r="4434" spans="1:17" x14ac:dyDescent="0.55000000000000004">
      <c r="A4434" s="1">
        <v>44276.971134259256</v>
      </c>
      <c r="B4434" s="2" t="s">
        <v>630</v>
      </c>
      <c r="C4434" s="2" t="s">
        <v>34</v>
      </c>
      <c r="D4434">
        <v>40000</v>
      </c>
      <c r="E4434">
        <v>52509</v>
      </c>
      <c r="F4434">
        <v>84</v>
      </c>
      <c r="G4434">
        <v>0</v>
      </c>
      <c r="H4434">
        <f>metrics_23_03[[#This Row],[bytesin]]+metrics_23_03[[#This Row],[bytesout]]</f>
        <v>84</v>
      </c>
      <c r="I4434">
        <v>1</v>
      </c>
      <c r="J4434">
        <v>1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55000000000000004">
      <c r="A4435" s="1">
        <v>44276.971134259256</v>
      </c>
      <c r="B4435" s="2" t="s">
        <v>16</v>
      </c>
      <c r="C4435" s="2" t="s">
        <v>17</v>
      </c>
      <c r="D4435">
        <v>9016</v>
      </c>
      <c r="E4435">
        <v>18988</v>
      </c>
      <c r="F4435">
        <v>0</v>
      </c>
      <c r="G4435">
        <v>90</v>
      </c>
      <c r="H4435">
        <f>metrics_23_03[[#This Row],[bytesin]]+metrics_23_03[[#This Row],[bytesout]]</f>
        <v>90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55000000000000004">
      <c r="A4436" s="1">
        <v>44276.971134259256</v>
      </c>
      <c r="B4436" s="2" t="s">
        <v>394</v>
      </c>
      <c r="C4436" s="2" t="s">
        <v>20</v>
      </c>
      <c r="D4436">
        <v>80</v>
      </c>
      <c r="E4436">
        <v>12540</v>
      </c>
      <c r="F4436">
        <v>84</v>
      </c>
      <c r="G4436">
        <v>0</v>
      </c>
      <c r="H4436">
        <f>metrics_23_03[[#This Row],[bytesin]]+metrics_23_03[[#This Row],[bytesout]]</f>
        <v>84</v>
      </c>
      <c r="I4436">
        <v>1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55000000000000004">
      <c r="A4437" s="1">
        <v>44276.971145833333</v>
      </c>
      <c r="B4437" s="2" t="s">
        <v>17</v>
      </c>
      <c r="C4437" s="2" t="s">
        <v>16</v>
      </c>
      <c r="D4437">
        <v>18988</v>
      </c>
      <c r="E4437">
        <v>9016</v>
      </c>
      <c r="F4437">
        <v>342</v>
      </c>
      <c r="G4437">
        <v>507</v>
      </c>
      <c r="H4437">
        <f>metrics_23_03[[#This Row],[bytesin]]+metrics_23_03[[#This Row],[bytesout]]</f>
        <v>849</v>
      </c>
      <c r="I4437">
        <v>7</v>
      </c>
      <c r="J4437">
        <v>4</v>
      </c>
      <c r="K4437">
        <v>3</v>
      </c>
      <c r="L4437">
        <v>0</v>
      </c>
      <c r="M4437">
        <v>3</v>
      </c>
      <c r="N4437">
        <v>1</v>
      </c>
      <c r="O4437">
        <v>0</v>
      </c>
      <c r="P4437">
        <v>0</v>
      </c>
      <c r="Q4437">
        <v>0</v>
      </c>
    </row>
    <row r="4438" spans="1:17" x14ac:dyDescent="0.55000000000000004">
      <c r="A4438" s="1">
        <v>44276.971145833333</v>
      </c>
      <c r="B4438" s="2" t="s">
        <v>16</v>
      </c>
      <c r="C4438" s="2" t="s">
        <v>17</v>
      </c>
      <c r="D4438">
        <v>9016</v>
      </c>
      <c r="E4438">
        <v>61399</v>
      </c>
      <c r="F4438">
        <v>0</v>
      </c>
      <c r="G4438">
        <v>90</v>
      </c>
      <c r="H4438">
        <f>metrics_23_03[[#This Row],[bytesin]]+metrics_23_03[[#This Row],[bytesout]]</f>
        <v>90</v>
      </c>
      <c r="I4438">
        <v>1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55000000000000004">
      <c r="A4439" s="1">
        <v>44276.97115740741</v>
      </c>
      <c r="B4439" s="2" t="s">
        <v>17</v>
      </c>
      <c r="C4439" s="2" t="s">
        <v>16</v>
      </c>
      <c r="D4439">
        <v>61399</v>
      </c>
      <c r="E4439">
        <v>9016</v>
      </c>
      <c r="F4439">
        <v>342</v>
      </c>
      <c r="G4439">
        <v>507</v>
      </c>
      <c r="H4439">
        <f>metrics_23_03[[#This Row],[bytesin]]+metrics_23_03[[#This Row],[bytesout]]</f>
        <v>849</v>
      </c>
      <c r="I4439">
        <v>7</v>
      </c>
      <c r="J4439">
        <v>4</v>
      </c>
      <c r="K4439">
        <v>3</v>
      </c>
      <c r="L4439">
        <v>0</v>
      </c>
      <c r="M4439">
        <v>3</v>
      </c>
      <c r="N4439">
        <v>1</v>
      </c>
      <c r="O4439">
        <v>0</v>
      </c>
      <c r="P4439">
        <v>0</v>
      </c>
      <c r="Q4439">
        <v>0</v>
      </c>
    </row>
    <row r="4440" spans="1:17" x14ac:dyDescent="0.55000000000000004">
      <c r="A4440" s="1">
        <v>44276.97115740741</v>
      </c>
      <c r="B4440" s="2" t="s">
        <v>18</v>
      </c>
      <c r="C4440" s="2" t="s">
        <v>19</v>
      </c>
      <c r="D4440">
        <v>5153</v>
      </c>
      <c r="E4440">
        <v>59852</v>
      </c>
      <c r="F4440">
        <v>84</v>
      </c>
      <c r="G4440">
        <v>0</v>
      </c>
      <c r="H4440">
        <f>metrics_23_03[[#This Row],[bytesin]]+metrics_23_03[[#This Row],[bytesout]]</f>
        <v>84</v>
      </c>
      <c r="I4440">
        <v>1</v>
      </c>
      <c r="J4440">
        <v>1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55000000000000004">
      <c r="A4441" s="1">
        <v>44276.97115740741</v>
      </c>
      <c r="B4441" s="2" t="s">
        <v>394</v>
      </c>
      <c r="C4441" s="2" t="s">
        <v>20</v>
      </c>
      <c r="D4441">
        <v>3074</v>
      </c>
      <c r="E4441">
        <v>63512</v>
      </c>
      <c r="F4441">
        <v>84</v>
      </c>
      <c r="G4441">
        <v>0</v>
      </c>
      <c r="H4441">
        <f>metrics_23_03[[#This Row],[bytesin]]+metrics_23_03[[#This Row],[bytesout]]</f>
        <v>84</v>
      </c>
      <c r="I4441">
        <v>1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55000000000000004">
      <c r="A4442" s="1">
        <v>44276.97115740741</v>
      </c>
      <c r="B4442" s="2" t="s">
        <v>16</v>
      </c>
      <c r="C4442" s="2" t="s">
        <v>17</v>
      </c>
      <c r="D4442">
        <v>9016</v>
      </c>
      <c r="E4442">
        <v>42108</v>
      </c>
      <c r="F4442">
        <v>0</v>
      </c>
      <c r="G4442">
        <v>90</v>
      </c>
      <c r="H4442">
        <f>metrics_23_03[[#This Row],[bytesin]]+metrics_23_03[[#This Row],[bytesout]]</f>
        <v>90</v>
      </c>
      <c r="I4442">
        <v>1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55000000000000004">
      <c r="A4443" s="1">
        <v>44276.971168981479</v>
      </c>
      <c r="B4443" s="2" t="s">
        <v>17</v>
      </c>
      <c r="C4443" s="2" t="s">
        <v>16</v>
      </c>
      <c r="D4443">
        <v>42108</v>
      </c>
      <c r="E4443">
        <v>9016</v>
      </c>
      <c r="F4443">
        <v>342</v>
      </c>
      <c r="G4443">
        <v>507</v>
      </c>
      <c r="H4443">
        <f>metrics_23_03[[#This Row],[bytesin]]+metrics_23_03[[#This Row],[bytesout]]</f>
        <v>849</v>
      </c>
      <c r="I4443">
        <v>7</v>
      </c>
      <c r="J4443">
        <v>4</v>
      </c>
      <c r="K4443">
        <v>3</v>
      </c>
      <c r="L4443">
        <v>0</v>
      </c>
      <c r="M4443">
        <v>3</v>
      </c>
      <c r="N4443">
        <v>1</v>
      </c>
      <c r="O4443">
        <v>0</v>
      </c>
      <c r="P4443">
        <v>0</v>
      </c>
      <c r="Q4443">
        <v>0</v>
      </c>
    </row>
    <row r="4444" spans="1:17" x14ac:dyDescent="0.55000000000000004">
      <c r="A4444" s="1">
        <v>44276.971168981479</v>
      </c>
      <c r="B4444" s="2" t="s">
        <v>18</v>
      </c>
      <c r="C4444" s="2" t="s">
        <v>20</v>
      </c>
      <c r="D4444">
        <v>45203</v>
      </c>
      <c r="E4444">
        <v>59852</v>
      </c>
      <c r="F4444">
        <v>84</v>
      </c>
      <c r="G4444">
        <v>0</v>
      </c>
      <c r="H4444">
        <f>metrics_23_03[[#This Row],[bytesin]]+metrics_23_03[[#This Row],[bytesout]]</f>
        <v>84</v>
      </c>
      <c r="I4444">
        <v>1</v>
      </c>
      <c r="J4444">
        <v>1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55000000000000004">
      <c r="A4445" s="1">
        <v>44276.971168981479</v>
      </c>
      <c r="B4445" s="2" t="s">
        <v>18</v>
      </c>
      <c r="C4445" s="2" t="s">
        <v>22</v>
      </c>
      <c r="D4445">
        <v>38312</v>
      </c>
      <c r="E4445">
        <v>59852</v>
      </c>
      <c r="F4445">
        <v>84</v>
      </c>
      <c r="G4445">
        <v>0</v>
      </c>
      <c r="H4445">
        <f>metrics_23_03[[#This Row],[bytesin]]+metrics_23_03[[#This Row],[bytesout]]</f>
        <v>84</v>
      </c>
      <c r="I4445">
        <v>1</v>
      </c>
      <c r="J4445">
        <v>1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55000000000000004">
      <c r="A4446" s="1">
        <v>44276.971168981479</v>
      </c>
      <c r="B4446" s="2" t="s">
        <v>18</v>
      </c>
      <c r="C4446" s="2" t="s">
        <v>29</v>
      </c>
      <c r="D4446">
        <v>14610</v>
      </c>
      <c r="E4446">
        <v>59852</v>
      </c>
      <c r="F4446">
        <v>84</v>
      </c>
      <c r="G4446">
        <v>0</v>
      </c>
      <c r="H4446">
        <f>metrics_23_03[[#This Row],[bytesin]]+metrics_23_03[[#This Row],[bytesout]]</f>
        <v>84</v>
      </c>
      <c r="I4446">
        <v>1</v>
      </c>
      <c r="J4446">
        <v>1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55000000000000004">
      <c r="A4447" s="1">
        <v>44276.971168981479</v>
      </c>
      <c r="B4447" s="2" t="s">
        <v>394</v>
      </c>
      <c r="C4447" s="2" t="s">
        <v>32</v>
      </c>
      <c r="D4447">
        <v>3478</v>
      </c>
      <c r="E4447">
        <v>47064</v>
      </c>
      <c r="F4447">
        <v>84</v>
      </c>
      <c r="G4447">
        <v>0</v>
      </c>
      <c r="H4447">
        <f>metrics_23_03[[#This Row],[bytesin]]+metrics_23_03[[#This Row],[bytesout]]</f>
        <v>84</v>
      </c>
      <c r="I4447">
        <v>1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55000000000000004">
      <c r="A4448" s="1">
        <v>44276.971168981479</v>
      </c>
      <c r="B4448" s="2" t="s">
        <v>16</v>
      </c>
      <c r="C4448" s="2" t="s">
        <v>17</v>
      </c>
      <c r="D4448">
        <v>9016</v>
      </c>
      <c r="E4448">
        <v>40500</v>
      </c>
      <c r="F4448">
        <v>0</v>
      </c>
      <c r="G4448">
        <v>90</v>
      </c>
      <c r="H4448">
        <f>metrics_23_03[[#This Row],[bytesin]]+metrics_23_03[[#This Row],[bytesout]]</f>
        <v>90</v>
      </c>
      <c r="I4448">
        <v>1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55000000000000004">
      <c r="A4449" s="1">
        <v>44276.971180555556</v>
      </c>
      <c r="B4449" s="2" t="s">
        <v>17</v>
      </c>
      <c r="C4449" s="2" t="s">
        <v>16</v>
      </c>
      <c r="D4449">
        <v>40500</v>
      </c>
      <c r="E4449">
        <v>9016</v>
      </c>
      <c r="F4449">
        <v>342</v>
      </c>
      <c r="G4449">
        <v>507</v>
      </c>
      <c r="H4449">
        <f>metrics_23_03[[#This Row],[bytesin]]+metrics_23_03[[#This Row],[bytesout]]</f>
        <v>849</v>
      </c>
      <c r="I4449">
        <v>7</v>
      </c>
      <c r="J4449">
        <v>4</v>
      </c>
      <c r="K4449">
        <v>3</v>
      </c>
      <c r="L4449">
        <v>0</v>
      </c>
      <c r="M4449">
        <v>3</v>
      </c>
      <c r="N4449">
        <v>1</v>
      </c>
      <c r="O4449">
        <v>0</v>
      </c>
      <c r="P4449">
        <v>0</v>
      </c>
      <c r="Q4449">
        <v>0</v>
      </c>
    </row>
    <row r="4450" spans="1:17" x14ac:dyDescent="0.55000000000000004">
      <c r="A4450" s="1">
        <v>44276.971180555556</v>
      </c>
      <c r="B4450" s="2" t="s">
        <v>18</v>
      </c>
      <c r="C4450" s="2" t="s">
        <v>16</v>
      </c>
      <c r="D4450">
        <v>22032</v>
      </c>
      <c r="E4450">
        <v>59852</v>
      </c>
      <c r="F4450">
        <v>84</v>
      </c>
      <c r="G4450">
        <v>0</v>
      </c>
      <c r="H4450">
        <f>metrics_23_03[[#This Row],[bytesin]]+metrics_23_03[[#This Row],[bytesout]]</f>
        <v>84</v>
      </c>
      <c r="I4450">
        <v>1</v>
      </c>
      <c r="J4450">
        <v>1</v>
      </c>
      <c r="K4450">
        <v>0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55000000000000004">
      <c r="A4451" s="1">
        <v>44276.971180555556</v>
      </c>
      <c r="B4451" s="2" t="s">
        <v>16</v>
      </c>
      <c r="C4451" s="2" t="s">
        <v>17</v>
      </c>
      <c r="D4451">
        <v>9016</v>
      </c>
      <c r="E4451">
        <v>14105</v>
      </c>
      <c r="F4451">
        <v>0</v>
      </c>
      <c r="G4451">
        <v>90</v>
      </c>
      <c r="H4451">
        <f>metrics_23_03[[#This Row],[bytesin]]+metrics_23_03[[#This Row],[bytesout]]</f>
        <v>90</v>
      </c>
      <c r="I4451">
        <v>1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55000000000000004">
      <c r="A4452" s="1">
        <v>44276.971192129633</v>
      </c>
      <c r="B4452" s="2" t="s">
        <v>17</v>
      </c>
      <c r="C4452" s="2" t="s">
        <v>16</v>
      </c>
      <c r="D4452">
        <v>14105</v>
      </c>
      <c r="E4452">
        <v>9016</v>
      </c>
      <c r="F4452">
        <v>342</v>
      </c>
      <c r="G4452">
        <v>507</v>
      </c>
      <c r="H4452">
        <f>metrics_23_03[[#This Row],[bytesin]]+metrics_23_03[[#This Row],[bytesout]]</f>
        <v>849</v>
      </c>
      <c r="I4452">
        <v>7</v>
      </c>
      <c r="J4452">
        <v>4</v>
      </c>
      <c r="K4452">
        <v>3</v>
      </c>
      <c r="L4452">
        <v>0</v>
      </c>
      <c r="M4452">
        <v>3</v>
      </c>
      <c r="N4452">
        <v>1</v>
      </c>
      <c r="O4452">
        <v>0</v>
      </c>
      <c r="P4452">
        <v>0</v>
      </c>
      <c r="Q4452">
        <v>0</v>
      </c>
    </row>
    <row r="4453" spans="1:17" x14ac:dyDescent="0.55000000000000004">
      <c r="A4453" s="1">
        <v>44276.971192129633</v>
      </c>
      <c r="B4453" s="2" t="s">
        <v>27</v>
      </c>
      <c r="C4453" s="2" t="s">
        <v>24</v>
      </c>
      <c r="D4453">
        <v>57651</v>
      </c>
      <c r="E4453">
        <v>56872</v>
      </c>
      <c r="F4453">
        <v>84</v>
      </c>
      <c r="G4453">
        <v>0</v>
      </c>
      <c r="H4453">
        <f>metrics_23_03[[#This Row],[bytesin]]+metrics_23_03[[#This Row],[bytesout]]</f>
        <v>84</v>
      </c>
      <c r="I4453">
        <v>1</v>
      </c>
      <c r="J4453">
        <v>1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55000000000000004">
      <c r="A4454" s="1">
        <v>44276.971192129633</v>
      </c>
      <c r="B4454" s="2" t="s">
        <v>282</v>
      </c>
      <c r="C4454" s="2" t="s">
        <v>28</v>
      </c>
      <c r="D4454">
        <v>1911</v>
      </c>
      <c r="E4454">
        <v>27930</v>
      </c>
      <c r="F4454">
        <v>84</v>
      </c>
      <c r="G4454">
        <v>0</v>
      </c>
      <c r="H4454">
        <f>metrics_23_03[[#This Row],[bytesin]]+metrics_23_03[[#This Row],[bytesout]]</f>
        <v>84</v>
      </c>
      <c r="I4454">
        <v>1</v>
      </c>
      <c r="J4454">
        <v>1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55000000000000004">
      <c r="A4455" s="1">
        <v>44276.971192129633</v>
      </c>
      <c r="B4455" s="2" t="s">
        <v>16</v>
      </c>
      <c r="C4455" s="2" t="s">
        <v>221</v>
      </c>
      <c r="D4455">
        <v>443</v>
      </c>
      <c r="E4455">
        <v>63184</v>
      </c>
      <c r="F4455">
        <v>0</v>
      </c>
      <c r="G4455">
        <v>90</v>
      </c>
      <c r="H4455">
        <f>metrics_23_03[[#This Row],[bytesin]]+metrics_23_03[[#This Row],[bytesout]]</f>
        <v>90</v>
      </c>
      <c r="I4455">
        <v>1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55000000000000004">
      <c r="A4456" s="1">
        <v>44276.971192129633</v>
      </c>
      <c r="B4456" s="2" t="s">
        <v>18</v>
      </c>
      <c r="C4456" s="2" t="s">
        <v>19</v>
      </c>
      <c r="D4456">
        <v>52289</v>
      </c>
      <c r="E4456">
        <v>59852</v>
      </c>
      <c r="F4456">
        <v>84</v>
      </c>
      <c r="G4456">
        <v>0</v>
      </c>
      <c r="H4456">
        <f>metrics_23_03[[#This Row],[bytesin]]+metrics_23_03[[#This Row],[bytesout]]</f>
        <v>84</v>
      </c>
      <c r="I4456">
        <v>1</v>
      </c>
      <c r="J4456">
        <v>1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55000000000000004">
      <c r="A4457" s="1">
        <v>44276.971192129633</v>
      </c>
      <c r="B4457" s="2" t="s">
        <v>16</v>
      </c>
      <c r="C4457" s="2" t="s">
        <v>17</v>
      </c>
      <c r="D4457">
        <v>9016</v>
      </c>
      <c r="E4457">
        <v>64878</v>
      </c>
      <c r="F4457">
        <v>0</v>
      </c>
      <c r="G4457">
        <v>90</v>
      </c>
      <c r="H4457">
        <f>metrics_23_03[[#This Row],[bytesin]]+metrics_23_03[[#This Row],[bytesout]]</f>
        <v>90</v>
      </c>
      <c r="I4457">
        <v>1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55000000000000004">
      <c r="A4458" s="1">
        <v>44276.971203703702</v>
      </c>
      <c r="B4458" s="2" t="s">
        <v>17</v>
      </c>
      <c r="C4458" s="2" t="s">
        <v>16</v>
      </c>
      <c r="D4458">
        <v>64878</v>
      </c>
      <c r="E4458">
        <v>9016</v>
      </c>
      <c r="F4458">
        <v>342</v>
      </c>
      <c r="G4458">
        <v>507</v>
      </c>
      <c r="H4458">
        <f>metrics_23_03[[#This Row],[bytesin]]+metrics_23_03[[#This Row],[bytesout]]</f>
        <v>849</v>
      </c>
      <c r="I4458">
        <v>7</v>
      </c>
      <c r="J4458">
        <v>4</v>
      </c>
      <c r="K4458">
        <v>3</v>
      </c>
      <c r="L4458">
        <v>0</v>
      </c>
      <c r="M4458">
        <v>3</v>
      </c>
      <c r="N4458">
        <v>1</v>
      </c>
      <c r="O4458">
        <v>0</v>
      </c>
      <c r="P4458">
        <v>0</v>
      </c>
      <c r="Q4458">
        <v>0</v>
      </c>
    </row>
    <row r="4459" spans="1:17" x14ac:dyDescent="0.55000000000000004">
      <c r="A4459" s="1">
        <v>44276.971203703702</v>
      </c>
      <c r="B4459" s="2" t="s">
        <v>18</v>
      </c>
      <c r="C4459" s="2" t="s">
        <v>35</v>
      </c>
      <c r="D4459">
        <v>59751</v>
      </c>
      <c r="E4459">
        <v>59852</v>
      </c>
      <c r="F4459">
        <v>84</v>
      </c>
      <c r="G4459">
        <v>0</v>
      </c>
      <c r="H4459">
        <f>metrics_23_03[[#This Row],[bytesin]]+metrics_23_03[[#This Row],[bytesout]]</f>
        <v>84</v>
      </c>
      <c r="I4459">
        <v>1</v>
      </c>
      <c r="J4459">
        <v>1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55000000000000004">
      <c r="A4460" s="1">
        <v>44276.971215277779</v>
      </c>
      <c r="B4460" s="2" t="s">
        <v>16</v>
      </c>
      <c r="C4460" s="2" t="s">
        <v>17</v>
      </c>
      <c r="D4460">
        <v>9016</v>
      </c>
      <c r="E4460">
        <v>30468</v>
      </c>
      <c r="F4460">
        <v>0</v>
      </c>
      <c r="G4460">
        <v>90</v>
      </c>
      <c r="H4460">
        <f>metrics_23_03[[#This Row],[bytesin]]+metrics_23_03[[#This Row],[bytesout]]</f>
        <v>90</v>
      </c>
      <c r="I4460">
        <v>1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55000000000000004">
      <c r="A4461" s="1">
        <v>44276.971215277779</v>
      </c>
      <c r="B4461" s="2" t="s">
        <v>17</v>
      </c>
      <c r="C4461" s="2" t="s">
        <v>16</v>
      </c>
      <c r="D4461">
        <v>30468</v>
      </c>
      <c r="E4461">
        <v>9016</v>
      </c>
      <c r="F4461">
        <v>342</v>
      </c>
      <c r="G4461">
        <v>507</v>
      </c>
      <c r="H4461">
        <f>metrics_23_03[[#This Row],[bytesin]]+metrics_23_03[[#This Row],[bytesout]]</f>
        <v>849</v>
      </c>
      <c r="I4461">
        <v>7</v>
      </c>
      <c r="J4461">
        <v>4</v>
      </c>
      <c r="K4461">
        <v>3</v>
      </c>
      <c r="L4461">
        <v>0</v>
      </c>
      <c r="M4461">
        <v>3</v>
      </c>
      <c r="N4461">
        <v>1</v>
      </c>
      <c r="O4461">
        <v>0</v>
      </c>
      <c r="P4461">
        <v>0</v>
      </c>
      <c r="Q4461">
        <v>0</v>
      </c>
    </row>
    <row r="4462" spans="1:17" x14ac:dyDescent="0.55000000000000004">
      <c r="A4462" s="1">
        <v>44276.971215277779</v>
      </c>
      <c r="B4462" s="2" t="s">
        <v>628</v>
      </c>
      <c r="C4462" s="2" t="s">
        <v>16</v>
      </c>
      <c r="D4462">
        <v>22</v>
      </c>
      <c r="E4462">
        <v>50132</v>
      </c>
      <c r="F4462">
        <v>98</v>
      </c>
      <c r="G4462">
        <v>0</v>
      </c>
      <c r="H4462">
        <f>metrics_23_03[[#This Row],[bytesin]]+metrics_23_03[[#This Row],[bytesout]]</f>
        <v>98</v>
      </c>
      <c r="I4462">
        <v>1</v>
      </c>
      <c r="J4462">
        <v>1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55000000000000004">
      <c r="A4463" s="1">
        <v>44276.971215277779</v>
      </c>
      <c r="B4463" s="2" t="s">
        <v>628</v>
      </c>
      <c r="C4463" s="2" t="s">
        <v>32</v>
      </c>
      <c r="D4463">
        <v>22</v>
      </c>
      <c r="E4463">
        <v>27332</v>
      </c>
      <c r="F4463">
        <v>98</v>
      </c>
      <c r="G4463">
        <v>0</v>
      </c>
      <c r="H4463">
        <f>metrics_23_03[[#This Row],[bytesin]]+metrics_23_03[[#This Row],[bytesout]]</f>
        <v>98</v>
      </c>
      <c r="I4463">
        <v>1</v>
      </c>
      <c r="J4463">
        <v>1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55000000000000004">
      <c r="A4464" s="1">
        <v>44276.971215277779</v>
      </c>
      <c r="B4464" s="2" t="s">
        <v>628</v>
      </c>
      <c r="C4464" s="2" t="s">
        <v>35</v>
      </c>
      <c r="D4464">
        <v>22</v>
      </c>
      <c r="E4464">
        <v>8640</v>
      </c>
      <c r="F4464">
        <v>98</v>
      </c>
      <c r="G4464">
        <v>0</v>
      </c>
      <c r="H4464">
        <f>metrics_23_03[[#This Row],[bytesin]]+metrics_23_03[[#This Row],[bytesout]]</f>
        <v>98</v>
      </c>
      <c r="I4464">
        <v>1</v>
      </c>
      <c r="J4464">
        <v>1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55000000000000004">
      <c r="A4465" s="1">
        <v>44276.971215277779</v>
      </c>
      <c r="B4465" s="2" t="s">
        <v>628</v>
      </c>
      <c r="C4465" s="2" t="s">
        <v>22</v>
      </c>
      <c r="D4465">
        <v>22</v>
      </c>
      <c r="E4465">
        <v>53034</v>
      </c>
      <c r="F4465">
        <v>98</v>
      </c>
      <c r="G4465">
        <v>0</v>
      </c>
      <c r="H4465">
        <f>metrics_23_03[[#This Row],[bytesin]]+metrics_23_03[[#This Row],[bytesout]]</f>
        <v>98</v>
      </c>
      <c r="I4465">
        <v>1</v>
      </c>
      <c r="J4465">
        <v>1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55000000000000004">
      <c r="A4466" s="1">
        <v>44276.971215277779</v>
      </c>
      <c r="B4466" s="2" t="s">
        <v>628</v>
      </c>
      <c r="C4466" s="2" t="s">
        <v>30</v>
      </c>
      <c r="D4466">
        <v>22</v>
      </c>
      <c r="E4466">
        <v>34882</v>
      </c>
      <c r="F4466">
        <v>98</v>
      </c>
      <c r="G4466">
        <v>0</v>
      </c>
      <c r="H4466">
        <f>metrics_23_03[[#This Row],[bytesin]]+metrics_23_03[[#This Row],[bytesout]]</f>
        <v>98</v>
      </c>
      <c r="I4466">
        <v>1</v>
      </c>
      <c r="J4466">
        <v>1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55000000000000004">
      <c r="A4467" s="1">
        <v>44276.971215277779</v>
      </c>
      <c r="B4467" s="2" t="s">
        <v>628</v>
      </c>
      <c r="C4467" s="2" t="s">
        <v>19</v>
      </c>
      <c r="D4467">
        <v>22</v>
      </c>
      <c r="E4467">
        <v>13764</v>
      </c>
      <c r="F4467">
        <v>98</v>
      </c>
      <c r="G4467">
        <v>0</v>
      </c>
      <c r="H4467">
        <f>metrics_23_03[[#This Row],[bytesin]]+metrics_23_03[[#This Row],[bytesout]]</f>
        <v>98</v>
      </c>
      <c r="I4467">
        <v>1</v>
      </c>
      <c r="J4467">
        <v>1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55000000000000004">
      <c r="A4468" s="1">
        <v>44276.971215277779</v>
      </c>
      <c r="B4468" s="2" t="s">
        <v>628</v>
      </c>
      <c r="C4468" s="2" t="s">
        <v>20</v>
      </c>
      <c r="D4468">
        <v>22</v>
      </c>
      <c r="E4468">
        <v>6044</v>
      </c>
      <c r="F4468">
        <v>98</v>
      </c>
      <c r="G4468">
        <v>0</v>
      </c>
      <c r="H4468">
        <f>metrics_23_03[[#This Row],[bytesin]]+metrics_23_03[[#This Row],[bytesout]]</f>
        <v>98</v>
      </c>
      <c r="I4468">
        <v>1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55000000000000004">
      <c r="A4469" s="1">
        <v>44276.971215277779</v>
      </c>
      <c r="B4469" s="2" t="s">
        <v>628</v>
      </c>
      <c r="C4469" s="2" t="s">
        <v>24</v>
      </c>
      <c r="D4469">
        <v>22</v>
      </c>
      <c r="E4469">
        <v>1860</v>
      </c>
      <c r="F4469">
        <v>98</v>
      </c>
      <c r="G4469">
        <v>0</v>
      </c>
      <c r="H4469">
        <f>metrics_23_03[[#This Row],[bytesin]]+metrics_23_03[[#This Row],[bytesout]]</f>
        <v>98</v>
      </c>
      <c r="I4469">
        <v>1</v>
      </c>
      <c r="J4469">
        <v>1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55000000000000004">
      <c r="A4470" s="1">
        <v>44276.971215277779</v>
      </c>
      <c r="B4470" s="2" t="s">
        <v>628</v>
      </c>
      <c r="C4470" s="2" t="s">
        <v>28</v>
      </c>
      <c r="D4470">
        <v>22</v>
      </c>
      <c r="E4470">
        <v>54472</v>
      </c>
      <c r="F4470">
        <v>98</v>
      </c>
      <c r="G4470">
        <v>0</v>
      </c>
      <c r="H4470">
        <f>metrics_23_03[[#This Row],[bytesin]]+metrics_23_03[[#This Row],[bytesout]]</f>
        <v>98</v>
      </c>
      <c r="I4470">
        <v>1</v>
      </c>
      <c r="J4470">
        <v>1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55000000000000004">
      <c r="A4471" s="1">
        <v>44276.971215277779</v>
      </c>
      <c r="B4471" s="2" t="s">
        <v>628</v>
      </c>
      <c r="C4471" s="2" t="s">
        <v>34</v>
      </c>
      <c r="D4471">
        <v>22</v>
      </c>
      <c r="E4471">
        <v>18076</v>
      </c>
      <c r="F4471">
        <v>98</v>
      </c>
      <c r="G4471">
        <v>0</v>
      </c>
      <c r="H4471">
        <f>metrics_23_03[[#This Row],[bytesin]]+metrics_23_03[[#This Row],[bytesout]]</f>
        <v>98</v>
      </c>
      <c r="I4471">
        <v>1</v>
      </c>
      <c r="J4471">
        <v>1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55000000000000004">
      <c r="A4472" s="1">
        <v>44276.971215277779</v>
      </c>
      <c r="B4472" s="2" t="s">
        <v>628</v>
      </c>
      <c r="C4472" s="2" t="s">
        <v>38</v>
      </c>
      <c r="D4472">
        <v>22</v>
      </c>
      <c r="E4472">
        <v>41302</v>
      </c>
      <c r="F4472">
        <v>98</v>
      </c>
      <c r="G4472">
        <v>0</v>
      </c>
      <c r="H4472">
        <f>metrics_23_03[[#This Row],[bytesin]]+metrics_23_03[[#This Row],[bytesout]]</f>
        <v>98</v>
      </c>
      <c r="I4472">
        <v>1</v>
      </c>
      <c r="J4472">
        <v>1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55000000000000004">
      <c r="A4473" s="1">
        <v>44276.971215277779</v>
      </c>
      <c r="B4473" s="2" t="s">
        <v>628</v>
      </c>
      <c r="C4473" s="2" t="s">
        <v>29</v>
      </c>
      <c r="D4473">
        <v>22</v>
      </c>
      <c r="E4473">
        <v>19030</v>
      </c>
      <c r="F4473">
        <v>98</v>
      </c>
      <c r="G4473">
        <v>0</v>
      </c>
      <c r="H4473">
        <f>metrics_23_03[[#This Row],[bytesin]]+metrics_23_03[[#This Row],[bytesout]]</f>
        <v>98</v>
      </c>
      <c r="I4473">
        <v>1</v>
      </c>
      <c r="J4473">
        <v>1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55000000000000004">
      <c r="A4474" s="1">
        <v>44276.971215277779</v>
      </c>
      <c r="B4474" s="2" t="s">
        <v>226</v>
      </c>
      <c r="C4474" s="2" t="s">
        <v>28</v>
      </c>
      <c r="D4474">
        <v>1649</v>
      </c>
      <c r="E4474">
        <v>58876</v>
      </c>
      <c r="F4474">
        <v>84</v>
      </c>
      <c r="G4474">
        <v>0</v>
      </c>
      <c r="H4474">
        <f>metrics_23_03[[#This Row],[bytesin]]+metrics_23_03[[#This Row],[bytesout]]</f>
        <v>84</v>
      </c>
      <c r="I4474">
        <v>1</v>
      </c>
      <c r="J4474">
        <v>1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55000000000000004">
      <c r="A4475" s="1">
        <v>44276.971215277779</v>
      </c>
      <c r="B4475" s="2" t="s">
        <v>629</v>
      </c>
      <c r="C4475" s="2" t="s">
        <v>19</v>
      </c>
      <c r="D4475">
        <v>26</v>
      </c>
      <c r="E4475">
        <v>52337</v>
      </c>
      <c r="F4475">
        <v>84</v>
      </c>
      <c r="G4475">
        <v>0</v>
      </c>
      <c r="H4475">
        <f>metrics_23_03[[#This Row],[bytesin]]+metrics_23_03[[#This Row],[bytesout]]</f>
        <v>84</v>
      </c>
      <c r="I4475">
        <v>1</v>
      </c>
      <c r="J4475">
        <v>1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55000000000000004">
      <c r="A4476" s="1">
        <v>44276.971226851849</v>
      </c>
      <c r="B4476" s="2" t="s">
        <v>16</v>
      </c>
      <c r="C4476" s="2" t="s">
        <v>17</v>
      </c>
      <c r="D4476">
        <v>9016</v>
      </c>
      <c r="E4476">
        <v>63114</v>
      </c>
      <c r="F4476">
        <v>0</v>
      </c>
      <c r="G4476">
        <v>90</v>
      </c>
      <c r="H4476">
        <f>metrics_23_03[[#This Row],[bytesin]]+metrics_23_03[[#This Row],[bytesout]]</f>
        <v>90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55000000000000004">
      <c r="A4477" s="1">
        <v>44276.971226851849</v>
      </c>
      <c r="B4477" s="2" t="s">
        <v>17</v>
      </c>
      <c r="C4477" s="2" t="s">
        <v>16</v>
      </c>
      <c r="D4477">
        <v>63114</v>
      </c>
      <c r="E4477">
        <v>9016</v>
      </c>
      <c r="F4477">
        <v>342</v>
      </c>
      <c r="G4477">
        <v>507</v>
      </c>
      <c r="H4477">
        <f>metrics_23_03[[#This Row],[bytesin]]+metrics_23_03[[#This Row],[bytesout]]</f>
        <v>849</v>
      </c>
      <c r="I4477">
        <v>7</v>
      </c>
      <c r="J4477">
        <v>4</v>
      </c>
      <c r="K4477">
        <v>3</v>
      </c>
      <c r="L4477">
        <v>0</v>
      </c>
      <c r="M4477">
        <v>3</v>
      </c>
      <c r="N4477">
        <v>1</v>
      </c>
      <c r="O4477">
        <v>0</v>
      </c>
      <c r="P4477">
        <v>0</v>
      </c>
      <c r="Q4477">
        <v>0</v>
      </c>
    </row>
    <row r="4478" spans="1:17" x14ac:dyDescent="0.55000000000000004">
      <c r="A4478" s="1">
        <v>44276.971226851849</v>
      </c>
      <c r="B4478" s="2" t="s">
        <v>628</v>
      </c>
      <c r="C4478" s="2" t="s">
        <v>16</v>
      </c>
      <c r="D4478">
        <v>22</v>
      </c>
      <c r="E4478">
        <v>50132</v>
      </c>
      <c r="F4478">
        <v>98</v>
      </c>
      <c r="G4478">
        <v>0</v>
      </c>
      <c r="H4478">
        <f>metrics_23_03[[#This Row],[bytesin]]+metrics_23_03[[#This Row],[bytesout]]</f>
        <v>98</v>
      </c>
      <c r="I4478">
        <v>1</v>
      </c>
      <c r="J4478">
        <v>1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55000000000000004">
      <c r="A4479" s="1">
        <v>44276.971226851849</v>
      </c>
      <c r="B4479" s="2" t="s">
        <v>628</v>
      </c>
      <c r="C4479" s="2" t="s">
        <v>35</v>
      </c>
      <c r="D4479">
        <v>22</v>
      </c>
      <c r="E4479">
        <v>8640</v>
      </c>
      <c r="F4479">
        <v>98</v>
      </c>
      <c r="G4479">
        <v>0</v>
      </c>
      <c r="H4479">
        <f>metrics_23_03[[#This Row],[bytesin]]+metrics_23_03[[#This Row],[bytesout]]</f>
        <v>98</v>
      </c>
      <c r="I4479">
        <v>1</v>
      </c>
      <c r="J4479">
        <v>1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55000000000000004">
      <c r="A4480" s="1">
        <v>44276.971226851849</v>
      </c>
      <c r="B4480" s="2" t="s">
        <v>628</v>
      </c>
      <c r="C4480" s="2" t="s">
        <v>32</v>
      </c>
      <c r="D4480">
        <v>22</v>
      </c>
      <c r="E4480">
        <v>27332</v>
      </c>
      <c r="F4480">
        <v>98</v>
      </c>
      <c r="G4480">
        <v>0</v>
      </c>
      <c r="H4480">
        <f>metrics_23_03[[#This Row],[bytesin]]+metrics_23_03[[#This Row],[bytesout]]</f>
        <v>98</v>
      </c>
      <c r="I4480">
        <v>1</v>
      </c>
      <c r="J4480">
        <v>1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55000000000000004">
      <c r="A4481" s="1">
        <v>44276.971226851849</v>
      </c>
      <c r="B4481" s="2" t="s">
        <v>628</v>
      </c>
      <c r="C4481" s="2" t="s">
        <v>30</v>
      </c>
      <c r="D4481">
        <v>22</v>
      </c>
      <c r="E4481">
        <v>34882</v>
      </c>
      <c r="F4481">
        <v>98</v>
      </c>
      <c r="G4481">
        <v>0</v>
      </c>
      <c r="H4481">
        <f>metrics_23_03[[#This Row],[bytesin]]+metrics_23_03[[#This Row],[bytesout]]</f>
        <v>98</v>
      </c>
      <c r="I4481">
        <v>1</v>
      </c>
      <c r="J4481">
        <v>1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55000000000000004">
      <c r="A4482" s="1">
        <v>44276.971226851849</v>
      </c>
      <c r="B4482" s="2" t="s">
        <v>628</v>
      </c>
      <c r="C4482" s="2" t="s">
        <v>22</v>
      </c>
      <c r="D4482">
        <v>22</v>
      </c>
      <c r="E4482">
        <v>53034</v>
      </c>
      <c r="F4482">
        <v>98</v>
      </c>
      <c r="G4482">
        <v>0</v>
      </c>
      <c r="H4482">
        <f>metrics_23_03[[#This Row],[bytesin]]+metrics_23_03[[#This Row],[bytesout]]</f>
        <v>98</v>
      </c>
      <c r="I4482">
        <v>1</v>
      </c>
      <c r="J4482">
        <v>1</v>
      </c>
      <c r="K4482">
        <v>0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55000000000000004">
      <c r="A4483" s="1">
        <v>44276.971226851849</v>
      </c>
      <c r="B4483" s="2" t="s">
        <v>628</v>
      </c>
      <c r="C4483" s="2" t="s">
        <v>19</v>
      </c>
      <c r="D4483">
        <v>22</v>
      </c>
      <c r="E4483">
        <v>13764</v>
      </c>
      <c r="F4483">
        <v>98</v>
      </c>
      <c r="G4483">
        <v>0</v>
      </c>
      <c r="H4483">
        <f>metrics_23_03[[#This Row],[bytesin]]+metrics_23_03[[#This Row],[bytesout]]</f>
        <v>98</v>
      </c>
      <c r="I4483">
        <v>1</v>
      </c>
      <c r="J4483">
        <v>1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55000000000000004">
      <c r="A4484" s="1">
        <v>44276.971226851849</v>
      </c>
      <c r="B4484" s="2" t="s">
        <v>628</v>
      </c>
      <c r="C4484" s="2" t="s">
        <v>20</v>
      </c>
      <c r="D4484">
        <v>22</v>
      </c>
      <c r="E4484">
        <v>6044</v>
      </c>
      <c r="F4484">
        <v>98</v>
      </c>
      <c r="G4484">
        <v>0</v>
      </c>
      <c r="H4484">
        <f>metrics_23_03[[#This Row],[bytesin]]+metrics_23_03[[#This Row],[bytesout]]</f>
        <v>98</v>
      </c>
      <c r="I4484">
        <v>1</v>
      </c>
      <c r="J4484">
        <v>1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55000000000000004">
      <c r="A4485" s="1">
        <v>44276.971226851849</v>
      </c>
      <c r="B4485" s="2" t="s">
        <v>628</v>
      </c>
      <c r="C4485" s="2" t="s">
        <v>28</v>
      </c>
      <c r="D4485">
        <v>22</v>
      </c>
      <c r="E4485">
        <v>54472</v>
      </c>
      <c r="F4485">
        <v>98</v>
      </c>
      <c r="G4485">
        <v>0</v>
      </c>
      <c r="H4485">
        <f>metrics_23_03[[#This Row],[bytesin]]+metrics_23_03[[#This Row],[bytesout]]</f>
        <v>98</v>
      </c>
      <c r="I4485">
        <v>1</v>
      </c>
      <c r="J4485">
        <v>1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55000000000000004">
      <c r="A4486" s="1">
        <v>44276.971226851849</v>
      </c>
      <c r="B4486" s="2" t="s">
        <v>628</v>
      </c>
      <c r="C4486" s="2" t="s">
        <v>34</v>
      </c>
      <c r="D4486">
        <v>22</v>
      </c>
      <c r="E4486">
        <v>18076</v>
      </c>
      <c r="F4486">
        <v>98</v>
      </c>
      <c r="G4486">
        <v>0</v>
      </c>
      <c r="H4486">
        <f>metrics_23_03[[#This Row],[bytesin]]+metrics_23_03[[#This Row],[bytesout]]</f>
        <v>98</v>
      </c>
      <c r="I4486">
        <v>1</v>
      </c>
      <c r="J4486">
        <v>1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55000000000000004">
      <c r="A4487" s="1">
        <v>44276.971226851849</v>
      </c>
      <c r="B4487" s="2" t="s">
        <v>628</v>
      </c>
      <c r="C4487" s="2" t="s">
        <v>29</v>
      </c>
      <c r="D4487">
        <v>22</v>
      </c>
      <c r="E4487">
        <v>19030</v>
      </c>
      <c r="F4487">
        <v>98</v>
      </c>
      <c r="G4487">
        <v>0</v>
      </c>
      <c r="H4487">
        <f>metrics_23_03[[#This Row],[bytesin]]+metrics_23_03[[#This Row],[bytesout]]</f>
        <v>98</v>
      </c>
      <c r="I4487">
        <v>1</v>
      </c>
      <c r="J4487">
        <v>1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55000000000000004">
      <c r="A4488" s="1">
        <v>44276.971226851849</v>
      </c>
      <c r="B4488" s="2" t="s">
        <v>628</v>
      </c>
      <c r="C4488" s="2" t="s">
        <v>24</v>
      </c>
      <c r="D4488">
        <v>22</v>
      </c>
      <c r="E4488">
        <v>1860</v>
      </c>
      <c r="F4488">
        <v>98</v>
      </c>
      <c r="G4488">
        <v>0</v>
      </c>
      <c r="H4488">
        <f>metrics_23_03[[#This Row],[bytesin]]+metrics_23_03[[#This Row],[bytesout]]</f>
        <v>98</v>
      </c>
      <c r="I4488">
        <v>1</v>
      </c>
      <c r="J4488">
        <v>1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55000000000000004">
      <c r="A4489" s="1">
        <v>44276.971226851849</v>
      </c>
      <c r="B4489" s="2" t="s">
        <v>628</v>
      </c>
      <c r="C4489" s="2" t="s">
        <v>38</v>
      </c>
      <c r="D4489">
        <v>22</v>
      </c>
      <c r="E4489">
        <v>41302</v>
      </c>
      <c r="F4489">
        <v>98</v>
      </c>
      <c r="G4489">
        <v>0</v>
      </c>
      <c r="H4489">
        <f>metrics_23_03[[#This Row],[bytesin]]+metrics_23_03[[#This Row],[bytesout]]</f>
        <v>98</v>
      </c>
      <c r="I4489">
        <v>1</v>
      </c>
      <c r="J4489">
        <v>1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55000000000000004">
      <c r="A4490" s="1">
        <v>44276.971226851849</v>
      </c>
      <c r="B4490" s="2" t="s">
        <v>394</v>
      </c>
      <c r="C4490" s="2" t="s">
        <v>20</v>
      </c>
      <c r="D4490">
        <v>3074</v>
      </c>
      <c r="E4490">
        <v>55116</v>
      </c>
      <c r="F4490">
        <v>84</v>
      </c>
      <c r="G4490">
        <v>0</v>
      </c>
      <c r="H4490">
        <f>metrics_23_03[[#This Row],[bytesin]]+metrics_23_03[[#This Row],[bytesout]]</f>
        <v>84</v>
      </c>
      <c r="I4490">
        <v>1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55000000000000004">
      <c r="A4491" s="1">
        <v>44276.971226851849</v>
      </c>
      <c r="B4491" s="2" t="s">
        <v>16</v>
      </c>
      <c r="C4491" s="2" t="s">
        <v>221</v>
      </c>
      <c r="D4491">
        <v>443</v>
      </c>
      <c r="E4491">
        <v>63184</v>
      </c>
      <c r="F4491">
        <v>0</v>
      </c>
      <c r="G4491">
        <v>90</v>
      </c>
      <c r="H4491">
        <f>metrics_23_03[[#This Row],[bytesin]]+metrics_23_03[[#This Row],[bytesout]]</f>
        <v>90</v>
      </c>
      <c r="I4491">
        <v>1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55000000000000004">
      <c r="A4492" s="1">
        <v>44276.971226851849</v>
      </c>
      <c r="B4492" s="2" t="s">
        <v>43</v>
      </c>
      <c r="C4492" s="2" t="s">
        <v>20</v>
      </c>
      <c r="D4492">
        <v>6404</v>
      </c>
      <c r="E4492">
        <v>43709</v>
      </c>
      <c r="F4492">
        <v>84</v>
      </c>
      <c r="G4492">
        <v>0</v>
      </c>
      <c r="H4492">
        <f>metrics_23_03[[#This Row],[bytesin]]+metrics_23_03[[#This Row],[bytesout]]</f>
        <v>84</v>
      </c>
      <c r="I4492">
        <v>1</v>
      </c>
      <c r="J4492">
        <v>1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55000000000000004">
      <c r="A4493" s="1">
        <v>44276.971238425926</v>
      </c>
      <c r="B4493" s="2" t="s">
        <v>16</v>
      </c>
      <c r="C4493" s="2" t="s">
        <v>17</v>
      </c>
      <c r="D4493">
        <v>9016</v>
      </c>
      <c r="E4493">
        <v>50667</v>
      </c>
      <c r="F4493">
        <v>0</v>
      </c>
      <c r="G4493">
        <v>90</v>
      </c>
      <c r="H4493">
        <f>metrics_23_03[[#This Row],[bytesin]]+metrics_23_03[[#This Row],[bytesout]]</f>
        <v>90</v>
      </c>
      <c r="I4493">
        <v>1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55000000000000004">
      <c r="A4494" s="1">
        <v>44276.971238425926</v>
      </c>
      <c r="B4494" s="2" t="s">
        <v>17</v>
      </c>
      <c r="C4494" s="2" t="s">
        <v>16</v>
      </c>
      <c r="D4494">
        <v>50667</v>
      </c>
      <c r="E4494">
        <v>9016</v>
      </c>
      <c r="F4494">
        <v>342</v>
      </c>
      <c r="G4494">
        <v>507</v>
      </c>
      <c r="H4494">
        <f>metrics_23_03[[#This Row],[bytesin]]+metrics_23_03[[#This Row],[bytesout]]</f>
        <v>849</v>
      </c>
      <c r="I4494">
        <v>7</v>
      </c>
      <c r="J4494">
        <v>4</v>
      </c>
      <c r="K4494">
        <v>3</v>
      </c>
      <c r="L4494">
        <v>0</v>
      </c>
      <c r="M4494">
        <v>3</v>
      </c>
      <c r="N4494">
        <v>1</v>
      </c>
      <c r="O4494">
        <v>0</v>
      </c>
      <c r="P4494">
        <v>0</v>
      </c>
      <c r="Q4494">
        <v>0</v>
      </c>
    </row>
    <row r="4495" spans="1:17" x14ac:dyDescent="0.55000000000000004">
      <c r="A4495" s="1">
        <v>44276.971238425926</v>
      </c>
      <c r="B4495" s="2" t="s">
        <v>18</v>
      </c>
      <c r="C4495" s="2" t="s">
        <v>30</v>
      </c>
      <c r="D4495">
        <v>22359</v>
      </c>
      <c r="E4495">
        <v>59852</v>
      </c>
      <c r="F4495">
        <v>84</v>
      </c>
      <c r="G4495">
        <v>0</v>
      </c>
      <c r="H4495">
        <f>metrics_23_03[[#This Row],[bytesin]]+metrics_23_03[[#This Row],[bytesout]]</f>
        <v>84</v>
      </c>
      <c r="I4495">
        <v>1</v>
      </c>
      <c r="J4495">
        <v>1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55000000000000004">
      <c r="A4496" s="1">
        <v>44276.971250000002</v>
      </c>
      <c r="B4496" s="2" t="s">
        <v>16</v>
      </c>
      <c r="C4496" s="2" t="s">
        <v>17</v>
      </c>
      <c r="D4496">
        <v>9016</v>
      </c>
      <c r="E4496">
        <v>61608</v>
      </c>
      <c r="F4496">
        <v>0</v>
      </c>
      <c r="G4496">
        <v>90</v>
      </c>
      <c r="H4496">
        <f>metrics_23_03[[#This Row],[bytesin]]+metrics_23_03[[#This Row],[bytesout]]</f>
        <v>90</v>
      </c>
      <c r="I4496">
        <v>1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55000000000000004">
      <c r="A4497" s="1">
        <v>44276.971250000002</v>
      </c>
      <c r="B4497" s="2" t="s">
        <v>17</v>
      </c>
      <c r="C4497" s="2" t="s">
        <v>16</v>
      </c>
      <c r="D4497">
        <v>61608</v>
      </c>
      <c r="E4497">
        <v>9016</v>
      </c>
      <c r="F4497">
        <v>342</v>
      </c>
      <c r="G4497">
        <v>507</v>
      </c>
      <c r="H4497">
        <f>metrics_23_03[[#This Row],[bytesin]]+metrics_23_03[[#This Row],[bytesout]]</f>
        <v>849</v>
      </c>
      <c r="I4497">
        <v>7</v>
      </c>
      <c r="J4497">
        <v>4</v>
      </c>
      <c r="K4497">
        <v>3</v>
      </c>
      <c r="L4497">
        <v>0</v>
      </c>
      <c r="M4497">
        <v>3</v>
      </c>
      <c r="N4497">
        <v>1</v>
      </c>
      <c r="O4497">
        <v>0</v>
      </c>
      <c r="P4497">
        <v>0</v>
      </c>
      <c r="Q4497">
        <v>0</v>
      </c>
    </row>
    <row r="4498" spans="1:17" x14ac:dyDescent="0.55000000000000004">
      <c r="A4498" s="1">
        <v>44276.971250000002</v>
      </c>
      <c r="B4498" s="2" t="s">
        <v>628</v>
      </c>
      <c r="C4498" s="2" t="s">
        <v>22</v>
      </c>
      <c r="D4498">
        <v>22</v>
      </c>
      <c r="E4498">
        <v>53034</v>
      </c>
      <c r="F4498">
        <v>98</v>
      </c>
      <c r="G4498">
        <v>0</v>
      </c>
      <c r="H4498">
        <f>metrics_23_03[[#This Row],[bytesin]]+metrics_23_03[[#This Row],[bytesout]]</f>
        <v>98</v>
      </c>
      <c r="I4498">
        <v>1</v>
      </c>
      <c r="J4498">
        <v>1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55000000000000004">
      <c r="A4499" s="1">
        <v>44276.971250000002</v>
      </c>
      <c r="B4499" s="2" t="s">
        <v>628</v>
      </c>
      <c r="C4499" s="2" t="s">
        <v>16</v>
      </c>
      <c r="D4499">
        <v>22</v>
      </c>
      <c r="E4499">
        <v>50132</v>
      </c>
      <c r="F4499">
        <v>98</v>
      </c>
      <c r="G4499">
        <v>0</v>
      </c>
      <c r="H4499">
        <f>metrics_23_03[[#This Row],[bytesin]]+metrics_23_03[[#This Row],[bytesout]]</f>
        <v>98</v>
      </c>
      <c r="I4499">
        <v>1</v>
      </c>
      <c r="J4499">
        <v>1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55000000000000004">
      <c r="A4500" s="1">
        <v>44276.971250000002</v>
      </c>
      <c r="B4500" s="2" t="s">
        <v>628</v>
      </c>
      <c r="C4500" s="2" t="s">
        <v>32</v>
      </c>
      <c r="D4500">
        <v>22</v>
      </c>
      <c r="E4500">
        <v>27332</v>
      </c>
      <c r="F4500">
        <v>98</v>
      </c>
      <c r="G4500">
        <v>0</v>
      </c>
      <c r="H4500">
        <f>metrics_23_03[[#This Row],[bytesin]]+metrics_23_03[[#This Row],[bytesout]]</f>
        <v>98</v>
      </c>
      <c r="I4500">
        <v>1</v>
      </c>
      <c r="J4500">
        <v>1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55000000000000004">
      <c r="A4501" s="1">
        <v>44276.971250000002</v>
      </c>
      <c r="B4501" s="2" t="s">
        <v>628</v>
      </c>
      <c r="C4501" s="2" t="s">
        <v>35</v>
      </c>
      <c r="D4501">
        <v>22</v>
      </c>
      <c r="E4501">
        <v>8640</v>
      </c>
      <c r="F4501">
        <v>98</v>
      </c>
      <c r="G4501">
        <v>0</v>
      </c>
      <c r="H4501">
        <f>metrics_23_03[[#This Row],[bytesin]]+metrics_23_03[[#This Row],[bytesout]]</f>
        <v>98</v>
      </c>
      <c r="I4501">
        <v>1</v>
      </c>
      <c r="J4501">
        <v>1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55000000000000004">
      <c r="A4502" s="1">
        <v>44276.971250000002</v>
      </c>
      <c r="B4502" s="2" t="s">
        <v>628</v>
      </c>
      <c r="C4502" s="2" t="s">
        <v>30</v>
      </c>
      <c r="D4502">
        <v>22</v>
      </c>
      <c r="E4502">
        <v>34882</v>
      </c>
      <c r="F4502">
        <v>98</v>
      </c>
      <c r="G4502">
        <v>0</v>
      </c>
      <c r="H4502">
        <f>metrics_23_03[[#This Row],[bytesin]]+metrics_23_03[[#This Row],[bytesout]]</f>
        <v>98</v>
      </c>
      <c r="I4502">
        <v>1</v>
      </c>
      <c r="J4502">
        <v>1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55000000000000004">
      <c r="A4503" s="1">
        <v>44276.971250000002</v>
      </c>
      <c r="B4503" s="2" t="s">
        <v>628</v>
      </c>
      <c r="C4503" s="2" t="s">
        <v>19</v>
      </c>
      <c r="D4503">
        <v>22</v>
      </c>
      <c r="E4503">
        <v>13764</v>
      </c>
      <c r="F4503">
        <v>98</v>
      </c>
      <c r="G4503">
        <v>0</v>
      </c>
      <c r="H4503">
        <f>metrics_23_03[[#This Row],[bytesin]]+metrics_23_03[[#This Row],[bytesout]]</f>
        <v>98</v>
      </c>
      <c r="I4503">
        <v>1</v>
      </c>
      <c r="J4503">
        <v>1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55000000000000004">
      <c r="A4504" s="1">
        <v>44276.971250000002</v>
      </c>
      <c r="B4504" s="2" t="s">
        <v>628</v>
      </c>
      <c r="C4504" s="2" t="s">
        <v>20</v>
      </c>
      <c r="D4504">
        <v>22</v>
      </c>
      <c r="E4504">
        <v>6044</v>
      </c>
      <c r="F4504">
        <v>98</v>
      </c>
      <c r="G4504">
        <v>0</v>
      </c>
      <c r="H4504">
        <f>metrics_23_03[[#This Row],[bytesin]]+metrics_23_03[[#This Row],[bytesout]]</f>
        <v>98</v>
      </c>
      <c r="I4504">
        <v>1</v>
      </c>
      <c r="J4504">
        <v>1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55000000000000004">
      <c r="A4505" s="1">
        <v>44276.971250000002</v>
      </c>
      <c r="B4505" s="2" t="s">
        <v>628</v>
      </c>
      <c r="C4505" s="2" t="s">
        <v>24</v>
      </c>
      <c r="D4505">
        <v>22</v>
      </c>
      <c r="E4505">
        <v>1860</v>
      </c>
      <c r="F4505">
        <v>98</v>
      </c>
      <c r="G4505">
        <v>0</v>
      </c>
      <c r="H4505">
        <f>metrics_23_03[[#This Row],[bytesin]]+metrics_23_03[[#This Row],[bytesout]]</f>
        <v>98</v>
      </c>
      <c r="I4505">
        <v>1</v>
      </c>
      <c r="J4505">
        <v>1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55000000000000004">
      <c r="A4506" s="1">
        <v>44276.971250000002</v>
      </c>
      <c r="B4506" s="2" t="s">
        <v>628</v>
      </c>
      <c r="C4506" s="2" t="s">
        <v>28</v>
      </c>
      <c r="D4506">
        <v>22</v>
      </c>
      <c r="E4506">
        <v>54472</v>
      </c>
      <c r="F4506">
        <v>98</v>
      </c>
      <c r="G4506">
        <v>0</v>
      </c>
      <c r="H4506">
        <f>metrics_23_03[[#This Row],[bytesin]]+metrics_23_03[[#This Row],[bytesout]]</f>
        <v>98</v>
      </c>
      <c r="I4506">
        <v>1</v>
      </c>
      <c r="J4506">
        <v>1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55000000000000004">
      <c r="A4507" s="1">
        <v>44276.971250000002</v>
      </c>
      <c r="B4507" s="2" t="s">
        <v>628</v>
      </c>
      <c r="C4507" s="2" t="s">
        <v>34</v>
      </c>
      <c r="D4507">
        <v>22</v>
      </c>
      <c r="E4507">
        <v>18076</v>
      </c>
      <c r="F4507">
        <v>98</v>
      </c>
      <c r="G4507">
        <v>0</v>
      </c>
      <c r="H4507">
        <f>metrics_23_03[[#This Row],[bytesin]]+metrics_23_03[[#This Row],[bytesout]]</f>
        <v>98</v>
      </c>
      <c r="I4507">
        <v>1</v>
      </c>
      <c r="J4507">
        <v>1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55000000000000004">
      <c r="A4508" s="1">
        <v>44276.971250000002</v>
      </c>
      <c r="B4508" s="2" t="s">
        <v>628</v>
      </c>
      <c r="C4508" s="2" t="s">
        <v>29</v>
      </c>
      <c r="D4508">
        <v>22</v>
      </c>
      <c r="E4508">
        <v>19030</v>
      </c>
      <c r="F4508">
        <v>98</v>
      </c>
      <c r="G4508">
        <v>0</v>
      </c>
      <c r="H4508">
        <f>metrics_23_03[[#This Row],[bytesin]]+metrics_23_03[[#This Row],[bytesout]]</f>
        <v>98</v>
      </c>
      <c r="I4508">
        <v>1</v>
      </c>
      <c r="J4508">
        <v>1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55000000000000004">
      <c r="A4509" s="1">
        <v>44276.971250000002</v>
      </c>
      <c r="B4509" s="2" t="s">
        <v>628</v>
      </c>
      <c r="C4509" s="2" t="s">
        <v>38</v>
      </c>
      <c r="D4509">
        <v>22</v>
      </c>
      <c r="E4509">
        <v>41302</v>
      </c>
      <c r="F4509">
        <v>98</v>
      </c>
      <c r="G4509">
        <v>0</v>
      </c>
      <c r="H4509">
        <f>metrics_23_03[[#This Row],[bytesin]]+metrics_23_03[[#This Row],[bytesout]]</f>
        <v>98</v>
      </c>
      <c r="I4509">
        <v>1</v>
      </c>
      <c r="J4509">
        <v>1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55000000000000004">
      <c r="A4510" s="1">
        <v>44276.971250000002</v>
      </c>
      <c r="B4510" s="2" t="s">
        <v>18</v>
      </c>
      <c r="C4510" s="2" t="s">
        <v>35</v>
      </c>
      <c r="D4510">
        <v>45203</v>
      </c>
      <c r="E4510">
        <v>59852</v>
      </c>
      <c r="F4510">
        <v>84</v>
      </c>
      <c r="G4510">
        <v>0</v>
      </c>
      <c r="H4510">
        <f>metrics_23_03[[#This Row],[bytesin]]+metrics_23_03[[#This Row],[bytesout]]</f>
        <v>84</v>
      </c>
      <c r="I4510">
        <v>1</v>
      </c>
      <c r="J4510">
        <v>1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55000000000000004">
      <c r="A4511" s="1">
        <v>44276.971250000002</v>
      </c>
      <c r="B4511" s="2" t="s">
        <v>18</v>
      </c>
      <c r="C4511" s="2" t="s">
        <v>29</v>
      </c>
      <c r="D4511">
        <v>38312</v>
      </c>
      <c r="E4511">
        <v>59852</v>
      </c>
      <c r="F4511">
        <v>84</v>
      </c>
      <c r="G4511">
        <v>0</v>
      </c>
      <c r="H4511">
        <f>metrics_23_03[[#This Row],[bytesin]]+metrics_23_03[[#This Row],[bytesout]]</f>
        <v>84</v>
      </c>
      <c r="I4511">
        <v>1</v>
      </c>
      <c r="J4511">
        <v>1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55000000000000004">
      <c r="A4512" s="1">
        <v>44276.971261574072</v>
      </c>
      <c r="B4512" s="2" t="s">
        <v>16</v>
      </c>
      <c r="C4512" s="2" t="s">
        <v>17</v>
      </c>
      <c r="D4512">
        <v>9016</v>
      </c>
      <c r="E4512">
        <v>38755</v>
      </c>
      <c r="F4512">
        <v>0</v>
      </c>
      <c r="G4512">
        <v>90</v>
      </c>
      <c r="H4512">
        <f>metrics_23_03[[#This Row],[bytesin]]+metrics_23_03[[#This Row],[bytesout]]</f>
        <v>90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55000000000000004">
      <c r="A4513" s="1">
        <v>44276.971261574072</v>
      </c>
      <c r="B4513" s="2" t="s">
        <v>17</v>
      </c>
      <c r="C4513" s="2" t="s">
        <v>16</v>
      </c>
      <c r="D4513">
        <v>38755</v>
      </c>
      <c r="E4513">
        <v>9016</v>
      </c>
      <c r="F4513">
        <v>342</v>
      </c>
      <c r="G4513">
        <v>507</v>
      </c>
      <c r="H4513">
        <f>metrics_23_03[[#This Row],[bytesin]]+metrics_23_03[[#This Row],[bytesout]]</f>
        <v>849</v>
      </c>
      <c r="I4513">
        <v>7</v>
      </c>
      <c r="J4513">
        <v>4</v>
      </c>
      <c r="K4513">
        <v>3</v>
      </c>
      <c r="L4513">
        <v>0</v>
      </c>
      <c r="M4513">
        <v>3</v>
      </c>
      <c r="N4513">
        <v>1</v>
      </c>
      <c r="O4513">
        <v>0</v>
      </c>
      <c r="P4513">
        <v>0</v>
      </c>
      <c r="Q4513">
        <v>0</v>
      </c>
    </row>
    <row r="4514" spans="1:17" x14ac:dyDescent="0.55000000000000004">
      <c r="A4514" s="1">
        <v>44276.971261574072</v>
      </c>
      <c r="B4514" s="2" t="s">
        <v>18</v>
      </c>
      <c r="C4514" s="2" t="s">
        <v>32</v>
      </c>
      <c r="D4514">
        <v>1012</v>
      </c>
      <c r="E4514">
        <v>59852</v>
      </c>
      <c r="F4514">
        <v>84</v>
      </c>
      <c r="G4514">
        <v>0</v>
      </c>
      <c r="H4514">
        <f>metrics_23_03[[#This Row],[bytesin]]+metrics_23_03[[#This Row],[bytesout]]</f>
        <v>84</v>
      </c>
      <c r="I4514">
        <v>1</v>
      </c>
      <c r="J4514">
        <v>1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55000000000000004">
      <c r="A4515" s="1">
        <v>44276.971261574072</v>
      </c>
      <c r="B4515" s="2" t="s">
        <v>394</v>
      </c>
      <c r="C4515" s="2" t="s">
        <v>20</v>
      </c>
      <c r="D4515">
        <v>80</v>
      </c>
      <c r="E4515">
        <v>63737</v>
      </c>
      <c r="F4515">
        <v>84</v>
      </c>
      <c r="G4515">
        <v>0</v>
      </c>
      <c r="H4515">
        <f>metrics_23_03[[#This Row],[bytesin]]+metrics_23_03[[#This Row],[bytesout]]</f>
        <v>84</v>
      </c>
      <c r="I4515">
        <v>1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55000000000000004">
      <c r="A4516" s="1">
        <v>44276.971273148149</v>
      </c>
      <c r="B4516" s="2" t="s">
        <v>16</v>
      </c>
      <c r="C4516" s="2" t="s">
        <v>17</v>
      </c>
      <c r="D4516">
        <v>9016</v>
      </c>
      <c r="E4516">
        <v>25510</v>
      </c>
      <c r="F4516">
        <v>0</v>
      </c>
      <c r="G4516">
        <v>90</v>
      </c>
      <c r="H4516">
        <f>metrics_23_03[[#This Row],[bytesin]]+metrics_23_03[[#This Row],[bytesout]]</f>
        <v>90</v>
      </c>
      <c r="I4516">
        <v>1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55000000000000004">
      <c r="A4517" s="1">
        <v>44276.971273148149</v>
      </c>
      <c r="B4517" s="2" t="s">
        <v>18</v>
      </c>
      <c r="C4517" s="2" t="s">
        <v>20</v>
      </c>
      <c r="D4517">
        <v>22146</v>
      </c>
      <c r="E4517">
        <v>59852</v>
      </c>
      <c r="F4517">
        <v>84</v>
      </c>
      <c r="G4517">
        <v>0</v>
      </c>
      <c r="H4517">
        <f>metrics_23_03[[#This Row],[bytesin]]+metrics_23_03[[#This Row],[bytesout]]</f>
        <v>84</v>
      </c>
      <c r="I4517">
        <v>1</v>
      </c>
      <c r="J4517">
        <v>1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55000000000000004">
      <c r="A4518" s="1">
        <v>44276.971273148149</v>
      </c>
      <c r="B4518" s="2" t="s">
        <v>17</v>
      </c>
      <c r="C4518" s="2" t="s">
        <v>16</v>
      </c>
      <c r="D4518">
        <v>25510</v>
      </c>
      <c r="E4518">
        <v>9016</v>
      </c>
      <c r="F4518">
        <v>342</v>
      </c>
      <c r="G4518">
        <v>507</v>
      </c>
      <c r="H4518">
        <f>metrics_23_03[[#This Row],[bytesin]]+metrics_23_03[[#This Row],[bytesout]]</f>
        <v>849</v>
      </c>
      <c r="I4518">
        <v>7</v>
      </c>
      <c r="J4518">
        <v>4</v>
      </c>
      <c r="K4518">
        <v>3</v>
      </c>
      <c r="L4518">
        <v>0</v>
      </c>
      <c r="M4518">
        <v>3</v>
      </c>
      <c r="N4518">
        <v>1</v>
      </c>
      <c r="O4518">
        <v>0</v>
      </c>
      <c r="P4518">
        <v>0</v>
      </c>
      <c r="Q4518">
        <v>0</v>
      </c>
    </row>
    <row r="4519" spans="1:17" x14ac:dyDescent="0.55000000000000004">
      <c r="A4519" s="1">
        <v>44276.971284722225</v>
      </c>
      <c r="B4519" s="2" t="s">
        <v>16</v>
      </c>
      <c r="C4519" s="2" t="s">
        <v>17</v>
      </c>
      <c r="D4519">
        <v>9016</v>
      </c>
      <c r="E4519">
        <v>2450</v>
      </c>
      <c r="F4519">
        <v>0</v>
      </c>
      <c r="G4519">
        <v>90</v>
      </c>
      <c r="H4519">
        <f>metrics_23_03[[#This Row],[bytesin]]+metrics_23_03[[#This Row],[bytesout]]</f>
        <v>90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55000000000000004">
      <c r="A4520" s="1">
        <v>44276.971284722225</v>
      </c>
      <c r="B4520" s="2" t="s">
        <v>17</v>
      </c>
      <c r="C4520" s="2" t="s">
        <v>16</v>
      </c>
      <c r="D4520">
        <v>2450</v>
      </c>
      <c r="E4520">
        <v>9016</v>
      </c>
      <c r="F4520">
        <v>342</v>
      </c>
      <c r="G4520">
        <v>507</v>
      </c>
      <c r="H4520">
        <f>metrics_23_03[[#This Row],[bytesin]]+metrics_23_03[[#This Row],[bytesout]]</f>
        <v>849</v>
      </c>
      <c r="I4520">
        <v>7</v>
      </c>
      <c r="J4520">
        <v>4</v>
      </c>
      <c r="K4520">
        <v>3</v>
      </c>
      <c r="L4520">
        <v>0</v>
      </c>
      <c r="M4520">
        <v>3</v>
      </c>
      <c r="N4520">
        <v>1</v>
      </c>
      <c r="O4520">
        <v>0</v>
      </c>
      <c r="P4520">
        <v>0</v>
      </c>
      <c r="Q4520">
        <v>0</v>
      </c>
    </row>
    <row r="4521" spans="1:17" x14ac:dyDescent="0.55000000000000004">
      <c r="A4521" s="1">
        <v>44276.971296296295</v>
      </c>
      <c r="B4521" s="2" t="s">
        <v>16</v>
      </c>
      <c r="C4521" s="2" t="s">
        <v>17</v>
      </c>
      <c r="D4521">
        <v>9016</v>
      </c>
      <c r="E4521">
        <v>42756</v>
      </c>
      <c r="F4521">
        <v>0</v>
      </c>
      <c r="G4521">
        <v>90</v>
      </c>
      <c r="H4521">
        <f>metrics_23_03[[#This Row],[bytesin]]+metrics_23_03[[#This Row],[bytesout]]</f>
        <v>90</v>
      </c>
      <c r="I4521">
        <v>1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55000000000000004">
      <c r="A4522" s="1">
        <v>44276.971296296295</v>
      </c>
      <c r="B4522" s="2" t="s">
        <v>17</v>
      </c>
      <c r="C4522" s="2" t="s">
        <v>16</v>
      </c>
      <c r="D4522">
        <v>42756</v>
      </c>
      <c r="E4522">
        <v>9016</v>
      </c>
      <c r="F4522">
        <v>342</v>
      </c>
      <c r="G4522">
        <v>507</v>
      </c>
      <c r="H4522">
        <f>metrics_23_03[[#This Row],[bytesin]]+metrics_23_03[[#This Row],[bytesout]]</f>
        <v>849</v>
      </c>
      <c r="I4522">
        <v>7</v>
      </c>
      <c r="J4522">
        <v>4</v>
      </c>
      <c r="K4522">
        <v>3</v>
      </c>
      <c r="L4522">
        <v>0</v>
      </c>
      <c r="M4522">
        <v>3</v>
      </c>
      <c r="N4522">
        <v>1</v>
      </c>
      <c r="O4522">
        <v>0</v>
      </c>
      <c r="P4522">
        <v>0</v>
      </c>
      <c r="Q4522">
        <v>0</v>
      </c>
    </row>
    <row r="4523" spans="1:17" x14ac:dyDescent="0.55000000000000004">
      <c r="A4523" s="1">
        <v>44276.971296296295</v>
      </c>
      <c r="B4523" s="2" t="s">
        <v>16</v>
      </c>
      <c r="C4523" s="2" t="s">
        <v>221</v>
      </c>
      <c r="D4523">
        <v>443</v>
      </c>
      <c r="E4523">
        <v>63184</v>
      </c>
      <c r="F4523">
        <v>0</v>
      </c>
      <c r="G4523">
        <v>86</v>
      </c>
      <c r="H4523">
        <f>metrics_23_03[[#This Row],[bytesin]]+metrics_23_03[[#This Row],[bytesout]]</f>
        <v>86</v>
      </c>
      <c r="I4523">
        <v>1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55000000000000004">
      <c r="A4524" s="1">
        <v>44276.971307870372</v>
      </c>
      <c r="B4524" s="2" t="s">
        <v>16</v>
      </c>
      <c r="C4524" s="2" t="s">
        <v>17</v>
      </c>
      <c r="D4524">
        <v>9016</v>
      </c>
      <c r="E4524">
        <v>29000</v>
      </c>
      <c r="F4524">
        <v>0</v>
      </c>
      <c r="G4524">
        <v>90</v>
      </c>
      <c r="H4524">
        <f>metrics_23_03[[#This Row],[bytesin]]+metrics_23_03[[#This Row],[bytesout]]</f>
        <v>90</v>
      </c>
      <c r="I4524">
        <v>1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55000000000000004">
      <c r="A4525" s="1">
        <v>44276.971307870372</v>
      </c>
      <c r="B4525" s="2" t="s">
        <v>17</v>
      </c>
      <c r="C4525" s="2" t="s">
        <v>16</v>
      </c>
      <c r="D4525">
        <v>29000</v>
      </c>
      <c r="E4525">
        <v>9016</v>
      </c>
      <c r="F4525">
        <v>342</v>
      </c>
      <c r="G4525">
        <v>507</v>
      </c>
      <c r="H4525">
        <f>metrics_23_03[[#This Row],[bytesin]]+metrics_23_03[[#This Row],[bytesout]]</f>
        <v>849</v>
      </c>
      <c r="I4525">
        <v>7</v>
      </c>
      <c r="J4525">
        <v>4</v>
      </c>
      <c r="K4525">
        <v>3</v>
      </c>
      <c r="L4525">
        <v>0</v>
      </c>
      <c r="M4525">
        <v>3</v>
      </c>
      <c r="N4525">
        <v>1</v>
      </c>
      <c r="O4525">
        <v>0</v>
      </c>
      <c r="P4525">
        <v>0</v>
      </c>
      <c r="Q4525">
        <v>0</v>
      </c>
    </row>
    <row r="4526" spans="1:17" x14ac:dyDescent="0.55000000000000004">
      <c r="A4526" s="1">
        <v>44276.971307870372</v>
      </c>
      <c r="B4526" s="2" t="s">
        <v>50</v>
      </c>
      <c r="C4526" s="2" t="s">
        <v>16</v>
      </c>
      <c r="D4526">
        <v>38766</v>
      </c>
      <c r="E4526">
        <v>9354</v>
      </c>
      <c r="F4526">
        <v>84</v>
      </c>
      <c r="G4526">
        <v>259</v>
      </c>
      <c r="H4526">
        <f>metrics_23_03[[#This Row],[bytesin]]+metrics_23_03[[#This Row],[bytesout]]</f>
        <v>343</v>
      </c>
      <c r="I4526">
        <v>2</v>
      </c>
      <c r="J4526">
        <v>1</v>
      </c>
      <c r="K4526">
        <v>1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</row>
    <row r="4527" spans="1:17" x14ac:dyDescent="0.55000000000000004">
      <c r="A4527" s="1">
        <v>44276.971307870372</v>
      </c>
      <c r="B4527" s="2" t="s">
        <v>546</v>
      </c>
      <c r="C4527" s="2" t="s">
        <v>20</v>
      </c>
      <c r="D4527">
        <v>9478</v>
      </c>
      <c r="E4527">
        <v>61953</v>
      </c>
      <c r="F4527">
        <v>84</v>
      </c>
      <c r="G4527">
        <v>0</v>
      </c>
      <c r="H4527">
        <f>metrics_23_03[[#This Row],[bytesin]]+metrics_23_03[[#This Row],[bytesout]]</f>
        <v>84</v>
      </c>
      <c r="I4527">
        <v>1</v>
      </c>
      <c r="J4527">
        <v>1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55000000000000004">
      <c r="A4528" s="1">
        <v>44276.971307870372</v>
      </c>
      <c r="B4528" s="2" t="s">
        <v>18</v>
      </c>
      <c r="C4528" s="2" t="s">
        <v>28</v>
      </c>
      <c r="D4528">
        <v>55963</v>
      </c>
      <c r="E4528">
        <v>59852</v>
      </c>
      <c r="F4528">
        <v>84</v>
      </c>
      <c r="G4528">
        <v>0</v>
      </c>
      <c r="H4528">
        <f>metrics_23_03[[#This Row],[bytesin]]+metrics_23_03[[#This Row],[bytesout]]</f>
        <v>84</v>
      </c>
      <c r="I4528">
        <v>1</v>
      </c>
      <c r="J4528">
        <v>1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55000000000000004">
      <c r="A4529" s="1">
        <v>44276.971319444441</v>
      </c>
      <c r="B4529" s="2" t="s">
        <v>16</v>
      </c>
      <c r="C4529" s="2" t="s">
        <v>17</v>
      </c>
      <c r="D4529">
        <v>9016</v>
      </c>
      <c r="E4529">
        <v>34272</v>
      </c>
      <c r="F4529">
        <v>0</v>
      </c>
      <c r="G4529">
        <v>90</v>
      </c>
      <c r="H4529">
        <f>metrics_23_03[[#This Row],[bytesin]]+metrics_23_03[[#This Row],[bytesout]]</f>
        <v>90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55000000000000004">
      <c r="A4530" s="1">
        <v>44276.971319444441</v>
      </c>
      <c r="B4530" s="2" t="s">
        <v>17</v>
      </c>
      <c r="C4530" s="2" t="s">
        <v>16</v>
      </c>
      <c r="D4530">
        <v>34272</v>
      </c>
      <c r="E4530">
        <v>9016</v>
      </c>
      <c r="F4530">
        <v>342</v>
      </c>
      <c r="G4530">
        <v>507</v>
      </c>
      <c r="H4530">
        <f>metrics_23_03[[#This Row],[bytesin]]+metrics_23_03[[#This Row],[bytesout]]</f>
        <v>849</v>
      </c>
      <c r="I4530">
        <v>7</v>
      </c>
      <c r="J4530">
        <v>4</v>
      </c>
      <c r="K4530">
        <v>3</v>
      </c>
      <c r="L4530">
        <v>0</v>
      </c>
      <c r="M4530">
        <v>3</v>
      </c>
      <c r="N4530">
        <v>1</v>
      </c>
      <c r="O4530">
        <v>0</v>
      </c>
      <c r="P4530">
        <v>0</v>
      </c>
      <c r="Q4530">
        <v>0</v>
      </c>
    </row>
    <row r="4531" spans="1:17" x14ac:dyDescent="0.55000000000000004">
      <c r="A4531" s="1">
        <v>44276.971319444441</v>
      </c>
      <c r="B4531" s="2" t="s">
        <v>394</v>
      </c>
      <c r="C4531" s="2" t="s">
        <v>32</v>
      </c>
      <c r="D4531">
        <v>3478</v>
      </c>
      <c r="E4531">
        <v>45614</v>
      </c>
      <c r="F4531">
        <v>84</v>
      </c>
      <c r="G4531">
        <v>0</v>
      </c>
      <c r="H4531">
        <f>metrics_23_03[[#This Row],[bytesin]]+metrics_23_03[[#This Row],[bytesout]]</f>
        <v>84</v>
      </c>
      <c r="I4531">
        <v>1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55000000000000004">
      <c r="A4532" s="1">
        <v>44276.971331018518</v>
      </c>
      <c r="B4532" s="2" t="s">
        <v>16</v>
      </c>
      <c r="C4532" s="2" t="s">
        <v>17</v>
      </c>
      <c r="D4532">
        <v>9016</v>
      </c>
      <c r="E4532">
        <v>32013</v>
      </c>
      <c r="F4532">
        <v>0</v>
      </c>
      <c r="G4532">
        <v>90</v>
      </c>
      <c r="H4532">
        <f>metrics_23_03[[#This Row],[bytesin]]+metrics_23_03[[#This Row],[bytesout]]</f>
        <v>90</v>
      </c>
      <c r="I4532">
        <v>1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55000000000000004">
      <c r="A4533" s="1">
        <v>44276.971331018518</v>
      </c>
      <c r="B4533" s="2" t="s">
        <v>17</v>
      </c>
      <c r="C4533" s="2" t="s">
        <v>16</v>
      </c>
      <c r="D4533">
        <v>32013</v>
      </c>
      <c r="E4533">
        <v>9016</v>
      </c>
      <c r="F4533">
        <v>342</v>
      </c>
      <c r="G4533">
        <v>507</v>
      </c>
      <c r="H4533">
        <f>metrics_23_03[[#This Row],[bytesin]]+metrics_23_03[[#This Row],[bytesout]]</f>
        <v>849</v>
      </c>
      <c r="I4533">
        <v>7</v>
      </c>
      <c r="J4533">
        <v>4</v>
      </c>
      <c r="K4533">
        <v>3</v>
      </c>
      <c r="L4533">
        <v>0</v>
      </c>
      <c r="M4533">
        <v>3</v>
      </c>
      <c r="N4533">
        <v>1</v>
      </c>
      <c r="O4533">
        <v>0</v>
      </c>
      <c r="P4533">
        <v>0</v>
      </c>
      <c r="Q4533">
        <v>0</v>
      </c>
    </row>
    <row r="4534" spans="1:17" x14ac:dyDescent="0.55000000000000004">
      <c r="A4534" s="1">
        <v>44276.971331018518</v>
      </c>
      <c r="B4534" s="2" t="s">
        <v>207</v>
      </c>
      <c r="C4534" s="2" t="s">
        <v>22</v>
      </c>
      <c r="D4534">
        <v>3388</v>
      </c>
      <c r="E4534">
        <v>59340</v>
      </c>
      <c r="F4534">
        <v>84</v>
      </c>
      <c r="G4534">
        <v>0</v>
      </c>
      <c r="H4534">
        <f>metrics_23_03[[#This Row],[bytesin]]+metrics_23_03[[#This Row],[bytesout]]</f>
        <v>84</v>
      </c>
      <c r="I4534">
        <v>1</v>
      </c>
      <c r="J4534">
        <v>1</v>
      </c>
      <c r="K4534">
        <v>0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55000000000000004">
      <c r="A4535" s="1">
        <v>44276.971331018518</v>
      </c>
      <c r="B4535" s="2" t="s">
        <v>18</v>
      </c>
      <c r="C4535" s="2" t="s">
        <v>20</v>
      </c>
      <c r="D4535">
        <v>26292</v>
      </c>
      <c r="E4535">
        <v>59852</v>
      </c>
      <c r="F4535">
        <v>84</v>
      </c>
      <c r="G4535">
        <v>0</v>
      </c>
      <c r="H4535">
        <f>metrics_23_03[[#This Row],[bytesin]]+metrics_23_03[[#This Row],[bytesout]]</f>
        <v>84</v>
      </c>
      <c r="I4535">
        <v>1</v>
      </c>
      <c r="J4535">
        <v>1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55000000000000004">
      <c r="A4536" s="1">
        <v>44276.971331018518</v>
      </c>
      <c r="B4536" s="2" t="s">
        <v>18</v>
      </c>
      <c r="C4536" s="2" t="s">
        <v>30</v>
      </c>
      <c r="D4536">
        <v>18937</v>
      </c>
      <c r="E4536">
        <v>59852</v>
      </c>
      <c r="F4536">
        <v>84</v>
      </c>
      <c r="G4536">
        <v>0</v>
      </c>
      <c r="H4536">
        <f>metrics_23_03[[#This Row],[bytesin]]+metrics_23_03[[#This Row],[bytesout]]</f>
        <v>84</v>
      </c>
      <c r="I4536">
        <v>1</v>
      </c>
      <c r="J4536">
        <v>1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55000000000000004">
      <c r="A4537" s="1">
        <v>44276.971342592595</v>
      </c>
      <c r="B4537" s="2" t="s">
        <v>16</v>
      </c>
      <c r="C4537" s="2" t="s">
        <v>17</v>
      </c>
      <c r="D4537">
        <v>9016</v>
      </c>
      <c r="E4537">
        <v>1872</v>
      </c>
      <c r="F4537">
        <v>0</v>
      </c>
      <c r="G4537">
        <v>90</v>
      </c>
      <c r="H4537">
        <f>metrics_23_03[[#This Row],[bytesin]]+metrics_23_03[[#This Row],[bytesout]]</f>
        <v>90</v>
      </c>
      <c r="I4537">
        <v>1</v>
      </c>
      <c r="J4537">
        <v>0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55000000000000004">
      <c r="A4538" s="1">
        <v>44276.971342592595</v>
      </c>
      <c r="B4538" s="2" t="s">
        <v>17</v>
      </c>
      <c r="C4538" s="2" t="s">
        <v>16</v>
      </c>
      <c r="D4538">
        <v>1872</v>
      </c>
      <c r="E4538">
        <v>9016</v>
      </c>
      <c r="F4538">
        <v>342</v>
      </c>
      <c r="G4538">
        <v>507</v>
      </c>
      <c r="H4538">
        <f>metrics_23_03[[#This Row],[bytesin]]+metrics_23_03[[#This Row],[bytesout]]</f>
        <v>849</v>
      </c>
      <c r="I4538">
        <v>7</v>
      </c>
      <c r="J4538">
        <v>4</v>
      </c>
      <c r="K4538">
        <v>3</v>
      </c>
      <c r="L4538">
        <v>0</v>
      </c>
      <c r="M4538">
        <v>3</v>
      </c>
      <c r="N4538">
        <v>1</v>
      </c>
      <c r="O4538">
        <v>0</v>
      </c>
      <c r="P4538">
        <v>0</v>
      </c>
      <c r="Q4538">
        <v>0</v>
      </c>
    </row>
    <row r="4539" spans="1:17" x14ac:dyDescent="0.55000000000000004">
      <c r="A4539" s="1">
        <v>44276.971342592595</v>
      </c>
      <c r="B4539" s="2" t="s">
        <v>394</v>
      </c>
      <c r="C4539" s="2" t="s">
        <v>32</v>
      </c>
      <c r="D4539">
        <v>443</v>
      </c>
      <c r="E4539">
        <v>44564</v>
      </c>
      <c r="F4539">
        <v>84</v>
      </c>
      <c r="G4539">
        <v>0</v>
      </c>
      <c r="H4539">
        <f>metrics_23_03[[#This Row],[bytesin]]+metrics_23_03[[#This Row],[bytesout]]</f>
        <v>84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55000000000000004">
      <c r="A4540" s="1">
        <v>44276.971354166664</v>
      </c>
      <c r="B4540" s="2" t="s">
        <v>16</v>
      </c>
      <c r="C4540" s="2" t="s">
        <v>17</v>
      </c>
      <c r="D4540">
        <v>9016</v>
      </c>
      <c r="E4540">
        <v>54913</v>
      </c>
      <c r="F4540">
        <v>0</v>
      </c>
      <c r="G4540">
        <v>90</v>
      </c>
      <c r="H4540">
        <f>metrics_23_03[[#This Row],[bytesin]]+metrics_23_03[[#This Row],[bytesout]]</f>
        <v>90</v>
      </c>
      <c r="I4540">
        <v>1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55000000000000004">
      <c r="A4541" s="1">
        <v>44276.971354166664</v>
      </c>
      <c r="B4541" s="2" t="s">
        <v>17</v>
      </c>
      <c r="C4541" s="2" t="s">
        <v>16</v>
      </c>
      <c r="D4541">
        <v>54913</v>
      </c>
      <c r="E4541">
        <v>9016</v>
      </c>
      <c r="F4541">
        <v>342</v>
      </c>
      <c r="G4541">
        <v>507</v>
      </c>
      <c r="H4541">
        <f>metrics_23_03[[#This Row],[bytesin]]+metrics_23_03[[#This Row],[bytesout]]</f>
        <v>849</v>
      </c>
      <c r="I4541">
        <v>7</v>
      </c>
      <c r="J4541">
        <v>4</v>
      </c>
      <c r="K4541">
        <v>3</v>
      </c>
      <c r="L4541">
        <v>0</v>
      </c>
      <c r="M4541">
        <v>3</v>
      </c>
      <c r="N4541">
        <v>1</v>
      </c>
      <c r="O4541">
        <v>0</v>
      </c>
      <c r="P4541">
        <v>0</v>
      </c>
      <c r="Q4541">
        <v>0</v>
      </c>
    </row>
    <row r="4542" spans="1:17" x14ac:dyDescent="0.55000000000000004">
      <c r="A4542" s="1">
        <v>44276.971354166664</v>
      </c>
      <c r="B4542" s="2" t="s">
        <v>584</v>
      </c>
      <c r="C4542" s="2" t="s">
        <v>29</v>
      </c>
      <c r="D4542">
        <v>445</v>
      </c>
      <c r="E4542">
        <v>51160</v>
      </c>
      <c r="F4542">
        <v>90</v>
      </c>
      <c r="G4542">
        <v>0</v>
      </c>
      <c r="H4542">
        <f>metrics_23_03[[#This Row],[bytesin]]+metrics_23_03[[#This Row],[bytesout]]</f>
        <v>90</v>
      </c>
      <c r="I4542">
        <v>1</v>
      </c>
      <c r="J4542">
        <v>1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55000000000000004">
      <c r="A4543" s="1">
        <v>44276.971365740741</v>
      </c>
      <c r="B4543" s="2" t="s">
        <v>16</v>
      </c>
      <c r="C4543" s="2" t="s">
        <v>17</v>
      </c>
      <c r="D4543">
        <v>9016</v>
      </c>
      <c r="E4543">
        <v>9300</v>
      </c>
      <c r="F4543">
        <v>0</v>
      </c>
      <c r="G4543">
        <v>90</v>
      </c>
      <c r="H4543">
        <f>metrics_23_03[[#This Row],[bytesin]]+metrics_23_03[[#This Row],[bytesout]]</f>
        <v>90</v>
      </c>
      <c r="I4543">
        <v>1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55000000000000004">
      <c r="A4544" s="1">
        <v>44276.971365740741</v>
      </c>
      <c r="B4544" s="2" t="s">
        <v>17</v>
      </c>
      <c r="C4544" s="2" t="s">
        <v>16</v>
      </c>
      <c r="D4544">
        <v>9300</v>
      </c>
      <c r="E4544">
        <v>9016</v>
      </c>
      <c r="F4544">
        <v>342</v>
      </c>
      <c r="G4544">
        <v>507</v>
      </c>
      <c r="H4544">
        <f>metrics_23_03[[#This Row],[bytesin]]+metrics_23_03[[#This Row],[bytesout]]</f>
        <v>849</v>
      </c>
      <c r="I4544">
        <v>7</v>
      </c>
      <c r="J4544">
        <v>4</v>
      </c>
      <c r="K4544">
        <v>3</v>
      </c>
      <c r="L4544">
        <v>0</v>
      </c>
      <c r="M4544">
        <v>3</v>
      </c>
      <c r="N4544">
        <v>1</v>
      </c>
      <c r="O4544">
        <v>0</v>
      </c>
      <c r="P4544">
        <v>0</v>
      </c>
      <c r="Q4544">
        <v>0</v>
      </c>
    </row>
    <row r="4545" spans="1:17" x14ac:dyDescent="0.55000000000000004">
      <c r="A4545" s="1">
        <v>44276.971365740741</v>
      </c>
      <c r="B4545" s="2" t="s">
        <v>361</v>
      </c>
      <c r="C4545" s="2" t="s">
        <v>19</v>
      </c>
      <c r="D4545">
        <v>2288</v>
      </c>
      <c r="E4545">
        <v>2688</v>
      </c>
      <c r="F4545">
        <v>84</v>
      </c>
      <c r="G4545">
        <v>0</v>
      </c>
      <c r="H4545">
        <f>metrics_23_03[[#This Row],[bytesin]]+metrics_23_03[[#This Row],[bytesout]]</f>
        <v>84</v>
      </c>
      <c r="I4545">
        <v>1</v>
      </c>
      <c r="J4545">
        <v>1</v>
      </c>
      <c r="K4545">
        <v>0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55000000000000004">
      <c r="A4546" s="1">
        <v>44276.971365740741</v>
      </c>
      <c r="B4546" s="2" t="s">
        <v>26</v>
      </c>
      <c r="C4546" s="2" t="s">
        <v>24</v>
      </c>
      <c r="D4546">
        <v>465</v>
      </c>
      <c r="E4546">
        <v>5658</v>
      </c>
      <c r="F4546">
        <v>188</v>
      </c>
      <c r="G4546">
        <v>98</v>
      </c>
      <c r="H4546">
        <f>metrics_23_03[[#This Row],[bytesin]]+metrics_23_03[[#This Row],[bytesout]]</f>
        <v>286</v>
      </c>
      <c r="I4546">
        <v>3</v>
      </c>
      <c r="J4546">
        <v>2</v>
      </c>
      <c r="K4546">
        <v>1</v>
      </c>
      <c r="L4546">
        <v>1</v>
      </c>
      <c r="M4546">
        <v>1</v>
      </c>
      <c r="N4546">
        <v>0</v>
      </c>
      <c r="O4546">
        <v>0</v>
      </c>
      <c r="P4546">
        <v>0</v>
      </c>
      <c r="Q4546">
        <v>0</v>
      </c>
    </row>
    <row r="4547" spans="1:17" x14ac:dyDescent="0.55000000000000004">
      <c r="A4547" s="1">
        <v>44276.971377314818</v>
      </c>
      <c r="B4547" s="2" t="s">
        <v>18</v>
      </c>
      <c r="C4547" s="2" t="s">
        <v>22</v>
      </c>
      <c r="D4547">
        <v>31002</v>
      </c>
      <c r="E4547">
        <v>59852</v>
      </c>
      <c r="F4547">
        <v>84</v>
      </c>
      <c r="G4547">
        <v>0</v>
      </c>
      <c r="H4547">
        <f>metrics_23_03[[#This Row],[bytesin]]+metrics_23_03[[#This Row],[bytesout]]</f>
        <v>84</v>
      </c>
      <c r="I4547">
        <v>1</v>
      </c>
      <c r="J4547">
        <v>1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55000000000000004">
      <c r="A4548" s="1">
        <v>44276.971377314818</v>
      </c>
      <c r="B4548" s="2" t="s">
        <v>16</v>
      </c>
      <c r="C4548" s="2" t="s">
        <v>17</v>
      </c>
      <c r="D4548">
        <v>9016</v>
      </c>
      <c r="E4548">
        <v>3990</v>
      </c>
      <c r="F4548">
        <v>0</v>
      </c>
      <c r="G4548">
        <v>90</v>
      </c>
      <c r="H4548">
        <f>metrics_23_03[[#This Row],[bytesin]]+metrics_23_03[[#This Row],[bytesout]]</f>
        <v>90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55000000000000004">
      <c r="A4549" s="1">
        <v>44276.971377314818</v>
      </c>
      <c r="B4549" s="2" t="s">
        <v>17</v>
      </c>
      <c r="C4549" s="2" t="s">
        <v>16</v>
      </c>
      <c r="D4549">
        <v>3990</v>
      </c>
      <c r="E4549">
        <v>9016</v>
      </c>
      <c r="F4549">
        <v>342</v>
      </c>
      <c r="G4549">
        <v>507</v>
      </c>
      <c r="H4549">
        <f>metrics_23_03[[#This Row],[bytesin]]+metrics_23_03[[#This Row],[bytesout]]</f>
        <v>849</v>
      </c>
      <c r="I4549">
        <v>7</v>
      </c>
      <c r="J4549">
        <v>4</v>
      </c>
      <c r="K4549">
        <v>3</v>
      </c>
      <c r="L4549">
        <v>0</v>
      </c>
      <c r="M4549">
        <v>3</v>
      </c>
      <c r="N4549">
        <v>1</v>
      </c>
      <c r="O4549">
        <v>0</v>
      </c>
      <c r="P4549">
        <v>0</v>
      </c>
      <c r="Q4549">
        <v>0</v>
      </c>
    </row>
    <row r="4550" spans="1:17" x14ac:dyDescent="0.55000000000000004">
      <c r="A4550" s="1">
        <v>44276.971377314818</v>
      </c>
      <c r="B4550" s="2" t="s">
        <v>207</v>
      </c>
      <c r="C4550" s="2" t="s">
        <v>24</v>
      </c>
      <c r="D4550">
        <v>3388</v>
      </c>
      <c r="E4550">
        <v>59340</v>
      </c>
      <c r="F4550">
        <v>84</v>
      </c>
      <c r="G4550">
        <v>0</v>
      </c>
      <c r="H4550">
        <f>metrics_23_03[[#This Row],[bytesin]]+metrics_23_03[[#This Row],[bytesout]]</f>
        <v>84</v>
      </c>
      <c r="I4550">
        <v>1</v>
      </c>
      <c r="J4550">
        <v>1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55000000000000004">
      <c r="A4551" s="1">
        <v>44276.971377314818</v>
      </c>
      <c r="B4551" s="2" t="s">
        <v>394</v>
      </c>
      <c r="C4551" s="2" t="s">
        <v>20</v>
      </c>
      <c r="D4551">
        <v>3074</v>
      </c>
      <c r="E4551">
        <v>14839</v>
      </c>
      <c r="F4551">
        <v>84</v>
      </c>
      <c r="G4551">
        <v>0</v>
      </c>
      <c r="H4551">
        <f>metrics_23_03[[#This Row],[bytesin]]+metrics_23_03[[#This Row],[bytesout]]</f>
        <v>84</v>
      </c>
      <c r="I4551">
        <v>1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55000000000000004">
      <c r="A4552" s="1">
        <v>44276.971388888887</v>
      </c>
      <c r="B4552" s="2" t="s">
        <v>16</v>
      </c>
      <c r="C4552" s="2" t="s">
        <v>17</v>
      </c>
      <c r="D4552">
        <v>9016</v>
      </c>
      <c r="E4552">
        <v>51042</v>
      </c>
      <c r="F4552">
        <v>0</v>
      </c>
      <c r="G4552">
        <v>90</v>
      </c>
      <c r="H4552">
        <f>metrics_23_03[[#This Row],[bytesin]]+metrics_23_03[[#This Row],[bytesout]]</f>
        <v>90</v>
      </c>
      <c r="I4552">
        <v>1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55000000000000004">
      <c r="A4553" s="1">
        <v>44276.971388888887</v>
      </c>
      <c r="B4553" s="2" t="s">
        <v>17</v>
      </c>
      <c r="C4553" s="2" t="s">
        <v>16</v>
      </c>
      <c r="D4553">
        <v>51042</v>
      </c>
      <c r="E4553">
        <v>9016</v>
      </c>
      <c r="F4553">
        <v>342</v>
      </c>
      <c r="G4553">
        <v>507</v>
      </c>
      <c r="H4553">
        <f>metrics_23_03[[#This Row],[bytesin]]+metrics_23_03[[#This Row],[bytesout]]</f>
        <v>849</v>
      </c>
      <c r="I4553">
        <v>7</v>
      </c>
      <c r="J4553">
        <v>4</v>
      </c>
      <c r="K4553">
        <v>3</v>
      </c>
      <c r="L4553">
        <v>0</v>
      </c>
      <c r="M4553">
        <v>3</v>
      </c>
      <c r="N4553">
        <v>1</v>
      </c>
      <c r="O4553">
        <v>0</v>
      </c>
      <c r="P4553">
        <v>0</v>
      </c>
      <c r="Q4553">
        <v>0</v>
      </c>
    </row>
    <row r="4554" spans="1:17" x14ac:dyDescent="0.55000000000000004">
      <c r="A4554" s="1">
        <v>44276.971388888887</v>
      </c>
      <c r="B4554" s="2" t="s">
        <v>18</v>
      </c>
      <c r="C4554" s="2" t="s">
        <v>38</v>
      </c>
      <c r="D4554">
        <v>31002</v>
      </c>
      <c r="E4554">
        <v>59852</v>
      </c>
      <c r="F4554">
        <v>84</v>
      </c>
      <c r="G4554">
        <v>0</v>
      </c>
      <c r="H4554">
        <f>metrics_23_03[[#This Row],[bytesin]]+metrics_23_03[[#This Row],[bytesout]]</f>
        <v>84</v>
      </c>
      <c r="I4554">
        <v>1</v>
      </c>
      <c r="J4554">
        <v>1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55000000000000004">
      <c r="A4555" s="1">
        <v>44276.971400462964</v>
      </c>
      <c r="B4555" s="2" t="s">
        <v>18</v>
      </c>
      <c r="C4555" s="2" t="s">
        <v>35</v>
      </c>
      <c r="D4555">
        <v>33507</v>
      </c>
      <c r="E4555">
        <v>59852</v>
      </c>
      <c r="F4555">
        <v>84</v>
      </c>
      <c r="G4555">
        <v>0</v>
      </c>
      <c r="H4555">
        <f>metrics_23_03[[#This Row],[bytesin]]+metrics_23_03[[#This Row],[bytesout]]</f>
        <v>84</v>
      </c>
      <c r="I4555">
        <v>1</v>
      </c>
      <c r="J4555">
        <v>1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55000000000000004">
      <c r="A4556" s="1">
        <v>44276.971400462964</v>
      </c>
      <c r="B4556" s="2" t="s">
        <v>16</v>
      </c>
      <c r="C4556" s="2" t="s">
        <v>68</v>
      </c>
      <c r="D4556">
        <v>443</v>
      </c>
      <c r="E4556">
        <v>49452</v>
      </c>
      <c r="F4556">
        <v>0</v>
      </c>
      <c r="G4556">
        <v>98</v>
      </c>
      <c r="H4556">
        <f>metrics_23_03[[#This Row],[bytesin]]+metrics_23_03[[#This Row],[bytesout]]</f>
        <v>98</v>
      </c>
      <c r="I4556">
        <v>1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55000000000000004">
      <c r="A4557" s="1">
        <v>44276.971400462964</v>
      </c>
      <c r="B4557" s="2" t="s">
        <v>68</v>
      </c>
      <c r="C4557" s="2" t="s">
        <v>16</v>
      </c>
      <c r="D4557">
        <v>49452</v>
      </c>
      <c r="E4557">
        <v>443</v>
      </c>
      <c r="F4557">
        <v>6643</v>
      </c>
      <c r="G4557">
        <v>3945</v>
      </c>
      <c r="H4557">
        <f>metrics_23_03[[#This Row],[bytesin]]+metrics_23_03[[#This Row],[bytesout]]</f>
        <v>10588</v>
      </c>
      <c r="I4557">
        <v>24</v>
      </c>
      <c r="J4557">
        <v>13</v>
      </c>
      <c r="K4557">
        <v>11</v>
      </c>
      <c r="L4557">
        <v>0</v>
      </c>
      <c r="M4557">
        <v>11</v>
      </c>
      <c r="N4557">
        <v>0</v>
      </c>
      <c r="O4557">
        <v>0</v>
      </c>
      <c r="P4557">
        <v>0</v>
      </c>
      <c r="Q4557">
        <v>0</v>
      </c>
    </row>
    <row r="4558" spans="1:17" x14ac:dyDescent="0.55000000000000004">
      <c r="A4558" s="1">
        <v>44276.971400462964</v>
      </c>
      <c r="B4558" s="2" t="s">
        <v>16</v>
      </c>
      <c r="C4558" s="2" t="s">
        <v>17</v>
      </c>
      <c r="D4558">
        <v>9016</v>
      </c>
      <c r="E4558">
        <v>39670</v>
      </c>
      <c r="F4558">
        <v>0</v>
      </c>
      <c r="G4558">
        <v>90</v>
      </c>
      <c r="H4558">
        <f>metrics_23_03[[#This Row],[bytesin]]+metrics_23_03[[#This Row],[bytesout]]</f>
        <v>90</v>
      </c>
      <c r="I4558">
        <v>1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55000000000000004">
      <c r="A4559" s="1">
        <v>44276.971412037034</v>
      </c>
      <c r="B4559" s="2" t="s">
        <v>17</v>
      </c>
      <c r="C4559" s="2" t="s">
        <v>16</v>
      </c>
      <c r="D4559">
        <v>39670</v>
      </c>
      <c r="E4559">
        <v>9016</v>
      </c>
      <c r="F4559">
        <v>342</v>
      </c>
      <c r="G4559">
        <v>507</v>
      </c>
      <c r="H4559">
        <f>metrics_23_03[[#This Row],[bytesin]]+metrics_23_03[[#This Row],[bytesout]]</f>
        <v>849</v>
      </c>
      <c r="I4559">
        <v>7</v>
      </c>
      <c r="J4559">
        <v>4</v>
      </c>
      <c r="K4559">
        <v>3</v>
      </c>
      <c r="L4559">
        <v>0</v>
      </c>
      <c r="M4559">
        <v>3</v>
      </c>
      <c r="N4559">
        <v>1</v>
      </c>
      <c r="O4559">
        <v>0</v>
      </c>
      <c r="P4559">
        <v>0</v>
      </c>
      <c r="Q4559">
        <v>0</v>
      </c>
    </row>
    <row r="4560" spans="1:17" x14ac:dyDescent="0.55000000000000004">
      <c r="A4560" s="1">
        <v>44276.971412037034</v>
      </c>
      <c r="B4560" s="2" t="s">
        <v>394</v>
      </c>
      <c r="C4560" s="2" t="s">
        <v>32</v>
      </c>
      <c r="D4560">
        <v>80</v>
      </c>
      <c r="E4560">
        <v>65167</v>
      </c>
      <c r="F4560">
        <v>84</v>
      </c>
      <c r="G4560">
        <v>0</v>
      </c>
      <c r="H4560">
        <f>metrics_23_03[[#This Row],[bytesin]]+metrics_23_03[[#This Row],[bytesout]]</f>
        <v>84</v>
      </c>
      <c r="I4560">
        <v>1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55000000000000004">
      <c r="A4561" s="1">
        <v>44276.971412037034</v>
      </c>
      <c r="B4561" s="2" t="s">
        <v>16</v>
      </c>
      <c r="C4561" s="2" t="s">
        <v>17</v>
      </c>
      <c r="D4561">
        <v>9016</v>
      </c>
      <c r="E4561">
        <v>62553</v>
      </c>
      <c r="F4561">
        <v>0</v>
      </c>
      <c r="G4561">
        <v>90</v>
      </c>
      <c r="H4561">
        <f>metrics_23_03[[#This Row],[bytesin]]+metrics_23_03[[#This Row],[bytesout]]</f>
        <v>90</v>
      </c>
      <c r="I4561">
        <v>1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55000000000000004">
      <c r="A4562" s="1">
        <v>44276.971412037034</v>
      </c>
      <c r="B4562" s="2" t="s">
        <v>207</v>
      </c>
      <c r="C4562" s="2" t="s">
        <v>32</v>
      </c>
      <c r="D4562">
        <v>3388</v>
      </c>
      <c r="E4562">
        <v>59340</v>
      </c>
      <c r="F4562">
        <v>84</v>
      </c>
      <c r="G4562">
        <v>0</v>
      </c>
      <c r="H4562">
        <f>metrics_23_03[[#This Row],[bytesin]]+metrics_23_03[[#This Row],[bytesout]]</f>
        <v>84</v>
      </c>
      <c r="I4562">
        <v>1</v>
      </c>
      <c r="J4562">
        <v>1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55000000000000004">
      <c r="A4563" s="1">
        <v>44276.971412037034</v>
      </c>
      <c r="B4563" s="2" t="s">
        <v>17</v>
      </c>
      <c r="C4563" s="2" t="s">
        <v>16</v>
      </c>
      <c r="D4563">
        <v>62553</v>
      </c>
      <c r="E4563">
        <v>9016</v>
      </c>
      <c r="F4563">
        <v>342</v>
      </c>
      <c r="G4563">
        <v>507</v>
      </c>
      <c r="H4563">
        <f>metrics_23_03[[#This Row],[bytesin]]+metrics_23_03[[#This Row],[bytesout]]</f>
        <v>849</v>
      </c>
      <c r="I4563">
        <v>7</v>
      </c>
      <c r="J4563">
        <v>4</v>
      </c>
      <c r="K4563">
        <v>3</v>
      </c>
      <c r="L4563">
        <v>0</v>
      </c>
      <c r="M4563">
        <v>3</v>
      </c>
      <c r="N4563">
        <v>1</v>
      </c>
      <c r="O4563">
        <v>0</v>
      </c>
      <c r="P4563">
        <v>0</v>
      </c>
      <c r="Q4563">
        <v>0</v>
      </c>
    </row>
    <row r="4564" spans="1:17" x14ac:dyDescent="0.55000000000000004">
      <c r="A4564" s="1">
        <v>44276.971412037034</v>
      </c>
      <c r="B4564" s="2" t="s">
        <v>394</v>
      </c>
      <c r="C4564" s="2" t="s">
        <v>32</v>
      </c>
      <c r="D4564">
        <v>80</v>
      </c>
      <c r="E4564">
        <v>18348</v>
      </c>
      <c r="F4564">
        <v>84</v>
      </c>
      <c r="G4564">
        <v>0</v>
      </c>
      <c r="H4564">
        <f>metrics_23_03[[#This Row],[bytesin]]+metrics_23_03[[#This Row],[bytesout]]</f>
        <v>84</v>
      </c>
      <c r="I4564">
        <v>1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55000000000000004">
      <c r="A4565" s="1">
        <v>44276.97142361111</v>
      </c>
      <c r="B4565" s="2" t="s">
        <v>16</v>
      </c>
      <c r="C4565" s="2" t="s">
        <v>17</v>
      </c>
      <c r="D4565">
        <v>9016</v>
      </c>
      <c r="E4565">
        <v>60022</v>
      </c>
      <c r="F4565">
        <v>0</v>
      </c>
      <c r="G4565">
        <v>90</v>
      </c>
      <c r="H4565">
        <f>metrics_23_03[[#This Row],[bytesin]]+metrics_23_03[[#This Row],[bytesout]]</f>
        <v>90</v>
      </c>
      <c r="I4565">
        <v>1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55000000000000004">
      <c r="A4566" s="1">
        <v>44276.97142361111</v>
      </c>
      <c r="B4566" s="2" t="s">
        <v>17</v>
      </c>
      <c r="C4566" s="2" t="s">
        <v>16</v>
      </c>
      <c r="D4566">
        <v>60022</v>
      </c>
      <c r="E4566">
        <v>9016</v>
      </c>
      <c r="F4566">
        <v>342</v>
      </c>
      <c r="G4566">
        <v>507</v>
      </c>
      <c r="H4566">
        <f>metrics_23_03[[#This Row],[bytesin]]+metrics_23_03[[#This Row],[bytesout]]</f>
        <v>849</v>
      </c>
      <c r="I4566">
        <v>7</v>
      </c>
      <c r="J4566">
        <v>4</v>
      </c>
      <c r="K4566">
        <v>3</v>
      </c>
      <c r="L4566">
        <v>0</v>
      </c>
      <c r="M4566">
        <v>3</v>
      </c>
      <c r="N4566">
        <v>1</v>
      </c>
      <c r="O4566">
        <v>0</v>
      </c>
      <c r="P4566">
        <v>0</v>
      </c>
      <c r="Q4566">
        <v>0</v>
      </c>
    </row>
    <row r="4567" spans="1:17" x14ac:dyDescent="0.55000000000000004">
      <c r="A4567" s="1">
        <v>44276.97142361111</v>
      </c>
      <c r="B4567" s="2" t="s">
        <v>394</v>
      </c>
      <c r="C4567" s="2" t="s">
        <v>20</v>
      </c>
      <c r="D4567">
        <v>443</v>
      </c>
      <c r="E4567">
        <v>26046</v>
      </c>
      <c r="F4567">
        <v>84</v>
      </c>
      <c r="G4567">
        <v>0</v>
      </c>
      <c r="H4567">
        <f>metrics_23_03[[#This Row],[bytesin]]+metrics_23_03[[#This Row],[bytesout]]</f>
        <v>84</v>
      </c>
      <c r="I4567">
        <v>1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55000000000000004">
      <c r="A4568" s="1">
        <v>44276.97142361111</v>
      </c>
      <c r="B4568" s="2" t="s">
        <v>26</v>
      </c>
      <c r="C4568" s="2" t="s">
        <v>24</v>
      </c>
      <c r="D4568">
        <v>465</v>
      </c>
      <c r="E4568">
        <v>5658</v>
      </c>
      <c r="F4568">
        <v>559</v>
      </c>
      <c r="G4568">
        <v>4097</v>
      </c>
      <c r="H4568">
        <f>metrics_23_03[[#This Row],[bytesin]]+metrics_23_03[[#This Row],[bytesout]]</f>
        <v>4656</v>
      </c>
      <c r="I4568">
        <v>7</v>
      </c>
      <c r="J4568">
        <v>3</v>
      </c>
      <c r="K4568">
        <v>4</v>
      </c>
      <c r="L4568">
        <v>0</v>
      </c>
      <c r="M4568">
        <v>4</v>
      </c>
      <c r="N4568">
        <v>0</v>
      </c>
      <c r="O4568">
        <v>0</v>
      </c>
      <c r="P4568">
        <v>0</v>
      </c>
      <c r="Q4568">
        <v>0</v>
      </c>
    </row>
    <row r="4569" spans="1:17" x14ac:dyDescent="0.55000000000000004">
      <c r="A4569" s="1">
        <v>44276.97142361111</v>
      </c>
      <c r="B4569" s="2" t="s">
        <v>125</v>
      </c>
      <c r="C4569" s="2" t="s">
        <v>34</v>
      </c>
      <c r="D4569">
        <v>443</v>
      </c>
      <c r="E4569">
        <v>48087</v>
      </c>
      <c r="F4569">
        <v>84</v>
      </c>
      <c r="G4569">
        <v>0</v>
      </c>
      <c r="H4569">
        <f>metrics_23_03[[#This Row],[bytesin]]+metrics_23_03[[#This Row],[bytesout]]</f>
        <v>84</v>
      </c>
      <c r="I4569">
        <v>1</v>
      </c>
      <c r="J4569">
        <v>1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55000000000000004">
      <c r="A4570" s="1">
        <v>44276.97142361111</v>
      </c>
      <c r="B4570" s="2" t="s">
        <v>18</v>
      </c>
      <c r="C4570" s="2" t="s">
        <v>20</v>
      </c>
      <c r="D4570">
        <v>5218</v>
      </c>
      <c r="E4570">
        <v>59852</v>
      </c>
      <c r="F4570">
        <v>84</v>
      </c>
      <c r="G4570">
        <v>0</v>
      </c>
      <c r="H4570">
        <f>metrics_23_03[[#This Row],[bytesin]]+metrics_23_03[[#This Row],[bytesout]]</f>
        <v>84</v>
      </c>
      <c r="I4570">
        <v>1</v>
      </c>
      <c r="J4570">
        <v>1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55000000000000004">
      <c r="A4571" s="1">
        <v>44276.97142361111</v>
      </c>
      <c r="B4571" s="2" t="s">
        <v>64</v>
      </c>
      <c r="C4571" s="2" t="s">
        <v>16</v>
      </c>
      <c r="D4571">
        <v>25076</v>
      </c>
      <c r="E4571">
        <v>5228</v>
      </c>
      <c r="F4571">
        <v>297</v>
      </c>
      <c r="G4571">
        <v>244</v>
      </c>
      <c r="H4571">
        <f>metrics_23_03[[#This Row],[bytesin]]+metrics_23_03[[#This Row],[bytesout]]</f>
        <v>541</v>
      </c>
      <c r="I4571">
        <v>5</v>
      </c>
      <c r="J4571">
        <v>3</v>
      </c>
      <c r="K4571">
        <v>2</v>
      </c>
      <c r="L4571">
        <v>0</v>
      </c>
      <c r="M4571">
        <v>2</v>
      </c>
      <c r="N4571">
        <v>0</v>
      </c>
      <c r="O4571">
        <v>0</v>
      </c>
      <c r="P4571">
        <v>0</v>
      </c>
      <c r="Q4571">
        <v>0</v>
      </c>
    </row>
    <row r="4572" spans="1:17" x14ac:dyDescent="0.55000000000000004">
      <c r="A4572" s="1">
        <v>44276.97142361111</v>
      </c>
      <c r="B4572" s="2" t="s">
        <v>63</v>
      </c>
      <c r="C4572" s="2" t="s">
        <v>16</v>
      </c>
      <c r="D4572">
        <v>15424</v>
      </c>
      <c r="E4572">
        <v>80</v>
      </c>
      <c r="F4572">
        <v>173</v>
      </c>
      <c r="G4572">
        <v>493</v>
      </c>
      <c r="H4572">
        <f>metrics_23_03[[#This Row],[bytesin]]+metrics_23_03[[#This Row],[bytesout]]</f>
        <v>666</v>
      </c>
      <c r="I4572">
        <v>3</v>
      </c>
      <c r="J4572">
        <v>1</v>
      </c>
      <c r="K4572">
        <v>2</v>
      </c>
      <c r="L4572">
        <v>0</v>
      </c>
      <c r="M4572">
        <v>2</v>
      </c>
      <c r="N4572">
        <v>0</v>
      </c>
      <c r="O4572">
        <v>0</v>
      </c>
      <c r="P4572">
        <v>0</v>
      </c>
      <c r="Q4572">
        <v>0</v>
      </c>
    </row>
    <row r="4573" spans="1:17" x14ac:dyDescent="0.55000000000000004">
      <c r="A4573" s="1">
        <v>44276.971435185187</v>
      </c>
      <c r="B4573" s="2" t="s">
        <v>16</v>
      </c>
      <c r="C4573" s="2" t="s">
        <v>17</v>
      </c>
      <c r="D4573">
        <v>9016</v>
      </c>
      <c r="E4573">
        <v>47987</v>
      </c>
      <c r="F4573">
        <v>0</v>
      </c>
      <c r="G4573">
        <v>90</v>
      </c>
      <c r="H4573">
        <f>metrics_23_03[[#This Row],[bytesin]]+metrics_23_03[[#This Row],[bytesout]]</f>
        <v>90</v>
      </c>
      <c r="I4573">
        <v>1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55000000000000004">
      <c r="A4574" s="1">
        <v>44276.971435185187</v>
      </c>
      <c r="B4574" s="2" t="s">
        <v>17</v>
      </c>
      <c r="C4574" s="2" t="s">
        <v>16</v>
      </c>
      <c r="D4574">
        <v>47987</v>
      </c>
      <c r="E4574">
        <v>9016</v>
      </c>
      <c r="F4574">
        <v>342</v>
      </c>
      <c r="G4574">
        <v>507</v>
      </c>
      <c r="H4574">
        <f>metrics_23_03[[#This Row],[bytesin]]+metrics_23_03[[#This Row],[bytesout]]</f>
        <v>849</v>
      </c>
      <c r="I4574">
        <v>7</v>
      </c>
      <c r="J4574">
        <v>4</v>
      </c>
      <c r="K4574">
        <v>3</v>
      </c>
      <c r="L4574">
        <v>0</v>
      </c>
      <c r="M4574">
        <v>3</v>
      </c>
      <c r="N4574">
        <v>1</v>
      </c>
      <c r="O4574">
        <v>0</v>
      </c>
      <c r="P4574">
        <v>0</v>
      </c>
      <c r="Q4574">
        <v>0</v>
      </c>
    </row>
    <row r="4575" spans="1:17" x14ac:dyDescent="0.55000000000000004">
      <c r="A4575" s="1">
        <v>44276.971446759257</v>
      </c>
      <c r="B4575" s="2" t="s">
        <v>16</v>
      </c>
      <c r="C4575" s="2" t="s">
        <v>17</v>
      </c>
      <c r="D4575">
        <v>9016</v>
      </c>
      <c r="E4575">
        <v>41489</v>
      </c>
      <c r="F4575">
        <v>0</v>
      </c>
      <c r="G4575">
        <v>90</v>
      </c>
      <c r="H4575">
        <f>metrics_23_03[[#This Row],[bytesin]]+metrics_23_03[[#This Row],[bytesout]]</f>
        <v>90</v>
      </c>
      <c r="I4575">
        <v>1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55000000000000004">
      <c r="A4576" s="1">
        <v>44276.971446759257</v>
      </c>
      <c r="B4576" s="2" t="s">
        <v>17</v>
      </c>
      <c r="C4576" s="2" t="s">
        <v>16</v>
      </c>
      <c r="D4576">
        <v>41489</v>
      </c>
      <c r="E4576">
        <v>9016</v>
      </c>
      <c r="F4576">
        <v>342</v>
      </c>
      <c r="G4576">
        <v>507</v>
      </c>
      <c r="H4576">
        <f>metrics_23_03[[#This Row],[bytesin]]+metrics_23_03[[#This Row],[bytesout]]</f>
        <v>849</v>
      </c>
      <c r="I4576">
        <v>7</v>
      </c>
      <c r="J4576">
        <v>4</v>
      </c>
      <c r="K4576">
        <v>3</v>
      </c>
      <c r="L4576">
        <v>0</v>
      </c>
      <c r="M4576">
        <v>3</v>
      </c>
      <c r="N4576">
        <v>1</v>
      </c>
      <c r="O4576">
        <v>0</v>
      </c>
      <c r="P4576">
        <v>0</v>
      </c>
      <c r="Q4576">
        <v>0</v>
      </c>
    </row>
    <row r="4577" spans="1:17" x14ac:dyDescent="0.55000000000000004">
      <c r="A4577" s="1">
        <v>44276.971458333333</v>
      </c>
      <c r="B4577" s="2" t="s">
        <v>16</v>
      </c>
      <c r="C4577" s="2" t="s">
        <v>17</v>
      </c>
      <c r="D4577">
        <v>9016</v>
      </c>
      <c r="E4577">
        <v>63750</v>
      </c>
      <c r="F4577">
        <v>0</v>
      </c>
      <c r="G4577">
        <v>90</v>
      </c>
      <c r="H4577">
        <f>metrics_23_03[[#This Row],[bytesin]]+metrics_23_03[[#This Row],[bytesout]]</f>
        <v>90</v>
      </c>
      <c r="I4577">
        <v>1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55000000000000004">
      <c r="A4578" s="1">
        <v>44276.971458333333</v>
      </c>
      <c r="B4578" s="2" t="s">
        <v>17</v>
      </c>
      <c r="C4578" s="2" t="s">
        <v>16</v>
      </c>
      <c r="D4578">
        <v>63750</v>
      </c>
      <c r="E4578">
        <v>9016</v>
      </c>
      <c r="F4578">
        <v>342</v>
      </c>
      <c r="G4578">
        <v>507</v>
      </c>
      <c r="H4578">
        <f>metrics_23_03[[#This Row],[bytesin]]+metrics_23_03[[#This Row],[bytesout]]</f>
        <v>849</v>
      </c>
      <c r="I4578">
        <v>7</v>
      </c>
      <c r="J4578">
        <v>4</v>
      </c>
      <c r="K4578">
        <v>3</v>
      </c>
      <c r="L4578">
        <v>0</v>
      </c>
      <c r="M4578">
        <v>3</v>
      </c>
      <c r="N4578">
        <v>1</v>
      </c>
      <c r="O4578">
        <v>0</v>
      </c>
      <c r="P4578">
        <v>0</v>
      </c>
      <c r="Q4578">
        <v>0</v>
      </c>
    </row>
    <row r="4579" spans="1:17" x14ac:dyDescent="0.55000000000000004">
      <c r="A4579" s="1">
        <v>44276.97146990741</v>
      </c>
      <c r="B4579" s="2" t="s">
        <v>18</v>
      </c>
      <c r="C4579" s="2" t="s">
        <v>24</v>
      </c>
      <c r="D4579">
        <v>4795</v>
      </c>
      <c r="E4579">
        <v>59852</v>
      </c>
      <c r="F4579">
        <v>84</v>
      </c>
      <c r="G4579">
        <v>0</v>
      </c>
      <c r="H4579">
        <f>metrics_23_03[[#This Row],[bytesin]]+metrics_23_03[[#This Row],[bytesout]]</f>
        <v>84</v>
      </c>
      <c r="I4579">
        <v>1</v>
      </c>
      <c r="J4579">
        <v>1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55000000000000004">
      <c r="A4580" s="1">
        <v>44276.97146990741</v>
      </c>
      <c r="B4580" s="2" t="s">
        <v>16</v>
      </c>
      <c r="C4580" s="2" t="s">
        <v>17</v>
      </c>
      <c r="D4580">
        <v>9016</v>
      </c>
      <c r="E4580">
        <v>61954</v>
      </c>
      <c r="F4580">
        <v>0</v>
      </c>
      <c r="G4580">
        <v>90</v>
      </c>
      <c r="H4580">
        <f>metrics_23_03[[#This Row],[bytesin]]+metrics_23_03[[#This Row],[bytesout]]</f>
        <v>90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55000000000000004">
      <c r="A4581" s="1">
        <v>44276.97146990741</v>
      </c>
      <c r="B4581" s="2" t="s">
        <v>17</v>
      </c>
      <c r="C4581" s="2" t="s">
        <v>16</v>
      </c>
      <c r="D4581">
        <v>61954</v>
      </c>
      <c r="E4581">
        <v>9016</v>
      </c>
      <c r="F4581">
        <v>342</v>
      </c>
      <c r="G4581">
        <v>507</v>
      </c>
      <c r="H4581">
        <f>metrics_23_03[[#This Row],[bytesin]]+metrics_23_03[[#This Row],[bytesout]]</f>
        <v>849</v>
      </c>
      <c r="I4581">
        <v>7</v>
      </c>
      <c r="J4581">
        <v>4</v>
      </c>
      <c r="K4581">
        <v>3</v>
      </c>
      <c r="L4581">
        <v>0</v>
      </c>
      <c r="M4581">
        <v>3</v>
      </c>
      <c r="N4581">
        <v>1</v>
      </c>
      <c r="O4581">
        <v>0</v>
      </c>
      <c r="P4581">
        <v>0</v>
      </c>
      <c r="Q4581">
        <v>0</v>
      </c>
    </row>
    <row r="4582" spans="1:17" x14ac:dyDescent="0.55000000000000004">
      <c r="A4582" s="1">
        <v>44276.97148148148</v>
      </c>
      <c r="B4582" s="2" t="s">
        <v>394</v>
      </c>
      <c r="C4582" s="2" t="s">
        <v>20</v>
      </c>
      <c r="D4582">
        <v>443</v>
      </c>
      <c r="E4582">
        <v>33456</v>
      </c>
      <c r="F4582">
        <v>84</v>
      </c>
      <c r="G4582">
        <v>0</v>
      </c>
      <c r="H4582">
        <f>metrics_23_03[[#This Row],[bytesin]]+metrics_23_03[[#This Row],[bytesout]]</f>
        <v>84</v>
      </c>
      <c r="I4582">
        <v>1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55000000000000004">
      <c r="A4583" s="1">
        <v>44276.97148148148</v>
      </c>
      <c r="B4583" s="2" t="s">
        <v>16</v>
      </c>
      <c r="C4583" s="2" t="s">
        <v>17</v>
      </c>
      <c r="D4583">
        <v>9016</v>
      </c>
      <c r="E4583">
        <v>23929</v>
      </c>
      <c r="F4583">
        <v>0</v>
      </c>
      <c r="G4583">
        <v>90</v>
      </c>
      <c r="H4583">
        <f>metrics_23_03[[#This Row],[bytesin]]+metrics_23_03[[#This Row],[bytesout]]</f>
        <v>90</v>
      </c>
      <c r="I4583">
        <v>1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55000000000000004">
      <c r="A4584" s="1">
        <v>44276.97148148148</v>
      </c>
      <c r="B4584" s="2" t="s">
        <v>17</v>
      </c>
      <c r="C4584" s="2" t="s">
        <v>16</v>
      </c>
      <c r="D4584">
        <v>23929</v>
      </c>
      <c r="E4584">
        <v>9016</v>
      </c>
      <c r="F4584">
        <v>342</v>
      </c>
      <c r="G4584">
        <v>507</v>
      </c>
      <c r="H4584">
        <f>metrics_23_03[[#This Row],[bytesin]]+metrics_23_03[[#This Row],[bytesout]]</f>
        <v>849</v>
      </c>
      <c r="I4584">
        <v>7</v>
      </c>
      <c r="J4584">
        <v>4</v>
      </c>
      <c r="K4584">
        <v>3</v>
      </c>
      <c r="L4584">
        <v>0</v>
      </c>
      <c r="M4584">
        <v>3</v>
      </c>
      <c r="N4584">
        <v>1</v>
      </c>
      <c r="O4584">
        <v>0</v>
      </c>
      <c r="P4584">
        <v>0</v>
      </c>
      <c r="Q4584">
        <v>0</v>
      </c>
    </row>
    <row r="4585" spans="1:17" x14ac:dyDescent="0.55000000000000004">
      <c r="A4585" s="1">
        <v>44276.97148148148</v>
      </c>
      <c r="B4585" s="2" t="s">
        <v>26</v>
      </c>
      <c r="C4585" s="2" t="s">
        <v>24</v>
      </c>
      <c r="D4585">
        <v>465</v>
      </c>
      <c r="E4585">
        <v>5658</v>
      </c>
      <c r="F4585">
        <v>396</v>
      </c>
      <c r="G4585">
        <v>474</v>
      </c>
      <c r="H4585">
        <f>metrics_23_03[[#This Row],[bytesin]]+metrics_23_03[[#This Row],[bytesout]]</f>
        <v>870</v>
      </c>
      <c r="I4585">
        <v>5</v>
      </c>
      <c r="J4585">
        <v>3</v>
      </c>
      <c r="K4585">
        <v>2</v>
      </c>
      <c r="L4585">
        <v>0</v>
      </c>
      <c r="M4585">
        <v>2</v>
      </c>
      <c r="N4585">
        <v>0</v>
      </c>
      <c r="O4585">
        <v>0</v>
      </c>
      <c r="P4585">
        <v>0</v>
      </c>
      <c r="Q4585">
        <v>0</v>
      </c>
    </row>
    <row r="4586" spans="1:17" x14ac:dyDescent="0.55000000000000004">
      <c r="A4586" s="1">
        <v>44276.971493055556</v>
      </c>
      <c r="B4586" s="2" t="s">
        <v>16</v>
      </c>
      <c r="C4586" s="2" t="s">
        <v>17</v>
      </c>
      <c r="D4586">
        <v>9016</v>
      </c>
      <c r="E4586">
        <v>49425</v>
      </c>
      <c r="F4586">
        <v>0</v>
      </c>
      <c r="G4586">
        <v>90</v>
      </c>
      <c r="H4586">
        <f>metrics_23_03[[#This Row],[bytesin]]+metrics_23_03[[#This Row],[bytesout]]</f>
        <v>90</v>
      </c>
      <c r="I4586">
        <v>1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55000000000000004">
      <c r="A4587" s="1">
        <v>44276.971493055556</v>
      </c>
      <c r="B4587" s="2" t="s">
        <v>17</v>
      </c>
      <c r="C4587" s="2" t="s">
        <v>16</v>
      </c>
      <c r="D4587">
        <v>49425</v>
      </c>
      <c r="E4587">
        <v>9016</v>
      </c>
      <c r="F4587">
        <v>342</v>
      </c>
      <c r="G4587">
        <v>507</v>
      </c>
      <c r="H4587">
        <f>metrics_23_03[[#This Row],[bytesin]]+metrics_23_03[[#This Row],[bytesout]]</f>
        <v>849</v>
      </c>
      <c r="I4587">
        <v>7</v>
      </c>
      <c r="J4587">
        <v>4</v>
      </c>
      <c r="K4587">
        <v>3</v>
      </c>
      <c r="L4587">
        <v>0</v>
      </c>
      <c r="M4587">
        <v>3</v>
      </c>
      <c r="N4587">
        <v>1</v>
      </c>
      <c r="O4587">
        <v>0</v>
      </c>
      <c r="P4587">
        <v>0</v>
      </c>
      <c r="Q4587">
        <v>0</v>
      </c>
    </row>
    <row r="4588" spans="1:17" x14ac:dyDescent="0.55000000000000004">
      <c r="A4588" s="1">
        <v>44276.971493055556</v>
      </c>
      <c r="B4588" s="2" t="s">
        <v>18</v>
      </c>
      <c r="C4588" s="2" t="s">
        <v>32</v>
      </c>
      <c r="D4588">
        <v>64153</v>
      </c>
      <c r="E4588">
        <v>59852</v>
      </c>
      <c r="F4588">
        <v>84</v>
      </c>
      <c r="G4588">
        <v>0</v>
      </c>
      <c r="H4588">
        <f>metrics_23_03[[#This Row],[bytesin]]+metrics_23_03[[#This Row],[bytesout]]</f>
        <v>84</v>
      </c>
      <c r="I4588">
        <v>1</v>
      </c>
      <c r="J4588">
        <v>1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55000000000000004">
      <c r="A4589" s="1">
        <v>44276.971504629626</v>
      </c>
      <c r="B4589" s="2" t="s">
        <v>16</v>
      </c>
      <c r="C4589" s="2" t="s">
        <v>17</v>
      </c>
      <c r="D4589">
        <v>9016</v>
      </c>
      <c r="E4589">
        <v>7315</v>
      </c>
      <c r="F4589">
        <v>0</v>
      </c>
      <c r="G4589">
        <v>90</v>
      </c>
      <c r="H4589">
        <f>metrics_23_03[[#This Row],[bytesin]]+metrics_23_03[[#This Row],[bytesout]]</f>
        <v>90</v>
      </c>
      <c r="I4589">
        <v>1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55000000000000004">
      <c r="A4590" s="1">
        <v>44276.971504629626</v>
      </c>
      <c r="B4590" s="2" t="s">
        <v>17</v>
      </c>
      <c r="C4590" s="2" t="s">
        <v>16</v>
      </c>
      <c r="D4590">
        <v>7315</v>
      </c>
      <c r="E4590">
        <v>9016</v>
      </c>
      <c r="F4590">
        <v>342</v>
      </c>
      <c r="G4590">
        <v>507</v>
      </c>
      <c r="H4590">
        <f>metrics_23_03[[#This Row],[bytesin]]+metrics_23_03[[#This Row],[bytesout]]</f>
        <v>849</v>
      </c>
      <c r="I4590">
        <v>7</v>
      </c>
      <c r="J4590">
        <v>4</v>
      </c>
      <c r="K4590">
        <v>3</v>
      </c>
      <c r="L4590">
        <v>0</v>
      </c>
      <c r="M4590">
        <v>3</v>
      </c>
      <c r="N4590">
        <v>1</v>
      </c>
      <c r="O4590">
        <v>0</v>
      </c>
      <c r="P4590">
        <v>0</v>
      </c>
      <c r="Q4590">
        <v>0</v>
      </c>
    </row>
    <row r="4591" spans="1:17" x14ac:dyDescent="0.55000000000000004">
      <c r="A4591" s="1">
        <v>44276.971504629626</v>
      </c>
      <c r="B4591" s="2" t="s">
        <v>18</v>
      </c>
      <c r="C4591" s="2" t="s">
        <v>16</v>
      </c>
      <c r="D4591">
        <v>35304</v>
      </c>
      <c r="E4591">
        <v>59852</v>
      </c>
      <c r="F4591">
        <v>84</v>
      </c>
      <c r="G4591">
        <v>0</v>
      </c>
      <c r="H4591">
        <f>metrics_23_03[[#This Row],[bytesin]]+metrics_23_03[[#This Row],[bytesout]]</f>
        <v>84</v>
      </c>
      <c r="I4591">
        <v>1</v>
      </c>
      <c r="J4591">
        <v>1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55000000000000004">
      <c r="A4592" s="1">
        <v>44276.971516203703</v>
      </c>
      <c r="B4592" s="2" t="s">
        <v>16</v>
      </c>
      <c r="C4592" s="2" t="s">
        <v>17</v>
      </c>
      <c r="D4592">
        <v>9016</v>
      </c>
      <c r="E4592">
        <v>49205</v>
      </c>
      <c r="F4592">
        <v>0</v>
      </c>
      <c r="G4592">
        <v>90</v>
      </c>
      <c r="H4592">
        <f>metrics_23_03[[#This Row],[bytesin]]+metrics_23_03[[#This Row],[bytesout]]</f>
        <v>90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55000000000000004">
      <c r="A4593" s="1">
        <v>44276.971516203703</v>
      </c>
      <c r="B4593" s="2" t="s">
        <v>17</v>
      </c>
      <c r="C4593" s="2" t="s">
        <v>16</v>
      </c>
      <c r="D4593">
        <v>49205</v>
      </c>
      <c r="E4593">
        <v>9016</v>
      </c>
      <c r="F4593">
        <v>342</v>
      </c>
      <c r="G4593">
        <v>507</v>
      </c>
      <c r="H4593">
        <f>metrics_23_03[[#This Row],[bytesin]]+metrics_23_03[[#This Row],[bytesout]]</f>
        <v>849</v>
      </c>
      <c r="I4593">
        <v>7</v>
      </c>
      <c r="J4593">
        <v>4</v>
      </c>
      <c r="K4593">
        <v>3</v>
      </c>
      <c r="L4593">
        <v>0</v>
      </c>
      <c r="M4593">
        <v>3</v>
      </c>
      <c r="N4593">
        <v>1</v>
      </c>
      <c r="O4593">
        <v>0</v>
      </c>
      <c r="P4593">
        <v>0</v>
      </c>
      <c r="Q4593">
        <v>0</v>
      </c>
    </row>
    <row r="4594" spans="1:17" x14ac:dyDescent="0.55000000000000004">
      <c r="A4594" s="1">
        <v>44276.97152777778</v>
      </c>
      <c r="B4594" s="2" t="s">
        <v>16</v>
      </c>
      <c r="C4594" s="2" t="s">
        <v>17</v>
      </c>
      <c r="D4594">
        <v>9016</v>
      </c>
      <c r="E4594">
        <v>1849</v>
      </c>
      <c r="F4594">
        <v>0</v>
      </c>
      <c r="G4594">
        <v>90</v>
      </c>
      <c r="H4594">
        <f>metrics_23_03[[#This Row],[bytesin]]+metrics_23_03[[#This Row],[bytesout]]</f>
        <v>90</v>
      </c>
      <c r="I4594">
        <v>1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55000000000000004">
      <c r="A4595" s="1">
        <v>44276.97152777778</v>
      </c>
      <c r="B4595" s="2" t="s">
        <v>17</v>
      </c>
      <c r="C4595" s="2" t="s">
        <v>16</v>
      </c>
      <c r="D4595">
        <v>1849</v>
      </c>
      <c r="E4595">
        <v>9016</v>
      </c>
      <c r="F4595">
        <v>342</v>
      </c>
      <c r="G4595">
        <v>507</v>
      </c>
      <c r="H4595">
        <f>metrics_23_03[[#This Row],[bytesin]]+metrics_23_03[[#This Row],[bytesout]]</f>
        <v>849</v>
      </c>
      <c r="I4595">
        <v>7</v>
      </c>
      <c r="J4595">
        <v>4</v>
      </c>
      <c r="K4595">
        <v>3</v>
      </c>
      <c r="L4595">
        <v>0</v>
      </c>
      <c r="M4595">
        <v>3</v>
      </c>
      <c r="N4595">
        <v>1</v>
      </c>
      <c r="O4595">
        <v>0</v>
      </c>
      <c r="P4595">
        <v>0</v>
      </c>
      <c r="Q4595">
        <v>0</v>
      </c>
    </row>
    <row r="4596" spans="1:17" x14ac:dyDescent="0.55000000000000004">
      <c r="A4596" s="1">
        <v>44276.97152777778</v>
      </c>
      <c r="B4596" s="2" t="s">
        <v>165</v>
      </c>
      <c r="C4596" s="2" t="s">
        <v>35</v>
      </c>
      <c r="D4596">
        <v>50802</v>
      </c>
      <c r="E4596">
        <v>43682</v>
      </c>
      <c r="F4596">
        <v>84</v>
      </c>
      <c r="G4596">
        <v>0</v>
      </c>
      <c r="H4596">
        <f>metrics_23_03[[#This Row],[bytesin]]+metrics_23_03[[#This Row],[bytesout]]</f>
        <v>84</v>
      </c>
      <c r="I4596">
        <v>1</v>
      </c>
      <c r="J4596">
        <v>1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55000000000000004">
      <c r="A4597" s="1">
        <v>44276.97152777778</v>
      </c>
      <c r="B4597" s="2" t="s">
        <v>59</v>
      </c>
      <c r="C4597" s="2" t="s">
        <v>24</v>
      </c>
      <c r="D4597">
        <v>993</v>
      </c>
      <c r="E4597">
        <v>40802</v>
      </c>
      <c r="F4597">
        <v>1239</v>
      </c>
      <c r="G4597">
        <v>4608</v>
      </c>
      <c r="H4597">
        <f>metrics_23_03[[#This Row],[bytesin]]+metrics_23_03[[#This Row],[bytesout]]</f>
        <v>5847</v>
      </c>
      <c r="I4597">
        <v>17</v>
      </c>
      <c r="J4597">
        <v>9</v>
      </c>
      <c r="K4597">
        <v>8</v>
      </c>
      <c r="L4597">
        <v>1</v>
      </c>
      <c r="M4597">
        <v>8</v>
      </c>
      <c r="N4597">
        <v>0</v>
      </c>
      <c r="O4597">
        <v>0</v>
      </c>
      <c r="P4597">
        <v>0</v>
      </c>
      <c r="Q4597">
        <v>0</v>
      </c>
    </row>
    <row r="4598" spans="1:17" x14ac:dyDescent="0.55000000000000004">
      <c r="A4598" s="1">
        <v>44276.97152777778</v>
      </c>
      <c r="B4598" s="2" t="s">
        <v>26</v>
      </c>
      <c r="C4598" s="2" t="s">
        <v>24</v>
      </c>
      <c r="D4598">
        <v>465</v>
      </c>
      <c r="E4598">
        <v>5658</v>
      </c>
      <c r="F4598">
        <v>220</v>
      </c>
      <c r="G4598">
        <v>292</v>
      </c>
      <c r="H4598">
        <f>metrics_23_03[[#This Row],[bytesin]]+metrics_23_03[[#This Row],[bytesout]]</f>
        <v>512</v>
      </c>
      <c r="I4598">
        <v>3</v>
      </c>
      <c r="J4598">
        <v>2</v>
      </c>
      <c r="K4598">
        <v>1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</row>
    <row r="4599" spans="1:17" x14ac:dyDescent="0.55000000000000004">
      <c r="A4599" s="1">
        <v>44276.97152777778</v>
      </c>
      <c r="B4599" s="2" t="s">
        <v>627</v>
      </c>
      <c r="C4599" s="2" t="s">
        <v>30</v>
      </c>
      <c r="D4599">
        <v>5938</v>
      </c>
      <c r="E4599">
        <v>5927</v>
      </c>
      <c r="F4599">
        <v>84</v>
      </c>
      <c r="G4599">
        <v>0</v>
      </c>
      <c r="H4599">
        <f>metrics_23_03[[#This Row],[bytesin]]+metrics_23_03[[#This Row],[bytesout]]</f>
        <v>84</v>
      </c>
      <c r="I4599">
        <v>1</v>
      </c>
      <c r="J4599">
        <v>1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55000000000000004">
      <c r="A4600" s="1">
        <v>44276.971539351849</v>
      </c>
      <c r="B4600" s="2" t="s">
        <v>59</v>
      </c>
      <c r="C4600" s="2" t="s">
        <v>24</v>
      </c>
      <c r="D4600">
        <v>993</v>
      </c>
      <c r="E4600">
        <v>40802</v>
      </c>
      <c r="F4600">
        <v>1507</v>
      </c>
      <c r="G4600">
        <v>2580</v>
      </c>
      <c r="H4600">
        <f>metrics_23_03[[#This Row],[bytesin]]+metrics_23_03[[#This Row],[bytesout]]</f>
        <v>4087</v>
      </c>
      <c r="I4600">
        <v>24</v>
      </c>
      <c r="J4600">
        <v>12</v>
      </c>
      <c r="K4600">
        <v>12</v>
      </c>
      <c r="L4600">
        <v>0</v>
      </c>
      <c r="M4600">
        <v>12</v>
      </c>
      <c r="N4600">
        <v>0</v>
      </c>
      <c r="O4600">
        <v>2</v>
      </c>
      <c r="P4600">
        <v>0</v>
      </c>
      <c r="Q4600">
        <v>0</v>
      </c>
    </row>
    <row r="4601" spans="1:17" x14ac:dyDescent="0.55000000000000004">
      <c r="A4601" s="1">
        <v>44276.971539351849</v>
      </c>
      <c r="B4601" s="2" t="s">
        <v>59</v>
      </c>
      <c r="C4601" s="2" t="s">
        <v>24</v>
      </c>
      <c r="D4601">
        <v>993</v>
      </c>
      <c r="E4601">
        <v>18806</v>
      </c>
      <c r="F4601">
        <v>2746</v>
      </c>
      <c r="G4601">
        <v>7188</v>
      </c>
      <c r="H4601">
        <f>metrics_23_03[[#This Row],[bytesin]]+metrics_23_03[[#This Row],[bytesout]]</f>
        <v>9934</v>
      </c>
      <c r="I4601">
        <v>41</v>
      </c>
      <c r="J4601">
        <v>21</v>
      </c>
      <c r="K4601">
        <v>20</v>
      </c>
      <c r="L4601">
        <v>1</v>
      </c>
      <c r="M4601">
        <v>20</v>
      </c>
      <c r="N4601">
        <v>0</v>
      </c>
      <c r="O4601">
        <v>2</v>
      </c>
      <c r="P4601">
        <v>0</v>
      </c>
      <c r="Q4601">
        <v>0</v>
      </c>
    </row>
    <row r="4602" spans="1:17" x14ac:dyDescent="0.55000000000000004">
      <c r="A4602" s="1">
        <v>44276.971539351849</v>
      </c>
      <c r="B4602" s="2" t="s">
        <v>27</v>
      </c>
      <c r="C4602" s="2" t="s">
        <v>32</v>
      </c>
      <c r="D4602">
        <v>17294</v>
      </c>
      <c r="E4602">
        <v>56872</v>
      </c>
      <c r="F4602">
        <v>84</v>
      </c>
      <c r="G4602">
        <v>0</v>
      </c>
      <c r="H4602">
        <f>metrics_23_03[[#This Row],[bytesin]]+metrics_23_03[[#This Row],[bytesout]]</f>
        <v>84</v>
      </c>
      <c r="I4602">
        <v>1</v>
      </c>
      <c r="J4602">
        <v>1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55000000000000004">
      <c r="A4603" s="1">
        <v>44276.971539351849</v>
      </c>
      <c r="B4603" s="2" t="s">
        <v>16</v>
      </c>
      <c r="C4603" s="2" t="s">
        <v>17</v>
      </c>
      <c r="D4603">
        <v>9016</v>
      </c>
      <c r="E4603">
        <v>15700</v>
      </c>
      <c r="F4603">
        <v>0</v>
      </c>
      <c r="G4603">
        <v>90</v>
      </c>
      <c r="H4603">
        <f>metrics_23_03[[#This Row],[bytesin]]+metrics_23_03[[#This Row],[bytesout]]</f>
        <v>90</v>
      </c>
      <c r="I4603">
        <v>1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55000000000000004">
      <c r="A4604" s="1">
        <v>44276.971539351849</v>
      </c>
      <c r="B4604" s="2" t="s">
        <v>17</v>
      </c>
      <c r="C4604" s="2" t="s">
        <v>16</v>
      </c>
      <c r="D4604">
        <v>15700</v>
      </c>
      <c r="E4604">
        <v>9016</v>
      </c>
      <c r="F4604">
        <v>342</v>
      </c>
      <c r="G4604">
        <v>507</v>
      </c>
      <c r="H4604">
        <f>metrics_23_03[[#This Row],[bytesin]]+metrics_23_03[[#This Row],[bytesout]]</f>
        <v>849</v>
      </c>
      <c r="I4604">
        <v>7</v>
      </c>
      <c r="J4604">
        <v>4</v>
      </c>
      <c r="K4604">
        <v>3</v>
      </c>
      <c r="L4604">
        <v>0</v>
      </c>
      <c r="M4604">
        <v>3</v>
      </c>
      <c r="N4604">
        <v>1</v>
      </c>
      <c r="O4604">
        <v>0</v>
      </c>
      <c r="P4604">
        <v>0</v>
      </c>
      <c r="Q4604">
        <v>0</v>
      </c>
    </row>
    <row r="4605" spans="1:17" x14ac:dyDescent="0.55000000000000004">
      <c r="A4605" s="1">
        <v>44276.971539351849</v>
      </c>
      <c r="B4605" s="2" t="s">
        <v>394</v>
      </c>
      <c r="C4605" s="2" t="s">
        <v>32</v>
      </c>
      <c r="D4605">
        <v>80</v>
      </c>
      <c r="E4605">
        <v>6328</v>
      </c>
      <c r="F4605">
        <v>84</v>
      </c>
      <c r="G4605">
        <v>0</v>
      </c>
      <c r="H4605">
        <f>metrics_23_03[[#This Row],[bytesin]]+metrics_23_03[[#This Row],[bytesout]]</f>
        <v>84</v>
      </c>
      <c r="I4605">
        <v>1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55000000000000004">
      <c r="A4606" s="1">
        <v>44276.971550925926</v>
      </c>
      <c r="B4606" s="2" t="s">
        <v>59</v>
      </c>
      <c r="C4606" s="2" t="s">
        <v>24</v>
      </c>
      <c r="D4606">
        <v>993</v>
      </c>
      <c r="E4606">
        <v>19122</v>
      </c>
      <c r="F4606">
        <v>2836</v>
      </c>
      <c r="G4606">
        <v>7188</v>
      </c>
      <c r="H4606">
        <f>metrics_23_03[[#This Row],[bytesin]]+metrics_23_03[[#This Row],[bytesout]]</f>
        <v>10024</v>
      </c>
      <c r="I4606">
        <v>42</v>
      </c>
      <c r="J4606">
        <v>22</v>
      </c>
      <c r="K4606">
        <v>20</v>
      </c>
      <c r="L4606">
        <v>1</v>
      </c>
      <c r="M4606">
        <v>20</v>
      </c>
      <c r="N4606">
        <v>0</v>
      </c>
      <c r="O4606">
        <v>2</v>
      </c>
      <c r="P4606">
        <v>0</v>
      </c>
      <c r="Q4606">
        <v>0</v>
      </c>
    </row>
    <row r="4607" spans="1:17" x14ac:dyDescent="0.55000000000000004">
      <c r="A4607" s="1">
        <v>44276.971550925926</v>
      </c>
      <c r="B4607" s="2" t="s">
        <v>16</v>
      </c>
      <c r="C4607" s="2" t="s">
        <v>17</v>
      </c>
      <c r="D4607">
        <v>9016</v>
      </c>
      <c r="E4607">
        <v>22565</v>
      </c>
      <c r="F4607">
        <v>0</v>
      </c>
      <c r="G4607">
        <v>90</v>
      </c>
      <c r="H4607">
        <f>metrics_23_03[[#This Row],[bytesin]]+metrics_23_03[[#This Row],[bytesout]]</f>
        <v>90</v>
      </c>
      <c r="I4607">
        <v>1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55000000000000004">
      <c r="A4608" s="1">
        <v>44276.971550925926</v>
      </c>
      <c r="B4608" s="2" t="s">
        <v>226</v>
      </c>
      <c r="C4608" s="2" t="s">
        <v>28</v>
      </c>
      <c r="D4608">
        <v>2274</v>
      </c>
      <c r="E4608">
        <v>58876</v>
      </c>
      <c r="F4608">
        <v>84</v>
      </c>
      <c r="G4608">
        <v>0</v>
      </c>
      <c r="H4608">
        <f>metrics_23_03[[#This Row],[bytesin]]+metrics_23_03[[#This Row],[bytesout]]</f>
        <v>84</v>
      </c>
      <c r="I4608">
        <v>1</v>
      </c>
      <c r="J4608">
        <v>1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55000000000000004">
      <c r="A4609" s="1">
        <v>44276.971550925926</v>
      </c>
      <c r="B4609" s="2" t="s">
        <v>17</v>
      </c>
      <c r="C4609" s="2" t="s">
        <v>16</v>
      </c>
      <c r="D4609">
        <v>22565</v>
      </c>
      <c r="E4609">
        <v>9016</v>
      </c>
      <c r="F4609">
        <v>342</v>
      </c>
      <c r="G4609">
        <v>507</v>
      </c>
      <c r="H4609">
        <f>metrics_23_03[[#This Row],[bytesin]]+metrics_23_03[[#This Row],[bytesout]]</f>
        <v>849</v>
      </c>
      <c r="I4609">
        <v>7</v>
      </c>
      <c r="J4609">
        <v>4</v>
      </c>
      <c r="K4609">
        <v>3</v>
      </c>
      <c r="L4609">
        <v>0</v>
      </c>
      <c r="M4609">
        <v>3</v>
      </c>
      <c r="N4609">
        <v>1</v>
      </c>
      <c r="O4609">
        <v>0</v>
      </c>
      <c r="P4609">
        <v>0</v>
      </c>
      <c r="Q4609">
        <v>0</v>
      </c>
    </row>
    <row r="4610" spans="1:17" x14ac:dyDescent="0.55000000000000004">
      <c r="A4610" s="1">
        <v>44276.971550925926</v>
      </c>
      <c r="B4610" s="2" t="s">
        <v>165</v>
      </c>
      <c r="C4610" s="2" t="s">
        <v>34</v>
      </c>
      <c r="D4610">
        <v>50802</v>
      </c>
      <c r="E4610">
        <v>43682</v>
      </c>
      <c r="F4610">
        <v>84</v>
      </c>
      <c r="G4610">
        <v>0</v>
      </c>
      <c r="H4610">
        <f>metrics_23_03[[#This Row],[bytesin]]+metrics_23_03[[#This Row],[bytesout]]</f>
        <v>84</v>
      </c>
      <c r="I4610">
        <v>1</v>
      </c>
      <c r="J4610">
        <v>1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55000000000000004">
      <c r="A4611" s="1">
        <v>44276.971550925926</v>
      </c>
      <c r="B4611" s="2" t="s">
        <v>18</v>
      </c>
      <c r="C4611" s="2" t="s">
        <v>28</v>
      </c>
      <c r="D4611">
        <v>20458</v>
      </c>
      <c r="E4611">
        <v>59852</v>
      </c>
      <c r="F4611">
        <v>84</v>
      </c>
      <c r="G4611">
        <v>0</v>
      </c>
      <c r="H4611">
        <f>metrics_23_03[[#This Row],[bytesin]]+metrics_23_03[[#This Row],[bytesout]]</f>
        <v>84</v>
      </c>
      <c r="I4611">
        <v>1</v>
      </c>
      <c r="J4611">
        <v>1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55000000000000004">
      <c r="A4612" s="1">
        <v>44276.971550925926</v>
      </c>
      <c r="B4612" s="2" t="s">
        <v>18</v>
      </c>
      <c r="C4612" s="2" t="s">
        <v>35</v>
      </c>
      <c r="D4612">
        <v>20458</v>
      </c>
      <c r="E4612">
        <v>59852</v>
      </c>
      <c r="F4612">
        <v>84</v>
      </c>
      <c r="G4612">
        <v>0</v>
      </c>
      <c r="H4612">
        <f>metrics_23_03[[#This Row],[bytesin]]+metrics_23_03[[#This Row],[bytesout]]</f>
        <v>84</v>
      </c>
      <c r="I4612">
        <v>1</v>
      </c>
      <c r="J4612">
        <v>1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55000000000000004">
      <c r="A4613" s="1">
        <v>44276.971550925926</v>
      </c>
      <c r="B4613" s="2" t="s">
        <v>18</v>
      </c>
      <c r="C4613" s="2" t="s">
        <v>38</v>
      </c>
      <c r="D4613">
        <v>1012</v>
      </c>
      <c r="E4613">
        <v>59852</v>
      </c>
      <c r="F4613">
        <v>84</v>
      </c>
      <c r="G4613">
        <v>0</v>
      </c>
      <c r="H4613">
        <f>metrics_23_03[[#This Row],[bytesin]]+metrics_23_03[[#This Row],[bytesout]]</f>
        <v>84</v>
      </c>
      <c r="I4613">
        <v>1</v>
      </c>
      <c r="J4613">
        <v>1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55000000000000004">
      <c r="A4614" s="1">
        <v>44276.971562500003</v>
      </c>
      <c r="B4614" s="2" t="s">
        <v>18</v>
      </c>
      <c r="C4614" s="2" t="s">
        <v>35</v>
      </c>
      <c r="D4614">
        <v>58142</v>
      </c>
      <c r="E4614">
        <v>59852</v>
      </c>
      <c r="F4614">
        <v>84</v>
      </c>
      <c r="G4614">
        <v>0</v>
      </c>
      <c r="H4614">
        <f>metrics_23_03[[#This Row],[bytesin]]+metrics_23_03[[#This Row],[bytesout]]</f>
        <v>84</v>
      </c>
      <c r="I4614">
        <v>1</v>
      </c>
      <c r="J4614">
        <v>1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55000000000000004">
      <c r="A4615" s="1">
        <v>44276.971562500003</v>
      </c>
      <c r="B4615" s="2" t="s">
        <v>16</v>
      </c>
      <c r="C4615" s="2" t="s">
        <v>17</v>
      </c>
      <c r="D4615">
        <v>9016</v>
      </c>
      <c r="E4615">
        <v>40869</v>
      </c>
      <c r="F4615">
        <v>0</v>
      </c>
      <c r="G4615">
        <v>90</v>
      </c>
      <c r="H4615">
        <f>metrics_23_03[[#This Row],[bytesin]]+metrics_23_03[[#This Row],[bytesout]]</f>
        <v>90</v>
      </c>
      <c r="I4615">
        <v>1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55000000000000004">
      <c r="A4616" s="1">
        <v>44276.971562500003</v>
      </c>
      <c r="B4616" s="2" t="s">
        <v>17</v>
      </c>
      <c r="C4616" s="2" t="s">
        <v>16</v>
      </c>
      <c r="D4616">
        <v>40869</v>
      </c>
      <c r="E4616">
        <v>9016</v>
      </c>
      <c r="F4616">
        <v>342</v>
      </c>
      <c r="G4616">
        <v>507</v>
      </c>
      <c r="H4616">
        <f>metrics_23_03[[#This Row],[bytesin]]+metrics_23_03[[#This Row],[bytesout]]</f>
        <v>849</v>
      </c>
      <c r="I4616">
        <v>7</v>
      </c>
      <c r="J4616">
        <v>4</v>
      </c>
      <c r="K4616">
        <v>3</v>
      </c>
      <c r="L4616">
        <v>0</v>
      </c>
      <c r="M4616">
        <v>3</v>
      </c>
      <c r="N4616">
        <v>1</v>
      </c>
      <c r="O4616">
        <v>0</v>
      </c>
      <c r="P4616">
        <v>0</v>
      </c>
      <c r="Q4616">
        <v>0</v>
      </c>
    </row>
    <row r="4617" spans="1:17" x14ac:dyDescent="0.55000000000000004">
      <c r="A4617" s="1">
        <v>44276.971562500003</v>
      </c>
      <c r="B4617" s="2" t="s">
        <v>59</v>
      </c>
      <c r="C4617" s="2" t="s">
        <v>24</v>
      </c>
      <c r="D4617">
        <v>993</v>
      </c>
      <c r="E4617">
        <v>19510</v>
      </c>
      <c r="F4617">
        <v>2836</v>
      </c>
      <c r="G4617">
        <v>7159</v>
      </c>
      <c r="H4617">
        <f>metrics_23_03[[#This Row],[bytesin]]+metrics_23_03[[#This Row],[bytesout]]</f>
        <v>9995</v>
      </c>
      <c r="I4617">
        <v>42</v>
      </c>
      <c r="J4617">
        <v>22</v>
      </c>
      <c r="K4617">
        <v>20</v>
      </c>
      <c r="L4617">
        <v>1</v>
      </c>
      <c r="M4617">
        <v>20</v>
      </c>
      <c r="N4617">
        <v>0</v>
      </c>
      <c r="O4617">
        <v>2</v>
      </c>
      <c r="P4617">
        <v>0</v>
      </c>
      <c r="Q4617">
        <v>0</v>
      </c>
    </row>
    <row r="4618" spans="1:17" x14ac:dyDescent="0.55000000000000004">
      <c r="A4618" s="1">
        <v>44276.971562500003</v>
      </c>
      <c r="B4618" s="2" t="s">
        <v>18</v>
      </c>
      <c r="C4618" s="2" t="s">
        <v>28</v>
      </c>
      <c r="D4618">
        <v>4885</v>
      </c>
      <c r="E4618">
        <v>59852</v>
      </c>
      <c r="F4618">
        <v>84</v>
      </c>
      <c r="G4618">
        <v>0</v>
      </c>
      <c r="H4618">
        <f>metrics_23_03[[#This Row],[bytesin]]+metrics_23_03[[#This Row],[bytesout]]</f>
        <v>84</v>
      </c>
      <c r="I4618">
        <v>1</v>
      </c>
      <c r="J4618">
        <v>1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55000000000000004">
      <c r="A4619" s="1">
        <v>44276.971562500003</v>
      </c>
      <c r="B4619" s="2" t="s">
        <v>394</v>
      </c>
      <c r="C4619" s="2" t="s">
        <v>20</v>
      </c>
      <c r="D4619">
        <v>3074</v>
      </c>
      <c r="E4619">
        <v>57373</v>
      </c>
      <c r="F4619">
        <v>84</v>
      </c>
      <c r="G4619">
        <v>0</v>
      </c>
      <c r="H4619">
        <f>metrics_23_03[[#This Row],[bytesin]]+metrics_23_03[[#This Row],[bytesout]]</f>
        <v>84</v>
      </c>
      <c r="I4619">
        <v>1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55000000000000004">
      <c r="A4620" s="1">
        <v>44276.971562500003</v>
      </c>
      <c r="B4620" s="2" t="s">
        <v>18</v>
      </c>
      <c r="C4620" s="2" t="s">
        <v>22</v>
      </c>
      <c r="D4620">
        <v>46316</v>
      </c>
      <c r="E4620">
        <v>59852</v>
      </c>
      <c r="F4620">
        <v>84</v>
      </c>
      <c r="G4620">
        <v>0</v>
      </c>
      <c r="H4620">
        <f>metrics_23_03[[#This Row],[bytesin]]+metrics_23_03[[#This Row],[bytesout]]</f>
        <v>84</v>
      </c>
      <c r="I4620">
        <v>1</v>
      </c>
      <c r="J4620">
        <v>1</v>
      </c>
      <c r="K4620">
        <v>0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55000000000000004">
      <c r="A4621" s="1">
        <v>44276.971574074072</v>
      </c>
      <c r="B4621" s="2" t="s">
        <v>16</v>
      </c>
      <c r="C4621" s="2" t="s">
        <v>17</v>
      </c>
      <c r="D4621">
        <v>9016</v>
      </c>
      <c r="E4621">
        <v>57910</v>
      </c>
      <c r="F4621">
        <v>0</v>
      </c>
      <c r="G4621">
        <v>90</v>
      </c>
      <c r="H4621">
        <f>metrics_23_03[[#This Row],[bytesin]]+metrics_23_03[[#This Row],[bytesout]]</f>
        <v>90</v>
      </c>
      <c r="I4621">
        <v>1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55000000000000004">
      <c r="A4622" s="1">
        <v>44276.971574074072</v>
      </c>
      <c r="B4622" s="2" t="s">
        <v>17</v>
      </c>
      <c r="C4622" s="2" t="s">
        <v>16</v>
      </c>
      <c r="D4622">
        <v>57910</v>
      </c>
      <c r="E4622">
        <v>9016</v>
      </c>
      <c r="F4622">
        <v>342</v>
      </c>
      <c r="G4622">
        <v>507</v>
      </c>
      <c r="H4622">
        <f>metrics_23_03[[#This Row],[bytesin]]+metrics_23_03[[#This Row],[bytesout]]</f>
        <v>849</v>
      </c>
      <c r="I4622">
        <v>7</v>
      </c>
      <c r="J4622">
        <v>4</v>
      </c>
      <c r="K4622">
        <v>3</v>
      </c>
      <c r="L4622">
        <v>0</v>
      </c>
      <c r="M4622">
        <v>3</v>
      </c>
      <c r="N4622">
        <v>1</v>
      </c>
      <c r="O4622">
        <v>0</v>
      </c>
      <c r="P4622">
        <v>0</v>
      </c>
      <c r="Q4622">
        <v>0</v>
      </c>
    </row>
    <row r="4623" spans="1:17" x14ac:dyDescent="0.55000000000000004">
      <c r="A4623" s="1">
        <v>44276.971574074072</v>
      </c>
      <c r="B4623" s="2" t="s">
        <v>18</v>
      </c>
      <c r="C4623" s="2" t="s">
        <v>32</v>
      </c>
      <c r="D4623">
        <v>54424</v>
      </c>
      <c r="E4623">
        <v>59852</v>
      </c>
      <c r="F4623">
        <v>84</v>
      </c>
      <c r="G4623">
        <v>0</v>
      </c>
      <c r="H4623">
        <f>metrics_23_03[[#This Row],[bytesin]]+metrics_23_03[[#This Row],[bytesout]]</f>
        <v>84</v>
      </c>
      <c r="I4623">
        <v>1</v>
      </c>
      <c r="J4623">
        <v>1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55000000000000004">
      <c r="A4624" s="1">
        <v>44276.971585648149</v>
      </c>
      <c r="B4624" s="2" t="s">
        <v>43</v>
      </c>
      <c r="C4624" s="2" t="s">
        <v>20</v>
      </c>
      <c r="D4624">
        <v>6321</v>
      </c>
      <c r="E4624">
        <v>43709</v>
      </c>
      <c r="F4624">
        <v>84</v>
      </c>
      <c r="G4624">
        <v>0</v>
      </c>
      <c r="H4624">
        <f>metrics_23_03[[#This Row],[bytesin]]+metrics_23_03[[#This Row],[bytesout]]</f>
        <v>84</v>
      </c>
      <c r="I4624">
        <v>1</v>
      </c>
      <c r="J4624">
        <v>1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55000000000000004">
      <c r="A4625" s="1">
        <v>44276.971585648149</v>
      </c>
      <c r="B4625" s="2" t="s">
        <v>394</v>
      </c>
      <c r="C4625" s="2" t="s">
        <v>20</v>
      </c>
      <c r="D4625">
        <v>3074</v>
      </c>
      <c r="E4625">
        <v>62830</v>
      </c>
      <c r="F4625">
        <v>84</v>
      </c>
      <c r="G4625">
        <v>0</v>
      </c>
      <c r="H4625">
        <f>metrics_23_03[[#This Row],[bytesin]]+metrics_23_03[[#This Row],[bytesout]]</f>
        <v>84</v>
      </c>
      <c r="I4625">
        <v>1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55000000000000004">
      <c r="A4626" s="1">
        <v>44276.971585648149</v>
      </c>
      <c r="B4626" s="2" t="s">
        <v>16</v>
      </c>
      <c r="C4626" s="2" t="s">
        <v>17</v>
      </c>
      <c r="D4626">
        <v>9016</v>
      </c>
      <c r="E4626">
        <v>49757</v>
      </c>
      <c r="F4626">
        <v>0</v>
      </c>
      <c r="G4626">
        <v>90</v>
      </c>
      <c r="H4626">
        <f>metrics_23_03[[#This Row],[bytesin]]+metrics_23_03[[#This Row],[bytesout]]</f>
        <v>90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55000000000000004">
      <c r="A4627" s="1">
        <v>44276.971585648149</v>
      </c>
      <c r="B4627" s="2" t="s">
        <v>43</v>
      </c>
      <c r="C4627" s="2" t="s">
        <v>34</v>
      </c>
      <c r="D4627">
        <v>6866</v>
      </c>
      <c r="E4627">
        <v>43709</v>
      </c>
      <c r="F4627">
        <v>84</v>
      </c>
      <c r="G4627">
        <v>0</v>
      </c>
      <c r="H4627">
        <f>metrics_23_03[[#This Row],[bytesin]]+metrics_23_03[[#This Row],[bytesout]]</f>
        <v>84</v>
      </c>
      <c r="I4627">
        <v>1</v>
      </c>
      <c r="J4627">
        <v>1</v>
      </c>
      <c r="K4627">
        <v>0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55000000000000004">
      <c r="A4628" s="1">
        <v>44276.971585648149</v>
      </c>
      <c r="B4628" s="2" t="s">
        <v>26</v>
      </c>
      <c r="C4628" s="2" t="s">
        <v>24</v>
      </c>
      <c r="D4628">
        <v>465</v>
      </c>
      <c r="E4628">
        <v>5658</v>
      </c>
      <c r="F4628">
        <v>125</v>
      </c>
      <c r="G4628">
        <v>133</v>
      </c>
      <c r="H4628">
        <f>metrics_23_03[[#This Row],[bytesin]]+metrics_23_03[[#This Row],[bytesout]]</f>
        <v>258</v>
      </c>
      <c r="I4628">
        <v>2</v>
      </c>
      <c r="J4628">
        <v>1</v>
      </c>
      <c r="K4628">
        <v>1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</row>
    <row r="4629" spans="1:17" x14ac:dyDescent="0.55000000000000004">
      <c r="A4629" s="1">
        <v>44276.971597222226</v>
      </c>
      <c r="B4629" s="2" t="s">
        <v>26</v>
      </c>
      <c r="C4629" s="2" t="s">
        <v>24</v>
      </c>
      <c r="D4629">
        <v>465</v>
      </c>
      <c r="E4629">
        <v>5658</v>
      </c>
      <c r="F4629">
        <v>90</v>
      </c>
      <c r="G4629">
        <v>0</v>
      </c>
      <c r="H4629">
        <f>metrics_23_03[[#This Row],[bytesin]]+metrics_23_03[[#This Row],[bytesout]]</f>
        <v>90</v>
      </c>
      <c r="I4629">
        <v>1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55000000000000004">
      <c r="A4630" s="1">
        <v>44276.971597222226</v>
      </c>
      <c r="B4630" s="2" t="s">
        <v>17</v>
      </c>
      <c r="C4630" s="2" t="s">
        <v>16</v>
      </c>
      <c r="D4630">
        <v>49757</v>
      </c>
      <c r="E4630">
        <v>9016</v>
      </c>
      <c r="F4630">
        <v>258</v>
      </c>
      <c r="G4630">
        <v>507</v>
      </c>
      <c r="H4630">
        <f>metrics_23_03[[#This Row],[bytesin]]+metrics_23_03[[#This Row],[bytesout]]</f>
        <v>765</v>
      </c>
      <c r="I4630">
        <v>6</v>
      </c>
      <c r="J4630">
        <v>3</v>
      </c>
      <c r="K4630">
        <v>3</v>
      </c>
      <c r="L4630">
        <v>0</v>
      </c>
      <c r="M4630">
        <v>3</v>
      </c>
      <c r="N4630">
        <v>0</v>
      </c>
      <c r="O4630">
        <v>0</v>
      </c>
      <c r="P4630">
        <v>0</v>
      </c>
      <c r="Q4630">
        <v>0</v>
      </c>
    </row>
    <row r="4631" spans="1:17" x14ac:dyDescent="0.55000000000000004">
      <c r="A4631" s="1">
        <v>44276.971597222226</v>
      </c>
      <c r="B4631" s="2" t="s">
        <v>18</v>
      </c>
      <c r="C4631" s="2" t="s">
        <v>32</v>
      </c>
      <c r="D4631">
        <v>59751</v>
      </c>
      <c r="E4631">
        <v>59852</v>
      </c>
      <c r="F4631">
        <v>84</v>
      </c>
      <c r="G4631">
        <v>0</v>
      </c>
      <c r="H4631">
        <f>metrics_23_03[[#This Row],[bytesin]]+metrics_23_03[[#This Row],[bytesout]]</f>
        <v>84</v>
      </c>
      <c r="I4631">
        <v>1</v>
      </c>
      <c r="J4631">
        <v>1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55000000000000004">
      <c r="A4632" s="1">
        <v>44276.971597222226</v>
      </c>
      <c r="B4632" s="2" t="s">
        <v>18</v>
      </c>
      <c r="C4632" s="2" t="s">
        <v>19</v>
      </c>
      <c r="D4632">
        <v>2848</v>
      </c>
      <c r="E4632">
        <v>59852</v>
      </c>
      <c r="F4632">
        <v>84</v>
      </c>
      <c r="G4632">
        <v>0</v>
      </c>
      <c r="H4632">
        <f>metrics_23_03[[#This Row],[bytesin]]+metrics_23_03[[#This Row],[bytesout]]</f>
        <v>84</v>
      </c>
      <c r="I4632">
        <v>1</v>
      </c>
      <c r="J4632">
        <v>1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55000000000000004">
      <c r="A4633" s="1">
        <v>44276.971608796295</v>
      </c>
      <c r="B4633" s="2" t="s">
        <v>43</v>
      </c>
      <c r="C4633" s="2" t="s">
        <v>38</v>
      </c>
      <c r="D4633">
        <v>7667</v>
      </c>
      <c r="E4633">
        <v>43709</v>
      </c>
      <c r="F4633">
        <v>84</v>
      </c>
      <c r="G4633">
        <v>0</v>
      </c>
      <c r="H4633">
        <f>metrics_23_03[[#This Row],[bytesin]]+metrics_23_03[[#This Row],[bytesout]]</f>
        <v>84</v>
      </c>
      <c r="I4633">
        <v>1</v>
      </c>
      <c r="J4633">
        <v>1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55000000000000004">
      <c r="A4634" s="1">
        <v>44276.971608796295</v>
      </c>
      <c r="B4634" s="2" t="s">
        <v>17</v>
      </c>
      <c r="C4634" s="2" t="s">
        <v>16</v>
      </c>
      <c r="D4634">
        <v>49757</v>
      </c>
      <c r="E4634">
        <v>9016</v>
      </c>
      <c r="F4634">
        <v>84</v>
      </c>
      <c r="G4634">
        <v>0</v>
      </c>
      <c r="H4634">
        <f>metrics_23_03[[#This Row],[bytesin]]+metrics_23_03[[#This Row],[bytesout]]</f>
        <v>84</v>
      </c>
      <c r="I4634">
        <v>1</v>
      </c>
      <c r="J4634">
        <v>1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</row>
    <row r="4635" spans="1:17" x14ac:dyDescent="0.55000000000000004">
      <c r="A4635" s="1">
        <v>44276.971608796295</v>
      </c>
      <c r="B4635" s="2" t="s">
        <v>18</v>
      </c>
      <c r="C4635" s="2" t="s">
        <v>29</v>
      </c>
      <c r="D4635">
        <v>56263</v>
      </c>
      <c r="E4635">
        <v>59852</v>
      </c>
      <c r="F4635">
        <v>84</v>
      </c>
      <c r="G4635">
        <v>0</v>
      </c>
      <c r="H4635">
        <f>metrics_23_03[[#This Row],[bytesin]]+metrics_23_03[[#This Row],[bytesout]]</f>
        <v>84</v>
      </c>
      <c r="I4635">
        <v>1</v>
      </c>
      <c r="J4635">
        <v>1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55000000000000004">
      <c r="A4636" s="1">
        <v>44276.971608796295</v>
      </c>
      <c r="B4636" s="2" t="s">
        <v>16</v>
      </c>
      <c r="C4636" s="2" t="s">
        <v>17</v>
      </c>
      <c r="D4636">
        <v>9016</v>
      </c>
      <c r="E4636">
        <v>30877</v>
      </c>
      <c r="F4636">
        <v>0</v>
      </c>
      <c r="G4636">
        <v>90</v>
      </c>
      <c r="H4636">
        <f>metrics_23_03[[#This Row],[bytesin]]+metrics_23_03[[#This Row],[bytesout]]</f>
        <v>90</v>
      </c>
      <c r="I4636">
        <v>1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55000000000000004">
      <c r="A4637" s="1">
        <v>44276.971608796295</v>
      </c>
      <c r="B4637" s="2" t="s">
        <v>17</v>
      </c>
      <c r="C4637" s="2" t="s">
        <v>16</v>
      </c>
      <c r="D4637">
        <v>30877</v>
      </c>
      <c r="E4637">
        <v>9016</v>
      </c>
      <c r="F4637">
        <v>258</v>
      </c>
      <c r="G4637">
        <v>631</v>
      </c>
      <c r="H4637">
        <f>metrics_23_03[[#This Row],[bytesin]]+metrics_23_03[[#This Row],[bytesout]]</f>
        <v>889</v>
      </c>
      <c r="I4637">
        <v>6</v>
      </c>
      <c r="J4637">
        <v>3</v>
      </c>
      <c r="K4637">
        <v>3</v>
      </c>
      <c r="L4637">
        <v>0</v>
      </c>
      <c r="M4637">
        <v>3</v>
      </c>
      <c r="N4637">
        <v>0</v>
      </c>
      <c r="O4637">
        <v>0</v>
      </c>
      <c r="P4637">
        <v>0</v>
      </c>
      <c r="Q4637">
        <v>0</v>
      </c>
    </row>
    <row r="4638" spans="1:17" x14ac:dyDescent="0.55000000000000004">
      <c r="A4638" s="1">
        <v>44276.971608796295</v>
      </c>
      <c r="B4638" s="2" t="s">
        <v>394</v>
      </c>
      <c r="C4638" s="2" t="s">
        <v>32</v>
      </c>
      <c r="D4638">
        <v>465</v>
      </c>
      <c r="E4638">
        <v>54425</v>
      </c>
      <c r="F4638">
        <v>84</v>
      </c>
      <c r="G4638">
        <v>0</v>
      </c>
      <c r="H4638">
        <f>metrics_23_03[[#This Row],[bytesin]]+metrics_23_03[[#This Row],[bytesout]]</f>
        <v>84</v>
      </c>
      <c r="I4638">
        <v>1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55000000000000004">
      <c r="A4639" s="1">
        <v>44276.971608796295</v>
      </c>
      <c r="B4639" s="2" t="s">
        <v>18</v>
      </c>
      <c r="C4639" s="2" t="s">
        <v>34</v>
      </c>
      <c r="D4639">
        <v>30379</v>
      </c>
      <c r="E4639">
        <v>59852</v>
      </c>
      <c r="F4639">
        <v>84</v>
      </c>
      <c r="G4639">
        <v>0</v>
      </c>
      <c r="H4639">
        <f>metrics_23_03[[#This Row],[bytesin]]+metrics_23_03[[#This Row],[bytesout]]</f>
        <v>84</v>
      </c>
      <c r="I4639">
        <v>1</v>
      </c>
      <c r="J4639">
        <v>1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55000000000000004">
      <c r="A4640" s="1">
        <v>44276.971620370372</v>
      </c>
      <c r="B4640" s="2" t="s">
        <v>17</v>
      </c>
      <c r="C4640" s="2" t="s">
        <v>16</v>
      </c>
      <c r="D4640">
        <v>30877</v>
      </c>
      <c r="E4640">
        <v>9016</v>
      </c>
      <c r="F4640">
        <v>84</v>
      </c>
      <c r="G4640">
        <v>0</v>
      </c>
      <c r="H4640">
        <f>metrics_23_03[[#This Row],[bytesin]]+metrics_23_03[[#This Row],[bytesout]]</f>
        <v>84</v>
      </c>
      <c r="I4640">
        <v>1</v>
      </c>
      <c r="J4640">
        <v>1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</row>
    <row r="4641" spans="1:17" x14ac:dyDescent="0.55000000000000004">
      <c r="A4641" s="1">
        <v>44276.971620370372</v>
      </c>
      <c r="B4641" s="2" t="s">
        <v>105</v>
      </c>
      <c r="C4641" s="2" t="s">
        <v>19</v>
      </c>
      <c r="D4641">
        <v>22</v>
      </c>
      <c r="E4641">
        <v>37616</v>
      </c>
      <c r="F4641">
        <v>84</v>
      </c>
      <c r="G4641">
        <v>0</v>
      </c>
      <c r="H4641">
        <f>metrics_23_03[[#This Row],[bytesin]]+metrics_23_03[[#This Row],[bytesout]]</f>
        <v>84</v>
      </c>
      <c r="I4641">
        <v>1</v>
      </c>
      <c r="J4641">
        <v>1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55000000000000004">
      <c r="A4642" s="1">
        <v>44276.971620370372</v>
      </c>
      <c r="B4642" s="2" t="s">
        <v>581</v>
      </c>
      <c r="C4642" s="2" t="s">
        <v>38</v>
      </c>
      <c r="D4642">
        <v>24689</v>
      </c>
      <c r="E4642">
        <v>48377</v>
      </c>
      <c r="F4642">
        <v>84</v>
      </c>
      <c r="G4642">
        <v>0</v>
      </c>
      <c r="H4642">
        <f>metrics_23_03[[#This Row],[bytesin]]+metrics_23_03[[#This Row],[bytesout]]</f>
        <v>84</v>
      </c>
      <c r="I4642">
        <v>1</v>
      </c>
      <c r="J4642">
        <v>1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55000000000000004">
      <c r="A4643" s="1">
        <v>44276.971620370372</v>
      </c>
      <c r="B4643" s="2" t="s">
        <v>394</v>
      </c>
      <c r="C4643" s="2" t="s">
        <v>20</v>
      </c>
      <c r="D4643">
        <v>3478</v>
      </c>
      <c r="E4643">
        <v>4186</v>
      </c>
      <c r="F4643">
        <v>84</v>
      </c>
      <c r="G4643">
        <v>0</v>
      </c>
      <c r="H4643">
        <f>metrics_23_03[[#This Row],[bytesin]]+metrics_23_03[[#This Row],[bytesout]]</f>
        <v>84</v>
      </c>
      <c r="I4643">
        <v>1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55000000000000004">
      <c r="A4644" s="1">
        <v>44276.971620370372</v>
      </c>
      <c r="B4644" s="2" t="s">
        <v>16</v>
      </c>
      <c r="C4644" s="2" t="s">
        <v>17</v>
      </c>
      <c r="D4644">
        <v>9016</v>
      </c>
      <c r="E4644">
        <v>1072</v>
      </c>
      <c r="F4644">
        <v>0</v>
      </c>
      <c r="G4644">
        <v>90</v>
      </c>
      <c r="H4644">
        <f>metrics_23_03[[#This Row],[bytesin]]+metrics_23_03[[#This Row],[bytesout]]</f>
        <v>90</v>
      </c>
      <c r="I4644">
        <v>1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55000000000000004">
      <c r="A4645" s="1">
        <v>44276.971620370372</v>
      </c>
      <c r="B4645" s="2" t="s">
        <v>17</v>
      </c>
      <c r="C4645" s="2" t="s">
        <v>16</v>
      </c>
      <c r="D4645">
        <v>1072</v>
      </c>
      <c r="E4645">
        <v>9016</v>
      </c>
      <c r="F4645">
        <v>342</v>
      </c>
      <c r="G4645">
        <v>507</v>
      </c>
      <c r="H4645">
        <f>metrics_23_03[[#This Row],[bytesin]]+metrics_23_03[[#This Row],[bytesout]]</f>
        <v>849</v>
      </c>
      <c r="I4645">
        <v>7</v>
      </c>
      <c r="J4645">
        <v>4</v>
      </c>
      <c r="K4645">
        <v>3</v>
      </c>
      <c r="L4645">
        <v>0</v>
      </c>
      <c r="M4645">
        <v>3</v>
      </c>
      <c r="N4645">
        <v>1</v>
      </c>
      <c r="O4645">
        <v>0</v>
      </c>
      <c r="P4645">
        <v>0</v>
      </c>
      <c r="Q4645">
        <v>0</v>
      </c>
    </row>
    <row r="4646" spans="1:17" x14ac:dyDescent="0.55000000000000004">
      <c r="A4646" s="1">
        <v>44276.971631944441</v>
      </c>
      <c r="B4646" s="2" t="s">
        <v>16</v>
      </c>
      <c r="C4646" s="2" t="s">
        <v>17</v>
      </c>
      <c r="D4646">
        <v>9016</v>
      </c>
      <c r="E4646">
        <v>7361</v>
      </c>
      <c r="F4646">
        <v>0</v>
      </c>
      <c r="G4646">
        <v>90</v>
      </c>
      <c r="H4646">
        <f>metrics_23_03[[#This Row],[bytesin]]+metrics_23_03[[#This Row],[bytesout]]</f>
        <v>90</v>
      </c>
      <c r="I4646">
        <v>1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55000000000000004">
      <c r="A4647" s="1">
        <v>44276.971631944441</v>
      </c>
      <c r="B4647" s="2" t="s">
        <v>17</v>
      </c>
      <c r="C4647" s="2" t="s">
        <v>16</v>
      </c>
      <c r="D4647">
        <v>7361</v>
      </c>
      <c r="E4647">
        <v>9016</v>
      </c>
      <c r="F4647">
        <v>342</v>
      </c>
      <c r="G4647">
        <v>507</v>
      </c>
      <c r="H4647">
        <f>metrics_23_03[[#This Row],[bytesin]]+metrics_23_03[[#This Row],[bytesout]]</f>
        <v>849</v>
      </c>
      <c r="I4647">
        <v>7</v>
      </c>
      <c r="J4647">
        <v>4</v>
      </c>
      <c r="K4647">
        <v>3</v>
      </c>
      <c r="L4647">
        <v>0</v>
      </c>
      <c r="M4647">
        <v>3</v>
      </c>
      <c r="N4647">
        <v>1</v>
      </c>
      <c r="O4647">
        <v>0</v>
      </c>
      <c r="P4647">
        <v>0</v>
      </c>
      <c r="Q4647">
        <v>0</v>
      </c>
    </row>
    <row r="4648" spans="1:17" x14ac:dyDescent="0.55000000000000004">
      <c r="A4648" s="1">
        <v>44276.971631944441</v>
      </c>
      <c r="B4648" s="2" t="s">
        <v>18</v>
      </c>
      <c r="C4648" s="2" t="s">
        <v>34</v>
      </c>
      <c r="D4648">
        <v>15352</v>
      </c>
      <c r="E4648">
        <v>59852</v>
      </c>
      <c r="F4648">
        <v>84</v>
      </c>
      <c r="G4648">
        <v>0</v>
      </c>
      <c r="H4648">
        <f>metrics_23_03[[#This Row],[bytesin]]+metrics_23_03[[#This Row],[bytesout]]</f>
        <v>84</v>
      </c>
      <c r="I4648">
        <v>1</v>
      </c>
      <c r="J4648">
        <v>1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55000000000000004">
      <c r="A4649" s="1">
        <v>44276.971631944441</v>
      </c>
      <c r="B4649" s="2" t="s">
        <v>18</v>
      </c>
      <c r="C4649" s="2" t="s">
        <v>30</v>
      </c>
      <c r="D4649">
        <v>14610</v>
      </c>
      <c r="E4649">
        <v>59852</v>
      </c>
      <c r="F4649">
        <v>84</v>
      </c>
      <c r="G4649">
        <v>0</v>
      </c>
      <c r="H4649">
        <f>metrics_23_03[[#This Row],[bytesin]]+metrics_23_03[[#This Row],[bytesout]]</f>
        <v>84</v>
      </c>
      <c r="I4649">
        <v>1</v>
      </c>
      <c r="J4649">
        <v>1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55000000000000004">
      <c r="A4650" s="1">
        <v>44276.971631944441</v>
      </c>
      <c r="B4650" s="2" t="s">
        <v>165</v>
      </c>
      <c r="C4650" s="2" t="s">
        <v>22</v>
      </c>
      <c r="D4650">
        <v>50802</v>
      </c>
      <c r="E4650">
        <v>43682</v>
      </c>
      <c r="F4650">
        <v>84</v>
      </c>
      <c r="G4650">
        <v>0</v>
      </c>
      <c r="H4650">
        <f>metrics_23_03[[#This Row],[bytesin]]+metrics_23_03[[#This Row],[bytesout]]</f>
        <v>84</v>
      </c>
      <c r="I4650">
        <v>1</v>
      </c>
      <c r="J4650">
        <v>1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55000000000000004">
      <c r="A4651" s="1">
        <v>44276.971631944441</v>
      </c>
      <c r="B4651" s="2" t="s">
        <v>18</v>
      </c>
      <c r="C4651" s="2" t="s">
        <v>38</v>
      </c>
      <c r="D4651">
        <v>4885</v>
      </c>
      <c r="E4651">
        <v>59852</v>
      </c>
      <c r="F4651">
        <v>84</v>
      </c>
      <c r="G4651">
        <v>0</v>
      </c>
      <c r="H4651">
        <f>metrics_23_03[[#This Row],[bytesin]]+metrics_23_03[[#This Row],[bytesout]]</f>
        <v>84</v>
      </c>
      <c r="I4651">
        <v>1</v>
      </c>
      <c r="J4651">
        <v>1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55000000000000004">
      <c r="A4652" s="1">
        <v>44276.971643518518</v>
      </c>
      <c r="B4652" s="2" t="s">
        <v>16</v>
      </c>
      <c r="C4652" s="2" t="s">
        <v>17</v>
      </c>
      <c r="D4652">
        <v>9016</v>
      </c>
      <c r="E4652">
        <v>21561</v>
      </c>
      <c r="F4652">
        <v>0</v>
      </c>
      <c r="G4652">
        <v>90</v>
      </c>
      <c r="H4652">
        <f>metrics_23_03[[#This Row],[bytesin]]+metrics_23_03[[#This Row],[bytesout]]</f>
        <v>90</v>
      </c>
      <c r="I4652">
        <v>1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55000000000000004">
      <c r="A4653" s="1">
        <v>44276.971643518518</v>
      </c>
      <c r="B4653" s="2" t="s">
        <v>17</v>
      </c>
      <c r="C4653" s="2" t="s">
        <v>16</v>
      </c>
      <c r="D4653">
        <v>21561</v>
      </c>
      <c r="E4653">
        <v>9016</v>
      </c>
      <c r="F4653">
        <v>342</v>
      </c>
      <c r="G4653">
        <v>507</v>
      </c>
      <c r="H4653">
        <f>metrics_23_03[[#This Row],[bytesin]]+metrics_23_03[[#This Row],[bytesout]]</f>
        <v>849</v>
      </c>
      <c r="I4653">
        <v>7</v>
      </c>
      <c r="J4653">
        <v>4</v>
      </c>
      <c r="K4653">
        <v>3</v>
      </c>
      <c r="L4653">
        <v>0</v>
      </c>
      <c r="M4653">
        <v>3</v>
      </c>
      <c r="N4653">
        <v>1</v>
      </c>
      <c r="O4653">
        <v>0</v>
      </c>
      <c r="P4653">
        <v>0</v>
      </c>
      <c r="Q4653">
        <v>0</v>
      </c>
    </row>
    <row r="4654" spans="1:17" x14ac:dyDescent="0.55000000000000004">
      <c r="A4654" s="1">
        <v>44276.971643518518</v>
      </c>
      <c r="B4654" s="2" t="s">
        <v>207</v>
      </c>
      <c r="C4654" s="2" t="s">
        <v>20</v>
      </c>
      <c r="D4654">
        <v>3388</v>
      </c>
      <c r="E4654">
        <v>59340</v>
      </c>
      <c r="F4654">
        <v>84</v>
      </c>
      <c r="G4654">
        <v>0</v>
      </c>
      <c r="H4654">
        <f>metrics_23_03[[#This Row],[bytesin]]+metrics_23_03[[#This Row],[bytesout]]</f>
        <v>84</v>
      </c>
      <c r="I4654">
        <v>1</v>
      </c>
      <c r="J4654">
        <v>1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55000000000000004">
      <c r="A4655" s="1">
        <v>44276.971655092595</v>
      </c>
      <c r="B4655" s="2" t="s">
        <v>26</v>
      </c>
      <c r="C4655" s="2" t="s">
        <v>24</v>
      </c>
      <c r="D4655">
        <v>465</v>
      </c>
      <c r="E4655">
        <v>5658</v>
      </c>
      <c r="F4655">
        <v>221</v>
      </c>
      <c r="G4655">
        <v>137</v>
      </c>
      <c r="H4655">
        <f>metrics_23_03[[#This Row],[bytesin]]+metrics_23_03[[#This Row],[bytesout]]</f>
        <v>358</v>
      </c>
      <c r="I4655">
        <v>3</v>
      </c>
      <c r="J4655">
        <v>2</v>
      </c>
      <c r="K4655">
        <v>1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</row>
    <row r="4656" spans="1:17" x14ac:dyDescent="0.55000000000000004">
      <c r="A4656" s="1">
        <v>44276.971655092595</v>
      </c>
      <c r="B4656" s="2" t="s">
        <v>16</v>
      </c>
      <c r="C4656" s="2" t="s">
        <v>17</v>
      </c>
      <c r="D4656">
        <v>9016</v>
      </c>
      <c r="E4656">
        <v>46610</v>
      </c>
      <c r="F4656">
        <v>0</v>
      </c>
      <c r="G4656">
        <v>90</v>
      </c>
      <c r="H4656">
        <f>metrics_23_03[[#This Row],[bytesin]]+metrics_23_03[[#This Row],[bytesout]]</f>
        <v>90</v>
      </c>
      <c r="I4656">
        <v>1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55000000000000004">
      <c r="A4657" s="1">
        <v>44276.971655092595</v>
      </c>
      <c r="B4657" s="2" t="s">
        <v>17</v>
      </c>
      <c r="C4657" s="2" t="s">
        <v>16</v>
      </c>
      <c r="D4657">
        <v>46610</v>
      </c>
      <c r="E4657">
        <v>9016</v>
      </c>
      <c r="F4657">
        <v>342</v>
      </c>
      <c r="G4657">
        <v>507</v>
      </c>
      <c r="H4657">
        <f>metrics_23_03[[#This Row],[bytesin]]+metrics_23_03[[#This Row],[bytesout]]</f>
        <v>849</v>
      </c>
      <c r="I4657">
        <v>7</v>
      </c>
      <c r="J4657">
        <v>4</v>
      </c>
      <c r="K4657">
        <v>3</v>
      </c>
      <c r="L4657">
        <v>0</v>
      </c>
      <c r="M4657">
        <v>3</v>
      </c>
      <c r="N4657">
        <v>1</v>
      </c>
      <c r="O4657">
        <v>0</v>
      </c>
      <c r="P4657">
        <v>0</v>
      </c>
      <c r="Q4657">
        <v>0</v>
      </c>
    </row>
    <row r="4658" spans="1:17" x14ac:dyDescent="0.55000000000000004">
      <c r="A4658" s="1">
        <v>44276.971655092595</v>
      </c>
      <c r="B4658" s="2" t="s">
        <v>18</v>
      </c>
      <c r="C4658" s="2" t="s">
        <v>35</v>
      </c>
      <c r="D4658">
        <v>34207</v>
      </c>
      <c r="E4658">
        <v>59852</v>
      </c>
      <c r="F4658">
        <v>84</v>
      </c>
      <c r="G4658">
        <v>0</v>
      </c>
      <c r="H4658">
        <f>metrics_23_03[[#This Row],[bytesin]]+metrics_23_03[[#This Row],[bytesout]]</f>
        <v>84</v>
      </c>
      <c r="I4658">
        <v>1</v>
      </c>
      <c r="J4658">
        <v>1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55000000000000004">
      <c r="A4659" s="1">
        <v>44276.971655092595</v>
      </c>
      <c r="B4659" s="2" t="s">
        <v>394</v>
      </c>
      <c r="C4659" s="2" t="s">
        <v>32</v>
      </c>
      <c r="D4659">
        <v>3074</v>
      </c>
      <c r="E4659">
        <v>47300</v>
      </c>
      <c r="F4659">
        <v>84</v>
      </c>
      <c r="G4659">
        <v>0</v>
      </c>
      <c r="H4659">
        <f>metrics_23_03[[#This Row],[bytesin]]+metrics_23_03[[#This Row],[bytesout]]</f>
        <v>84</v>
      </c>
      <c r="I4659">
        <v>1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55000000000000004">
      <c r="A4660" s="1">
        <v>44276.971655092595</v>
      </c>
      <c r="B4660" s="2" t="s">
        <v>18</v>
      </c>
      <c r="C4660" s="2" t="s">
        <v>19</v>
      </c>
      <c r="D4660">
        <v>35304</v>
      </c>
      <c r="E4660">
        <v>59852</v>
      </c>
      <c r="F4660">
        <v>84</v>
      </c>
      <c r="G4660">
        <v>0</v>
      </c>
      <c r="H4660">
        <f>metrics_23_03[[#This Row],[bytesin]]+metrics_23_03[[#This Row],[bytesout]]</f>
        <v>84</v>
      </c>
      <c r="I4660">
        <v>1</v>
      </c>
      <c r="J4660">
        <v>1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55000000000000004">
      <c r="A4661" s="1">
        <v>44276.971666666665</v>
      </c>
      <c r="B4661" s="2" t="s">
        <v>16</v>
      </c>
      <c r="C4661" s="2" t="s">
        <v>17</v>
      </c>
      <c r="D4661">
        <v>9016</v>
      </c>
      <c r="E4661">
        <v>2900</v>
      </c>
      <c r="F4661">
        <v>0</v>
      </c>
      <c r="G4661">
        <v>90</v>
      </c>
      <c r="H4661">
        <f>metrics_23_03[[#This Row],[bytesin]]+metrics_23_03[[#This Row],[bytesout]]</f>
        <v>90</v>
      </c>
      <c r="I4661">
        <v>1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55000000000000004">
      <c r="A4662" s="1">
        <v>44276.971666666665</v>
      </c>
      <c r="B4662" s="2" t="s">
        <v>17</v>
      </c>
      <c r="C4662" s="2" t="s">
        <v>16</v>
      </c>
      <c r="D4662">
        <v>2900</v>
      </c>
      <c r="E4662">
        <v>9016</v>
      </c>
      <c r="F4662">
        <v>342</v>
      </c>
      <c r="G4662">
        <v>507</v>
      </c>
      <c r="H4662">
        <f>metrics_23_03[[#This Row],[bytesin]]+metrics_23_03[[#This Row],[bytesout]]</f>
        <v>849</v>
      </c>
      <c r="I4662">
        <v>7</v>
      </c>
      <c r="J4662">
        <v>4</v>
      </c>
      <c r="K4662">
        <v>3</v>
      </c>
      <c r="L4662">
        <v>0</v>
      </c>
      <c r="M4662">
        <v>3</v>
      </c>
      <c r="N4662">
        <v>1</v>
      </c>
      <c r="O4662">
        <v>0</v>
      </c>
      <c r="P4662">
        <v>0</v>
      </c>
      <c r="Q4662">
        <v>0</v>
      </c>
    </row>
    <row r="4663" spans="1:17" x14ac:dyDescent="0.55000000000000004">
      <c r="A4663" s="1">
        <v>44276.971666666665</v>
      </c>
      <c r="B4663" s="2" t="s">
        <v>534</v>
      </c>
      <c r="C4663" s="2" t="s">
        <v>35</v>
      </c>
      <c r="D4663">
        <v>445</v>
      </c>
      <c r="E4663">
        <v>65357</v>
      </c>
      <c r="F4663">
        <v>90</v>
      </c>
      <c r="G4663">
        <v>0</v>
      </c>
      <c r="H4663">
        <f>metrics_23_03[[#This Row],[bytesin]]+metrics_23_03[[#This Row],[bytesout]]</f>
        <v>90</v>
      </c>
      <c r="I4663">
        <v>1</v>
      </c>
      <c r="J4663">
        <v>1</v>
      </c>
      <c r="K4663">
        <v>0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55000000000000004">
      <c r="A4664" s="1">
        <v>44276.971666666665</v>
      </c>
      <c r="B4664" s="2" t="s">
        <v>18</v>
      </c>
      <c r="C4664" s="2" t="s">
        <v>32</v>
      </c>
      <c r="D4664">
        <v>35304</v>
      </c>
      <c r="E4664">
        <v>59852</v>
      </c>
      <c r="F4664">
        <v>84</v>
      </c>
      <c r="G4664">
        <v>0</v>
      </c>
      <c r="H4664">
        <f>metrics_23_03[[#This Row],[bytesin]]+metrics_23_03[[#This Row],[bytesout]]</f>
        <v>84</v>
      </c>
      <c r="I4664">
        <v>1</v>
      </c>
      <c r="J4664">
        <v>1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55000000000000004">
      <c r="A4665" s="1">
        <v>44276.971666666665</v>
      </c>
      <c r="B4665" s="2" t="s">
        <v>18</v>
      </c>
      <c r="C4665" s="2" t="s">
        <v>32</v>
      </c>
      <c r="D4665">
        <v>1240</v>
      </c>
      <c r="E4665">
        <v>59852</v>
      </c>
      <c r="F4665">
        <v>84</v>
      </c>
      <c r="G4665">
        <v>0</v>
      </c>
      <c r="H4665">
        <f>metrics_23_03[[#This Row],[bytesin]]+metrics_23_03[[#This Row],[bytesout]]</f>
        <v>84</v>
      </c>
      <c r="I4665">
        <v>1</v>
      </c>
      <c r="J4665">
        <v>1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55000000000000004">
      <c r="A4666" s="1">
        <v>44276.971666666665</v>
      </c>
      <c r="B4666" s="2" t="s">
        <v>534</v>
      </c>
      <c r="C4666" s="2" t="s">
        <v>20</v>
      </c>
      <c r="D4666">
        <v>445</v>
      </c>
      <c r="E4666">
        <v>65237</v>
      </c>
      <c r="F4666">
        <v>90</v>
      </c>
      <c r="G4666">
        <v>0</v>
      </c>
      <c r="H4666">
        <f>metrics_23_03[[#This Row],[bytesin]]+metrics_23_03[[#This Row],[bytesout]]</f>
        <v>90</v>
      </c>
      <c r="I4666">
        <v>1</v>
      </c>
      <c r="J4666">
        <v>1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55000000000000004">
      <c r="A4667" s="1">
        <v>44276.971678240741</v>
      </c>
      <c r="B4667" s="2" t="s">
        <v>18</v>
      </c>
      <c r="C4667" s="2" t="s">
        <v>20</v>
      </c>
      <c r="D4667">
        <v>13521</v>
      </c>
      <c r="E4667">
        <v>59852</v>
      </c>
      <c r="F4667">
        <v>84</v>
      </c>
      <c r="G4667">
        <v>0</v>
      </c>
      <c r="H4667">
        <f>metrics_23_03[[#This Row],[bytesin]]+metrics_23_03[[#This Row],[bytesout]]</f>
        <v>84</v>
      </c>
      <c r="I4667">
        <v>1</v>
      </c>
      <c r="J4667">
        <v>1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55000000000000004">
      <c r="A4668" s="1">
        <v>44276.971678240741</v>
      </c>
      <c r="B4668" s="2" t="s">
        <v>16</v>
      </c>
      <c r="C4668" s="2" t="s">
        <v>17</v>
      </c>
      <c r="D4668">
        <v>9016</v>
      </c>
      <c r="E4668">
        <v>18185</v>
      </c>
      <c r="F4668">
        <v>0</v>
      </c>
      <c r="G4668">
        <v>90</v>
      </c>
      <c r="H4668">
        <f>metrics_23_03[[#This Row],[bytesin]]+metrics_23_03[[#This Row],[bytesout]]</f>
        <v>90</v>
      </c>
      <c r="I4668">
        <v>1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55000000000000004">
      <c r="A4669" s="1">
        <v>44276.971678240741</v>
      </c>
      <c r="B4669" s="2" t="s">
        <v>17</v>
      </c>
      <c r="C4669" s="2" t="s">
        <v>16</v>
      </c>
      <c r="D4669">
        <v>18185</v>
      </c>
      <c r="E4669">
        <v>9016</v>
      </c>
      <c r="F4669">
        <v>342</v>
      </c>
      <c r="G4669">
        <v>507</v>
      </c>
      <c r="H4669">
        <f>metrics_23_03[[#This Row],[bytesin]]+metrics_23_03[[#This Row],[bytesout]]</f>
        <v>849</v>
      </c>
      <c r="I4669">
        <v>7</v>
      </c>
      <c r="J4669">
        <v>4</v>
      </c>
      <c r="K4669">
        <v>3</v>
      </c>
      <c r="L4669">
        <v>0</v>
      </c>
      <c r="M4669">
        <v>3</v>
      </c>
      <c r="N4669">
        <v>1</v>
      </c>
      <c r="O4669">
        <v>0</v>
      </c>
      <c r="P4669">
        <v>0</v>
      </c>
      <c r="Q4669">
        <v>0</v>
      </c>
    </row>
    <row r="4670" spans="1:17" x14ac:dyDescent="0.55000000000000004">
      <c r="A4670" s="1">
        <v>44276.971689814818</v>
      </c>
      <c r="B4670" s="2" t="s">
        <v>18</v>
      </c>
      <c r="C4670" s="2" t="s">
        <v>35</v>
      </c>
      <c r="D4670">
        <v>20764</v>
      </c>
      <c r="E4670">
        <v>59852</v>
      </c>
      <c r="F4670">
        <v>84</v>
      </c>
      <c r="G4670">
        <v>0</v>
      </c>
      <c r="H4670">
        <f>metrics_23_03[[#This Row],[bytesin]]+metrics_23_03[[#This Row],[bytesout]]</f>
        <v>84</v>
      </c>
      <c r="I4670">
        <v>1</v>
      </c>
      <c r="J4670">
        <v>1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55000000000000004">
      <c r="A4671" s="1">
        <v>44276.971689814818</v>
      </c>
      <c r="B4671" s="2" t="s">
        <v>16</v>
      </c>
      <c r="C4671" s="2" t="s">
        <v>17</v>
      </c>
      <c r="D4671">
        <v>9016</v>
      </c>
      <c r="E4671">
        <v>32529</v>
      </c>
      <c r="F4671">
        <v>0</v>
      </c>
      <c r="G4671">
        <v>90</v>
      </c>
      <c r="H4671">
        <f>metrics_23_03[[#This Row],[bytesin]]+metrics_23_03[[#This Row],[bytesout]]</f>
        <v>90</v>
      </c>
      <c r="I4671">
        <v>1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55000000000000004">
      <c r="A4672" s="1">
        <v>44276.971689814818</v>
      </c>
      <c r="B4672" s="2" t="s">
        <v>17</v>
      </c>
      <c r="C4672" s="2" t="s">
        <v>16</v>
      </c>
      <c r="D4672">
        <v>32529</v>
      </c>
      <c r="E4672">
        <v>9016</v>
      </c>
      <c r="F4672">
        <v>342</v>
      </c>
      <c r="G4672">
        <v>507</v>
      </c>
      <c r="H4672">
        <f>metrics_23_03[[#This Row],[bytesin]]+metrics_23_03[[#This Row],[bytesout]]</f>
        <v>849</v>
      </c>
      <c r="I4672">
        <v>7</v>
      </c>
      <c r="J4672">
        <v>4</v>
      </c>
      <c r="K4672">
        <v>3</v>
      </c>
      <c r="L4672">
        <v>0</v>
      </c>
      <c r="M4672">
        <v>3</v>
      </c>
      <c r="N4672">
        <v>1</v>
      </c>
      <c r="O4672">
        <v>0</v>
      </c>
      <c r="P4672">
        <v>0</v>
      </c>
      <c r="Q4672">
        <v>0</v>
      </c>
    </row>
    <row r="4673" spans="1:17" x14ac:dyDescent="0.55000000000000004">
      <c r="A4673" s="1">
        <v>44276.971701388888</v>
      </c>
      <c r="B4673" s="2" t="s">
        <v>584</v>
      </c>
      <c r="C4673" s="2" t="s">
        <v>20</v>
      </c>
      <c r="D4673">
        <v>445</v>
      </c>
      <c r="E4673">
        <v>52602</v>
      </c>
      <c r="F4673">
        <v>90</v>
      </c>
      <c r="G4673">
        <v>0</v>
      </c>
      <c r="H4673">
        <f>metrics_23_03[[#This Row],[bytesin]]+metrics_23_03[[#This Row],[bytesout]]</f>
        <v>90</v>
      </c>
      <c r="I4673">
        <v>1</v>
      </c>
      <c r="J4673">
        <v>1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55000000000000004">
      <c r="A4674" s="1">
        <v>44276.971701388888</v>
      </c>
      <c r="B4674" s="2" t="s">
        <v>18</v>
      </c>
      <c r="C4674" s="2" t="s">
        <v>38</v>
      </c>
      <c r="D4674">
        <v>29061</v>
      </c>
      <c r="E4674">
        <v>59852</v>
      </c>
      <c r="F4674">
        <v>84</v>
      </c>
      <c r="G4674">
        <v>0</v>
      </c>
      <c r="H4674">
        <f>metrics_23_03[[#This Row],[bytesin]]+metrics_23_03[[#This Row],[bytesout]]</f>
        <v>84</v>
      </c>
      <c r="I4674">
        <v>1</v>
      </c>
      <c r="J4674">
        <v>1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55000000000000004">
      <c r="A4675" s="1">
        <v>44276.971701388888</v>
      </c>
      <c r="B4675" s="2" t="s">
        <v>16</v>
      </c>
      <c r="C4675" s="2" t="s">
        <v>17</v>
      </c>
      <c r="D4675">
        <v>9016</v>
      </c>
      <c r="E4675">
        <v>54725</v>
      </c>
      <c r="F4675">
        <v>0</v>
      </c>
      <c r="G4675">
        <v>90</v>
      </c>
      <c r="H4675">
        <f>metrics_23_03[[#This Row],[bytesin]]+metrics_23_03[[#This Row],[bytesout]]</f>
        <v>90</v>
      </c>
      <c r="I4675">
        <v>1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55000000000000004">
      <c r="A4676" s="1">
        <v>44276.971701388888</v>
      </c>
      <c r="B4676" s="2" t="s">
        <v>17</v>
      </c>
      <c r="C4676" s="2" t="s">
        <v>16</v>
      </c>
      <c r="D4676">
        <v>54725</v>
      </c>
      <c r="E4676">
        <v>9016</v>
      </c>
      <c r="F4676">
        <v>342</v>
      </c>
      <c r="G4676">
        <v>507</v>
      </c>
      <c r="H4676">
        <f>metrics_23_03[[#This Row],[bytesin]]+metrics_23_03[[#This Row],[bytesout]]</f>
        <v>849</v>
      </c>
      <c r="I4676">
        <v>7</v>
      </c>
      <c r="J4676">
        <v>4</v>
      </c>
      <c r="K4676">
        <v>3</v>
      </c>
      <c r="L4676">
        <v>0</v>
      </c>
      <c r="M4676">
        <v>3</v>
      </c>
      <c r="N4676">
        <v>1</v>
      </c>
      <c r="O4676">
        <v>0</v>
      </c>
      <c r="P4676">
        <v>0</v>
      </c>
      <c r="Q4676">
        <v>0</v>
      </c>
    </row>
    <row r="4677" spans="1:17" x14ac:dyDescent="0.55000000000000004">
      <c r="A4677" s="1">
        <v>44276.971701388888</v>
      </c>
      <c r="B4677" s="2" t="s">
        <v>106</v>
      </c>
      <c r="C4677" s="2" t="s">
        <v>35</v>
      </c>
      <c r="D4677">
        <v>40606</v>
      </c>
      <c r="E4677">
        <v>46746</v>
      </c>
      <c r="F4677">
        <v>84</v>
      </c>
      <c r="G4677">
        <v>0</v>
      </c>
      <c r="H4677">
        <f>metrics_23_03[[#This Row],[bytesin]]+metrics_23_03[[#This Row],[bytesout]]</f>
        <v>84</v>
      </c>
      <c r="I4677">
        <v>1</v>
      </c>
      <c r="J4677">
        <v>1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55000000000000004">
      <c r="A4678" s="1">
        <v>44276.971712962964</v>
      </c>
      <c r="B4678" s="2" t="s">
        <v>26</v>
      </c>
      <c r="C4678" s="2" t="s">
        <v>24</v>
      </c>
      <c r="D4678">
        <v>465</v>
      </c>
      <c r="E4678">
        <v>5658</v>
      </c>
      <c r="F4678">
        <v>239</v>
      </c>
      <c r="G4678">
        <v>137</v>
      </c>
      <c r="H4678">
        <f>metrics_23_03[[#This Row],[bytesin]]+metrics_23_03[[#This Row],[bytesout]]</f>
        <v>376</v>
      </c>
      <c r="I4678">
        <v>3</v>
      </c>
      <c r="J4678">
        <v>2</v>
      </c>
      <c r="K4678">
        <v>1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</row>
    <row r="4679" spans="1:17" x14ac:dyDescent="0.55000000000000004">
      <c r="A4679" s="1">
        <v>44276.971712962964</v>
      </c>
      <c r="B4679" s="2" t="s">
        <v>16</v>
      </c>
      <c r="C4679" s="2" t="s">
        <v>17</v>
      </c>
      <c r="D4679">
        <v>9016</v>
      </c>
      <c r="E4679">
        <v>3295</v>
      </c>
      <c r="F4679">
        <v>0</v>
      </c>
      <c r="G4679">
        <v>90</v>
      </c>
      <c r="H4679">
        <f>metrics_23_03[[#This Row],[bytesin]]+metrics_23_03[[#This Row],[bytesout]]</f>
        <v>90</v>
      </c>
      <c r="I4679">
        <v>1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55000000000000004">
      <c r="A4680" s="1">
        <v>44276.971712962964</v>
      </c>
      <c r="B4680" s="2" t="s">
        <v>17</v>
      </c>
      <c r="C4680" s="2" t="s">
        <v>16</v>
      </c>
      <c r="D4680">
        <v>3295</v>
      </c>
      <c r="E4680">
        <v>9016</v>
      </c>
      <c r="F4680">
        <v>342</v>
      </c>
      <c r="G4680">
        <v>507</v>
      </c>
      <c r="H4680">
        <f>metrics_23_03[[#This Row],[bytesin]]+metrics_23_03[[#This Row],[bytesout]]</f>
        <v>849</v>
      </c>
      <c r="I4680">
        <v>7</v>
      </c>
      <c r="J4680">
        <v>4</v>
      </c>
      <c r="K4680">
        <v>3</v>
      </c>
      <c r="L4680">
        <v>0</v>
      </c>
      <c r="M4680">
        <v>3</v>
      </c>
      <c r="N4680">
        <v>1</v>
      </c>
      <c r="O4680">
        <v>0</v>
      </c>
      <c r="P4680">
        <v>0</v>
      </c>
      <c r="Q4680">
        <v>0</v>
      </c>
    </row>
    <row r="4681" spans="1:17" x14ac:dyDescent="0.55000000000000004">
      <c r="A4681" s="1">
        <v>44276.971712962964</v>
      </c>
      <c r="B4681" s="2" t="s">
        <v>165</v>
      </c>
      <c r="C4681" s="2" t="s">
        <v>19</v>
      </c>
      <c r="D4681">
        <v>50802</v>
      </c>
      <c r="E4681">
        <v>43682</v>
      </c>
      <c r="F4681">
        <v>84</v>
      </c>
      <c r="G4681">
        <v>0</v>
      </c>
      <c r="H4681">
        <f>metrics_23_03[[#This Row],[bytesin]]+metrics_23_03[[#This Row],[bytesout]]</f>
        <v>84</v>
      </c>
      <c r="I4681">
        <v>1</v>
      </c>
      <c r="J4681">
        <v>1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55000000000000004">
      <c r="A4682" s="1">
        <v>44276.971712962964</v>
      </c>
      <c r="B4682" s="2" t="s">
        <v>491</v>
      </c>
      <c r="C4682" s="2" t="s">
        <v>16</v>
      </c>
      <c r="D4682">
        <v>81</v>
      </c>
      <c r="E4682">
        <v>61953</v>
      </c>
      <c r="F4682">
        <v>84</v>
      </c>
      <c r="G4682">
        <v>0</v>
      </c>
      <c r="H4682">
        <f>metrics_23_03[[#This Row],[bytesin]]+metrics_23_03[[#This Row],[bytesout]]</f>
        <v>84</v>
      </c>
      <c r="I4682">
        <v>1</v>
      </c>
      <c r="J4682">
        <v>1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55000000000000004">
      <c r="A4683" s="1">
        <v>44276.971724537034</v>
      </c>
      <c r="B4683" s="2" t="s">
        <v>394</v>
      </c>
      <c r="C4683" s="2" t="s">
        <v>32</v>
      </c>
      <c r="D4683">
        <v>8080</v>
      </c>
      <c r="E4683">
        <v>59568</v>
      </c>
      <c r="F4683">
        <v>84</v>
      </c>
      <c r="G4683">
        <v>0</v>
      </c>
      <c r="H4683">
        <f>metrics_23_03[[#This Row],[bytesin]]+metrics_23_03[[#This Row],[bytesout]]</f>
        <v>84</v>
      </c>
      <c r="I4683">
        <v>1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55000000000000004">
      <c r="A4684" s="1">
        <v>44276.971724537034</v>
      </c>
      <c r="B4684" s="2" t="s">
        <v>16</v>
      </c>
      <c r="C4684" s="2" t="s">
        <v>17</v>
      </c>
      <c r="D4684">
        <v>9016</v>
      </c>
      <c r="E4684">
        <v>8508</v>
      </c>
      <c r="F4684">
        <v>0</v>
      </c>
      <c r="G4684">
        <v>90</v>
      </c>
      <c r="H4684">
        <f>metrics_23_03[[#This Row],[bytesin]]+metrics_23_03[[#This Row],[bytesout]]</f>
        <v>90</v>
      </c>
      <c r="I4684">
        <v>1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55000000000000004">
      <c r="A4685" s="1">
        <v>44276.971724537034</v>
      </c>
      <c r="B4685" s="2" t="s">
        <v>17</v>
      </c>
      <c r="C4685" s="2" t="s">
        <v>16</v>
      </c>
      <c r="D4685">
        <v>8508</v>
      </c>
      <c r="E4685">
        <v>9016</v>
      </c>
      <c r="F4685">
        <v>342</v>
      </c>
      <c r="G4685">
        <v>507</v>
      </c>
      <c r="H4685">
        <f>metrics_23_03[[#This Row],[bytesin]]+metrics_23_03[[#This Row],[bytesout]]</f>
        <v>849</v>
      </c>
      <c r="I4685">
        <v>7</v>
      </c>
      <c r="J4685">
        <v>4</v>
      </c>
      <c r="K4685">
        <v>3</v>
      </c>
      <c r="L4685">
        <v>0</v>
      </c>
      <c r="M4685">
        <v>3</v>
      </c>
      <c r="N4685">
        <v>1</v>
      </c>
      <c r="O4685">
        <v>0</v>
      </c>
      <c r="P4685">
        <v>0</v>
      </c>
      <c r="Q4685">
        <v>0</v>
      </c>
    </row>
    <row r="4686" spans="1:17" x14ac:dyDescent="0.55000000000000004">
      <c r="A4686" s="1">
        <v>44276.971724537034</v>
      </c>
      <c r="B4686" s="2" t="s">
        <v>18</v>
      </c>
      <c r="C4686" s="2" t="s">
        <v>22</v>
      </c>
      <c r="D4686">
        <v>22146</v>
      </c>
      <c r="E4686">
        <v>59852</v>
      </c>
      <c r="F4686">
        <v>84</v>
      </c>
      <c r="G4686">
        <v>0</v>
      </c>
      <c r="H4686">
        <f>metrics_23_03[[#This Row],[bytesin]]+metrics_23_03[[#This Row],[bytesout]]</f>
        <v>84</v>
      </c>
      <c r="I4686">
        <v>1</v>
      </c>
      <c r="J4686">
        <v>1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55000000000000004">
      <c r="A4687" s="1">
        <v>44276.971724537034</v>
      </c>
      <c r="B4687" s="2" t="s">
        <v>18</v>
      </c>
      <c r="C4687" s="2" t="s">
        <v>28</v>
      </c>
      <c r="D4687">
        <v>14610</v>
      </c>
      <c r="E4687">
        <v>59852</v>
      </c>
      <c r="F4687">
        <v>84</v>
      </c>
      <c r="G4687">
        <v>0</v>
      </c>
      <c r="H4687">
        <f>metrics_23_03[[#This Row],[bytesin]]+metrics_23_03[[#This Row],[bytesout]]</f>
        <v>84</v>
      </c>
      <c r="I4687">
        <v>1</v>
      </c>
      <c r="J4687">
        <v>1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55000000000000004">
      <c r="A4688" s="1">
        <v>44276.971724537034</v>
      </c>
      <c r="B4688" s="2" t="s">
        <v>394</v>
      </c>
      <c r="C4688" s="2" t="s">
        <v>20</v>
      </c>
      <c r="D4688">
        <v>465</v>
      </c>
      <c r="E4688">
        <v>51166</v>
      </c>
      <c r="F4688">
        <v>84</v>
      </c>
      <c r="G4688">
        <v>0</v>
      </c>
      <c r="H4688">
        <f>metrics_23_03[[#This Row],[bytesin]]+metrics_23_03[[#This Row],[bytesout]]</f>
        <v>84</v>
      </c>
      <c r="I4688">
        <v>1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55000000000000004">
      <c r="A4689" s="1">
        <v>44276.971736111111</v>
      </c>
      <c r="B4689" s="2" t="s">
        <v>16</v>
      </c>
      <c r="C4689" s="2" t="s">
        <v>17</v>
      </c>
      <c r="D4689">
        <v>9016</v>
      </c>
      <c r="E4689">
        <v>46400</v>
      </c>
      <c r="F4689">
        <v>0</v>
      </c>
      <c r="G4689">
        <v>90</v>
      </c>
      <c r="H4689">
        <f>metrics_23_03[[#This Row],[bytesin]]+metrics_23_03[[#This Row],[bytesout]]</f>
        <v>90</v>
      </c>
      <c r="I4689">
        <v>1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55000000000000004">
      <c r="A4690" s="1">
        <v>44276.971736111111</v>
      </c>
      <c r="B4690" s="2" t="s">
        <v>17</v>
      </c>
      <c r="C4690" s="2" t="s">
        <v>16</v>
      </c>
      <c r="D4690">
        <v>46400</v>
      </c>
      <c r="E4690">
        <v>9016</v>
      </c>
      <c r="F4690">
        <v>342</v>
      </c>
      <c r="G4690">
        <v>507</v>
      </c>
      <c r="H4690">
        <f>metrics_23_03[[#This Row],[bytesin]]+metrics_23_03[[#This Row],[bytesout]]</f>
        <v>849</v>
      </c>
      <c r="I4690">
        <v>7</v>
      </c>
      <c r="J4690">
        <v>4</v>
      </c>
      <c r="K4690">
        <v>3</v>
      </c>
      <c r="L4690">
        <v>0</v>
      </c>
      <c r="M4690">
        <v>3</v>
      </c>
      <c r="N4690">
        <v>1</v>
      </c>
      <c r="O4690">
        <v>0</v>
      </c>
      <c r="P4690">
        <v>0</v>
      </c>
      <c r="Q4690">
        <v>0</v>
      </c>
    </row>
    <row r="4691" spans="1:17" x14ac:dyDescent="0.55000000000000004">
      <c r="A4691" s="1">
        <v>44276.971736111111</v>
      </c>
      <c r="B4691" s="2" t="s">
        <v>626</v>
      </c>
      <c r="C4691" s="2" t="s">
        <v>20</v>
      </c>
      <c r="D4691">
        <v>10022</v>
      </c>
      <c r="E4691">
        <v>38785</v>
      </c>
      <c r="F4691">
        <v>84</v>
      </c>
      <c r="G4691">
        <v>0</v>
      </c>
      <c r="H4691">
        <f>metrics_23_03[[#This Row],[bytesin]]+metrics_23_03[[#This Row],[bytesout]]</f>
        <v>84</v>
      </c>
      <c r="I4691">
        <v>1</v>
      </c>
      <c r="J4691">
        <v>1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55000000000000004">
      <c r="A4692" s="1">
        <v>44276.971747685187</v>
      </c>
      <c r="B4692" s="2" t="s">
        <v>18</v>
      </c>
      <c r="C4692" s="2" t="s">
        <v>28</v>
      </c>
      <c r="D4692">
        <v>58197</v>
      </c>
      <c r="E4692">
        <v>59852</v>
      </c>
      <c r="F4692">
        <v>84</v>
      </c>
      <c r="G4692">
        <v>0</v>
      </c>
      <c r="H4692">
        <f>metrics_23_03[[#This Row],[bytesin]]+metrics_23_03[[#This Row],[bytesout]]</f>
        <v>84</v>
      </c>
      <c r="I4692">
        <v>1</v>
      </c>
      <c r="J4692">
        <v>1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55000000000000004">
      <c r="A4693" s="1">
        <v>44276.971747685187</v>
      </c>
      <c r="B4693" s="2" t="s">
        <v>16</v>
      </c>
      <c r="C4693" s="2" t="s">
        <v>17</v>
      </c>
      <c r="D4693">
        <v>9016</v>
      </c>
      <c r="E4693">
        <v>3649</v>
      </c>
      <c r="F4693">
        <v>0</v>
      </c>
      <c r="G4693">
        <v>90</v>
      </c>
      <c r="H4693">
        <f>metrics_23_03[[#This Row],[bytesin]]+metrics_23_03[[#This Row],[bytesout]]</f>
        <v>90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55000000000000004">
      <c r="A4694" s="1">
        <v>44276.971747685187</v>
      </c>
      <c r="B4694" s="2" t="s">
        <v>18</v>
      </c>
      <c r="C4694" s="2" t="s">
        <v>16</v>
      </c>
      <c r="D4694">
        <v>14825</v>
      </c>
      <c r="E4694">
        <v>59852</v>
      </c>
      <c r="F4694">
        <v>84</v>
      </c>
      <c r="G4694">
        <v>0</v>
      </c>
      <c r="H4694">
        <f>metrics_23_03[[#This Row],[bytesin]]+metrics_23_03[[#This Row],[bytesout]]</f>
        <v>84</v>
      </c>
      <c r="I4694">
        <v>1</v>
      </c>
      <c r="J4694">
        <v>1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55000000000000004">
      <c r="A4695" s="1">
        <v>44276.971747685187</v>
      </c>
      <c r="B4695" s="2" t="s">
        <v>17</v>
      </c>
      <c r="C4695" s="2" t="s">
        <v>16</v>
      </c>
      <c r="D4695">
        <v>3649</v>
      </c>
      <c r="E4695">
        <v>9016</v>
      </c>
      <c r="F4695">
        <v>342</v>
      </c>
      <c r="G4695">
        <v>507</v>
      </c>
      <c r="H4695">
        <f>metrics_23_03[[#This Row],[bytesin]]+metrics_23_03[[#This Row],[bytesout]]</f>
        <v>849</v>
      </c>
      <c r="I4695">
        <v>7</v>
      </c>
      <c r="J4695">
        <v>4</v>
      </c>
      <c r="K4695">
        <v>3</v>
      </c>
      <c r="L4695">
        <v>0</v>
      </c>
      <c r="M4695">
        <v>3</v>
      </c>
      <c r="N4695">
        <v>1</v>
      </c>
      <c r="O4695">
        <v>0</v>
      </c>
      <c r="P4695">
        <v>0</v>
      </c>
      <c r="Q4695">
        <v>0</v>
      </c>
    </row>
    <row r="4696" spans="1:17" x14ac:dyDescent="0.55000000000000004">
      <c r="A4696" s="1">
        <v>44276.971747685187</v>
      </c>
      <c r="B4696" s="2" t="s">
        <v>18</v>
      </c>
      <c r="C4696" s="2" t="s">
        <v>20</v>
      </c>
      <c r="D4696">
        <v>64153</v>
      </c>
      <c r="E4696">
        <v>59852</v>
      </c>
      <c r="F4696">
        <v>84</v>
      </c>
      <c r="G4696">
        <v>0</v>
      </c>
      <c r="H4696">
        <f>metrics_23_03[[#This Row],[bytesin]]+metrics_23_03[[#This Row],[bytesout]]</f>
        <v>84</v>
      </c>
      <c r="I4696">
        <v>1</v>
      </c>
      <c r="J4696">
        <v>1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55000000000000004">
      <c r="A4697" s="1">
        <v>44276.971759259257</v>
      </c>
      <c r="B4697" s="2" t="s">
        <v>43</v>
      </c>
      <c r="C4697" s="2" t="s">
        <v>35</v>
      </c>
      <c r="D4697">
        <v>9905</v>
      </c>
      <c r="E4697">
        <v>43709</v>
      </c>
      <c r="F4697">
        <v>84</v>
      </c>
      <c r="G4697">
        <v>0</v>
      </c>
      <c r="H4697">
        <f>metrics_23_03[[#This Row],[bytesin]]+metrics_23_03[[#This Row],[bytesout]]</f>
        <v>84</v>
      </c>
      <c r="I4697">
        <v>1</v>
      </c>
      <c r="J4697">
        <v>1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55000000000000004">
      <c r="A4698" s="1">
        <v>44276.971759259257</v>
      </c>
      <c r="B4698" s="2" t="s">
        <v>16</v>
      </c>
      <c r="C4698" s="2" t="s">
        <v>17</v>
      </c>
      <c r="D4698">
        <v>9016</v>
      </c>
      <c r="E4698">
        <v>41201</v>
      </c>
      <c r="F4698">
        <v>0</v>
      </c>
      <c r="G4698">
        <v>90</v>
      </c>
      <c r="H4698">
        <f>metrics_23_03[[#This Row],[bytesin]]+metrics_23_03[[#This Row],[bytesout]]</f>
        <v>90</v>
      </c>
      <c r="I4698">
        <v>1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55000000000000004">
      <c r="A4699" s="1">
        <v>44276.971759259257</v>
      </c>
      <c r="B4699" s="2" t="s">
        <v>17</v>
      </c>
      <c r="C4699" s="2" t="s">
        <v>16</v>
      </c>
      <c r="D4699">
        <v>41201</v>
      </c>
      <c r="E4699">
        <v>9016</v>
      </c>
      <c r="F4699">
        <v>342</v>
      </c>
      <c r="G4699">
        <v>507</v>
      </c>
      <c r="H4699">
        <f>metrics_23_03[[#This Row],[bytesin]]+metrics_23_03[[#This Row],[bytesout]]</f>
        <v>849</v>
      </c>
      <c r="I4699">
        <v>7</v>
      </c>
      <c r="J4699">
        <v>4</v>
      </c>
      <c r="K4699">
        <v>3</v>
      </c>
      <c r="L4699">
        <v>0</v>
      </c>
      <c r="M4699">
        <v>3</v>
      </c>
      <c r="N4699">
        <v>1</v>
      </c>
      <c r="O4699">
        <v>0</v>
      </c>
      <c r="P4699">
        <v>0</v>
      </c>
      <c r="Q4699">
        <v>0</v>
      </c>
    </row>
    <row r="4700" spans="1:17" x14ac:dyDescent="0.55000000000000004">
      <c r="A4700" s="1">
        <v>44276.971759259257</v>
      </c>
      <c r="B4700" s="2" t="s">
        <v>18</v>
      </c>
      <c r="C4700" s="2" t="s">
        <v>38</v>
      </c>
      <c r="D4700">
        <v>2848</v>
      </c>
      <c r="E4700">
        <v>59852</v>
      </c>
      <c r="F4700">
        <v>84</v>
      </c>
      <c r="G4700">
        <v>0</v>
      </c>
      <c r="H4700">
        <f>metrics_23_03[[#This Row],[bytesin]]+metrics_23_03[[#This Row],[bytesout]]</f>
        <v>84</v>
      </c>
      <c r="I4700">
        <v>1</v>
      </c>
      <c r="J4700">
        <v>1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55000000000000004">
      <c r="A4701" s="1">
        <v>44276.971759259257</v>
      </c>
      <c r="B4701" s="2" t="s">
        <v>394</v>
      </c>
      <c r="C4701" s="2" t="s">
        <v>20</v>
      </c>
      <c r="D4701">
        <v>80</v>
      </c>
      <c r="E4701">
        <v>64027</v>
      </c>
      <c r="F4701">
        <v>84</v>
      </c>
      <c r="G4701">
        <v>0</v>
      </c>
      <c r="H4701">
        <f>metrics_23_03[[#This Row],[bytesin]]+metrics_23_03[[#This Row],[bytesout]]</f>
        <v>84</v>
      </c>
      <c r="I4701">
        <v>1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55000000000000004">
      <c r="A4702" s="1">
        <v>44276.971770833334</v>
      </c>
      <c r="B4702" s="2" t="s">
        <v>26</v>
      </c>
      <c r="C4702" s="2" t="s">
        <v>24</v>
      </c>
      <c r="D4702">
        <v>465</v>
      </c>
      <c r="E4702">
        <v>5658</v>
      </c>
      <c r="F4702">
        <v>219</v>
      </c>
      <c r="G4702">
        <v>183</v>
      </c>
      <c r="H4702">
        <f>metrics_23_03[[#This Row],[bytesin]]+metrics_23_03[[#This Row],[bytesout]]</f>
        <v>402</v>
      </c>
      <c r="I4702">
        <v>3</v>
      </c>
      <c r="J4702">
        <v>2</v>
      </c>
      <c r="K4702">
        <v>1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</row>
    <row r="4703" spans="1:17" x14ac:dyDescent="0.55000000000000004">
      <c r="A4703" s="1">
        <v>44276.971770833334</v>
      </c>
      <c r="B4703" s="2" t="s">
        <v>165</v>
      </c>
      <c r="C4703" s="2" t="s">
        <v>16</v>
      </c>
      <c r="D4703">
        <v>50802</v>
      </c>
      <c r="E4703">
        <v>43682</v>
      </c>
      <c r="F4703">
        <v>84</v>
      </c>
      <c r="G4703">
        <v>0</v>
      </c>
      <c r="H4703">
        <f>metrics_23_03[[#This Row],[bytesin]]+metrics_23_03[[#This Row],[bytesout]]</f>
        <v>84</v>
      </c>
      <c r="I4703">
        <v>1</v>
      </c>
      <c r="J4703">
        <v>1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55000000000000004">
      <c r="A4704" s="1">
        <v>44276.971770833334</v>
      </c>
      <c r="B4704" s="2" t="s">
        <v>16</v>
      </c>
      <c r="C4704" s="2" t="s">
        <v>17</v>
      </c>
      <c r="D4704">
        <v>9016</v>
      </c>
      <c r="E4704">
        <v>60041</v>
      </c>
      <c r="F4704">
        <v>0</v>
      </c>
      <c r="G4704">
        <v>90</v>
      </c>
      <c r="H4704">
        <f>metrics_23_03[[#This Row],[bytesin]]+metrics_23_03[[#This Row],[bytesout]]</f>
        <v>90</v>
      </c>
      <c r="I4704">
        <v>1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55000000000000004">
      <c r="A4705" s="1">
        <v>44276.971770833334</v>
      </c>
      <c r="B4705" s="2" t="s">
        <v>165</v>
      </c>
      <c r="C4705" s="2" t="s">
        <v>28</v>
      </c>
      <c r="D4705">
        <v>50802</v>
      </c>
      <c r="E4705">
        <v>43682</v>
      </c>
      <c r="F4705">
        <v>84</v>
      </c>
      <c r="G4705">
        <v>0</v>
      </c>
      <c r="H4705">
        <f>metrics_23_03[[#This Row],[bytesin]]+metrics_23_03[[#This Row],[bytesout]]</f>
        <v>84</v>
      </c>
      <c r="I4705">
        <v>1</v>
      </c>
      <c r="J4705">
        <v>1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55000000000000004">
      <c r="A4706" s="1">
        <v>44276.971770833334</v>
      </c>
      <c r="B4706" s="2" t="s">
        <v>17</v>
      </c>
      <c r="C4706" s="2" t="s">
        <v>16</v>
      </c>
      <c r="D4706">
        <v>60041</v>
      </c>
      <c r="E4706">
        <v>9016</v>
      </c>
      <c r="F4706">
        <v>90</v>
      </c>
      <c r="G4706">
        <v>173</v>
      </c>
      <c r="H4706">
        <f>metrics_23_03[[#This Row],[bytesin]]+metrics_23_03[[#This Row],[bytesout]]</f>
        <v>263</v>
      </c>
      <c r="I4706">
        <v>3</v>
      </c>
      <c r="J4706">
        <v>1</v>
      </c>
      <c r="K4706">
        <v>2</v>
      </c>
      <c r="L4706">
        <v>0</v>
      </c>
      <c r="M4706">
        <v>2</v>
      </c>
      <c r="N4706">
        <v>0</v>
      </c>
      <c r="O4706">
        <v>0</v>
      </c>
      <c r="P4706">
        <v>0</v>
      </c>
      <c r="Q4706">
        <v>0</v>
      </c>
    </row>
    <row r="4707" spans="1:17" x14ac:dyDescent="0.55000000000000004">
      <c r="A4707" s="1">
        <v>44276.971782407411</v>
      </c>
      <c r="B4707" s="2" t="s">
        <v>17</v>
      </c>
      <c r="C4707" s="2" t="s">
        <v>16</v>
      </c>
      <c r="D4707">
        <v>60041</v>
      </c>
      <c r="E4707">
        <v>9016</v>
      </c>
      <c r="F4707">
        <v>252</v>
      </c>
      <c r="G4707">
        <v>334</v>
      </c>
      <c r="H4707">
        <f>metrics_23_03[[#This Row],[bytesin]]+metrics_23_03[[#This Row],[bytesout]]</f>
        <v>586</v>
      </c>
      <c r="I4707">
        <v>4</v>
      </c>
      <c r="J4707">
        <v>3</v>
      </c>
      <c r="K4707">
        <v>1</v>
      </c>
      <c r="L4707">
        <v>0</v>
      </c>
      <c r="M4707">
        <v>1</v>
      </c>
      <c r="N4707">
        <v>1</v>
      </c>
      <c r="O4707">
        <v>0</v>
      </c>
      <c r="P4707">
        <v>0</v>
      </c>
      <c r="Q4707">
        <v>0</v>
      </c>
    </row>
    <row r="4708" spans="1:17" x14ac:dyDescent="0.55000000000000004">
      <c r="A4708" s="1">
        <v>44276.971782407411</v>
      </c>
      <c r="B4708" s="2" t="s">
        <v>27</v>
      </c>
      <c r="C4708" s="2" t="s">
        <v>22</v>
      </c>
      <c r="D4708">
        <v>57651</v>
      </c>
      <c r="E4708">
        <v>56872</v>
      </c>
      <c r="F4708">
        <v>84</v>
      </c>
      <c r="G4708">
        <v>0</v>
      </c>
      <c r="H4708">
        <f>metrics_23_03[[#This Row],[bytesin]]+metrics_23_03[[#This Row],[bytesout]]</f>
        <v>84</v>
      </c>
      <c r="I4708">
        <v>1</v>
      </c>
      <c r="J4708">
        <v>1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55000000000000004">
      <c r="A4709" s="1">
        <v>44276.971782407411</v>
      </c>
      <c r="B4709" s="2" t="s">
        <v>18</v>
      </c>
      <c r="C4709" s="2" t="s">
        <v>34</v>
      </c>
      <c r="D4709">
        <v>1364</v>
      </c>
      <c r="E4709">
        <v>59852</v>
      </c>
      <c r="F4709">
        <v>84</v>
      </c>
      <c r="G4709">
        <v>0</v>
      </c>
      <c r="H4709">
        <f>metrics_23_03[[#This Row],[bytesin]]+metrics_23_03[[#This Row],[bytesout]]</f>
        <v>84</v>
      </c>
      <c r="I4709">
        <v>1</v>
      </c>
      <c r="J4709">
        <v>1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55000000000000004">
      <c r="A4710" s="1">
        <v>44276.971782407411</v>
      </c>
      <c r="B4710" s="2" t="s">
        <v>153</v>
      </c>
      <c r="C4710" s="2" t="s">
        <v>16</v>
      </c>
      <c r="D4710">
        <v>3357</v>
      </c>
      <c r="E4710">
        <v>46890</v>
      </c>
      <c r="F4710">
        <v>84</v>
      </c>
      <c r="G4710">
        <v>0</v>
      </c>
      <c r="H4710">
        <f>metrics_23_03[[#This Row],[bytesin]]+metrics_23_03[[#This Row],[bytesout]]</f>
        <v>84</v>
      </c>
      <c r="I4710">
        <v>1</v>
      </c>
      <c r="J4710">
        <v>1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55000000000000004">
      <c r="A4711" s="1">
        <v>44276.971782407411</v>
      </c>
      <c r="B4711" s="2" t="s">
        <v>18</v>
      </c>
      <c r="C4711" s="2" t="s">
        <v>35</v>
      </c>
      <c r="D4711">
        <v>19897</v>
      </c>
      <c r="E4711">
        <v>59852</v>
      </c>
      <c r="F4711">
        <v>84</v>
      </c>
      <c r="G4711">
        <v>0</v>
      </c>
      <c r="H4711">
        <f>metrics_23_03[[#This Row],[bytesin]]+metrics_23_03[[#This Row],[bytesout]]</f>
        <v>84</v>
      </c>
      <c r="I4711">
        <v>1</v>
      </c>
      <c r="J4711">
        <v>1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55000000000000004">
      <c r="A4712" s="1">
        <v>44276.971782407411</v>
      </c>
      <c r="B4712" s="2" t="s">
        <v>16</v>
      </c>
      <c r="C4712" s="2" t="s">
        <v>17</v>
      </c>
      <c r="D4712">
        <v>9016</v>
      </c>
      <c r="E4712">
        <v>58038</v>
      </c>
      <c r="F4712">
        <v>0</v>
      </c>
      <c r="G4712">
        <v>90</v>
      </c>
      <c r="H4712">
        <f>metrics_23_03[[#This Row],[bytesin]]+metrics_23_03[[#This Row],[bytesout]]</f>
        <v>90</v>
      </c>
      <c r="I4712">
        <v>1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55000000000000004">
      <c r="A4713" s="1">
        <v>44276.971782407411</v>
      </c>
      <c r="B4713" s="2" t="s">
        <v>17</v>
      </c>
      <c r="C4713" s="2" t="s">
        <v>16</v>
      </c>
      <c r="D4713">
        <v>58038</v>
      </c>
      <c r="E4713">
        <v>9016</v>
      </c>
      <c r="F4713">
        <v>342</v>
      </c>
      <c r="G4713">
        <v>507</v>
      </c>
      <c r="H4713">
        <f>metrics_23_03[[#This Row],[bytesin]]+metrics_23_03[[#This Row],[bytesout]]</f>
        <v>849</v>
      </c>
      <c r="I4713">
        <v>7</v>
      </c>
      <c r="J4713">
        <v>4</v>
      </c>
      <c r="K4713">
        <v>3</v>
      </c>
      <c r="L4713">
        <v>0</v>
      </c>
      <c r="M4713">
        <v>3</v>
      </c>
      <c r="N4713">
        <v>1</v>
      </c>
      <c r="O4713">
        <v>0</v>
      </c>
      <c r="P4713">
        <v>0</v>
      </c>
      <c r="Q4713">
        <v>0</v>
      </c>
    </row>
    <row r="4714" spans="1:17" x14ac:dyDescent="0.55000000000000004">
      <c r="A4714" s="1">
        <v>44276.97179398148</v>
      </c>
      <c r="B4714" s="2" t="s">
        <v>130</v>
      </c>
      <c r="C4714" s="2" t="s">
        <v>20</v>
      </c>
      <c r="D4714">
        <v>23</v>
      </c>
      <c r="E4714">
        <v>46202</v>
      </c>
      <c r="F4714">
        <v>84</v>
      </c>
      <c r="G4714">
        <v>0</v>
      </c>
      <c r="H4714">
        <f>metrics_23_03[[#This Row],[bytesin]]+metrics_23_03[[#This Row],[bytesout]]</f>
        <v>84</v>
      </c>
      <c r="I4714">
        <v>1</v>
      </c>
      <c r="J4714">
        <v>1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55000000000000004">
      <c r="A4715" s="1">
        <v>44276.97179398148</v>
      </c>
      <c r="B4715" s="2" t="s">
        <v>16</v>
      </c>
      <c r="C4715" s="2" t="s">
        <v>17</v>
      </c>
      <c r="D4715">
        <v>9016</v>
      </c>
      <c r="E4715">
        <v>63763</v>
      </c>
      <c r="F4715">
        <v>0</v>
      </c>
      <c r="G4715">
        <v>90</v>
      </c>
      <c r="H4715">
        <f>metrics_23_03[[#This Row],[bytesin]]+metrics_23_03[[#This Row],[bytesout]]</f>
        <v>90</v>
      </c>
      <c r="I4715">
        <v>1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55000000000000004">
      <c r="A4716" s="1">
        <v>44276.97179398148</v>
      </c>
      <c r="B4716" s="2" t="s">
        <v>17</v>
      </c>
      <c r="C4716" s="2" t="s">
        <v>16</v>
      </c>
      <c r="D4716">
        <v>63763</v>
      </c>
      <c r="E4716">
        <v>9016</v>
      </c>
      <c r="F4716">
        <v>342</v>
      </c>
      <c r="G4716">
        <v>507</v>
      </c>
      <c r="H4716">
        <f>metrics_23_03[[#This Row],[bytesin]]+metrics_23_03[[#This Row],[bytesout]]</f>
        <v>849</v>
      </c>
      <c r="I4716">
        <v>7</v>
      </c>
      <c r="J4716">
        <v>4</v>
      </c>
      <c r="K4716">
        <v>3</v>
      </c>
      <c r="L4716">
        <v>0</v>
      </c>
      <c r="M4716">
        <v>3</v>
      </c>
      <c r="N4716">
        <v>1</v>
      </c>
      <c r="O4716">
        <v>0</v>
      </c>
      <c r="P4716">
        <v>0</v>
      </c>
      <c r="Q4716">
        <v>0</v>
      </c>
    </row>
    <row r="4717" spans="1:17" x14ac:dyDescent="0.55000000000000004">
      <c r="A4717" s="1">
        <v>44276.971805555557</v>
      </c>
      <c r="B4717" s="2" t="s">
        <v>27</v>
      </c>
      <c r="C4717" s="2" t="s">
        <v>22</v>
      </c>
      <c r="D4717">
        <v>31918</v>
      </c>
      <c r="E4717">
        <v>56872</v>
      </c>
      <c r="F4717">
        <v>84</v>
      </c>
      <c r="G4717">
        <v>0</v>
      </c>
      <c r="H4717">
        <f>metrics_23_03[[#This Row],[bytesin]]+metrics_23_03[[#This Row],[bytesout]]</f>
        <v>84</v>
      </c>
      <c r="I4717">
        <v>1</v>
      </c>
      <c r="J4717">
        <v>1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55000000000000004">
      <c r="A4718" s="1">
        <v>44276.971805555557</v>
      </c>
      <c r="B4718" s="2" t="s">
        <v>16</v>
      </c>
      <c r="C4718" s="2" t="s">
        <v>17</v>
      </c>
      <c r="D4718">
        <v>9016</v>
      </c>
      <c r="E4718">
        <v>44374</v>
      </c>
      <c r="F4718">
        <v>0</v>
      </c>
      <c r="G4718">
        <v>90</v>
      </c>
      <c r="H4718">
        <f>metrics_23_03[[#This Row],[bytesin]]+metrics_23_03[[#This Row],[bytesout]]</f>
        <v>90</v>
      </c>
      <c r="I4718">
        <v>1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55000000000000004">
      <c r="A4719" s="1">
        <v>44276.971805555557</v>
      </c>
      <c r="B4719" s="2" t="s">
        <v>17</v>
      </c>
      <c r="C4719" s="2" t="s">
        <v>16</v>
      </c>
      <c r="D4719">
        <v>44374</v>
      </c>
      <c r="E4719">
        <v>9016</v>
      </c>
      <c r="F4719">
        <v>342</v>
      </c>
      <c r="G4719">
        <v>507</v>
      </c>
      <c r="H4719">
        <f>metrics_23_03[[#This Row],[bytesin]]+metrics_23_03[[#This Row],[bytesout]]</f>
        <v>849</v>
      </c>
      <c r="I4719">
        <v>7</v>
      </c>
      <c r="J4719">
        <v>4</v>
      </c>
      <c r="K4719">
        <v>3</v>
      </c>
      <c r="L4719">
        <v>0</v>
      </c>
      <c r="M4719">
        <v>3</v>
      </c>
      <c r="N4719">
        <v>1</v>
      </c>
      <c r="O4719">
        <v>0</v>
      </c>
      <c r="P4719">
        <v>0</v>
      </c>
      <c r="Q4719">
        <v>0</v>
      </c>
    </row>
    <row r="4720" spans="1:17" x14ac:dyDescent="0.55000000000000004">
      <c r="A4720" s="1">
        <v>44276.971805555557</v>
      </c>
      <c r="B4720" s="2" t="s">
        <v>55</v>
      </c>
      <c r="C4720" s="2" t="s">
        <v>24</v>
      </c>
      <c r="D4720">
        <v>2087</v>
      </c>
      <c r="E4720">
        <v>44404</v>
      </c>
      <c r="F4720">
        <v>84</v>
      </c>
      <c r="G4720">
        <v>0</v>
      </c>
      <c r="H4720">
        <f>metrics_23_03[[#This Row],[bytesin]]+metrics_23_03[[#This Row],[bytesout]]</f>
        <v>84</v>
      </c>
      <c r="I4720">
        <v>1</v>
      </c>
      <c r="J4720">
        <v>1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55000000000000004">
      <c r="A4721" s="1">
        <v>44276.971817129626</v>
      </c>
      <c r="B4721" s="2" t="s">
        <v>18</v>
      </c>
      <c r="C4721" s="2" t="s">
        <v>24</v>
      </c>
      <c r="D4721">
        <v>20764</v>
      </c>
      <c r="E4721">
        <v>59852</v>
      </c>
      <c r="F4721">
        <v>84</v>
      </c>
      <c r="G4721">
        <v>0</v>
      </c>
      <c r="H4721">
        <f>metrics_23_03[[#This Row],[bytesin]]+metrics_23_03[[#This Row],[bytesout]]</f>
        <v>84</v>
      </c>
      <c r="I4721">
        <v>1</v>
      </c>
      <c r="J4721">
        <v>1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55000000000000004">
      <c r="A4722" s="1">
        <v>44276.971817129626</v>
      </c>
      <c r="B4722" s="2" t="s">
        <v>16</v>
      </c>
      <c r="C4722" s="2" t="s">
        <v>17</v>
      </c>
      <c r="D4722">
        <v>9016</v>
      </c>
      <c r="E4722">
        <v>45433</v>
      </c>
      <c r="F4722">
        <v>0</v>
      </c>
      <c r="G4722">
        <v>90</v>
      </c>
      <c r="H4722">
        <f>metrics_23_03[[#This Row],[bytesin]]+metrics_23_03[[#This Row],[bytesout]]</f>
        <v>90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55000000000000004">
      <c r="A4723" s="1">
        <v>44276.971817129626</v>
      </c>
      <c r="B4723" s="2" t="s">
        <v>17</v>
      </c>
      <c r="C4723" s="2" t="s">
        <v>16</v>
      </c>
      <c r="D4723">
        <v>45433</v>
      </c>
      <c r="E4723">
        <v>9016</v>
      </c>
      <c r="F4723">
        <v>342</v>
      </c>
      <c r="G4723">
        <v>507</v>
      </c>
      <c r="H4723">
        <f>metrics_23_03[[#This Row],[bytesin]]+metrics_23_03[[#This Row],[bytesout]]</f>
        <v>849</v>
      </c>
      <c r="I4723">
        <v>7</v>
      </c>
      <c r="J4723">
        <v>4</v>
      </c>
      <c r="K4723">
        <v>3</v>
      </c>
      <c r="L4723">
        <v>0</v>
      </c>
      <c r="M4723">
        <v>3</v>
      </c>
      <c r="N4723">
        <v>1</v>
      </c>
      <c r="O4723">
        <v>0</v>
      </c>
      <c r="P4723">
        <v>0</v>
      </c>
      <c r="Q4723">
        <v>0</v>
      </c>
    </row>
    <row r="4724" spans="1:17" x14ac:dyDescent="0.55000000000000004">
      <c r="A4724" s="1">
        <v>44276.971817129626</v>
      </c>
      <c r="B4724" s="2" t="s">
        <v>18</v>
      </c>
      <c r="C4724" s="2" t="s">
        <v>19</v>
      </c>
      <c r="D4724">
        <v>22146</v>
      </c>
      <c r="E4724">
        <v>59852</v>
      </c>
      <c r="F4724">
        <v>84</v>
      </c>
      <c r="G4724">
        <v>0</v>
      </c>
      <c r="H4724">
        <f>metrics_23_03[[#This Row],[bytesin]]+metrics_23_03[[#This Row],[bytesout]]</f>
        <v>84</v>
      </c>
      <c r="I4724">
        <v>1</v>
      </c>
      <c r="J4724">
        <v>1</v>
      </c>
      <c r="K4724">
        <v>0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55000000000000004">
      <c r="A4725" s="1">
        <v>44276.971828703703</v>
      </c>
      <c r="B4725" s="2" t="s">
        <v>26</v>
      </c>
      <c r="C4725" s="2" t="s">
        <v>24</v>
      </c>
      <c r="D4725">
        <v>465</v>
      </c>
      <c r="E4725">
        <v>5658</v>
      </c>
      <c r="F4725">
        <v>180</v>
      </c>
      <c r="G4725">
        <v>90</v>
      </c>
      <c r="H4725">
        <f>metrics_23_03[[#This Row],[bytesin]]+metrics_23_03[[#This Row],[bytesout]]</f>
        <v>270</v>
      </c>
      <c r="I4725">
        <v>3</v>
      </c>
      <c r="J4725">
        <v>2</v>
      </c>
      <c r="K4725">
        <v>1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</row>
    <row r="4726" spans="1:17" x14ac:dyDescent="0.55000000000000004">
      <c r="A4726" s="1">
        <v>44276.971828703703</v>
      </c>
      <c r="B4726" s="2" t="s">
        <v>16</v>
      </c>
      <c r="C4726" s="2" t="s">
        <v>17</v>
      </c>
      <c r="D4726">
        <v>9016</v>
      </c>
      <c r="E4726">
        <v>45827</v>
      </c>
      <c r="F4726">
        <v>0</v>
      </c>
      <c r="G4726">
        <v>90</v>
      </c>
      <c r="H4726">
        <f>metrics_23_03[[#This Row],[bytesin]]+metrics_23_03[[#This Row],[bytesout]]</f>
        <v>90</v>
      </c>
      <c r="I4726">
        <v>1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55000000000000004">
      <c r="A4727" s="1">
        <v>44276.971828703703</v>
      </c>
      <c r="B4727" s="2" t="s">
        <v>18</v>
      </c>
      <c r="C4727" s="2" t="s">
        <v>28</v>
      </c>
      <c r="D4727">
        <v>31002</v>
      </c>
      <c r="E4727">
        <v>59852</v>
      </c>
      <c r="F4727">
        <v>84</v>
      </c>
      <c r="G4727">
        <v>0</v>
      </c>
      <c r="H4727">
        <f>metrics_23_03[[#This Row],[bytesin]]+metrics_23_03[[#This Row],[bytesout]]</f>
        <v>84</v>
      </c>
      <c r="I4727">
        <v>1</v>
      </c>
      <c r="J4727">
        <v>1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55000000000000004">
      <c r="A4728" s="1">
        <v>44276.971828703703</v>
      </c>
      <c r="B4728" s="2" t="s">
        <v>17</v>
      </c>
      <c r="C4728" s="2" t="s">
        <v>16</v>
      </c>
      <c r="D4728">
        <v>45827</v>
      </c>
      <c r="E4728">
        <v>9016</v>
      </c>
      <c r="F4728">
        <v>342</v>
      </c>
      <c r="G4728">
        <v>507</v>
      </c>
      <c r="H4728">
        <f>metrics_23_03[[#This Row],[bytesin]]+metrics_23_03[[#This Row],[bytesout]]</f>
        <v>849</v>
      </c>
      <c r="I4728">
        <v>7</v>
      </c>
      <c r="J4728">
        <v>4</v>
      </c>
      <c r="K4728">
        <v>3</v>
      </c>
      <c r="L4728">
        <v>0</v>
      </c>
      <c r="M4728">
        <v>3</v>
      </c>
      <c r="N4728">
        <v>1</v>
      </c>
      <c r="O4728">
        <v>0</v>
      </c>
      <c r="P4728">
        <v>0</v>
      </c>
      <c r="Q4728">
        <v>0</v>
      </c>
    </row>
    <row r="4729" spans="1:17" x14ac:dyDescent="0.55000000000000004">
      <c r="A4729" s="1">
        <v>44276.971828703703</v>
      </c>
      <c r="B4729" s="2" t="s">
        <v>18</v>
      </c>
      <c r="C4729" s="2" t="s">
        <v>24</v>
      </c>
      <c r="D4729">
        <v>25973</v>
      </c>
      <c r="E4729">
        <v>59852</v>
      </c>
      <c r="F4729">
        <v>84</v>
      </c>
      <c r="G4729">
        <v>0</v>
      </c>
      <c r="H4729">
        <f>metrics_23_03[[#This Row],[bytesin]]+metrics_23_03[[#This Row],[bytesout]]</f>
        <v>84</v>
      </c>
      <c r="I4729">
        <v>1</v>
      </c>
      <c r="J4729">
        <v>1</v>
      </c>
      <c r="K4729">
        <v>0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55000000000000004">
      <c r="A4730" s="1">
        <v>44276.971828703703</v>
      </c>
      <c r="B4730" s="2" t="s">
        <v>18</v>
      </c>
      <c r="C4730" s="2" t="s">
        <v>32</v>
      </c>
      <c r="D4730">
        <v>1017</v>
      </c>
      <c r="E4730">
        <v>59852</v>
      </c>
      <c r="F4730">
        <v>84</v>
      </c>
      <c r="G4730">
        <v>0</v>
      </c>
      <c r="H4730">
        <f>metrics_23_03[[#This Row],[bytesin]]+metrics_23_03[[#This Row],[bytesout]]</f>
        <v>84</v>
      </c>
      <c r="I4730">
        <v>1</v>
      </c>
      <c r="J4730">
        <v>1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55000000000000004">
      <c r="A4731" s="1">
        <v>44276.97184027778</v>
      </c>
      <c r="B4731" s="2" t="s">
        <v>394</v>
      </c>
      <c r="C4731" s="2" t="s">
        <v>32</v>
      </c>
      <c r="D4731">
        <v>3074</v>
      </c>
      <c r="E4731">
        <v>27886</v>
      </c>
      <c r="F4731">
        <v>84</v>
      </c>
      <c r="G4731">
        <v>0</v>
      </c>
      <c r="H4731">
        <f>metrics_23_03[[#This Row],[bytesin]]+metrics_23_03[[#This Row],[bytesout]]</f>
        <v>84</v>
      </c>
      <c r="I4731">
        <v>1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55000000000000004">
      <c r="A4732" s="1">
        <v>44276.97184027778</v>
      </c>
      <c r="B4732" s="2" t="s">
        <v>18</v>
      </c>
      <c r="C4732" s="2" t="s">
        <v>30</v>
      </c>
      <c r="D4732">
        <v>3264</v>
      </c>
      <c r="E4732">
        <v>59852</v>
      </c>
      <c r="F4732">
        <v>84</v>
      </c>
      <c r="G4732">
        <v>0</v>
      </c>
      <c r="H4732">
        <f>metrics_23_03[[#This Row],[bytesin]]+metrics_23_03[[#This Row],[bytesout]]</f>
        <v>84</v>
      </c>
      <c r="I4732">
        <v>1</v>
      </c>
      <c r="J4732">
        <v>1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55000000000000004">
      <c r="A4733" s="1">
        <v>44276.97184027778</v>
      </c>
      <c r="B4733" s="2" t="s">
        <v>16</v>
      </c>
      <c r="C4733" s="2" t="s">
        <v>17</v>
      </c>
      <c r="D4733">
        <v>9016</v>
      </c>
      <c r="E4733">
        <v>28527</v>
      </c>
      <c r="F4733">
        <v>0</v>
      </c>
      <c r="G4733">
        <v>90</v>
      </c>
      <c r="H4733">
        <f>metrics_23_03[[#This Row],[bytesin]]+metrics_23_03[[#This Row],[bytesout]]</f>
        <v>90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55000000000000004">
      <c r="A4734" s="1">
        <v>44276.97184027778</v>
      </c>
      <c r="B4734" s="2" t="s">
        <v>17</v>
      </c>
      <c r="C4734" s="2" t="s">
        <v>16</v>
      </c>
      <c r="D4734">
        <v>28527</v>
      </c>
      <c r="E4734">
        <v>9016</v>
      </c>
      <c r="F4734">
        <v>342</v>
      </c>
      <c r="G4734">
        <v>507</v>
      </c>
      <c r="H4734">
        <f>metrics_23_03[[#This Row],[bytesin]]+metrics_23_03[[#This Row],[bytesout]]</f>
        <v>849</v>
      </c>
      <c r="I4734">
        <v>7</v>
      </c>
      <c r="J4734">
        <v>4</v>
      </c>
      <c r="K4734">
        <v>3</v>
      </c>
      <c r="L4734">
        <v>0</v>
      </c>
      <c r="M4734">
        <v>3</v>
      </c>
      <c r="N4734">
        <v>1</v>
      </c>
      <c r="O4734">
        <v>0</v>
      </c>
      <c r="P4734">
        <v>0</v>
      </c>
      <c r="Q4734">
        <v>0</v>
      </c>
    </row>
    <row r="4735" spans="1:17" x14ac:dyDescent="0.55000000000000004">
      <c r="A4735" s="1">
        <v>44276.971851851849</v>
      </c>
      <c r="B4735" s="2" t="s">
        <v>16</v>
      </c>
      <c r="C4735" s="2" t="s">
        <v>17</v>
      </c>
      <c r="D4735">
        <v>9016</v>
      </c>
      <c r="E4735">
        <v>35986</v>
      </c>
      <c r="F4735">
        <v>0</v>
      </c>
      <c r="G4735">
        <v>90</v>
      </c>
      <c r="H4735">
        <f>metrics_23_03[[#This Row],[bytesin]]+metrics_23_03[[#This Row],[bytesout]]</f>
        <v>90</v>
      </c>
      <c r="I4735">
        <v>1</v>
      </c>
      <c r="J4735">
        <v>0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55000000000000004">
      <c r="A4736" s="1">
        <v>44276.971851851849</v>
      </c>
      <c r="B4736" s="2" t="s">
        <v>17</v>
      </c>
      <c r="C4736" s="2" t="s">
        <v>16</v>
      </c>
      <c r="D4736">
        <v>35986</v>
      </c>
      <c r="E4736">
        <v>9016</v>
      </c>
      <c r="F4736">
        <v>342</v>
      </c>
      <c r="G4736">
        <v>507</v>
      </c>
      <c r="H4736">
        <f>metrics_23_03[[#This Row],[bytesin]]+metrics_23_03[[#This Row],[bytesout]]</f>
        <v>849</v>
      </c>
      <c r="I4736">
        <v>7</v>
      </c>
      <c r="J4736">
        <v>4</v>
      </c>
      <c r="K4736">
        <v>3</v>
      </c>
      <c r="L4736">
        <v>0</v>
      </c>
      <c r="M4736">
        <v>3</v>
      </c>
      <c r="N4736">
        <v>1</v>
      </c>
      <c r="O4736">
        <v>0</v>
      </c>
      <c r="P4736">
        <v>0</v>
      </c>
      <c r="Q4736">
        <v>0</v>
      </c>
    </row>
    <row r="4737" spans="1:17" x14ac:dyDescent="0.55000000000000004">
      <c r="A4737" s="1">
        <v>44276.971851851849</v>
      </c>
      <c r="B4737" s="2" t="s">
        <v>584</v>
      </c>
      <c r="C4737" s="2" t="s">
        <v>28</v>
      </c>
      <c r="D4737">
        <v>445</v>
      </c>
      <c r="E4737">
        <v>52178</v>
      </c>
      <c r="F4737">
        <v>90</v>
      </c>
      <c r="G4737">
        <v>0</v>
      </c>
      <c r="H4737">
        <f>metrics_23_03[[#This Row],[bytesin]]+metrics_23_03[[#This Row],[bytesout]]</f>
        <v>90</v>
      </c>
      <c r="I4737">
        <v>1</v>
      </c>
      <c r="J4737">
        <v>1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55000000000000004">
      <c r="A4738" s="1">
        <v>44276.971863425926</v>
      </c>
      <c r="B4738" s="2" t="s">
        <v>16</v>
      </c>
      <c r="C4738" s="2" t="s">
        <v>17</v>
      </c>
      <c r="D4738">
        <v>9016</v>
      </c>
      <c r="E4738">
        <v>37026</v>
      </c>
      <c r="F4738">
        <v>0</v>
      </c>
      <c r="G4738">
        <v>90</v>
      </c>
      <c r="H4738">
        <f>metrics_23_03[[#This Row],[bytesin]]+metrics_23_03[[#This Row],[bytesout]]</f>
        <v>90</v>
      </c>
      <c r="I4738">
        <v>1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55000000000000004">
      <c r="A4739" s="1">
        <v>44276.971863425926</v>
      </c>
      <c r="B4739" s="2" t="s">
        <v>17</v>
      </c>
      <c r="C4739" s="2" t="s">
        <v>16</v>
      </c>
      <c r="D4739">
        <v>37026</v>
      </c>
      <c r="E4739">
        <v>9016</v>
      </c>
      <c r="F4739">
        <v>342</v>
      </c>
      <c r="G4739">
        <v>507</v>
      </c>
      <c r="H4739">
        <f>metrics_23_03[[#This Row],[bytesin]]+metrics_23_03[[#This Row],[bytesout]]</f>
        <v>849</v>
      </c>
      <c r="I4739">
        <v>7</v>
      </c>
      <c r="J4739">
        <v>4</v>
      </c>
      <c r="K4739">
        <v>3</v>
      </c>
      <c r="L4739">
        <v>0</v>
      </c>
      <c r="M4739">
        <v>3</v>
      </c>
      <c r="N4739">
        <v>1</v>
      </c>
      <c r="O4739">
        <v>0</v>
      </c>
      <c r="P4739">
        <v>0</v>
      </c>
      <c r="Q4739">
        <v>0</v>
      </c>
    </row>
    <row r="4740" spans="1:17" x14ac:dyDescent="0.55000000000000004">
      <c r="A4740" s="1">
        <v>44276.971875000003</v>
      </c>
      <c r="B4740" s="2" t="s">
        <v>436</v>
      </c>
      <c r="C4740" s="2" t="s">
        <v>34</v>
      </c>
      <c r="D4740">
        <v>1433</v>
      </c>
      <c r="E4740">
        <v>61953</v>
      </c>
      <c r="F4740">
        <v>84</v>
      </c>
      <c r="G4740">
        <v>0</v>
      </c>
      <c r="H4740">
        <f>metrics_23_03[[#This Row],[bytesin]]+metrics_23_03[[#This Row],[bytesout]]</f>
        <v>84</v>
      </c>
      <c r="I4740">
        <v>1</v>
      </c>
      <c r="J4740">
        <v>1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55000000000000004">
      <c r="A4741" s="1">
        <v>44276.971875000003</v>
      </c>
      <c r="B4741" s="2" t="s">
        <v>16</v>
      </c>
      <c r="C4741" s="2" t="s">
        <v>17</v>
      </c>
      <c r="D4741">
        <v>9016</v>
      </c>
      <c r="E4741">
        <v>57141</v>
      </c>
      <c r="F4741">
        <v>0</v>
      </c>
      <c r="G4741">
        <v>90</v>
      </c>
      <c r="H4741">
        <f>metrics_23_03[[#This Row],[bytesin]]+metrics_23_03[[#This Row],[bytesout]]</f>
        <v>90</v>
      </c>
      <c r="I4741">
        <v>1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55000000000000004">
      <c r="A4742" s="1">
        <v>44276.971875000003</v>
      </c>
      <c r="B4742" s="2" t="s">
        <v>17</v>
      </c>
      <c r="C4742" s="2" t="s">
        <v>16</v>
      </c>
      <c r="D4742">
        <v>57141</v>
      </c>
      <c r="E4742">
        <v>9016</v>
      </c>
      <c r="F4742">
        <v>342</v>
      </c>
      <c r="G4742">
        <v>507</v>
      </c>
      <c r="H4742">
        <f>metrics_23_03[[#This Row],[bytesin]]+metrics_23_03[[#This Row],[bytesout]]</f>
        <v>849</v>
      </c>
      <c r="I4742">
        <v>7</v>
      </c>
      <c r="J4742">
        <v>4</v>
      </c>
      <c r="K4742">
        <v>3</v>
      </c>
      <c r="L4742">
        <v>0</v>
      </c>
      <c r="M4742">
        <v>3</v>
      </c>
      <c r="N4742">
        <v>1</v>
      </c>
      <c r="O4742">
        <v>0</v>
      </c>
      <c r="P4742">
        <v>0</v>
      </c>
      <c r="Q4742">
        <v>0</v>
      </c>
    </row>
    <row r="4743" spans="1:17" x14ac:dyDescent="0.55000000000000004">
      <c r="A4743" s="1">
        <v>44276.971875000003</v>
      </c>
      <c r="B4743" s="2" t="s">
        <v>27</v>
      </c>
      <c r="C4743" s="2" t="s">
        <v>38</v>
      </c>
      <c r="D4743">
        <v>21988</v>
      </c>
      <c r="E4743">
        <v>56872</v>
      </c>
      <c r="F4743">
        <v>84</v>
      </c>
      <c r="G4743">
        <v>0</v>
      </c>
      <c r="H4743">
        <f>metrics_23_03[[#This Row],[bytesin]]+metrics_23_03[[#This Row],[bytesout]]</f>
        <v>84</v>
      </c>
      <c r="I4743">
        <v>1</v>
      </c>
      <c r="J4743">
        <v>1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55000000000000004">
      <c r="A4744" s="1">
        <v>44276.971886574072</v>
      </c>
      <c r="B4744" s="2" t="s">
        <v>16</v>
      </c>
      <c r="C4744" s="2" t="s">
        <v>17</v>
      </c>
      <c r="D4744">
        <v>9016</v>
      </c>
      <c r="E4744">
        <v>50771</v>
      </c>
      <c r="F4744">
        <v>0</v>
      </c>
      <c r="G4744">
        <v>90</v>
      </c>
      <c r="H4744">
        <f>metrics_23_03[[#This Row],[bytesin]]+metrics_23_03[[#This Row],[bytesout]]</f>
        <v>90</v>
      </c>
      <c r="I4744">
        <v>1</v>
      </c>
      <c r="J4744">
        <v>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55000000000000004">
      <c r="A4745" s="1">
        <v>44276.971886574072</v>
      </c>
      <c r="B4745" s="2" t="s">
        <v>17</v>
      </c>
      <c r="C4745" s="2" t="s">
        <v>16</v>
      </c>
      <c r="D4745">
        <v>50771</v>
      </c>
      <c r="E4745">
        <v>9016</v>
      </c>
      <c r="F4745">
        <v>342</v>
      </c>
      <c r="G4745">
        <v>507</v>
      </c>
      <c r="H4745">
        <f>metrics_23_03[[#This Row],[bytesin]]+metrics_23_03[[#This Row],[bytesout]]</f>
        <v>849</v>
      </c>
      <c r="I4745">
        <v>7</v>
      </c>
      <c r="J4745">
        <v>4</v>
      </c>
      <c r="K4745">
        <v>3</v>
      </c>
      <c r="L4745">
        <v>0</v>
      </c>
      <c r="M4745">
        <v>3</v>
      </c>
      <c r="N4745">
        <v>1</v>
      </c>
      <c r="O4745">
        <v>0</v>
      </c>
      <c r="P4745">
        <v>0</v>
      </c>
      <c r="Q4745">
        <v>0</v>
      </c>
    </row>
    <row r="4746" spans="1:17" x14ac:dyDescent="0.55000000000000004">
      <c r="A4746" s="1">
        <v>44276.971886574072</v>
      </c>
      <c r="B4746" s="2" t="s">
        <v>50</v>
      </c>
      <c r="C4746" s="2" t="s">
        <v>16</v>
      </c>
      <c r="D4746">
        <v>38766</v>
      </c>
      <c r="E4746">
        <v>9354</v>
      </c>
      <c r="F4746">
        <v>84</v>
      </c>
      <c r="G4746">
        <v>259</v>
      </c>
      <c r="H4746">
        <f>metrics_23_03[[#This Row],[bytesin]]+metrics_23_03[[#This Row],[bytesout]]</f>
        <v>343</v>
      </c>
      <c r="I4746">
        <v>2</v>
      </c>
      <c r="J4746">
        <v>1</v>
      </c>
      <c r="K4746">
        <v>1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</row>
    <row r="4747" spans="1:17" x14ac:dyDescent="0.55000000000000004">
      <c r="A4747" s="1">
        <v>44276.971886574072</v>
      </c>
      <c r="B4747" s="2" t="s">
        <v>584</v>
      </c>
      <c r="C4747" s="2" t="s">
        <v>28</v>
      </c>
      <c r="D4747">
        <v>445</v>
      </c>
      <c r="E4747">
        <v>52178</v>
      </c>
      <c r="F4747">
        <v>90</v>
      </c>
      <c r="G4747">
        <v>0</v>
      </c>
      <c r="H4747">
        <f>metrics_23_03[[#This Row],[bytesin]]+metrics_23_03[[#This Row],[bytesout]]</f>
        <v>90</v>
      </c>
      <c r="I4747">
        <v>1</v>
      </c>
      <c r="J4747">
        <v>1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55000000000000004">
      <c r="A4748" s="1">
        <v>44276.971898148149</v>
      </c>
      <c r="B4748" s="2" t="s">
        <v>207</v>
      </c>
      <c r="C4748" s="2" t="s">
        <v>28</v>
      </c>
      <c r="D4748">
        <v>3388</v>
      </c>
      <c r="E4748">
        <v>59340</v>
      </c>
      <c r="F4748">
        <v>84</v>
      </c>
      <c r="G4748">
        <v>0</v>
      </c>
      <c r="H4748">
        <f>metrics_23_03[[#This Row],[bytesin]]+metrics_23_03[[#This Row],[bytesout]]</f>
        <v>84</v>
      </c>
      <c r="I4748">
        <v>1</v>
      </c>
      <c r="J4748">
        <v>1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55000000000000004">
      <c r="A4749" s="1">
        <v>44276.971898148149</v>
      </c>
      <c r="B4749" s="2" t="s">
        <v>16</v>
      </c>
      <c r="C4749" s="2" t="s">
        <v>17</v>
      </c>
      <c r="D4749">
        <v>9016</v>
      </c>
      <c r="E4749">
        <v>35274</v>
      </c>
      <c r="F4749">
        <v>0</v>
      </c>
      <c r="G4749">
        <v>90</v>
      </c>
      <c r="H4749">
        <f>metrics_23_03[[#This Row],[bytesin]]+metrics_23_03[[#This Row],[bytesout]]</f>
        <v>90</v>
      </c>
      <c r="I4749">
        <v>1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55000000000000004">
      <c r="A4750" s="1">
        <v>44276.971898148149</v>
      </c>
      <c r="B4750" s="2" t="s">
        <v>17</v>
      </c>
      <c r="C4750" s="2" t="s">
        <v>16</v>
      </c>
      <c r="D4750">
        <v>35274</v>
      </c>
      <c r="E4750">
        <v>9016</v>
      </c>
      <c r="F4750">
        <v>342</v>
      </c>
      <c r="G4750">
        <v>507</v>
      </c>
      <c r="H4750">
        <f>metrics_23_03[[#This Row],[bytesin]]+metrics_23_03[[#This Row],[bytesout]]</f>
        <v>849</v>
      </c>
      <c r="I4750">
        <v>7</v>
      </c>
      <c r="J4750">
        <v>4</v>
      </c>
      <c r="K4750">
        <v>3</v>
      </c>
      <c r="L4750">
        <v>0</v>
      </c>
      <c r="M4750">
        <v>3</v>
      </c>
      <c r="N4750">
        <v>1</v>
      </c>
      <c r="O4750">
        <v>0</v>
      </c>
      <c r="P4750">
        <v>0</v>
      </c>
      <c r="Q4750">
        <v>0</v>
      </c>
    </row>
    <row r="4751" spans="1:17" x14ac:dyDescent="0.55000000000000004">
      <c r="A4751" s="1">
        <v>44276.971909722219</v>
      </c>
      <c r="B4751" s="2" t="s">
        <v>16</v>
      </c>
      <c r="C4751" s="2" t="s">
        <v>17</v>
      </c>
      <c r="D4751">
        <v>9016</v>
      </c>
      <c r="E4751">
        <v>26843</v>
      </c>
      <c r="F4751">
        <v>0</v>
      </c>
      <c r="G4751">
        <v>90</v>
      </c>
      <c r="H4751">
        <f>metrics_23_03[[#This Row],[bytesin]]+metrics_23_03[[#This Row],[bytesout]]</f>
        <v>90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55000000000000004">
      <c r="A4752" s="1">
        <v>44276.971909722219</v>
      </c>
      <c r="B4752" s="2" t="s">
        <v>17</v>
      </c>
      <c r="C4752" s="2" t="s">
        <v>16</v>
      </c>
      <c r="D4752">
        <v>26843</v>
      </c>
      <c r="E4752">
        <v>9016</v>
      </c>
      <c r="F4752">
        <v>342</v>
      </c>
      <c r="G4752">
        <v>507</v>
      </c>
      <c r="H4752">
        <f>metrics_23_03[[#This Row],[bytesin]]+metrics_23_03[[#This Row],[bytesout]]</f>
        <v>849</v>
      </c>
      <c r="I4752">
        <v>7</v>
      </c>
      <c r="J4752">
        <v>4</v>
      </c>
      <c r="K4752">
        <v>3</v>
      </c>
      <c r="L4752">
        <v>0</v>
      </c>
      <c r="M4752">
        <v>3</v>
      </c>
      <c r="N4752">
        <v>1</v>
      </c>
      <c r="O4752">
        <v>0</v>
      </c>
      <c r="P4752">
        <v>0</v>
      </c>
      <c r="Q4752">
        <v>0</v>
      </c>
    </row>
    <row r="4753" spans="1:17" x14ac:dyDescent="0.55000000000000004">
      <c r="A4753" s="1">
        <v>44276.971921296295</v>
      </c>
      <c r="B4753" s="2" t="s">
        <v>18</v>
      </c>
      <c r="C4753" s="2" t="s">
        <v>24</v>
      </c>
      <c r="D4753">
        <v>5447</v>
      </c>
      <c r="E4753">
        <v>59852</v>
      </c>
      <c r="F4753">
        <v>84</v>
      </c>
      <c r="G4753">
        <v>0</v>
      </c>
      <c r="H4753">
        <f>metrics_23_03[[#This Row],[bytesin]]+metrics_23_03[[#This Row],[bytesout]]</f>
        <v>84</v>
      </c>
      <c r="I4753">
        <v>1</v>
      </c>
      <c r="J4753">
        <v>1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55000000000000004">
      <c r="A4754" s="1">
        <v>44276.971921296295</v>
      </c>
      <c r="B4754" s="2" t="s">
        <v>16</v>
      </c>
      <c r="C4754" s="2" t="s">
        <v>17</v>
      </c>
      <c r="D4754">
        <v>9016</v>
      </c>
      <c r="E4754">
        <v>35785</v>
      </c>
      <c r="F4754">
        <v>0</v>
      </c>
      <c r="G4754">
        <v>90</v>
      </c>
      <c r="H4754">
        <f>metrics_23_03[[#This Row],[bytesin]]+metrics_23_03[[#This Row],[bytesout]]</f>
        <v>90</v>
      </c>
      <c r="I4754">
        <v>1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55000000000000004">
      <c r="A4755" s="1">
        <v>44276.971921296295</v>
      </c>
      <c r="B4755" s="2" t="s">
        <v>17</v>
      </c>
      <c r="C4755" s="2" t="s">
        <v>16</v>
      </c>
      <c r="D4755">
        <v>35785</v>
      </c>
      <c r="E4755">
        <v>9016</v>
      </c>
      <c r="F4755">
        <v>258</v>
      </c>
      <c r="G4755">
        <v>507</v>
      </c>
      <c r="H4755">
        <f>metrics_23_03[[#This Row],[bytesin]]+metrics_23_03[[#This Row],[bytesout]]</f>
        <v>765</v>
      </c>
      <c r="I4755">
        <v>6</v>
      </c>
      <c r="J4755">
        <v>3</v>
      </c>
      <c r="K4755">
        <v>3</v>
      </c>
      <c r="L4755">
        <v>0</v>
      </c>
      <c r="M4755">
        <v>3</v>
      </c>
      <c r="N4755">
        <v>0</v>
      </c>
      <c r="O4755">
        <v>0</v>
      </c>
      <c r="P4755">
        <v>0</v>
      </c>
      <c r="Q4755">
        <v>0</v>
      </c>
    </row>
    <row r="4756" spans="1:17" x14ac:dyDescent="0.55000000000000004">
      <c r="A4756" s="1">
        <v>44276.971921296295</v>
      </c>
      <c r="B4756" s="2" t="s">
        <v>18</v>
      </c>
      <c r="C4756" s="2" t="s">
        <v>16</v>
      </c>
      <c r="D4756">
        <v>58197</v>
      </c>
      <c r="E4756">
        <v>59852</v>
      </c>
      <c r="F4756">
        <v>84</v>
      </c>
      <c r="G4756">
        <v>0</v>
      </c>
      <c r="H4756">
        <f>metrics_23_03[[#This Row],[bytesin]]+metrics_23_03[[#This Row],[bytesout]]</f>
        <v>84</v>
      </c>
      <c r="I4756">
        <v>1</v>
      </c>
      <c r="J4756">
        <v>1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55000000000000004">
      <c r="A4757" s="1">
        <v>44276.971921296295</v>
      </c>
      <c r="B4757" s="2" t="s">
        <v>18</v>
      </c>
      <c r="C4757" s="2" t="s">
        <v>35</v>
      </c>
      <c r="D4757">
        <v>46316</v>
      </c>
      <c r="E4757">
        <v>59852</v>
      </c>
      <c r="F4757">
        <v>84</v>
      </c>
      <c r="G4757">
        <v>0</v>
      </c>
      <c r="H4757">
        <f>metrics_23_03[[#This Row],[bytesin]]+metrics_23_03[[#This Row],[bytesout]]</f>
        <v>84</v>
      </c>
      <c r="I4757">
        <v>1</v>
      </c>
      <c r="J4757">
        <v>1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55000000000000004">
      <c r="A4758" s="1">
        <v>44276.971932870372</v>
      </c>
      <c r="B4758" s="2" t="s">
        <v>17</v>
      </c>
      <c r="C4758" s="2" t="s">
        <v>16</v>
      </c>
      <c r="D4758">
        <v>35785</v>
      </c>
      <c r="E4758">
        <v>9016</v>
      </c>
      <c r="F4758">
        <v>84</v>
      </c>
      <c r="G4758">
        <v>0</v>
      </c>
      <c r="H4758">
        <f>metrics_23_03[[#This Row],[bytesin]]+metrics_23_03[[#This Row],[bytesout]]</f>
        <v>84</v>
      </c>
      <c r="I4758">
        <v>1</v>
      </c>
      <c r="J4758">
        <v>1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</row>
    <row r="4759" spans="1:17" x14ac:dyDescent="0.55000000000000004">
      <c r="A4759" s="1">
        <v>44276.971932870372</v>
      </c>
      <c r="B4759" s="2" t="s">
        <v>16</v>
      </c>
      <c r="C4759" s="2" t="s">
        <v>17</v>
      </c>
      <c r="D4759">
        <v>9016</v>
      </c>
      <c r="E4759">
        <v>50940</v>
      </c>
      <c r="F4759">
        <v>0</v>
      </c>
      <c r="G4759">
        <v>90</v>
      </c>
      <c r="H4759">
        <f>metrics_23_03[[#This Row],[bytesin]]+metrics_23_03[[#This Row],[bytesout]]</f>
        <v>90</v>
      </c>
      <c r="I4759">
        <v>1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55000000000000004">
      <c r="A4760" s="1">
        <v>44276.971932870372</v>
      </c>
      <c r="B4760" s="2" t="s">
        <v>17</v>
      </c>
      <c r="C4760" s="2" t="s">
        <v>16</v>
      </c>
      <c r="D4760">
        <v>50940</v>
      </c>
      <c r="E4760">
        <v>9016</v>
      </c>
      <c r="F4760">
        <v>258</v>
      </c>
      <c r="G4760">
        <v>507</v>
      </c>
      <c r="H4760">
        <f>metrics_23_03[[#This Row],[bytesin]]+metrics_23_03[[#This Row],[bytesout]]</f>
        <v>765</v>
      </c>
      <c r="I4760">
        <v>6</v>
      </c>
      <c r="J4760">
        <v>3</v>
      </c>
      <c r="K4760">
        <v>3</v>
      </c>
      <c r="L4760">
        <v>0</v>
      </c>
      <c r="M4760">
        <v>3</v>
      </c>
      <c r="N4760">
        <v>0</v>
      </c>
      <c r="O4760">
        <v>0</v>
      </c>
      <c r="P4760">
        <v>0</v>
      </c>
      <c r="Q4760">
        <v>0</v>
      </c>
    </row>
    <row r="4761" spans="1:17" x14ac:dyDescent="0.55000000000000004">
      <c r="A4761" s="1">
        <v>44276.971932870372</v>
      </c>
      <c r="B4761" s="2" t="s">
        <v>394</v>
      </c>
      <c r="C4761" s="2" t="s">
        <v>32</v>
      </c>
      <c r="D4761">
        <v>8080</v>
      </c>
      <c r="E4761">
        <v>10900</v>
      </c>
      <c r="F4761">
        <v>84</v>
      </c>
      <c r="G4761">
        <v>0</v>
      </c>
      <c r="H4761">
        <f>metrics_23_03[[#This Row],[bytesin]]+metrics_23_03[[#This Row],[bytesout]]</f>
        <v>84</v>
      </c>
      <c r="I4761">
        <v>1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55000000000000004">
      <c r="A4762" s="1">
        <v>44276.971932870372</v>
      </c>
      <c r="B4762" s="2" t="s">
        <v>43</v>
      </c>
      <c r="C4762" s="2" t="s">
        <v>24</v>
      </c>
      <c r="D4762">
        <v>9901</v>
      </c>
      <c r="E4762">
        <v>43709</v>
      </c>
      <c r="F4762">
        <v>84</v>
      </c>
      <c r="G4762">
        <v>0</v>
      </c>
      <c r="H4762">
        <f>metrics_23_03[[#This Row],[bytesin]]+metrics_23_03[[#This Row],[bytesout]]</f>
        <v>84</v>
      </c>
      <c r="I4762">
        <v>1</v>
      </c>
      <c r="J4762">
        <v>1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55000000000000004">
      <c r="A4763" s="1">
        <v>44276.971944444442</v>
      </c>
      <c r="B4763" s="2" t="s">
        <v>17</v>
      </c>
      <c r="C4763" s="2" t="s">
        <v>16</v>
      </c>
      <c r="D4763">
        <v>50940</v>
      </c>
      <c r="E4763">
        <v>9016</v>
      </c>
      <c r="F4763">
        <v>84</v>
      </c>
      <c r="G4763">
        <v>0</v>
      </c>
      <c r="H4763">
        <f>metrics_23_03[[#This Row],[bytesin]]+metrics_23_03[[#This Row],[bytesout]]</f>
        <v>84</v>
      </c>
      <c r="I4763">
        <v>1</v>
      </c>
      <c r="J4763">
        <v>1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</row>
    <row r="4764" spans="1:17" x14ac:dyDescent="0.55000000000000004">
      <c r="A4764" s="1">
        <v>44276.971944444442</v>
      </c>
      <c r="B4764" s="2" t="s">
        <v>394</v>
      </c>
      <c r="C4764" s="2" t="s">
        <v>32</v>
      </c>
      <c r="D4764">
        <v>3478</v>
      </c>
      <c r="E4764">
        <v>10196</v>
      </c>
      <c r="F4764">
        <v>84</v>
      </c>
      <c r="G4764">
        <v>0</v>
      </c>
      <c r="H4764">
        <f>metrics_23_03[[#This Row],[bytesin]]+metrics_23_03[[#This Row],[bytesout]]</f>
        <v>84</v>
      </c>
      <c r="I4764">
        <v>1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55000000000000004">
      <c r="A4765" s="1">
        <v>44276.971944444442</v>
      </c>
      <c r="B4765" s="2" t="s">
        <v>18</v>
      </c>
      <c r="C4765" s="2" t="s">
        <v>35</v>
      </c>
      <c r="D4765">
        <v>31002</v>
      </c>
      <c r="E4765">
        <v>59852</v>
      </c>
      <c r="F4765">
        <v>84</v>
      </c>
      <c r="G4765">
        <v>0</v>
      </c>
      <c r="H4765">
        <f>metrics_23_03[[#This Row],[bytesin]]+metrics_23_03[[#This Row],[bytesout]]</f>
        <v>84</v>
      </c>
      <c r="I4765">
        <v>1</v>
      </c>
      <c r="J4765">
        <v>1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55000000000000004">
      <c r="A4766" s="1">
        <v>44276.971944444442</v>
      </c>
      <c r="B4766" s="2" t="s">
        <v>16</v>
      </c>
      <c r="C4766" s="2" t="s">
        <v>17</v>
      </c>
      <c r="D4766">
        <v>9016</v>
      </c>
      <c r="E4766">
        <v>45335</v>
      </c>
      <c r="F4766">
        <v>0</v>
      </c>
      <c r="G4766">
        <v>90</v>
      </c>
      <c r="H4766">
        <f>metrics_23_03[[#This Row],[bytesin]]+metrics_23_03[[#This Row],[bytesout]]</f>
        <v>90</v>
      </c>
      <c r="I4766">
        <v>1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55000000000000004">
      <c r="A4767" s="1">
        <v>44276.971944444442</v>
      </c>
      <c r="B4767" s="2" t="s">
        <v>17</v>
      </c>
      <c r="C4767" s="2" t="s">
        <v>16</v>
      </c>
      <c r="D4767">
        <v>45335</v>
      </c>
      <c r="E4767">
        <v>9016</v>
      </c>
      <c r="F4767">
        <v>258</v>
      </c>
      <c r="G4767">
        <v>507</v>
      </c>
      <c r="H4767">
        <f>metrics_23_03[[#This Row],[bytesin]]+metrics_23_03[[#This Row],[bytesout]]</f>
        <v>765</v>
      </c>
      <c r="I4767">
        <v>6</v>
      </c>
      <c r="J4767">
        <v>3</v>
      </c>
      <c r="K4767">
        <v>3</v>
      </c>
      <c r="L4767">
        <v>0</v>
      </c>
      <c r="M4767">
        <v>3</v>
      </c>
      <c r="N4767">
        <v>0</v>
      </c>
      <c r="O4767">
        <v>0</v>
      </c>
      <c r="P4767">
        <v>0</v>
      </c>
      <c r="Q4767">
        <v>0</v>
      </c>
    </row>
    <row r="4768" spans="1:17" x14ac:dyDescent="0.55000000000000004">
      <c r="A4768" s="1">
        <v>44276.971956018519</v>
      </c>
      <c r="B4768" s="2" t="s">
        <v>17</v>
      </c>
      <c r="C4768" s="2" t="s">
        <v>16</v>
      </c>
      <c r="D4768">
        <v>45335</v>
      </c>
      <c r="E4768">
        <v>9016</v>
      </c>
      <c r="F4768">
        <v>84</v>
      </c>
      <c r="G4768">
        <v>0</v>
      </c>
      <c r="H4768">
        <f>metrics_23_03[[#This Row],[bytesin]]+metrics_23_03[[#This Row],[bytesout]]</f>
        <v>84</v>
      </c>
      <c r="I4768">
        <v>1</v>
      </c>
      <c r="J4768">
        <v>1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</row>
    <row r="4769" spans="1:17" x14ac:dyDescent="0.55000000000000004">
      <c r="A4769" s="1">
        <v>44276.971956018519</v>
      </c>
      <c r="B4769" s="2" t="s">
        <v>16</v>
      </c>
      <c r="C4769" s="2" t="s">
        <v>17</v>
      </c>
      <c r="D4769">
        <v>9016</v>
      </c>
      <c r="E4769">
        <v>65036</v>
      </c>
      <c r="F4769">
        <v>0</v>
      </c>
      <c r="G4769">
        <v>90</v>
      </c>
      <c r="H4769">
        <f>metrics_23_03[[#This Row],[bytesin]]+metrics_23_03[[#This Row],[bytesout]]</f>
        <v>90</v>
      </c>
      <c r="I4769">
        <v>1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55000000000000004">
      <c r="A4770" s="1">
        <v>44276.971956018519</v>
      </c>
      <c r="B4770" s="2" t="s">
        <v>17</v>
      </c>
      <c r="C4770" s="2" t="s">
        <v>16</v>
      </c>
      <c r="D4770">
        <v>65036</v>
      </c>
      <c r="E4770">
        <v>9016</v>
      </c>
      <c r="F4770">
        <v>90</v>
      </c>
      <c r="G4770">
        <v>173</v>
      </c>
      <c r="H4770">
        <f>metrics_23_03[[#This Row],[bytesin]]+metrics_23_03[[#This Row],[bytesout]]</f>
        <v>263</v>
      </c>
      <c r="I4770">
        <v>3</v>
      </c>
      <c r="J4770">
        <v>1</v>
      </c>
      <c r="K4770">
        <v>2</v>
      </c>
      <c r="L4770">
        <v>0</v>
      </c>
      <c r="M4770">
        <v>2</v>
      </c>
      <c r="N4770">
        <v>0</v>
      </c>
      <c r="O4770">
        <v>0</v>
      </c>
      <c r="P4770">
        <v>0</v>
      </c>
      <c r="Q4770">
        <v>0</v>
      </c>
    </row>
    <row r="4771" spans="1:17" x14ac:dyDescent="0.55000000000000004">
      <c r="A4771" s="1">
        <v>44276.971967592595</v>
      </c>
      <c r="B4771" s="2" t="s">
        <v>17</v>
      </c>
      <c r="C4771" s="2" t="s">
        <v>16</v>
      </c>
      <c r="D4771">
        <v>65036</v>
      </c>
      <c r="E4771">
        <v>9016</v>
      </c>
      <c r="F4771">
        <v>252</v>
      </c>
      <c r="G4771">
        <v>334</v>
      </c>
      <c r="H4771">
        <f>metrics_23_03[[#This Row],[bytesin]]+metrics_23_03[[#This Row],[bytesout]]</f>
        <v>586</v>
      </c>
      <c r="I4771">
        <v>4</v>
      </c>
      <c r="J4771">
        <v>3</v>
      </c>
      <c r="K4771">
        <v>1</v>
      </c>
      <c r="L4771">
        <v>0</v>
      </c>
      <c r="M4771">
        <v>1</v>
      </c>
      <c r="N4771">
        <v>1</v>
      </c>
      <c r="O4771">
        <v>0</v>
      </c>
      <c r="P4771">
        <v>0</v>
      </c>
      <c r="Q4771">
        <v>0</v>
      </c>
    </row>
    <row r="4772" spans="1:17" x14ac:dyDescent="0.55000000000000004">
      <c r="A4772" s="1">
        <v>44276.971967592595</v>
      </c>
      <c r="B4772" s="2" t="s">
        <v>16</v>
      </c>
      <c r="C4772" s="2" t="s">
        <v>17</v>
      </c>
      <c r="D4772">
        <v>9016</v>
      </c>
      <c r="E4772">
        <v>37546</v>
      </c>
      <c r="F4772">
        <v>0</v>
      </c>
      <c r="G4772">
        <v>90</v>
      </c>
      <c r="H4772">
        <f>metrics_23_03[[#This Row],[bytesin]]+metrics_23_03[[#This Row],[bytesout]]</f>
        <v>90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55000000000000004">
      <c r="A4773" s="1">
        <v>44276.971967592595</v>
      </c>
      <c r="B4773" s="2" t="s">
        <v>17</v>
      </c>
      <c r="C4773" s="2" t="s">
        <v>16</v>
      </c>
      <c r="D4773">
        <v>37546</v>
      </c>
      <c r="E4773">
        <v>9016</v>
      </c>
      <c r="F4773">
        <v>258</v>
      </c>
      <c r="G4773">
        <v>507</v>
      </c>
      <c r="H4773">
        <f>metrics_23_03[[#This Row],[bytesin]]+metrics_23_03[[#This Row],[bytesout]]</f>
        <v>765</v>
      </c>
      <c r="I4773">
        <v>6</v>
      </c>
      <c r="J4773">
        <v>3</v>
      </c>
      <c r="K4773">
        <v>3</v>
      </c>
      <c r="L4773">
        <v>0</v>
      </c>
      <c r="M4773">
        <v>3</v>
      </c>
      <c r="N4773">
        <v>0</v>
      </c>
      <c r="O4773">
        <v>0</v>
      </c>
      <c r="P4773">
        <v>0</v>
      </c>
      <c r="Q4773">
        <v>0</v>
      </c>
    </row>
    <row r="4774" spans="1:17" x14ac:dyDescent="0.55000000000000004">
      <c r="A4774" s="1">
        <v>44276.971979166665</v>
      </c>
      <c r="B4774" s="2" t="s">
        <v>17</v>
      </c>
      <c r="C4774" s="2" t="s">
        <v>16</v>
      </c>
      <c r="D4774">
        <v>37546</v>
      </c>
      <c r="E4774">
        <v>9016</v>
      </c>
      <c r="F4774">
        <v>84</v>
      </c>
      <c r="G4774">
        <v>0</v>
      </c>
      <c r="H4774">
        <f>metrics_23_03[[#This Row],[bytesin]]+metrics_23_03[[#This Row],[bytesout]]</f>
        <v>84</v>
      </c>
      <c r="I4774">
        <v>1</v>
      </c>
      <c r="J4774">
        <v>1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</row>
    <row r="4775" spans="1:17" x14ac:dyDescent="0.55000000000000004">
      <c r="A4775" s="1">
        <v>44276.971979166665</v>
      </c>
      <c r="B4775" s="2" t="s">
        <v>394</v>
      </c>
      <c r="C4775" s="2" t="s">
        <v>20</v>
      </c>
      <c r="D4775">
        <v>443</v>
      </c>
      <c r="E4775">
        <v>33784</v>
      </c>
      <c r="F4775">
        <v>84</v>
      </c>
      <c r="G4775">
        <v>0</v>
      </c>
      <c r="H4775">
        <f>metrics_23_03[[#This Row],[bytesin]]+metrics_23_03[[#This Row],[bytesout]]</f>
        <v>84</v>
      </c>
      <c r="I4775">
        <v>1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55000000000000004">
      <c r="A4776" s="1">
        <v>44276.971979166665</v>
      </c>
      <c r="B4776" s="2" t="s">
        <v>16</v>
      </c>
      <c r="C4776" s="2" t="s">
        <v>17</v>
      </c>
      <c r="D4776">
        <v>9016</v>
      </c>
      <c r="E4776">
        <v>65381</v>
      </c>
      <c r="F4776">
        <v>0</v>
      </c>
      <c r="G4776">
        <v>90</v>
      </c>
      <c r="H4776">
        <f>metrics_23_03[[#This Row],[bytesin]]+metrics_23_03[[#This Row],[bytesout]]</f>
        <v>90</v>
      </c>
      <c r="I4776">
        <v>1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55000000000000004">
      <c r="A4777" s="1">
        <v>44276.971979166665</v>
      </c>
      <c r="B4777" s="2" t="s">
        <v>17</v>
      </c>
      <c r="C4777" s="2" t="s">
        <v>16</v>
      </c>
      <c r="D4777">
        <v>65381</v>
      </c>
      <c r="E4777">
        <v>9016</v>
      </c>
      <c r="F4777">
        <v>258</v>
      </c>
      <c r="G4777">
        <v>507</v>
      </c>
      <c r="H4777">
        <f>metrics_23_03[[#This Row],[bytesin]]+metrics_23_03[[#This Row],[bytesout]]</f>
        <v>765</v>
      </c>
      <c r="I4777">
        <v>6</v>
      </c>
      <c r="J4777">
        <v>3</v>
      </c>
      <c r="K4777">
        <v>3</v>
      </c>
      <c r="L4777">
        <v>0</v>
      </c>
      <c r="M4777">
        <v>3</v>
      </c>
      <c r="N4777">
        <v>0</v>
      </c>
      <c r="O4777">
        <v>0</v>
      </c>
      <c r="P4777">
        <v>0</v>
      </c>
      <c r="Q4777">
        <v>0</v>
      </c>
    </row>
    <row r="4778" spans="1:17" x14ac:dyDescent="0.55000000000000004">
      <c r="A4778" s="1">
        <v>44276.971990740742</v>
      </c>
      <c r="B4778" s="2" t="s">
        <v>17</v>
      </c>
      <c r="C4778" s="2" t="s">
        <v>16</v>
      </c>
      <c r="D4778">
        <v>65381</v>
      </c>
      <c r="E4778">
        <v>9016</v>
      </c>
      <c r="F4778">
        <v>84</v>
      </c>
      <c r="G4778">
        <v>0</v>
      </c>
      <c r="H4778">
        <f>metrics_23_03[[#This Row],[bytesin]]+metrics_23_03[[#This Row],[bytesout]]</f>
        <v>84</v>
      </c>
      <c r="I4778">
        <v>1</v>
      </c>
      <c r="J4778">
        <v>1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</row>
    <row r="4779" spans="1:17" x14ac:dyDescent="0.55000000000000004">
      <c r="A4779" s="1">
        <v>44276.971990740742</v>
      </c>
      <c r="B4779" s="2" t="s">
        <v>18</v>
      </c>
      <c r="C4779" s="2" t="s">
        <v>32</v>
      </c>
      <c r="D4779">
        <v>58197</v>
      </c>
      <c r="E4779">
        <v>59852</v>
      </c>
      <c r="F4779">
        <v>84</v>
      </c>
      <c r="G4779">
        <v>0</v>
      </c>
      <c r="H4779">
        <f>metrics_23_03[[#This Row],[bytesin]]+metrics_23_03[[#This Row],[bytesout]]</f>
        <v>84</v>
      </c>
      <c r="I4779">
        <v>1</v>
      </c>
      <c r="J4779">
        <v>1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55000000000000004">
      <c r="A4780" s="1">
        <v>44276.971990740742</v>
      </c>
      <c r="B4780" s="2" t="s">
        <v>16</v>
      </c>
      <c r="C4780" s="2" t="s">
        <v>17</v>
      </c>
      <c r="D4780">
        <v>9016</v>
      </c>
      <c r="E4780">
        <v>23901</v>
      </c>
      <c r="F4780">
        <v>0</v>
      </c>
      <c r="G4780">
        <v>90</v>
      </c>
      <c r="H4780">
        <f>metrics_23_03[[#This Row],[bytesin]]+metrics_23_03[[#This Row],[bytesout]]</f>
        <v>90</v>
      </c>
      <c r="I4780">
        <v>1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55000000000000004">
      <c r="A4781" s="1">
        <v>44276.971990740742</v>
      </c>
      <c r="B4781" s="2" t="s">
        <v>17</v>
      </c>
      <c r="C4781" s="2" t="s">
        <v>16</v>
      </c>
      <c r="D4781">
        <v>23901</v>
      </c>
      <c r="E4781">
        <v>9016</v>
      </c>
      <c r="F4781">
        <v>258</v>
      </c>
      <c r="G4781">
        <v>507</v>
      </c>
      <c r="H4781">
        <f>metrics_23_03[[#This Row],[bytesin]]+metrics_23_03[[#This Row],[bytesout]]</f>
        <v>765</v>
      </c>
      <c r="I4781">
        <v>6</v>
      </c>
      <c r="J4781">
        <v>3</v>
      </c>
      <c r="K4781">
        <v>3</v>
      </c>
      <c r="L4781">
        <v>0</v>
      </c>
      <c r="M4781">
        <v>3</v>
      </c>
      <c r="N4781">
        <v>0</v>
      </c>
      <c r="O4781">
        <v>0</v>
      </c>
      <c r="P4781">
        <v>0</v>
      </c>
      <c r="Q4781">
        <v>0</v>
      </c>
    </row>
    <row r="4782" spans="1:17" x14ac:dyDescent="0.55000000000000004">
      <c r="A4782" s="1">
        <v>44276.972002314818</v>
      </c>
      <c r="B4782" s="2" t="s">
        <v>17</v>
      </c>
      <c r="C4782" s="2" t="s">
        <v>16</v>
      </c>
      <c r="D4782">
        <v>23901</v>
      </c>
      <c r="E4782">
        <v>9016</v>
      </c>
      <c r="F4782">
        <v>84</v>
      </c>
      <c r="G4782">
        <v>0</v>
      </c>
      <c r="H4782">
        <f>metrics_23_03[[#This Row],[bytesin]]+metrics_23_03[[#This Row],[bytesout]]</f>
        <v>84</v>
      </c>
      <c r="I4782">
        <v>1</v>
      </c>
      <c r="J4782">
        <v>1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</row>
    <row r="4783" spans="1:17" x14ac:dyDescent="0.55000000000000004">
      <c r="A4783" s="1">
        <v>44276.972002314818</v>
      </c>
      <c r="B4783" s="2" t="s">
        <v>16</v>
      </c>
      <c r="C4783" s="2" t="s">
        <v>17</v>
      </c>
      <c r="D4783">
        <v>9016</v>
      </c>
      <c r="E4783">
        <v>37384</v>
      </c>
      <c r="F4783">
        <v>0</v>
      </c>
      <c r="G4783">
        <v>90</v>
      </c>
      <c r="H4783">
        <f>metrics_23_03[[#This Row],[bytesin]]+metrics_23_03[[#This Row],[bytesout]]</f>
        <v>90</v>
      </c>
      <c r="I4783">
        <v>1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55000000000000004">
      <c r="A4784" s="1">
        <v>44276.972002314818</v>
      </c>
      <c r="B4784" s="2" t="s">
        <v>17</v>
      </c>
      <c r="C4784" s="2" t="s">
        <v>16</v>
      </c>
      <c r="D4784">
        <v>37384</v>
      </c>
      <c r="E4784">
        <v>9016</v>
      </c>
      <c r="F4784">
        <v>258</v>
      </c>
      <c r="G4784">
        <v>507</v>
      </c>
      <c r="H4784">
        <f>metrics_23_03[[#This Row],[bytesin]]+metrics_23_03[[#This Row],[bytesout]]</f>
        <v>765</v>
      </c>
      <c r="I4784">
        <v>6</v>
      </c>
      <c r="J4784">
        <v>3</v>
      </c>
      <c r="K4784">
        <v>3</v>
      </c>
      <c r="L4784">
        <v>0</v>
      </c>
      <c r="M4784">
        <v>3</v>
      </c>
      <c r="N4784">
        <v>0</v>
      </c>
      <c r="O4784">
        <v>0</v>
      </c>
      <c r="P4784">
        <v>0</v>
      </c>
      <c r="Q4784">
        <v>0</v>
      </c>
    </row>
    <row r="4785" spans="1:17" x14ac:dyDescent="0.55000000000000004">
      <c r="A4785" s="1">
        <v>44276.972013888888</v>
      </c>
      <c r="B4785" s="2" t="s">
        <v>17</v>
      </c>
      <c r="C4785" s="2" t="s">
        <v>16</v>
      </c>
      <c r="D4785">
        <v>37384</v>
      </c>
      <c r="E4785">
        <v>9016</v>
      </c>
      <c r="F4785">
        <v>84</v>
      </c>
      <c r="G4785">
        <v>0</v>
      </c>
      <c r="H4785">
        <f>metrics_23_03[[#This Row],[bytesin]]+metrics_23_03[[#This Row],[bytesout]]</f>
        <v>84</v>
      </c>
      <c r="I4785">
        <v>1</v>
      </c>
      <c r="J4785">
        <v>1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</row>
    <row r="4786" spans="1:17" x14ac:dyDescent="0.55000000000000004">
      <c r="A4786" s="1">
        <v>44276.972013888888</v>
      </c>
      <c r="B4786" s="2" t="s">
        <v>16</v>
      </c>
      <c r="C4786" s="2" t="s">
        <v>17</v>
      </c>
      <c r="D4786">
        <v>9016</v>
      </c>
      <c r="E4786">
        <v>39035</v>
      </c>
      <c r="F4786">
        <v>0</v>
      </c>
      <c r="G4786">
        <v>90</v>
      </c>
      <c r="H4786">
        <f>metrics_23_03[[#This Row],[bytesin]]+metrics_23_03[[#This Row],[bytesout]]</f>
        <v>90</v>
      </c>
      <c r="I4786">
        <v>1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55000000000000004">
      <c r="A4787" s="1">
        <v>44276.972013888888</v>
      </c>
      <c r="B4787" s="2" t="s">
        <v>17</v>
      </c>
      <c r="C4787" s="2" t="s">
        <v>16</v>
      </c>
      <c r="D4787">
        <v>39035</v>
      </c>
      <c r="E4787">
        <v>9016</v>
      </c>
      <c r="F4787">
        <v>258</v>
      </c>
      <c r="G4787">
        <v>507</v>
      </c>
      <c r="H4787">
        <f>metrics_23_03[[#This Row],[bytesin]]+metrics_23_03[[#This Row],[bytesout]]</f>
        <v>765</v>
      </c>
      <c r="I4787">
        <v>6</v>
      </c>
      <c r="J4787">
        <v>3</v>
      </c>
      <c r="K4787">
        <v>3</v>
      </c>
      <c r="L4787">
        <v>0</v>
      </c>
      <c r="M4787">
        <v>3</v>
      </c>
      <c r="N4787">
        <v>0</v>
      </c>
      <c r="O4787">
        <v>0</v>
      </c>
      <c r="P4787">
        <v>0</v>
      </c>
      <c r="Q4787">
        <v>0</v>
      </c>
    </row>
    <row r="4788" spans="1:17" x14ac:dyDescent="0.55000000000000004">
      <c r="A4788" s="1">
        <v>44276.972025462965</v>
      </c>
      <c r="B4788" s="2" t="s">
        <v>17</v>
      </c>
      <c r="C4788" s="2" t="s">
        <v>16</v>
      </c>
      <c r="D4788">
        <v>39035</v>
      </c>
      <c r="E4788">
        <v>9016</v>
      </c>
      <c r="F4788">
        <v>84</v>
      </c>
      <c r="G4788">
        <v>0</v>
      </c>
      <c r="H4788">
        <f>metrics_23_03[[#This Row],[bytesin]]+metrics_23_03[[#This Row],[bytesout]]</f>
        <v>84</v>
      </c>
      <c r="I4788">
        <v>1</v>
      </c>
      <c r="J4788">
        <v>1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</row>
    <row r="4789" spans="1:17" x14ac:dyDescent="0.55000000000000004">
      <c r="A4789" s="1">
        <v>44276.972025462965</v>
      </c>
      <c r="B4789" s="2" t="s">
        <v>394</v>
      </c>
      <c r="C4789" s="2" t="s">
        <v>20</v>
      </c>
      <c r="D4789">
        <v>3074</v>
      </c>
      <c r="E4789">
        <v>14626</v>
      </c>
      <c r="F4789">
        <v>84</v>
      </c>
      <c r="G4789">
        <v>0</v>
      </c>
      <c r="H4789">
        <f>metrics_23_03[[#This Row],[bytesin]]+metrics_23_03[[#This Row],[bytesout]]</f>
        <v>84</v>
      </c>
      <c r="I4789">
        <v>1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55000000000000004">
      <c r="A4790" s="1">
        <v>44276.972025462965</v>
      </c>
      <c r="B4790" s="2" t="s">
        <v>16</v>
      </c>
      <c r="C4790" s="2" t="s">
        <v>17</v>
      </c>
      <c r="D4790">
        <v>9016</v>
      </c>
      <c r="E4790">
        <v>24630</v>
      </c>
      <c r="F4790">
        <v>0</v>
      </c>
      <c r="G4790">
        <v>90</v>
      </c>
      <c r="H4790">
        <f>metrics_23_03[[#This Row],[bytesin]]+metrics_23_03[[#This Row],[bytesout]]</f>
        <v>90</v>
      </c>
      <c r="I4790">
        <v>1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55000000000000004">
      <c r="A4791" s="1">
        <v>44276.972025462965</v>
      </c>
      <c r="B4791" s="2" t="s">
        <v>17</v>
      </c>
      <c r="C4791" s="2" t="s">
        <v>16</v>
      </c>
      <c r="D4791">
        <v>24630</v>
      </c>
      <c r="E4791">
        <v>9016</v>
      </c>
      <c r="F4791">
        <v>258</v>
      </c>
      <c r="G4791">
        <v>507</v>
      </c>
      <c r="H4791">
        <f>metrics_23_03[[#This Row],[bytesin]]+metrics_23_03[[#This Row],[bytesout]]</f>
        <v>765</v>
      </c>
      <c r="I4791">
        <v>6</v>
      </c>
      <c r="J4791">
        <v>3</v>
      </c>
      <c r="K4791">
        <v>3</v>
      </c>
      <c r="L4791">
        <v>0</v>
      </c>
      <c r="M4791">
        <v>3</v>
      </c>
      <c r="N4791">
        <v>0</v>
      </c>
      <c r="O4791">
        <v>0</v>
      </c>
      <c r="P4791">
        <v>0</v>
      </c>
      <c r="Q4791">
        <v>0</v>
      </c>
    </row>
    <row r="4792" spans="1:17" x14ac:dyDescent="0.55000000000000004">
      <c r="A4792" s="1">
        <v>44276.972025462965</v>
      </c>
      <c r="B4792" s="2" t="s">
        <v>27</v>
      </c>
      <c r="C4792" s="2" t="s">
        <v>32</v>
      </c>
      <c r="D4792">
        <v>31918</v>
      </c>
      <c r="E4792">
        <v>56872</v>
      </c>
      <c r="F4792">
        <v>84</v>
      </c>
      <c r="G4792">
        <v>0</v>
      </c>
      <c r="H4792">
        <f>metrics_23_03[[#This Row],[bytesin]]+metrics_23_03[[#This Row],[bytesout]]</f>
        <v>84</v>
      </c>
      <c r="I4792">
        <v>1</v>
      </c>
      <c r="J4792">
        <v>1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55000000000000004">
      <c r="A4793" s="1">
        <v>44276.972037037034</v>
      </c>
      <c r="B4793" s="2" t="s">
        <v>17</v>
      </c>
      <c r="C4793" s="2" t="s">
        <v>16</v>
      </c>
      <c r="D4793">
        <v>24630</v>
      </c>
      <c r="E4793">
        <v>9016</v>
      </c>
      <c r="F4793">
        <v>84</v>
      </c>
      <c r="G4793">
        <v>0</v>
      </c>
      <c r="H4793">
        <f>metrics_23_03[[#This Row],[bytesin]]+metrics_23_03[[#This Row],[bytesout]]</f>
        <v>84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</row>
    <row r="4794" spans="1:17" x14ac:dyDescent="0.55000000000000004">
      <c r="A4794" s="1">
        <v>44276.972037037034</v>
      </c>
      <c r="B4794" s="2" t="s">
        <v>394</v>
      </c>
      <c r="C4794" s="2" t="s">
        <v>32</v>
      </c>
      <c r="D4794">
        <v>8080</v>
      </c>
      <c r="E4794">
        <v>37846</v>
      </c>
      <c r="F4794">
        <v>84</v>
      </c>
      <c r="G4794">
        <v>0</v>
      </c>
      <c r="H4794">
        <f>metrics_23_03[[#This Row],[bytesin]]+metrics_23_03[[#This Row],[bytesout]]</f>
        <v>84</v>
      </c>
      <c r="I4794">
        <v>1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55000000000000004">
      <c r="A4795" s="1">
        <v>44276.972037037034</v>
      </c>
      <c r="B4795" s="2" t="s">
        <v>16</v>
      </c>
      <c r="C4795" s="2" t="s">
        <v>17</v>
      </c>
      <c r="D4795">
        <v>9016</v>
      </c>
      <c r="E4795">
        <v>18285</v>
      </c>
      <c r="F4795">
        <v>0</v>
      </c>
      <c r="G4795">
        <v>90</v>
      </c>
      <c r="H4795">
        <f>metrics_23_03[[#This Row],[bytesin]]+metrics_23_03[[#This Row],[bytesout]]</f>
        <v>90</v>
      </c>
      <c r="I4795">
        <v>1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55000000000000004">
      <c r="A4796" s="1">
        <v>44276.972037037034</v>
      </c>
      <c r="B4796" s="2" t="s">
        <v>365</v>
      </c>
      <c r="C4796" s="2" t="s">
        <v>22</v>
      </c>
      <c r="D4796">
        <v>443</v>
      </c>
      <c r="E4796">
        <v>52572</v>
      </c>
      <c r="F4796">
        <v>1191</v>
      </c>
      <c r="G4796">
        <v>3624</v>
      </c>
      <c r="H4796">
        <f>metrics_23_03[[#This Row],[bytesin]]+metrics_23_03[[#This Row],[bytesout]]</f>
        <v>4815</v>
      </c>
      <c r="I4796">
        <v>11</v>
      </c>
      <c r="J4796">
        <v>6</v>
      </c>
      <c r="K4796">
        <v>5</v>
      </c>
      <c r="L4796">
        <v>1</v>
      </c>
      <c r="M4796">
        <v>5</v>
      </c>
      <c r="N4796">
        <v>0</v>
      </c>
      <c r="O4796">
        <v>0</v>
      </c>
      <c r="P4796">
        <v>0</v>
      </c>
      <c r="Q4796">
        <v>0</v>
      </c>
    </row>
    <row r="4797" spans="1:17" x14ac:dyDescent="0.55000000000000004">
      <c r="A4797" s="1">
        <v>44276.972037037034</v>
      </c>
      <c r="B4797" s="2" t="s">
        <v>17</v>
      </c>
      <c r="C4797" s="2" t="s">
        <v>16</v>
      </c>
      <c r="D4797">
        <v>18285</v>
      </c>
      <c r="E4797">
        <v>9016</v>
      </c>
      <c r="F4797">
        <v>258</v>
      </c>
      <c r="G4797">
        <v>507</v>
      </c>
      <c r="H4797">
        <f>metrics_23_03[[#This Row],[bytesin]]+metrics_23_03[[#This Row],[bytesout]]</f>
        <v>765</v>
      </c>
      <c r="I4797">
        <v>6</v>
      </c>
      <c r="J4797">
        <v>3</v>
      </c>
      <c r="K4797">
        <v>3</v>
      </c>
      <c r="L4797">
        <v>0</v>
      </c>
      <c r="M4797">
        <v>3</v>
      </c>
      <c r="N4797">
        <v>0</v>
      </c>
      <c r="O4797">
        <v>0</v>
      </c>
      <c r="P4797">
        <v>0</v>
      </c>
      <c r="Q4797">
        <v>0</v>
      </c>
    </row>
    <row r="4798" spans="1:17" x14ac:dyDescent="0.55000000000000004">
      <c r="A4798" s="1">
        <v>44276.972037037034</v>
      </c>
      <c r="B4798" s="2" t="s">
        <v>616</v>
      </c>
      <c r="C4798" s="2" t="s">
        <v>32</v>
      </c>
      <c r="D4798">
        <v>465</v>
      </c>
      <c r="E4798">
        <v>5355</v>
      </c>
      <c r="F4798">
        <v>84</v>
      </c>
      <c r="G4798">
        <v>0</v>
      </c>
      <c r="H4798">
        <f>metrics_23_03[[#This Row],[bytesin]]+metrics_23_03[[#This Row],[bytesout]]</f>
        <v>84</v>
      </c>
      <c r="I4798">
        <v>1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55000000000000004">
      <c r="A4799" s="1">
        <v>44276.972048611111</v>
      </c>
      <c r="B4799" s="2" t="s">
        <v>616</v>
      </c>
      <c r="C4799" s="2" t="s">
        <v>32</v>
      </c>
      <c r="D4799">
        <v>3074</v>
      </c>
      <c r="E4799">
        <v>5355</v>
      </c>
      <c r="F4799">
        <v>84</v>
      </c>
      <c r="G4799">
        <v>0</v>
      </c>
      <c r="H4799">
        <f>metrics_23_03[[#This Row],[bytesin]]+metrics_23_03[[#This Row],[bytesout]]</f>
        <v>84</v>
      </c>
      <c r="I4799">
        <v>1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55000000000000004">
      <c r="A4800" s="1">
        <v>44276.972048611111</v>
      </c>
      <c r="B4800" s="2" t="s">
        <v>616</v>
      </c>
      <c r="C4800" s="2" t="s">
        <v>32</v>
      </c>
      <c r="D4800">
        <v>465</v>
      </c>
      <c r="E4800">
        <v>5355</v>
      </c>
      <c r="F4800">
        <v>168</v>
      </c>
      <c r="G4800">
        <v>0</v>
      </c>
      <c r="H4800">
        <f>metrics_23_03[[#This Row],[bytesin]]+metrics_23_03[[#This Row],[bytesout]]</f>
        <v>168</v>
      </c>
      <c r="I4800">
        <v>2</v>
      </c>
      <c r="J4800">
        <v>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55000000000000004">
      <c r="A4801" s="1">
        <v>44276.972048611111</v>
      </c>
      <c r="B4801" s="2" t="s">
        <v>616</v>
      </c>
      <c r="C4801" s="2" t="s">
        <v>32</v>
      </c>
      <c r="D4801">
        <v>443</v>
      </c>
      <c r="E4801">
        <v>5355</v>
      </c>
      <c r="F4801">
        <v>84</v>
      </c>
      <c r="G4801">
        <v>0</v>
      </c>
      <c r="H4801">
        <f>metrics_23_03[[#This Row],[bytesin]]+metrics_23_03[[#This Row],[bytesout]]</f>
        <v>84</v>
      </c>
      <c r="I4801">
        <v>1</v>
      </c>
      <c r="J4801">
        <v>1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55000000000000004">
      <c r="A4802" s="1">
        <v>44276.972048611111</v>
      </c>
      <c r="B4802" s="2" t="s">
        <v>17</v>
      </c>
      <c r="C4802" s="2" t="s">
        <v>16</v>
      </c>
      <c r="D4802">
        <v>18285</v>
      </c>
      <c r="E4802">
        <v>9016</v>
      </c>
      <c r="F4802">
        <v>84</v>
      </c>
      <c r="G4802">
        <v>0</v>
      </c>
      <c r="H4802">
        <f>metrics_23_03[[#This Row],[bytesin]]+metrics_23_03[[#This Row],[bytesout]]</f>
        <v>84</v>
      </c>
      <c r="I4802">
        <v>1</v>
      </c>
      <c r="J4802">
        <v>1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</row>
    <row r="4803" spans="1:17" x14ac:dyDescent="0.55000000000000004">
      <c r="A4803" s="1">
        <v>44276.972048611111</v>
      </c>
      <c r="B4803" s="2" t="s">
        <v>616</v>
      </c>
      <c r="C4803" s="2" t="s">
        <v>32</v>
      </c>
      <c r="D4803">
        <v>8080</v>
      </c>
      <c r="E4803">
        <v>5355</v>
      </c>
      <c r="F4803">
        <v>84</v>
      </c>
      <c r="G4803">
        <v>0</v>
      </c>
      <c r="H4803">
        <f>metrics_23_03[[#This Row],[bytesin]]+metrics_23_03[[#This Row],[bytesout]]</f>
        <v>84</v>
      </c>
      <c r="I4803">
        <v>1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55000000000000004">
      <c r="A4804" s="1">
        <v>44276.972048611111</v>
      </c>
      <c r="B4804" s="2" t="s">
        <v>365</v>
      </c>
      <c r="C4804" s="2" t="s">
        <v>22</v>
      </c>
      <c r="D4804">
        <v>443</v>
      </c>
      <c r="E4804">
        <v>52572</v>
      </c>
      <c r="F4804">
        <v>451</v>
      </c>
      <c r="G4804">
        <v>90</v>
      </c>
      <c r="H4804">
        <f>metrics_23_03[[#This Row],[bytesin]]+metrics_23_03[[#This Row],[bytesout]]</f>
        <v>541</v>
      </c>
      <c r="I4804">
        <v>2</v>
      </c>
      <c r="J4804">
        <v>1</v>
      </c>
      <c r="K4804">
        <v>1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</row>
    <row r="4805" spans="1:17" x14ac:dyDescent="0.55000000000000004">
      <c r="A4805" s="1">
        <v>44276.972048611111</v>
      </c>
      <c r="B4805" s="2" t="s">
        <v>18</v>
      </c>
      <c r="C4805" s="2" t="s">
        <v>29</v>
      </c>
      <c r="D4805">
        <v>29352</v>
      </c>
      <c r="E4805">
        <v>59852</v>
      </c>
      <c r="F4805">
        <v>84</v>
      </c>
      <c r="G4805">
        <v>0</v>
      </c>
      <c r="H4805">
        <f>metrics_23_03[[#This Row],[bytesin]]+metrics_23_03[[#This Row],[bytesout]]</f>
        <v>84</v>
      </c>
      <c r="I4805">
        <v>1</v>
      </c>
      <c r="J4805">
        <v>1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x14ac:dyDescent="0.55000000000000004">
      <c r="A4806" s="1">
        <v>44276.972048611111</v>
      </c>
      <c r="B4806" s="2" t="s">
        <v>134</v>
      </c>
      <c r="C4806" s="2" t="s">
        <v>35</v>
      </c>
      <c r="D4806">
        <v>14567</v>
      </c>
      <c r="E4806">
        <v>57355</v>
      </c>
      <c r="F4806">
        <v>84</v>
      </c>
      <c r="G4806">
        <v>0</v>
      </c>
      <c r="H4806">
        <f>metrics_23_03[[#This Row],[bytesin]]+metrics_23_03[[#This Row],[bytesout]]</f>
        <v>84</v>
      </c>
      <c r="I4806">
        <v>1</v>
      </c>
      <c r="J4806">
        <v>1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55000000000000004">
      <c r="A4807" s="1">
        <v>44276.972048611111</v>
      </c>
      <c r="B4807" s="2" t="s">
        <v>616</v>
      </c>
      <c r="C4807" s="2" t="s">
        <v>20</v>
      </c>
      <c r="D4807">
        <v>8080</v>
      </c>
      <c r="E4807">
        <v>5355</v>
      </c>
      <c r="F4807">
        <v>420</v>
      </c>
      <c r="G4807">
        <v>0</v>
      </c>
      <c r="H4807">
        <f>metrics_23_03[[#This Row],[bytesin]]+metrics_23_03[[#This Row],[bytesout]]</f>
        <v>420</v>
      </c>
      <c r="I4807">
        <v>5</v>
      </c>
      <c r="J4807">
        <v>5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55000000000000004">
      <c r="A4808" s="1">
        <v>44276.972048611111</v>
      </c>
      <c r="B4808" s="2" t="s">
        <v>616</v>
      </c>
      <c r="C4808" s="2" t="s">
        <v>20</v>
      </c>
      <c r="D4808">
        <v>465</v>
      </c>
      <c r="E4808">
        <v>5355</v>
      </c>
      <c r="F4808">
        <v>84</v>
      </c>
      <c r="G4808">
        <v>0</v>
      </c>
      <c r="H4808">
        <f>metrics_23_03[[#This Row],[bytesin]]+metrics_23_03[[#This Row],[bytesout]]</f>
        <v>84</v>
      </c>
      <c r="I4808">
        <v>1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55000000000000004">
      <c r="A4809" s="1">
        <v>44276.972048611111</v>
      </c>
      <c r="B4809" s="2" t="s">
        <v>16</v>
      </c>
      <c r="C4809" s="2" t="s">
        <v>17</v>
      </c>
      <c r="D4809">
        <v>9016</v>
      </c>
      <c r="E4809">
        <v>26343</v>
      </c>
      <c r="F4809">
        <v>0</v>
      </c>
      <c r="G4809">
        <v>90</v>
      </c>
      <c r="H4809">
        <f>metrics_23_03[[#This Row],[bytesin]]+metrics_23_03[[#This Row],[bytesout]]</f>
        <v>90</v>
      </c>
      <c r="I4809">
        <v>1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x14ac:dyDescent="0.55000000000000004">
      <c r="A4810" s="1">
        <v>44276.972048611111</v>
      </c>
      <c r="B4810" s="2" t="s">
        <v>18</v>
      </c>
      <c r="C4810" s="2" t="s">
        <v>20</v>
      </c>
      <c r="D4810">
        <v>39248</v>
      </c>
      <c r="E4810">
        <v>59852</v>
      </c>
      <c r="F4810">
        <v>84</v>
      </c>
      <c r="G4810">
        <v>0</v>
      </c>
      <c r="H4810">
        <f>metrics_23_03[[#This Row],[bytesin]]+metrics_23_03[[#This Row],[bytesout]]</f>
        <v>84</v>
      </c>
      <c r="I4810">
        <v>1</v>
      </c>
      <c r="J4810">
        <v>1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55000000000000004">
      <c r="A4811" s="1">
        <v>44276.972060185188</v>
      </c>
      <c r="B4811" s="2" t="s">
        <v>17</v>
      </c>
      <c r="C4811" s="2" t="s">
        <v>16</v>
      </c>
      <c r="D4811">
        <v>26343</v>
      </c>
      <c r="E4811">
        <v>9016</v>
      </c>
      <c r="F4811">
        <v>342</v>
      </c>
      <c r="G4811">
        <v>507</v>
      </c>
      <c r="H4811">
        <f>metrics_23_03[[#This Row],[bytesin]]+metrics_23_03[[#This Row],[bytesout]]</f>
        <v>849</v>
      </c>
      <c r="I4811">
        <v>7</v>
      </c>
      <c r="J4811">
        <v>4</v>
      </c>
      <c r="K4811">
        <v>3</v>
      </c>
      <c r="L4811">
        <v>0</v>
      </c>
      <c r="M4811">
        <v>3</v>
      </c>
      <c r="N4811">
        <v>1</v>
      </c>
      <c r="O4811">
        <v>0</v>
      </c>
      <c r="P4811">
        <v>0</v>
      </c>
      <c r="Q4811">
        <v>0</v>
      </c>
    </row>
    <row r="4812" spans="1:17" x14ac:dyDescent="0.55000000000000004">
      <c r="A4812" s="1">
        <v>44276.972060185188</v>
      </c>
      <c r="B4812" s="2" t="s">
        <v>16</v>
      </c>
      <c r="C4812" s="2" t="s">
        <v>17</v>
      </c>
      <c r="D4812">
        <v>9016</v>
      </c>
      <c r="E4812">
        <v>60792</v>
      </c>
      <c r="F4812">
        <v>0</v>
      </c>
      <c r="G4812">
        <v>90</v>
      </c>
      <c r="H4812">
        <f>metrics_23_03[[#This Row],[bytesin]]+metrics_23_03[[#This Row],[bytesout]]</f>
        <v>90</v>
      </c>
      <c r="I4812">
        <v>1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x14ac:dyDescent="0.55000000000000004">
      <c r="A4813" s="1">
        <v>44276.972071759257</v>
      </c>
      <c r="B4813" s="2" t="s">
        <v>17</v>
      </c>
      <c r="C4813" s="2" t="s">
        <v>16</v>
      </c>
      <c r="D4813">
        <v>60792</v>
      </c>
      <c r="E4813">
        <v>9016</v>
      </c>
      <c r="F4813">
        <v>342</v>
      </c>
      <c r="G4813">
        <v>507</v>
      </c>
      <c r="H4813">
        <f>metrics_23_03[[#This Row],[bytesin]]+metrics_23_03[[#This Row],[bytesout]]</f>
        <v>849</v>
      </c>
      <c r="I4813">
        <v>7</v>
      </c>
      <c r="J4813">
        <v>4</v>
      </c>
      <c r="K4813">
        <v>3</v>
      </c>
      <c r="L4813">
        <v>0</v>
      </c>
      <c r="M4813">
        <v>3</v>
      </c>
      <c r="N4813">
        <v>1</v>
      </c>
      <c r="O4813">
        <v>0</v>
      </c>
      <c r="P4813">
        <v>0</v>
      </c>
      <c r="Q4813">
        <v>0</v>
      </c>
    </row>
    <row r="4814" spans="1:17" x14ac:dyDescent="0.55000000000000004">
      <c r="A4814" s="1">
        <v>44276.972071759257</v>
      </c>
      <c r="B4814" s="2" t="s">
        <v>16</v>
      </c>
      <c r="C4814" s="2" t="s">
        <v>17</v>
      </c>
      <c r="D4814">
        <v>9016</v>
      </c>
      <c r="E4814">
        <v>46637</v>
      </c>
      <c r="F4814">
        <v>0</v>
      </c>
      <c r="G4814">
        <v>90</v>
      </c>
      <c r="H4814">
        <f>metrics_23_03[[#This Row],[bytesin]]+metrics_23_03[[#This Row],[bytesout]]</f>
        <v>90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 x14ac:dyDescent="0.55000000000000004">
      <c r="A4815" s="1">
        <v>44276.972071759257</v>
      </c>
      <c r="B4815" s="2" t="s">
        <v>18</v>
      </c>
      <c r="C4815" s="2" t="s">
        <v>16</v>
      </c>
      <c r="D4815">
        <v>55963</v>
      </c>
      <c r="E4815">
        <v>59852</v>
      </c>
      <c r="F4815">
        <v>84</v>
      </c>
      <c r="G4815">
        <v>0</v>
      </c>
      <c r="H4815">
        <f>metrics_23_03[[#This Row],[bytesin]]+metrics_23_03[[#This Row],[bytesout]]</f>
        <v>84</v>
      </c>
      <c r="I4815">
        <v>1</v>
      </c>
      <c r="J4815">
        <v>1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x14ac:dyDescent="0.55000000000000004">
      <c r="A4816" s="1">
        <v>44276.972083333334</v>
      </c>
      <c r="B4816" s="2" t="s">
        <v>17</v>
      </c>
      <c r="C4816" s="2" t="s">
        <v>16</v>
      </c>
      <c r="D4816">
        <v>46637</v>
      </c>
      <c r="E4816">
        <v>9016</v>
      </c>
      <c r="F4816">
        <v>342</v>
      </c>
      <c r="G4816">
        <v>507</v>
      </c>
      <c r="H4816">
        <f>metrics_23_03[[#This Row],[bytesin]]+metrics_23_03[[#This Row],[bytesout]]</f>
        <v>849</v>
      </c>
      <c r="I4816">
        <v>7</v>
      </c>
      <c r="J4816">
        <v>4</v>
      </c>
      <c r="K4816">
        <v>3</v>
      </c>
      <c r="L4816">
        <v>0</v>
      </c>
      <c r="M4816">
        <v>3</v>
      </c>
      <c r="N4816">
        <v>1</v>
      </c>
      <c r="O4816">
        <v>0</v>
      </c>
      <c r="P4816">
        <v>0</v>
      </c>
      <c r="Q4816">
        <v>0</v>
      </c>
    </row>
    <row r="4817" spans="1:17" x14ac:dyDescent="0.55000000000000004">
      <c r="A4817" s="1">
        <v>44276.972083333334</v>
      </c>
      <c r="B4817" s="2" t="s">
        <v>16</v>
      </c>
      <c r="C4817" s="2" t="s">
        <v>17</v>
      </c>
      <c r="D4817">
        <v>9016</v>
      </c>
      <c r="E4817">
        <v>6616</v>
      </c>
      <c r="F4817">
        <v>0</v>
      </c>
      <c r="G4817">
        <v>90</v>
      </c>
      <c r="H4817">
        <f>metrics_23_03[[#This Row],[bytesin]]+metrics_23_03[[#This Row],[bytesout]]</f>
        <v>90</v>
      </c>
      <c r="I4817">
        <v>1</v>
      </c>
      <c r="J4817">
        <v>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x14ac:dyDescent="0.55000000000000004">
      <c r="A4818" s="1">
        <v>44276.972083333334</v>
      </c>
      <c r="B4818" s="2" t="s">
        <v>17</v>
      </c>
      <c r="C4818" s="2" t="s">
        <v>16</v>
      </c>
      <c r="D4818">
        <v>6616</v>
      </c>
      <c r="E4818">
        <v>9016</v>
      </c>
      <c r="F4818">
        <v>258</v>
      </c>
      <c r="G4818">
        <v>507</v>
      </c>
      <c r="H4818">
        <f>metrics_23_03[[#This Row],[bytesin]]+metrics_23_03[[#This Row],[bytesout]]</f>
        <v>765</v>
      </c>
      <c r="I4818">
        <v>6</v>
      </c>
      <c r="J4818">
        <v>3</v>
      </c>
      <c r="K4818">
        <v>3</v>
      </c>
      <c r="L4818">
        <v>0</v>
      </c>
      <c r="M4818">
        <v>3</v>
      </c>
      <c r="N4818">
        <v>0</v>
      </c>
      <c r="O4818">
        <v>0</v>
      </c>
      <c r="P4818">
        <v>0</v>
      </c>
      <c r="Q4818">
        <v>0</v>
      </c>
    </row>
    <row r="4819" spans="1:17" x14ac:dyDescent="0.55000000000000004">
      <c r="A4819" s="1">
        <v>44276.972094907411</v>
      </c>
      <c r="B4819" s="2" t="s">
        <v>17</v>
      </c>
      <c r="C4819" s="2" t="s">
        <v>16</v>
      </c>
      <c r="D4819">
        <v>6616</v>
      </c>
      <c r="E4819">
        <v>9016</v>
      </c>
      <c r="F4819">
        <v>84</v>
      </c>
      <c r="G4819">
        <v>0</v>
      </c>
      <c r="H4819">
        <f>metrics_23_03[[#This Row],[bytesin]]+metrics_23_03[[#This Row],[bytesout]]</f>
        <v>84</v>
      </c>
      <c r="I4819">
        <v>1</v>
      </c>
      <c r="J4819">
        <v>1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</row>
    <row r="4820" spans="1:17" x14ac:dyDescent="0.55000000000000004">
      <c r="A4820" s="1">
        <v>44276.972094907411</v>
      </c>
      <c r="B4820" s="2" t="s">
        <v>365</v>
      </c>
      <c r="C4820" s="2" t="s">
        <v>22</v>
      </c>
      <c r="D4820">
        <v>443</v>
      </c>
      <c r="E4820">
        <v>52572</v>
      </c>
      <c r="F4820">
        <v>90</v>
      </c>
      <c r="G4820">
        <v>1139</v>
      </c>
      <c r="H4820">
        <f>metrics_23_03[[#This Row],[bytesin]]+metrics_23_03[[#This Row],[bytesout]]</f>
        <v>1229</v>
      </c>
      <c r="I4820">
        <v>2</v>
      </c>
      <c r="J4820">
        <v>1</v>
      </c>
      <c r="K4820">
        <v>1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</row>
    <row r="4821" spans="1:17" x14ac:dyDescent="0.55000000000000004">
      <c r="A4821" s="1">
        <v>44276.972094907411</v>
      </c>
      <c r="B4821" s="2" t="s">
        <v>18</v>
      </c>
      <c r="C4821" s="2" t="s">
        <v>29</v>
      </c>
      <c r="D4821">
        <v>31002</v>
      </c>
      <c r="E4821">
        <v>59852</v>
      </c>
      <c r="F4821">
        <v>84</v>
      </c>
      <c r="G4821">
        <v>0</v>
      </c>
      <c r="H4821">
        <f>metrics_23_03[[#This Row],[bytesin]]+metrics_23_03[[#This Row],[bytesout]]</f>
        <v>84</v>
      </c>
      <c r="I4821">
        <v>1</v>
      </c>
      <c r="J4821">
        <v>1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55000000000000004">
      <c r="A4822" s="1">
        <v>44276.972094907411</v>
      </c>
      <c r="B4822" s="2" t="s">
        <v>16</v>
      </c>
      <c r="C4822" s="2" t="s">
        <v>17</v>
      </c>
      <c r="D4822">
        <v>9016</v>
      </c>
      <c r="E4822">
        <v>34112</v>
      </c>
      <c r="F4822">
        <v>0</v>
      </c>
      <c r="G4822">
        <v>90</v>
      </c>
      <c r="H4822">
        <f>metrics_23_03[[#This Row],[bytesin]]+metrics_23_03[[#This Row],[bytesout]]</f>
        <v>90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 x14ac:dyDescent="0.55000000000000004">
      <c r="A4823" s="1">
        <v>44276.972094907411</v>
      </c>
      <c r="B4823" s="2" t="s">
        <v>18</v>
      </c>
      <c r="C4823" s="2" t="s">
        <v>38</v>
      </c>
      <c r="D4823">
        <v>18826</v>
      </c>
      <c r="E4823">
        <v>59852</v>
      </c>
      <c r="F4823">
        <v>84</v>
      </c>
      <c r="G4823">
        <v>0</v>
      </c>
      <c r="H4823">
        <f>metrics_23_03[[#This Row],[bytesin]]+metrics_23_03[[#This Row],[bytesout]]</f>
        <v>84</v>
      </c>
      <c r="I4823">
        <v>1</v>
      </c>
      <c r="J4823">
        <v>1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55000000000000004">
      <c r="A4824" s="1">
        <v>44276.972094907411</v>
      </c>
      <c r="B4824" s="2" t="s">
        <v>17</v>
      </c>
      <c r="C4824" s="2" t="s">
        <v>16</v>
      </c>
      <c r="D4824">
        <v>34112</v>
      </c>
      <c r="E4824">
        <v>9016</v>
      </c>
      <c r="F4824">
        <v>258</v>
      </c>
      <c r="G4824">
        <v>507</v>
      </c>
      <c r="H4824">
        <f>metrics_23_03[[#This Row],[bytesin]]+metrics_23_03[[#This Row],[bytesout]]</f>
        <v>765</v>
      </c>
      <c r="I4824">
        <v>6</v>
      </c>
      <c r="J4824">
        <v>3</v>
      </c>
      <c r="K4824">
        <v>3</v>
      </c>
      <c r="L4824">
        <v>0</v>
      </c>
      <c r="M4824">
        <v>3</v>
      </c>
      <c r="N4824">
        <v>0</v>
      </c>
      <c r="O4824">
        <v>0</v>
      </c>
      <c r="P4824">
        <v>0</v>
      </c>
      <c r="Q4824">
        <v>0</v>
      </c>
    </row>
    <row r="4825" spans="1:17" x14ac:dyDescent="0.55000000000000004">
      <c r="A4825" s="1">
        <v>44276.97210648148</v>
      </c>
      <c r="B4825" s="2" t="s">
        <v>17</v>
      </c>
      <c r="C4825" s="2" t="s">
        <v>16</v>
      </c>
      <c r="D4825">
        <v>34112</v>
      </c>
      <c r="E4825">
        <v>9016</v>
      </c>
      <c r="F4825">
        <v>84</v>
      </c>
      <c r="G4825">
        <v>0</v>
      </c>
      <c r="H4825">
        <f>metrics_23_03[[#This Row],[bytesin]]+metrics_23_03[[#This Row],[bytesout]]</f>
        <v>84</v>
      </c>
      <c r="I4825">
        <v>1</v>
      </c>
      <c r="J4825">
        <v>1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</row>
    <row r="4826" spans="1:17" x14ac:dyDescent="0.55000000000000004">
      <c r="A4826" s="1">
        <v>44276.97210648148</v>
      </c>
      <c r="B4826" s="2" t="s">
        <v>18</v>
      </c>
      <c r="C4826" s="2" t="s">
        <v>35</v>
      </c>
      <c r="D4826">
        <v>18826</v>
      </c>
      <c r="E4826">
        <v>59852</v>
      </c>
      <c r="F4826">
        <v>84</v>
      </c>
      <c r="G4826">
        <v>0</v>
      </c>
      <c r="H4826">
        <f>metrics_23_03[[#This Row],[bytesin]]+metrics_23_03[[#This Row],[bytesout]]</f>
        <v>84</v>
      </c>
      <c r="I4826">
        <v>1</v>
      </c>
      <c r="J4826">
        <v>1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x14ac:dyDescent="0.55000000000000004">
      <c r="A4827" s="1">
        <v>44276.97210648148</v>
      </c>
      <c r="B4827" s="2" t="s">
        <v>16</v>
      </c>
      <c r="C4827" s="2" t="s">
        <v>17</v>
      </c>
      <c r="D4827">
        <v>9016</v>
      </c>
      <c r="E4827">
        <v>15164</v>
      </c>
      <c r="F4827">
        <v>0</v>
      </c>
      <c r="G4827">
        <v>90</v>
      </c>
      <c r="H4827">
        <f>metrics_23_03[[#This Row],[bytesin]]+metrics_23_03[[#This Row],[bytesout]]</f>
        <v>90</v>
      </c>
      <c r="I4827">
        <v>1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x14ac:dyDescent="0.55000000000000004">
      <c r="A4828" s="1">
        <v>44276.97210648148</v>
      </c>
      <c r="B4828" s="2" t="s">
        <v>17</v>
      </c>
      <c r="C4828" s="2" t="s">
        <v>16</v>
      </c>
      <c r="D4828">
        <v>15164</v>
      </c>
      <c r="E4828">
        <v>9016</v>
      </c>
      <c r="F4828">
        <v>258</v>
      </c>
      <c r="G4828">
        <v>507</v>
      </c>
      <c r="H4828">
        <f>metrics_23_03[[#This Row],[bytesin]]+metrics_23_03[[#This Row],[bytesout]]</f>
        <v>765</v>
      </c>
      <c r="I4828">
        <v>6</v>
      </c>
      <c r="J4828">
        <v>3</v>
      </c>
      <c r="K4828">
        <v>3</v>
      </c>
      <c r="L4828">
        <v>0</v>
      </c>
      <c r="M4828">
        <v>3</v>
      </c>
      <c r="N4828">
        <v>0</v>
      </c>
      <c r="O4828">
        <v>0</v>
      </c>
      <c r="P4828">
        <v>0</v>
      </c>
      <c r="Q4828">
        <v>0</v>
      </c>
    </row>
    <row r="4829" spans="1:17" x14ac:dyDescent="0.55000000000000004">
      <c r="A4829" s="1">
        <v>44276.972118055557</v>
      </c>
      <c r="B4829" s="2" t="s">
        <v>17</v>
      </c>
      <c r="C4829" s="2" t="s">
        <v>16</v>
      </c>
      <c r="D4829">
        <v>15164</v>
      </c>
      <c r="E4829">
        <v>9016</v>
      </c>
      <c r="F4829">
        <v>84</v>
      </c>
      <c r="G4829">
        <v>0</v>
      </c>
      <c r="H4829">
        <f>metrics_23_03[[#This Row],[bytesin]]+metrics_23_03[[#This Row],[bytesout]]</f>
        <v>84</v>
      </c>
      <c r="I4829">
        <v>1</v>
      </c>
      <c r="J4829">
        <v>1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</row>
    <row r="4830" spans="1:17" x14ac:dyDescent="0.55000000000000004">
      <c r="A4830" s="1">
        <v>44276.972118055557</v>
      </c>
      <c r="B4830" s="2" t="s">
        <v>16</v>
      </c>
      <c r="C4830" s="2" t="s">
        <v>17</v>
      </c>
      <c r="D4830">
        <v>9016</v>
      </c>
      <c r="E4830">
        <v>46155</v>
      </c>
      <c r="F4830">
        <v>0</v>
      </c>
      <c r="G4830">
        <v>90</v>
      </c>
      <c r="H4830">
        <f>metrics_23_03[[#This Row],[bytesin]]+metrics_23_03[[#This Row],[bytesout]]</f>
        <v>90</v>
      </c>
      <c r="I4830">
        <v>1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55000000000000004">
      <c r="A4831" s="1">
        <v>44276.972118055557</v>
      </c>
      <c r="B4831" s="2" t="s">
        <v>394</v>
      </c>
      <c r="C4831" s="2" t="s">
        <v>32</v>
      </c>
      <c r="D4831">
        <v>8080</v>
      </c>
      <c r="E4831">
        <v>64744</v>
      </c>
      <c r="F4831">
        <v>84</v>
      </c>
      <c r="G4831">
        <v>0</v>
      </c>
      <c r="H4831">
        <f>metrics_23_03[[#This Row],[bytesin]]+metrics_23_03[[#This Row],[bytesout]]</f>
        <v>84</v>
      </c>
      <c r="I4831">
        <v>1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55000000000000004">
      <c r="A4832" s="1">
        <v>44276.972118055557</v>
      </c>
      <c r="B4832" s="2" t="s">
        <v>17</v>
      </c>
      <c r="C4832" s="2" t="s">
        <v>16</v>
      </c>
      <c r="D4832">
        <v>46155</v>
      </c>
      <c r="E4832">
        <v>9016</v>
      </c>
      <c r="F4832">
        <v>258</v>
      </c>
      <c r="G4832">
        <v>507</v>
      </c>
      <c r="H4832">
        <f>metrics_23_03[[#This Row],[bytesin]]+metrics_23_03[[#This Row],[bytesout]]</f>
        <v>765</v>
      </c>
      <c r="I4832">
        <v>6</v>
      </c>
      <c r="J4832">
        <v>3</v>
      </c>
      <c r="K4832">
        <v>3</v>
      </c>
      <c r="L4832">
        <v>0</v>
      </c>
      <c r="M4832">
        <v>3</v>
      </c>
      <c r="N4832">
        <v>0</v>
      </c>
      <c r="O4832">
        <v>0</v>
      </c>
      <c r="P4832">
        <v>0</v>
      </c>
      <c r="Q4832">
        <v>0</v>
      </c>
    </row>
    <row r="4833" spans="1:17" x14ac:dyDescent="0.55000000000000004">
      <c r="A4833" s="1">
        <v>44276.972118055557</v>
      </c>
      <c r="B4833" s="2" t="s">
        <v>64</v>
      </c>
      <c r="C4833" s="2" t="s">
        <v>16</v>
      </c>
      <c r="D4833">
        <v>25076</v>
      </c>
      <c r="E4833">
        <v>5228</v>
      </c>
      <c r="F4833">
        <v>297</v>
      </c>
      <c r="G4833">
        <v>244</v>
      </c>
      <c r="H4833">
        <f>metrics_23_03[[#This Row],[bytesin]]+metrics_23_03[[#This Row],[bytesout]]</f>
        <v>541</v>
      </c>
      <c r="I4833">
        <v>5</v>
      </c>
      <c r="J4833">
        <v>3</v>
      </c>
      <c r="K4833">
        <v>2</v>
      </c>
      <c r="L4833">
        <v>0</v>
      </c>
      <c r="M4833">
        <v>2</v>
      </c>
      <c r="N4833">
        <v>0</v>
      </c>
      <c r="O4833">
        <v>0</v>
      </c>
      <c r="P4833">
        <v>0</v>
      </c>
      <c r="Q4833">
        <v>0</v>
      </c>
    </row>
    <row r="4834" spans="1:17" x14ac:dyDescent="0.55000000000000004">
      <c r="A4834" s="1">
        <v>44276.972118055557</v>
      </c>
      <c r="B4834" s="2" t="s">
        <v>63</v>
      </c>
      <c r="C4834" s="2" t="s">
        <v>16</v>
      </c>
      <c r="D4834">
        <v>15424</v>
      </c>
      <c r="E4834">
        <v>80</v>
      </c>
      <c r="F4834">
        <v>275</v>
      </c>
      <c r="G4834">
        <v>806</v>
      </c>
      <c r="H4834">
        <f>metrics_23_03[[#This Row],[bytesin]]+metrics_23_03[[#This Row],[bytesout]]</f>
        <v>1081</v>
      </c>
      <c r="I4834">
        <v>4</v>
      </c>
      <c r="J4834">
        <v>2</v>
      </c>
      <c r="K4834">
        <v>2</v>
      </c>
      <c r="L4834">
        <v>0</v>
      </c>
      <c r="M4834">
        <v>2</v>
      </c>
      <c r="N4834">
        <v>0</v>
      </c>
      <c r="O4834">
        <v>0</v>
      </c>
      <c r="P4834">
        <v>0</v>
      </c>
      <c r="Q4834">
        <v>0</v>
      </c>
    </row>
    <row r="4835" spans="1:17" x14ac:dyDescent="0.55000000000000004">
      <c r="A4835" s="1">
        <v>44276.972129629627</v>
      </c>
      <c r="B4835" s="2" t="s">
        <v>63</v>
      </c>
      <c r="C4835" s="2" t="s">
        <v>16</v>
      </c>
      <c r="D4835">
        <v>15424</v>
      </c>
      <c r="E4835">
        <v>80</v>
      </c>
      <c r="F4835">
        <v>173</v>
      </c>
      <c r="G4835">
        <v>90</v>
      </c>
      <c r="H4835">
        <f>metrics_23_03[[#This Row],[bytesin]]+metrics_23_03[[#This Row],[bytesout]]</f>
        <v>263</v>
      </c>
      <c r="I4835">
        <v>2</v>
      </c>
      <c r="J4835">
        <v>1</v>
      </c>
      <c r="K4835">
        <v>1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</row>
    <row r="4836" spans="1:17" x14ac:dyDescent="0.55000000000000004">
      <c r="A4836" s="1">
        <v>44276.972129629627</v>
      </c>
      <c r="B4836" s="2" t="s">
        <v>611</v>
      </c>
      <c r="C4836" s="2" t="s">
        <v>32</v>
      </c>
      <c r="D4836">
        <v>9001</v>
      </c>
      <c r="E4836">
        <v>51956</v>
      </c>
      <c r="F4836">
        <v>84</v>
      </c>
      <c r="G4836">
        <v>0</v>
      </c>
      <c r="H4836">
        <f>metrics_23_03[[#This Row],[bytesin]]+metrics_23_03[[#This Row],[bytesout]]</f>
        <v>84</v>
      </c>
      <c r="I4836">
        <v>1</v>
      </c>
      <c r="J4836">
        <v>1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 x14ac:dyDescent="0.55000000000000004">
      <c r="A4837" s="1">
        <v>44276.972129629627</v>
      </c>
      <c r="B4837" s="2" t="s">
        <v>17</v>
      </c>
      <c r="C4837" s="2" t="s">
        <v>16</v>
      </c>
      <c r="D4837">
        <v>46155</v>
      </c>
      <c r="E4837">
        <v>9016</v>
      </c>
      <c r="F4837">
        <v>84</v>
      </c>
      <c r="G4837">
        <v>0</v>
      </c>
      <c r="H4837">
        <f>metrics_23_03[[#This Row],[bytesin]]+metrics_23_03[[#This Row],[bytesout]]</f>
        <v>84</v>
      </c>
      <c r="I4837">
        <v>1</v>
      </c>
      <c r="J4837">
        <v>1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</row>
    <row r="4838" spans="1:17" x14ac:dyDescent="0.55000000000000004">
      <c r="A4838" s="1">
        <v>44276.972129629627</v>
      </c>
      <c r="B4838" s="2" t="s">
        <v>394</v>
      </c>
      <c r="C4838" s="2" t="s">
        <v>20</v>
      </c>
      <c r="D4838">
        <v>3074</v>
      </c>
      <c r="E4838">
        <v>8864</v>
      </c>
      <c r="F4838">
        <v>84</v>
      </c>
      <c r="G4838">
        <v>0</v>
      </c>
      <c r="H4838">
        <f>metrics_23_03[[#This Row],[bytesin]]+metrics_23_03[[#This Row],[bytesout]]</f>
        <v>84</v>
      </c>
      <c r="I4838">
        <v>1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55000000000000004">
      <c r="A4839" s="1">
        <v>44276.972129629627</v>
      </c>
      <c r="B4839" s="2" t="s">
        <v>18</v>
      </c>
      <c r="C4839" s="2" t="s">
        <v>38</v>
      </c>
      <c r="D4839">
        <v>55963</v>
      </c>
      <c r="E4839">
        <v>59852</v>
      </c>
      <c r="F4839">
        <v>84</v>
      </c>
      <c r="G4839">
        <v>0</v>
      </c>
      <c r="H4839">
        <f>metrics_23_03[[#This Row],[bytesin]]+metrics_23_03[[#This Row],[bytesout]]</f>
        <v>84</v>
      </c>
      <c r="I4839">
        <v>1</v>
      </c>
      <c r="J4839">
        <v>1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 x14ac:dyDescent="0.55000000000000004">
      <c r="A4840" s="1">
        <v>44276.972129629627</v>
      </c>
      <c r="B4840" s="2" t="s">
        <v>16</v>
      </c>
      <c r="C4840" s="2" t="s">
        <v>17</v>
      </c>
      <c r="D4840">
        <v>9016</v>
      </c>
      <c r="E4840">
        <v>9384</v>
      </c>
      <c r="F4840">
        <v>0</v>
      </c>
      <c r="G4840">
        <v>90</v>
      </c>
      <c r="H4840">
        <f>metrics_23_03[[#This Row],[bytesin]]+metrics_23_03[[#This Row],[bytesout]]</f>
        <v>90</v>
      </c>
      <c r="I4840">
        <v>1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x14ac:dyDescent="0.55000000000000004">
      <c r="A4841" s="1">
        <v>44276.972129629627</v>
      </c>
      <c r="B4841" s="2" t="s">
        <v>17</v>
      </c>
      <c r="C4841" s="2" t="s">
        <v>16</v>
      </c>
      <c r="D4841">
        <v>9384</v>
      </c>
      <c r="E4841">
        <v>9016</v>
      </c>
      <c r="F4841">
        <v>258</v>
      </c>
      <c r="G4841">
        <v>507</v>
      </c>
      <c r="H4841">
        <f>metrics_23_03[[#This Row],[bytesin]]+metrics_23_03[[#This Row],[bytesout]]</f>
        <v>765</v>
      </c>
      <c r="I4841">
        <v>6</v>
      </c>
      <c r="J4841">
        <v>3</v>
      </c>
      <c r="K4841">
        <v>3</v>
      </c>
      <c r="L4841">
        <v>0</v>
      </c>
      <c r="M4841">
        <v>3</v>
      </c>
      <c r="N4841">
        <v>0</v>
      </c>
      <c r="O4841">
        <v>0</v>
      </c>
      <c r="P4841">
        <v>0</v>
      </c>
      <c r="Q4841">
        <v>0</v>
      </c>
    </row>
    <row r="4842" spans="1:17" x14ac:dyDescent="0.55000000000000004">
      <c r="A4842" s="1">
        <v>44276.972141203703</v>
      </c>
      <c r="B4842" s="2" t="s">
        <v>18</v>
      </c>
      <c r="C4842" s="2" t="s">
        <v>32</v>
      </c>
      <c r="D4842">
        <v>46316</v>
      </c>
      <c r="E4842">
        <v>59852</v>
      </c>
      <c r="F4842">
        <v>84</v>
      </c>
      <c r="G4842">
        <v>0</v>
      </c>
      <c r="H4842">
        <f>metrics_23_03[[#This Row],[bytesin]]+metrics_23_03[[#This Row],[bytesout]]</f>
        <v>84</v>
      </c>
      <c r="I4842">
        <v>1</v>
      </c>
      <c r="J4842">
        <v>1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55000000000000004">
      <c r="A4843" s="1">
        <v>44276.972141203703</v>
      </c>
      <c r="B4843" s="2" t="s">
        <v>394</v>
      </c>
      <c r="C4843" s="2" t="s">
        <v>32</v>
      </c>
      <c r="D4843">
        <v>8080</v>
      </c>
      <c r="E4843">
        <v>45392</v>
      </c>
      <c r="F4843">
        <v>84</v>
      </c>
      <c r="G4843">
        <v>0</v>
      </c>
      <c r="H4843">
        <f>metrics_23_03[[#This Row],[bytesin]]+metrics_23_03[[#This Row],[bytesout]]</f>
        <v>84</v>
      </c>
      <c r="I4843">
        <v>1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x14ac:dyDescent="0.55000000000000004">
      <c r="A4844" s="1">
        <v>44276.972141203703</v>
      </c>
      <c r="B4844" s="2" t="s">
        <v>17</v>
      </c>
      <c r="C4844" s="2" t="s">
        <v>16</v>
      </c>
      <c r="D4844">
        <v>9384</v>
      </c>
      <c r="E4844">
        <v>9016</v>
      </c>
      <c r="F4844">
        <v>84</v>
      </c>
      <c r="G4844">
        <v>0</v>
      </c>
      <c r="H4844">
        <f>metrics_23_03[[#This Row],[bytesin]]+metrics_23_03[[#This Row],[bytesout]]</f>
        <v>84</v>
      </c>
      <c r="I4844">
        <v>1</v>
      </c>
      <c r="J4844">
        <v>1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</row>
    <row r="4845" spans="1:17" x14ac:dyDescent="0.55000000000000004">
      <c r="A4845" s="1">
        <v>44276.972141203703</v>
      </c>
      <c r="B4845" s="2" t="s">
        <v>16</v>
      </c>
      <c r="C4845" s="2" t="s">
        <v>17</v>
      </c>
      <c r="D4845">
        <v>9016</v>
      </c>
      <c r="E4845">
        <v>3734</v>
      </c>
      <c r="F4845">
        <v>0</v>
      </c>
      <c r="G4845">
        <v>90</v>
      </c>
      <c r="H4845">
        <f>metrics_23_03[[#This Row],[bytesin]]+metrics_23_03[[#This Row],[bytesout]]</f>
        <v>90</v>
      </c>
      <c r="I4845">
        <v>1</v>
      </c>
      <c r="J4845">
        <v>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55000000000000004">
      <c r="A4846" s="1">
        <v>44276.97215277778</v>
      </c>
      <c r="B4846" s="2" t="s">
        <v>18</v>
      </c>
      <c r="C4846" s="2" t="s">
        <v>24</v>
      </c>
      <c r="D4846">
        <v>25250</v>
      </c>
      <c r="E4846">
        <v>59852</v>
      </c>
      <c r="F4846">
        <v>84</v>
      </c>
      <c r="G4846">
        <v>0</v>
      </c>
      <c r="H4846">
        <f>metrics_23_03[[#This Row],[bytesin]]+metrics_23_03[[#This Row],[bytesout]]</f>
        <v>84</v>
      </c>
      <c r="I4846">
        <v>1</v>
      </c>
      <c r="J4846">
        <v>1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 x14ac:dyDescent="0.55000000000000004">
      <c r="A4847" s="1">
        <v>44276.97215277778</v>
      </c>
      <c r="B4847" s="2" t="s">
        <v>17</v>
      </c>
      <c r="C4847" s="2" t="s">
        <v>16</v>
      </c>
      <c r="D4847">
        <v>3734</v>
      </c>
      <c r="E4847">
        <v>9016</v>
      </c>
      <c r="F4847">
        <v>342</v>
      </c>
      <c r="G4847">
        <v>507</v>
      </c>
      <c r="H4847">
        <f>metrics_23_03[[#This Row],[bytesin]]+metrics_23_03[[#This Row],[bytesout]]</f>
        <v>849</v>
      </c>
      <c r="I4847">
        <v>7</v>
      </c>
      <c r="J4847">
        <v>4</v>
      </c>
      <c r="K4847">
        <v>3</v>
      </c>
      <c r="L4847">
        <v>0</v>
      </c>
      <c r="M4847">
        <v>3</v>
      </c>
      <c r="N4847">
        <v>1</v>
      </c>
      <c r="O4847">
        <v>0</v>
      </c>
      <c r="P4847">
        <v>0</v>
      </c>
      <c r="Q4847">
        <v>0</v>
      </c>
    </row>
    <row r="4848" spans="1:17" x14ac:dyDescent="0.55000000000000004">
      <c r="A4848" s="1">
        <v>44276.97215277778</v>
      </c>
      <c r="B4848" s="2" t="s">
        <v>365</v>
      </c>
      <c r="C4848" s="2" t="s">
        <v>22</v>
      </c>
      <c r="D4848">
        <v>443</v>
      </c>
      <c r="E4848">
        <v>52572</v>
      </c>
      <c r="F4848">
        <v>211</v>
      </c>
      <c r="G4848">
        <v>270</v>
      </c>
      <c r="H4848">
        <f>metrics_23_03[[#This Row],[bytesin]]+metrics_23_03[[#This Row],[bytesout]]</f>
        <v>481</v>
      </c>
      <c r="I4848">
        <v>5</v>
      </c>
      <c r="J4848">
        <v>2</v>
      </c>
      <c r="K4848">
        <v>3</v>
      </c>
      <c r="L4848">
        <v>0</v>
      </c>
      <c r="M4848">
        <v>3</v>
      </c>
      <c r="N4848">
        <v>0</v>
      </c>
      <c r="O4848">
        <v>0</v>
      </c>
      <c r="P4848">
        <v>0</v>
      </c>
      <c r="Q4848">
        <v>0</v>
      </c>
    </row>
    <row r="4849" spans="1:17" x14ac:dyDescent="0.55000000000000004">
      <c r="A4849" s="1">
        <v>44276.97215277778</v>
      </c>
      <c r="B4849" s="2" t="s">
        <v>16</v>
      </c>
      <c r="C4849" s="2" t="s">
        <v>17</v>
      </c>
      <c r="D4849">
        <v>9016</v>
      </c>
      <c r="E4849">
        <v>38618</v>
      </c>
      <c r="F4849">
        <v>0</v>
      </c>
      <c r="G4849">
        <v>90</v>
      </c>
      <c r="H4849">
        <f>metrics_23_03[[#This Row],[bytesin]]+metrics_23_03[[#This Row],[bytesout]]</f>
        <v>90</v>
      </c>
      <c r="I4849">
        <v>1</v>
      </c>
      <c r="J4849">
        <v>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55000000000000004">
      <c r="A4850" s="1">
        <v>44276.97215277778</v>
      </c>
      <c r="B4850" s="2" t="s">
        <v>18</v>
      </c>
      <c r="C4850" s="2" t="s">
        <v>20</v>
      </c>
      <c r="D4850">
        <v>8943</v>
      </c>
      <c r="E4850">
        <v>59852</v>
      </c>
      <c r="F4850">
        <v>84</v>
      </c>
      <c r="G4850">
        <v>0</v>
      </c>
      <c r="H4850">
        <f>metrics_23_03[[#This Row],[bytesin]]+metrics_23_03[[#This Row],[bytesout]]</f>
        <v>84</v>
      </c>
      <c r="I4850">
        <v>1</v>
      </c>
      <c r="J4850">
        <v>1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x14ac:dyDescent="0.55000000000000004">
      <c r="A4851" s="1">
        <v>44276.97215277778</v>
      </c>
      <c r="B4851" s="2" t="s">
        <v>17</v>
      </c>
      <c r="C4851" s="2" t="s">
        <v>16</v>
      </c>
      <c r="D4851">
        <v>38618</v>
      </c>
      <c r="E4851">
        <v>9016</v>
      </c>
      <c r="F4851">
        <v>174</v>
      </c>
      <c r="G4851">
        <v>507</v>
      </c>
      <c r="H4851">
        <f>metrics_23_03[[#This Row],[bytesin]]+metrics_23_03[[#This Row],[bytesout]]</f>
        <v>681</v>
      </c>
      <c r="I4851">
        <v>5</v>
      </c>
      <c r="J4851">
        <v>2</v>
      </c>
      <c r="K4851">
        <v>3</v>
      </c>
      <c r="L4851">
        <v>0</v>
      </c>
      <c r="M4851">
        <v>3</v>
      </c>
      <c r="N4851">
        <v>0</v>
      </c>
      <c r="O4851">
        <v>0</v>
      </c>
      <c r="P4851">
        <v>0</v>
      </c>
      <c r="Q4851">
        <v>0</v>
      </c>
    </row>
    <row r="4852" spans="1:17" x14ac:dyDescent="0.55000000000000004">
      <c r="A4852" s="1">
        <v>44276.97216435185</v>
      </c>
      <c r="B4852" s="2" t="s">
        <v>17</v>
      </c>
      <c r="C4852" s="2" t="s">
        <v>16</v>
      </c>
      <c r="D4852">
        <v>38618</v>
      </c>
      <c r="E4852">
        <v>9016</v>
      </c>
      <c r="F4852">
        <v>168</v>
      </c>
      <c r="G4852">
        <v>0</v>
      </c>
      <c r="H4852">
        <f>metrics_23_03[[#This Row],[bytesin]]+metrics_23_03[[#This Row],[bytesout]]</f>
        <v>168</v>
      </c>
      <c r="I4852">
        <v>2</v>
      </c>
      <c r="J4852">
        <v>2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</row>
    <row r="4853" spans="1:17" x14ac:dyDescent="0.55000000000000004">
      <c r="A4853" s="1">
        <v>44276.97216435185</v>
      </c>
      <c r="B4853" s="2" t="s">
        <v>625</v>
      </c>
      <c r="C4853" s="2" t="s">
        <v>29</v>
      </c>
      <c r="D4853">
        <v>22</v>
      </c>
      <c r="E4853">
        <v>49711</v>
      </c>
      <c r="F4853">
        <v>84</v>
      </c>
      <c r="G4853">
        <v>0</v>
      </c>
      <c r="H4853">
        <f>metrics_23_03[[#This Row],[bytesin]]+metrics_23_03[[#This Row],[bytesout]]</f>
        <v>84</v>
      </c>
      <c r="I4853">
        <v>1</v>
      </c>
      <c r="J4853">
        <v>1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55000000000000004">
      <c r="A4854" s="1">
        <v>44276.97216435185</v>
      </c>
      <c r="B4854" s="2" t="s">
        <v>18</v>
      </c>
      <c r="C4854" s="2" t="s">
        <v>16</v>
      </c>
      <c r="D4854">
        <v>18937</v>
      </c>
      <c r="E4854">
        <v>59852</v>
      </c>
      <c r="F4854">
        <v>84</v>
      </c>
      <c r="G4854">
        <v>0</v>
      </c>
      <c r="H4854">
        <f>metrics_23_03[[#This Row],[bytesin]]+metrics_23_03[[#This Row],[bytesout]]</f>
        <v>84</v>
      </c>
      <c r="I4854">
        <v>1</v>
      </c>
      <c r="J4854">
        <v>1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x14ac:dyDescent="0.55000000000000004">
      <c r="A4855" s="1">
        <v>44276.97216435185</v>
      </c>
      <c r="B4855" s="2" t="s">
        <v>27</v>
      </c>
      <c r="C4855" s="2" t="s">
        <v>16</v>
      </c>
      <c r="D4855">
        <v>31918</v>
      </c>
      <c r="E4855">
        <v>56872</v>
      </c>
      <c r="F4855">
        <v>84</v>
      </c>
      <c r="G4855">
        <v>0</v>
      </c>
      <c r="H4855">
        <f>metrics_23_03[[#This Row],[bytesin]]+metrics_23_03[[#This Row],[bytesout]]</f>
        <v>84</v>
      </c>
      <c r="I4855">
        <v>1</v>
      </c>
      <c r="J4855">
        <v>1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55000000000000004">
      <c r="A4856" s="1">
        <v>44276.97216435185</v>
      </c>
      <c r="B4856" s="2" t="s">
        <v>16</v>
      </c>
      <c r="C4856" s="2" t="s">
        <v>17</v>
      </c>
      <c r="D4856">
        <v>9016</v>
      </c>
      <c r="E4856">
        <v>9790</v>
      </c>
      <c r="F4856">
        <v>0</v>
      </c>
      <c r="G4856">
        <v>90</v>
      </c>
      <c r="H4856">
        <f>metrics_23_03[[#This Row],[bytesin]]+metrics_23_03[[#This Row],[bytesout]]</f>
        <v>90</v>
      </c>
      <c r="I4856">
        <v>1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55000000000000004">
      <c r="A4857" s="1">
        <v>44276.97216435185</v>
      </c>
      <c r="B4857" s="2" t="s">
        <v>17</v>
      </c>
      <c r="C4857" s="2" t="s">
        <v>16</v>
      </c>
      <c r="D4857">
        <v>9790</v>
      </c>
      <c r="E4857">
        <v>9016</v>
      </c>
      <c r="F4857">
        <v>258</v>
      </c>
      <c r="G4857">
        <v>507</v>
      </c>
      <c r="H4857">
        <f>metrics_23_03[[#This Row],[bytesin]]+metrics_23_03[[#This Row],[bytesout]]</f>
        <v>765</v>
      </c>
      <c r="I4857">
        <v>6</v>
      </c>
      <c r="J4857">
        <v>3</v>
      </c>
      <c r="K4857">
        <v>3</v>
      </c>
      <c r="L4857">
        <v>0</v>
      </c>
      <c r="M4857">
        <v>3</v>
      </c>
      <c r="N4857">
        <v>0</v>
      </c>
      <c r="O4857">
        <v>0</v>
      </c>
      <c r="P4857">
        <v>0</v>
      </c>
      <c r="Q4857">
        <v>0</v>
      </c>
    </row>
    <row r="4858" spans="1:17" x14ac:dyDescent="0.55000000000000004">
      <c r="A4858" s="1">
        <v>44276.972175925926</v>
      </c>
      <c r="B4858" s="2" t="s">
        <v>17</v>
      </c>
      <c r="C4858" s="2" t="s">
        <v>16</v>
      </c>
      <c r="D4858">
        <v>9790</v>
      </c>
      <c r="E4858">
        <v>9016</v>
      </c>
      <c r="F4858">
        <v>84</v>
      </c>
      <c r="G4858">
        <v>0</v>
      </c>
      <c r="H4858">
        <f>metrics_23_03[[#This Row],[bytesin]]+metrics_23_03[[#This Row],[bytesout]]</f>
        <v>84</v>
      </c>
      <c r="I4858">
        <v>1</v>
      </c>
      <c r="J4858">
        <v>1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</row>
    <row r="4859" spans="1:17" x14ac:dyDescent="0.55000000000000004">
      <c r="A4859" s="1">
        <v>44276.972175925926</v>
      </c>
      <c r="B4859" s="2" t="s">
        <v>18</v>
      </c>
      <c r="C4859" s="2" t="s">
        <v>16</v>
      </c>
      <c r="D4859">
        <v>2848</v>
      </c>
      <c r="E4859">
        <v>59852</v>
      </c>
      <c r="F4859">
        <v>84</v>
      </c>
      <c r="G4859">
        <v>0</v>
      </c>
      <c r="H4859">
        <f>metrics_23_03[[#This Row],[bytesin]]+metrics_23_03[[#This Row],[bytesout]]</f>
        <v>84</v>
      </c>
      <c r="I4859">
        <v>1</v>
      </c>
      <c r="J4859">
        <v>1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55000000000000004">
      <c r="A4860" s="1">
        <v>44276.972175925926</v>
      </c>
      <c r="B4860" s="2" t="s">
        <v>365</v>
      </c>
      <c r="C4860" s="2" t="s">
        <v>22</v>
      </c>
      <c r="D4860">
        <v>80</v>
      </c>
      <c r="E4860">
        <v>2178</v>
      </c>
      <c r="F4860">
        <v>188</v>
      </c>
      <c r="G4860">
        <v>98</v>
      </c>
      <c r="H4860">
        <f>metrics_23_03[[#This Row],[bytesin]]+metrics_23_03[[#This Row],[bytesout]]</f>
        <v>286</v>
      </c>
      <c r="I4860">
        <v>3</v>
      </c>
      <c r="J4860">
        <v>2</v>
      </c>
      <c r="K4860">
        <v>1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0</v>
      </c>
    </row>
    <row r="4861" spans="1:17" x14ac:dyDescent="0.55000000000000004">
      <c r="A4861" s="1">
        <v>44276.972175925926</v>
      </c>
      <c r="B4861" s="2" t="s">
        <v>18</v>
      </c>
      <c r="C4861" s="2" t="s">
        <v>29</v>
      </c>
      <c r="D4861">
        <v>20764</v>
      </c>
      <c r="E4861">
        <v>59852</v>
      </c>
      <c r="F4861">
        <v>84</v>
      </c>
      <c r="G4861">
        <v>0</v>
      </c>
      <c r="H4861">
        <f>metrics_23_03[[#This Row],[bytesin]]+metrics_23_03[[#This Row],[bytesout]]</f>
        <v>84</v>
      </c>
      <c r="I4861">
        <v>1</v>
      </c>
      <c r="J4861">
        <v>1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55000000000000004">
      <c r="A4862" s="1">
        <v>44276.972175925926</v>
      </c>
      <c r="B4862" s="2" t="s">
        <v>16</v>
      </c>
      <c r="C4862" s="2" t="s">
        <v>17</v>
      </c>
      <c r="D4862">
        <v>9016</v>
      </c>
      <c r="E4862">
        <v>41938</v>
      </c>
      <c r="F4862">
        <v>0</v>
      </c>
      <c r="G4862">
        <v>90</v>
      </c>
      <c r="H4862">
        <f>metrics_23_03[[#This Row],[bytesin]]+metrics_23_03[[#This Row],[bytesout]]</f>
        <v>90</v>
      </c>
      <c r="I4862">
        <v>1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55000000000000004">
      <c r="A4863" s="1">
        <v>44276.972175925926</v>
      </c>
      <c r="B4863" s="2" t="s">
        <v>17</v>
      </c>
      <c r="C4863" s="2" t="s">
        <v>16</v>
      </c>
      <c r="D4863">
        <v>41938</v>
      </c>
      <c r="E4863">
        <v>9016</v>
      </c>
      <c r="F4863">
        <v>258</v>
      </c>
      <c r="G4863">
        <v>507</v>
      </c>
      <c r="H4863">
        <f>metrics_23_03[[#This Row],[bytesin]]+metrics_23_03[[#This Row],[bytesout]]</f>
        <v>765</v>
      </c>
      <c r="I4863">
        <v>6</v>
      </c>
      <c r="J4863">
        <v>3</v>
      </c>
      <c r="K4863">
        <v>3</v>
      </c>
      <c r="L4863">
        <v>0</v>
      </c>
      <c r="M4863">
        <v>3</v>
      </c>
      <c r="N4863">
        <v>0</v>
      </c>
      <c r="O4863">
        <v>0</v>
      </c>
      <c r="P4863">
        <v>0</v>
      </c>
      <c r="Q4863">
        <v>0</v>
      </c>
    </row>
    <row r="4864" spans="1:17" x14ac:dyDescent="0.55000000000000004">
      <c r="A4864" s="1">
        <v>44276.972187500003</v>
      </c>
      <c r="B4864" s="2" t="s">
        <v>17</v>
      </c>
      <c r="C4864" s="2" t="s">
        <v>16</v>
      </c>
      <c r="D4864">
        <v>41938</v>
      </c>
      <c r="E4864">
        <v>9016</v>
      </c>
      <c r="F4864">
        <v>84</v>
      </c>
      <c r="G4864">
        <v>0</v>
      </c>
      <c r="H4864">
        <f>metrics_23_03[[#This Row],[bytesin]]+metrics_23_03[[#This Row],[bytesout]]</f>
        <v>84</v>
      </c>
      <c r="I4864">
        <v>1</v>
      </c>
      <c r="J4864">
        <v>1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</row>
    <row r="4865" spans="1:17" x14ac:dyDescent="0.55000000000000004">
      <c r="A4865" s="1">
        <v>44276.972187500003</v>
      </c>
      <c r="B4865" s="2" t="s">
        <v>16</v>
      </c>
      <c r="C4865" s="2" t="s">
        <v>17</v>
      </c>
      <c r="D4865">
        <v>9016</v>
      </c>
      <c r="E4865">
        <v>53835</v>
      </c>
      <c r="F4865">
        <v>0</v>
      </c>
      <c r="G4865">
        <v>90</v>
      </c>
      <c r="H4865">
        <f>metrics_23_03[[#This Row],[bytesin]]+metrics_23_03[[#This Row],[bytesout]]</f>
        <v>90</v>
      </c>
      <c r="I4865">
        <v>1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55000000000000004">
      <c r="A4866" s="1">
        <v>44276.972187500003</v>
      </c>
      <c r="B4866" s="2" t="s">
        <v>17</v>
      </c>
      <c r="C4866" s="2" t="s">
        <v>16</v>
      </c>
      <c r="D4866">
        <v>53835</v>
      </c>
      <c r="E4866">
        <v>9016</v>
      </c>
      <c r="F4866">
        <v>258</v>
      </c>
      <c r="G4866">
        <v>507</v>
      </c>
      <c r="H4866">
        <f>metrics_23_03[[#This Row],[bytesin]]+metrics_23_03[[#This Row],[bytesout]]</f>
        <v>765</v>
      </c>
      <c r="I4866">
        <v>6</v>
      </c>
      <c r="J4866">
        <v>3</v>
      </c>
      <c r="K4866">
        <v>3</v>
      </c>
      <c r="L4866">
        <v>0</v>
      </c>
      <c r="M4866">
        <v>3</v>
      </c>
      <c r="N4866">
        <v>0</v>
      </c>
      <c r="O4866">
        <v>0</v>
      </c>
      <c r="P4866">
        <v>0</v>
      </c>
      <c r="Q4866">
        <v>0</v>
      </c>
    </row>
    <row r="4867" spans="1:17" x14ac:dyDescent="0.55000000000000004">
      <c r="A4867" s="1">
        <v>44276.972187500003</v>
      </c>
      <c r="B4867" s="2" t="s">
        <v>18</v>
      </c>
      <c r="C4867" s="2" t="s">
        <v>22</v>
      </c>
      <c r="D4867">
        <v>53792</v>
      </c>
      <c r="E4867">
        <v>59852</v>
      </c>
      <c r="F4867">
        <v>84</v>
      </c>
      <c r="G4867">
        <v>0</v>
      </c>
      <c r="H4867">
        <f>metrics_23_03[[#This Row],[bytesin]]+metrics_23_03[[#This Row],[bytesout]]</f>
        <v>84</v>
      </c>
      <c r="I4867">
        <v>1</v>
      </c>
      <c r="J4867">
        <v>1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55000000000000004">
      <c r="A4868" s="1">
        <v>44276.972199074073</v>
      </c>
      <c r="B4868" s="2" t="s">
        <v>17</v>
      </c>
      <c r="C4868" s="2" t="s">
        <v>16</v>
      </c>
      <c r="D4868">
        <v>53835</v>
      </c>
      <c r="E4868">
        <v>9016</v>
      </c>
      <c r="F4868">
        <v>84</v>
      </c>
      <c r="G4868">
        <v>0</v>
      </c>
      <c r="H4868">
        <f>metrics_23_03[[#This Row],[bytesin]]+metrics_23_03[[#This Row],[bytesout]]</f>
        <v>84</v>
      </c>
      <c r="I4868">
        <v>1</v>
      </c>
      <c r="J4868">
        <v>1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</row>
    <row r="4869" spans="1:17" x14ac:dyDescent="0.55000000000000004">
      <c r="A4869" s="1">
        <v>44276.972199074073</v>
      </c>
      <c r="B4869" s="2" t="s">
        <v>16</v>
      </c>
      <c r="C4869" s="2" t="s">
        <v>17</v>
      </c>
      <c r="D4869">
        <v>9016</v>
      </c>
      <c r="E4869">
        <v>25238</v>
      </c>
      <c r="F4869">
        <v>0</v>
      </c>
      <c r="G4869">
        <v>90</v>
      </c>
      <c r="H4869">
        <f>metrics_23_03[[#This Row],[bytesin]]+metrics_23_03[[#This Row],[bytesout]]</f>
        <v>90</v>
      </c>
      <c r="I4869">
        <v>1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55000000000000004">
      <c r="A4870" s="1">
        <v>44276.972199074073</v>
      </c>
      <c r="B4870" s="2" t="s">
        <v>394</v>
      </c>
      <c r="C4870" s="2" t="s">
        <v>32</v>
      </c>
      <c r="D4870">
        <v>3074</v>
      </c>
      <c r="E4870">
        <v>3083</v>
      </c>
      <c r="F4870">
        <v>84</v>
      </c>
      <c r="G4870">
        <v>0</v>
      </c>
      <c r="H4870">
        <f>metrics_23_03[[#This Row],[bytesin]]+metrics_23_03[[#This Row],[bytesout]]</f>
        <v>84</v>
      </c>
      <c r="I4870">
        <v>1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55000000000000004">
      <c r="A4871" s="1">
        <v>44276.972199074073</v>
      </c>
      <c r="B4871" s="2" t="s">
        <v>17</v>
      </c>
      <c r="C4871" s="2" t="s">
        <v>16</v>
      </c>
      <c r="D4871">
        <v>25238</v>
      </c>
      <c r="E4871">
        <v>9016</v>
      </c>
      <c r="F4871">
        <v>258</v>
      </c>
      <c r="G4871">
        <v>507</v>
      </c>
      <c r="H4871">
        <f>metrics_23_03[[#This Row],[bytesin]]+metrics_23_03[[#This Row],[bytesout]]</f>
        <v>765</v>
      </c>
      <c r="I4871">
        <v>6</v>
      </c>
      <c r="J4871">
        <v>3</v>
      </c>
      <c r="K4871">
        <v>3</v>
      </c>
      <c r="L4871">
        <v>0</v>
      </c>
      <c r="M4871">
        <v>3</v>
      </c>
      <c r="N4871">
        <v>0</v>
      </c>
      <c r="O4871">
        <v>0</v>
      </c>
      <c r="P4871">
        <v>0</v>
      </c>
      <c r="Q4871">
        <v>0</v>
      </c>
    </row>
    <row r="4872" spans="1:17" x14ac:dyDescent="0.55000000000000004">
      <c r="A4872" s="1">
        <v>44276.972210648149</v>
      </c>
      <c r="B4872" s="2" t="s">
        <v>17</v>
      </c>
      <c r="C4872" s="2" t="s">
        <v>16</v>
      </c>
      <c r="D4872">
        <v>25238</v>
      </c>
      <c r="E4872">
        <v>9016</v>
      </c>
      <c r="F4872">
        <v>84</v>
      </c>
      <c r="G4872">
        <v>0</v>
      </c>
      <c r="H4872">
        <f>metrics_23_03[[#This Row],[bytesin]]+metrics_23_03[[#This Row],[bytesout]]</f>
        <v>84</v>
      </c>
      <c r="I4872">
        <v>1</v>
      </c>
      <c r="J4872">
        <v>1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</row>
    <row r="4873" spans="1:17" x14ac:dyDescent="0.55000000000000004">
      <c r="A4873" s="1">
        <v>44276.972210648149</v>
      </c>
      <c r="B4873" s="2" t="s">
        <v>394</v>
      </c>
      <c r="C4873" s="2" t="s">
        <v>20</v>
      </c>
      <c r="D4873">
        <v>80</v>
      </c>
      <c r="E4873">
        <v>43321</v>
      </c>
      <c r="F4873">
        <v>84</v>
      </c>
      <c r="G4873">
        <v>0</v>
      </c>
      <c r="H4873">
        <f>metrics_23_03[[#This Row],[bytesin]]+metrics_23_03[[#This Row],[bytesout]]</f>
        <v>84</v>
      </c>
      <c r="I4873">
        <v>1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55000000000000004">
      <c r="A4874" s="1">
        <v>44276.972210648149</v>
      </c>
      <c r="B4874" s="2" t="s">
        <v>18</v>
      </c>
      <c r="C4874" s="2" t="s">
        <v>20</v>
      </c>
      <c r="D4874">
        <v>31002</v>
      </c>
      <c r="E4874">
        <v>59852</v>
      </c>
      <c r="F4874">
        <v>84</v>
      </c>
      <c r="G4874">
        <v>0</v>
      </c>
      <c r="H4874">
        <f>metrics_23_03[[#This Row],[bytesin]]+metrics_23_03[[#This Row],[bytesout]]</f>
        <v>84</v>
      </c>
      <c r="I4874">
        <v>1</v>
      </c>
      <c r="J4874">
        <v>1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55000000000000004">
      <c r="A4875" s="1">
        <v>44276.972210648149</v>
      </c>
      <c r="B4875" s="2" t="s">
        <v>18</v>
      </c>
      <c r="C4875" s="2" t="s">
        <v>28</v>
      </c>
      <c r="D4875">
        <v>20777</v>
      </c>
      <c r="E4875">
        <v>59852</v>
      </c>
      <c r="F4875">
        <v>84</v>
      </c>
      <c r="G4875">
        <v>0</v>
      </c>
      <c r="H4875">
        <f>metrics_23_03[[#This Row],[bytesin]]+metrics_23_03[[#This Row],[bytesout]]</f>
        <v>84</v>
      </c>
      <c r="I4875">
        <v>1</v>
      </c>
      <c r="J4875">
        <v>1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55000000000000004">
      <c r="A4876" s="1">
        <v>44276.972210648149</v>
      </c>
      <c r="B4876" s="2" t="s">
        <v>16</v>
      </c>
      <c r="C4876" s="2" t="s">
        <v>17</v>
      </c>
      <c r="D4876">
        <v>9016</v>
      </c>
      <c r="E4876">
        <v>10964</v>
      </c>
      <c r="F4876">
        <v>0</v>
      </c>
      <c r="G4876">
        <v>90</v>
      </c>
      <c r="H4876">
        <f>metrics_23_03[[#This Row],[bytesin]]+metrics_23_03[[#This Row],[bytesout]]</f>
        <v>90</v>
      </c>
      <c r="I4876">
        <v>1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55000000000000004">
      <c r="A4877" s="1">
        <v>44276.972210648149</v>
      </c>
      <c r="B4877" s="2" t="s">
        <v>18</v>
      </c>
      <c r="C4877" s="2" t="s">
        <v>19</v>
      </c>
      <c r="D4877">
        <v>18937</v>
      </c>
      <c r="E4877">
        <v>59852</v>
      </c>
      <c r="F4877">
        <v>84</v>
      </c>
      <c r="G4877">
        <v>0</v>
      </c>
      <c r="H4877">
        <f>metrics_23_03[[#This Row],[bytesin]]+metrics_23_03[[#This Row],[bytesout]]</f>
        <v>84</v>
      </c>
      <c r="I4877">
        <v>1</v>
      </c>
      <c r="J4877">
        <v>1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55000000000000004">
      <c r="A4878" s="1">
        <v>44276.972210648149</v>
      </c>
      <c r="B4878" s="2" t="s">
        <v>17</v>
      </c>
      <c r="C4878" s="2" t="s">
        <v>16</v>
      </c>
      <c r="D4878">
        <v>10964</v>
      </c>
      <c r="E4878">
        <v>9016</v>
      </c>
      <c r="F4878">
        <v>258</v>
      </c>
      <c r="G4878">
        <v>507</v>
      </c>
      <c r="H4878">
        <f>metrics_23_03[[#This Row],[bytesin]]+metrics_23_03[[#This Row],[bytesout]]</f>
        <v>765</v>
      </c>
      <c r="I4878">
        <v>6</v>
      </c>
      <c r="J4878">
        <v>3</v>
      </c>
      <c r="K4878">
        <v>3</v>
      </c>
      <c r="L4878">
        <v>0</v>
      </c>
      <c r="M4878">
        <v>3</v>
      </c>
      <c r="N4878">
        <v>0</v>
      </c>
      <c r="O4878">
        <v>0</v>
      </c>
      <c r="P4878">
        <v>0</v>
      </c>
      <c r="Q4878">
        <v>0</v>
      </c>
    </row>
    <row r="4879" spans="1:17" x14ac:dyDescent="0.55000000000000004">
      <c r="A4879" s="1">
        <v>44276.972222222219</v>
      </c>
      <c r="B4879" s="2" t="s">
        <v>17</v>
      </c>
      <c r="C4879" s="2" t="s">
        <v>16</v>
      </c>
      <c r="D4879">
        <v>10964</v>
      </c>
      <c r="E4879">
        <v>9016</v>
      </c>
      <c r="F4879">
        <v>84</v>
      </c>
      <c r="G4879">
        <v>0</v>
      </c>
      <c r="H4879">
        <f>metrics_23_03[[#This Row],[bytesin]]+metrics_23_03[[#This Row],[bytesout]]</f>
        <v>84</v>
      </c>
      <c r="I4879">
        <v>1</v>
      </c>
      <c r="J4879">
        <v>1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</row>
    <row r="4880" spans="1:17" x14ac:dyDescent="0.55000000000000004">
      <c r="A4880" s="1">
        <v>44276.972222222219</v>
      </c>
      <c r="B4880" s="2" t="s">
        <v>394</v>
      </c>
      <c r="C4880" s="2" t="s">
        <v>32</v>
      </c>
      <c r="D4880">
        <v>8080</v>
      </c>
      <c r="E4880">
        <v>56314</v>
      </c>
      <c r="F4880">
        <v>84</v>
      </c>
      <c r="G4880">
        <v>0</v>
      </c>
      <c r="H4880">
        <f>metrics_23_03[[#This Row],[bytesin]]+metrics_23_03[[#This Row],[bytesout]]</f>
        <v>84</v>
      </c>
      <c r="I4880">
        <v>1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55000000000000004">
      <c r="A4881" s="1">
        <v>44276.972222222219</v>
      </c>
      <c r="B4881" s="2" t="s">
        <v>16</v>
      </c>
      <c r="C4881" s="2" t="s">
        <v>17</v>
      </c>
      <c r="D4881">
        <v>9016</v>
      </c>
      <c r="E4881">
        <v>2211</v>
      </c>
      <c r="F4881">
        <v>0</v>
      </c>
      <c r="G4881">
        <v>90</v>
      </c>
      <c r="H4881">
        <f>metrics_23_03[[#This Row],[bytesin]]+metrics_23_03[[#This Row],[bytesout]]</f>
        <v>90</v>
      </c>
      <c r="I4881">
        <v>1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55000000000000004">
      <c r="A4882" s="1">
        <v>44276.972222222219</v>
      </c>
      <c r="B4882" s="2" t="s">
        <v>17</v>
      </c>
      <c r="C4882" s="2" t="s">
        <v>16</v>
      </c>
      <c r="D4882">
        <v>2211</v>
      </c>
      <c r="E4882">
        <v>9016</v>
      </c>
      <c r="F4882">
        <v>258</v>
      </c>
      <c r="G4882">
        <v>507</v>
      </c>
      <c r="H4882">
        <f>metrics_23_03[[#This Row],[bytesin]]+metrics_23_03[[#This Row],[bytesout]]</f>
        <v>765</v>
      </c>
      <c r="I4882">
        <v>6</v>
      </c>
      <c r="J4882">
        <v>3</v>
      </c>
      <c r="K4882">
        <v>3</v>
      </c>
      <c r="L4882">
        <v>0</v>
      </c>
      <c r="M4882">
        <v>3</v>
      </c>
      <c r="N4882">
        <v>0</v>
      </c>
      <c r="O4882">
        <v>0</v>
      </c>
      <c r="P4882">
        <v>0</v>
      </c>
      <c r="Q4882">
        <v>0</v>
      </c>
    </row>
    <row r="4883" spans="1:17" x14ac:dyDescent="0.55000000000000004">
      <c r="A4883" s="1">
        <v>44276.972233796296</v>
      </c>
      <c r="B4883" s="2" t="s">
        <v>67</v>
      </c>
      <c r="C4883" s="2" t="s">
        <v>16</v>
      </c>
      <c r="D4883">
        <v>7185</v>
      </c>
      <c r="E4883">
        <v>443</v>
      </c>
      <c r="F4883">
        <v>90</v>
      </c>
      <c r="G4883">
        <v>84</v>
      </c>
      <c r="H4883">
        <f>metrics_23_03[[#This Row],[bytesin]]+metrics_23_03[[#This Row],[bytesout]]</f>
        <v>174</v>
      </c>
      <c r="I4883">
        <v>2</v>
      </c>
      <c r="J4883">
        <v>1</v>
      </c>
      <c r="K4883">
        <v>1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</row>
    <row r="4884" spans="1:17" x14ac:dyDescent="0.55000000000000004">
      <c r="A4884" s="1">
        <v>44276.972233796296</v>
      </c>
      <c r="B4884" s="2" t="s">
        <v>17</v>
      </c>
      <c r="C4884" s="2" t="s">
        <v>16</v>
      </c>
      <c r="D4884">
        <v>2211</v>
      </c>
      <c r="E4884">
        <v>9016</v>
      </c>
      <c r="F4884">
        <v>84</v>
      </c>
      <c r="G4884">
        <v>0</v>
      </c>
      <c r="H4884">
        <f>metrics_23_03[[#This Row],[bytesin]]+metrics_23_03[[#This Row],[bytesout]]</f>
        <v>84</v>
      </c>
      <c r="I4884">
        <v>1</v>
      </c>
      <c r="J4884">
        <v>1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</row>
    <row r="4885" spans="1:17" x14ac:dyDescent="0.55000000000000004">
      <c r="A4885" s="1">
        <v>44276.972233796296</v>
      </c>
      <c r="B4885" s="2" t="s">
        <v>394</v>
      </c>
      <c r="C4885" s="2" t="s">
        <v>20</v>
      </c>
      <c r="D4885">
        <v>465</v>
      </c>
      <c r="E4885">
        <v>6020</v>
      </c>
      <c r="F4885">
        <v>84</v>
      </c>
      <c r="G4885">
        <v>0</v>
      </c>
      <c r="H4885">
        <f>metrics_23_03[[#This Row],[bytesin]]+metrics_23_03[[#This Row],[bytesout]]</f>
        <v>84</v>
      </c>
      <c r="I4885">
        <v>1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55000000000000004">
      <c r="A4886" s="1">
        <v>44276.972233796296</v>
      </c>
      <c r="B4886" s="2" t="s">
        <v>616</v>
      </c>
      <c r="C4886" s="2" t="s">
        <v>32</v>
      </c>
      <c r="D4886">
        <v>80</v>
      </c>
      <c r="E4886">
        <v>5355</v>
      </c>
      <c r="F4886">
        <v>84</v>
      </c>
      <c r="G4886">
        <v>0</v>
      </c>
      <c r="H4886">
        <f>metrics_23_03[[#This Row],[bytesin]]+metrics_23_03[[#This Row],[bytesout]]</f>
        <v>84</v>
      </c>
      <c r="I4886">
        <v>1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55000000000000004">
      <c r="A4887" s="1">
        <v>44276.972233796296</v>
      </c>
      <c r="B4887" s="2" t="s">
        <v>616</v>
      </c>
      <c r="C4887" s="2" t="s">
        <v>32</v>
      </c>
      <c r="D4887">
        <v>3074</v>
      </c>
      <c r="E4887">
        <v>5355</v>
      </c>
      <c r="F4887">
        <v>252</v>
      </c>
      <c r="G4887">
        <v>0</v>
      </c>
      <c r="H4887">
        <f>metrics_23_03[[#This Row],[bytesin]]+metrics_23_03[[#This Row],[bytesout]]</f>
        <v>252</v>
      </c>
      <c r="I4887">
        <v>3</v>
      </c>
      <c r="J4887">
        <v>3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55000000000000004">
      <c r="A4888" s="1">
        <v>44276.972233796296</v>
      </c>
      <c r="B4888" s="2" t="s">
        <v>616</v>
      </c>
      <c r="C4888" s="2" t="s">
        <v>32</v>
      </c>
      <c r="D4888">
        <v>3478</v>
      </c>
      <c r="E4888">
        <v>5355</v>
      </c>
      <c r="F4888">
        <v>84</v>
      </c>
      <c r="G4888">
        <v>0</v>
      </c>
      <c r="H4888">
        <f>metrics_23_03[[#This Row],[bytesin]]+metrics_23_03[[#This Row],[bytesout]]</f>
        <v>84</v>
      </c>
      <c r="I4888">
        <v>1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55000000000000004">
      <c r="A4889" s="1">
        <v>44276.972233796296</v>
      </c>
      <c r="B4889" s="2" t="s">
        <v>16</v>
      </c>
      <c r="C4889" s="2" t="s">
        <v>17</v>
      </c>
      <c r="D4889">
        <v>9016</v>
      </c>
      <c r="E4889">
        <v>41799</v>
      </c>
      <c r="F4889">
        <v>0</v>
      </c>
      <c r="G4889">
        <v>90</v>
      </c>
      <c r="H4889">
        <f>metrics_23_03[[#This Row],[bytesin]]+metrics_23_03[[#This Row],[bytesout]]</f>
        <v>90</v>
      </c>
      <c r="I4889">
        <v>1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55000000000000004">
      <c r="A4890" s="1">
        <v>44276.972233796296</v>
      </c>
      <c r="B4890" s="2" t="s">
        <v>616</v>
      </c>
      <c r="C4890" s="2" t="s">
        <v>32</v>
      </c>
      <c r="D4890">
        <v>8080</v>
      </c>
      <c r="E4890">
        <v>5355</v>
      </c>
      <c r="F4890">
        <v>84</v>
      </c>
      <c r="G4890">
        <v>0</v>
      </c>
      <c r="H4890">
        <f>metrics_23_03[[#This Row],[bytesin]]+metrics_23_03[[#This Row],[bytesout]]</f>
        <v>84</v>
      </c>
      <c r="I4890">
        <v>1</v>
      </c>
      <c r="J4890">
        <v>1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55000000000000004">
      <c r="A4891" s="1">
        <v>44276.972233796296</v>
      </c>
      <c r="B4891" s="2" t="s">
        <v>17</v>
      </c>
      <c r="C4891" s="2" t="s">
        <v>16</v>
      </c>
      <c r="D4891">
        <v>41799</v>
      </c>
      <c r="E4891">
        <v>9016</v>
      </c>
      <c r="F4891">
        <v>258</v>
      </c>
      <c r="G4891">
        <v>507</v>
      </c>
      <c r="H4891">
        <f>metrics_23_03[[#This Row],[bytesin]]+metrics_23_03[[#This Row],[bytesout]]</f>
        <v>765</v>
      </c>
      <c r="I4891">
        <v>6</v>
      </c>
      <c r="J4891">
        <v>3</v>
      </c>
      <c r="K4891">
        <v>3</v>
      </c>
      <c r="L4891">
        <v>0</v>
      </c>
      <c r="M4891">
        <v>3</v>
      </c>
      <c r="N4891">
        <v>0</v>
      </c>
      <c r="O4891">
        <v>0</v>
      </c>
      <c r="P4891">
        <v>0</v>
      </c>
      <c r="Q4891">
        <v>0</v>
      </c>
    </row>
    <row r="4892" spans="1:17" x14ac:dyDescent="0.55000000000000004">
      <c r="A4892" s="1">
        <v>44276.972245370373</v>
      </c>
      <c r="B4892" s="2" t="s">
        <v>616</v>
      </c>
      <c r="C4892" s="2" t="s">
        <v>20</v>
      </c>
      <c r="D4892">
        <v>3074</v>
      </c>
      <c r="E4892">
        <v>5355</v>
      </c>
      <c r="F4892">
        <v>84</v>
      </c>
      <c r="G4892">
        <v>0</v>
      </c>
      <c r="H4892">
        <f>metrics_23_03[[#This Row],[bytesin]]+metrics_23_03[[#This Row],[bytesout]]</f>
        <v>84</v>
      </c>
      <c r="I4892">
        <v>1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55000000000000004">
      <c r="A4893" s="1">
        <v>44276.972245370373</v>
      </c>
      <c r="B4893" s="2" t="s">
        <v>18</v>
      </c>
      <c r="C4893" s="2" t="s">
        <v>16</v>
      </c>
      <c r="D4893">
        <v>40380</v>
      </c>
      <c r="E4893">
        <v>59852</v>
      </c>
      <c r="F4893">
        <v>84</v>
      </c>
      <c r="G4893">
        <v>0</v>
      </c>
      <c r="H4893">
        <f>metrics_23_03[[#This Row],[bytesin]]+metrics_23_03[[#This Row],[bytesout]]</f>
        <v>84</v>
      </c>
      <c r="I4893">
        <v>1</v>
      </c>
      <c r="J4893">
        <v>1</v>
      </c>
      <c r="K4893">
        <v>0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55000000000000004">
      <c r="A4894" s="1">
        <v>44276.972245370373</v>
      </c>
      <c r="B4894" s="2" t="s">
        <v>17</v>
      </c>
      <c r="C4894" s="2" t="s">
        <v>16</v>
      </c>
      <c r="D4894">
        <v>41799</v>
      </c>
      <c r="E4894">
        <v>9016</v>
      </c>
      <c r="F4894">
        <v>84</v>
      </c>
      <c r="G4894">
        <v>0</v>
      </c>
      <c r="H4894">
        <f>metrics_23_03[[#This Row],[bytesin]]+metrics_23_03[[#This Row],[bytesout]]</f>
        <v>84</v>
      </c>
      <c r="I4894">
        <v>1</v>
      </c>
      <c r="J4894">
        <v>1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</row>
    <row r="4895" spans="1:17" x14ac:dyDescent="0.55000000000000004">
      <c r="A4895" s="1">
        <v>44276.972245370373</v>
      </c>
      <c r="B4895" s="2" t="s">
        <v>616</v>
      </c>
      <c r="C4895" s="2" t="s">
        <v>20</v>
      </c>
      <c r="D4895">
        <v>465</v>
      </c>
      <c r="E4895">
        <v>5355</v>
      </c>
      <c r="F4895">
        <v>84</v>
      </c>
      <c r="G4895">
        <v>0</v>
      </c>
      <c r="H4895">
        <f>metrics_23_03[[#This Row],[bytesin]]+metrics_23_03[[#This Row],[bytesout]]</f>
        <v>84</v>
      </c>
      <c r="I4895">
        <v>1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55000000000000004">
      <c r="A4896" s="1">
        <v>44276.972245370373</v>
      </c>
      <c r="B4896" s="2" t="s">
        <v>616</v>
      </c>
      <c r="C4896" s="2" t="s">
        <v>20</v>
      </c>
      <c r="D4896">
        <v>443</v>
      </c>
      <c r="E4896">
        <v>5355</v>
      </c>
      <c r="F4896">
        <v>168</v>
      </c>
      <c r="G4896">
        <v>0</v>
      </c>
      <c r="H4896">
        <f>metrics_23_03[[#This Row],[bytesin]]+metrics_23_03[[#This Row],[bytesout]]</f>
        <v>168</v>
      </c>
      <c r="I4896">
        <v>2</v>
      </c>
      <c r="J4896">
        <v>2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55000000000000004">
      <c r="A4897" s="1">
        <v>44276.972245370373</v>
      </c>
      <c r="B4897" s="2" t="s">
        <v>616</v>
      </c>
      <c r="C4897" s="2" t="s">
        <v>20</v>
      </c>
      <c r="D4897">
        <v>3478</v>
      </c>
      <c r="E4897">
        <v>5355</v>
      </c>
      <c r="F4897">
        <v>84</v>
      </c>
      <c r="G4897">
        <v>0</v>
      </c>
      <c r="H4897">
        <f>metrics_23_03[[#This Row],[bytesin]]+metrics_23_03[[#This Row],[bytesout]]</f>
        <v>84</v>
      </c>
      <c r="I4897">
        <v>1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55000000000000004">
      <c r="A4898" s="1">
        <v>44276.972245370373</v>
      </c>
      <c r="B4898" s="2" t="s">
        <v>616</v>
      </c>
      <c r="C4898" s="2" t="s">
        <v>20</v>
      </c>
      <c r="D4898">
        <v>8080</v>
      </c>
      <c r="E4898">
        <v>5355</v>
      </c>
      <c r="F4898">
        <v>84</v>
      </c>
      <c r="G4898">
        <v>0</v>
      </c>
      <c r="H4898">
        <f>metrics_23_03[[#This Row],[bytesin]]+metrics_23_03[[#This Row],[bytesout]]</f>
        <v>84</v>
      </c>
      <c r="I4898">
        <v>1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55000000000000004">
      <c r="A4899" s="1">
        <v>44276.972245370373</v>
      </c>
      <c r="B4899" s="2" t="s">
        <v>16</v>
      </c>
      <c r="C4899" s="2" t="s">
        <v>17</v>
      </c>
      <c r="D4899">
        <v>9016</v>
      </c>
      <c r="E4899">
        <v>23401</v>
      </c>
      <c r="F4899">
        <v>0</v>
      </c>
      <c r="G4899">
        <v>90</v>
      </c>
      <c r="H4899">
        <f>metrics_23_03[[#This Row],[bytesin]]+metrics_23_03[[#This Row],[bytesout]]</f>
        <v>90</v>
      </c>
      <c r="I4899">
        <v>1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55000000000000004">
      <c r="A4900" s="1">
        <v>44276.972245370373</v>
      </c>
      <c r="B4900" s="2" t="s">
        <v>17</v>
      </c>
      <c r="C4900" s="2" t="s">
        <v>16</v>
      </c>
      <c r="D4900">
        <v>23401</v>
      </c>
      <c r="E4900">
        <v>9016</v>
      </c>
      <c r="F4900">
        <v>174</v>
      </c>
      <c r="G4900">
        <v>507</v>
      </c>
      <c r="H4900">
        <f>metrics_23_03[[#This Row],[bytesin]]+metrics_23_03[[#This Row],[bytesout]]</f>
        <v>681</v>
      </c>
      <c r="I4900">
        <v>5</v>
      </c>
      <c r="J4900">
        <v>2</v>
      </c>
      <c r="K4900">
        <v>3</v>
      </c>
      <c r="L4900">
        <v>0</v>
      </c>
      <c r="M4900">
        <v>3</v>
      </c>
      <c r="N4900">
        <v>0</v>
      </c>
      <c r="O4900">
        <v>0</v>
      </c>
      <c r="P4900">
        <v>0</v>
      </c>
      <c r="Q4900">
        <v>0</v>
      </c>
    </row>
    <row r="4901" spans="1:17" x14ac:dyDescent="0.55000000000000004">
      <c r="A4901" s="1">
        <v>44276.972256944442</v>
      </c>
      <c r="B4901" s="2" t="s">
        <v>17</v>
      </c>
      <c r="C4901" s="2" t="s">
        <v>16</v>
      </c>
      <c r="D4901">
        <v>23401</v>
      </c>
      <c r="E4901">
        <v>9016</v>
      </c>
      <c r="F4901">
        <v>168</v>
      </c>
      <c r="G4901">
        <v>0</v>
      </c>
      <c r="H4901">
        <f>metrics_23_03[[#This Row],[bytesin]]+metrics_23_03[[#This Row],[bytesout]]</f>
        <v>168</v>
      </c>
      <c r="I4901">
        <v>2</v>
      </c>
      <c r="J4901">
        <v>2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</row>
    <row r="4902" spans="1:17" x14ac:dyDescent="0.55000000000000004">
      <c r="A4902" s="1">
        <v>44276.972256944442</v>
      </c>
      <c r="B4902" s="2" t="s">
        <v>18</v>
      </c>
      <c r="C4902" s="2" t="s">
        <v>28</v>
      </c>
      <c r="D4902">
        <v>5218</v>
      </c>
      <c r="E4902">
        <v>59852</v>
      </c>
      <c r="F4902">
        <v>84</v>
      </c>
      <c r="G4902">
        <v>0</v>
      </c>
      <c r="H4902">
        <f>metrics_23_03[[#This Row],[bytesin]]+metrics_23_03[[#This Row],[bytesout]]</f>
        <v>84</v>
      </c>
      <c r="I4902">
        <v>1</v>
      </c>
      <c r="J4902">
        <v>1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55000000000000004">
      <c r="A4903" s="1">
        <v>44276.972256944442</v>
      </c>
      <c r="B4903" s="2" t="s">
        <v>16</v>
      </c>
      <c r="C4903" s="2" t="s">
        <v>17</v>
      </c>
      <c r="D4903">
        <v>9016</v>
      </c>
      <c r="E4903">
        <v>22081</v>
      </c>
      <c r="F4903">
        <v>0</v>
      </c>
      <c r="G4903">
        <v>90</v>
      </c>
      <c r="H4903">
        <f>metrics_23_03[[#This Row],[bytesin]]+metrics_23_03[[#This Row],[bytesout]]</f>
        <v>90</v>
      </c>
      <c r="I4903">
        <v>1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55000000000000004">
      <c r="A4904" s="1">
        <v>44276.972256944442</v>
      </c>
      <c r="B4904" s="2" t="s">
        <v>17</v>
      </c>
      <c r="C4904" s="2" t="s">
        <v>16</v>
      </c>
      <c r="D4904">
        <v>22081</v>
      </c>
      <c r="E4904">
        <v>9016</v>
      </c>
      <c r="F4904">
        <v>258</v>
      </c>
      <c r="G4904">
        <v>507</v>
      </c>
      <c r="H4904">
        <f>metrics_23_03[[#This Row],[bytesin]]+metrics_23_03[[#This Row],[bytesout]]</f>
        <v>765</v>
      </c>
      <c r="I4904">
        <v>6</v>
      </c>
      <c r="J4904">
        <v>3</v>
      </c>
      <c r="K4904">
        <v>3</v>
      </c>
      <c r="L4904">
        <v>0</v>
      </c>
      <c r="M4904">
        <v>3</v>
      </c>
      <c r="N4904">
        <v>0</v>
      </c>
      <c r="O4904">
        <v>0</v>
      </c>
      <c r="P4904">
        <v>0</v>
      </c>
      <c r="Q4904">
        <v>0</v>
      </c>
    </row>
    <row r="4905" spans="1:17" x14ac:dyDescent="0.55000000000000004">
      <c r="A4905" s="1">
        <v>44276.972268518519</v>
      </c>
      <c r="B4905" s="2" t="s">
        <v>17</v>
      </c>
      <c r="C4905" s="2" t="s">
        <v>16</v>
      </c>
      <c r="D4905">
        <v>22081</v>
      </c>
      <c r="E4905">
        <v>9016</v>
      </c>
      <c r="F4905">
        <v>84</v>
      </c>
      <c r="G4905">
        <v>0</v>
      </c>
      <c r="H4905">
        <f>metrics_23_03[[#This Row],[bytesin]]+metrics_23_03[[#This Row],[bytesout]]</f>
        <v>84</v>
      </c>
      <c r="I4905">
        <v>1</v>
      </c>
      <c r="J4905">
        <v>1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</row>
    <row r="4906" spans="1:17" x14ac:dyDescent="0.55000000000000004">
      <c r="A4906" s="1">
        <v>44276.972268518519</v>
      </c>
      <c r="B4906" s="2" t="s">
        <v>18</v>
      </c>
      <c r="C4906" s="2" t="s">
        <v>34</v>
      </c>
      <c r="D4906">
        <v>14610</v>
      </c>
      <c r="E4906">
        <v>59852</v>
      </c>
      <c r="F4906">
        <v>84</v>
      </c>
      <c r="G4906">
        <v>0</v>
      </c>
      <c r="H4906">
        <f>metrics_23_03[[#This Row],[bytesin]]+metrics_23_03[[#This Row],[bytesout]]</f>
        <v>84</v>
      </c>
      <c r="I4906">
        <v>1</v>
      </c>
      <c r="J4906">
        <v>1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55000000000000004">
      <c r="A4907" s="1">
        <v>44276.972268518519</v>
      </c>
      <c r="B4907" s="2" t="s">
        <v>18</v>
      </c>
      <c r="C4907" s="2" t="s">
        <v>28</v>
      </c>
      <c r="D4907">
        <v>55454</v>
      </c>
      <c r="E4907">
        <v>59852</v>
      </c>
      <c r="F4907">
        <v>84</v>
      </c>
      <c r="G4907">
        <v>0</v>
      </c>
      <c r="H4907">
        <f>metrics_23_03[[#This Row],[bytesin]]+metrics_23_03[[#This Row],[bytesout]]</f>
        <v>84</v>
      </c>
      <c r="I4907">
        <v>1</v>
      </c>
      <c r="J4907">
        <v>1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55000000000000004">
      <c r="A4908" s="1">
        <v>44276.972268518519</v>
      </c>
      <c r="B4908" s="2" t="s">
        <v>16</v>
      </c>
      <c r="C4908" s="2" t="s">
        <v>17</v>
      </c>
      <c r="D4908">
        <v>9016</v>
      </c>
      <c r="E4908">
        <v>43873</v>
      </c>
      <c r="F4908">
        <v>0</v>
      </c>
      <c r="G4908">
        <v>90</v>
      </c>
      <c r="H4908">
        <f>metrics_23_03[[#This Row],[bytesin]]+metrics_23_03[[#This Row],[bytesout]]</f>
        <v>90</v>
      </c>
      <c r="I4908">
        <v>1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55000000000000004">
      <c r="A4909" s="1">
        <v>44276.972268518519</v>
      </c>
      <c r="B4909" s="2" t="s">
        <v>17</v>
      </c>
      <c r="C4909" s="2" t="s">
        <v>16</v>
      </c>
      <c r="D4909">
        <v>43873</v>
      </c>
      <c r="E4909">
        <v>9016</v>
      </c>
      <c r="F4909">
        <v>174</v>
      </c>
      <c r="G4909">
        <v>507</v>
      </c>
      <c r="H4909">
        <f>metrics_23_03[[#This Row],[bytesin]]+metrics_23_03[[#This Row],[bytesout]]</f>
        <v>681</v>
      </c>
      <c r="I4909">
        <v>5</v>
      </c>
      <c r="J4909">
        <v>2</v>
      </c>
      <c r="K4909">
        <v>3</v>
      </c>
      <c r="L4909">
        <v>0</v>
      </c>
      <c r="M4909">
        <v>3</v>
      </c>
      <c r="N4909">
        <v>0</v>
      </c>
      <c r="O4909">
        <v>0</v>
      </c>
      <c r="P4909">
        <v>0</v>
      </c>
      <c r="Q4909">
        <v>0</v>
      </c>
    </row>
    <row r="4910" spans="1:17" x14ac:dyDescent="0.55000000000000004">
      <c r="A4910" s="1">
        <v>44276.972280092596</v>
      </c>
      <c r="B4910" s="2" t="s">
        <v>17</v>
      </c>
      <c r="C4910" s="2" t="s">
        <v>16</v>
      </c>
      <c r="D4910">
        <v>43873</v>
      </c>
      <c r="E4910">
        <v>9016</v>
      </c>
      <c r="F4910">
        <v>168</v>
      </c>
      <c r="G4910">
        <v>0</v>
      </c>
      <c r="H4910">
        <f>metrics_23_03[[#This Row],[bytesin]]+metrics_23_03[[#This Row],[bytesout]]</f>
        <v>168</v>
      </c>
      <c r="I4910">
        <v>2</v>
      </c>
      <c r="J4910">
        <v>2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</row>
    <row r="4911" spans="1:17" x14ac:dyDescent="0.55000000000000004">
      <c r="A4911" s="1">
        <v>44276.972280092596</v>
      </c>
      <c r="B4911" s="2" t="s">
        <v>615</v>
      </c>
      <c r="C4911" s="2" t="s">
        <v>19</v>
      </c>
      <c r="D4911">
        <v>23984</v>
      </c>
      <c r="E4911">
        <v>48702</v>
      </c>
      <c r="F4911">
        <v>84</v>
      </c>
      <c r="G4911">
        <v>0</v>
      </c>
      <c r="H4911">
        <f>metrics_23_03[[#This Row],[bytesin]]+metrics_23_03[[#This Row],[bytesout]]</f>
        <v>84</v>
      </c>
      <c r="I4911">
        <v>1</v>
      </c>
      <c r="J4911">
        <v>1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55000000000000004">
      <c r="A4912" s="1">
        <v>44276.972280092596</v>
      </c>
      <c r="B4912" s="2" t="s">
        <v>16</v>
      </c>
      <c r="C4912" s="2" t="s">
        <v>17</v>
      </c>
      <c r="D4912">
        <v>9016</v>
      </c>
      <c r="E4912">
        <v>58659</v>
      </c>
      <c r="F4912">
        <v>0</v>
      </c>
      <c r="G4912">
        <v>90</v>
      </c>
      <c r="H4912">
        <f>metrics_23_03[[#This Row],[bytesin]]+metrics_23_03[[#This Row],[bytesout]]</f>
        <v>90</v>
      </c>
      <c r="I4912">
        <v>1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55000000000000004">
      <c r="A4913" s="1">
        <v>44276.972280092596</v>
      </c>
      <c r="B4913" s="2" t="s">
        <v>17</v>
      </c>
      <c r="C4913" s="2" t="s">
        <v>16</v>
      </c>
      <c r="D4913">
        <v>58659</v>
      </c>
      <c r="E4913">
        <v>9016</v>
      </c>
      <c r="F4913">
        <v>174</v>
      </c>
      <c r="G4913">
        <v>507</v>
      </c>
      <c r="H4913">
        <f>metrics_23_03[[#This Row],[bytesin]]+metrics_23_03[[#This Row],[bytesout]]</f>
        <v>681</v>
      </c>
      <c r="I4913">
        <v>5</v>
      </c>
      <c r="J4913">
        <v>2</v>
      </c>
      <c r="K4913">
        <v>3</v>
      </c>
      <c r="L4913">
        <v>0</v>
      </c>
      <c r="M4913">
        <v>3</v>
      </c>
      <c r="N4913">
        <v>0</v>
      </c>
      <c r="O4913">
        <v>0</v>
      </c>
      <c r="P4913">
        <v>0</v>
      </c>
      <c r="Q4913">
        <v>0</v>
      </c>
    </row>
    <row r="4914" spans="1:17" x14ac:dyDescent="0.55000000000000004">
      <c r="A4914" s="1">
        <v>44276.972280092596</v>
      </c>
      <c r="B4914" s="2" t="s">
        <v>43</v>
      </c>
      <c r="C4914" s="2" t="s">
        <v>32</v>
      </c>
      <c r="D4914">
        <v>7222</v>
      </c>
      <c r="E4914">
        <v>43709</v>
      </c>
      <c r="F4914">
        <v>84</v>
      </c>
      <c r="G4914">
        <v>0</v>
      </c>
      <c r="H4914">
        <f>metrics_23_03[[#This Row],[bytesin]]+metrics_23_03[[#This Row],[bytesout]]</f>
        <v>84</v>
      </c>
      <c r="I4914">
        <v>1</v>
      </c>
      <c r="J4914">
        <v>1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55000000000000004">
      <c r="A4915" s="1">
        <v>44276.972291666665</v>
      </c>
      <c r="B4915" s="2" t="s">
        <v>17</v>
      </c>
      <c r="C4915" s="2" t="s">
        <v>16</v>
      </c>
      <c r="D4915">
        <v>58659</v>
      </c>
      <c r="E4915">
        <v>9016</v>
      </c>
      <c r="F4915">
        <v>168</v>
      </c>
      <c r="G4915">
        <v>0</v>
      </c>
      <c r="H4915">
        <f>metrics_23_03[[#This Row],[bytesin]]+metrics_23_03[[#This Row],[bytesout]]</f>
        <v>168</v>
      </c>
      <c r="I4915">
        <v>2</v>
      </c>
      <c r="J4915">
        <v>2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</row>
    <row r="4916" spans="1:17" x14ac:dyDescent="0.55000000000000004">
      <c r="A4916" s="1">
        <v>44276.972291666665</v>
      </c>
      <c r="B4916" s="2" t="s">
        <v>18</v>
      </c>
      <c r="C4916" s="2" t="s">
        <v>19</v>
      </c>
      <c r="D4916">
        <v>59751</v>
      </c>
      <c r="E4916">
        <v>59852</v>
      </c>
      <c r="F4916">
        <v>84</v>
      </c>
      <c r="G4916">
        <v>0</v>
      </c>
      <c r="H4916">
        <f>metrics_23_03[[#This Row],[bytesin]]+metrics_23_03[[#This Row],[bytesout]]</f>
        <v>84</v>
      </c>
      <c r="I4916">
        <v>1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55000000000000004">
      <c r="A4917" s="1">
        <v>44276.972291666665</v>
      </c>
      <c r="B4917" s="2" t="s">
        <v>16</v>
      </c>
      <c r="C4917" s="2" t="s">
        <v>17</v>
      </c>
      <c r="D4917">
        <v>9016</v>
      </c>
      <c r="E4917">
        <v>38988</v>
      </c>
      <c r="F4917">
        <v>0</v>
      </c>
      <c r="G4917">
        <v>90</v>
      </c>
      <c r="H4917">
        <f>metrics_23_03[[#This Row],[bytesin]]+metrics_23_03[[#This Row],[bytesout]]</f>
        <v>90</v>
      </c>
      <c r="I4917">
        <v>1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55000000000000004">
      <c r="A4918" s="1">
        <v>44276.972291666665</v>
      </c>
      <c r="B4918" s="2" t="s">
        <v>17</v>
      </c>
      <c r="C4918" s="2" t="s">
        <v>16</v>
      </c>
      <c r="D4918">
        <v>38988</v>
      </c>
      <c r="E4918">
        <v>9016</v>
      </c>
      <c r="F4918">
        <v>174</v>
      </c>
      <c r="G4918">
        <v>507</v>
      </c>
      <c r="H4918">
        <f>metrics_23_03[[#This Row],[bytesin]]+metrics_23_03[[#This Row],[bytesout]]</f>
        <v>681</v>
      </c>
      <c r="I4918">
        <v>5</v>
      </c>
      <c r="J4918">
        <v>2</v>
      </c>
      <c r="K4918">
        <v>3</v>
      </c>
      <c r="L4918">
        <v>0</v>
      </c>
      <c r="M4918">
        <v>3</v>
      </c>
      <c r="N4918">
        <v>0</v>
      </c>
      <c r="O4918">
        <v>0</v>
      </c>
      <c r="P4918">
        <v>0</v>
      </c>
      <c r="Q4918">
        <v>0</v>
      </c>
    </row>
    <row r="4919" spans="1:17" x14ac:dyDescent="0.55000000000000004">
      <c r="A4919" s="1">
        <v>44276.972303240742</v>
      </c>
      <c r="B4919" s="2" t="s">
        <v>17</v>
      </c>
      <c r="C4919" s="2" t="s">
        <v>16</v>
      </c>
      <c r="D4919">
        <v>38988</v>
      </c>
      <c r="E4919">
        <v>9016</v>
      </c>
      <c r="F4919">
        <v>168</v>
      </c>
      <c r="G4919">
        <v>0</v>
      </c>
      <c r="H4919">
        <f>metrics_23_03[[#This Row],[bytesin]]+metrics_23_03[[#This Row],[bytesout]]</f>
        <v>168</v>
      </c>
      <c r="I4919">
        <v>2</v>
      </c>
      <c r="J4919">
        <v>2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</row>
    <row r="4920" spans="1:17" x14ac:dyDescent="0.55000000000000004">
      <c r="A4920" s="1">
        <v>44276.972303240742</v>
      </c>
      <c r="B4920" s="2" t="s">
        <v>18</v>
      </c>
      <c r="C4920" s="2" t="s">
        <v>22</v>
      </c>
      <c r="D4920">
        <v>20776</v>
      </c>
      <c r="E4920">
        <v>59852</v>
      </c>
      <c r="F4920">
        <v>84</v>
      </c>
      <c r="G4920">
        <v>0</v>
      </c>
      <c r="H4920">
        <f>metrics_23_03[[#This Row],[bytesin]]+metrics_23_03[[#This Row],[bytesout]]</f>
        <v>84</v>
      </c>
      <c r="I4920">
        <v>1</v>
      </c>
      <c r="J4920">
        <v>1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55000000000000004">
      <c r="A4921" s="1">
        <v>44276.972303240742</v>
      </c>
      <c r="B4921" s="2" t="s">
        <v>18</v>
      </c>
      <c r="C4921" s="2" t="s">
        <v>30</v>
      </c>
      <c r="D4921">
        <v>38312</v>
      </c>
      <c r="E4921">
        <v>59852</v>
      </c>
      <c r="F4921">
        <v>84</v>
      </c>
      <c r="G4921">
        <v>0</v>
      </c>
      <c r="H4921">
        <f>metrics_23_03[[#This Row],[bytesin]]+metrics_23_03[[#This Row],[bytesout]]</f>
        <v>84</v>
      </c>
      <c r="I4921">
        <v>1</v>
      </c>
      <c r="J4921">
        <v>1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55000000000000004">
      <c r="A4922" s="1">
        <v>44276.972303240742</v>
      </c>
      <c r="B4922" s="2" t="s">
        <v>16</v>
      </c>
      <c r="C4922" s="2" t="s">
        <v>17</v>
      </c>
      <c r="D4922">
        <v>9016</v>
      </c>
      <c r="E4922">
        <v>35799</v>
      </c>
      <c r="F4922">
        <v>0</v>
      </c>
      <c r="G4922">
        <v>90</v>
      </c>
      <c r="H4922">
        <f>metrics_23_03[[#This Row],[bytesin]]+metrics_23_03[[#This Row],[bytesout]]</f>
        <v>90</v>
      </c>
      <c r="I4922">
        <v>1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55000000000000004">
      <c r="A4923" s="1">
        <v>44276.972303240742</v>
      </c>
      <c r="B4923" s="2" t="s">
        <v>17</v>
      </c>
      <c r="C4923" s="2" t="s">
        <v>16</v>
      </c>
      <c r="D4923">
        <v>35799</v>
      </c>
      <c r="E4923">
        <v>9016</v>
      </c>
      <c r="F4923">
        <v>174</v>
      </c>
      <c r="G4923">
        <v>507</v>
      </c>
      <c r="H4923">
        <f>metrics_23_03[[#This Row],[bytesin]]+metrics_23_03[[#This Row],[bytesout]]</f>
        <v>681</v>
      </c>
      <c r="I4923">
        <v>5</v>
      </c>
      <c r="J4923">
        <v>2</v>
      </c>
      <c r="K4923">
        <v>3</v>
      </c>
      <c r="L4923">
        <v>0</v>
      </c>
      <c r="M4923">
        <v>3</v>
      </c>
      <c r="N4923">
        <v>0</v>
      </c>
      <c r="O4923">
        <v>0</v>
      </c>
      <c r="P4923">
        <v>0</v>
      </c>
      <c r="Q4923">
        <v>0</v>
      </c>
    </row>
    <row r="4924" spans="1:17" x14ac:dyDescent="0.55000000000000004">
      <c r="A4924" s="1">
        <v>44276.972314814811</v>
      </c>
      <c r="B4924" s="2" t="s">
        <v>17</v>
      </c>
      <c r="C4924" s="2" t="s">
        <v>16</v>
      </c>
      <c r="D4924">
        <v>35799</v>
      </c>
      <c r="E4924">
        <v>9016</v>
      </c>
      <c r="F4924">
        <v>168</v>
      </c>
      <c r="G4924">
        <v>0</v>
      </c>
      <c r="H4924">
        <f>metrics_23_03[[#This Row],[bytesin]]+metrics_23_03[[#This Row],[bytesout]]</f>
        <v>168</v>
      </c>
      <c r="I4924">
        <v>2</v>
      </c>
      <c r="J4924">
        <v>2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</row>
    <row r="4925" spans="1:17" x14ac:dyDescent="0.55000000000000004">
      <c r="A4925" s="1">
        <v>44276.972314814811</v>
      </c>
      <c r="B4925" s="2" t="s">
        <v>16</v>
      </c>
      <c r="C4925" s="2" t="s">
        <v>17</v>
      </c>
      <c r="D4925">
        <v>9016</v>
      </c>
      <c r="E4925">
        <v>21318</v>
      </c>
      <c r="F4925">
        <v>0</v>
      </c>
      <c r="G4925">
        <v>90</v>
      </c>
      <c r="H4925">
        <f>metrics_23_03[[#This Row],[bytesin]]+metrics_23_03[[#This Row],[bytesout]]</f>
        <v>90</v>
      </c>
      <c r="I4925">
        <v>1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55000000000000004">
      <c r="A4926" s="1">
        <v>44276.972314814811</v>
      </c>
      <c r="B4926" s="2" t="s">
        <v>17</v>
      </c>
      <c r="C4926" s="2" t="s">
        <v>16</v>
      </c>
      <c r="D4926">
        <v>21318</v>
      </c>
      <c r="E4926">
        <v>9016</v>
      </c>
      <c r="F4926">
        <v>174</v>
      </c>
      <c r="G4926">
        <v>507</v>
      </c>
      <c r="H4926">
        <f>metrics_23_03[[#This Row],[bytesin]]+metrics_23_03[[#This Row],[bytesout]]</f>
        <v>681</v>
      </c>
      <c r="I4926">
        <v>5</v>
      </c>
      <c r="J4926">
        <v>2</v>
      </c>
      <c r="K4926">
        <v>3</v>
      </c>
      <c r="L4926">
        <v>0</v>
      </c>
      <c r="M4926">
        <v>3</v>
      </c>
      <c r="N4926">
        <v>0</v>
      </c>
      <c r="O4926">
        <v>0</v>
      </c>
      <c r="P4926">
        <v>0</v>
      </c>
      <c r="Q4926">
        <v>0</v>
      </c>
    </row>
    <row r="4927" spans="1:17" x14ac:dyDescent="0.55000000000000004">
      <c r="A4927" s="1">
        <v>44276.972314814811</v>
      </c>
      <c r="B4927" s="2" t="s">
        <v>54</v>
      </c>
      <c r="C4927" s="2" t="s">
        <v>24</v>
      </c>
      <c r="D4927">
        <v>81</v>
      </c>
      <c r="E4927">
        <v>44489</v>
      </c>
      <c r="F4927">
        <v>84</v>
      </c>
      <c r="G4927">
        <v>0</v>
      </c>
      <c r="H4927">
        <f>metrics_23_03[[#This Row],[bytesin]]+metrics_23_03[[#This Row],[bytesout]]</f>
        <v>84</v>
      </c>
      <c r="I4927">
        <v>1</v>
      </c>
      <c r="J4927">
        <v>1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55000000000000004">
      <c r="A4928" s="1">
        <v>44276.972326388888</v>
      </c>
      <c r="B4928" s="2" t="s">
        <v>17</v>
      </c>
      <c r="C4928" s="2" t="s">
        <v>16</v>
      </c>
      <c r="D4928">
        <v>21318</v>
      </c>
      <c r="E4928">
        <v>9016</v>
      </c>
      <c r="F4928">
        <v>168</v>
      </c>
      <c r="G4928">
        <v>0</v>
      </c>
      <c r="H4928">
        <f>metrics_23_03[[#This Row],[bytesin]]+metrics_23_03[[#This Row],[bytesout]]</f>
        <v>168</v>
      </c>
      <c r="I4928">
        <v>2</v>
      </c>
      <c r="J4928">
        <v>2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</row>
    <row r="4929" spans="1:17" x14ac:dyDescent="0.55000000000000004">
      <c r="A4929" s="1">
        <v>44276.972326388888</v>
      </c>
      <c r="B4929" s="2" t="s">
        <v>18</v>
      </c>
      <c r="C4929" s="2" t="s">
        <v>24</v>
      </c>
      <c r="D4929">
        <v>31509</v>
      </c>
      <c r="E4929">
        <v>59852</v>
      </c>
      <c r="F4929">
        <v>84</v>
      </c>
      <c r="G4929">
        <v>0</v>
      </c>
      <c r="H4929">
        <f>metrics_23_03[[#This Row],[bytesin]]+metrics_23_03[[#This Row],[bytesout]]</f>
        <v>84</v>
      </c>
      <c r="I4929">
        <v>1</v>
      </c>
      <c r="J4929">
        <v>1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55000000000000004">
      <c r="A4930" s="1">
        <v>44276.972337962965</v>
      </c>
      <c r="B4930" s="2" t="s">
        <v>16</v>
      </c>
      <c r="C4930" s="2" t="s">
        <v>17</v>
      </c>
      <c r="D4930">
        <v>9016</v>
      </c>
      <c r="E4930">
        <v>22211</v>
      </c>
      <c r="F4930">
        <v>0</v>
      </c>
      <c r="G4930">
        <v>90</v>
      </c>
      <c r="H4930">
        <f>metrics_23_03[[#This Row],[bytesin]]+metrics_23_03[[#This Row],[bytesout]]</f>
        <v>90</v>
      </c>
      <c r="I4930">
        <v>1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55000000000000004">
      <c r="A4931" s="1">
        <v>44276.972337962965</v>
      </c>
      <c r="B4931" s="2" t="s">
        <v>17</v>
      </c>
      <c r="C4931" s="2" t="s">
        <v>16</v>
      </c>
      <c r="D4931">
        <v>22211</v>
      </c>
      <c r="E4931">
        <v>9016</v>
      </c>
      <c r="F4931">
        <v>342</v>
      </c>
      <c r="G4931">
        <v>507</v>
      </c>
      <c r="H4931">
        <f>metrics_23_03[[#This Row],[bytesin]]+metrics_23_03[[#This Row],[bytesout]]</f>
        <v>849</v>
      </c>
      <c r="I4931">
        <v>7</v>
      </c>
      <c r="J4931">
        <v>4</v>
      </c>
      <c r="K4931">
        <v>3</v>
      </c>
      <c r="L4931">
        <v>0</v>
      </c>
      <c r="M4931">
        <v>3</v>
      </c>
      <c r="N4931">
        <v>1</v>
      </c>
      <c r="O4931">
        <v>0</v>
      </c>
      <c r="P4931">
        <v>0</v>
      </c>
      <c r="Q4931">
        <v>0</v>
      </c>
    </row>
    <row r="4932" spans="1:17" x14ac:dyDescent="0.55000000000000004">
      <c r="A4932" s="1">
        <v>44276.972337962965</v>
      </c>
      <c r="B4932" s="2" t="s">
        <v>546</v>
      </c>
      <c r="C4932" s="2" t="s">
        <v>35</v>
      </c>
      <c r="D4932">
        <v>9478</v>
      </c>
      <c r="E4932">
        <v>61953</v>
      </c>
      <c r="F4932">
        <v>84</v>
      </c>
      <c r="G4932">
        <v>0</v>
      </c>
      <c r="H4932">
        <f>metrics_23_03[[#This Row],[bytesin]]+metrics_23_03[[#This Row],[bytesout]]</f>
        <v>84</v>
      </c>
      <c r="I4932">
        <v>1</v>
      </c>
      <c r="J4932">
        <v>1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55000000000000004">
      <c r="A4933" s="1">
        <v>44276.972337962965</v>
      </c>
      <c r="B4933" s="2" t="s">
        <v>59</v>
      </c>
      <c r="C4933" s="2" t="s">
        <v>24</v>
      </c>
      <c r="D4933">
        <v>993</v>
      </c>
      <c r="E4933">
        <v>46806</v>
      </c>
      <c r="F4933">
        <v>2836</v>
      </c>
      <c r="G4933">
        <v>7188</v>
      </c>
      <c r="H4933">
        <f>metrics_23_03[[#This Row],[bytesin]]+metrics_23_03[[#This Row],[bytesout]]</f>
        <v>10024</v>
      </c>
      <c r="I4933">
        <v>42</v>
      </c>
      <c r="J4933">
        <v>22</v>
      </c>
      <c r="K4933">
        <v>20</v>
      </c>
      <c r="L4933">
        <v>1</v>
      </c>
      <c r="M4933">
        <v>20</v>
      </c>
      <c r="N4933">
        <v>0</v>
      </c>
      <c r="O4933">
        <v>2</v>
      </c>
      <c r="P4933">
        <v>0</v>
      </c>
      <c r="Q4933">
        <v>0</v>
      </c>
    </row>
    <row r="4934" spans="1:17" x14ac:dyDescent="0.55000000000000004">
      <c r="A4934" s="1">
        <v>44276.972337962965</v>
      </c>
      <c r="B4934" s="2" t="s">
        <v>18</v>
      </c>
      <c r="C4934" s="2" t="s">
        <v>24</v>
      </c>
      <c r="D4934">
        <v>64153</v>
      </c>
      <c r="E4934">
        <v>59852</v>
      </c>
      <c r="F4934">
        <v>84</v>
      </c>
      <c r="G4934">
        <v>0</v>
      </c>
      <c r="H4934">
        <f>metrics_23_03[[#This Row],[bytesin]]+metrics_23_03[[#This Row],[bytesout]]</f>
        <v>84</v>
      </c>
      <c r="I4934">
        <v>1</v>
      </c>
      <c r="J4934">
        <v>1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55000000000000004">
      <c r="A4935" s="1">
        <v>44276.972337962965</v>
      </c>
      <c r="B4935" s="2" t="s">
        <v>16</v>
      </c>
      <c r="C4935" s="2" t="s">
        <v>17</v>
      </c>
      <c r="D4935">
        <v>9016</v>
      </c>
      <c r="E4935">
        <v>54297</v>
      </c>
      <c r="F4935">
        <v>0</v>
      </c>
      <c r="G4935">
        <v>90</v>
      </c>
      <c r="H4935">
        <f>metrics_23_03[[#This Row],[bytesin]]+metrics_23_03[[#This Row],[bytesout]]</f>
        <v>90</v>
      </c>
      <c r="I4935">
        <v>1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55000000000000004">
      <c r="A4936" s="1">
        <v>44276.972337962965</v>
      </c>
      <c r="B4936" s="2" t="s">
        <v>17</v>
      </c>
      <c r="C4936" s="2" t="s">
        <v>16</v>
      </c>
      <c r="D4936">
        <v>54297</v>
      </c>
      <c r="E4936">
        <v>9016</v>
      </c>
      <c r="F4936">
        <v>90</v>
      </c>
      <c r="G4936">
        <v>173</v>
      </c>
      <c r="H4936">
        <f>metrics_23_03[[#This Row],[bytesin]]+metrics_23_03[[#This Row],[bytesout]]</f>
        <v>263</v>
      </c>
      <c r="I4936">
        <v>3</v>
      </c>
      <c r="J4936">
        <v>1</v>
      </c>
      <c r="K4936">
        <v>2</v>
      </c>
      <c r="L4936">
        <v>0</v>
      </c>
      <c r="M4936">
        <v>2</v>
      </c>
      <c r="N4936">
        <v>0</v>
      </c>
      <c r="O4936">
        <v>0</v>
      </c>
      <c r="P4936">
        <v>0</v>
      </c>
      <c r="Q4936">
        <v>0</v>
      </c>
    </row>
    <row r="4937" spans="1:17" x14ac:dyDescent="0.55000000000000004">
      <c r="A4937" s="1">
        <v>44276.972349537034</v>
      </c>
      <c r="B4937" s="2" t="s">
        <v>17</v>
      </c>
      <c r="C4937" s="2" t="s">
        <v>16</v>
      </c>
      <c r="D4937">
        <v>54297</v>
      </c>
      <c r="E4937">
        <v>9016</v>
      </c>
      <c r="F4937">
        <v>252</v>
      </c>
      <c r="G4937">
        <v>334</v>
      </c>
      <c r="H4937">
        <f>metrics_23_03[[#This Row],[bytesin]]+metrics_23_03[[#This Row],[bytesout]]</f>
        <v>586</v>
      </c>
      <c r="I4937">
        <v>4</v>
      </c>
      <c r="J4937">
        <v>3</v>
      </c>
      <c r="K4937">
        <v>1</v>
      </c>
      <c r="L4937">
        <v>0</v>
      </c>
      <c r="M4937">
        <v>1</v>
      </c>
      <c r="N4937">
        <v>1</v>
      </c>
      <c r="O4937">
        <v>0</v>
      </c>
      <c r="P4937">
        <v>0</v>
      </c>
      <c r="Q4937">
        <v>0</v>
      </c>
    </row>
    <row r="4938" spans="1:17" x14ac:dyDescent="0.55000000000000004">
      <c r="A4938" s="1">
        <v>44276.972349537034</v>
      </c>
      <c r="B4938" s="2" t="s">
        <v>16</v>
      </c>
      <c r="C4938" s="2" t="s">
        <v>17</v>
      </c>
      <c r="D4938">
        <v>9016</v>
      </c>
      <c r="E4938">
        <v>62818</v>
      </c>
      <c r="F4938">
        <v>0</v>
      </c>
      <c r="G4938">
        <v>90</v>
      </c>
      <c r="H4938">
        <f>metrics_23_03[[#This Row],[bytesin]]+metrics_23_03[[#This Row],[bytesout]]</f>
        <v>90</v>
      </c>
      <c r="I4938">
        <v>1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55000000000000004">
      <c r="A4939" s="1">
        <v>44276.972349537034</v>
      </c>
      <c r="B4939" s="2" t="s">
        <v>17</v>
      </c>
      <c r="C4939" s="2" t="s">
        <v>16</v>
      </c>
      <c r="D4939">
        <v>62818</v>
      </c>
      <c r="E4939">
        <v>9016</v>
      </c>
      <c r="F4939">
        <v>90</v>
      </c>
      <c r="G4939">
        <v>173</v>
      </c>
      <c r="H4939">
        <f>metrics_23_03[[#This Row],[bytesin]]+metrics_23_03[[#This Row],[bytesout]]</f>
        <v>263</v>
      </c>
      <c r="I4939">
        <v>3</v>
      </c>
      <c r="J4939">
        <v>1</v>
      </c>
      <c r="K4939">
        <v>2</v>
      </c>
      <c r="L4939">
        <v>0</v>
      </c>
      <c r="M4939">
        <v>2</v>
      </c>
      <c r="N4939">
        <v>0</v>
      </c>
      <c r="O4939">
        <v>0</v>
      </c>
      <c r="P4939">
        <v>0</v>
      </c>
      <c r="Q4939">
        <v>0</v>
      </c>
    </row>
    <row r="4940" spans="1:17" x14ac:dyDescent="0.55000000000000004">
      <c r="A4940" s="1">
        <v>44276.972361111111</v>
      </c>
      <c r="B4940" s="2" t="s">
        <v>17</v>
      </c>
      <c r="C4940" s="2" t="s">
        <v>16</v>
      </c>
      <c r="D4940">
        <v>62818</v>
      </c>
      <c r="E4940">
        <v>9016</v>
      </c>
      <c r="F4940">
        <v>252</v>
      </c>
      <c r="G4940">
        <v>334</v>
      </c>
      <c r="H4940">
        <f>metrics_23_03[[#This Row],[bytesin]]+metrics_23_03[[#This Row],[bytesout]]</f>
        <v>586</v>
      </c>
      <c r="I4940">
        <v>4</v>
      </c>
      <c r="J4940">
        <v>3</v>
      </c>
      <c r="K4940">
        <v>1</v>
      </c>
      <c r="L4940">
        <v>0</v>
      </c>
      <c r="M4940">
        <v>1</v>
      </c>
      <c r="N4940">
        <v>1</v>
      </c>
      <c r="O4940">
        <v>0</v>
      </c>
      <c r="P4940">
        <v>0</v>
      </c>
      <c r="Q4940">
        <v>0</v>
      </c>
    </row>
    <row r="4941" spans="1:17" x14ac:dyDescent="0.55000000000000004">
      <c r="A4941" s="1">
        <v>44276.972361111111</v>
      </c>
      <c r="B4941" s="2" t="s">
        <v>18</v>
      </c>
      <c r="C4941" s="2" t="s">
        <v>20</v>
      </c>
      <c r="D4941">
        <v>1240</v>
      </c>
      <c r="E4941">
        <v>59852</v>
      </c>
      <c r="F4941">
        <v>84</v>
      </c>
      <c r="G4941">
        <v>0</v>
      </c>
      <c r="H4941">
        <f>metrics_23_03[[#This Row],[bytesin]]+metrics_23_03[[#This Row],[bytesout]]</f>
        <v>84</v>
      </c>
      <c r="I4941">
        <v>1</v>
      </c>
      <c r="J4941">
        <v>1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55000000000000004">
      <c r="A4942" s="1">
        <v>44276.972361111111</v>
      </c>
      <c r="B4942" s="2" t="s">
        <v>18</v>
      </c>
      <c r="C4942" s="2" t="s">
        <v>32</v>
      </c>
      <c r="D4942">
        <v>31002</v>
      </c>
      <c r="E4942">
        <v>59852</v>
      </c>
      <c r="F4942">
        <v>84</v>
      </c>
      <c r="G4942">
        <v>0</v>
      </c>
      <c r="H4942">
        <f>metrics_23_03[[#This Row],[bytesin]]+metrics_23_03[[#This Row],[bytesout]]</f>
        <v>84</v>
      </c>
      <c r="I4942">
        <v>1</v>
      </c>
      <c r="J4942">
        <v>1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55000000000000004">
      <c r="A4943" s="1">
        <v>44276.972361111111</v>
      </c>
      <c r="B4943" s="2" t="s">
        <v>16</v>
      </c>
      <c r="C4943" s="2" t="s">
        <v>17</v>
      </c>
      <c r="D4943">
        <v>9016</v>
      </c>
      <c r="E4943">
        <v>3268</v>
      </c>
      <c r="F4943">
        <v>0</v>
      </c>
      <c r="G4943">
        <v>90</v>
      </c>
      <c r="H4943">
        <f>metrics_23_03[[#This Row],[bytesin]]+metrics_23_03[[#This Row],[bytesout]]</f>
        <v>90</v>
      </c>
      <c r="I4943">
        <v>1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55000000000000004">
      <c r="A4944" s="1">
        <v>44276.972361111111</v>
      </c>
      <c r="B4944" s="2" t="s">
        <v>17</v>
      </c>
      <c r="C4944" s="2" t="s">
        <v>16</v>
      </c>
      <c r="D4944">
        <v>3268</v>
      </c>
      <c r="E4944">
        <v>9016</v>
      </c>
      <c r="F4944">
        <v>90</v>
      </c>
      <c r="G4944">
        <v>173</v>
      </c>
      <c r="H4944">
        <f>metrics_23_03[[#This Row],[bytesin]]+metrics_23_03[[#This Row],[bytesout]]</f>
        <v>263</v>
      </c>
      <c r="I4944">
        <v>3</v>
      </c>
      <c r="J4944">
        <v>1</v>
      </c>
      <c r="K4944">
        <v>2</v>
      </c>
      <c r="L4944">
        <v>0</v>
      </c>
      <c r="M4944">
        <v>2</v>
      </c>
      <c r="N4944">
        <v>0</v>
      </c>
      <c r="O4944">
        <v>0</v>
      </c>
      <c r="P4944">
        <v>0</v>
      </c>
      <c r="Q4944">
        <v>0</v>
      </c>
    </row>
    <row r="4945" spans="1:17" x14ac:dyDescent="0.55000000000000004">
      <c r="A4945" s="1">
        <v>44276.972372685188</v>
      </c>
      <c r="B4945" s="2" t="s">
        <v>17</v>
      </c>
      <c r="C4945" s="2" t="s">
        <v>16</v>
      </c>
      <c r="D4945">
        <v>3268</v>
      </c>
      <c r="E4945">
        <v>9016</v>
      </c>
      <c r="F4945">
        <v>252</v>
      </c>
      <c r="G4945">
        <v>334</v>
      </c>
      <c r="H4945">
        <f>metrics_23_03[[#This Row],[bytesin]]+metrics_23_03[[#This Row],[bytesout]]</f>
        <v>586</v>
      </c>
      <c r="I4945">
        <v>4</v>
      </c>
      <c r="J4945">
        <v>3</v>
      </c>
      <c r="K4945">
        <v>1</v>
      </c>
      <c r="L4945">
        <v>0</v>
      </c>
      <c r="M4945">
        <v>1</v>
      </c>
      <c r="N4945">
        <v>1</v>
      </c>
      <c r="O4945">
        <v>0</v>
      </c>
      <c r="P4945">
        <v>0</v>
      </c>
      <c r="Q4945">
        <v>0</v>
      </c>
    </row>
    <row r="4946" spans="1:17" x14ac:dyDescent="0.55000000000000004">
      <c r="A4946" s="1">
        <v>44276.972372685188</v>
      </c>
      <c r="B4946" s="2" t="s">
        <v>394</v>
      </c>
      <c r="C4946" s="2" t="s">
        <v>32</v>
      </c>
      <c r="D4946">
        <v>8080</v>
      </c>
      <c r="E4946">
        <v>42183</v>
      </c>
      <c r="F4946">
        <v>84</v>
      </c>
      <c r="G4946">
        <v>0</v>
      </c>
      <c r="H4946">
        <f>metrics_23_03[[#This Row],[bytesin]]+metrics_23_03[[#This Row],[bytesout]]</f>
        <v>84</v>
      </c>
      <c r="I4946">
        <v>1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55000000000000004">
      <c r="A4947" s="1">
        <v>44276.972372685188</v>
      </c>
      <c r="B4947" s="2" t="s">
        <v>18</v>
      </c>
      <c r="C4947" s="2" t="s">
        <v>22</v>
      </c>
      <c r="D4947">
        <v>2848</v>
      </c>
      <c r="E4947">
        <v>59852</v>
      </c>
      <c r="F4947">
        <v>84</v>
      </c>
      <c r="G4947">
        <v>0</v>
      </c>
      <c r="H4947">
        <f>metrics_23_03[[#This Row],[bytesin]]+metrics_23_03[[#This Row],[bytesout]]</f>
        <v>84</v>
      </c>
      <c r="I4947">
        <v>1</v>
      </c>
      <c r="J4947">
        <v>1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55000000000000004">
      <c r="A4948" s="1">
        <v>44276.972372685188</v>
      </c>
      <c r="B4948" s="2" t="s">
        <v>394</v>
      </c>
      <c r="C4948" s="2" t="s">
        <v>20</v>
      </c>
      <c r="D4948">
        <v>443</v>
      </c>
      <c r="E4948">
        <v>65308</v>
      </c>
      <c r="F4948">
        <v>84</v>
      </c>
      <c r="G4948">
        <v>0</v>
      </c>
      <c r="H4948">
        <f>metrics_23_03[[#This Row],[bytesin]]+metrics_23_03[[#This Row],[bytesout]]</f>
        <v>84</v>
      </c>
      <c r="I4948">
        <v>1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55000000000000004">
      <c r="A4949" s="1">
        <v>44276.972372685188</v>
      </c>
      <c r="B4949" s="2" t="s">
        <v>16</v>
      </c>
      <c r="C4949" s="2" t="s">
        <v>17</v>
      </c>
      <c r="D4949">
        <v>9016</v>
      </c>
      <c r="E4949">
        <v>11930</v>
      </c>
      <c r="F4949">
        <v>0</v>
      </c>
      <c r="G4949">
        <v>90</v>
      </c>
      <c r="H4949">
        <f>metrics_23_03[[#This Row],[bytesin]]+metrics_23_03[[#This Row],[bytesout]]</f>
        <v>90</v>
      </c>
      <c r="I4949">
        <v>1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55000000000000004">
      <c r="A4950" s="1">
        <v>44276.972372685188</v>
      </c>
      <c r="B4950" s="2" t="s">
        <v>17</v>
      </c>
      <c r="C4950" s="2" t="s">
        <v>16</v>
      </c>
      <c r="D4950">
        <v>11930</v>
      </c>
      <c r="E4950">
        <v>9016</v>
      </c>
      <c r="F4950">
        <v>90</v>
      </c>
      <c r="G4950">
        <v>173</v>
      </c>
      <c r="H4950">
        <f>metrics_23_03[[#This Row],[bytesin]]+metrics_23_03[[#This Row],[bytesout]]</f>
        <v>263</v>
      </c>
      <c r="I4950">
        <v>3</v>
      </c>
      <c r="J4950">
        <v>1</v>
      </c>
      <c r="K4950">
        <v>2</v>
      </c>
      <c r="L4950">
        <v>0</v>
      </c>
      <c r="M4950">
        <v>2</v>
      </c>
      <c r="N4950">
        <v>0</v>
      </c>
      <c r="O4950">
        <v>0</v>
      </c>
      <c r="P4950">
        <v>0</v>
      </c>
      <c r="Q4950">
        <v>0</v>
      </c>
    </row>
    <row r="4951" spans="1:17" x14ac:dyDescent="0.55000000000000004">
      <c r="A4951" s="1">
        <v>44276.972384259258</v>
      </c>
      <c r="B4951" s="2" t="s">
        <v>17</v>
      </c>
      <c r="C4951" s="2" t="s">
        <v>16</v>
      </c>
      <c r="D4951">
        <v>11930</v>
      </c>
      <c r="E4951">
        <v>9016</v>
      </c>
      <c r="F4951">
        <v>252</v>
      </c>
      <c r="G4951">
        <v>334</v>
      </c>
      <c r="H4951">
        <f>metrics_23_03[[#This Row],[bytesin]]+metrics_23_03[[#This Row],[bytesout]]</f>
        <v>586</v>
      </c>
      <c r="I4951">
        <v>4</v>
      </c>
      <c r="J4951">
        <v>3</v>
      </c>
      <c r="K4951">
        <v>1</v>
      </c>
      <c r="L4951">
        <v>0</v>
      </c>
      <c r="M4951">
        <v>1</v>
      </c>
      <c r="N4951">
        <v>1</v>
      </c>
      <c r="O4951">
        <v>0</v>
      </c>
      <c r="P4951">
        <v>0</v>
      </c>
      <c r="Q4951">
        <v>0</v>
      </c>
    </row>
    <row r="4952" spans="1:17" x14ac:dyDescent="0.55000000000000004">
      <c r="A4952" s="1">
        <v>44276.972384259258</v>
      </c>
      <c r="B4952" s="2" t="s">
        <v>18</v>
      </c>
      <c r="C4952" s="2" t="s">
        <v>19</v>
      </c>
      <c r="D4952">
        <v>18364</v>
      </c>
      <c r="E4952">
        <v>59852</v>
      </c>
      <c r="F4952">
        <v>84</v>
      </c>
      <c r="G4952">
        <v>0</v>
      </c>
      <c r="H4952">
        <f>metrics_23_03[[#This Row],[bytesin]]+metrics_23_03[[#This Row],[bytesout]]</f>
        <v>84</v>
      </c>
      <c r="I4952">
        <v>1</v>
      </c>
      <c r="J4952">
        <v>1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55000000000000004">
      <c r="A4953" s="1">
        <v>44276.972384259258</v>
      </c>
      <c r="B4953" s="2" t="s">
        <v>18</v>
      </c>
      <c r="C4953" s="2" t="s">
        <v>35</v>
      </c>
      <c r="D4953">
        <v>8943</v>
      </c>
      <c r="E4953">
        <v>59852</v>
      </c>
      <c r="F4953">
        <v>84</v>
      </c>
      <c r="G4953">
        <v>0</v>
      </c>
      <c r="H4953">
        <f>metrics_23_03[[#This Row],[bytesin]]+metrics_23_03[[#This Row],[bytesout]]</f>
        <v>84</v>
      </c>
      <c r="I4953">
        <v>1</v>
      </c>
      <c r="J4953">
        <v>1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55000000000000004">
      <c r="A4954" s="1">
        <v>44276.972384259258</v>
      </c>
      <c r="B4954" s="2" t="s">
        <v>624</v>
      </c>
      <c r="C4954" s="2" t="s">
        <v>35</v>
      </c>
      <c r="D4954">
        <v>35022</v>
      </c>
      <c r="E4954">
        <v>61953</v>
      </c>
      <c r="F4954">
        <v>84</v>
      </c>
      <c r="G4954">
        <v>0</v>
      </c>
      <c r="H4954">
        <f>metrics_23_03[[#This Row],[bytesin]]+metrics_23_03[[#This Row],[bytesout]]</f>
        <v>84</v>
      </c>
      <c r="I4954">
        <v>1</v>
      </c>
      <c r="J4954">
        <v>1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55000000000000004">
      <c r="A4955" s="1">
        <v>44276.972384259258</v>
      </c>
      <c r="B4955" s="2" t="s">
        <v>16</v>
      </c>
      <c r="C4955" s="2" t="s">
        <v>17</v>
      </c>
      <c r="D4955">
        <v>9016</v>
      </c>
      <c r="E4955">
        <v>48843</v>
      </c>
      <c r="F4955">
        <v>0</v>
      </c>
      <c r="G4955">
        <v>90</v>
      </c>
      <c r="H4955">
        <f>metrics_23_03[[#This Row],[bytesin]]+metrics_23_03[[#This Row],[bytesout]]</f>
        <v>90</v>
      </c>
      <c r="I4955">
        <v>1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55000000000000004">
      <c r="A4956" s="1">
        <v>44276.972395833334</v>
      </c>
      <c r="B4956" s="2" t="s">
        <v>17</v>
      </c>
      <c r="C4956" s="2" t="s">
        <v>16</v>
      </c>
      <c r="D4956">
        <v>48843</v>
      </c>
      <c r="E4956">
        <v>9016</v>
      </c>
      <c r="F4956">
        <v>342</v>
      </c>
      <c r="G4956">
        <v>507</v>
      </c>
      <c r="H4956">
        <f>metrics_23_03[[#This Row],[bytesin]]+metrics_23_03[[#This Row],[bytesout]]</f>
        <v>849</v>
      </c>
      <c r="I4956">
        <v>7</v>
      </c>
      <c r="J4956">
        <v>4</v>
      </c>
      <c r="K4956">
        <v>3</v>
      </c>
      <c r="L4956">
        <v>0</v>
      </c>
      <c r="M4956">
        <v>3</v>
      </c>
      <c r="N4956">
        <v>1</v>
      </c>
      <c r="O4956">
        <v>0</v>
      </c>
      <c r="P4956">
        <v>0</v>
      </c>
      <c r="Q4956">
        <v>0</v>
      </c>
    </row>
    <row r="4957" spans="1:17" x14ac:dyDescent="0.55000000000000004">
      <c r="A4957" s="1">
        <v>44276.972395833334</v>
      </c>
      <c r="B4957" s="2" t="s">
        <v>623</v>
      </c>
      <c r="C4957" s="2" t="s">
        <v>38</v>
      </c>
      <c r="D4957">
        <v>23</v>
      </c>
      <c r="E4957">
        <v>27512</v>
      </c>
      <c r="F4957">
        <v>84</v>
      </c>
      <c r="G4957">
        <v>0</v>
      </c>
      <c r="H4957">
        <f>metrics_23_03[[#This Row],[bytesin]]+metrics_23_03[[#This Row],[bytesout]]</f>
        <v>84</v>
      </c>
      <c r="I4957">
        <v>1</v>
      </c>
      <c r="J4957">
        <v>1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55000000000000004">
      <c r="A4958" s="1">
        <v>44276.972395833334</v>
      </c>
      <c r="B4958" s="2" t="s">
        <v>18</v>
      </c>
      <c r="C4958" s="2" t="s">
        <v>20</v>
      </c>
      <c r="D4958">
        <v>4806</v>
      </c>
      <c r="E4958">
        <v>59852</v>
      </c>
      <c r="F4958">
        <v>84</v>
      </c>
      <c r="G4958">
        <v>0</v>
      </c>
      <c r="H4958">
        <f>metrics_23_03[[#This Row],[bytesin]]+metrics_23_03[[#This Row],[bytesout]]</f>
        <v>84</v>
      </c>
      <c r="I4958">
        <v>1</v>
      </c>
      <c r="J4958">
        <v>1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55000000000000004">
      <c r="A4959" s="1">
        <v>44276.972395833334</v>
      </c>
      <c r="B4959" s="2" t="s">
        <v>16</v>
      </c>
      <c r="C4959" s="2" t="s">
        <v>17</v>
      </c>
      <c r="D4959">
        <v>9016</v>
      </c>
      <c r="E4959">
        <v>43916</v>
      </c>
      <c r="F4959">
        <v>0</v>
      </c>
      <c r="G4959">
        <v>90</v>
      </c>
      <c r="H4959">
        <f>metrics_23_03[[#This Row],[bytesin]]+metrics_23_03[[#This Row],[bytesout]]</f>
        <v>90</v>
      </c>
      <c r="I4959">
        <v>1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55000000000000004">
      <c r="A4960" s="1">
        <v>44276.972407407404</v>
      </c>
      <c r="B4960" s="2" t="s">
        <v>17</v>
      </c>
      <c r="C4960" s="2" t="s">
        <v>16</v>
      </c>
      <c r="D4960">
        <v>43916</v>
      </c>
      <c r="E4960">
        <v>9016</v>
      </c>
      <c r="F4960">
        <v>342</v>
      </c>
      <c r="G4960">
        <v>507</v>
      </c>
      <c r="H4960">
        <f>metrics_23_03[[#This Row],[bytesin]]+metrics_23_03[[#This Row],[bytesout]]</f>
        <v>849</v>
      </c>
      <c r="I4960">
        <v>7</v>
      </c>
      <c r="J4960">
        <v>4</v>
      </c>
      <c r="K4960">
        <v>3</v>
      </c>
      <c r="L4960">
        <v>0</v>
      </c>
      <c r="M4960">
        <v>3</v>
      </c>
      <c r="N4960">
        <v>1</v>
      </c>
      <c r="O4960">
        <v>0</v>
      </c>
      <c r="P4960">
        <v>0</v>
      </c>
      <c r="Q4960">
        <v>0</v>
      </c>
    </row>
    <row r="4961" spans="1:17" x14ac:dyDescent="0.55000000000000004">
      <c r="A4961" s="1">
        <v>44276.972407407404</v>
      </c>
      <c r="B4961" s="2" t="s">
        <v>622</v>
      </c>
      <c r="C4961" s="2" t="s">
        <v>29</v>
      </c>
      <c r="D4961">
        <v>8081</v>
      </c>
      <c r="E4961">
        <v>41031</v>
      </c>
      <c r="F4961">
        <v>84</v>
      </c>
      <c r="G4961">
        <v>0</v>
      </c>
      <c r="H4961">
        <f>metrics_23_03[[#This Row],[bytesin]]+metrics_23_03[[#This Row],[bytesout]]</f>
        <v>84</v>
      </c>
      <c r="I4961">
        <v>1</v>
      </c>
      <c r="J4961">
        <v>1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55000000000000004">
      <c r="A4962" s="1">
        <v>44276.972407407404</v>
      </c>
      <c r="B4962" s="2" t="s">
        <v>16</v>
      </c>
      <c r="C4962" s="2" t="s">
        <v>17</v>
      </c>
      <c r="D4962">
        <v>9016</v>
      </c>
      <c r="E4962">
        <v>16348</v>
      </c>
      <c r="F4962">
        <v>0</v>
      </c>
      <c r="G4962">
        <v>90</v>
      </c>
      <c r="H4962">
        <f>metrics_23_03[[#This Row],[bytesin]]+metrics_23_03[[#This Row],[bytesout]]</f>
        <v>90</v>
      </c>
      <c r="I4962">
        <v>1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55000000000000004">
      <c r="A4963" s="1">
        <v>44276.972407407404</v>
      </c>
      <c r="B4963" s="2" t="s">
        <v>17</v>
      </c>
      <c r="C4963" s="2" t="s">
        <v>16</v>
      </c>
      <c r="D4963">
        <v>16348</v>
      </c>
      <c r="E4963">
        <v>9016</v>
      </c>
      <c r="F4963">
        <v>90</v>
      </c>
      <c r="G4963">
        <v>173</v>
      </c>
      <c r="H4963">
        <f>metrics_23_03[[#This Row],[bytesin]]+metrics_23_03[[#This Row],[bytesout]]</f>
        <v>263</v>
      </c>
      <c r="I4963">
        <v>3</v>
      </c>
      <c r="J4963">
        <v>1</v>
      </c>
      <c r="K4963">
        <v>2</v>
      </c>
      <c r="L4963">
        <v>0</v>
      </c>
      <c r="M4963">
        <v>2</v>
      </c>
      <c r="N4963">
        <v>0</v>
      </c>
      <c r="O4963">
        <v>0</v>
      </c>
      <c r="P4963">
        <v>0</v>
      </c>
      <c r="Q4963">
        <v>0</v>
      </c>
    </row>
    <row r="4964" spans="1:17" x14ac:dyDescent="0.55000000000000004">
      <c r="A4964" s="1">
        <v>44276.972418981481</v>
      </c>
      <c r="B4964" s="2" t="s">
        <v>17</v>
      </c>
      <c r="C4964" s="2" t="s">
        <v>16</v>
      </c>
      <c r="D4964">
        <v>16348</v>
      </c>
      <c r="E4964">
        <v>9016</v>
      </c>
      <c r="F4964">
        <v>252</v>
      </c>
      <c r="G4964">
        <v>334</v>
      </c>
      <c r="H4964">
        <f>metrics_23_03[[#This Row],[bytesin]]+metrics_23_03[[#This Row],[bytesout]]</f>
        <v>586</v>
      </c>
      <c r="I4964">
        <v>4</v>
      </c>
      <c r="J4964">
        <v>3</v>
      </c>
      <c r="K4964">
        <v>1</v>
      </c>
      <c r="L4964">
        <v>0</v>
      </c>
      <c r="M4964">
        <v>1</v>
      </c>
      <c r="N4964">
        <v>1</v>
      </c>
      <c r="O4964">
        <v>0</v>
      </c>
      <c r="P4964">
        <v>0</v>
      </c>
      <c r="Q4964">
        <v>0</v>
      </c>
    </row>
    <row r="4965" spans="1:17" x14ac:dyDescent="0.55000000000000004">
      <c r="A4965" s="1">
        <v>44276.972418981481</v>
      </c>
      <c r="B4965" s="2" t="s">
        <v>18</v>
      </c>
      <c r="C4965" s="2" t="s">
        <v>20</v>
      </c>
      <c r="D4965">
        <v>34207</v>
      </c>
      <c r="E4965">
        <v>59852</v>
      </c>
      <c r="F4965">
        <v>84</v>
      </c>
      <c r="G4965">
        <v>0</v>
      </c>
      <c r="H4965">
        <f>metrics_23_03[[#This Row],[bytesin]]+metrics_23_03[[#This Row],[bytesout]]</f>
        <v>84</v>
      </c>
      <c r="I4965">
        <v>1</v>
      </c>
      <c r="J4965">
        <v>1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55000000000000004">
      <c r="A4966" s="1">
        <v>44276.972418981481</v>
      </c>
      <c r="B4966" s="2" t="s">
        <v>411</v>
      </c>
      <c r="C4966" s="2" t="s">
        <v>29</v>
      </c>
      <c r="D4966">
        <v>445</v>
      </c>
      <c r="E4966">
        <v>53278</v>
      </c>
      <c r="F4966">
        <v>90</v>
      </c>
      <c r="G4966">
        <v>0</v>
      </c>
      <c r="H4966">
        <f>metrics_23_03[[#This Row],[bytesin]]+metrics_23_03[[#This Row],[bytesout]]</f>
        <v>90</v>
      </c>
      <c r="I4966">
        <v>1</v>
      </c>
      <c r="J4966">
        <v>1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55000000000000004">
      <c r="A4967" s="1">
        <v>44276.972418981481</v>
      </c>
      <c r="B4967" s="2" t="s">
        <v>18</v>
      </c>
      <c r="C4967" s="2" t="s">
        <v>38</v>
      </c>
      <c r="D4967">
        <v>4272</v>
      </c>
      <c r="E4967">
        <v>59852</v>
      </c>
      <c r="F4967">
        <v>84</v>
      </c>
      <c r="G4967">
        <v>0</v>
      </c>
      <c r="H4967">
        <f>metrics_23_03[[#This Row],[bytesin]]+metrics_23_03[[#This Row],[bytesout]]</f>
        <v>84</v>
      </c>
      <c r="I4967">
        <v>1</v>
      </c>
      <c r="J4967">
        <v>1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55000000000000004">
      <c r="A4968" s="1">
        <v>44276.972418981481</v>
      </c>
      <c r="B4968" s="2" t="s">
        <v>16</v>
      </c>
      <c r="C4968" s="2" t="s">
        <v>17</v>
      </c>
      <c r="D4968">
        <v>9016</v>
      </c>
      <c r="E4968">
        <v>56894</v>
      </c>
      <c r="F4968">
        <v>0</v>
      </c>
      <c r="G4968">
        <v>90</v>
      </c>
      <c r="H4968">
        <f>metrics_23_03[[#This Row],[bytesin]]+metrics_23_03[[#This Row],[bytesout]]</f>
        <v>90</v>
      </c>
      <c r="I4968">
        <v>1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55000000000000004">
      <c r="A4969" s="1">
        <v>44276.972430555557</v>
      </c>
      <c r="B4969" s="2" t="s">
        <v>17</v>
      </c>
      <c r="C4969" s="2" t="s">
        <v>16</v>
      </c>
      <c r="D4969">
        <v>56894</v>
      </c>
      <c r="E4969">
        <v>9016</v>
      </c>
      <c r="F4969">
        <v>342</v>
      </c>
      <c r="G4969">
        <v>507</v>
      </c>
      <c r="H4969">
        <f>metrics_23_03[[#This Row],[bytesin]]+metrics_23_03[[#This Row],[bytesout]]</f>
        <v>849</v>
      </c>
      <c r="I4969">
        <v>7</v>
      </c>
      <c r="J4969">
        <v>4</v>
      </c>
      <c r="K4969">
        <v>3</v>
      </c>
      <c r="L4969">
        <v>0</v>
      </c>
      <c r="M4969">
        <v>3</v>
      </c>
      <c r="N4969">
        <v>1</v>
      </c>
      <c r="O4969">
        <v>0</v>
      </c>
      <c r="P4969">
        <v>0</v>
      </c>
      <c r="Q4969">
        <v>0</v>
      </c>
    </row>
    <row r="4970" spans="1:17" x14ac:dyDescent="0.55000000000000004">
      <c r="A4970" s="1">
        <v>44276.972430555557</v>
      </c>
      <c r="B4970" s="2" t="s">
        <v>191</v>
      </c>
      <c r="C4970" s="2" t="s">
        <v>24</v>
      </c>
      <c r="D4970">
        <v>993</v>
      </c>
      <c r="E4970">
        <v>48950</v>
      </c>
      <c r="F4970">
        <v>2746</v>
      </c>
      <c r="G4970">
        <v>7159</v>
      </c>
      <c r="H4970">
        <f>metrics_23_03[[#This Row],[bytesin]]+metrics_23_03[[#This Row],[bytesout]]</f>
        <v>9905</v>
      </c>
      <c r="I4970">
        <v>41</v>
      </c>
      <c r="J4970">
        <v>21</v>
      </c>
      <c r="K4970">
        <v>20</v>
      </c>
      <c r="L4970">
        <v>1</v>
      </c>
      <c r="M4970">
        <v>20</v>
      </c>
      <c r="N4970">
        <v>0</v>
      </c>
      <c r="O4970">
        <v>2</v>
      </c>
      <c r="P4970">
        <v>0</v>
      </c>
      <c r="Q4970">
        <v>0</v>
      </c>
    </row>
    <row r="4971" spans="1:17" x14ac:dyDescent="0.55000000000000004">
      <c r="A4971" s="1">
        <v>44276.972430555557</v>
      </c>
      <c r="B4971" s="2" t="s">
        <v>616</v>
      </c>
      <c r="C4971" s="2" t="s">
        <v>32</v>
      </c>
      <c r="D4971">
        <v>3478</v>
      </c>
      <c r="E4971">
        <v>5355</v>
      </c>
      <c r="F4971">
        <v>84</v>
      </c>
      <c r="G4971">
        <v>0</v>
      </c>
      <c r="H4971">
        <f>metrics_23_03[[#This Row],[bytesin]]+metrics_23_03[[#This Row],[bytesout]]</f>
        <v>84</v>
      </c>
      <c r="I4971">
        <v>1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55000000000000004">
      <c r="A4972" s="1">
        <v>44276.972430555557</v>
      </c>
      <c r="B4972" s="2" t="s">
        <v>616</v>
      </c>
      <c r="C4972" s="2" t="s">
        <v>32</v>
      </c>
      <c r="D4972">
        <v>3074</v>
      </c>
      <c r="E4972">
        <v>5355</v>
      </c>
      <c r="F4972">
        <v>168</v>
      </c>
      <c r="G4972">
        <v>0</v>
      </c>
      <c r="H4972">
        <f>metrics_23_03[[#This Row],[bytesin]]+metrics_23_03[[#This Row],[bytesout]]</f>
        <v>168</v>
      </c>
      <c r="I4972">
        <v>2</v>
      </c>
      <c r="J4972">
        <v>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55000000000000004">
      <c r="A4973" s="1">
        <v>44276.972430555557</v>
      </c>
      <c r="B4973" s="2" t="s">
        <v>616</v>
      </c>
      <c r="C4973" s="2" t="s">
        <v>32</v>
      </c>
      <c r="D4973">
        <v>80</v>
      </c>
      <c r="E4973">
        <v>5355</v>
      </c>
      <c r="F4973">
        <v>84</v>
      </c>
      <c r="G4973">
        <v>0</v>
      </c>
      <c r="H4973">
        <f>metrics_23_03[[#This Row],[bytesin]]+metrics_23_03[[#This Row],[bytesout]]</f>
        <v>84</v>
      </c>
      <c r="I4973">
        <v>1</v>
      </c>
      <c r="J4973">
        <v>1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55000000000000004">
      <c r="A4974" s="1">
        <v>44276.972430555557</v>
      </c>
      <c r="B4974" s="2" t="s">
        <v>616</v>
      </c>
      <c r="C4974" s="2" t="s">
        <v>32</v>
      </c>
      <c r="D4974">
        <v>465</v>
      </c>
      <c r="E4974">
        <v>5355</v>
      </c>
      <c r="F4974">
        <v>168</v>
      </c>
      <c r="G4974">
        <v>0</v>
      </c>
      <c r="H4974">
        <f>metrics_23_03[[#This Row],[bytesin]]+metrics_23_03[[#This Row],[bytesout]]</f>
        <v>168</v>
      </c>
      <c r="I4974">
        <v>2</v>
      </c>
      <c r="J4974">
        <v>2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55000000000000004">
      <c r="A4975" s="1">
        <v>44276.972430555557</v>
      </c>
      <c r="B4975" s="2" t="s">
        <v>16</v>
      </c>
      <c r="C4975" s="2" t="s">
        <v>17</v>
      </c>
      <c r="D4975">
        <v>9016</v>
      </c>
      <c r="E4975">
        <v>25485</v>
      </c>
      <c r="F4975">
        <v>0</v>
      </c>
      <c r="G4975">
        <v>90</v>
      </c>
      <c r="H4975">
        <f>metrics_23_03[[#This Row],[bytesin]]+metrics_23_03[[#This Row],[bytesout]]</f>
        <v>90</v>
      </c>
      <c r="I4975">
        <v>1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55000000000000004">
      <c r="A4976" s="1">
        <v>44276.972430555557</v>
      </c>
      <c r="B4976" s="2" t="s">
        <v>616</v>
      </c>
      <c r="C4976" s="2" t="s">
        <v>20</v>
      </c>
      <c r="D4976">
        <v>443</v>
      </c>
      <c r="E4976">
        <v>5355</v>
      </c>
      <c r="F4976">
        <v>84</v>
      </c>
      <c r="G4976">
        <v>0</v>
      </c>
      <c r="H4976">
        <f>metrics_23_03[[#This Row],[bytesin]]+metrics_23_03[[#This Row],[bytesout]]</f>
        <v>84</v>
      </c>
      <c r="I4976">
        <v>1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55000000000000004">
      <c r="A4977" s="1">
        <v>44276.972442129627</v>
      </c>
      <c r="B4977" s="2" t="s">
        <v>17</v>
      </c>
      <c r="C4977" s="2" t="s">
        <v>16</v>
      </c>
      <c r="D4977">
        <v>25485</v>
      </c>
      <c r="E4977">
        <v>9016</v>
      </c>
      <c r="F4977">
        <v>342</v>
      </c>
      <c r="G4977">
        <v>507</v>
      </c>
      <c r="H4977">
        <f>metrics_23_03[[#This Row],[bytesin]]+metrics_23_03[[#This Row],[bytesout]]</f>
        <v>849</v>
      </c>
      <c r="I4977">
        <v>7</v>
      </c>
      <c r="J4977">
        <v>4</v>
      </c>
      <c r="K4977">
        <v>3</v>
      </c>
      <c r="L4977">
        <v>0</v>
      </c>
      <c r="M4977">
        <v>3</v>
      </c>
      <c r="N4977">
        <v>1</v>
      </c>
      <c r="O4977">
        <v>0</v>
      </c>
      <c r="P4977">
        <v>0</v>
      </c>
      <c r="Q4977">
        <v>0</v>
      </c>
    </row>
    <row r="4978" spans="1:17" x14ac:dyDescent="0.55000000000000004">
      <c r="A4978" s="1">
        <v>44276.972442129627</v>
      </c>
      <c r="B4978" s="2" t="s">
        <v>616</v>
      </c>
      <c r="C4978" s="2" t="s">
        <v>20</v>
      </c>
      <c r="D4978">
        <v>465</v>
      </c>
      <c r="E4978">
        <v>5355</v>
      </c>
      <c r="F4978">
        <v>84</v>
      </c>
      <c r="G4978">
        <v>0</v>
      </c>
      <c r="H4978">
        <f>metrics_23_03[[#This Row],[bytesin]]+metrics_23_03[[#This Row],[bytesout]]</f>
        <v>84</v>
      </c>
      <c r="I4978">
        <v>1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55000000000000004">
      <c r="A4979" s="1">
        <v>44276.972442129627</v>
      </c>
      <c r="B4979" s="2" t="s">
        <v>616</v>
      </c>
      <c r="C4979" s="2" t="s">
        <v>20</v>
      </c>
      <c r="D4979">
        <v>3074</v>
      </c>
      <c r="E4979">
        <v>5355</v>
      </c>
      <c r="F4979">
        <v>84</v>
      </c>
      <c r="G4979">
        <v>0</v>
      </c>
      <c r="H4979">
        <f>metrics_23_03[[#This Row],[bytesin]]+metrics_23_03[[#This Row],[bytesout]]</f>
        <v>84</v>
      </c>
      <c r="I4979">
        <v>1</v>
      </c>
      <c r="J4979">
        <v>1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55000000000000004">
      <c r="A4980" s="1">
        <v>44276.972442129627</v>
      </c>
      <c r="B4980" s="2" t="s">
        <v>616</v>
      </c>
      <c r="C4980" s="2" t="s">
        <v>20</v>
      </c>
      <c r="D4980">
        <v>80</v>
      </c>
      <c r="E4980">
        <v>5355</v>
      </c>
      <c r="F4980">
        <v>168</v>
      </c>
      <c r="G4980">
        <v>0</v>
      </c>
      <c r="H4980">
        <f>metrics_23_03[[#This Row],[bytesin]]+metrics_23_03[[#This Row],[bytesout]]</f>
        <v>168</v>
      </c>
      <c r="I4980">
        <v>2</v>
      </c>
      <c r="J4980">
        <v>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55000000000000004">
      <c r="A4981" s="1">
        <v>44276.972442129627</v>
      </c>
      <c r="B4981" s="2" t="s">
        <v>18</v>
      </c>
      <c r="C4981" s="2" t="s">
        <v>32</v>
      </c>
      <c r="D4981">
        <v>20764</v>
      </c>
      <c r="E4981">
        <v>59852</v>
      </c>
      <c r="F4981">
        <v>84</v>
      </c>
      <c r="G4981">
        <v>0</v>
      </c>
      <c r="H4981">
        <f>metrics_23_03[[#This Row],[bytesin]]+metrics_23_03[[#This Row],[bytesout]]</f>
        <v>84</v>
      </c>
      <c r="I4981">
        <v>1</v>
      </c>
      <c r="J4981">
        <v>1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55000000000000004">
      <c r="A4982" s="1">
        <v>44276.972442129627</v>
      </c>
      <c r="B4982" s="2" t="s">
        <v>616</v>
      </c>
      <c r="C4982" s="2" t="s">
        <v>20</v>
      </c>
      <c r="D4982">
        <v>443</v>
      </c>
      <c r="E4982">
        <v>5355</v>
      </c>
      <c r="F4982">
        <v>84</v>
      </c>
      <c r="G4982">
        <v>0</v>
      </c>
      <c r="H4982">
        <f>metrics_23_03[[#This Row],[bytesin]]+metrics_23_03[[#This Row],[bytesout]]</f>
        <v>84</v>
      </c>
      <c r="I4982">
        <v>1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55000000000000004">
      <c r="A4983" s="1">
        <v>44276.972442129627</v>
      </c>
      <c r="B4983" s="2" t="s">
        <v>18</v>
      </c>
      <c r="C4983" s="2" t="s">
        <v>32</v>
      </c>
      <c r="D4983">
        <v>38312</v>
      </c>
      <c r="E4983">
        <v>59852</v>
      </c>
      <c r="F4983">
        <v>84</v>
      </c>
      <c r="G4983">
        <v>0</v>
      </c>
      <c r="H4983">
        <f>metrics_23_03[[#This Row],[bytesin]]+metrics_23_03[[#This Row],[bytesout]]</f>
        <v>84</v>
      </c>
      <c r="I4983">
        <v>1</v>
      </c>
      <c r="J4983">
        <v>1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55000000000000004">
      <c r="A4984" s="1">
        <v>44276.972442129627</v>
      </c>
      <c r="B4984" s="2" t="s">
        <v>16</v>
      </c>
      <c r="C4984" s="2" t="s">
        <v>17</v>
      </c>
      <c r="D4984">
        <v>9016</v>
      </c>
      <c r="E4984">
        <v>41443</v>
      </c>
      <c r="F4984">
        <v>0</v>
      </c>
      <c r="G4984">
        <v>90</v>
      </c>
      <c r="H4984">
        <f>metrics_23_03[[#This Row],[bytesin]]+metrics_23_03[[#This Row],[bytesout]]</f>
        <v>90</v>
      </c>
      <c r="I4984">
        <v>1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55000000000000004">
      <c r="A4985" s="1">
        <v>44276.972453703704</v>
      </c>
      <c r="B4985" s="2" t="s">
        <v>17</v>
      </c>
      <c r="C4985" s="2" t="s">
        <v>16</v>
      </c>
      <c r="D4985">
        <v>41443</v>
      </c>
      <c r="E4985">
        <v>9016</v>
      </c>
      <c r="F4985">
        <v>342</v>
      </c>
      <c r="G4985">
        <v>507</v>
      </c>
      <c r="H4985">
        <f>metrics_23_03[[#This Row],[bytesin]]+metrics_23_03[[#This Row],[bytesout]]</f>
        <v>849</v>
      </c>
      <c r="I4985">
        <v>7</v>
      </c>
      <c r="J4985">
        <v>4</v>
      </c>
      <c r="K4985">
        <v>3</v>
      </c>
      <c r="L4985">
        <v>0</v>
      </c>
      <c r="M4985">
        <v>3</v>
      </c>
      <c r="N4985">
        <v>1</v>
      </c>
      <c r="O4985">
        <v>0</v>
      </c>
      <c r="P4985">
        <v>0</v>
      </c>
      <c r="Q4985">
        <v>0</v>
      </c>
    </row>
    <row r="4986" spans="1:17" x14ac:dyDescent="0.55000000000000004">
      <c r="A4986" s="1">
        <v>44276.972453703704</v>
      </c>
      <c r="B4986" s="2" t="s">
        <v>394</v>
      </c>
      <c r="C4986" s="2" t="s">
        <v>20</v>
      </c>
      <c r="D4986">
        <v>443</v>
      </c>
      <c r="E4986">
        <v>1815</v>
      </c>
      <c r="F4986">
        <v>84</v>
      </c>
      <c r="G4986">
        <v>0</v>
      </c>
      <c r="H4986">
        <f>metrics_23_03[[#This Row],[bytesin]]+metrics_23_03[[#This Row],[bytesout]]</f>
        <v>84</v>
      </c>
      <c r="I4986">
        <v>1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55000000000000004">
      <c r="A4987" s="1">
        <v>44276.972453703704</v>
      </c>
      <c r="B4987" s="2" t="s">
        <v>411</v>
      </c>
      <c r="C4987" s="2" t="s">
        <v>29</v>
      </c>
      <c r="D4987">
        <v>445</v>
      </c>
      <c r="E4987">
        <v>53278</v>
      </c>
      <c r="F4987">
        <v>90</v>
      </c>
      <c r="G4987">
        <v>0</v>
      </c>
      <c r="H4987">
        <f>metrics_23_03[[#This Row],[bytesin]]+metrics_23_03[[#This Row],[bytesout]]</f>
        <v>90</v>
      </c>
      <c r="I4987">
        <v>1</v>
      </c>
      <c r="J4987">
        <v>1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55000000000000004">
      <c r="A4988" s="1">
        <v>44276.972453703704</v>
      </c>
      <c r="B4988" s="2" t="s">
        <v>18</v>
      </c>
      <c r="C4988" s="2" t="s">
        <v>35</v>
      </c>
      <c r="D4988">
        <v>1364</v>
      </c>
      <c r="E4988">
        <v>59852</v>
      </c>
      <c r="F4988">
        <v>84</v>
      </c>
      <c r="G4988">
        <v>0</v>
      </c>
      <c r="H4988">
        <f>metrics_23_03[[#This Row],[bytesin]]+metrics_23_03[[#This Row],[bytesout]]</f>
        <v>84</v>
      </c>
      <c r="I4988">
        <v>1</v>
      </c>
      <c r="J4988">
        <v>1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55000000000000004">
      <c r="A4989" s="1">
        <v>44276.972453703704</v>
      </c>
      <c r="B4989" s="2" t="s">
        <v>16</v>
      </c>
      <c r="C4989" s="2" t="s">
        <v>17</v>
      </c>
      <c r="D4989">
        <v>9016</v>
      </c>
      <c r="E4989">
        <v>51529</v>
      </c>
      <c r="F4989">
        <v>0</v>
      </c>
      <c r="G4989">
        <v>90</v>
      </c>
      <c r="H4989">
        <f>metrics_23_03[[#This Row],[bytesin]]+metrics_23_03[[#This Row],[bytesout]]</f>
        <v>90</v>
      </c>
      <c r="I4989">
        <v>1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55000000000000004">
      <c r="A4990" s="1">
        <v>44276.97246527778</v>
      </c>
      <c r="B4990" s="2" t="s">
        <v>17</v>
      </c>
      <c r="C4990" s="2" t="s">
        <v>16</v>
      </c>
      <c r="D4990">
        <v>51529</v>
      </c>
      <c r="E4990">
        <v>9016</v>
      </c>
      <c r="F4990">
        <v>342</v>
      </c>
      <c r="G4990">
        <v>507</v>
      </c>
      <c r="H4990">
        <f>metrics_23_03[[#This Row],[bytesin]]+metrics_23_03[[#This Row],[bytesout]]</f>
        <v>849</v>
      </c>
      <c r="I4990">
        <v>7</v>
      </c>
      <c r="J4990">
        <v>4</v>
      </c>
      <c r="K4990">
        <v>3</v>
      </c>
      <c r="L4990">
        <v>0</v>
      </c>
      <c r="M4990">
        <v>3</v>
      </c>
      <c r="N4990">
        <v>1</v>
      </c>
      <c r="O4990">
        <v>0</v>
      </c>
      <c r="P4990">
        <v>0</v>
      </c>
      <c r="Q4990">
        <v>0</v>
      </c>
    </row>
    <row r="4991" spans="1:17" x14ac:dyDescent="0.55000000000000004">
      <c r="A4991" s="1">
        <v>44276.97246527778</v>
      </c>
      <c r="B4991" s="2" t="s">
        <v>50</v>
      </c>
      <c r="C4991" s="2" t="s">
        <v>16</v>
      </c>
      <c r="D4991">
        <v>38766</v>
      </c>
      <c r="E4991">
        <v>9354</v>
      </c>
      <c r="F4991">
        <v>84</v>
      </c>
      <c r="G4991">
        <v>259</v>
      </c>
      <c r="H4991">
        <f>metrics_23_03[[#This Row],[bytesin]]+metrics_23_03[[#This Row],[bytesout]]</f>
        <v>343</v>
      </c>
      <c r="I4991">
        <v>2</v>
      </c>
      <c r="J4991">
        <v>1</v>
      </c>
      <c r="K4991">
        <v>1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</row>
    <row r="4992" spans="1:17" x14ac:dyDescent="0.55000000000000004">
      <c r="A4992" s="1">
        <v>44276.97246527778</v>
      </c>
      <c r="B4992" s="2" t="s">
        <v>16</v>
      </c>
      <c r="C4992" s="2" t="s">
        <v>17</v>
      </c>
      <c r="D4992">
        <v>9016</v>
      </c>
      <c r="E4992">
        <v>57277</v>
      </c>
      <c r="F4992">
        <v>0</v>
      </c>
      <c r="G4992">
        <v>90</v>
      </c>
      <c r="H4992">
        <f>metrics_23_03[[#This Row],[bytesin]]+metrics_23_03[[#This Row],[bytesout]]</f>
        <v>90</v>
      </c>
      <c r="I4992">
        <v>1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55000000000000004">
      <c r="A4993" s="1">
        <v>44276.97247685185</v>
      </c>
      <c r="B4993" s="2" t="s">
        <v>17</v>
      </c>
      <c r="C4993" s="2" t="s">
        <v>16</v>
      </c>
      <c r="D4993">
        <v>57277</v>
      </c>
      <c r="E4993">
        <v>9016</v>
      </c>
      <c r="F4993">
        <v>342</v>
      </c>
      <c r="G4993">
        <v>507</v>
      </c>
      <c r="H4993">
        <f>metrics_23_03[[#This Row],[bytesin]]+metrics_23_03[[#This Row],[bytesout]]</f>
        <v>849</v>
      </c>
      <c r="I4993">
        <v>7</v>
      </c>
      <c r="J4993">
        <v>4</v>
      </c>
      <c r="K4993">
        <v>3</v>
      </c>
      <c r="L4993">
        <v>0</v>
      </c>
      <c r="M4993">
        <v>3</v>
      </c>
      <c r="N4993">
        <v>1</v>
      </c>
      <c r="O4993">
        <v>0</v>
      </c>
      <c r="P4993">
        <v>0</v>
      </c>
      <c r="Q4993">
        <v>0</v>
      </c>
    </row>
    <row r="4994" spans="1:17" x14ac:dyDescent="0.55000000000000004">
      <c r="A4994" s="1">
        <v>44276.97247685185</v>
      </c>
      <c r="B4994" s="2" t="s">
        <v>16</v>
      </c>
      <c r="C4994" s="2" t="s">
        <v>17</v>
      </c>
      <c r="D4994">
        <v>9016</v>
      </c>
      <c r="E4994">
        <v>45310</v>
      </c>
      <c r="F4994">
        <v>0</v>
      </c>
      <c r="G4994">
        <v>90</v>
      </c>
      <c r="H4994">
        <f>metrics_23_03[[#This Row],[bytesin]]+metrics_23_03[[#This Row],[bytesout]]</f>
        <v>90</v>
      </c>
      <c r="I4994">
        <v>1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55000000000000004">
      <c r="A4995" s="1">
        <v>44276.972488425927</v>
      </c>
      <c r="B4995" s="2" t="s">
        <v>17</v>
      </c>
      <c r="C4995" s="2" t="s">
        <v>16</v>
      </c>
      <c r="D4995">
        <v>45310</v>
      </c>
      <c r="E4995">
        <v>9016</v>
      </c>
      <c r="F4995">
        <v>342</v>
      </c>
      <c r="G4995">
        <v>507</v>
      </c>
      <c r="H4995">
        <f>metrics_23_03[[#This Row],[bytesin]]+metrics_23_03[[#This Row],[bytesout]]</f>
        <v>849</v>
      </c>
      <c r="I4995">
        <v>7</v>
      </c>
      <c r="J4995">
        <v>4</v>
      </c>
      <c r="K4995">
        <v>3</v>
      </c>
      <c r="L4995">
        <v>0</v>
      </c>
      <c r="M4995">
        <v>3</v>
      </c>
      <c r="N4995">
        <v>1</v>
      </c>
      <c r="O4995">
        <v>0</v>
      </c>
      <c r="P4995">
        <v>0</v>
      </c>
      <c r="Q4995">
        <v>0</v>
      </c>
    </row>
    <row r="4996" spans="1:17" x14ac:dyDescent="0.55000000000000004">
      <c r="A4996" s="1">
        <v>44276.972488425927</v>
      </c>
      <c r="B4996" s="2" t="s">
        <v>18</v>
      </c>
      <c r="C4996" s="2" t="s">
        <v>16</v>
      </c>
      <c r="D4996">
        <v>38312</v>
      </c>
      <c r="E4996">
        <v>59852</v>
      </c>
      <c r="F4996">
        <v>84</v>
      </c>
      <c r="G4996">
        <v>0</v>
      </c>
      <c r="H4996">
        <f>metrics_23_03[[#This Row],[bytesin]]+metrics_23_03[[#This Row],[bytesout]]</f>
        <v>84</v>
      </c>
      <c r="I4996">
        <v>1</v>
      </c>
      <c r="J4996">
        <v>1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55000000000000004">
      <c r="A4997" s="1">
        <v>44276.972488425927</v>
      </c>
      <c r="B4997" s="2" t="s">
        <v>18</v>
      </c>
      <c r="C4997" s="2" t="s">
        <v>19</v>
      </c>
      <c r="D4997">
        <v>14610</v>
      </c>
      <c r="E4997">
        <v>59852</v>
      </c>
      <c r="F4997">
        <v>84</v>
      </c>
      <c r="G4997">
        <v>0</v>
      </c>
      <c r="H4997">
        <f>metrics_23_03[[#This Row],[bytesin]]+metrics_23_03[[#This Row],[bytesout]]</f>
        <v>84</v>
      </c>
      <c r="I4997">
        <v>1</v>
      </c>
      <c r="J4997">
        <v>1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55000000000000004">
      <c r="A4998" s="1">
        <v>44276.972488425927</v>
      </c>
      <c r="B4998" s="2" t="s">
        <v>16</v>
      </c>
      <c r="C4998" s="2" t="s">
        <v>17</v>
      </c>
      <c r="D4998">
        <v>9016</v>
      </c>
      <c r="E4998">
        <v>65105</v>
      </c>
      <c r="F4998">
        <v>0</v>
      </c>
      <c r="G4998">
        <v>90</v>
      </c>
      <c r="H4998">
        <f>metrics_23_03[[#This Row],[bytesin]]+metrics_23_03[[#This Row],[bytesout]]</f>
        <v>90</v>
      </c>
      <c r="I4998">
        <v>1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55000000000000004">
      <c r="A4999" s="1">
        <v>44276.972500000003</v>
      </c>
      <c r="B4999" s="2" t="s">
        <v>17</v>
      </c>
      <c r="C4999" s="2" t="s">
        <v>16</v>
      </c>
      <c r="D4999">
        <v>65105</v>
      </c>
      <c r="E4999">
        <v>9016</v>
      </c>
      <c r="F4999">
        <v>342</v>
      </c>
      <c r="G4999">
        <v>507</v>
      </c>
      <c r="H4999">
        <f>metrics_23_03[[#This Row],[bytesin]]+metrics_23_03[[#This Row],[bytesout]]</f>
        <v>849</v>
      </c>
      <c r="I4999">
        <v>7</v>
      </c>
      <c r="J4999">
        <v>4</v>
      </c>
      <c r="K4999">
        <v>3</v>
      </c>
      <c r="L4999">
        <v>0</v>
      </c>
      <c r="M4999">
        <v>3</v>
      </c>
      <c r="N4999">
        <v>1</v>
      </c>
      <c r="O4999">
        <v>0</v>
      </c>
      <c r="P4999">
        <v>0</v>
      </c>
      <c r="Q4999">
        <v>0</v>
      </c>
    </row>
    <row r="5000" spans="1:17" x14ac:dyDescent="0.55000000000000004">
      <c r="A5000" s="1">
        <v>44276.972500000003</v>
      </c>
      <c r="B5000" s="2" t="s">
        <v>18</v>
      </c>
      <c r="C5000" s="2" t="s">
        <v>32</v>
      </c>
      <c r="D5000">
        <v>18937</v>
      </c>
      <c r="E5000">
        <v>59852</v>
      </c>
      <c r="F5000">
        <v>84</v>
      </c>
      <c r="G5000">
        <v>0</v>
      </c>
      <c r="H5000">
        <f>metrics_23_03[[#This Row],[bytesin]]+metrics_23_03[[#This Row],[bytesout]]</f>
        <v>84</v>
      </c>
      <c r="I5000">
        <v>1</v>
      </c>
      <c r="J5000">
        <v>1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55000000000000004">
      <c r="A5001" s="1">
        <v>44276.972500000003</v>
      </c>
      <c r="B5001" s="2" t="s">
        <v>43</v>
      </c>
      <c r="C5001" s="2" t="s">
        <v>34</v>
      </c>
      <c r="D5001">
        <v>7617</v>
      </c>
      <c r="E5001">
        <v>43709</v>
      </c>
      <c r="F5001">
        <v>84</v>
      </c>
      <c r="G5001">
        <v>0</v>
      </c>
      <c r="H5001">
        <f>metrics_23_03[[#This Row],[bytesin]]+metrics_23_03[[#This Row],[bytesout]]</f>
        <v>84</v>
      </c>
      <c r="I5001">
        <v>1</v>
      </c>
      <c r="J5001">
        <v>1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55000000000000004">
      <c r="A5002" s="1">
        <v>44276.972511574073</v>
      </c>
      <c r="B5002" s="2" t="s">
        <v>16</v>
      </c>
      <c r="C5002" s="2" t="s">
        <v>17</v>
      </c>
      <c r="D5002">
        <v>9016</v>
      </c>
      <c r="E5002">
        <v>60698</v>
      </c>
      <c r="F5002">
        <v>0</v>
      </c>
      <c r="G5002">
        <v>90</v>
      </c>
      <c r="H5002">
        <f>metrics_23_03[[#This Row],[bytesin]]+metrics_23_03[[#This Row],[bytesout]]</f>
        <v>90</v>
      </c>
      <c r="I5002">
        <v>1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55000000000000004">
      <c r="A5003" s="1">
        <v>44276.972511574073</v>
      </c>
      <c r="B5003" s="2" t="s">
        <v>17</v>
      </c>
      <c r="C5003" s="2" t="s">
        <v>16</v>
      </c>
      <c r="D5003">
        <v>60698</v>
      </c>
      <c r="E5003">
        <v>9016</v>
      </c>
      <c r="F5003">
        <v>342</v>
      </c>
      <c r="G5003">
        <v>507</v>
      </c>
      <c r="H5003">
        <f>metrics_23_03[[#This Row],[bytesin]]+metrics_23_03[[#This Row],[bytesout]]</f>
        <v>849</v>
      </c>
      <c r="I5003">
        <v>7</v>
      </c>
      <c r="J5003">
        <v>4</v>
      </c>
      <c r="K5003">
        <v>3</v>
      </c>
      <c r="L5003">
        <v>0</v>
      </c>
      <c r="M5003">
        <v>3</v>
      </c>
      <c r="N5003">
        <v>1</v>
      </c>
      <c r="O5003">
        <v>0</v>
      </c>
      <c r="P5003">
        <v>0</v>
      </c>
      <c r="Q5003">
        <v>0</v>
      </c>
    </row>
    <row r="5004" spans="1:17" x14ac:dyDescent="0.55000000000000004">
      <c r="A5004" s="1">
        <v>44276.972511574073</v>
      </c>
      <c r="B5004" s="2" t="s">
        <v>18</v>
      </c>
      <c r="C5004" s="2" t="s">
        <v>30</v>
      </c>
      <c r="D5004">
        <v>58197</v>
      </c>
      <c r="E5004">
        <v>59852</v>
      </c>
      <c r="F5004">
        <v>84</v>
      </c>
      <c r="G5004">
        <v>0</v>
      </c>
      <c r="H5004">
        <f>metrics_23_03[[#This Row],[bytesin]]+metrics_23_03[[#This Row],[bytesout]]</f>
        <v>84</v>
      </c>
      <c r="I5004">
        <v>1</v>
      </c>
      <c r="J5004">
        <v>1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55000000000000004">
      <c r="A5005" s="1">
        <v>44276.97252314815</v>
      </c>
      <c r="B5005" s="2" t="s">
        <v>16</v>
      </c>
      <c r="C5005" s="2" t="s">
        <v>17</v>
      </c>
      <c r="D5005">
        <v>9016</v>
      </c>
      <c r="E5005">
        <v>33524</v>
      </c>
      <c r="F5005">
        <v>0</v>
      </c>
      <c r="G5005">
        <v>90</v>
      </c>
      <c r="H5005">
        <f>metrics_23_03[[#This Row],[bytesin]]+metrics_23_03[[#This Row],[bytesout]]</f>
        <v>90</v>
      </c>
      <c r="I5005">
        <v>1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55000000000000004">
      <c r="A5006" s="1">
        <v>44276.97252314815</v>
      </c>
      <c r="B5006" s="2" t="s">
        <v>17</v>
      </c>
      <c r="C5006" s="2" t="s">
        <v>16</v>
      </c>
      <c r="D5006">
        <v>33524</v>
      </c>
      <c r="E5006">
        <v>9016</v>
      </c>
      <c r="F5006">
        <v>342</v>
      </c>
      <c r="G5006">
        <v>507</v>
      </c>
      <c r="H5006">
        <f>metrics_23_03[[#This Row],[bytesin]]+metrics_23_03[[#This Row],[bytesout]]</f>
        <v>849</v>
      </c>
      <c r="I5006">
        <v>7</v>
      </c>
      <c r="J5006">
        <v>4</v>
      </c>
      <c r="K5006">
        <v>3</v>
      </c>
      <c r="L5006">
        <v>0</v>
      </c>
      <c r="M5006">
        <v>3</v>
      </c>
      <c r="N5006">
        <v>1</v>
      </c>
      <c r="O5006">
        <v>0</v>
      </c>
      <c r="P5006">
        <v>0</v>
      </c>
      <c r="Q5006">
        <v>0</v>
      </c>
    </row>
    <row r="5007" spans="1:17" x14ac:dyDescent="0.55000000000000004">
      <c r="A5007" s="1">
        <v>44276.97252314815</v>
      </c>
      <c r="B5007" s="2" t="s">
        <v>27</v>
      </c>
      <c r="C5007" s="2" t="s">
        <v>34</v>
      </c>
      <c r="D5007">
        <v>31918</v>
      </c>
      <c r="E5007">
        <v>56872</v>
      </c>
      <c r="F5007">
        <v>84</v>
      </c>
      <c r="G5007">
        <v>0</v>
      </c>
      <c r="H5007">
        <f>metrics_23_03[[#This Row],[bytesin]]+metrics_23_03[[#This Row],[bytesout]]</f>
        <v>84</v>
      </c>
      <c r="I5007">
        <v>1</v>
      </c>
      <c r="J5007">
        <v>1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55000000000000004">
      <c r="A5008" s="1">
        <v>44276.972534722219</v>
      </c>
      <c r="B5008" s="2" t="s">
        <v>16</v>
      </c>
      <c r="C5008" s="2" t="s">
        <v>17</v>
      </c>
      <c r="D5008">
        <v>9016</v>
      </c>
      <c r="E5008">
        <v>38662</v>
      </c>
      <c r="F5008">
        <v>0</v>
      </c>
      <c r="G5008">
        <v>90</v>
      </c>
      <c r="H5008">
        <f>metrics_23_03[[#This Row],[bytesin]]+metrics_23_03[[#This Row],[bytesout]]</f>
        <v>90</v>
      </c>
      <c r="I5008">
        <v>1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55000000000000004">
      <c r="A5009" s="1">
        <v>44276.972534722219</v>
      </c>
      <c r="B5009" s="2" t="s">
        <v>17</v>
      </c>
      <c r="C5009" s="2" t="s">
        <v>16</v>
      </c>
      <c r="D5009">
        <v>38662</v>
      </c>
      <c r="E5009">
        <v>9016</v>
      </c>
      <c r="F5009">
        <v>342</v>
      </c>
      <c r="G5009">
        <v>507</v>
      </c>
      <c r="H5009">
        <f>metrics_23_03[[#This Row],[bytesin]]+metrics_23_03[[#This Row],[bytesout]]</f>
        <v>849</v>
      </c>
      <c r="I5009">
        <v>7</v>
      </c>
      <c r="J5009">
        <v>4</v>
      </c>
      <c r="K5009">
        <v>3</v>
      </c>
      <c r="L5009">
        <v>0</v>
      </c>
      <c r="M5009">
        <v>3</v>
      </c>
      <c r="N5009">
        <v>1</v>
      </c>
      <c r="O5009">
        <v>0</v>
      </c>
      <c r="P5009">
        <v>0</v>
      </c>
      <c r="Q5009">
        <v>0</v>
      </c>
    </row>
    <row r="5010" spans="1:17" x14ac:dyDescent="0.55000000000000004">
      <c r="A5010" s="1">
        <v>44276.972534722219</v>
      </c>
      <c r="B5010" s="2" t="s">
        <v>18</v>
      </c>
      <c r="C5010" s="2" t="s">
        <v>34</v>
      </c>
      <c r="D5010">
        <v>20764</v>
      </c>
      <c r="E5010">
        <v>59852</v>
      </c>
      <c r="F5010">
        <v>84</v>
      </c>
      <c r="G5010">
        <v>0</v>
      </c>
      <c r="H5010">
        <f>metrics_23_03[[#This Row],[bytesin]]+metrics_23_03[[#This Row],[bytesout]]</f>
        <v>84</v>
      </c>
      <c r="I5010">
        <v>1</v>
      </c>
      <c r="J5010">
        <v>1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55000000000000004">
      <c r="A5011" s="1">
        <v>44276.972534722219</v>
      </c>
      <c r="B5011" s="2" t="s">
        <v>18</v>
      </c>
      <c r="C5011" s="2" t="s">
        <v>29</v>
      </c>
      <c r="D5011">
        <v>40911</v>
      </c>
      <c r="E5011">
        <v>59852</v>
      </c>
      <c r="F5011">
        <v>84</v>
      </c>
      <c r="G5011">
        <v>0</v>
      </c>
      <c r="H5011">
        <f>metrics_23_03[[#This Row],[bytesin]]+metrics_23_03[[#This Row],[bytesout]]</f>
        <v>84</v>
      </c>
      <c r="I5011">
        <v>1</v>
      </c>
      <c r="J5011">
        <v>1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55000000000000004">
      <c r="A5012" s="1">
        <v>44276.972534722219</v>
      </c>
      <c r="B5012" s="2" t="s">
        <v>365</v>
      </c>
      <c r="C5012" s="2" t="s">
        <v>22</v>
      </c>
      <c r="D5012">
        <v>80</v>
      </c>
      <c r="E5012">
        <v>2178</v>
      </c>
      <c r="F5012">
        <v>90</v>
      </c>
      <c r="G5012">
        <v>98</v>
      </c>
      <c r="H5012">
        <f>metrics_23_03[[#This Row],[bytesin]]+metrics_23_03[[#This Row],[bytesout]]</f>
        <v>188</v>
      </c>
      <c r="I5012">
        <v>2</v>
      </c>
      <c r="J5012">
        <v>1</v>
      </c>
      <c r="K5012">
        <v>1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</row>
    <row r="5013" spans="1:17" x14ac:dyDescent="0.55000000000000004">
      <c r="A5013" s="1">
        <v>44276.972534722219</v>
      </c>
      <c r="B5013" s="2" t="s">
        <v>620</v>
      </c>
      <c r="C5013" s="2" t="s">
        <v>30</v>
      </c>
      <c r="D5013">
        <v>8983</v>
      </c>
      <c r="E5013">
        <v>8983</v>
      </c>
      <c r="F5013">
        <v>84</v>
      </c>
      <c r="G5013">
        <v>0</v>
      </c>
      <c r="H5013">
        <f>metrics_23_03[[#This Row],[bytesin]]+metrics_23_03[[#This Row],[bytesout]]</f>
        <v>84</v>
      </c>
      <c r="I5013">
        <v>1</v>
      </c>
      <c r="J5013">
        <v>1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55000000000000004">
      <c r="A5014" s="1">
        <v>44276.972534722219</v>
      </c>
      <c r="B5014" s="2" t="s">
        <v>621</v>
      </c>
      <c r="C5014" s="2" t="s">
        <v>29</v>
      </c>
      <c r="D5014">
        <v>23</v>
      </c>
      <c r="E5014">
        <v>28533</v>
      </c>
      <c r="F5014">
        <v>84</v>
      </c>
      <c r="G5014">
        <v>0</v>
      </c>
      <c r="H5014">
        <f>metrics_23_03[[#This Row],[bytesin]]+metrics_23_03[[#This Row],[bytesout]]</f>
        <v>84</v>
      </c>
      <c r="I5014">
        <v>1</v>
      </c>
      <c r="J5014">
        <v>1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55000000000000004">
      <c r="A5015" s="1">
        <v>44276.972534722219</v>
      </c>
      <c r="B5015" s="2" t="s">
        <v>26</v>
      </c>
      <c r="C5015" s="2" t="s">
        <v>24</v>
      </c>
      <c r="D5015">
        <v>465</v>
      </c>
      <c r="E5015">
        <v>41878</v>
      </c>
      <c r="F5015">
        <v>188</v>
      </c>
      <c r="G5015">
        <v>98</v>
      </c>
      <c r="H5015">
        <f>metrics_23_03[[#This Row],[bytesin]]+metrics_23_03[[#This Row],[bytesout]]</f>
        <v>286</v>
      </c>
      <c r="I5015">
        <v>3</v>
      </c>
      <c r="J5015">
        <v>2</v>
      </c>
      <c r="K5015">
        <v>1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</row>
    <row r="5016" spans="1:17" x14ac:dyDescent="0.55000000000000004">
      <c r="A5016" s="1">
        <v>44276.972546296296</v>
      </c>
      <c r="B5016" s="2" t="s">
        <v>16</v>
      </c>
      <c r="C5016" s="2" t="s">
        <v>17</v>
      </c>
      <c r="D5016">
        <v>9016</v>
      </c>
      <c r="E5016">
        <v>20057</v>
      </c>
      <c r="F5016">
        <v>0</v>
      </c>
      <c r="G5016">
        <v>90</v>
      </c>
      <c r="H5016">
        <f>metrics_23_03[[#This Row],[bytesin]]+metrics_23_03[[#This Row],[bytesout]]</f>
        <v>90</v>
      </c>
      <c r="I5016">
        <v>1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55000000000000004">
      <c r="A5017" s="1">
        <v>44276.972546296296</v>
      </c>
      <c r="B5017" s="2" t="s">
        <v>17</v>
      </c>
      <c r="C5017" s="2" t="s">
        <v>16</v>
      </c>
      <c r="D5017">
        <v>20057</v>
      </c>
      <c r="E5017">
        <v>9016</v>
      </c>
      <c r="F5017">
        <v>342</v>
      </c>
      <c r="G5017">
        <v>507</v>
      </c>
      <c r="H5017">
        <f>metrics_23_03[[#This Row],[bytesin]]+metrics_23_03[[#This Row],[bytesout]]</f>
        <v>849</v>
      </c>
      <c r="I5017">
        <v>7</v>
      </c>
      <c r="J5017">
        <v>4</v>
      </c>
      <c r="K5017">
        <v>3</v>
      </c>
      <c r="L5017">
        <v>0</v>
      </c>
      <c r="M5017">
        <v>3</v>
      </c>
      <c r="N5017">
        <v>1</v>
      </c>
      <c r="O5017">
        <v>0</v>
      </c>
      <c r="P5017">
        <v>0</v>
      </c>
      <c r="Q5017">
        <v>0</v>
      </c>
    </row>
    <row r="5018" spans="1:17" x14ac:dyDescent="0.55000000000000004">
      <c r="A5018" s="1">
        <v>44276.972546296296</v>
      </c>
      <c r="B5018" s="2" t="s">
        <v>394</v>
      </c>
      <c r="C5018" s="2" t="s">
        <v>32</v>
      </c>
      <c r="D5018">
        <v>3074</v>
      </c>
      <c r="E5018">
        <v>37451</v>
      </c>
      <c r="F5018">
        <v>84</v>
      </c>
      <c r="G5018">
        <v>0</v>
      </c>
      <c r="H5018">
        <f>metrics_23_03[[#This Row],[bytesin]]+metrics_23_03[[#This Row],[bytesout]]</f>
        <v>84</v>
      </c>
      <c r="I5018">
        <v>1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55000000000000004">
      <c r="A5019" s="1">
        <v>44276.972557870373</v>
      </c>
      <c r="B5019" s="2" t="s">
        <v>16</v>
      </c>
      <c r="C5019" s="2" t="s">
        <v>17</v>
      </c>
      <c r="D5019">
        <v>9016</v>
      </c>
      <c r="E5019">
        <v>19431</v>
      </c>
      <c r="F5019">
        <v>0</v>
      </c>
      <c r="G5019">
        <v>90</v>
      </c>
      <c r="H5019">
        <f>metrics_23_03[[#This Row],[bytesin]]+metrics_23_03[[#This Row],[bytesout]]</f>
        <v>90</v>
      </c>
      <c r="I5019">
        <v>1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55000000000000004">
      <c r="A5020" s="1">
        <v>44276.972557870373</v>
      </c>
      <c r="B5020" s="2" t="s">
        <v>17</v>
      </c>
      <c r="C5020" s="2" t="s">
        <v>16</v>
      </c>
      <c r="D5020">
        <v>19431</v>
      </c>
      <c r="E5020">
        <v>9016</v>
      </c>
      <c r="F5020">
        <v>342</v>
      </c>
      <c r="G5020">
        <v>507</v>
      </c>
      <c r="H5020">
        <f>metrics_23_03[[#This Row],[bytesin]]+metrics_23_03[[#This Row],[bytesout]]</f>
        <v>849</v>
      </c>
      <c r="I5020">
        <v>7</v>
      </c>
      <c r="J5020">
        <v>4</v>
      </c>
      <c r="K5020">
        <v>3</v>
      </c>
      <c r="L5020">
        <v>0</v>
      </c>
      <c r="M5020">
        <v>3</v>
      </c>
      <c r="N5020">
        <v>1</v>
      </c>
      <c r="O5020">
        <v>0</v>
      </c>
      <c r="P5020">
        <v>0</v>
      </c>
      <c r="Q5020">
        <v>0</v>
      </c>
    </row>
    <row r="5021" spans="1:17" x14ac:dyDescent="0.55000000000000004">
      <c r="A5021" s="1">
        <v>44276.972557870373</v>
      </c>
      <c r="B5021" s="2" t="s">
        <v>394</v>
      </c>
      <c r="C5021" s="2" t="s">
        <v>20</v>
      </c>
      <c r="D5021">
        <v>3478</v>
      </c>
      <c r="E5021">
        <v>65356</v>
      </c>
      <c r="F5021">
        <v>84</v>
      </c>
      <c r="G5021">
        <v>0</v>
      </c>
      <c r="H5021">
        <f>metrics_23_03[[#This Row],[bytesin]]+metrics_23_03[[#This Row],[bytesout]]</f>
        <v>84</v>
      </c>
      <c r="I5021">
        <v>1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55000000000000004">
      <c r="A5022" s="1">
        <v>44276.972557870373</v>
      </c>
      <c r="B5022" s="2" t="s">
        <v>18</v>
      </c>
      <c r="C5022" s="2" t="s">
        <v>22</v>
      </c>
      <c r="D5022">
        <v>39248</v>
      </c>
      <c r="E5022">
        <v>59852</v>
      </c>
      <c r="F5022">
        <v>84</v>
      </c>
      <c r="G5022">
        <v>0</v>
      </c>
      <c r="H5022">
        <f>metrics_23_03[[#This Row],[bytesin]]+metrics_23_03[[#This Row],[bytesout]]</f>
        <v>84</v>
      </c>
      <c r="I5022">
        <v>1</v>
      </c>
      <c r="J5022">
        <v>1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55000000000000004">
      <c r="A5023" s="1">
        <v>44276.972569444442</v>
      </c>
      <c r="B5023" s="2" t="s">
        <v>16</v>
      </c>
      <c r="C5023" s="2" t="s">
        <v>17</v>
      </c>
      <c r="D5023">
        <v>9016</v>
      </c>
      <c r="E5023">
        <v>46750</v>
      </c>
      <c r="F5023">
        <v>0</v>
      </c>
      <c r="G5023">
        <v>90</v>
      </c>
      <c r="H5023">
        <f>metrics_23_03[[#This Row],[bytesin]]+metrics_23_03[[#This Row],[bytesout]]</f>
        <v>90</v>
      </c>
      <c r="I5023">
        <v>1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55000000000000004">
      <c r="A5024" s="1">
        <v>44276.972569444442</v>
      </c>
      <c r="B5024" s="2" t="s">
        <v>17</v>
      </c>
      <c r="C5024" s="2" t="s">
        <v>16</v>
      </c>
      <c r="D5024">
        <v>46750</v>
      </c>
      <c r="E5024">
        <v>9016</v>
      </c>
      <c r="F5024">
        <v>342</v>
      </c>
      <c r="G5024">
        <v>507</v>
      </c>
      <c r="H5024">
        <f>metrics_23_03[[#This Row],[bytesin]]+metrics_23_03[[#This Row],[bytesout]]</f>
        <v>849</v>
      </c>
      <c r="I5024">
        <v>7</v>
      </c>
      <c r="J5024">
        <v>4</v>
      </c>
      <c r="K5024">
        <v>3</v>
      </c>
      <c r="L5024">
        <v>0</v>
      </c>
      <c r="M5024">
        <v>3</v>
      </c>
      <c r="N5024">
        <v>1</v>
      </c>
      <c r="O5024">
        <v>0</v>
      </c>
      <c r="P5024">
        <v>0</v>
      </c>
      <c r="Q5024">
        <v>0</v>
      </c>
    </row>
    <row r="5025" spans="1:17" x14ac:dyDescent="0.55000000000000004">
      <c r="A5025" s="1">
        <v>44276.972569444442</v>
      </c>
      <c r="B5025" s="2" t="s">
        <v>43</v>
      </c>
      <c r="C5025" s="2" t="s">
        <v>35</v>
      </c>
      <c r="D5025">
        <v>7212</v>
      </c>
      <c r="E5025">
        <v>43709</v>
      </c>
      <c r="F5025">
        <v>84</v>
      </c>
      <c r="G5025">
        <v>0</v>
      </c>
      <c r="H5025">
        <f>metrics_23_03[[#This Row],[bytesin]]+metrics_23_03[[#This Row],[bytesout]]</f>
        <v>84</v>
      </c>
      <c r="I5025">
        <v>1</v>
      </c>
      <c r="J5025">
        <v>1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55000000000000004">
      <c r="A5026" s="1">
        <v>44276.972581018519</v>
      </c>
      <c r="B5026" s="2" t="s">
        <v>16</v>
      </c>
      <c r="C5026" s="2" t="s">
        <v>17</v>
      </c>
      <c r="D5026">
        <v>9016</v>
      </c>
      <c r="E5026">
        <v>50959</v>
      </c>
      <c r="F5026">
        <v>0</v>
      </c>
      <c r="G5026">
        <v>90</v>
      </c>
      <c r="H5026">
        <f>metrics_23_03[[#This Row],[bytesin]]+metrics_23_03[[#This Row],[bytesout]]</f>
        <v>90</v>
      </c>
      <c r="I5026">
        <v>1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55000000000000004">
      <c r="A5027" s="1">
        <v>44276.972581018519</v>
      </c>
      <c r="B5027" s="2" t="s">
        <v>17</v>
      </c>
      <c r="C5027" s="2" t="s">
        <v>16</v>
      </c>
      <c r="D5027">
        <v>50959</v>
      </c>
      <c r="E5027">
        <v>9016</v>
      </c>
      <c r="F5027">
        <v>342</v>
      </c>
      <c r="G5027">
        <v>507</v>
      </c>
      <c r="H5027">
        <f>metrics_23_03[[#This Row],[bytesin]]+metrics_23_03[[#This Row],[bytesout]]</f>
        <v>849</v>
      </c>
      <c r="I5027">
        <v>7</v>
      </c>
      <c r="J5027">
        <v>4</v>
      </c>
      <c r="K5027">
        <v>3</v>
      </c>
      <c r="L5027">
        <v>0</v>
      </c>
      <c r="M5027">
        <v>3</v>
      </c>
      <c r="N5027">
        <v>1</v>
      </c>
      <c r="O5027">
        <v>0</v>
      </c>
      <c r="P5027">
        <v>0</v>
      </c>
      <c r="Q5027">
        <v>0</v>
      </c>
    </row>
    <row r="5028" spans="1:17" x14ac:dyDescent="0.55000000000000004">
      <c r="A5028" s="1">
        <v>44276.972581018519</v>
      </c>
      <c r="B5028" s="2" t="s">
        <v>18</v>
      </c>
      <c r="C5028" s="2" t="s">
        <v>34</v>
      </c>
      <c r="D5028">
        <v>4885</v>
      </c>
      <c r="E5028">
        <v>59852</v>
      </c>
      <c r="F5028">
        <v>84</v>
      </c>
      <c r="G5028">
        <v>0</v>
      </c>
      <c r="H5028">
        <f>metrics_23_03[[#This Row],[bytesin]]+metrics_23_03[[#This Row],[bytesout]]</f>
        <v>84</v>
      </c>
      <c r="I5028">
        <v>1</v>
      </c>
      <c r="J5028">
        <v>1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55000000000000004">
      <c r="A5029" s="1">
        <v>44276.972581018519</v>
      </c>
      <c r="B5029" s="2" t="s">
        <v>18</v>
      </c>
      <c r="C5029" s="2" t="s">
        <v>22</v>
      </c>
      <c r="D5029">
        <v>20764</v>
      </c>
      <c r="E5029">
        <v>59852</v>
      </c>
      <c r="F5029">
        <v>84</v>
      </c>
      <c r="G5029">
        <v>0</v>
      </c>
      <c r="H5029">
        <f>metrics_23_03[[#This Row],[bytesin]]+metrics_23_03[[#This Row],[bytesout]]</f>
        <v>84</v>
      </c>
      <c r="I5029">
        <v>1</v>
      </c>
      <c r="J5029">
        <v>1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55000000000000004">
      <c r="A5030" s="1">
        <v>44276.972581018519</v>
      </c>
      <c r="B5030" s="2" t="s">
        <v>18</v>
      </c>
      <c r="C5030" s="2" t="s">
        <v>22</v>
      </c>
      <c r="D5030">
        <v>42951</v>
      </c>
      <c r="E5030">
        <v>59852</v>
      </c>
      <c r="F5030">
        <v>84</v>
      </c>
      <c r="G5030">
        <v>0</v>
      </c>
      <c r="H5030">
        <f>metrics_23_03[[#This Row],[bytesin]]+metrics_23_03[[#This Row],[bytesout]]</f>
        <v>84</v>
      </c>
      <c r="I5030">
        <v>1</v>
      </c>
      <c r="J5030">
        <v>1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55000000000000004">
      <c r="A5031" s="1">
        <v>44276.972592592596</v>
      </c>
      <c r="B5031" s="2" t="s">
        <v>174</v>
      </c>
      <c r="C5031" s="2" t="s">
        <v>24</v>
      </c>
      <c r="D5031">
        <v>993</v>
      </c>
      <c r="E5031">
        <v>21926</v>
      </c>
      <c r="F5031">
        <v>2836</v>
      </c>
      <c r="G5031">
        <v>7159</v>
      </c>
      <c r="H5031">
        <f>metrics_23_03[[#This Row],[bytesin]]+metrics_23_03[[#This Row],[bytesout]]</f>
        <v>9995</v>
      </c>
      <c r="I5031">
        <v>42</v>
      </c>
      <c r="J5031">
        <v>22</v>
      </c>
      <c r="K5031">
        <v>20</v>
      </c>
      <c r="L5031">
        <v>1</v>
      </c>
      <c r="M5031">
        <v>20</v>
      </c>
      <c r="N5031">
        <v>0</v>
      </c>
      <c r="O5031">
        <v>2</v>
      </c>
      <c r="P5031">
        <v>0</v>
      </c>
      <c r="Q5031">
        <v>0</v>
      </c>
    </row>
    <row r="5032" spans="1:17" x14ac:dyDescent="0.55000000000000004">
      <c r="A5032" s="1">
        <v>44276.972592592596</v>
      </c>
      <c r="B5032" s="2" t="s">
        <v>16</v>
      </c>
      <c r="C5032" s="2" t="s">
        <v>17</v>
      </c>
      <c r="D5032">
        <v>9016</v>
      </c>
      <c r="E5032">
        <v>48708</v>
      </c>
      <c r="F5032">
        <v>0</v>
      </c>
      <c r="G5032">
        <v>90</v>
      </c>
      <c r="H5032">
        <f>metrics_23_03[[#This Row],[bytesin]]+metrics_23_03[[#This Row],[bytesout]]</f>
        <v>90</v>
      </c>
      <c r="I5032">
        <v>1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55000000000000004">
      <c r="A5033" s="1">
        <v>44276.972592592596</v>
      </c>
      <c r="B5033" s="2" t="s">
        <v>17</v>
      </c>
      <c r="C5033" s="2" t="s">
        <v>16</v>
      </c>
      <c r="D5033">
        <v>48708</v>
      </c>
      <c r="E5033">
        <v>9016</v>
      </c>
      <c r="F5033">
        <v>342</v>
      </c>
      <c r="G5033">
        <v>507</v>
      </c>
      <c r="H5033">
        <f>metrics_23_03[[#This Row],[bytesin]]+metrics_23_03[[#This Row],[bytesout]]</f>
        <v>849</v>
      </c>
      <c r="I5033">
        <v>7</v>
      </c>
      <c r="J5033">
        <v>4</v>
      </c>
      <c r="K5033">
        <v>3</v>
      </c>
      <c r="L5033">
        <v>0</v>
      </c>
      <c r="M5033">
        <v>3</v>
      </c>
      <c r="N5033">
        <v>1</v>
      </c>
      <c r="O5033">
        <v>0</v>
      </c>
      <c r="P5033">
        <v>0</v>
      </c>
      <c r="Q5033">
        <v>0</v>
      </c>
    </row>
    <row r="5034" spans="1:17" x14ac:dyDescent="0.55000000000000004">
      <c r="A5034" s="1">
        <v>44276.972592592596</v>
      </c>
      <c r="B5034" s="2" t="s">
        <v>43</v>
      </c>
      <c r="C5034" s="2" t="s">
        <v>38</v>
      </c>
      <c r="D5034">
        <v>7788</v>
      </c>
      <c r="E5034">
        <v>43709</v>
      </c>
      <c r="F5034">
        <v>84</v>
      </c>
      <c r="G5034">
        <v>0</v>
      </c>
      <c r="H5034">
        <f>metrics_23_03[[#This Row],[bytesin]]+metrics_23_03[[#This Row],[bytesout]]</f>
        <v>84</v>
      </c>
      <c r="I5034">
        <v>1</v>
      </c>
      <c r="J5034">
        <v>1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55000000000000004">
      <c r="A5035" s="1">
        <v>44276.972592592596</v>
      </c>
      <c r="B5035" s="2" t="s">
        <v>26</v>
      </c>
      <c r="C5035" s="2" t="s">
        <v>24</v>
      </c>
      <c r="D5035">
        <v>465</v>
      </c>
      <c r="E5035">
        <v>41878</v>
      </c>
      <c r="F5035">
        <v>559</v>
      </c>
      <c r="G5035">
        <v>4097</v>
      </c>
      <c r="H5035">
        <f>metrics_23_03[[#This Row],[bytesin]]+metrics_23_03[[#This Row],[bytesout]]</f>
        <v>4656</v>
      </c>
      <c r="I5035">
        <v>7</v>
      </c>
      <c r="J5035">
        <v>3</v>
      </c>
      <c r="K5035">
        <v>4</v>
      </c>
      <c r="L5035">
        <v>0</v>
      </c>
      <c r="M5035">
        <v>4</v>
      </c>
      <c r="N5035">
        <v>0</v>
      </c>
      <c r="O5035">
        <v>0</v>
      </c>
      <c r="P5035">
        <v>0</v>
      </c>
      <c r="Q5035">
        <v>0</v>
      </c>
    </row>
    <row r="5036" spans="1:17" x14ac:dyDescent="0.55000000000000004">
      <c r="A5036" s="1">
        <v>44276.972592592596</v>
      </c>
      <c r="B5036" s="2" t="s">
        <v>394</v>
      </c>
      <c r="C5036" s="2" t="s">
        <v>32</v>
      </c>
      <c r="D5036">
        <v>443</v>
      </c>
      <c r="E5036">
        <v>35850</v>
      </c>
      <c r="F5036">
        <v>84</v>
      </c>
      <c r="G5036">
        <v>0</v>
      </c>
      <c r="H5036">
        <f>metrics_23_03[[#This Row],[bytesin]]+metrics_23_03[[#This Row],[bytesout]]</f>
        <v>84</v>
      </c>
      <c r="I5036">
        <v>1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55000000000000004">
      <c r="A5037" s="1">
        <v>44276.972604166665</v>
      </c>
      <c r="B5037" s="2" t="s">
        <v>16</v>
      </c>
      <c r="C5037" s="2" t="s">
        <v>17</v>
      </c>
      <c r="D5037">
        <v>9016</v>
      </c>
      <c r="E5037">
        <v>2345</v>
      </c>
      <c r="F5037">
        <v>0</v>
      </c>
      <c r="G5037">
        <v>90</v>
      </c>
      <c r="H5037">
        <f>metrics_23_03[[#This Row],[bytesin]]+metrics_23_03[[#This Row],[bytesout]]</f>
        <v>90</v>
      </c>
      <c r="I5037">
        <v>1</v>
      </c>
      <c r="J5037">
        <v>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55000000000000004">
      <c r="A5038" s="1">
        <v>44276.972604166665</v>
      </c>
      <c r="B5038" s="2" t="s">
        <v>17</v>
      </c>
      <c r="C5038" s="2" t="s">
        <v>16</v>
      </c>
      <c r="D5038">
        <v>2345</v>
      </c>
      <c r="E5038">
        <v>9016</v>
      </c>
      <c r="F5038">
        <v>342</v>
      </c>
      <c r="G5038">
        <v>507</v>
      </c>
      <c r="H5038">
        <f>metrics_23_03[[#This Row],[bytesin]]+metrics_23_03[[#This Row],[bytesout]]</f>
        <v>849</v>
      </c>
      <c r="I5038">
        <v>7</v>
      </c>
      <c r="J5038">
        <v>4</v>
      </c>
      <c r="K5038">
        <v>3</v>
      </c>
      <c r="L5038">
        <v>0</v>
      </c>
      <c r="M5038">
        <v>3</v>
      </c>
      <c r="N5038">
        <v>1</v>
      </c>
      <c r="O5038">
        <v>0</v>
      </c>
      <c r="P5038">
        <v>0</v>
      </c>
      <c r="Q5038">
        <v>0</v>
      </c>
    </row>
    <row r="5039" spans="1:17" x14ac:dyDescent="0.55000000000000004">
      <c r="A5039" s="1">
        <v>44276.972615740742</v>
      </c>
      <c r="B5039" s="2" t="s">
        <v>16</v>
      </c>
      <c r="C5039" s="2" t="s">
        <v>17</v>
      </c>
      <c r="D5039">
        <v>9016</v>
      </c>
      <c r="E5039">
        <v>49089</v>
      </c>
      <c r="F5039">
        <v>0</v>
      </c>
      <c r="G5039">
        <v>90</v>
      </c>
      <c r="H5039">
        <f>metrics_23_03[[#This Row],[bytesin]]+metrics_23_03[[#This Row],[bytesout]]</f>
        <v>90</v>
      </c>
      <c r="I5039">
        <v>1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55000000000000004">
      <c r="A5040" s="1">
        <v>44276.972615740742</v>
      </c>
      <c r="B5040" s="2" t="s">
        <v>17</v>
      </c>
      <c r="C5040" s="2" t="s">
        <v>16</v>
      </c>
      <c r="D5040">
        <v>49089</v>
      </c>
      <c r="E5040">
        <v>9016</v>
      </c>
      <c r="F5040">
        <v>342</v>
      </c>
      <c r="G5040">
        <v>507</v>
      </c>
      <c r="H5040">
        <f>metrics_23_03[[#This Row],[bytesin]]+metrics_23_03[[#This Row],[bytesout]]</f>
        <v>849</v>
      </c>
      <c r="I5040">
        <v>7</v>
      </c>
      <c r="J5040">
        <v>4</v>
      </c>
      <c r="K5040">
        <v>3</v>
      </c>
      <c r="L5040">
        <v>0</v>
      </c>
      <c r="M5040">
        <v>3</v>
      </c>
      <c r="N5040">
        <v>1</v>
      </c>
      <c r="O5040">
        <v>0</v>
      </c>
      <c r="P5040">
        <v>0</v>
      </c>
      <c r="Q5040">
        <v>0</v>
      </c>
    </row>
    <row r="5041" spans="1:17" x14ac:dyDescent="0.55000000000000004">
      <c r="A5041" s="1">
        <v>44276.972615740742</v>
      </c>
      <c r="B5041" s="2" t="s">
        <v>174</v>
      </c>
      <c r="C5041" s="2" t="s">
        <v>24</v>
      </c>
      <c r="D5041">
        <v>993</v>
      </c>
      <c r="E5041">
        <v>22012</v>
      </c>
      <c r="F5041">
        <v>2926</v>
      </c>
      <c r="G5041">
        <v>7188</v>
      </c>
      <c r="H5041">
        <f>metrics_23_03[[#This Row],[bytesin]]+metrics_23_03[[#This Row],[bytesout]]</f>
        <v>10114</v>
      </c>
      <c r="I5041">
        <v>43</v>
      </c>
      <c r="J5041">
        <v>23</v>
      </c>
      <c r="K5041">
        <v>20</v>
      </c>
      <c r="L5041">
        <v>1</v>
      </c>
      <c r="M5041">
        <v>20</v>
      </c>
      <c r="N5041">
        <v>0</v>
      </c>
      <c r="O5041">
        <v>2</v>
      </c>
      <c r="P5041">
        <v>0</v>
      </c>
      <c r="Q5041">
        <v>0</v>
      </c>
    </row>
    <row r="5042" spans="1:17" x14ac:dyDescent="0.55000000000000004">
      <c r="A5042" s="1">
        <v>44276.972615740742</v>
      </c>
      <c r="B5042" s="2" t="s">
        <v>611</v>
      </c>
      <c r="C5042" s="2" t="s">
        <v>16</v>
      </c>
      <c r="D5042">
        <v>9001</v>
      </c>
      <c r="E5042">
        <v>51956</v>
      </c>
      <c r="F5042">
        <v>84</v>
      </c>
      <c r="G5042">
        <v>0</v>
      </c>
      <c r="H5042">
        <f>metrics_23_03[[#This Row],[bytesin]]+metrics_23_03[[#This Row],[bytesout]]</f>
        <v>84</v>
      </c>
      <c r="I5042">
        <v>1</v>
      </c>
      <c r="J5042">
        <v>1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55000000000000004">
      <c r="A5043" s="1">
        <v>44276.972615740742</v>
      </c>
      <c r="B5043" s="2" t="s">
        <v>18</v>
      </c>
      <c r="C5043" s="2" t="s">
        <v>35</v>
      </c>
      <c r="D5043">
        <v>18364</v>
      </c>
      <c r="E5043">
        <v>59852</v>
      </c>
      <c r="F5043">
        <v>84</v>
      </c>
      <c r="G5043">
        <v>0</v>
      </c>
      <c r="H5043">
        <f>metrics_23_03[[#This Row],[bytesin]]+metrics_23_03[[#This Row],[bytesout]]</f>
        <v>84</v>
      </c>
      <c r="I5043">
        <v>1</v>
      </c>
      <c r="J5043">
        <v>1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55000000000000004">
      <c r="A5044" s="1">
        <v>44276.972627314812</v>
      </c>
      <c r="B5044" s="2" t="s">
        <v>16</v>
      </c>
      <c r="C5044" s="2" t="s">
        <v>17</v>
      </c>
      <c r="D5044">
        <v>9016</v>
      </c>
      <c r="E5044">
        <v>14452</v>
      </c>
      <c r="F5044">
        <v>0</v>
      </c>
      <c r="G5044">
        <v>90</v>
      </c>
      <c r="H5044">
        <f>metrics_23_03[[#This Row],[bytesin]]+metrics_23_03[[#This Row],[bytesout]]</f>
        <v>90</v>
      </c>
      <c r="I5044">
        <v>1</v>
      </c>
      <c r="J5044">
        <v>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55000000000000004">
      <c r="A5045" s="1">
        <v>44276.972627314812</v>
      </c>
      <c r="B5045" s="2" t="s">
        <v>17</v>
      </c>
      <c r="C5045" s="2" t="s">
        <v>16</v>
      </c>
      <c r="D5045">
        <v>14452</v>
      </c>
      <c r="E5045">
        <v>9016</v>
      </c>
      <c r="F5045">
        <v>342</v>
      </c>
      <c r="G5045">
        <v>507</v>
      </c>
      <c r="H5045">
        <f>metrics_23_03[[#This Row],[bytesin]]+metrics_23_03[[#This Row],[bytesout]]</f>
        <v>849</v>
      </c>
      <c r="I5045">
        <v>7</v>
      </c>
      <c r="J5045">
        <v>4</v>
      </c>
      <c r="K5045">
        <v>3</v>
      </c>
      <c r="L5045">
        <v>0</v>
      </c>
      <c r="M5045">
        <v>3</v>
      </c>
      <c r="N5045">
        <v>1</v>
      </c>
      <c r="O5045">
        <v>0</v>
      </c>
      <c r="P5045">
        <v>0</v>
      </c>
      <c r="Q5045">
        <v>0</v>
      </c>
    </row>
    <row r="5046" spans="1:17" x14ac:dyDescent="0.55000000000000004">
      <c r="A5046" s="1">
        <v>44276.972627314812</v>
      </c>
      <c r="B5046" s="2" t="s">
        <v>616</v>
      </c>
      <c r="C5046" s="2" t="s">
        <v>32</v>
      </c>
      <c r="D5046">
        <v>443</v>
      </c>
      <c r="E5046">
        <v>5355</v>
      </c>
      <c r="F5046">
        <v>168</v>
      </c>
      <c r="G5046">
        <v>0</v>
      </c>
      <c r="H5046">
        <f>metrics_23_03[[#This Row],[bytesin]]+metrics_23_03[[#This Row],[bytesout]]</f>
        <v>168</v>
      </c>
      <c r="I5046">
        <v>2</v>
      </c>
      <c r="J5046">
        <v>2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55000000000000004">
      <c r="A5047" s="1">
        <v>44276.972627314812</v>
      </c>
      <c r="B5047" s="2" t="s">
        <v>18</v>
      </c>
      <c r="C5047" s="2" t="s">
        <v>19</v>
      </c>
      <c r="D5047">
        <v>21588</v>
      </c>
      <c r="E5047">
        <v>59852</v>
      </c>
      <c r="F5047">
        <v>84</v>
      </c>
      <c r="G5047">
        <v>0</v>
      </c>
      <c r="H5047">
        <f>metrics_23_03[[#This Row],[bytesin]]+metrics_23_03[[#This Row],[bytesout]]</f>
        <v>84</v>
      </c>
      <c r="I5047">
        <v>1</v>
      </c>
      <c r="J5047">
        <v>1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55000000000000004">
      <c r="A5048" s="1">
        <v>44276.972627314812</v>
      </c>
      <c r="B5048" s="2" t="s">
        <v>616</v>
      </c>
      <c r="C5048" s="2" t="s">
        <v>32</v>
      </c>
      <c r="D5048">
        <v>3478</v>
      </c>
      <c r="E5048">
        <v>5355</v>
      </c>
      <c r="F5048">
        <v>84</v>
      </c>
      <c r="G5048">
        <v>0</v>
      </c>
      <c r="H5048">
        <f>metrics_23_03[[#This Row],[bytesin]]+metrics_23_03[[#This Row],[bytesout]]</f>
        <v>84</v>
      </c>
      <c r="I5048">
        <v>1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55000000000000004">
      <c r="A5049" s="1">
        <v>44276.972627314812</v>
      </c>
      <c r="B5049" s="2" t="s">
        <v>18</v>
      </c>
      <c r="C5049" s="2" t="s">
        <v>28</v>
      </c>
      <c r="D5049">
        <v>1012</v>
      </c>
      <c r="E5049">
        <v>59852</v>
      </c>
      <c r="F5049">
        <v>84</v>
      </c>
      <c r="G5049">
        <v>0</v>
      </c>
      <c r="H5049">
        <f>metrics_23_03[[#This Row],[bytesin]]+metrics_23_03[[#This Row],[bytesout]]</f>
        <v>84</v>
      </c>
      <c r="I5049">
        <v>1</v>
      </c>
      <c r="J5049">
        <v>1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55000000000000004">
      <c r="A5050" s="1">
        <v>44276.972627314812</v>
      </c>
      <c r="B5050" s="2" t="s">
        <v>616</v>
      </c>
      <c r="C5050" s="2" t="s">
        <v>32</v>
      </c>
      <c r="D5050">
        <v>3074</v>
      </c>
      <c r="E5050">
        <v>5355</v>
      </c>
      <c r="F5050">
        <v>168</v>
      </c>
      <c r="G5050">
        <v>0</v>
      </c>
      <c r="H5050">
        <f>metrics_23_03[[#This Row],[bytesin]]+metrics_23_03[[#This Row],[bytesout]]</f>
        <v>168</v>
      </c>
      <c r="I5050">
        <v>2</v>
      </c>
      <c r="J5050">
        <v>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55000000000000004">
      <c r="A5051" s="1">
        <v>44276.972627314812</v>
      </c>
      <c r="B5051" s="2" t="s">
        <v>616</v>
      </c>
      <c r="C5051" s="2" t="s">
        <v>32</v>
      </c>
      <c r="D5051">
        <v>465</v>
      </c>
      <c r="E5051">
        <v>5355</v>
      </c>
      <c r="F5051">
        <v>84</v>
      </c>
      <c r="G5051">
        <v>0</v>
      </c>
      <c r="H5051">
        <f>metrics_23_03[[#This Row],[bytesin]]+metrics_23_03[[#This Row],[bytesout]]</f>
        <v>84</v>
      </c>
      <c r="I5051">
        <v>1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55000000000000004">
      <c r="A5052" s="1">
        <v>44276.972627314812</v>
      </c>
      <c r="B5052" s="2" t="s">
        <v>616</v>
      </c>
      <c r="C5052" s="2" t="s">
        <v>20</v>
      </c>
      <c r="D5052">
        <v>443</v>
      </c>
      <c r="E5052">
        <v>5355</v>
      </c>
      <c r="F5052">
        <v>168</v>
      </c>
      <c r="G5052">
        <v>0</v>
      </c>
      <c r="H5052">
        <f>metrics_23_03[[#This Row],[bytesin]]+metrics_23_03[[#This Row],[bytesout]]</f>
        <v>168</v>
      </c>
      <c r="I5052">
        <v>2</v>
      </c>
      <c r="J5052">
        <v>2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55000000000000004">
      <c r="A5053" s="1">
        <v>44276.972627314812</v>
      </c>
      <c r="B5053" s="2" t="s">
        <v>18</v>
      </c>
      <c r="C5053" s="2" t="s">
        <v>29</v>
      </c>
      <c r="D5053">
        <v>45203</v>
      </c>
      <c r="E5053">
        <v>59852</v>
      </c>
      <c r="F5053">
        <v>84</v>
      </c>
      <c r="G5053">
        <v>0</v>
      </c>
      <c r="H5053">
        <f>metrics_23_03[[#This Row],[bytesin]]+metrics_23_03[[#This Row],[bytesout]]</f>
        <v>84</v>
      </c>
      <c r="I5053">
        <v>1</v>
      </c>
      <c r="J5053">
        <v>1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55000000000000004">
      <c r="A5054" s="1">
        <v>44276.972627314812</v>
      </c>
      <c r="B5054" s="2" t="s">
        <v>616</v>
      </c>
      <c r="C5054" s="2" t="s">
        <v>20</v>
      </c>
      <c r="D5054">
        <v>80</v>
      </c>
      <c r="E5054">
        <v>5355</v>
      </c>
      <c r="F5054">
        <v>84</v>
      </c>
      <c r="G5054">
        <v>0</v>
      </c>
      <c r="H5054">
        <f>metrics_23_03[[#This Row],[bytesin]]+metrics_23_03[[#This Row],[bytesout]]</f>
        <v>84</v>
      </c>
      <c r="I5054">
        <v>1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55000000000000004">
      <c r="A5055" s="1">
        <v>44276.972627314812</v>
      </c>
      <c r="B5055" s="2" t="s">
        <v>616</v>
      </c>
      <c r="C5055" s="2" t="s">
        <v>20</v>
      </c>
      <c r="D5055">
        <v>8080</v>
      </c>
      <c r="E5055">
        <v>5355</v>
      </c>
      <c r="F5055">
        <v>84</v>
      </c>
      <c r="G5055">
        <v>0</v>
      </c>
      <c r="H5055">
        <f>metrics_23_03[[#This Row],[bytesin]]+metrics_23_03[[#This Row],[bytesout]]</f>
        <v>84</v>
      </c>
      <c r="I5055">
        <v>1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55000000000000004">
      <c r="A5056" s="1">
        <v>44276.972627314812</v>
      </c>
      <c r="B5056" s="2" t="s">
        <v>18</v>
      </c>
      <c r="C5056" s="2" t="s">
        <v>38</v>
      </c>
      <c r="D5056">
        <v>58197</v>
      </c>
      <c r="E5056">
        <v>59852</v>
      </c>
      <c r="F5056">
        <v>84</v>
      </c>
      <c r="G5056">
        <v>0</v>
      </c>
      <c r="H5056">
        <f>metrics_23_03[[#This Row],[bytesin]]+metrics_23_03[[#This Row],[bytesout]]</f>
        <v>84</v>
      </c>
      <c r="I5056">
        <v>1</v>
      </c>
      <c r="J5056">
        <v>1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55000000000000004">
      <c r="A5057" s="1">
        <v>44276.972627314812</v>
      </c>
      <c r="B5057" s="2" t="s">
        <v>616</v>
      </c>
      <c r="C5057" s="2" t="s">
        <v>20</v>
      </c>
      <c r="D5057">
        <v>465</v>
      </c>
      <c r="E5057">
        <v>5355</v>
      </c>
      <c r="F5057">
        <v>84</v>
      </c>
      <c r="G5057">
        <v>0</v>
      </c>
      <c r="H5057">
        <f>metrics_23_03[[#This Row],[bytesin]]+metrics_23_03[[#This Row],[bytesout]]</f>
        <v>84</v>
      </c>
      <c r="I5057">
        <v>1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55000000000000004">
      <c r="A5058" s="1">
        <v>44276.972638888888</v>
      </c>
      <c r="B5058" s="2" t="s">
        <v>616</v>
      </c>
      <c r="C5058" s="2" t="s">
        <v>20</v>
      </c>
      <c r="D5058">
        <v>8080</v>
      </c>
      <c r="E5058">
        <v>5355</v>
      </c>
      <c r="F5058">
        <v>84</v>
      </c>
      <c r="G5058">
        <v>0</v>
      </c>
      <c r="H5058">
        <f>metrics_23_03[[#This Row],[bytesin]]+metrics_23_03[[#This Row],[bytesout]]</f>
        <v>84</v>
      </c>
      <c r="I5058">
        <v>1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55000000000000004">
      <c r="A5059" s="1">
        <v>44276.972638888888</v>
      </c>
      <c r="B5059" s="2" t="s">
        <v>16</v>
      </c>
      <c r="C5059" s="2" t="s">
        <v>17</v>
      </c>
      <c r="D5059">
        <v>9016</v>
      </c>
      <c r="E5059">
        <v>43673</v>
      </c>
      <c r="F5059">
        <v>0</v>
      </c>
      <c r="G5059">
        <v>90</v>
      </c>
      <c r="H5059">
        <f>metrics_23_03[[#This Row],[bytesin]]+metrics_23_03[[#This Row],[bytesout]]</f>
        <v>90</v>
      </c>
      <c r="I5059">
        <v>1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55000000000000004">
      <c r="A5060" s="1">
        <v>44276.972638888888</v>
      </c>
      <c r="B5060" s="2" t="s">
        <v>17</v>
      </c>
      <c r="C5060" s="2" t="s">
        <v>16</v>
      </c>
      <c r="D5060">
        <v>43673</v>
      </c>
      <c r="E5060">
        <v>9016</v>
      </c>
      <c r="F5060">
        <v>342</v>
      </c>
      <c r="G5060">
        <v>507</v>
      </c>
      <c r="H5060">
        <f>metrics_23_03[[#This Row],[bytesin]]+metrics_23_03[[#This Row],[bytesout]]</f>
        <v>849</v>
      </c>
      <c r="I5060">
        <v>7</v>
      </c>
      <c r="J5060">
        <v>4</v>
      </c>
      <c r="K5060">
        <v>3</v>
      </c>
      <c r="L5060">
        <v>0</v>
      </c>
      <c r="M5060">
        <v>3</v>
      </c>
      <c r="N5060">
        <v>1</v>
      </c>
      <c r="O5060">
        <v>0</v>
      </c>
      <c r="P5060">
        <v>0</v>
      </c>
      <c r="Q5060">
        <v>0</v>
      </c>
    </row>
    <row r="5061" spans="1:17" x14ac:dyDescent="0.55000000000000004">
      <c r="A5061" s="1">
        <v>44276.972638888888</v>
      </c>
      <c r="B5061" s="2" t="s">
        <v>394</v>
      </c>
      <c r="C5061" s="2" t="s">
        <v>32</v>
      </c>
      <c r="D5061">
        <v>3074</v>
      </c>
      <c r="E5061">
        <v>21433</v>
      </c>
      <c r="F5061">
        <v>84</v>
      </c>
      <c r="G5061">
        <v>0</v>
      </c>
      <c r="H5061">
        <f>metrics_23_03[[#This Row],[bytesin]]+metrics_23_03[[#This Row],[bytesout]]</f>
        <v>84</v>
      </c>
      <c r="I5061">
        <v>1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55000000000000004">
      <c r="A5062" s="1">
        <v>44276.972650462965</v>
      </c>
      <c r="B5062" s="2" t="s">
        <v>16</v>
      </c>
      <c r="C5062" s="2" t="s">
        <v>17</v>
      </c>
      <c r="D5062">
        <v>9016</v>
      </c>
      <c r="E5062">
        <v>7976</v>
      </c>
      <c r="F5062">
        <v>0</v>
      </c>
      <c r="G5062">
        <v>90</v>
      </c>
      <c r="H5062">
        <f>metrics_23_03[[#This Row],[bytesin]]+metrics_23_03[[#This Row],[bytesout]]</f>
        <v>90</v>
      </c>
      <c r="I5062">
        <v>1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55000000000000004">
      <c r="A5063" s="1">
        <v>44276.972650462965</v>
      </c>
      <c r="B5063" s="2" t="s">
        <v>17</v>
      </c>
      <c r="C5063" s="2" t="s">
        <v>16</v>
      </c>
      <c r="D5063">
        <v>7976</v>
      </c>
      <c r="E5063">
        <v>9016</v>
      </c>
      <c r="F5063">
        <v>342</v>
      </c>
      <c r="G5063">
        <v>507</v>
      </c>
      <c r="H5063">
        <f>metrics_23_03[[#This Row],[bytesin]]+metrics_23_03[[#This Row],[bytesout]]</f>
        <v>849</v>
      </c>
      <c r="I5063">
        <v>7</v>
      </c>
      <c r="J5063">
        <v>4</v>
      </c>
      <c r="K5063">
        <v>3</v>
      </c>
      <c r="L5063">
        <v>0</v>
      </c>
      <c r="M5063">
        <v>3</v>
      </c>
      <c r="N5063">
        <v>1</v>
      </c>
      <c r="O5063">
        <v>0</v>
      </c>
      <c r="P5063">
        <v>0</v>
      </c>
      <c r="Q5063">
        <v>0</v>
      </c>
    </row>
    <row r="5064" spans="1:17" x14ac:dyDescent="0.55000000000000004">
      <c r="A5064" s="1">
        <v>44276.972650462965</v>
      </c>
      <c r="B5064" s="2" t="s">
        <v>26</v>
      </c>
      <c r="C5064" s="2" t="s">
        <v>24</v>
      </c>
      <c r="D5064">
        <v>465</v>
      </c>
      <c r="E5064">
        <v>41878</v>
      </c>
      <c r="F5064">
        <v>396</v>
      </c>
      <c r="G5064">
        <v>474</v>
      </c>
      <c r="H5064">
        <f>metrics_23_03[[#This Row],[bytesin]]+metrics_23_03[[#This Row],[bytesout]]</f>
        <v>870</v>
      </c>
      <c r="I5064">
        <v>5</v>
      </c>
      <c r="J5064">
        <v>3</v>
      </c>
      <c r="K5064">
        <v>2</v>
      </c>
      <c r="L5064">
        <v>0</v>
      </c>
      <c r="M5064">
        <v>2</v>
      </c>
      <c r="N5064">
        <v>0</v>
      </c>
      <c r="O5064">
        <v>0</v>
      </c>
      <c r="P5064">
        <v>0</v>
      </c>
      <c r="Q5064">
        <v>0</v>
      </c>
    </row>
    <row r="5065" spans="1:17" x14ac:dyDescent="0.55000000000000004">
      <c r="A5065" s="1">
        <v>44276.972650462965</v>
      </c>
      <c r="B5065" s="2" t="s">
        <v>394</v>
      </c>
      <c r="C5065" s="2" t="s">
        <v>20</v>
      </c>
      <c r="D5065">
        <v>3478</v>
      </c>
      <c r="E5065">
        <v>3686</v>
      </c>
      <c r="F5065">
        <v>84</v>
      </c>
      <c r="G5065">
        <v>0</v>
      </c>
      <c r="H5065">
        <f>metrics_23_03[[#This Row],[bytesin]]+metrics_23_03[[#This Row],[bytesout]]</f>
        <v>84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55000000000000004">
      <c r="A5066" s="1">
        <v>44276.972662037035</v>
      </c>
      <c r="B5066" s="2" t="s">
        <v>16</v>
      </c>
      <c r="C5066" s="2" t="s">
        <v>17</v>
      </c>
      <c r="D5066">
        <v>9016</v>
      </c>
      <c r="E5066">
        <v>10205</v>
      </c>
      <c r="F5066">
        <v>0</v>
      </c>
      <c r="G5066">
        <v>90</v>
      </c>
      <c r="H5066">
        <f>metrics_23_03[[#This Row],[bytesin]]+metrics_23_03[[#This Row],[bytesout]]</f>
        <v>90</v>
      </c>
      <c r="I5066">
        <v>1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55000000000000004">
      <c r="A5067" s="1">
        <v>44276.972662037035</v>
      </c>
      <c r="B5067" s="2" t="s">
        <v>17</v>
      </c>
      <c r="C5067" s="2" t="s">
        <v>16</v>
      </c>
      <c r="D5067">
        <v>10205</v>
      </c>
      <c r="E5067">
        <v>9016</v>
      </c>
      <c r="F5067">
        <v>342</v>
      </c>
      <c r="G5067">
        <v>507</v>
      </c>
      <c r="H5067">
        <f>metrics_23_03[[#This Row],[bytesin]]+metrics_23_03[[#This Row],[bytesout]]</f>
        <v>849</v>
      </c>
      <c r="I5067">
        <v>7</v>
      </c>
      <c r="J5067">
        <v>4</v>
      </c>
      <c r="K5067">
        <v>3</v>
      </c>
      <c r="L5067">
        <v>0</v>
      </c>
      <c r="M5067">
        <v>3</v>
      </c>
      <c r="N5067">
        <v>1</v>
      </c>
      <c r="O5067">
        <v>0</v>
      </c>
      <c r="P5067">
        <v>0</v>
      </c>
      <c r="Q5067">
        <v>0</v>
      </c>
    </row>
    <row r="5068" spans="1:17" x14ac:dyDescent="0.55000000000000004">
      <c r="A5068" s="1">
        <v>44276.972662037035</v>
      </c>
      <c r="B5068" s="2" t="s">
        <v>394</v>
      </c>
      <c r="C5068" s="2" t="s">
        <v>20</v>
      </c>
      <c r="D5068">
        <v>443</v>
      </c>
      <c r="E5068">
        <v>64909</v>
      </c>
      <c r="F5068">
        <v>84</v>
      </c>
      <c r="G5068">
        <v>0</v>
      </c>
      <c r="H5068">
        <f>metrics_23_03[[#This Row],[bytesin]]+metrics_23_03[[#This Row],[bytesout]]</f>
        <v>84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55000000000000004">
      <c r="A5069" s="1">
        <v>44276.972673611112</v>
      </c>
      <c r="B5069" s="2" t="s">
        <v>16</v>
      </c>
      <c r="C5069" s="2" t="s">
        <v>17</v>
      </c>
      <c r="D5069">
        <v>9016</v>
      </c>
      <c r="E5069">
        <v>27625</v>
      </c>
      <c r="F5069">
        <v>0</v>
      </c>
      <c r="G5069">
        <v>90</v>
      </c>
      <c r="H5069">
        <f>metrics_23_03[[#This Row],[bytesin]]+metrics_23_03[[#This Row],[bytesout]]</f>
        <v>90</v>
      </c>
      <c r="I5069">
        <v>1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55000000000000004">
      <c r="A5070" s="1">
        <v>44276.972673611112</v>
      </c>
      <c r="B5070" s="2" t="s">
        <v>17</v>
      </c>
      <c r="C5070" s="2" t="s">
        <v>16</v>
      </c>
      <c r="D5070">
        <v>27625</v>
      </c>
      <c r="E5070">
        <v>9016</v>
      </c>
      <c r="F5070">
        <v>342</v>
      </c>
      <c r="G5070">
        <v>507</v>
      </c>
      <c r="H5070">
        <f>metrics_23_03[[#This Row],[bytesin]]+metrics_23_03[[#This Row],[bytesout]]</f>
        <v>849</v>
      </c>
      <c r="I5070">
        <v>7</v>
      </c>
      <c r="J5070">
        <v>4</v>
      </c>
      <c r="K5070">
        <v>3</v>
      </c>
      <c r="L5070">
        <v>0</v>
      </c>
      <c r="M5070">
        <v>3</v>
      </c>
      <c r="N5070">
        <v>1</v>
      </c>
      <c r="O5070">
        <v>0</v>
      </c>
      <c r="P5070">
        <v>0</v>
      </c>
      <c r="Q5070">
        <v>0</v>
      </c>
    </row>
    <row r="5071" spans="1:17" x14ac:dyDescent="0.55000000000000004">
      <c r="A5071" s="1">
        <v>44276.972673611112</v>
      </c>
      <c r="B5071" s="2" t="s">
        <v>27</v>
      </c>
      <c r="C5071" s="2" t="s">
        <v>22</v>
      </c>
      <c r="D5071">
        <v>30359</v>
      </c>
      <c r="E5071">
        <v>56872</v>
      </c>
      <c r="F5071">
        <v>84</v>
      </c>
      <c r="G5071">
        <v>0</v>
      </c>
      <c r="H5071">
        <f>metrics_23_03[[#This Row],[bytesin]]+metrics_23_03[[#This Row],[bytesout]]</f>
        <v>84</v>
      </c>
      <c r="I5071">
        <v>1</v>
      </c>
      <c r="J5071">
        <v>1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55000000000000004">
      <c r="A5072" s="1">
        <v>44276.972673611112</v>
      </c>
      <c r="B5072" s="2" t="s">
        <v>339</v>
      </c>
      <c r="C5072" s="2" t="s">
        <v>38</v>
      </c>
      <c r="D5072">
        <v>13391</v>
      </c>
      <c r="E5072">
        <v>41612</v>
      </c>
      <c r="F5072">
        <v>84</v>
      </c>
      <c r="G5072">
        <v>0</v>
      </c>
      <c r="H5072">
        <f>metrics_23_03[[#This Row],[bytesin]]+metrics_23_03[[#This Row],[bytesout]]</f>
        <v>84</v>
      </c>
      <c r="I5072">
        <v>1</v>
      </c>
      <c r="J5072">
        <v>1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55000000000000004">
      <c r="A5073" s="1">
        <v>44276.972685185188</v>
      </c>
      <c r="B5073" s="2" t="s">
        <v>16</v>
      </c>
      <c r="C5073" s="2" t="s">
        <v>17</v>
      </c>
      <c r="D5073">
        <v>9016</v>
      </c>
      <c r="E5073">
        <v>48836</v>
      </c>
      <c r="F5073">
        <v>0</v>
      </c>
      <c r="G5073">
        <v>90</v>
      </c>
      <c r="H5073">
        <f>metrics_23_03[[#This Row],[bytesin]]+metrics_23_03[[#This Row],[bytesout]]</f>
        <v>90</v>
      </c>
      <c r="I5073">
        <v>1</v>
      </c>
      <c r="J5073">
        <v>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55000000000000004">
      <c r="A5074" s="1">
        <v>44276.972685185188</v>
      </c>
      <c r="B5074" s="2" t="s">
        <v>17</v>
      </c>
      <c r="C5074" s="2" t="s">
        <v>16</v>
      </c>
      <c r="D5074">
        <v>48836</v>
      </c>
      <c r="E5074">
        <v>9016</v>
      </c>
      <c r="F5074">
        <v>342</v>
      </c>
      <c r="G5074">
        <v>507</v>
      </c>
      <c r="H5074">
        <f>metrics_23_03[[#This Row],[bytesin]]+metrics_23_03[[#This Row],[bytesout]]</f>
        <v>849</v>
      </c>
      <c r="I5074">
        <v>7</v>
      </c>
      <c r="J5074">
        <v>4</v>
      </c>
      <c r="K5074">
        <v>3</v>
      </c>
      <c r="L5074">
        <v>0</v>
      </c>
      <c r="M5074">
        <v>3</v>
      </c>
      <c r="N5074">
        <v>1</v>
      </c>
      <c r="O5074">
        <v>0</v>
      </c>
      <c r="P5074">
        <v>0</v>
      </c>
      <c r="Q5074">
        <v>0</v>
      </c>
    </row>
    <row r="5075" spans="1:17" x14ac:dyDescent="0.55000000000000004">
      <c r="A5075" s="1">
        <v>44276.972685185188</v>
      </c>
      <c r="B5075" s="2" t="s">
        <v>619</v>
      </c>
      <c r="C5075" s="2" t="s">
        <v>38</v>
      </c>
      <c r="D5075">
        <v>443</v>
      </c>
      <c r="E5075">
        <v>31482</v>
      </c>
      <c r="F5075">
        <v>84</v>
      </c>
      <c r="G5075">
        <v>0</v>
      </c>
      <c r="H5075">
        <f>metrics_23_03[[#This Row],[bytesin]]+metrics_23_03[[#This Row],[bytesout]]</f>
        <v>84</v>
      </c>
      <c r="I5075">
        <v>1</v>
      </c>
      <c r="J5075">
        <v>1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55000000000000004">
      <c r="A5076" s="1">
        <v>44276.972696759258</v>
      </c>
      <c r="B5076" s="2" t="s">
        <v>16</v>
      </c>
      <c r="C5076" s="2" t="s">
        <v>17</v>
      </c>
      <c r="D5076">
        <v>9016</v>
      </c>
      <c r="E5076">
        <v>64507</v>
      </c>
      <c r="F5076">
        <v>0</v>
      </c>
      <c r="G5076">
        <v>90</v>
      </c>
      <c r="H5076">
        <f>metrics_23_03[[#This Row],[bytesin]]+metrics_23_03[[#This Row],[bytesout]]</f>
        <v>90</v>
      </c>
      <c r="I5076">
        <v>1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55000000000000004">
      <c r="A5077" s="1">
        <v>44276.972696759258</v>
      </c>
      <c r="B5077" s="2" t="s">
        <v>17</v>
      </c>
      <c r="C5077" s="2" t="s">
        <v>16</v>
      </c>
      <c r="D5077">
        <v>64507</v>
      </c>
      <c r="E5077">
        <v>9016</v>
      </c>
      <c r="F5077">
        <v>90</v>
      </c>
      <c r="G5077">
        <v>173</v>
      </c>
      <c r="H5077">
        <f>metrics_23_03[[#This Row],[bytesin]]+metrics_23_03[[#This Row],[bytesout]]</f>
        <v>263</v>
      </c>
      <c r="I5077">
        <v>3</v>
      </c>
      <c r="J5077">
        <v>1</v>
      </c>
      <c r="K5077">
        <v>2</v>
      </c>
      <c r="L5077">
        <v>0</v>
      </c>
      <c r="M5077">
        <v>2</v>
      </c>
      <c r="N5077">
        <v>0</v>
      </c>
      <c r="O5077">
        <v>0</v>
      </c>
      <c r="P5077">
        <v>0</v>
      </c>
      <c r="Q5077">
        <v>0</v>
      </c>
    </row>
    <row r="5078" spans="1:17" x14ac:dyDescent="0.55000000000000004">
      <c r="A5078" s="1">
        <v>44276.972708333335</v>
      </c>
      <c r="B5078" s="2" t="s">
        <v>17</v>
      </c>
      <c r="C5078" s="2" t="s">
        <v>16</v>
      </c>
      <c r="D5078">
        <v>64507</v>
      </c>
      <c r="E5078">
        <v>9016</v>
      </c>
      <c r="F5078">
        <v>252</v>
      </c>
      <c r="G5078">
        <v>334</v>
      </c>
      <c r="H5078">
        <f>metrics_23_03[[#This Row],[bytesin]]+metrics_23_03[[#This Row],[bytesout]]</f>
        <v>586</v>
      </c>
      <c r="I5078">
        <v>4</v>
      </c>
      <c r="J5078">
        <v>3</v>
      </c>
      <c r="K5078">
        <v>1</v>
      </c>
      <c r="L5078">
        <v>0</v>
      </c>
      <c r="M5078">
        <v>1</v>
      </c>
      <c r="N5078">
        <v>1</v>
      </c>
      <c r="O5078">
        <v>0</v>
      </c>
      <c r="P5078">
        <v>0</v>
      </c>
      <c r="Q5078">
        <v>0</v>
      </c>
    </row>
    <row r="5079" spans="1:17" x14ac:dyDescent="0.55000000000000004">
      <c r="A5079" s="1">
        <v>44276.972708333335</v>
      </c>
      <c r="B5079" s="2" t="s">
        <v>18</v>
      </c>
      <c r="C5079" s="2" t="s">
        <v>28</v>
      </c>
      <c r="D5079">
        <v>30379</v>
      </c>
      <c r="E5079">
        <v>59852</v>
      </c>
      <c r="F5079">
        <v>84</v>
      </c>
      <c r="G5079">
        <v>0</v>
      </c>
      <c r="H5079">
        <f>metrics_23_03[[#This Row],[bytesin]]+metrics_23_03[[#This Row],[bytesout]]</f>
        <v>84</v>
      </c>
      <c r="I5079">
        <v>1</v>
      </c>
      <c r="J5079">
        <v>1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55000000000000004">
      <c r="A5080" s="1">
        <v>44276.972708333335</v>
      </c>
      <c r="B5080" s="2" t="s">
        <v>26</v>
      </c>
      <c r="C5080" s="2" t="s">
        <v>24</v>
      </c>
      <c r="D5080">
        <v>465</v>
      </c>
      <c r="E5080">
        <v>41878</v>
      </c>
      <c r="F5080">
        <v>220</v>
      </c>
      <c r="G5080">
        <v>292</v>
      </c>
      <c r="H5080">
        <f>metrics_23_03[[#This Row],[bytesin]]+metrics_23_03[[#This Row],[bytesout]]</f>
        <v>512</v>
      </c>
      <c r="I5080">
        <v>3</v>
      </c>
      <c r="J5080">
        <v>2</v>
      </c>
      <c r="K5080">
        <v>1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</row>
    <row r="5081" spans="1:17" x14ac:dyDescent="0.55000000000000004">
      <c r="A5081" s="1">
        <v>44276.972708333335</v>
      </c>
      <c r="B5081" s="2" t="s">
        <v>16</v>
      </c>
      <c r="C5081" s="2" t="s">
        <v>17</v>
      </c>
      <c r="D5081">
        <v>9016</v>
      </c>
      <c r="E5081">
        <v>49772</v>
      </c>
      <c r="F5081">
        <v>0</v>
      </c>
      <c r="G5081">
        <v>90</v>
      </c>
      <c r="H5081">
        <f>metrics_23_03[[#This Row],[bytesin]]+metrics_23_03[[#This Row],[bytesout]]</f>
        <v>90</v>
      </c>
      <c r="I5081">
        <v>1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55000000000000004">
      <c r="A5082" s="1">
        <v>44276.972708333335</v>
      </c>
      <c r="B5082" s="2" t="s">
        <v>17</v>
      </c>
      <c r="C5082" s="2" t="s">
        <v>16</v>
      </c>
      <c r="D5082">
        <v>49772</v>
      </c>
      <c r="E5082">
        <v>9016</v>
      </c>
      <c r="F5082">
        <v>342</v>
      </c>
      <c r="G5082">
        <v>507</v>
      </c>
      <c r="H5082">
        <f>metrics_23_03[[#This Row],[bytesin]]+metrics_23_03[[#This Row],[bytesout]]</f>
        <v>849</v>
      </c>
      <c r="I5082">
        <v>7</v>
      </c>
      <c r="J5082">
        <v>4</v>
      </c>
      <c r="K5082">
        <v>3</v>
      </c>
      <c r="L5082">
        <v>0</v>
      </c>
      <c r="M5082">
        <v>3</v>
      </c>
      <c r="N5082">
        <v>1</v>
      </c>
      <c r="O5082">
        <v>0</v>
      </c>
      <c r="P5082">
        <v>0</v>
      </c>
      <c r="Q5082">
        <v>0</v>
      </c>
    </row>
    <row r="5083" spans="1:17" x14ac:dyDescent="0.55000000000000004">
      <c r="A5083" s="1">
        <v>44276.972708333335</v>
      </c>
      <c r="B5083" s="2" t="s">
        <v>18</v>
      </c>
      <c r="C5083" s="2" t="s">
        <v>34</v>
      </c>
      <c r="D5083">
        <v>18937</v>
      </c>
      <c r="E5083">
        <v>59852</v>
      </c>
      <c r="F5083">
        <v>84</v>
      </c>
      <c r="G5083">
        <v>0</v>
      </c>
      <c r="H5083">
        <f>metrics_23_03[[#This Row],[bytesin]]+metrics_23_03[[#This Row],[bytesout]]</f>
        <v>84</v>
      </c>
      <c r="I5083">
        <v>1</v>
      </c>
      <c r="J5083">
        <v>1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55000000000000004">
      <c r="A5084" s="1">
        <v>44276.972719907404</v>
      </c>
      <c r="B5084" s="2" t="s">
        <v>16</v>
      </c>
      <c r="C5084" s="2" t="s">
        <v>17</v>
      </c>
      <c r="D5084">
        <v>9016</v>
      </c>
      <c r="E5084">
        <v>46425</v>
      </c>
      <c r="F5084">
        <v>0</v>
      </c>
      <c r="G5084">
        <v>90</v>
      </c>
      <c r="H5084">
        <f>metrics_23_03[[#This Row],[bytesin]]+metrics_23_03[[#This Row],[bytesout]]</f>
        <v>90</v>
      </c>
      <c r="I5084">
        <v>1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55000000000000004">
      <c r="A5085" s="1">
        <v>44276.972719907404</v>
      </c>
      <c r="B5085" s="2" t="s">
        <v>17</v>
      </c>
      <c r="C5085" s="2" t="s">
        <v>16</v>
      </c>
      <c r="D5085">
        <v>46425</v>
      </c>
      <c r="E5085">
        <v>9016</v>
      </c>
      <c r="F5085">
        <v>342</v>
      </c>
      <c r="G5085">
        <v>507</v>
      </c>
      <c r="H5085">
        <f>metrics_23_03[[#This Row],[bytesin]]+metrics_23_03[[#This Row],[bytesout]]</f>
        <v>849</v>
      </c>
      <c r="I5085">
        <v>7</v>
      </c>
      <c r="J5085">
        <v>4</v>
      </c>
      <c r="K5085">
        <v>3</v>
      </c>
      <c r="L5085">
        <v>0</v>
      </c>
      <c r="M5085">
        <v>3</v>
      </c>
      <c r="N5085">
        <v>1</v>
      </c>
      <c r="O5085">
        <v>0</v>
      </c>
      <c r="P5085">
        <v>0</v>
      </c>
      <c r="Q5085">
        <v>0</v>
      </c>
    </row>
    <row r="5086" spans="1:17" x14ac:dyDescent="0.55000000000000004">
      <c r="A5086" s="1">
        <v>44276.972731481481</v>
      </c>
      <c r="B5086" s="2" t="s">
        <v>16</v>
      </c>
      <c r="C5086" s="2" t="s">
        <v>17</v>
      </c>
      <c r="D5086">
        <v>9016</v>
      </c>
      <c r="E5086">
        <v>54794</v>
      </c>
      <c r="F5086">
        <v>0</v>
      </c>
      <c r="G5086">
        <v>90</v>
      </c>
      <c r="H5086">
        <f>metrics_23_03[[#This Row],[bytesin]]+metrics_23_03[[#This Row],[bytesout]]</f>
        <v>90</v>
      </c>
      <c r="I5086">
        <v>1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55000000000000004">
      <c r="A5087" s="1">
        <v>44276.972731481481</v>
      </c>
      <c r="B5087" s="2" t="s">
        <v>17</v>
      </c>
      <c r="C5087" s="2" t="s">
        <v>16</v>
      </c>
      <c r="D5087">
        <v>54794</v>
      </c>
      <c r="E5087">
        <v>9016</v>
      </c>
      <c r="F5087">
        <v>342</v>
      </c>
      <c r="G5087">
        <v>507</v>
      </c>
      <c r="H5087">
        <f>metrics_23_03[[#This Row],[bytesin]]+metrics_23_03[[#This Row],[bytesout]]</f>
        <v>849</v>
      </c>
      <c r="I5087">
        <v>7</v>
      </c>
      <c r="J5087">
        <v>4</v>
      </c>
      <c r="K5087">
        <v>3</v>
      </c>
      <c r="L5087">
        <v>0</v>
      </c>
      <c r="M5087">
        <v>3</v>
      </c>
      <c r="N5087">
        <v>1</v>
      </c>
      <c r="O5087">
        <v>0</v>
      </c>
      <c r="P5087">
        <v>0</v>
      </c>
      <c r="Q5087">
        <v>0</v>
      </c>
    </row>
    <row r="5088" spans="1:17" x14ac:dyDescent="0.55000000000000004">
      <c r="A5088" s="1">
        <v>44276.972743055558</v>
      </c>
      <c r="B5088" s="2" t="s">
        <v>16</v>
      </c>
      <c r="C5088" s="2" t="s">
        <v>17</v>
      </c>
      <c r="D5088">
        <v>9016</v>
      </c>
      <c r="E5088">
        <v>13460</v>
      </c>
      <c r="F5088">
        <v>0</v>
      </c>
      <c r="G5088">
        <v>90</v>
      </c>
      <c r="H5088">
        <f>metrics_23_03[[#This Row],[bytesin]]+metrics_23_03[[#This Row],[bytesout]]</f>
        <v>90</v>
      </c>
      <c r="I5088">
        <v>1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55000000000000004">
      <c r="A5089" s="1">
        <v>44276.972743055558</v>
      </c>
      <c r="B5089" s="2" t="s">
        <v>17</v>
      </c>
      <c r="C5089" s="2" t="s">
        <v>16</v>
      </c>
      <c r="D5089">
        <v>13460</v>
      </c>
      <c r="E5089">
        <v>9016</v>
      </c>
      <c r="F5089">
        <v>342</v>
      </c>
      <c r="G5089">
        <v>507</v>
      </c>
      <c r="H5089">
        <f>metrics_23_03[[#This Row],[bytesin]]+metrics_23_03[[#This Row],[bytesout]]</f>
        <v>849</v>
      </c>
      <c r="I5089">
        <v>7</v>
      </c>
      <c r="J5089">
        <v>4</v>
      </c>
      <c r="K5089">
        <v>3</v>
      </c>
      <c r="L5089">
        <v>0</v>
      </c>
      <c r="M5089">
        <v>3</v>
      </c>
      <c r="N5089">
        <v>1</v>
      </c>
      <c r="O5089">
        <v>0</v>
      </c>
      <c r="P5089">
        <v>0</v>
      </c>
      <c r="Q5089">
        <v>0</v>
      </c>
    </row>
    <row r="5090" spans="1:17" x14ac:dyDescent="0.55000000000000004">
      <c r="A5090" s="1">
        <v>44276.972743055558</v>
      </c>
      <c r="B5090" s="2" t="s">
        <v>394</v>
      </c>
      <c r="C5090" s="2" t="s">
        <v>32</v>
      </c>
      <c r="D5090">
        <v>443</v>
      </c>
      <c r="E5090">
        <v>7280</v>
      </c>
      <c r="F5090">
        <v>84</v>
      </c>
      <c r="G5090">
        <v>0</v>
      </c>
      <c r="H5090">
        <f>metrics_23_03[[#This Row],[bytesin]]+metrics_23_03[[#This Row],[bytesout]]</f>
        <v>84</v>
      </c>
      <c r="I5090">
        <v>1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55000000000000004">
      <c r="A5091" s="1">
        <v>44276.972743055558</v>
      </c>
      <c r="B5091" s="2" t="s">
        <v>436</v>
      </c>
      <c r="C5091" s="2" t="s">
        <v>22</v>
      </c>
      <c r="D5091">
        <v>1433</v>
      </c>
      <c r="E5091">
        <v>61953</v>
      </c>
      <c r="F5091">
        <v>84</v>
      </c>
      <c r="G5091">
        <v>0</v>
      </c>
      <c r="H5091">
        <f>metrics_23_03[[#This Row],[bytesin]]+metrics_23_03[[#This Row],[bytesout]]</f>
        <v>84</v>
      </c>
      <c r="I5091">
        <v>1</v>
      </c>
      <c r="J5091">
        <v>1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55000000000000004">
      <c r="A5092" s="1">
        <v>44276.972754629627</v>
      </c>
      <c r="B5092" s="2" t="s">
        <v>394</v>
      </c>
      <c r="C5092" s="2" t="s">
        <v>20</v>
      </c>
      <c r="D5092">
        <v>3478</v>
      </c>
      <c r="E5092">
        <v>1862</v>
      </c>
      <c r="F5092">
        <v>84</v>
      </c>
      <c r="G5092">
        <v>0</v>
      </c>
      <c r="H5092">
        <f>metrics_23_03[[#This Row],[bytesin]]+metrics_23_03[[#This Row],[bytesout]]</f>
        <v>84</v>
      </c>
      <c r="I5092">
        <v>1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55000000000000004">
      <c r="A5093" s="1">
        <v>44276.972754629627</v>
      </c>
      <c r="B5093" s="2" t="s">
        <v>16</v>
      </c>
      <c r="C5093" s="2" t="s">
        <v>17</v>
      </c>
      <c r="D5093">
        <v>9016</v>
      </c>
      <c r="E5093">
        <v>50637</v>
      </c>
      <c r="F5093">
        <v>0</v>
      </c>
      <c r="G5093">
        <v>90</v>
      </c>
      <c r="H5093">
        <f>metrics_23_03[[#This Row],[bytesin]]+metrics_23_03[[#This Row],[bytesout]]</f>
        <v>90</v>
      </c>
      <c r="I5093">
        <v>1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55000000000000004">
      <c r="A5094" s="1">
        <v>44276.972754629627</v>
      </c>
      <c r="B5094" s="2" t="s">
        <v>17</v>
      </c>
      <c r="C5094" s="2" t="s">
        <v>16</v>
      </c>
      <c r="D5094">
        <v>50637</v>
      </c>
      <c r="E5094">
        <v>9016</v>
      </c>
      <c r="F5094">
        <v>342</v>
      </c>
      <c r="G5094">
        <v>507</v>
      </c>
      <c r="H5094">
        <f>metrics_23_03[[#This Row],[bytesin]]+metrics_23_03[[#This Row],[bytesout]]</f>
        <v>849</v>
      </c>
      <c r="I5094">
        <v>7</v>
      </c>
      <c r="J5094">
        <v>4</v>
      </c>
      <c r="K5094">
        <v>3</v>
      </c>
      <c r="L5094">
        <v>0</v>
      </c>
      <c r="M5094">
        <v>3</v>
      </c>
      <c r="N5094">
        <v>1</v>
      </c>
      <c r="O5094">
        <v>0</v>
      </c>
      <c r="P5094">
        <v>0</v>
      </c>
      <c r="Q5094">
        <v>0</v>
      </c>
    </row>
    <row r="5095" spans="1:17" x14ac:dyDescent="0.55000000000000004">
      <c r="A5095" s="1">
        <v>44276.972754629627</v>
      </c>
      <c r="B5095" s="2" t="s">
        <v>18</v>
      </c>
      <c r="C5095" s="2" t="s">
        <v>35</v>
      </c>
      <c r="D5095">
        <v>2848</v>
      </c>
      <c r="E5095">
        <v>59852</v>
      </c>
      <c r="F5095">
        <v>84</v>
      </c>
      <c r="G5095">
        <v>0</v>
      </c>
      <c r="H5095">
        <f>metrics_23_03[[#This Row],[bytesin]]+metrics_23_03[[#This Row],[bytesout]]</f>
        <v>84</v>
      </c>
      <c r="I5095">
        <v>1</v>
      </c>
      <c r="J5095">
        <v>1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55000000000000004">
      <c r="A5096" s="1">
        <v>44276.972754629627</v>
      </c>
      <c r="B5096" s="2" t="s">
        <v>18</v>
      </c>
      <c r="C5096" s="2" t="s">
        <v>19</v>
      </c>
      <c r="D5096">
        <v>20764</v>
      </c>
      <c r="E5096">
        <v>59852</v>
      </c>
      <c r="F5096">
        <v>84</v>
      </c>
      <c r="G5096">
        <v>0</v>
      </c>
      <c r="H5096">
        <f>metrics_23_03[[#This Row],[bytesin]]+metrics_23_03[[#This Row],[bytesout]]</f>
        <v>84</v>
      </c>
      <c r="I5096">
        <v>1</v>
      </c>
      <c r="J5096">
        <v>1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55000000000000004">
      <c r="A5097" s="1">
        <v>44276.972754629627</v>
      </c>
      <c r="B5097" s="2" t="s">
        <v>394</v>
      </c>
      <c r="C5097" s="2" t="s">
        <v>20</v>
      </c>
      <c r="D5097">
        <v>80</v>
      </c>
      <c r="E5097">
        <v>26465</v>
      </c>
      <c r="F5097">
        <v>84</v>
      </c>
      <c r="G5097">
        <v>0</v>
      </c>
      <c r="H5097">
        <f>metrics_23_03[[#This Row],[bytesin]]+metrics_23_03[[#This Row],[bytesout]]</f>
        <v>84</v>
      </c>
      <c r="I5097">
        <v>1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55000000000000004">
      <c r="A5098" s="1">
        <v>44276.972766203704</v>
      </c>
      <c r="B5098" s="2" t="s">
        <v>16</v>
      </c>
      <c r="C5098" s="2" t="s">
        <v>17</v>
      </c>
      <c r="D5098">
        <v>9016</v>
      </c>
      <c r="E5098">
        <v>47803</v>
      </c>
      <c r="F5098">
        <v>0</v>
      </c>
      <c r="G5098">
        <v>90</v>
      </c>
      <c r="H5098">
        <f>metrics_23_03[[#This Row],[bytesin]]+metrics_23_03[[#This Row],[bytesout]]</f>
        <v>90</v>
      </c>
      <c r="I5098">
        <v>1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55000000000000004">
      <c r="A5099" s="1">
        <v>44276.972766203704</v>
      </c>
      <c r="B5099" s="2" t="s">
        <v>17</v>
      </c>
      <c r="C5099" s="2" t="s">
        <v>16</v>
      </c>
      <c r="D5099">
        <v>47803</v>
      </c>
      <c r="E5099">
        <v>9016</v>
      </c>
      <c r="F5099">
        <v>258</v>
      </c>
      <c r="G5099">
        <v>507</v>
      </c>
      <c r="H5099">
        <f>metrics_23_03[[#This Row],[bytesin]]+metrics_23_03[[#This Row],[bytesout]]</f>
        <v>765</v>
      </c>
      <c r="I5099">
        <v>6</v>
      </c>
      <c r="J5099">
        <v>3</v>
      </c>
      <c r="K5099">
        <v>3</v>
      </c>
      <c r="L5099">
        <v>0</v>
      </c>
      <c r="M5099">
        <v>3</v>
      </c>
      <c r="N5099">
        <v>0</v>
      </c>
      <c r="O5099">
        <v>0</v>
      </c>
      <c r="P5099">
        <v>0</v>
      </c>
      <c r="Q5099">
        <v>0</v>
      </c>
    </row>
    <row r="5100" spans="1:17" x14ac:dyDescent="0.55000000000000004">
      <c r="A5100" s="1">
        <v>44276.972766203704</v>
      </c>
      <c r="B5100" s="2" t="s">
        <v>26</v>
      </c>
      <c r="C5100" s="2" t="s">
        <v>24</v>
      </c>
      <c r="D5100">
        <v>465</v>
      </c>
      <c r="E5100">
        <v>41878</v>
      </c>
      <c r="F5100">
        <v>215</v>
      </c>
      <c r="G5100">
        <v>133</v>
      </c>
      <c r="H5100">
        <f>metrics_23_03[[#This Row],[bytesin]]+metrics_23_03[[#This Row],[bytesout]]</f>
        <v>348</v>
      </c>
      <c r="I5100">
        <v>3</v>
      </c>
      <c r="J5100">
        <v>2</v>
      </c>
      <c r="K5100">
        <v>1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</row>
    <row r="5101" spans="1:17" x14ac:dyDescent="0.55000000000000004">
      <c r="A5101" s="1">
        <v>44276.972766203704</v>
      </c>
      <c r="B5101" s="2" t="s">
        <v>112</v>
      </c>
      <c r="C5101" s="2" t="s">
        <v>30</v>
      </c>
      <c r="D5101">
        <v>80</v>
      </c>
      <c r="E5101">
        <v>45282</v>
      </c>
      <c r="F5101">
        <v>84</v>
      </c>
      <c r="G5101">
        <v>0</v>
      </c>
      <c r="H5101">
        <f>metrics_23_03[[#This Row],[bytesin]]+metrics_23_03[[#This Row],[bytesout]]</f>
        <v>84</v>
      </c>
      <c r="I5101">
        <v>1</v>
      </c>
      <c r="J5101">
        <v>1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55000000000000004">
      <c r="A5102" s="1">
        <v>44276.972766203704</v>
      </c>
      <c r="B5102" s="2" t="s">
        <v>365</v>
      </c>
      <c r="C5102" s="2" t="s">
        <v>22</v>
      </c>
      <c r="D5102">
        <v>80</v>
      </c>
      <c r="E5102">
        <v>2178</v>
      </c>
      <c r="F5102">
        <v>90</v>
      </c>
      <c r="G5102">
        <v>180</v>
      </c>
      <c r="H5102">
        <f>metrics_23_03[[#This Row],[bytesin]]+metrics_23_03[[#This Row],[bytesout]]</f>
        <v>270</v>
      </c>
      <c r="I5102">
        <v>3</v>
      </c>
      <c r="J5102">
        <v>1</v>
      </c>
      <c r="K5102">
        <v>2</v>
      </c>
      <c r="L5102">
        <v>0</v>
      </c>
      <c r="M5102">
        <v>2</v>
      </c>
      <c r="N5102">
        <v>0</v>
      </c>
      <c r="O5102">
        <v>0</v>
      </c>
      <c r="P5102">
        <v>0</v>
      </c>
      <c r="Q5102">
        <v>0</v>
      </c>
    </row>
    <row r="5103" spans="1:17" x14ac:dyDescent="0.55000000000000004">
      <c r="A5103" s="1">
        <v>44276.972766203704</v>
      </c>
      <c r="B5103" s="2" t="s">
        <v>365</v>
      </c>
      <c r="C5103" s="2" t="s">
        <v>22</v>
      </c>
      <c r="D5103">
        <v>80</v>
      </c>
      <c r="E5103">
        <v>18726</v>
      </c>
      <c r="F5103">
        <v>98</v>
      </c>
      <c r="G5103">
        <v>98</v>
      </c>
      <c r="H5103">
        <f>metrics_23_03[[#This Row],[bytesin]]+metrics_23_03[[#This Row],[bytesout]]</f>
        <v>196</v>
      </c>
      <c r="I5103">
        <v>2</v>
      </c>
      <c r="J5103">
        <v>1</v>
      </c>
      <c r="K5103">
        <v>1</v>
      </c>
      <c r="L5103">
        <v>1</v>
      </c>
      <c r="M5103">
        <v>1</v>
      </c>
      <c r="N5103">
        <v>0</v>
      </c>
      <c r="O5103">
        <v>0</v>
      </c>
      <c r="P5103">
        <v>0</v>
      </c>
      <c r="Q5103">
        <v>0</v>
      </c>
    </row>
    <row r="5104" spans="1:17" x14ac:dyDescent="0.55000000000000004">
      <c r="A5104" s="1">
        <v>44276.972777777781</v>
      </c>
      <c r="B5104" s="2" t="s">
        <v>27</v>
      </c>
      <c r="C5104" s="2" t="s">
        <v>19</v>
      </c>
      <c r="D5104">
        <v>45013</v>
      </c>
      <c r="E5104">
        <v>56872</v>
      </c>
      <c r="F5104">
        <v>84</v>
      </c>
      <c r="G5104">
        <v>0</v>
      </c>
      <c r="H5104">
        <f>metrics_23_03[[#This Row],[bytesin]]+metrics_23_03[[#This Row],[bytesout]]</f>
        <v>84</v>
      </c>
      <c r="I5104">
        <v>1</v>
      </c>
      <c r="J5104">
        <v>1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55000000000000004">
      <c r="A5105" s="1">
        <v>44276.972777777781</v>
      </c>
      <c r="B5105" s="2" t="s">
        <v>365</v>
      </c>
      <c r="C5105" s="2" t="s">
        <v>22</v>
      </c>
      <c r="D5105">
        <v>80</v>
      </c>
      <c r="E5105">
        <v>18726</v>
      </c>
      <c r="F5105">
        <v>90</v>
      </c>
      <c r="G5105">
        <v>0</v>
      </c>
      <c r="H5105">
        <f>metrics_23_03[[#This Row],[bytesin]]+metrics_23_03[[#This Row],[bytesout]]</f>
        <v>90</v>
      </c>
      <c r="I5105">
        <v>1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55000000000000004">
      <c r="A5106" s="1">
        <v>44276.97278935185</v>
      </c>
      <c r="B5106" s="2" t="s">
        <v>486</v>
      </c>
      <c r="C5106" s="2" t="s">
        <v>38</v>
      </c>
      <c r="D5106">
        <v>9304</v>
      </c>
      <c r="E5106">
        <v>22344</v>
      </c>
      <c r="F5106">
        <v>84</v>
      </c>
      <c r="G5106">
        <v>0</v>
      </c>
      <c r="H5106">
        <f>metrics_23_03[[#This Row],[bytesin]]+metrics_23_03[[#This Row],[bytesout]]</f>
        <v>84</v>
      </c>
      <c r="I5106">
        <v>1</v>
      </c>
      <c r="J5106">
        <v>1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55000000000000004">
      <c r="A5107" s="1">
        <v>44276.972800925927</v>
      </c>
      <c r="B5107" s="2" t="s">
        <v>594</v>
      </c>
      <c r="C5107" s="2" t="s">
        <v>28</v>
      </c>
      <c r="D5107">
        <v>1905</v>
      </c>
      <c r="E5107">
        <v>54380</v>
      </c>
      <c r="F5107">
        <v>84</v>
      </c>
      <c r="G5107">
        <v>0</v>
      </c>
      <c r="H5107">
        <f>metrics_23_03[[#This Row],[bytesin]]+metrics_23_03[[#This Row],[bytesout]]</f>
        <v>84</v>
      </c>
      <c r="I5107">
        <v>1</v>
      </c>
      <c r="J5107">
        <v>1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55000000000000004">
      <c r="A5108" s="1">
        <v>44276.972800925927</v>
      </c>
      <c r="B5108" s="2" t="s">
        <v>18</v>
      </c>
      <c r="C5108" s="2" t="s">
        <v>20</v>
      </c>
      <c r="D5108">
        <v>56263</v>
      </c>
      <c r="E5108">
        <v>59852</v>
      </c>
      <c r="F5108">
        <v>84</v>
      </c>
      <c r="G5108">
        <v>0</v>
      </c>
      <c r="H5108">
        <f>metrics_23_03[[#This Row],[bytesin]]+metrics_23_03[[#This Row],[bytesout]]</f>
        <v>84</v>
      </c>
      <c r="I5108">
        <v>1</v>
      </c>
      <c r="J5108">
        <v>1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55000000000000004">
      <c r="A5109" s="1">
        <v>44276.972812499997</v>
      </c>
      <c r="B5109" s="2" t="s">
        <v>18</v>
      </c>
      <c r="C5109" s="2" t="s">
        <v>20</v>
      </c>
      <c r="D5109">
        <v>14825</v>
      </c>
      <c r="E5109">
        <v>59852</v>
      </c>
      <c r="F5109">
        <v>84</v>
      </c>
      <c r="G5109">
        <v>0</v>
      </c>
      <c r="H5109">
        <f>metrics_23_03[[#This Row],[bytesin]]+metrics_23_03[[#This Row],[bytesout]]</f>
        <v>84</v>
      </c>
      <c r="I5109">
        <v>1</v>
      </c>
      <c r="J5109">
        <v>1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55000000000000004">
      <c r="A5110" s="1">
        <v>44276.972812499997</v>
      </c>
      <c r="B5110" s="2" t="s">
        <v>18</v>
      </c>
      <c r="C5110" s="2" t="s">
        <v>35</v>
      </c>
      <c r="D5110">
        <v>14610</v>
      </c>
      <c r="E5110">
        <v>59852</v>
      </c>
      <c r="F5110">
        <v>84</v>
      </c>
      <c r="G5110">
        <v>0</v>
      </c>
      <c r="H5110">
        <f>metrics_23_03[[#This Row],[bytesin]]+metrics_23_03[[#This Row],[bytesout]]</f>
        <v>84</v>
      </c>
      <c r="I5110">
        <v>1</v>
      </c>
      <c r="J5110">
        <v>1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55000000000000004">
      <c r="A5111" s="1">
        <v>44276.972812499997</v>
      </c>
      <c r="B5111" s="2" t="s">
        <v>616</v>
      </c>
      <c r="C5111" s="2" t="s">
        <v>32</v>
      </c>
      <c r="D5111">
        <v>443</v>
      </c>
      <c r="E5111">
        <v>5355</v>
      </c>
      <c r="F5111">
        <v>84</v>
      </c>
      <c r="G5111">
        <v>0</v>
      </c>
      <c r="H5111">
        <f>metrics_23_03[[#This Row],[bytesin]]+metrics_23_03[[#This Row],[bytesout]]</f>
        <v>84</v>
      </c>
      <c r="I5111">
        <v>1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55000000000000004">
      <c r="A5112" s="1">
        <v>44276.972824074073</v>
      </c>
      <c r="B5112" s="2" t="s">
        <v>616</v>
      </c>
      <c r="C5112" s="2" t="s">
        <v>32</v>
      </c>
      <c r="D5112">
        <v>8080</v>
      </c>
      <c r="E5112">
        <v>5355</v>
      </c>
      <c r="F5112">
        <v>168</v>
      </c>
      <c r="G5112">
        <v>0</v>
      </c>
      <c r="H5112">
        <f>metrics_23_03[[#This Row],[bytesin]]+metrics_23_03[[#This Row],[bytesout]]</f>
        <v>168</v>
      </c>
      <c r="I5112">
        <v>2</v>
      </c>
      <c r="J5112">
        <v>2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55000000000000004">
      <c r="A5113" s="1">
        <v>44276.972824074073</v>
      </c>
      <c r="B5113" s="2" t="s">
        <v>616</v>
      </c>
      <c r="C5113" s="2" t="s">
        <v>32</v>
      </c>
      <c r="D5113">
        <v>465</v>
      </c>
      <c r="E5113">
        <v>5355</v>
      </c>
      <c r="F5113">
        <v>84</v>
      </c>
      <c r="G5113">
        <v>0</v>
      </c>
      <c r="H5113">
        <f>metrics_23_03[[#This Row],[bytesin]]+metrics_23_03[[#This Row],[bytesout]]</f>
        <v>84</v>
      </c>
      <c r="I5113">
        <v>1</v>
      </c>
      <c r="J5113">
        <v>1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55000000000000004">
      <c r="A5114" s="1">
        <v>44276.972824074073</v>
      </c>
      <c r="B5114" s="2" t="s">
        <v>616</v>
      </c>
      <c r="C5114" s="2" t="s">
        <v>32</v>
      </c>
      <c r="D5114">
        <v>3074</v>
      </c>
      <c r="E5114">
        <v>5355</v>
      </c>
      <c r="F5114">
        <v>84</v>
      </c>
      <c r="G5114">
        <v>0</v>
      </c>
      <c r="H5114">
        <f>metrics_23_03[[#This Row],[bytesin]]+metrics_23_03[[#This Row],[bytesout]]</f>
        <v>84</v>
      </c>
      <c r="I5114">
        <v>1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55000000000000004">
      <c r="A5115" s="1">
        <v>44276.972824074073</v>
      </c>
      <c r="B5115" s="2" t="s">
        <v>616</v>
      </c>
      <c r="C5115" s="2" t="s">
        <v>32</v>
      </c>
      <c r="D5115">
        <v>80</v>
      </c>
      <c r="E5115">
        <v>5355</v>
      </c>
      <c r="F5115">
        <v>84</v>
      </c>
      <c r="G5115">
        <v>0</v>
      </c>
      <c r="H5115">
        <f>metrics_23_03[[#This Row],[bytesin]]+metrics_23_03[[#This Row],[bytesout]]</f>
        <v>84</v>
      </c>
      <c r="I5115">
        <v>1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55000000000000004">
      <c r="A5116" s="1">
        <v>44276.972824074073</v>
      </c>
      <c r="B5116" s="2" t="s">
        <v>64</v>
      </c>
      <c r="C5116" s="2" t="s">
        <v>16</v>
      </c>
      <c r="D5116">
        <v>25076</v>
      </c>
      <c r="E5116">
        <v>5228</v>
      </c>
      <c r="F5116">
        <v>297</v>
      </c>
      <c r="G5116">
        <v>244</v>
      </c>
      <c r="H5116">
        <f>metrics_23_03[[#This Row],[bytesin]]+metrics_23_03[[#This Row],[bytesout]]</f>
        <v>541</v>
      </c>
      <c r="I5116">
        <v>5</v>
      </c>
      <c r="J5116">
        <v>3</v>
      </c>
      <c r="K5116">
        <v>2</v>
      </c>
      <c r="L5116">
        <v>0</v>
      </c>
      <c r="M5116">
        <v>2</v>
      </c>
      <c r="N5116">
        <v>0</v>
      </c>
      <c r="O5116">
        <v>0</v>
      </c>
      <c r="P5116">
        <v>0</v>
      </c>
      <c r="Q5116">
        <v>0</v>
      </c>
    </row>
    <row r="5117" spans="1:17" x14ac:dyDescent="0.55000000000000004">
      <c r="A5117" s="1">
        <v>44276.972824074073</v>
      </c>
      <c r="B5117" s="2" t="s">
        <v>63</v>
      </c>
      <c r="C5117" s="2" t="s">
        <v>16</v>
      </c>
      <c r="D5117">
        <v>15424</v>
      </c>
      <c r="E5117">
        <v>80</v>
      </c>
      <c r="F5117">
        <v>263</v>
      </c>
      <c r="G5117">
        <v>493</v>
      </c>
      <c r="H5117">
        <f>metrics_23_03[[#This Row],[bytesin]]+metrics_23_03[[#This Row],[bytesout]]</f>
        <v>756</v>
      </c>
      <c r="I5117">
        <v>4</v>
      </c>
      <c r="J5117">
        <v>2</v>
      </c>
      <c r="K5117">
        <v>2</v>
      </c>
      <c r="L5117">
        <v>0</v>
      </c>
      <c r="M5117">
        <v>2</v>
      </c>
      <c r="N5117">
        <v>0</v>
      </c>
      <c r="O5117">
        <v>0</v>
      </c>
      <c r="P5117">
        <v>0</v>
      </c>
      <c r="Q5117">
        <v>0</v>
      </c>
    </row>
    <row r="5118" spans="1:17" x14ac:dyDescent="0.55000000000000004">
      <c r="A5118" s="1">
        <v>44276.972824074073</v>
      </c>
      <c r="B5118" s="2" t="s">
        <v>26</v>
      </c>
      <c r="C5118" s="2" t="s">
        <v>24</v>
      </c>
      <c r="D5118">
        <v>465</v>
      </c>
      <c r="E5118">
        <v>41878</v>
      </c>
      <c r="F5118">
        <v>221</v>
      </c>
      <c r="G5118">
        <v>137</v>
      </c>
      <c r="H5118">
        <f>metrics_23_03[[#This Row],[bytesin]]+metrics_23_03[[#This Row],[bytesout]]</f>
        <v>358</v>
      </c>
      <c r="I5118">
        <v>3</v>
      </c>
      <c r="J5118">
        <v>2</v>
      </c>
      <c r="K5118">
        <v>1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</row>
    <row r="5119" spans="1:17" x14ac:dyDescent="0.55000000000000004">
      <c r="A5119" s="1">
        <v>44276.972824074073</v>
      </c>
      <c r="B5119" s="2" t="s">
        <v>616</v>
      </c>
      <c r="C5119" s="2" t="s">
        <v>20</v>
      </c>
      <c r="D5119">
        <v>3478</v>
      </c>
      <c r="E5119">
        <v>5355</v>
      </c>
      <c r="F5119">
        <v>168</v>
      </c>
      <c r="G5119">
        <v>0</v>
      </c>
      <c r="H5119">
        <f>metrics_23_03[[#This Row],[bytesin]]+metrics_23_03[[#This Row],[bytesout]]</f>
        <v>168</v>
      </c>
      <c r="I5119">
        <v>2</v>
      </c>
      <c r="J5119">
        <v>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55000000000000004">
      <c r="A5120" s="1">
        <v>44276.972824074073</v>
      </c>
      <c r="B5120" s="2" t="s">
        <v>616</v>
      </c>
      <c r="C5120" s="2" t="s">
        <v>20</v>
      </c>
      <c r="D5120">
        <v>3074</v>
      </c>
      <c r="E5120">
        <v>5355</v>
      </c>
      <c r="F5120">
        <v>252</v>
      </c>
      <c r="G5120">
        <v>0</v>
      </c>
      <c r="H5120">
        <f>metrics_23_03[[#This Row],[bytesin]]+metrics_23_03[[#This Row],[bytesout]]</f>
        <v>252</v>
      </c>
      <c r="I5120">
        <v>3</v>
      </c>
      <c r="J5120">
        <v>3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55000000000000004">
      <c r="A5121" s="1">
        <v>44276.972824074073</v>
      </c>
      <c r="B5121" s="2" t="s">
        <v>616</v>
      </c>
      <c r="C5121" s="2" t="s">
        <v>20</v>
      </c>
      <c r="D5121">
        <v>465</v>
      </c>
      <c r="E5121">
        <v>5355</v>
      </c>
      <c r="F5121">
        <v>84</v>
      </c>
      <c r="G5121">
        <v>0</v>
      </c>
      <c r="H5121">
        <f>metrics_23_03[[#This Row],[bytesin]]+metrics_23_03[[#This Row],[bytesout]]</f>
        <v>84</v>
      </c>
      <c r="I5121">
        <v>1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55000000000000004">
      <c r="A5122" s="1">
        <v>44276.97283564815</v>
      </c>
      <c r="B5122" s="2" t="s">
        <v>618</v>
      </c>
      <c r="C5122" s="2" t="s">
        <v>22</v>
      </c>
      <c r="D5122">
        <v>30083</v>
      </c>
      <c r="E5122">
        <v>41138</v>
      </c>
      <c r="F5122">
        <v>84</v>
      </c>
      <c r="G5122">
        <v>0</v>
      </c>
      <c r="H5122">
        <f>metrics_23_03[[#This Row],[bytesin]]+metrics_23_03[[#This Row],[bytesout]]</f>
        <v>84</v>
      </c>
      <c r="I5122">
        <v>1</v>
      </c>
      <c r="J5122">
        <v>1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55000000000000004">
      <c r="A5123" s="1">
        <v>44276.97283564815</v>
      </c>
      <c r="B5123" s="2" t="s">
        <v>394</v>
      </c>
      <c r="C5123" s="2" t="s">
        <v>32</v>
      </c>
      <c r="D5123">
        <v>3074</v>
      </c>
      <c r="E5123">
        <v>23566</v>
      </c>
      <c r="F5123">
        <v>84</v>
      </c>
      <c r="G5123">
        <v>0</v>
      </c>
      <c r="H5123">
        <f>metrics_23_03[[#This Row],[bytesin]]+metrics_23_03[[#This Row],[bytesout]]</f>
        <v>84</v>
      </c>
      <c r="I5123">
        <v>1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55000000000000004">
      <c r="A5124" s="1">
        <v>44276.972870370373</v>
      </c>
      <c r="B5124" s="2" t="s">
        <v>18</v>
      </c>
      <c r="C5124" s="2" t="s">
        <v>28</v>
      </c>
      <c r="D5124">
        <v>12596</v>
      </c>
      <c r="E5124">
        <v>59852</v>
      </c>
      <c r="F5124">
        <v>84</v>
      </c>
      <c r="G5124">
        <v>0</v>
      </c>
      <c r="H5124">
        <f>metrics_23_03[[#This Row],[bytesin]]+metrics_23_03[[#This Row],[bytesout]]</f>
        <v>84</v>
      </c>
      <c r="I5124">
        <v>1</v>
      </c>
      <c r="J5124">
        <v>1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55000000000000004">
      <c r="A5125" s="1">
        <v>44276.972870370373</v>
      </c>
      <c r="B5125" s="2" t="s">
        <v>18</v>
      </c>
      <c r="C5125" s="2" t="s">
        <v>32</v>
      </c>
      <c r="D5125">
        <v>45203</v>
      </c>
      <c r="E5125">
        <v>59852</v>
      </c>
      <c r="F5125">
        <v>84</v>
      </c>
      <c r="G5125">
        <v>0</v>
      </c>
      <c r="H5125">
        <f>metrics_23_03[[#This Row],[bytesin]]+metrics_23_03[[#This Row],[bytesout]]</f>
        <v>84</v>
      </c>
      <c r="I5125">
        <v>1</v>
      </c>
      <c r="J5125">
        <v>1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55000000000000004">
      <c r="A5126" s="1">
        <v>44276.972881944443</v>
      </c>
      <c r="B5126" s="2" t="s">
        <v>608</v>
      </c>
      <c r="C5126" s="2" t="s">
        <v>22</v>
      </c>
      <c r="D5126">
        <v>443</v>
      </c>
      <c r="E5126">
        <v>143</v>
      </c>
      <c r="F5126">
        <v>84</v>
      </c>
      <c r="G5126">
        <v>84</v>
      </c>
      <c r="H5126">
        <f>metrics_23_03[[#This Row],[bytesin]]+metrics_23_03[[#This Row],[bytesout]]</f>
        <v>168</v>
      </c>
      <c r="I5126">
        <v>2</v>
      </c>
      <c r="J5126">
        <v>1</v>
      </c>
      <c r="K5126">
        <v>1</v>
      </c>
      <c r="L5126">
        <v>1</v>
      </c>
      <c r="M5126">
        <v>1</v>
      </c>
      <c r="N5126">
        <v>0</v>
      </c>
      <c r="O5126">
        <v>0</v>
      </c>
      <c r="P5126">
        <v>0</v>
      </c>
      <c r="Q5126">
        <v>0</v>
      </c>
    </row>
    <row r="5127" spans="1:17" x14ac:dyDescent="0.55000000000000004">
      <c r="A5127" s="1">
        <v>44276.972881944443</v>
      </c>
      <c r="B5127" s="2" t="s">
        <v>608</v>
      </c>
      <c r="C5127" s="2" t="s">
        <v>22</v>
      </c>
      <c r="D5127">
        <v>80</v>
      </c>
      <c r="E5127">
        <v>143</v>
      </c>
      <c r="F5127">
        <v>84</v>
      </c>
      <c r="G5127">
        <v>84</v>
      </c>
      <c r="H5127">
        <f>metrics_23_03[[#This Row],[bytesin]]+metrics_23_03[[#This Row],[bytesout]]</f>
        <v>168</v>
      </c>
      <c r="I5127">
        <v>2</v>
      </c>
      <c r="J5127">
        <v>1</v>
      </c>
      <c r="K5127">
        <v>1</v>
      </c>
      <c r="L5127">
        <v>1</v>
      </c>
      <c r="M5127">
        <v>1</v>
      </c>
      <c r="N5127">
        <v>0</v>
      </c>
      <c r="O5127">
        <v>0</v>
      </c>
      <c r="P5127">
        <v>0</v>
      </c>
      <c r="Q5127">
        <v>0</v>
      </c>
    </row>
    <row r="5128" spans="1:17" x14ac:dyDescent="0.55000000000000004">
      <c r="A5128" s="1">
        <v>44276.972881944443</v>
      </c>
      <c r="B5128" s="2" t="s">
        <v>18</v>
      </c>
      <c r="C5128" s="2" t="s">
        <v>28</v>
      </c>
      <c r="D5128">
        <v>46316</v>
      </c>
      <c r="E5128">
        <v>59852</v>
      </c>
      <c r="F5128">
        <v>84</v>
      </c>
      <c r="G5128">
        <v>0</v>
      </c>
      <c r="H5128">
        <f>metrics_23_03[[#This Row],[bytesin]]+metrics_23_03[[#This Row],[bytesout]]</f>
        <v>84</v>
      </c>
      <c r="I5128">
        <v>1</v>
      </c>
      <c r="J5128">
        <v>1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55000000000000004">
      <c r="A5129" s="1">
        <v>44276.972881944443</v>
      </c>
      <c r="B5129" s="2" t="s">
        <v>17</v>
      </c>
      <c r="C5129" s="2" t="s">
        <v>16</v>
      </c>
      <c r="D5129">
        <v>47803</v>
      </c>
      <c r="E5129">
        <v>9016</v>
      </c>
      <c r="F5129">
        <v>0</v>
      </c>
      <c r="G5129">
        <v>84</v>
      </c>
      <c r="H5129">
        <f>metrics_23_03[[#This Row],[bytesin]]+metrics_23_03[[#This Row],[bytesout]]</f>
        <v>84</v>
      </c>
      <c r="I5129">
        <v>1</v>
      </c>
      <c r="J5129">
        <v>0</v>
      </c>
      <c r="K5129">
        <v>1</v>
      </c>
      <c r="L5129">
        <v>0</v>
      </c>
      <c r="M5129">
        <v>1</v>
      </c>
      <c r="N5129">
        <v>0</v>
      </c>
      <c r="O5129">
        <v>1</v>
      </c>
      <c r="P5129">
        <v>0</v>
      </c>
      <c r="Q5129">
        <v>0</v>
      </c>
    </row>
    <row r="5130" spans="1:17" x14ac:dyDescent="0.55000000000000004">
      <c r="A5130" s="1">
        <v>44276.972881944443</v>
      </c>
      <c r="B5130" s="2" t="s">
        <v>16</v>
      </c>
      <c r="C5130" s="2" t="s">
        <v>17</v>
      </c>
      <c r="D5130">
        <v>9016</v>
      </c>
      <c r="E5130">
        <v>25648</v>
      </c>
      <c r="F5130">
        <v>0</v>
      </c>
      <c r="G5130">
        <v>90</v>
      </c>
      <c r="H5130">
        <f>metrics_23_03[[#This Row],[bytesin]]+metrics_23_03[[#This Row],[bytesout]]</f>
        <v>90</v>
      </c>
      <c r="I5130">
        <v>1</v>
      </c>
      <c r="J5130">
        <v>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55000000000000004">
      <c r="A5131" s="1">
        <v>44276.972881944443</v>
      </c>
      <c r="B5131" s="2" t="s">
        <v>26</v>
      </c>
      <c r="C5131" s="2" t="s">
        <v>24</v>
      </c>
      <c r="D5131">
        <v>465</v>
      </c>
      <c r="E5131">
        <v>41878</v>
      </c>
      <c r="F5131">
        <v>235</v>
      </c>
      <c r="G5131">
        <v>137</v>
      </c>
      <c r="H5131">
        <f>metrics_23_03[[#This Row],[bytesin]]+metrics_23_03[[#This Row],[bytesout]]</f>
        <v>372</v>
      </c>
      <c r="I5131">
        <v>3</v>
      </c>
      <c r="J5131">
        <v>2</v>
      </c>
      <c r="K5131">
        <v>1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</row>
    <row r="5132" spans="1:17" x14ac:dyDescent="0.55000000000000004">
      <c r="A5132" s="1">
        <v>44276.972881944443</v>
      </c>
      <c r="B5132" s="2" t="s">
        <v>17</v>
      </c>
      <c r="C5132" s="2" t="s">
        <v>16</v>
      </c>
      <c r="D5132">
        <v>25648</v>
      </c>
      <c r="E5132">
        <v>9016</v>
      </c>
      <c r="F5132">
        <v>90</v>
      </c>
      <c r="G5132">
        <v>173</v>
      </c>
      <c r="H5132">
        <f>metrics_23_03[[#This Row],[bytesin]]+metrics_23_03[[#This Row],[bytesout]]</f>
        <v>263</v>
      </c>
      <c r="I5132">
        <v>3</v>
      </c>
      <c r="J5132">
        <v>1</v>
      </c>
      <c r="K5132">
        <v>2</v>
      </c>
      <c r="L5132">
        <v>0</v>
      </c>
      <c r="M5132">
        <v>2</v>
      </c>
      <c r="N5132">
        <v>0</v>
      </c>
      <c r="O5132">
        <v>0</v>
      </c>
      <c r="P5132">
        <v>0</v>
      </c>
      <c r="Q5132">
        <v>0</v>
      </c>
    </row>
    <row r="5133" spans="1:17" x14ac:dyDescent="0.55000000000000004">
      <c r="A5133" s="1">
        <v>44276.972893518519</v>
      </c>
      <c r="B5133" s="2" t="s">
        <v>17</v>
      </c>
      <c r="C5133" s="2" t="s">
        <v>16</v>
      </c>
      <c r="D5133">
        <v>25648</v>
      </c>
      <c r="E5133">
        <v>9016</v>
      </c>
      <c r="F5133">
        <v>252</v>
      </c>
      <c r="G5133">
        <v>1450</v>
      </c>
      <c r="H5133">
        <f>metrics_23_03[[#This Row],[bytesin]]+metrics_23_03[[#This Row],[bytesout]]</f>
        <v>1702</v>
      </c>
      <c r="I5133">
        <v>4</v>
      </c>
      <c r="J5133">
        <v>3</v>
      </c>
      <c r="K5133">
        <v>1</v>
      </c>
      <c r="L5133">
        <v>0</v>
      </c>
      <c r="M5133">
        <v>1</v>
      </c>
      <c r="N5133">
        <v>1</v>
      </c>
      <c r="O5133">
        <v>0</v>
      </c>
      <c r="P5133">
        <v>0</v>
      </c>
      <c r="Q5133">
        <v>0</v>
      </c>
    </row>
    <row r="5134" spans="1:17" x14ac:dyDescent="0.55000000000000004">
      <c r="A5134" s="1">
        <v>44276.972893518519</v>
      </c>
      <c r="B5134" s="2" t="s">
        <v>16</v>
      </c>
      <c r="C5134" s="2" t="s">
        <v>17</v>
      </c>
      <c r="D5134">
        <v>9016</v>
      </c>
      <c r="E5134">
        <v>63133</v>
      </c>
      <c r="F5134">
        <v>0</v>
      </c>
      <c r="G5134">
        <v>90</v>
      </c>
      <c r="H5134">
        <f>metrics_23_03[[#This Row],[bytesin]]+metrics_23_03[[#This Row],[bytesout]]</f>
        <v>90</v>
      </c>
      <c r="I5134">
        <v>1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55000000000000004">
      <c r="A5135" s="1">
        <v>44276.972893518519</v>
      </c>
      <c r="B5135" s="2" t="s">
        <v>608</v>
      </c>
      <c r="C5135" s="2" t="s">
        <v>22</v>
      </c>
      <c r="D5135">
        <v>443</v>
      </c>
      <c r="E5135">
        <v>143</v>
      </c>
      <c r="F5135">
        <v>0</v>
      </c>
      <c r="G5135">
        <v>84</v>
      </c>
      <c r="H5135">
        <f>metrics_23_03[[#This Row],[bytesin]]+metrics_23_03[[#This Row],[bytesout]]</f>
        <v>84</v>
      </c>
      <c r="I5135">
        <v>1</v>
      </c>
      <c r="J5135">
        <v>0</v>
      </c>
      <c r="K5135">
        <v>1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</row>
    <row r="5136" spans="1:17" x14ac:dyDescent="0.55000000000000004">
      <c r="A5136" s="1">
        <v>44276.972893518519</v>
      </c>
      <c r="B5136" s="2" t="s">
        <v>17</v>
      </c>
      <c r="C5136" s="2" t="s">
        <v>16</v>
      </c>
      <c r="D5136">
        <v>63133</v>
      </c>
      <c r="E5136">
        <v>9016</v>
      </c>
      <c r="F5136">
        <v>342</v>
      </c>
      <c r="G5136">
        <v>507</v>
      </c>
      <c r="H5136">
        <f>metrics_23_03[[#This Row],[bytesin]]+metrics_23_03[[#This Row],[bytesout]]</f>
        <v>849</v>
      </c>
      <c r="I5136">
        <v>7</v>
      </c>
      <c r="J5136">
        <v>4</v>
      </c>
      <c r="K5136">
        <v>3</v>
      </c>
      <c r="L5136">
        <v>0</v>
      </c>
      <c r="M5136">
        <v>3</v>
      </c>
      <c r="N5136">
        <v>1</v>
      </c>
      <c r="O5136">
        <v>0</v>
      </c>
      <c r="P5136">
        <v>0</v>
      </c>
      <c r="Q5136">
        <v>0</v>
      </c>
    </row>
    <row r="5137" spans="1:17" x14ac:dyDescent="0.55000000000000004">
      <c r="A5137" s="1">
        <v>44276.972893518519</v>
      </c>
      <c r="B5137" s="2" t="s">
        <v>608</v>
      </c>
      <c r="C5137" s="2" t="s">
        <v>22</v>
      </c>
      <c r="D5137">
        <v>80</v>
      </c>
      <c r="E5137">
        <v>143</v>
      </c>
      <c r="F5137">
        <v>0</v>
      </c>
      <c r="G5137">
        <v>84</v>
      </c>
      <c r="H5137">
        <f>metrics_23_03[[#This Row],[bytesin]]+metrics_23_03[[#This Row],[bytesout]]</f>
        <v>84</v>
      </c>
      <c r="I5137">
        <v>1</v>
      </c>
      <c r="J5137">
        <v>0</v>
      </c>
      <c r="K5137">
        <v>1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</row>
    <row r="5138" spans="1:17" x14ac:dyDescent="0.55000000000000004">
      <c r="A5138" s="1">
        <v>44276.972905092596</v>
      </c>
      <c r="B5138" s="2" t="s">
        <v>16</v>
      </c>
      <c r="C5138" s="2" t="s">
        <v>17</v>
      </c>
      <c r="D5138">
        <v>9016</v>
      </c>
      <c r="E5138">
        <v>6933</v>
      </c>
      <c r="F5138">
        <v>0</v>
      </c>
      <c r="G5138">
        <v>90</v>
      </c>
      <c r="H5138">
        <f>metrics_23_03[[#This Row],[bytesin]]+metrics_23_03[[#This Row],[bytesout]]</f>
        <v>90</v>
      </c>
      <c r="I5138">
        <v>1</v>
      </c>
      <c r="J5138">
        <v>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55000000000000004">
      <c r="A5139" s="1">
        <v>44276.972905092596</v>
      </c>
      <c r="B5139" s="2" t="s">
        <v>17</v>
      </c>
      <c r="C5139" s="2" t="s">
        <v>16</v>
      </c>
      <c r="D5139">
        <v>6933</v>
      </c>
      <c r="E5139">
        <v>9016</v>
      </c>
      <c r="F5139">
        <v>342</v>
      </c>
      <c r="G5139">
        <v>507</v>
      </c>
      <c r="H5139">
        <f>metrics_23_03[[#This Row],[bytesin]]+metrics_23_03[[#This Row],[bytesout]]</f>
        <v>849</v>
      </c>
      <c r="I5139">
        <v>7</v>
      </c>
      <c r="J5139">
        <v>4</v>
      </c>
      <c r="K5139">
        <v>3</v>
      </c>
      <c r="L5139">
        <v>0</v>
      </c>
      <c r="M5139">
        <v>3</v>
      </c>
      <c r="N5139">
        <v>1</v>
      </c>
      <c r="O5139">
        <v>0</v>
      </c>
      <c r="P5139">
        <v>0</v>
      </c>
      <c r="Q5139">
        <v>0</v>
      </c>
    </row>
    <row r="5140" spans="1:17" x14ac:dyDescent="0.55000000000000004">
      <c r="A5140" s="1">
        <v>44276.972905092596</v>
      </c>
      <c r="B5140" s="2" t="s">
        <v>18</v>
      </c>
      <c r="C5140" s="2" t="s">
        <v>35</v>
      </c>
      <c r="D5140">
        <v>42951</v>
      </c>
      <c r="E5140">
        <v>59852</v>
      </c>
      <c r="F5140">
        <v>84</v>
      </c>
      <c r="G5140">
        <v>0</v>
      </c>
      <c r="H5140">
        <f>metrics_23_03[[#This Row],[bytesin]]+metrics_23_03[[#This Row],[bytesout]]</f>
        <v>84</v>
      </c>
      <c r="I5140">
        <v>1</v>
      </c>
      <c r="J5140">
        <v>1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55000000000000004">
      <c r="A5141" s="1">
        <v>44276.972916666666</v>
      </c>
      <c r="B5141" s="2" t="s">
        <v>16</v>
      </c>
      <c r="C5141" s="2" t="s">
        <v>17</v>
      </c>
      <c r="D5141">
        <v>9016</v>
      </c>
      <c r="E5141">
        <v>43311</v>
      </c>
      <c r="F5141">
        <v>0</v>
      </c>
      <c r="G5141">
        <v>90</v>
      </c>
      <c r="H5141">
        <f>metrics_23_03[[#This Row],[bytesin]]+metrics_23_03[[#This Row],[bytesout]]</f>
        <v>90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55000000000000004">
      <c r="A5142" s="1">
        <v>44276.972916666666</v>
      </c>
      <c r="B5142" s="2" t="s">
        <v>17</v>
      </c>
      <c r="C5142" s="2" t="s">
        <v>16</v>
      </c>
      <c r="D5142">
        <v>43311</v>
      </c>
      <c r="E5142">
        <v>9016</v>
      </c>
      <c r="F5142">
        <v>342</v>
      </c>
      <c r="G5142">
        <v>507</v>
      </c>
      <c r="H5142">
        <f>metrics_23_03[[#This Row],[bytesin]]+metrics_23_03[[#This Row],[bytesout]]</f>
        <v>849</v>
      </c>
      <c r="I5142">
        <v>7</v>
      </c>
      <c r="J5142">
        <v>4</v>
      </c>
      <c r="K5142">
        <v>3</v>
      </c>
      <c r="L5142">
        <v>0</v>
      </c>
      <c r="M5142">
        <v>3</v>
      </c>
      <c r="N5142">
        <v>1</v>
      </c>
      <c r="O5142">
        <v>0</v>
      </c>
      <c r="P5142">
        <v>0</v>
      </c>
      <c r="Q5142">
        <v>0</v>
      </c>
    </row>
    <row r="5143" spans="1:17" x14ac:dyDescent="0.55000000000000004">
      <c r="A5143" s="1">
        <v>44276.972916666666</v>
      </c>
      <c r="B5143" s="2" t="s">
        <v>608</v>
      </c>
      <c r="C5143" s="2" t="s">
        <v>22</v>
      </c>
      <c r="D5143">
        <v>443</v>
      </c>
      <c r="E5143">
        <v>143</v>
      </c>
      <c r="F5143">
        <v>0</v>
      </c>
      <c r="G5143">
        <v>84</v>
      </c>
      <c r="H5143">
        <f>metrics_23_03[[#This Row],[bytesin]]+metrics_23_03[[#This Row],[bytesout]]</f>
        <v>84</v>
      </c>
      <c r="I5143">
        <v>1</v>
      </c>
      <c r="J5143">
        <v>0</v>
      </c>
      <c r="K5143">
        <v>1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</row>
    <row r="5144" spans="1:17" x14ac:dyDescent="0.55000000000000004">
      <c r="A5144" s="1">
        <v>44276.972916666666</v>
      </c>
      <c r="B5144" s="2" t="s">
        <v>608</v>
      </c>
      <c r="C5144" s="2" t="s">
        <v>22</v>
      </c>
      <c r="D5144">
        <v>80</v>
      </c>
      <c r="E5144">
        <v>143</v>
      </c>
      <c r="F5144">
        <v>0</v>
      </c>
      <c r="G5144">
        <v>84</v>
      </c>
      <c r="H5144">
        <f>metrics_23_03[[#This Row],[bytesin]]+metrics_23_03[[#This Row],[bytesout]]</f>
        <v>84</v>
      </c>
      <c r="I5144">
        <v>1</v>
      </c>
      <c r="J5144">
        <v>0</v>
      </c>
      <c r="K5144">
        <v>1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0</v>
      </c>
    </row>
    <row r="5145" spans="1:17" x14ac:dyDescent="0.55000000000000004">
      <c r="A5145" s="1">
        <v>44276.972916666666</v>
      </c>
      <c r="B5145" s="2" t="s">
        <v>191</v>
      </c>
      <c r="C5145" s="2" t="s">
        <v>24</v>
      </c>
      <c r="D5145">
        <v>993</v>
      </c>
      <c r="E5145">
        <v>60367</v>
      </c>
      <c r="F5145">
        <v>1787</v>
      </c>
      <c r="G5145">
        <v>5141</v>
      </c>
      <c r="H5145">
        <f>metrics_23_03[[#This Row],[bytesin]]+metrics_23_03[[#This Row],[bytesout]]</f>
        <v>6928</v>
      </c>
      <c r="I5145">
        <v>24</v>
      </c>
      <c r="J5145">
        <v>14</v>
      </c>
      <c r="K5145">
        <v>10</v>
      </c>
      <c r="L5145">
        <v>1</v>
      </c>
      <c r="M5145">
        <v>10</v>
      </c>
      <c r="N5145">
        <v>0</v>
      </c>
      <c r="O5145">
        <v>0</v>
      </c>
      <c r="P5145">
        <v>0</v>
      </c>
      <c r="Q5145">
        <v>0</v>
      </c>
    </row>
    <row r="5146" spans="1:17" x14ac:dyDescent="0.55000000000000004">
      <c r="A5146" s="1">
        <v>44276.972916666666</v>
      </c>
      <c r="B5146" s="2" t="s">
        <v>59</v>
      </c>
      <c r="C5146" s="2" t="s">
        <v>24</v>
      </c>
      <c r="D5146">
        <v>993</v>
      </c>
      <c r="E5146">
        <v>29898</v>
      </c>
      <c r="F5146">
        <v>98</v>
      </c>
      <c r="G5146">
        <v>98</v>
      </c>
      <c r="H5146">
        <f>metrics_23_03[[#This Row],[bytesin]]+metrics_23_03[[#This Row],[bytesout]]</f>
        <v>196</v>
      </c>
      <c r="I5146">
        <v>2</v>
      </c>
      <c r="J5146">
        <v>1</v>
      </c>
      <c r="K5146">
        <v>1</v>
      </c>
      <c r="L5146">
        <v>1</v>
      </c>
      <c r="M5146">
        <v>1</v>
      </c>
      <c r="N5146">
        <v>0</v>
      </c>
      <c r="O5146">
        <v>0</v>
      </c>
      <c r="P5146">
        <v>0</v>
      </c>
      <c r="Q5146">
        <v>0</v>
      </c>
    </row>
    <row r="5147" spans="1:17" x14ac:dyDescent="0.55000000000000004">
      <c r="A5147" s="1">
        <v>44276.972928240742</v>
      </c>
      <c r="B5147" s="2" t="s">
        <v>59</v>
      </c>
      <c r="C5147" s="2" t="s">
        <v>24</v>
      </c>
      <c r="D5147">
        <v>993</v>
      </c>
      <c r="E5147">
        <v>29898</v>
      </c>
      <c r="F5147">
        <v>2738</v>
      </c>
      <c r="G5147">
        <v>7090</v>
      </c>
      <c r="H5147">
        <f>metrics_23_03[[#This Row],[bytesin]]+metrics_23_03[[#This Row],[bytesout]]</f>
        <v>9828</v>
      </c>
      <c r="I5147">
        <v>40</v>
      </c>
      <c r="J5147">
        <v>21</v>
      </c>
      <c r="K5147">
        <v>19</v>
      </c>
      <c r="L5147">
        <v>0</v>
      </c>
      <c r="M5147">
        <v>19</v>
      </c>
      <c r="N5147">
        <v>0</v>
      </c>
      <c r="O5147">
        <v>2</v>
      </c>
      <c r="P5147">
        <v>0</v>
      </c>
      <c r="Q5147">
        <v>0</v>
      </c>
    </row>
    <row r="5148" spans="1:17" x14ac:dyDescent="0.55000000000000004">
      <c r="A5148" s="1">
        <v>44276.972928240742</v>
      </c>
      <c r="B5148" s="2" t="s">
        <v>191</v>
      </c>
      <c r="C5148" s="2" t="s">
        <v>24</v>
      </c>
      <c r="D5148">
        <v>993</v>
      </c>
      <c r="E5148">
        <v>60367</v>
      </c>
      <c r="F5148">
        <v>1043</v>
      </c>
      <c r="G5148">
        <v>2041</v>
      </c>
      <c r="H5148">
        <f>metrics_23_03[[#This Row],[bytesin]]+metrics_23_03[[#This Row],[bytesout]]</f>
        <v>3084</v>
      </c>
      <c r="I5148">
        <v>18</v>
      </c>
      <c r="J5148">
        <v>8</v>
      </c>
      <c r="K5148">
        <v>10</v>
      </c>
      <c r="L5148">
        <v>0</v>
      </c>
      <c r="M5148">
        <v>10</v>
      </c>
      <c r="N5148">
        <v>0</v>
      </c>
      <c r="O5148">
        <v>2</v>
      </c>
      <c r="P5148">
        <v>0</v>
      </c>
      <c r="Q5148">
        <v>0</v>
      </c>
    </row>
    <row r="5149" spans="1:17" x14ac:dyDescent="0.55000000000000004">
      <c r="A5149" s="1">
        <v>44276.972928240742</v>
      </c>
      <c r="B5149" s="2" t="s">
        <v>18</v>
      </c>
      <c r="C5149" s="2" t="s">
        <v>20</v>
      </c>
      <c r="D5149">
        <v>15171</v>
      </c>
      <c r="E5149">
        <v>59852</v>
      </c>
      <c r="F5149">
        <v>84</v>
      </c>
      <c r="G5149">
        <v>0</v>
      </c>
      <c r="H5149">
        <f>metrics_23_03[[#This Row],[bytesin]]+metrics_23_03[[#This Row],[bytesout]]</f>
        <v>84</v>
      </c>
      <c r="I5149">
        <v>1</v>
      </c>
      <c r="J5149">
        <v>1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55000000000000004">
      <c r="A5150" s="1">
        <v>44276.972928240742</v>
      </c>
      <c r="B5150" s="2" t="s">
        <v>18</v>
      </c>
      <c r="C5150" s="2" t="s">
        <v>16</v>
      </c>
      <c r="D5150">
        <v>1364</v>
      </c>
      <c r="E5150">
        <v>59852</v>
      </c>
      <c r="F5150">
        <v>84</v>
      </c>
      <c r="G5150">
        <v>0</v>
      </c>
      <c r="H5150">
        <f>metrics_23_03[[#This Row],[bytesin]]+metrics_23_03[[#This Row],[bytesout]]</f>
        <v>84</v>
      </c>
      <c r="I5150">
        <v>1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55000000000000004">
      <c r="A5151" s="1">
        <v>44276.972928240742</v>
      </c>
      <c r="B5151" s="2" t="s">
        <v>62</v>
      </c>
      <c r="C5151" s="2" t="s">
        <v>24</v>
      </c>
      <c r="D5151">
        <v>993</v>
      </c>
      <c r="E5151">
        <v>52136</v>
      </c>
      <c r="F5151">
        <v>2836</v>
      </c>
      <c r="G5151">
        <v>7159</v>
      </c>
      <c r="H5151">
        <f>metrics_23_03[[#This Row],[bytesin]]+metrics_23_03[[#This Row],[bytesout]]</f>
        <v>9995</v>
      </c>
      <c r="I5151">
        <v>42</v>
      </c>
      <c r="J5151">
        <v>22</v>
      </c>
      <c r="K5151">
        <v>20</v>
      </c>
      <c r="L5151">
        <v>1</v>
      </c>
      <c r="M5151">
        <v>20</v>
      </c>
      <c r="N5151">
        <v>0</v>
      </c>
      <c r="O5151">
        <v>2</v>
      </c>
      <c r="P5151">
        <v>0</v>
      </c>
      <c r="Q5151">
        <v>0</v>
      </c>
    </row>
    <row r="5152" spans="1:17" x14ac:dyDescent="0.55000000000000004">
      <c r="A5152" s="1">
        <v>44276.972928240742</v>
      </c>
      <c r="B5152" s="2" t="s">
        <v>16</v>
      </c>
      <c r="C5152" s="2" t="s">
        <v>17</v>
      </c>
      <c r="D5152">
        <v>9016</v>
      </c>
      <c r="E5152">
        <v>23962</v>
      </c>
      <c r="F5152">
        <v>0</v>
      </c>
      <c r="G5152">
        <v>90</v>
      </c>
      <c r="H5152">
        <f>metrics_23_03[[#This Row],[bytesin]]+metrics_23_03[[#This Row],[bytesout]]</f>
        <v>90</v>
      </c>
      <c r="I5152">
        <v>1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55000000000000004">
      <c r="A5153" s="1">
        <v>44276.972928240742</v>
      </c>
      <c r="B5153" s="2" t="s">
        <v>17</v>
      </c>
      <c r="C5153" s="2" t="s">
        <v>16</v>
      </c>
      <c r="D5153">
        <v>23962</v>
      </c>
      <c r="E5153">
        <v>9016</v>
      </c>
      <c r="F5153">
        <v>342</v>
      </c>
      <c r="G5153">
        <v>507</v>
      </c>
      <c r="H5153">
        <f>metrics_23_03[[#This Row],[bytesin]]+metrics_23_03[[#This Row],[bytesout]]</f>
        <v>849</v>
      </c>
      <c r="I5153">
        <v>7</v>
      </c>
      <c r="J5153">
        <v>4</v>
      </c>
      <c r="K5153">
        <v>3</v>
      </c>
      <c r="L5153">
        <v>0</v>
      </c>
      <c r="M5153">
        <v>3</v>
      </c>
      <c r="N5153">
        <v>1</v>
      </c>
      <c r="O5153">
        <v>0</v>
      </c>
      <c r="P5153">
        <v>0</v>
      </c>
      <c r="Q5153">
        <v>0</v>
      </c>
    </row>
    <row r="5154" spans="1:17" x14ac:dyDescent="0.55000000000000004">
      <c r="A5154" s="1">
        <v>44276.972928240742</v>
      </c>
      <c r="B5154" s="2" t="s">
        <v>62</v>
      </c>
      <c r="C5154" s="2" t="s">
        <v>24</v>
      </c>
      <c r="D5154">
        <v>993</v>
      </c>
      <c r="E5154">
        <v>52194</v>
      </c>
      <c r="F5154">
        <v>2836</v>
      </c>
      <c r="G5154">
        <v>7159</v>
      </c>
      <c r="H5154">
        <f>metrics_23_03[[#This Row],[bytesin]]+metrics_23_03[[#This Row],[bytesout]]</f>
        <v>9995</v>
      </c>
      <c r="I5154">
        <v>42</v>
      </c>
      <c r="J5154">
        <v>22</v>
      </c>
      <c r="K5154">
        <v>20</v>
      </c>
      <c r="L5154">
        <v>1</v>
      </c>
      <c r="M5154">
        <v>20</v>
      </c>
      <c r="N5154">
        <v>0</v>
      </c>
      <c r="O5154">
        <v>2</v>
      </c>
      <c r="P5154">
        <v>0</v>
      </c>
      <c r="Q5154">
        <v>0</v>
      </c>
    </row>
    <row r="5155" spans="1:17" x14ac:dyDescent="0.55000000000000004">
      <c r="A5155" s="1">
        <v>44276.972928240742</v>
      </c>
      <c r="B5155" s="2" t="s">
        <v>18</v>
      </c>
      <c r="C5155" s="2" t="s">
        <v>22</v>
      </c>
      <c r="D5155">
        <v>20777</v>
      </c>
      <c r="E5155">
        <v>59852</v>
      </c>
      <c r="F5155">
        <v>84</v>
      </c>
      <c r="G5155">
        <v>0</v>
      </c>
      <c r="H5155">
        <f>metrics_23_03[[#This Row],[bytesin]]+metrics_23_03[[#This Row],[bytesout]]</f>
        <v>84</v>
      </c>
      <c r="I5155">
        <v>1</v>
      </c>
      <c r="J5155">
        <v>1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55000000000000004">
      <c r="A5156" s="1">
        <v>44276.972928240742</v>
      </c>
      <c r="B5156" s="2" t="s">
        <v>394</v>
      </c>
      <c r="C5156" s="2" t="s">
        <v>32</v>
      </c>
      <c r="D5156">
        <v>80</v>
      </c>
      <c r="E5156">
        <v>14594</v>
      </c>
      <c r="F5156">
        <v>84</v>
      </c>
      <c r="G5156">
        <v>0</v>
      </c>
      <c r="H5156">
        <f>metrics_23_03[[#This Row],[bytesin]]+metrics_23_03[[#This Row],[bytesout]]</f>
        <v>84</v>
      </c>
      <c r="I5156">
        <v>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55000000000000004">
      <c r="A5157" s="1">
        <v>44276.972928240742</v>
      </c>
      <c r="B5157" s="2" t="s">
        <v>18</v>
      </c>
      <c r="C5157" s="2" t="s">
        <v>29</v>
      </c>
      <c r="D5157">
        <v>4806</v>
      </c>
      <c r="E5157">
        <v>59852</v>
      </c>
      <c r="F5157">
        <v>84</v>
      </c>
      <c r="G5157">
        <v>0</v>
      </c>
      <c r="H5157">
        <f>metrics_23_03[[#This Row],[bytesin]]+metrics_23_03[[#This Row],[bytesout]]</f>
        <v>84</v>
      </c>
      <c r="I5157">
        <v>1</v>
      </c>
      <c r="J5157">
        <v>1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55000000000000004">
      <c r="A5158" s="1">
        <v>44276.972939814812</v>
      </c>
      <c r="B5158" s="2" t="s">
        <v>16</v>
      </c>
      <c r="C5158" s="2" t="s">
        <v>17</v>
      </c>
      <c r="D5158">
        <v>9016</v>
      </c>
      <c r="E5158">
        <v>10226</v>
      </c>
      <c r="F5158">
        <v>0</v>
      </c>
      <c r="G5158">
        <v>90</v>
      </c>
      <c r="H5158">
        <f>metrics_23_03[[#This Row],[bytesin]]+metrics_23_03[[#This Row],[bytesout]]</f>
        <v>90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55000000000000004">
      <c r="A5159" s="1">
        <v>44276.972939814812</v>
      </c>
      <c r="B5159" s="2" t="s">
        <v>17</v>
      </c>
      <c r="C5159" s="2" t="s">
        <v>16</v>
      </c>
      <c r="D5159">
        <v>10226</v>
      </c>
      <c r="E5159">
        <v>9016</v>
      </c>
      <c r="F5159">
        <v>342</v>
      </c>
      <c r="G5159">
        <v>507</v>
      </c>
      <c r="H5159">
        <f>metrics_23_03[[#This Row],[bytesin]]+metrics_23_03[[#This Row],[bytesout]]</f>
        <v>849</v>
      </c>
      <c r="I5159">
        <v>7</v>
      </c>
      <c r="J5159">
        <v>4</v>
      </c>
      <c r="K5159">
        <v>3</v>
      </c>
      <c r="L5159">
        <v>0</v>
      </c>
      <c r="M5159">
        <v>3</v>
      </c>
      <c r="N5159">
        <v>1</v>
      </c>
      <c r="O5159">
        <v>0</v>
      </c>
      <c r="P5159">
        <v>0</v>
      </c>
      <c r="Q5159">
        <v>0</v>
      </c>
    </row>
    <row r="5160" spans="1:17" x14ac:dyDescent="0.55000000000000004">
      <c r="A5160" s="1">
        <v>44276.972939814812</v>
      </c>
      <c r="B5160" s="2" t="s">
        <v>18</v>
      </c>
      <c r="C5160" s="2" t="s">
        <v>38</v>
      </c>
      <c r="D5160">
        <v>1240</v>
      </c>
      <c r="E5160">
        <v>59852</v>
      </c>
      <c r="F5160">
        <v>84</v>
      </c>
      <c r="G5160">
        <v>0</v>
      </c>
      <c r="H5160">
        <f>metrics_23_03[[#This Row],[bytesin]]+metrics_23_03[[#This Row],[bytesout]]</f>
        <v>84</v>
      </c>
      <c r="I5160">
        <v>1</v>
      </c>
      <c r="J5160">
        <v>1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55000000000000004">
      <c r="A5161" s="1">
        <v>44276.972939814812</v>
      </c>
      <c r="B5161" s="2" t="s">
        <v>26</v>
      </c>
      <c r="C5161" s="2" t="s">
        <v>24</v>
      </c>
      <c r="D5161">
        <v>465</v>
      </c>
      <c r="E5161">
        <v>41878</v>
      </c>
      <c r="F5161">
        <v>215</v>
      </c>
      <c r="G5161">
        <v>183</v>
      </c>
      <c r="H5161">
        <f>metrics_23_03[[#This Row],[bytesin]]+metrics_23_03[[#This Row],[bytesout]]</f>
        <v>398</v>
      </c>
      <c r="I5161">
        <v>3</v>
      </c>
      <c r="J5161">
        <v>2</v>
      </c>
      <c r="K5161">
        <v>1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</row>
    <row r="5162" spans="1:17" x14ac:dyDescent="0.55000000000000004">
      <c r="A5162" s="1">
        <v>44276.972939814812</v>
      </c>
      <c r="B5162" s="2" t="s">
        <v>18</v>
      </c>
      <c r="C5162" s="2" t="s">
        <v>30</v>
      </c>
      <c r="D5162">
        <v>56263</v>
      </c>
      <c r="E5162">
        <v>59852</v>
      </c>
      <c r="F5162">
        <v>84</v>
      </c>
      <c r="G5162">
        <v>0</v>
      </c>
      <c r="H5162">
        <f>metrics_23_03[[#This Row],[bytesin]]+metrics_23_03[[#This Row],[bytesout]]</f>
        <v>84</v>
      </c>
      <c r="I5162">
        <v>1</v>
      </c>
      <c r="J5162">
        <v>1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55000000000000004">
      <c r="A5163" s="1">
        <v>44276.972939814812</v>
      </c>
      <c r="B5163" s="2" t="s">
        <v>42</v>
      </c>
      <c r="C5163" s="2" t="s">
        <v>16</v>
      </c>
      <c r="D5163">
        <v>41168</v>
      </c>
      <c r="E5163">
        <v>54521</v>
      </c>
      <c r="F5163">
        <v>84</v>
      </c>
      <c r="G5163">
        <v>0</v>
      </c>
      <c r="H5163">
        <f>metrics_23_03[[#This Row],[bytesin]]+metrics_23_03[[#This Row],[bytesout]]</f>
        <v>84</v>
      </c>
      <c r="I5163">
        <v>1</v>
      </c>
      <c r="J5163">
        <v>1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55000000000000004">
      <c r="A5164" s="1">
        <v>44276.972951388889</v>
      </c>
      <c r="B5164" s="2" t="s">
        <v>16</v>
      </c>
      <c r="C5164" s="2" t="s">
        <v>17</v>
      </c>
      <c r="D5164">
        <v>9016</v>
      </c>
      <c r="E5164">
        <v>34022</v>
      </c>
      <c r="F5164">
        <v>0</v>
      </c>
      <c r="G5164">
        <v>90</v>
      </c>
      <c r="H5164">
        <f>metrics_23_03[[#This Row],[bytesin]]+metrics_23_03[[#This Row],[bytesout]]</f>
        <v>90</v>
      </c>
      <c r="I5164">
        <v>1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55000000000000004">
      <c r="A5165" s="1">
        <v>44276.972951388889</v>
      </c>
      <c r="B5165" s="2" t="s">
        <v>17</v>
      </c>
      <c r="C5165" s="2" t="s">
        <v>16</v>
      </c>
      <c r="D5165">
        <v>34022</v>
      </c>
      <c r="E5165">
        <v>9016</v>
      </c>
      <c r="F5165">
        <v>342</v>
      </c>
      <c r="G5165">
        <v>507</v>
      </c>
      <c r="H5165">
        <f>metrics_23_03[[#This Row],[bytesin]]+metrics_23_03[[#This Row],[bytesout]]</f>
        <v>849</v>
      </c>
      <c r="I5165">
        <v>7</v>
      </c>
      <c r="J5165">
        <v>4</v>
      </c>
      <c r="K5165">
        <v>3</v>
      </c>
      <c r="L5165">
        <v>0</v>
      </c>
      <c r="M5165">
        <v>3</v>
      </c>
      <c r="N5165">
        <v>1</v>
      </c>
      <c r="O5165">
        <v>0</v>
      </c>
      <c r="P5165">
        <v>0</v>
      </c>
      <c r="Q5165">
        <v>0</v>
      </c>
    </row>
    <row r="5166" spans="1:17" x14ac:dyDescent="0.55000000000000004">
      <c r="A5166" s="1">
        <v>44276.972951388889</v>
      </c>
      <c r="B5166" s="2" t="s">
        <v>18</v>
      </c>
      <c r="C5166" s="2" t="s">
        <v>19</v>
      </c>
      <c r="D5166">
        <v>16316</v>
      </c>
      <c r="E5166">
        <v>59852</v>
      </c>
      <c r="F5166">
        <v>84</v>
      </c>
      <c r="G5166">
        <v>0</v>
      </c>
      <c r="H5166">
        <f>metrics_23_03[[#This Row],[bytesin]]+metrics_23_03[[#This Row],[bytesout]]</f>
        <v>84</v>
      </c>
      <c r="I5166">
        <v>1</v>
      </c>
      <c r="J5166">
        <v>1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55000000000000004">
      <c r="A5167" s="1">
        <v>44276.972962962966</v>
      </c>
      <c r="B5167" s="2" t="s">
        <v>394</v>
      </c>
      <c r="C5167" s="2" t="s">
        <v>20</v>
      </c>
      <c r="D5167">
        <v>465</v>
      </c>
      <c r="E5167">
        <v>39513</v>
      </c>
      <c r="F5167">
        <v>84</v>
      </c>
      <c r="G5167">
        <v>0</v>
      </c>
      <c r="H5167">
        <f>metrics_23_03[[#This Row],[bytesin]]+metrics_23_03[[#This Row],[bytesout]]</f>
        <v>84</v>
      </c>
      <c r="I5167">
        <v>1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55000000000000004">
      <c r="A5168" s="1">
        <v>44276.972962962966</v>
      </c>
      <c r="B5168" s="2" t="s">
        <v>611</v>
      </c>
      <c r="C5168" s="2" t="s">
        <v>20</v>
      </c>
      <c r="D5168">
        <v>9001</v>
      </c>
      <c r="E5168">
        <v>51956</v>
      </c>
      <c r="F5168">
        <v>84</v>
      </c>
      <c r="G5168">
        <v>0</v>
      </c>
      <c r="H5168">
        <f>metrics_23_03[[#This Row],[bytesin]]+metrics_23_03[[#This Row],[bytesout]]</f>
        <v>84</v>
      </c>
      <c r="I5168">
        <v>1</v>
      </c>
      <c r="J5168">
        <v>1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55000000000000004">
      <c r="A5169" s="1">
        <v>44276.972962962966</v>
      </c>
      <c r="B5169" s="2" t="s">
        <v>16</v>
      </c>
      <c r="C5169" s="2" t="s">
        <v>17</v>
      </c>
      <c r="D5169">
        <v>9016</v>
      </c>
      <c r="E5169">
        <v>32571</v>
      </c>
      <c r="F5169">
        <v>0</v>
      </c>
      <c r="G5169">
        <v>90</v>
      </c>
      <c r="H5169">
        <f>metrics_23_03[[#This Row],[bytesin]]+metrics_23_03[[#This Row],[bytesout]]</f>
        <v>90</v>
      </c>
      <c r="I5169">
        <v>1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55000000000000004">
      <c r="A5170" s="1">
        <v>44276.972962962966</v>
      </c>
      <c r="B5170" s="2" t="s">
        <v>17</v>
      </c>
      <c r="C5170" s="2" t="s">
        <v>16</v>
      </c>
      <c r="D5170">
        <v>32571</v>
      </c>
      <c r="E5170">
        <v>9016</v>
      </c>
      <c r="F5170">
        <v>342</v>
      </c>
      <c r="G5170">
        <v>507</v>
      </c>
      <c r="H5170">
        <f>metrics_23_03[[#This Row],[bytesin]]+metrics_23_03[[#This Row],[bytesout]]</f>
        <v>849</v>
      </c>
      <c r="I5170">
        <v>7</v>
      </c>
      <c r="J5170">
        <v>4</v>
      </c>
      <c r="K5170">
        <v>3</v>
      </c>
      <c r="L5170">
        <v>0</v>
      </c>
      <c r="M5170">
        <v>3</v>
      </c>
      <c r="N5170">
        <v>1</v>
      </c>
      <c r="O5170">
        <v>0</v>
      </c>
      <c r="P5170">
        <v>0</v>
      </c>
      <c r="Q5170">
        <v>0</v>
      </c>
    </row>
    <row r="5171" spans="1:17" x14ac:dyDescent="0.55000000000000004">
      <c r="A5171" s="1">
        <v>44276.972962962966</v>
      </c>
      <c r="B5171" s="2" t="s">
        <v>608</v>
      </c>
      <c r="C5171" s="2" t="s">
        <v>22</v>
      </c>
      <c r="D5171">
        <v>443</v>
      </c>
      <c r="E5171">
        <v>143</v>
      </c>
      <c r="F5171">
        <v>0</v>
      </c>
      <c r="G5171">
        <v>84</v>
      </c>
      <c r="H5171">
        <f>metrics_23_03[[#This Row],[bytesin]]+metrics_23_03[[#This Row],[bytesout]]</f>
        <v>84</v>
      </c>
      <c r="I5171">
        <v>1</v>
      </c>
      <c r="J5171">
        <v>0</v>
      </c>
      <c r="K5171">
        <v>1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</row>
    <row r="5172" spans="1:17" x14ac:dyDescent="0.55000000000000004">
      <c r="A5172" s="1">
        <v>44276.972962962966</v>
      </c>
      <c r="B5172" s="2" t="s">
        <v>608</v>
      </c>
      <c r="C5172" s="2" t="s">
        <v>22</v>
      </c>
      <c r="D5172">
        <v>80</v>
      </c>
      <c r="E5172">
        <v>143</v>
      </c>
      <c r="F5172">
        <v>0</v>
      </c>
      <c r="G5172">
        <v>84</v>
      </c>
      <c r="H5172">
        <f>metrics_23_03[[#This Row],[bytesin]]+metrics_23_03[[#This Row],[bytesout]]</f>
        <v>84</v>
      </c>
      <c r="I5172">
        <v>1</v>
      </c>
      <c r="J5172">
        <v>0</v>
      </c>
      <c r="K5172">
        <v>1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</row>
    <row r="5173" spans="1:17" x14ac:dyDescent="0.55000000000000004">
      <c r="A5173" s="1">
        <v>44276.972962962966</v>
      </c>
      <c r="B5173" s="2" t="s">
        <v>18</v>
      </c>
      <c r="C5173" s="2" t="s">
        <v>38</v>
      </c>
      <c r="D5173">
        <v>42951</v>
      </c>
      <c r="E5173">
        <v>59852</v>
      </c>
      <c r="F5173">
        <v>84</v>
      </c>
      <c r="G5173">
        <v>0</v>
      </c>
      <c r="H5173">
        <f>metrics_23_03[[#This Row],[bytesin]]+metrics_23_03[[#This Row],[bytesout]]</f>
        <v>84</v>
      </c>
      <c r="I5173">
        <v>1</v>
      </c>
      <c r="J5173">
        <v>1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55000000000000004">
      <c r="A5174" s="1">
        <v>44276.972974537035</v>
      </c>
      <c r="B5174" s="2" t="s">
        <v>563</v>
      </c>
      <c r="C5174" s="2" t="s">
        <v>38</v>
      </c>
      <c r="D5174">
        <v>3400</v>
      </c>
      <c r="E5174">
        <v>62490</v>
      </c>
      <c r="F5174">
        <v>84</v>
      </c>
      <c r="G5174">
        <v>0</v>
      </c>
      <c r="H5174">
        <f>metrics_23_03[[#This Row],[bytesin]]+metrics_23_03[[#This Row],[bytesout]]</f>
        <v>84</v>
      </c>
      <c r="I5174">
        <v>1</v>
      </c>
      <c r="J5174">
        <v>1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55000000000000004">
      <c r="A5175" s="1">
        <v>44276.972974537035</v>
      </c>
      <c r="B5175" s="2" t="s">
        <v>16</v>
      </c>
      <c r="C5175" s="2" t="s">
        <v>17</v>
      </c>
      <c r="D5175">
        <v>9016</v>
      </c>
      <c r="E5175">
        <v>52411</v>
      </c>
      <c r="F5175">
        <v>0</v>
      </c>
      <c r="G5175">
        <v>90</v>
      </c>
      <c r="H5175">
        <f>metrics_23_03[[#This Row],[bytesin]]+metrics_23_03[[#This Row],[bytesout]]</f>
        <v>90</v>
      </c>
      <c r="I5175">
        <v>1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55000000000000004">
      <c r="A5176" s="1">
        <v>44276.972974537035</v>
      </c>
      <c r="B5176" s="2" t="s">
        <v>17</v>
      </c>
      <c r="C5176" s="2" t="s">
        <v>16</v>
      </c>
      <c r="D5176">
        <v>52411</v>
      </c>
      <c r="E5176">
        <v>9016</v>
      </c>
      <c r="F5176">
        <v>342</v>
      </c>
      <c r="G5176">
        <v>507</v>
      </c>
      <c r="H5176">
        <f>metrics_23_03[[#This Row],[bytesin]]+metrics_23_03[[#This Row],[bytesout]]</f>
        <v>849</v>
      </c>
      <c r="I5176">
        <v>7</v>
      </c>
      <c r="J5176">
        <v>4</v>
      </c>
      <c r="K5176">
        <v>3</v>
      </c>
      <c r="L5176">
        <v>0</v>
      </c>
      <c r="M5176">
        <v>3</v>
      </c>
      <c r="N5176">
        <v>1</v>
      </c>
      <c r="O5176">
        <v>0</v>
      </c>
      <c r="P5176">
        <v>0</v>
      </c>
      <c r="Q5176">
        <v>0</v>
      </c>
    </row>
    <row r="5177" spans="1:17" x14ac:dyDescent="0.55000000000000004">
      <c r="A5177" s="1">
        <v>44276.972986111112</v>
      </c>
      <c r="B5177" s="2" t="s">
        <v>16</v>
      </c>
      <c r="C5177" s="2" t="s">
        <v>17</v>
      </c>
      <c r="D5177">
        <v>9016</v>
      </c>
      <c r="E5177">
        <v>30680</v>
      </c>
      <c r="F5177">
        <v>0</v>
      </c>
      <c r="G5177">
        <v>90</v>
      </c>
      <c r="H5177">
        <f>metrics_23_03[[#This Row],[bytesin]]+metrics_23_03[[#This Row],[bytesout]]</f>
        <v>90</v>
      </c>
      <c r="I5177">
        <v>1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55000000000000004">
      <c r="A5178" s="1">
        <v>44276.972986111112</v>
      </c>
      <c r="B5178" s="2" t="s">
        <v>17</v>
      </c>
      <c r="C5178" s="2" t="s">
        <v>16</v>
      </c>
      <c r="D5178">
        <v>30680</v>
      </c>
      <c r="E5178">
        <v>9016</v>
      </c>
      <c r="F5178">
        <v>342</v>
      </c>
      <c r="G5178">
        <v>507</v>
      </c>
      <c r="H5178">
        <f>metrics_23_03[[#This Row],[bytesin]]+metrics_23_03[[#This Row],[bytesout]]</f>
        <v>849</v>
      </c>
      <c r="I5178">
        <v>7</v>
      </c>
      <c r="J5178">
        <v>4</v>
      </c>
      <c r="K5178">
        <v>3</v>
      </c>
      <c r="L5178">
        <v>0</v>
      </c>
      <c r="M5178">
        <v>3</v>
      </c>
      <c r="N5178">
        <v>1</v>
      </c>
      <c r="O5178">
        <v>0</v>
      </c>
      <c r="P5178">
        <v>0</v>
      </c>
      <c r="Q5178">
        <v>0</v>
      </c>
    </row>
    <row r="5179" spans="1:17" x14ac:dyDescent="0.55000000000000004">
      <c r="A5179" s="1">
        <v>44276.972986111112</v>
      </c>
      <c r="B5179" s="2" t="s">
        <v>613</v>
      </c>
      <c r="C5179" s="2" t="s">
        <v>22</v>
      </c>
      <c r="D5179">
        <v>80</v>
      </c>
      <c r="E5179">
        <v>25565</v>
      </c>
      <c r="F5179">
        <v>168</v>
      </c>
      <c r="G5179">
        <v>168</v>
      </c>
      <c r="H5179">
        <f>metrics_23_03[[#This Row],[bytesin]]+metrics_23_03[[#This Row],[bytesout]]</f>
        <v>336</v>
      </c>
      <c r="I5179">
        <v>4</v>
      </c>
      <c r="J5179">
        <v>2</v>
      </c>
      <c r="K5179">
        <v>2</v>
      </c>
      <c r="L5179">
        <v>2</v>
      </c>
      <c r="M5179">
        <v>2</v>
      </c>
      <c r="N5179">
        <v>0</v>
      </c>
      <c r="O5179">
        <v>0</v>
      </c>
      <c r="P5179">
        <v>0</v>
      </c>
      <c r="Q5179">
        <v>0</v>
      </c>
    </row>
    <row r="5180" spans="1:17" x14ac:dyDescent="0.55000000000000004">
      <c r="A5180" s="1">
        <v>44276.972997685189</v>
      </c>
      <c r="B5180" s="2" t="s">
        <v>18</v>
      </c>
      <c r="C5180" s="2" t="s">
        <v>32</v>
      </c>
      <c r="D5180">
        <v>5153</v>
      </c>
      <c r="E5180">
        <v>59852</v>
      </c>
      <c r="F5180">
        <v>84</v>
      </c>
      <c r="G5180">
        <v>0</v>
      </c>
      <c r="H5180">
        <f>metrics_23_03[[#This Row],[bytesin]]+metrics_23_03[[#This Row],[bytesout]]</f>
        <v>84</v>
      </c>
      <c r="I5180">
        <v>1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55000000000000004">
      <c r="A5181" s="1">
        <v>44276.972997685189</v>
      </c>
      <c r="B5181" s="2" t="s">
        <v>16</v>
      </c>
      <c r="C5181" s="2" t="s">
        <v>17</v>
      </c>
      <c r="D5181">
        <v>9016</v>
      </c>
      <c r="E5181">
        <v>42934</v>
      </c>
      <c r="F5181">
        <v>0</v>
      </c>
      <c r="G5181">
        <v>90</v>
      </c>
      <c r="H5181">
        <f>metrics_23_03[[#This Row],[bytesin]]+metrics_23_03[[#This Row],[bytesout]]</f>
        <v>90</v>
      </c>
      <c r="I5181">
        <v>1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55000000000000004">
      <c r="A5182" s="1">
        <v>44276.972997685189</v>
      </c>
      <c r="B5182" s="2" t="s">
        <v>17</v>
      </c>
      <c r="C5182" s="2" t="s">
        <v>16</v>
      </c>
      <c r="D5182">
        <v>42934</v>
      </c>
      <c r="E5182">
        <v>9016</v>
      </c>
      <c r="F5182">
        <v>342</v>
      </c>
      <c r="G5182">
        <v>507</v>
      </c>
      <c r="H5182">
        <f>metrics_23_03[[#This Row],[bytesin]]+metrics_23_03[[#This Row],[bytesout]]</f>
        <v>849</v>
      </c>
      <c r="I5182">
        <v>7</v>
      </c>
      <c r="J5182">
        <v>4</v>
      </c>
      <c r="K5182">
        <v>3</v>
      </c>
      <c r="L5182">
        <v>0</v>
      </c>
      <c r="M5182">
        <v>3</v>
      </c>
      <c r="N5182">
        <v>1</v>
      </c>
      <c r="O5182">
        <v>0</v>
      </c>
      <c r="P5182">
        <v>0</v>
      </c>
      <c r="Q5182">
        <v>0</v>
      </c>
    </row>
    <row r="5183" spans="1:17" x14ac:dyDescent="0.55000000000000004">
      <c r="A5183" s="1">
        <v>44276.972997685189</v>
      </c>
      <c r="B5183" s="2" t="s">
        <v>26</v>
      </c>
      <c r="C5183" s="2" t="s">
        <v>24</v>
      </c>
      <c r="D5183">
        <v>465</v>
      </c>
      <c r="E5183">
        <v>41878</v>
      </c>
      <c r="F5183">
        <v>180</v>
      </c>
      <c r="G5183">
        <v>90</v>
      </c>
      <c r="H5183">
        <f>metrics_23_03[[#This Row],[bytesin]]+metrics_23_03[[#This Row],[bytesout]]</f>
        <v>270</v>
      </c>
      <c r="I5183">
        <v>3</v>
      </c>
      <c r="J5183">
        <v>2</v>
      </c>
      <c r="K5183">
        <v>1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</row>
    <row r="5184" spans="1:17" x14ac:dyDescent="0.55000000000000004">
      <c r="A5184" s="1">
        <v>44276.972997685189</v>
      </c>
      <c r="B5184" s="2" t="s">
        <v>613</v>
      </c>
      <c r="C5184" s="2" t="s">
        <v>22</v>
      </c>
      <c r="D5184">
        <v>80</v>
      </c>
      <c r="E5184">
        <v>25565</v>
      </c>
      <c r="F5184">
        <v>0</v>
      </c>
      <c r="G5184">
        <v>84</v>
      </c>
      <c r="H5184">
        <f>metrics_23_03[[#This Row],[bytesin]]+metrics_23_03[[#This Row],[bytesout]]</f>
        <v>84</v>
      </c>
      <c r="I5184">
        <v>1</v>
      </c>
      <c r="J5184">
        <v>0</v>
      </c>
      <c r="K5184">
        <v>1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</row>
    <row r="5185" spans="1:17" x14ac:dyDescent="0.55000000000000004">
      <c r="A5185" s="1">
        <v>44276.973009259258</v>
      </c>
      <c r="B5185" s="2" t="s">
        <v>16</v>
      </c>
      <c r="C5185" s="2" t="s">
        <v>17</v>
      </c>
      <c r="D5185">
        <v>9016</v>
      </c>
      <c r="E5185">
        <v>61797</v>
      </c>
      <c r="F5185">
        <v>0</v>
      </c>
      <c r="G5185">
        <v>90</v>
      </c>
      <c r="H5185">
        <f>metrics_23_03[[#This Row],[bytesin]]+metrics_23_03[[#This Row],[bytesout]]</f>
        <v>90</v>
      </c>
      <c r="I5185">
        <v>1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55000000000000004">
      <c r="A5186" s="1">
        <v>44276.973009259258</v>
      </c>
      <c r="B5186" s="2" t="s">
        <v>17</v>
      </c>
      <c r="C5186" s="2" t="s">
        <v>16</v>
      </c>
      <c r="D5186">
        <v>61797</v>
      </c>
      <c r="E5186">
        <v>9016</v>
      </c>
      <c r="F5186">
        <v>342</v>
      </c>
      <c r="G5186">
        <v>507</v>
      </c>
      <c r="H5186">
        <f>metrics_23_03[[#This Row],[bytesin]]+metrics_23_03[[#This Row],[bytesout]]</f>
        <v>849</v>
      </c>
      <c r="I5186">
        <v>7</v>
      </c>
      <c r="J5186">
        <v>4</v>
      </c>
      <c r="K5186">
        <v>3</v>
      </c>
      <c r="L5186">
        <v>0</v>
      </c>
      <c r="M5186">
        <v>3</v>
      </c>
      <c r="N5186">
        <v>1</v>
      </c>
      <c r="O5186">
        <v>0</v>
      </c>
      <c r="P5186">
        <v>0</v>
      </c>
      <c r="Q5186">
        <v>0</v>
      </c>
    </row>
    <row r="5187" spans="1:17" x14ac:dyDescent="0.55000000000000004">
      <c r="A5187" s="1">
        <v>44276.973009259258</v>
      </c>
      <c r="B5187" s="2" t="s">
        <v>616</v>
      </c>
      <c r="C5187" s="2" t="s">
        <v>32</v>
      </c>
      <c r="D5187">
        <v>8080</v>
      </c>
      <c r="E5187">
        <v>5355</v>
      </c>
      <c r="F5187">
        <v>84</v>
      </c>
      <c r="G5187">
        <v>0</v>
      </c>
      <c r="H5187">
        <f>metrics_23_03[[#This Row],[bytesin]]+metrics_23_03[[#This Row],[bytesout]]</f>
        <v>84</v>
      </c>
      <c r="I5187">
        <v>1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55000000000000004">
      <c r="A5188" s="1">
        <v>44276.973009259258</v>
      </c>
      <c r="B5188" s="2" t="s">
        <v>616</v>
      </c>
      <c r="C5188" s="2" t="s">
        <v>32</v>
      </c>
      <c r="D5188">
        <v>80</v>
      </c>
      <c r="E5188">
        <v>5355</v>
      </c>
      <c r="F5188">
        <v>84</v>
      </c>
      <c r="G5188">
        <v>0</v>
      </c>
      <c r="H5188">
        <f>metrics_23_03[[#This Row],[bytesin]]+metrics_23_03[[#This Row],[bytesout]]</f>
        <v>84</v>
      </c>
      <c r="I5188">
        <v>1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55000000000000004">
      <c r="A5189" s="1">
        <v>44276.973009259258</v>
      </c>
      <c r="B5189" s="2" t="s">
        <v>18</v>
      </c>
      <c r="C5189" s="2" t="s">
        <v>28</v>
      </c>
      <c r="D5189">
        <v>38312</v>
      </c>
      <c r="E5189">
        <v>59852</v>
      </c>
      <c r="F5189">
        <v>84</v>
      </c>
      <c r="G5189">
        <v>0</v>
      </c>
      <c r="H5189">
        <f>metrics_23_03[[#This Row],[bytesin]]+metrics_23_03[[#This Row],[bytesout]]</f>
        <v>84</v>
      </c>
      <c r="I5189">
        <v>1</v>
      </c>
      <c r="J5189">
        <v>1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55000000000000004">
      <c r="A5190" s="1">
        <v>44276.973009259258</v>
      </c>
      <c r="B5190" s="2" t="s">
        <v>616</v>
      </c>
      <c r="C5190" s="2" t="s">
        <v>32</v>
      </c>
      <c r="D5190">
        <v>443</v>
      </c>
      <c r="E5190">
        <v>5355</v>
      </c>
      <c r="F5190">
        <v>252</v>
      </c>
      <c r="G5190">
        <v>0</v>
      </c>
      <c r="H5190">
        <f>metrics_23_03[[#This Row],[bytesin]]+metrics_23_03[[#This Row],[bytesout]]</f>
        <v>252</v>
      </c>
      <c r="I5190">
        <v>3</v>
      </c>
      <c r="J5190">
        <v>3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55000000000000004">
      <c r="A5191" s="1">
        <v>44276.973020833335</v>
      </c>
      <c r="B5191" s="2" t="s">
        <v>616</v>
      </c>
      <c r="C5191" s="2" t="s">
        <v>32</v>
      </c>
      <c r="D5191">
        <v>8080</v>
      </c>
      <c r="E5191">
        <v>5355</v>
      </c>
      <c r="F5191">
        <v>84</v>
      </c>
      <c r="G5191">
        <v>0</v>
      </c>
      <c r="H5191">
        <f>metrics_23_03[[#This Row],[bytesin]]+metrics_23_03[[#This Row],[bytesout]]</f>
        <v>84</v>
      </c>
      <c r="I5191">
        <v>1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55000000000000004">
      <c r="A5192" s="1">
        <v>44276.973020833335</v>
      </c>
      <c r="B5192" s="2" t="s">
        <v>18</v>
      </c>
      <c r="C5192" s="2" t="s">
        <v>32</v>
      </c>
      <c r="D5192">
        <v>20478</v>
      </c>
      <c r="E5192">
        <v>59852</v>
      </c>
      <c r="F5192">
        <v>84</v>
      </c>
      <c r="G5192">
        <v>0</v>
      </c>
      <c r="H5192">
        <f>metrics_23_03[[#This Row],[bytesin]]+metrics_23_03[[#This Row],[bytesout]]</f>
        <v>84</v>
      </c>
      <c r="I5192">
        <v>1</v>
      </c>
      <c r="J5192">
        <v>1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55000000000000004">
      <c r="A5193" s="1">
        <v>44276.973020833335</v>
      </c>
      <c r="B5193" s="2" t="s">
        <v>18</v>
      </c>
      <c r="C5193" s="2" t="s">
        <v>16</v>
      </c>
      <c r="D5193">
        <v>5153</v>
      </c>
      <c r="E5193">
        <v>59852</v>
      </c>
      <c r="F5193">
        <v>84</v>
      </c>
      <c r="G5193">
        <v>0</v>
      </c>
      <c r="H5193">
        <f>metrics_23_03[[#This Row],[bytesin]]+metrics_23_03[[#This Row],[bytesout]]</f>
        <v>84</v>
      </c>
      <c r="I5193">
        <v>1</v>
      </c>
      <c r="J5193">
        <v>1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55000000000000004">
      <c r="A5194" s="1">
        <v>44276.973020833335</v>
      </c>
      <c r="B5194" s="2" t="s">
        <v>616</v>
      </c>
      <c r="C5194" s="2" t="s">
        <v>20</v>
      </c>
      <c r="D5194">
        <v>3074</v>
      </c>
      <c r="E5194">
        <v>5355</v>
      </c>
      <c r="F5194">
        <v>168</v>
      </c>
      <c r="G5194">
        <v>0</v>
      </c>
      <c r="H5194">
        <f>metrics_23_03[[#This Row],[bytesin]]+metrics_23_03[[#This Row],[bytesout]]</f>
        <v>168</v>
      </c>
      <c r="I5194">
        <v>2</v>
      </c>
      <c r="J5194">
        <v>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55000000000000004">
      <c r="A5195" s="1">
        <v>44276.973020833335</v>
      </c>
      <c r="B5195" s="2" t="s">
        <v>616</v>
      </c>
      <c r="C5195" s="2" t="s">
        <v>20</v>
      </c>
      <c r="D5195">
        <v>80</v>
      </c>
      <c r="E5195">
        <v>5355</v>
      </c>
      <c r="F5195">
        <v>168</v>
      </c>
      <c r="G5195">
        <v>0</v>
      </c>
      <c r="H5195">
        <f>metrics_23_03[[#This Row],[bytesin]]+metrics_23_03[[#This Row],[bytesout]]</f>
        <v>168</v>
      </c>
      <c r="I5195">
        <v>2</v>
      </c>
      <c r="J5195">
        <v>2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55000000000000004">
      <c r="A5196" s="1">
        <v>44276.973020833335</v>
      </c>
      <c r="B5196" s="2" t="s">
        <v>16</v>
      </c>
      <c r="C5196" s="2" t="s">
        <v>17</v>
      </c>
      <c r="D5196">
        <v>9016</v>
      </c>
      <c r="E5196">
        <v>64647</v>
      </c>
      <c r="F5196">
        <v>0</v>
      </c>
      <c r="G5196">
        <v>90</v>
      </c>
      <c r="H5196">
        <f>metrics_23_03[[#This Row],[bytesin]]+metrics_23_03[[#This Row],[bytesout]]</f>
        <v>90</v>
      </c>
      <c r="I5196">
        <v>1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55000000000000004">
      <c r="A5197" s="1">
        <v>44276.973020833335</v>
      </c>
      <c r="B5197" s="2" t="s">
        <v>616</v>
      </c>
      <c r="C5197" s="2" t="s">
        <v>20</v>
      </c>
      <c r="D5197">
        <v>8080</v>
      </c>
      <c r="E5197">
        <v>5355</v>
      </c>
      <c r="F5197">
        <v>84</v>
      </c>
      <c r="G5197">
        <v>0</v>
      </c>
      <c r="H5197">
        <f>metrics_23_03[[#This Row],[bytesin]]+metrics_23_03[[#This Row],[bytesout]]</f>
        <v>84</v>
      </c>
      <c r="I5197">
        <v>1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55000000000000004">
      <c r="A5198" s="1">
        <v>44276.973020833335</v>
      </c>
      <c r="B5198" s="2" t="s">
        <v>616</v>
      </c>
      <c r="C5198" s="2" t="s">
        <v>20</v>
      </c>
      <c r="D5198">
        <v>465</v>
      </c>
      <c r="E5198">
        <v>5355</v>
      </c>
      <c r="F5198">
        <v>84</v>
      </c>
      <c r="G5198">
        <v>0</v>
      </c>
      <c r="H5198">
        <f>metrics_23_03[[#This Row],[bytesin]]+metrics_23_03[[#This Row],[bytesout]]</f>
        <v>84</v>
      </c>
      <c r="I5198">
        <v>1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55000000000000004">
      <c r="A5199" s="1">
        <v>44276.973020833335</v>
      </c>
      <c r="B5199" s="2" t="s">
        <v>17</v>
      </c>
      <c r="C5199" s="2" t="s">
        <v>16</v>
      </c>
      <c r="D5199">
        <v>64647</v>
      </c>
      <c r="E5199">
        <v>9016</v>
      </c>
      <c r="F5199">
        <v>342</v>
      </c>
      <c r="G5199">
        <v>507</v>
      </c>
      <c r="H5199">
        <f>metrics_23_03[[#This Row],[bytesin]]+metrics_23_03[[#This Row],[bytesout]]</f>
        <v>849</v>
      </c>
      <c r="I5199">
        <v>7</v>
      </c>
      <c r="J5199">
        <v>4</v>
      </c>
      <c r="K5199">
        <v>3</v>
      </c>
      <c r="L5199">
        <v>0</v>
      </c>
      <c r="M5199">
        <v>3</v>
      </c>
      <c r="N5199">
        <v>1</v>
      </c>
      <c r="O5199">
        <v>0</v>
      </c>
      <c r="P5199">
        <v>0</v>
      </c>
      <c r="Q5199">
        <v>0</v>
      </c>
    </row>
    <row r="5200" spans="1:17" x14ac:dyDescent="0.55000000000000004">
      <c r="A5200" s="1">
        <v>44276.973020833335</v>
      </c>
      <c r="B5200" s="2" t="s">
        <v>613</v>
      </c>
      <c r="C5200" s="2" t="s">
        <v>22</v>
      </c>
      <c r="D5200">
        <v>80</v>
      </c>
      <c r="E5200">
        <v>25565</v>
      </c>
      <c r="F5200">
        <v>0</v>
      </c>
      <c r="G5200">
        <v>84</v>
      </c>
      <c r="H5200">
        <f>metrics_23_03[[#This Row],[bytesin]]+metrics_23_03[[#This Row],[bytesout]]</f>
        <v>84</v>
      </c>
      <c r="I5200">
        <v>1</v>
      </c>
      <c r="J5200">
        <v>0</v>
      </c>
      <c r="K5200">
        <v>1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</row>
    <row r="5201" spans="1:17" x14ac:dyDescent="0.55000000000000004">
      <c r="A5201" s="1">
        <v>44276.973032407404</v>
      </c>
      <c r="B5201" s="2" t="s">
        <v>16</v>
      </c>
      <c r="C5201" s="2" t="s">
        <v>17</v>
      </c>
      <c r="D5201">
        <v>9016</v>
      </c>
      <c r="E5201">
        <v>21957</v>
      </c>
      <c r="F5201">
        <v>0</v>
      </c>
      <c r="G5201">
        <v>90</v>
      </c>
      <c r="H5201">
        <f>metrics_23_03[[#This Row],[bytesin]]+metrics_23_03[[#This Row],[bytesout]]</f>
        <v>90</v>
      </c>
      <c r="I5201">
        <v>1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55000000000000004">
      <c r="A5202" s="1">
        <v>44276.973032407404</v>
      </c>
      <c r="B5202" s="2" t="s">
        <v>17</v>
      </c>
      <c r="C5202" s="2" t="s">
        <v>16</v>
      </c>
      <c r="D5202">
        <v>21957</v>
      </c>
      <c r="E5202">
        <v>9016</v>
      </c>
      <c r="F5202">
        <v>342</v>
      </c>
      <c r="G5202">
        <v>507</v>
      </c>
      <c r="H5202">
        <f>metrics_23_03[[#This Row],[bytesin]]+metrics_23_03[[#This Row],[bytesout]]</f>
        <v>849</v>
      </c>
      <c r="I5202">
        <v>7</v>
      </c>
      <c r="J5202">
        <v>4</v>
      </c>
      <c r="K5202">
        <v>3</v>
      </c>
      <c r="L5202">
        <v>0</v>
      </c>
      <c r="M5202">
        <v>3</v>
      </c>
      <c r="N5202">
        <v>1</v>
      </c>
      <c r="O5202">
        <v>0</v>
      </c>
      <c r="P5202">
        <v>0</v>
      </c>
      <c r="Q5202">
        <v>0</v>
      </c>
    </row>
    <row r="5203" spans="1:17" x14ac:dyDescent="0.55000000000000004">
      <c r="A5203" s="1">
        <v>44276.973032407404</v>
      </c>
      <c r="B5203" s="2" t="s">
        <v>394</v>
      </c>
      <c r="C5203" s="2" t="s">
        <v>32</v>
      </c>
      <c r="D5203">
        <v>465</v>
      </c>
      <c r="E5203">
        <v>32332</v>
      </c>
      <c r="F5203">
        <v>84</v>
      </c>
      <c r="G5203">
        <v>0</v>
      </c>
      <c r="H5203">
        <f>metrics_23_03[[#This Row],[bytesin]]+metrics_23_03[[#This Row],[bytesout]]</f>
        <v>84</v>
      </c>
      <c r="I5203">
        <v>1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55000000000000004">
      <c r="A5204" s="1">
        <v>44276.973032407404</v>
      </c>
      <c r="B5204" s="2" t="s">
        <v>18</v>
      </c>
      <c r="C5204" s="2" t="s">
        <v>19</v>
      </c>
      <c r="D5204">
        <v>45203</v>
      </c>
      <c r="E5204">
        <v>59852</v>
      </c>
      <c r="F5204">
        <v>84</v>
      </c>
      <c r="G5204">
        <v>0</v>
      </c>
      <c r="H5204">
        <f>metrics_23_03[[#This Row],[bytesin]]+metrics_23_03[[#This Row],[bytesout]]</f>
        <v>84</v>
      </c>
      <c r="I5204">
        <v>1</v>
      </c>
      <c r="J5204">
        <v>1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55000000000000004">
      <c r="A5205" s="1">
        <v>44276.973032407404</v>
      </c>
      <c r="B5205" s="2" t="s">
        <v>18</v>
      </c>
      <c r="C5205" s="2" t="s">
        <v>19</v>
      </c>
      <c r="D5205">
        <v>23003</v>
      </c>
      <c r="E5205">
        <v>59852</v>
      </c>
      <c r="F5205">
        <v>84</v>
      </c>
      <c r="G5205">
        <v>0</v>
      </c>
      <c r="H5205">
        <f>metrics_23_03[[#This Row],[bytesin]]+metrics_23_03[[#This Row],[bytesout]]</f>
        <v>84</v>
      </c>
      <c r="I5205">
        <v>1</v>
      </c>
      <c r="J5205">
        <v>1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55000000000000004">
      <c r="A5206" s="1">
        <v>44276.973043981481</v>
      </c>
      <c r="B5206" s="2" t="s">
        <v>394</v>
      </c>
      <c r="C5206" s="2" t="s">
        <v>20</v>
      </c>
      <c r="D5206">
        <v>80</v>
      </c>
      <c r="E5206">
        <v>8334</v>
      </c>
      <c r="F5206">
        <v>84</v>
      </c>
      <c r="G5206">
        <v>0</v>
      </c>
      <c r="H5206">
        <f>metrics_23_03[[#This Row],[bytesin]]+metrics_23_03[[#This Row],[bytesout]]</f>
        <v>84</v>
      </c>
      <c r="I5206">
        <v>1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55000000000000004">
      <c r="A5207" s="1">
        <v>44276.973043981481</v>
      </c>
      <c r="B5207" s="2" t="s">
        <v>70</v>
      </c>
      <c r="C5207" s="2" t="s">
        <v>30</v>
      </c>
      <c r="D5207">
        <v>33896</v>
      </c>
      <c r="E5207">
        <v>54533</v>
      </c>
      <c r="F5207">
        <v>84</v>
      </c>
      <c r="G5207">
        <v>0</v>
      </c>
      <c r="H5207">
        <f>metrics_23_03[[#This Row],[bytesin]]+metrics_23_03[[#This Row],[bytesout]]</f>
        <v>84</v>
      </c>
      <c r="I5207">
        <v>1</v>
      </c>
      <c r="J5207">
        <v>1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55000000000000004">
      <c r="A5208" s="1">
        <v>44276.973043981481</v>
      </c>
      <c r="B5208" s="2" t="s">
        <v>16</v>
      </c>
      <c r="C5208" s="2" t="s">
        <v>17</v>
      </c>
      <c r="D5208">
        <v>9016</v>
      </c>
      <c r="E5208">
        <v>19659</v>
      </c>
      <c r="F5208">
        <v>0</v>
      </c>
      <c r="G5208">
        <v>90</v>
      </c>
      <c r="H5208">
        <f>metrics_23_03[[#This Row],[bytesin]]+metrics_23_03[[#This Row],[bytesout]]</f>
        <v>90</v>
      </c>
      <c r="I5208">
        <v>1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55000000000000004">
      <c r="A5209" s="1">
        <v>44276.973043981481</v>
      </c>
      <c r="B5209" s="2" t="s">
        <v>17</v>
      </c>
      <c r="C5209" s="2" t="s">
        <v>16</v>
      </c>
      <c r="D5209">
        <v>19659</v>
      </c>
      <c r="E5209">
        <v>9016</v>
      </c>
      <c r="F5209">
        <v>342</v>
      </c>
      <c r="G5209">
        <v>507</v>
      </c>
      <c r="H5209">
        <f>metrics_23_03[[#This Row],[bytesin]]+metrics_23_03[[#This Row],[bytesout]]</f>
        <v>849</v>
      </c>
      <c r="I5209">
        <v>7</v>
      </c>
      <c r="J5209">
        <v>4</v>
      </c>
      <c r="K5209">
        <v>3</v>
      </c>
      <c r="L5209">
        <v>0</v>
      </c>
      <c r="M5209">
        <v>3</v>
      </c>
      <c r="N5209">
        <v>1</v>
      </c>
      <c r="O5209">
        <v>0</v>
      </c>
      <c r="P5209">
        <v>0</v>
      </c>
      <c r="Q5209">
        <v>0</v>
      </c>
    </row>
    <row r="5210" spans="1:17" x14ac:dyDescent="0.55000000000000004">
      <c r="A5210" s="1">
        <v>44276.973043981481</v>
      </c>
      <c r="B5210" s="2" t="s">
        <v>50</v>
      </c>
      <c r="C5210" s="2" t="s">
        <v>16</v>
      </c>
      <c r="D5210">
        <v>38766</v>
      </c>
      <c r="E5210">
        <v>9354</v>
      </c>
      <c r="F5210">
        <v>84</v>
      </c>
      <c r="G5210">
        <v>259</v>
      </c>
      <c r="H5210">
        <f>metrics_23_03[[#This Row],[bytesin]]+metrics_23_03[[#This Row],[bytesout]]</f>
        <v>343</v>
      </c>
      <c r="I5210">
        <v>2</v>
      </c>
      <c r="J5210">
        <v>1</v>
      </c>
      <c r="K5210">
        <v>1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</row>
    <row r="5211" spans="1:17" x14ac:dyDescent="0.55000000000000004">
      <c r="A5211" s="1">
        <v>44276.973043981481</v>
      </c>
      <c r="B5211" s="2" t="s">
        <v>18</v>
      </c>
      <c r="C5211" s="2" t="s">
        <v>19</v>
      </c>
      <c r="D5211">
        <v>1240</v>
      </c>
      <c r="E5211">
        <v>59852</v>
      </c>
      <c r="F5211">
        <v>84</v>
      </c>
      <c r="G5211">
        <v>0</v>
      </c>
      <c r="H5211">
        <f>metrics_23_03[[#This Row],[bytesin]]+metrics_23_03[[#This Row],[bytesout]]</f>
        <v>84</v>
      </c>
      <c r="I5211">
        <v>1</v>
      </c>
      <c r="J5211">
        <v>1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55000000000000004">
      <c r="A5212" s="1">
        <v>44276.973055555558</v>
      </c>
      <c r="B5212" s="2" t="s">
        <v>394</v>
      </c>
      <c r="C5212" s="2" t="s">
        <v>32</v>
      </c>
      <c r="D5212">
        <v>3478</v>
      </c>
      <c r="E5212">
        <v>50570</v>
      </c>
      <c r="F5212">
        <v>84</v>
      </c>
      <c r="G5212">
        <v>0</v>
      </c>
      <c r="H5212">
        <f>metrics_23_03[[#This Row],[bytesin]]+metrics_23_03[[#This Row],[bytesout]]</f>
        <v>84</v>
      </c>
      <c r="I5212">
        <v>1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55000000000000004">
      <c r="A5213" s="1">
        <v>44276.973055555558</v>
      </c>
      <c r="B5213" s="2" t="s">
        <v>608</v>
      </c>
      <c r="C5213" s="2" t="s">
        <v>22</v>
      </c>
      <c r="D5213">
        <v>443</v>
      </c>
      <c r="E5213">
        <v>143</v>
      </c>
      <c r="F5213">
        <v>0</v>
      </c>
      <c r="G5213">
        <v>84</v>
      </c>
      <c r="H5213">
        <f>metrics_23_03[[#This Row],[bytesin]]+metrics_23_03[[#This Row],[bytesout]]</f>
        <v>84</v>
      </c>
      <c r="I5213">
        <v>1</v>
      </c>
      <c r="J5213">
        <v>0</v>
      </c>
      <c r="K5213">
        <v>1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</row>
    <row r="5214" spans="1:17" x14ac:dyDescent="0.55000000000000004">
      <c r="A5214" s="1">
        <v>44276.973055555558</v>
      </c>
      <c r="B5214" s="2" t="s">
        <v>18</v>
      </c>
      <c r="C5214" s="2" t="s">
        <v>35</v>
      </c>
      <c r="D5214">
        <v>5218</v>
      </c>
      <c r="E5214">
        <v>59852</v>
      </c>
      <c r="F5214">
        <v>84</v>
      </c>
      <c r="G5214">
        <v>0</v>
      </c>
      <c r="H5214">
        <f>metrics_23_03[[#This Row],[bytesin]]+metrics_23_03[[#This Row],[bytesout]]</f>
        <v>84</v>
      </c>
      <c r="I5214">
        <v>1</v>
      </c>
      <c r="J5214">
        <v>1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55000000000000004">
      <c r="A5215" s="1">
        <v>44276.973055555558</v>
      </c>
      <c r="B5215" s="2" t="s">
        <v>16</v>
      </c>
      <c r="C5215" s="2" t="s">
        <v>17</v>
      </c>
      <c r="D5215">
        <v>9016</v>
      </c>
      <c r="E5215">
        <v>13784</v>
      </c>
      <c r="F5215">
        <v>0</v>
      </c>
      <c r="G5215">
        <v>90</v>
      </c>
      <c r="H5215">
        <f>metrics_23_03[[#This Row],[bytesin]]+metrics_23_03[[#This Row],[bytesout]]</f>
        <v>90</v>
      </c>
      <c r="I5215">
        <v>1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55000000000000004">
      <c r="A5216" s="1">
        <v>44276.973055555558</v>
      </c>
      <c r="B5216" s="2" t="s">
        <v>17</v>
      </c>
      <c r="C5216" s="2" t="s">
        <v>16</v>
      </c>
      <c r="D5216">
        <v>13784</v>
      </c>
      <c r="E5216">
        <v>9016</v>
      </c>
      <c r="F5216">
        <v>342</v>
      </c>
      <c r="G5216">
        <v>507</v>
      </c>
      <c r="H5216">
        <f>metrics_23_03[[#This Row],[bytesin]]+metrics_23_03[[#This Row],[bytesout]]</f>
        <v>849</v>
      </c>
      <c r="I5216">
        <v>7</v>
      </c>
      <c r="J5216">
        <v>4</v>
      </c>
      <c r="K5216">
        <v>3</v>
      </c>
      <c r="L5216">
        <v>0</v>
      </c>
      <c r="M5216">
        <v>3</v>
      </c>
      <c r="N5216">
        <v>1</v>
      </c>
      <c r="O5216">
        <v>0</v>
      </c>
      <c r="P5216">
        <v>0</v>
      </c>
      <c r="Q5216">
        <v>0</v>
      </c>
    </row>
    <row r="5217" spans="1:17" x14ac:dyDescent="0.55000000000000004">
      <c r="A5217" s="1">
        <v>44276.973055555558</v>
      </c>
      <c r="B5217" s="2" t="s">
        <v>608</v>
      </c>
      <c r="C5217" s="2" t="s">
        <v>22</v>
      </c>
      <c r="D5217">
        <v>80</v>
      </c>
      <c r="E5217">
        <v>143</v>
      </c>
      <c r="F5217">
        <v>0</v>
      </c>
      <c r="G5217">
        <v>84</v>
      </c>
      <c r="H5217">
        <f>metrics_23_03[[#This Row],[bytesin]]+metrics_23_03[[#This Row],[bytesout]]</f>
        <v>84</v>
      </c>
      <c r="I5217">
        <v>1</v>
      </c>
      <c r="J5217">
        <v>0</v>
      </c>
      <c r="K5217">
        <v>1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</row>
    <row r="5218" spans="1:17" x14ac:dyDescent="0.55000000000000004">
      <c r="A5218" s="1">
        <v>44276.973067129627</v>
      </c>
      <c r="B5218" s="2" t="s">
        <v>394</v>
      </c>
      <c r="C5218" s="2" t="s">
        <v>20</v>
      </c>
      <c r="D5218">
        <v>80</v>
      </c>
      <c r="E5218">
        <v>59146</v>
      </c>
      <c r="F5218">
        <v>84</v>
      </c>
      <c r="G5218">
        <v>0</v>
      </c>
      <c r="H5218">
        <f>metrics_23_03[[#This Row],[bytesin]]+metrics_23_03[[#This Row],[bytesout]]</f>
        <v>84</v>
      </c>
      <c r="I5218">
        <v>1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55000000000000004">
      <c r="A5219" s="1">
        <v>44276.973067129627</v>
      </c>
      <c r="B5219" s="2" t="s">
        <v>18</v>
      </c>
      <c r="C5219" s="2" t="s">
        <v>32</v>
      </c>
      <c r="D5219">
        <v>2848</v>
      </c>
      <c r="E5219">
        <v>59852</v>
      </c>
      <c r="F5219">
        <v>84</v>
      </c>
      <c r="G5219">
        <v>0</v>
      </c>
      <c r="H5219">
        <f>metrics_23_03[[#This Row],[bytesin]]+metrics_23_03[[#This Row],[bytesout]]</f>
        <v>84</v>
      </c>
      <c r="I5219">
        <v>1</v>
      </c>
      <c r="J5219">
        <v>1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55000000000000004">
      <c r="A5220" s="1">
        <v>44276.973067129627</v>
      </c>
      <c r="B5220" s="2" t="s">
        <v>16</v>
      </c>
      <c r="C5220" s="2" t="s">
        <v>17</v>
      </c>
      <c r="D5220">
        <v>9016</v>
      </c>
      <c r="E5220">
        <v>29658</v>
      </c>
      <c r="F5220">
        <v>0</v>
      </c>
      <c r="G5220">
        <v>90</v>
      </c>
      <c r="H5220">
        <f>metrics_23_03[[#This Row],[bytesin]]+metrics_23_03[[#This Row],[bytesout]]</f>
        <v>90</v>
      </c>
      <c r="I5220">
        <v>1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55000000000000004">
      <c r="A5221" s="1">
        <v>44276.973067129627</v>
      </c>
      <c r="B5221" s="2" t="s">
        <v>18</v>
      </c>
      <c r="C5221" s="2" t="s">
        <v>32</v>
      </c>
      <c r="D5221">
        <v>4806</v>
      </c>
      <c r="E5221">
        <v>59852</v>
      </c>
      <c r="F5221">
        <v>84</v>
      </c>
      <c r="G5221">
        <v>0</v>
      </c>
      <c r="H5221">
        <f>metrics_23_03[[#This Row],[bytesin]]+metrics_23_03[[#This Row],[bytesout]]</f>
        <v>84</v>
      </c>
      <c r="I5221">
        <v>1</v>
      </c>
      <c r="J5221">
        <v>1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55000000000000004">
      <c r="A5222" s="1">
        <v>44276.973067129627</v>
      </c>
      <c r="B5222" s="2" t="s">
        <v>18</v>
      </c>
      <c r="C5222" s="2" t="s">
        <v>19</v>
      </c>
      <c r="D5222">
        <v>53792</v>
      </c>
      <c r="E5222">
        <v>59852</v>
      </c>
      <c r="F5222">
        <v>84</v>
      </c>
      <c r="G5222">
        <v>0</v>
      </c>
      <c r="H5222">
        <f>metrics_23_03[[#This Row],[bytesin]]+metrics_23_03[[#This Row],[bytesout]]</f>
        <v>84</v>
      </c>
      <c r="I5222">
        <v>1</v>
      </c>
      <c r="J5222">
        <v>1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55000000000000004">
      <c r="A5223" s="1">
        <v>44276.973067129627</v>
      </c>
      <c r="B5223" s="2" t="s">
        <v>613</v>
      </c>
      <c r="C5223" s="2" t="s">
        <v>22</v>
      </c>
      <c r="D5223">
        <v>80</v>
      </c>
      <c r="E5223">
        <v>25565</v>
      </c>
      <c r="F5223">
        <v>0</v>
      </c>
      <c r="G5223">
        <v>84</v>
      </c>
      <c r="H5223">
        <f>metrics_23_03[[#This Row],[bytesin]]+metrics_23_03[[#This Row],[bytesout]]</f>
        <v>84</v>
      </c>
      <c r="I5223">
        <v>1</v>
      </c>
      <c r="J5223">
        <v>0</v>
      </c>
      <c r="K5223">
        <v>1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</row>
    <row r="5224" spans="1:17" x14ac:dyDescent="0.55000000000000004">
      <c r="A5224" s="1">
        <v>44276.973078703704</v>
      </c>
      <c r="B5224" s="2" t="s">
        <v>17</v>
      </c>
      <c r="C5224" s="2" t="s">
        <v>16</v>
      </c>
      <c r="D5224">
        <v>29658</v>
      </c>
      <c r="E5224">
        <v>9016</v>
      </c>
      <c r="F5224">
        <v>342</v>
      </c>
      <c r="G5224">
        <v>507</v>
      </c>
      <c r="H5224">
        <f>metrics_23_03[[#This Row],[bytesin]]+metrics_23_03[[#This Row],[bytesout]]</f>
        <v>849</v>
      </c>
      <c r="I5224">
        <v>7</v>
      </c>
      <c r="J5224">
        <v>4</v>
      </c>
      <c r="K5224">
        <v>3</v>
      </c>
      <c r="L5224">
        <v>0</v>
      </c>
      <c r="M5224">
        <v>3</v>
      </c>
      <c r="N5224">
        <v>1</v>
      </c>
      <c r="O5224">
        <v>0</v>
      </c>
      <c r="P5224">
        <v>0</v>
      </c>
      <c r="Q5224">
        <v>0</v>
      </c>
    </row>
    <row r="5225" spans="1:17" x14ac:dyDescent="0.55000000000000004">
      <c r="A5225" s="1">
        <v>44276.973078703704</v>
      </c>
      <c r="B5225" s="2" t="s">
        <v>18</v>
      </c>
      <c r="C5225" s="2" t="s">
        <v>29</v>
      </c>
      <c r="D5225">
        <v>58197</v>
      </c>
      <c r="E5225">
        <v>59852</v>
      </c>
      <c r="F5225">
        <v>84</v>
      </c>
      <c r="G5225">
        <v>0</v>
      </c>
      <c r="H5225">
        <f>metrics_23_03[[#This Row],[bytesin]]+metrics_23_03[[#This Row],[bytesout]]</f>
        <v>84</v>
      </c>
      <c r="I5225">
        <v>1</v>
      </c>
      <c r="J5225">
        <v>1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55000000000000004">
      <c r="A5226" s="1">
        <v>44276.973078703704</v>
      </c>
      <c r="B5226" s="2" t="s">
        <v>16</v>
      </c>
      <c r="C5226" s="2" t="s">
        <v>17</v>
      </c>
      <c r="D5226">
        <v>9016</v>
      </c>
      <c r="E5226">
        <v>34338</v>
      </c>
      <c r="F5226">
        <v>0</v>
      </c>
      <c r="G5226">
        <v>90</v>
      </c>
      <c r="H5226">
        <f>metrics_23_03[[#This Row],[bytesin]]+metrics_23_03[[#This Row],[bytesout]]</f>
        <v>90</v>
      </c>
      <c r="I5226">
        <v>1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55000000000000004">
      <c r="A5227" s="1">
        <v>44276.973078703704</v>
      </c>
      <c r="B5227" s="2" t="s">
        <v>17</v>
      </c>
      <c r="C5227" s="2" t="s">
        <v>16</v>
      </c>
      <c r="D5227">
        <v>34338</v>
      </c>
      <c r="E5227">
        <v>9016</v>
      </c>
      <c r="F5227">
        <v>342</v>
      </c>
      <c r="G5227">
        <v>507</v>
      </c>
      <c r="H5227">
        <f>metrics_23_03[[#This Row],[bytesin]]+metrics_23_03[[#This Row],[bytesout]]</f>
        <v>849</v>
      </c>
      <c r="I5227">
        <v>7</v>
      </c>
      <c r="J5227">
        <v>4</v>
      </c>
      <c r="K5227">
        <v>3</v>
      </c>
      <c r="L5227">
        <v>0</v>
      </c>
      <c r="M5227">
        <v>3</v>
      </c>
      <c r="N5227">
        <v>1</v>
      </c>
      <c r="O5227">
        <v>0</v>
      </c>
      <c r="P5227">
        <v>0</v>
      </c>
      <c r="Q5227">
        <v>0</v>
      </c>
    </row>
    <row r="5228" spans="1:17" x14ac:dyDescent="0.55000000000000004">
      <c r="A5228" s="1">
        <v>44276.973078703704</v>
      </c>
      <c r="B5228" s="2" t="s">
        <v>18</v>
      </c>
      <c r="C5228" s="2" t="s">
        <v>28</v>
      </c>
      <c r="D5228">
        <v>54446</v>
      </c>
      <c r="E5228">
        <v>59852</v>
      </c>
      <c r="F5228">
        <v>84</v>
      </c>
      <c r="G5228">
        <v>0</v>
      </c>
      <c r="H5228">
        <f>metrics_23_03[[#This Row],[bytesin]]+metrics_23_03[[#This Row],[bytesout]]</f>
        <v>84</v>
      </c>
      <c r="I5228">
        <v>1</v>
      </c>
      <c r="J5228">
        <v>1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55000000000000004">
      <c r="A5229" s="1">
        <v>44276.973078703704</v>
      </c>
      <c r="B5229" s="2" t="s">
        <v>18</v>
      </c>
      <c r="C5229" s="2" t="s">
        <v>16</v>
      </c>
      <c r="D5229">
        <v>22146</v>
      </c>
      <c r="E5229">
        <v>59852</v>
      </c>
      <c r="F5229">
        <v>84</v>
      </c>
      <c r="G5229">
        <v>0</v>
      </c>
      <c r="H5229">
        <f>metrics_23_03[[#This Row],[bytesin]]+metrics_23_03[[#This Row],[bytesout]]</f>
        <v>84</v>
      </c>
      <c r="I5229">
        <v>1</v>
      </c>
      <c r="J5229">
        <v>1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55000000000000004">
      <c r="A5230" s="1">
        <v>44276.973090277781</v>
      </c>
      <c r="B5230" s="2" t="s">
        <v>18</v>
      </c>
      <c r="C5230" s="2" t="s">
        <v>30</v>
      </c>
      <c r="D5230">
        <v>30379</v>
      </c>
      <c r="E5230">
        <v>59852</v>
      </c>
      <c r="F5230">
        <v>84</v>
      </c>
      <c r="G5230">
        <v>0</v>
      </c>
      <c r="H5230">
        <f>metrics_23_03[[#This Row],[bytesin]]+metrics_23_03[[#This Row],[bytesout]]</f>
        <v>84</v>
      </c>
      <c r="I5230">
        <v>1</v>
      </c>
      <c r="J5230">
        <v>1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55000000000000004">
      <c r="A5231" s="1">
        <v>44276.973090277781</v>
      </c>
      <c r="B5231" s="2" t="s">
        <v>16</v>
      </c>
      <c r="C5231" s="2" t="s">
        <v>17</v>
      </c>
      <c r="D5231">
        <v>9016</v>
      </c>
      <c r="E5231">
        <v>17066</v>
      </c>
      <c r="F5231">
        <v>0</v>
      </c>
      <c r="G5231">
        <v>90</v>
      </c>
      <c r="H5231">
        <f>metrics_23_03[[#This Row],[bytesin]]+metrics_23_03[[#This Row],[bytesout]]</f>
        <v>90</v>
      </c>
      <c r="I5231">
        <v>1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55000000000000004">
      <c r="A5232" s="1">
        <v>44276.973090277781</v>
      </c>
      <c r="B5232" s="2" t="s">
        <v>17</v>
      </c>
      <c r="C5232" s="2" t="s">
        <v>16</v>
      </c>
      <c r="D5232">
        <v>17066</v>
      </c>
      <c r="E5232">
        <v>9016</v>
      </c>
      <c r="F5232">
        <v>342</v>
      </c>
      <c r="G5232">
        <v>507</v>
      </c>
      <c r="H5232">
        <f>metrics_23_03[[#This Row],[bytesin]]+metrics_23_03[[#This Row],[bytesout]]</f>
        <v>849</v>
      </c>
      <c r="I5232">
        <v>7</v>
      </c>
      <c r="J5232">
        <v>4</v>
      </c>
      <c r="K5232">
        <v>3</v>
      </c>
      <c r="L5232">
        <v>0</v>
      </c>
      <c r="M5232">
        <v>3</v>
      </c>
      <c r="N5232">
        <v>1</v>
      </c>
      <c r="O5232">
        <v>0</v>
      </c>
      <c r="P5232">
        <v>0</v>
      </c>
      <c r="Q5232">
        <v>0</v>
      </c>
    </row>
    <row r="5233" spans="1:17" x14ac:dyDescent="0.55000000000000004">
      <c r="A5233" s="1">
        <v>44276.973090277781</v>
      </c>
      <c r="B5233" s="2" t="s">
        <v>18</v>
      </c>
      <c r="C5233" s="2" t="s">
        <v>30</v>
      </c>
      <c r="D5233">
        <v>4806</v>
      </c>
      <c r="E5233">
        <v>59852</v>
      </c>
      <c r="F5233">
        <v>84</v>
      </c>
      <c r="G5233">
        <v>0</v>
      </c>
      <c r="H5233">
        <f>metrics_23_03[[#This Row],[bytesin]]+metrics_23_03[[#This Row],[bytesout]]</f>
        <v>84</v>
      </c>
      <c r="I5233">
        <v>1</v>
      </c>
      <c r="J5233">
        <v>1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55000000000000004">
      <c r="A5234" s="1">
        <v>44276.973090277781</v>
      </c>
      <c r="B5234" s="2" t="s">
        <v>18</v>
      </c>
      <c r="C5234" s="2" t="s">
        <v>29</v>
      </c>
      <c r="D5234">
        <v>53792</v>
      </c>
      <c r="E5234">
        <v>59852</v>
      </c>
      <c r="F5234">
        <v>84</v>
      </c>
      <c r="G5234">
        <v>0</v>
      </c>
      <c r="H5234">
        <f>metrics_23_03[[#This Row],[bytesin]]+metrics_23_03[[#This Row],[bytesout]]</f>
        <v>84</v>
      </c>
      <c r="I5234">
        <v>1</v>
      </c>
      <c r="J5234">
        <v>1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55000000000000004">
      <c r="A5235" s="1">
        <v>44276.973101851851</v>
      </c>
      <c r="B5235" s="2" t="s">
        <v>101</v>
      </c>
      <c r="C5235" s="2" t="s">
        <v>22</v>
      </c>
      <c r="D5235">
        <v>40024</v>
      </c>
      <c r="E5235">
        <v>46810</v>
      </c>
      <c r="F5235">
        <v>84</v>
      </c>
      <c r="G5235">
        <v>0</v>
      </c>
      <c r="H5235">
        <f>metrics_23_03[[#This Row],[bytesin]]+metrics_23_03[[#This Row],[bytesout]]</f>
        <v>84</v>
      </c>
      <c r="I5235">
        <v>1</v>
      </c>
      <c r="J5235">
        <v>1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55000000000000004">
      <c r="A5236" s="1">
        <v>44276.973101851851</v>
      </c>
      <c r="B5236" s="2" t="s">
        <v>16</v>
      </c>
      <c r="C5236" s="2" t="s">
        <v>17</v>
      </c>
      <c r="D5236">
        <v>9016</v>
      </c>
      <c r="E5236">
        <v>37522</v>
      </c>
      <c r="F5236">
        <v>0</v>
      </c>
      <c r="G5236">
        <v>90</v>
      </c>
      <c r="H5236">
        <f>metrics_23_03[[#This Row],[bytesin]]+metrics_23_03[[#This Row],[bytesout]]</f>
        <v>90</v>
      </c>
      <c r="I5236">
        <v>1</v>
      </c>
      <c r="J5236">
        <v>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55000000000000004">
      <c r="A5237" s="1">
        <v>44276.973101851851</v>
      </c>
      <c r="B5237" s="2" t="s">
        <v>17</v>
      </c>
      <c r="C5237" s="2" t="s">
        <v>16</v>
      </c>
      <c r="D5237">
        <v>37522</v>
      </c>
      <c r="E5237">
        <v>9016</v>
      </c>
      <c r="F5237">
        <v>342</v>
      </c>
      <c r="G5237">
        <v>507</v>
      </c>
      <c r="H5237">
        <f>metrics_23_03[[#This Row],[bytesin]]+metrics_23_03[[#This Row],[bytesout]]</f>
        <v>849</v>
      </c>
      <c r="I5237">
        <v>7</v>
      </c>
      <c r="J5237">
        <v>4</v>
      </c>
      <c r="K5237">
        <v>3</v>
      </c>
      <c r="L5237">
        <v>0</v>
      </c>
      <c r="M5237">
        <v>3</v>
      </c>
      <c r="N5237">
        <v>1</v>
      </c>
      <c r="O5237">
        <v>0</v>
      </c>
      <c r="P5237">
        <v>0</v>
      </c>
      <c r="Q5237">
        <v>0</v>
      </c>
    </row>
    <row r="5238" spans="1:17" x14ac:dyDescent="0.55000000000000004">
      <c r="A5238" s="1">
        <v>44276.973113425927</v>
      </c>
      <c r="B5238" s="2" t="s">
        <v>18</v>
      </c>
      <c r="C5238" s="2" t="s">
        <v>22</v>
      </c>
      <c r="D5238">
        <v>56263</v>
      </c>
      <c r="E5238">
        <v>59852</v>
      </c>
      <c r="F5238">
        <v>84</v>
      </c>
      <c r="G5238">
        <v>0</v>
      </c>
      <c r="H5238">
        <f>metrics_23_03[[#This Row],[bytesin]]+metrics_23_03[[#This Row],[bytesout]]</f>
        <v>84</v>
      </c>
      <c r="I5238">
        <v>1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55000000000000004">
      <c r="A5239" s="1">
        <v>44276.973113425927</v>
      </c>
      <c r="B5239" s="2" t="s">
        <v>394</v>
      </c>
      <c r="C5239" s="2" t="s">
        <v>32</v>
      </c>
      <c r="D5239">
        <v>8080</v>
      </c>
      <c r="E5239">
        <v>15725</v>
      </c>
      <c r="F5239">
        <v>84</v>
      </c>
      <c r="G5239">
        <v>0</v>
      </c>
      <c r="H5239">
        <f>metrics_23_03[[#This Row],[bytesin]]+metrics_23_03[[#This Row],[bytesout]]</f>
        <v>84</v>
      </c>
      <c r="I5239">
        <v>1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55000000000000004">
      <c r="A5240" s="1">
        <v>44276.973113425927</v>
      </c>
      <c r="B5240" s="2" t="s">
        <v>16</v>
      </c>
      <c r="C5240" s="2" t="s">
        <v>17</v>
      </c>
      <c r="D5240">
        <v>9016</v>
      </c>
      <c r="E5240">
        <v>19677</v>
      </c>
      <c r="F5240">
        <v>0</v>
      </c>
      <c r="G5240">
        <v>90</v>
      </c>
      <c r="H5240">
        <f>metrics_23_03[[#This Row],[bytesin]]+metrics_23_03[[#This Row],[bytesout]]</f>
        <v>90</v>
      </c>
      <c r="I5240">
        <v>1</v>
      </c>
      <c r="J5240">
        <v>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55000000000000004">
      <c r="A5241" s="1">
        <v>44276.973113425927</v>
      </c>
      <c r="B5241" s="2" t="s">
        <v>17</v>
      </c>
      <c r="C5241" s="2" t="s">
        <v>16</v>
      </c>
      <c r="D5241">
        <v>19677</v>
      </c>
      <c r="E5241">
        <v>9016</v>
      </c>
      <c r="F5241">
        <v>342</v>
      </c>
      <c r="G5241">
        <v>507</v>
      </c>
      <c r="H5241">
        <f>metrics_23_03[[#This Row],[bytesin]]+metrics_23_03[[#This Row],[bytesout]]</f>
        <v>849</v>
      </c>
      <c r="I5241">
        <v>7</v>
      </c>
      <c r="J5241">
        <v>4</v>
      </c>
      <c r="K5241">
        <v>3</v>
      </c>
      <c r="L5241">
        <v>0</v>
      </c>
      <c r="M5241">
        <v>3</v>
      </c>
      <c r="N5241">
        <v>1</v>
      </c>
      <c r="O5241">
        <v>0</v>
      </c>
      <c r="P5241">
        <v>0</v>
      </c>
      <c r="Q5241">
        <v>0</v>
      </c>
    </row>
    <row r="5242" spans="1:17" x14ac:dyDescent="0.55000000000000004">
      <c r="A5242" s="1">
        <v>44276.973124999997</v>
      </c>
      <c r="B5242" s="2" t="s">
        <v>394</v>
      </c>
      <c r="C5242" s="2" t="s">
        <v>20</v>
      </c>
      <c r="D5242">
        <v>3074</v>
      </c>
      <c r="E5242">
        <v>32470</v>
      </c>
      <c r="F5242">
        <v>84</v>
      </c>
      <c r="G5242">
        <v>0</v>
      </c>
      <c r="H5242">
        <f>metrics_23_03[[#This Row],[bytesin]]+metrics_23_03[[#This Row],[bytesout]]</f>
        <v>84</v>
      </c>
      <c r="I5242">
        <v>1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55000000000000004">
      <c r="A5243" s="1">
        <v>44276.973124999997</v>
      </c>
      <c r="B5243" s="2" t="s">
        <v>18</v>
      </c>
      <c r="C5243" s="2" t="s">
        <v>32</v>
      </c>
      <c r="D5243">
        <v>53792</v>
      </c>
      <c r="E5243">
        <v>59852</v>
      </c>
      <c r="F5243">
        <v>84</v>
      </c>
      <c r="G5243">
        <v>0</v>
      </c>
      <c r="H5243">
        <f>metrics_23_03[[#This Row],[bytesin]]+metrics_23_03[[#This Row],[bytesout]]</f>
        <v>84</v>
      </c>
      <c r="I5243">
        <v>1</v>
      </c>
      <c r="J5243">
        <v>1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55000000000000004">
      <c r="A5244" s="1">
        <v>44276.973124999997</v>
      </c>
      <c r="B5244" s="2" t="s">
        <v>16</v>
      </c>
      <c r="C5244" s="2" t="s">
        <v>17</v>
      </c>
      <c r="D5244">
        <v>9016</v>
      </c>
      <c r="E5244">
        <v>45869</v>
      </c>
      <c r="F5244">
        <v>0</v>
      </c>
      <c r="G5244">
        <v>90</v>
      </c>
      <c r="H5244">
        <f>metrics_23_03[[#This Row],[bytesin]]+metrics_23_03[[#This Row],[bytesout]]</f>
        <v>90</v>
      </c>
      <c r="I5244">
        <v>1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55000000000000004">
      <c r="A5245" s="1">
        <v>44276.973124999997</v>
      </c>
      <c r="B5245" s="2" t="s">
        <v>17</v>
      </c>
      <c r="C5245" s="2" t="s">
        <v>16</v>
      </c>
      <c r="D5245">
        <v>45869</v>
      </c>
      <c r="E5245">
        <v>9016</v>
      </c>
      <c r="F5245">
        <v>342</v>
      </c>
      <c r="G5245">
        <v>507</v>
      </c>
      <c r="H5245">
        <f>metrics_23_03[[#This Row],[bytesin]]+metrics_23_03[[#This Row],[bytesout]]</f>
        <v>849</v>
      </c>
      <c r="I5245">
        <v>7</v>
      </c>
      <c r="J5245">
        <v>4</v>
      </c>
      <c r="K5245">
        <v>3</v>
      </c>
      <c r="L5245">
        <v>0</v>
      </c>
      <c r="M5245">
        <v>3</v>
      </c>
      <c r="N5245">
        <v>1</v>
      </c>
      <c r="O5245">
        <v>0</v>
      </c>
      <c r="P5245">
        <v>0</v>
      </c>
      <c r="Q5245">
        <v>0</v>
      </c>
    </row>
    <row r="5246" spans="1:17" x14ac:dyDescent="0.55000000000000004">
      <c r="A5246" s="1">
        <v>44276.973124999997</v>
      </c>
      <c r="B5246" s="2" t="s">
        <v>365</v>
      </c>
      <c r="C5246" s="2" t="s">
        <v>22</v>
      </c>
      <c r="D5246">
        <v>80</v>
      </c>
      <c r="E5246">
        <v>18726</v>
      </c>
      <c r="F5246">
        <v>0</v>
      </c>
      <c r="G5246">
        <v>98</v>
      </c>
      <c r="H5246">
        <f>metrics_23_03[[#This Row],[bytesin]]+metrics_23_03[[#This Row],[bytesout]]</f>
        <v>98</v>
      </c>
      <c r="I5246">
        <v>1</v>
      </c>
      <c r="J5246">
        <v>0</v>
      </c>
      <c r="K5246">
        <v>1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</row>
    <row r="5247" spans="1:17" x14ac:dyDescent="0.55000000000000004">
      <c r="A5247" s="1">
        <v>44276.973136574074</v>
      </c>
      <c r="B5247" s="2" t="s">
        <v>365</v>
      </c>
      <c r="C5247" s="2" t="s">
        <v>22</v>
      </c>
      <c r="D5247">
        <v>80</v>
      </c>
      <c r="E5247">
        <v>18726</v>
      </c>
      <c r="F5247">
        <v>90</v>
      </c>
      <c r="G5247">
        <v>0</v>
      </c>
      <c r="H5247">
        <f>metrics_23_03[[#This Row],[bytesin]]+metrics_23_03[[#This Row],[bytesout]]</f>
        <v>90</v>
      </c>
      <c r="I5247">
        <v>1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55000000000000004">
      <c r="A5248" s="1">
        <v>44276.973136574074</v>
      </c>
      <c r="B5248" s="2" t="s">
        <v>18</v>
      </c>
      <c r="C5248" s="2" t="s">
        <v>30</v>
      </c>
      <c r="D5248">
        <v>4272</v>
      </c>
      <c r="E5248">
        <v>59852</v>
      </c>
      <c r="F5248">
        <v>84</v>
      </c>
      <c r="G5248">
        <v>0</v>
      </c>
      <c r="H5248">
        <f>metrics_23_03[[#This Row],[bytesin]]+metrics_23_03[[#This Row],[bytesout]]</f>
        <v>84</v>
      </c>
      <c r="I5248">
        <v>1</v>
      </c>
      <c r="J5248">
        <v>1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55000000000000004">
      <c r="A5249" s="1">
        <v>44276.973136574074</v>
      </c>
      <c r="B5249" s="2" t="s">
        <v>360</v>
      </c>
      <c r="C5249" s="2" t="s">
        <v>34</v>
      </c>
      <c r="D5249">
        <v>7709</v>
      </c>
      <c r="E5249">
        <v>45869</v>
      </c>
      <c r="F5249">
        <v>84</v>
      </c>
      <c r="G5249">
        <v>0</v>
      </c>
      <c r="H5249">
        <f>metrics_23_03[[#This Row],[bytesin]]+metrics_23_03[[#This Row],[bytesout]]</f>
        <v>84</v>
      </c>
      <c r="I5249">
        <v>1</v>
      </c>
      <c r="J5249">
        <v>1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55000000000000004">
      <c r="A5250" s="1">
        <v>44276.973136574074</v>
      </c>
      <c r="B5250" s="2" t="s">
        <v>16</v>
      </c>
      <c r="C5250" s="2" t="s">
        <v>17</v>
      </c>
      <c r="D5250">
        <v>9016</v>
      </c>
      <c r="E5250">
        <v>57167</v>
      </c>
      <c r="F5250">
        <v>0</v>
      </c>
      <c r="G5250">
        <v>90</v>
      </c>
      <c r="H5250">
        <f>metrics_23_03[[#This Row],[bytesin]]+metrics_23_03[[#This Row],[bytesout]]</f>
        <v>90</v>
      </c>
      <c r="I5250">
        <v>1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55000000000000004">
      <c r="A5251" s="1">
        <v>44276.973136574074</v>
      </c>
      <c r="B5251" s="2" t="s">
        <v>17</v>
      </c>
      <c r="C5251" s="2" t="s">
        <v>16</v>
      </c>
      <c r="D5251">
        <v>57167</v>
      </c>
      <c r="E5251">
        <v>9016</v>
      </c>
      <c r="F5251">
        <v>342</v>
      </c>
      <c r="G5251">
        <v>507</v>
      </c>
      <c r="H5251">
        <f>metrics_23_03[[#This Row],[bytesin]]+metrics_23_03[[#This Row],[bytesout]]</f>
        <v>849</v>
      </c>
      <c r="I5251">
        <v>7</v>
      </c>
      <c r="J5251">
        <v>4</v>
      </c>
      <c r="K5251">
        <v>3</v>
      </c>
      <c r="L5251">
        <v>0</v>
      </c>
      <c r="M5251">
        <v>3</v>
      </c>
      <c r="N5251">
        <v>1</v>
      </c>
      <c r="O5251">
        <v>0</v>
      </c>
      <c r="P5251">
        <v>0</v>
      </c>
      <c r="Q5251">
        <v>0</v>
      </c>
    </row>
    <row r="5252" spans="1:17" x14ac:dyDescent="0.55000000000000004">
      <c r="A5252" s="1">
        <v>44276.97314814815</v>
      </c>
      <c r="B5252" s="2" t="s">
        <v>16</v>
      </c>
      <c r="C5252" s="2" t="s">
        <v>17</v>
      </c>
      <c r="D5252">
        <v>9016</v>
      </c>
      <c r="E5252">
        <v>20673</v>
      </c>
      <c r="F5252">
        <v>0</v>
      </c>
      <c r="G5252">
        <v>90</v>
      </c>
      <c r="H5252">
        <f>metrics_23_03[[#This Row],[bytesin]]+metrics_23_03[[#This Row],[bytesout]]</f>
        <v>90</v>
      </c>
      <c r="I5252">
        <v>1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55000000000000004">
      <c r="A5253" s="1">
        <v>44276.97314814815</v>
      </c>
      <c r="B5253" s="2" t="s">
        <v>17</v>
      </c>
      <c r="C5253" s="2" t="s">
        <v>16</v>
      </c>
      <c r="D5253">
        <v>20673</v>
      </c>
      <c r="E5253">
        <v>9016</v>
      </c>
      <c r="F5253">
        <v>342</v>
      </c>
      <c r="G5253">
        <v>507</v>
      </c>
      <c r="H5253">
        <f>metrics_23_03[[#This Row],[bytesin]]+metrics_23_03[[#This Row],[bytesout]]</f>
        <v>849</v>
      </c>
      <c r="I5253">
        <v>7</v>
      </c>
      <c r="J5253">
        <v>4</v>
      </c>
      <c r="K5253">
        <v>3</v>
      </c>
      <c r="L5253">
        <v>0</v>
      </c>
      <c r="M5253">
        <v>3</v>
      </c>
      <c r="N5253">
        <v>1</v>
      </c>
      <c r="O5253">
        <v>0</v>
      </c>
      <c r="P5253">
        <v>0</v>
      </c>
      <c r="Q5253">
        <v>0</v>
      </c>
    </row>
    <row r="5254" spans="1:17" x14ac:dyDescent="0.55000000000000004">
      <c r="A5254" s="1">
        <v>44276.97314814815</v>
      </c>
      <c r="B5254" s="2" t="s">
        <v>18</v>
      </c>
      <c r="C5254" s="2" t="s">
        <v>32</v>
      </c>
      <c r="D5254">
        <v>29061</v>
      </c>
      <c r="E5254">
        <v>59852</v>
      </c>
      <c r="F5254">
        <v>84</v>
      </c>
      <c r="G5254">
        <v>0</v>
      </c>
      <c r="H5254">
        <f>metrics_23_03[[#This Row],[bytesin]]+metrics_23_03[[#This Row],[bytesout]]</f>
        <v>84</v>
      </c>
      <c r="I5254">
        <v>1</v>
      </c>
      <c r="J5254">
        <v>1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55000000000000004">
      <c r="A5255" s="1">
        <v>44276.97315972222</v>
      </c>
      <c r="B5255" s="2" t="s">
        <v>18</v>
      </c>
      <c r="C5255" s="2" t="s">
        <v>24</v>
      </c>
      <c r="D5255">
        <v>21588</v>
      </c>
      <c r="E5255">
        <v>59852</v>
      </c>
      <c r="F5255">
        <v>84</v>
      </c>
      <c r="G5255">
        <v>0</v>
      </c>
      <c r="H5255">
        <f>metrics_23_03[[#This Row],[bytesin]]+metrics_23_03[[#This Row],[bytesout]]</f>
        <v>84</v>
      </c>
      <c r="I5255">
        <v>1</v>
      </c>
      <c r="J5255">
        <v>1</v>
      </c>
      <c r="K5255">
        <v>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55000000000000004">
      <c r="A5256" s="1">
        <v>44276.97315972222</v>
      </c>
      <c r="B5256" s="2" t="s">
        <v>16</v>
      </c>
      <c r="C5256" s="2" t="s">
        <v>17</v>
      </c>
      <c r="D5256">
        <v>9016</v>
      </c>
      <c r="E5256">
        <v>47616</v>
      </c>
      <c r="F5256">
        <v>0</v>
      </c>
      <c r="G5256">
        <v>90</v>
      </c>
      <c r="H5256">
        <f>metrics_23_03[[#This Row],[bytesin]]+metrics_23_03[[#This Row],[bytesout]]</f>
        <v>90</v>
      </c>
      <c r="I5256">
        <v>1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55000000000000004">
      <c r="A5257" s="1">
        <v>44276.97315972222</v>
      </c>
      <c r="B5257" s="2" t="s">
        <v>17</v>
      </c>
      <c r="C5257" s="2" t="s">
        <v>16</v>
      </c>
      <c r="D5257">
        <v>47616</v>
      </c>
      <c r="E5257">
        <v>9016</v>
      </c>
      <c r="F5257">
        <v>342</v>
      </c>
      <c r="G5257">
        <v>507</v>
      </c>
      <c r="H5257">
        <f>metrics_23_03[[#This Row],[bytesin]]+metrics_23_03[[#This Row],[bytesout]]</f>
        <v>849</v>
      </c>
      <c r="I5257">
        <v>7</v>
      </c>
      <c r="J5257">
        <v>4</v>
      </c>
      <c r="K5257">
        <v>3</v>
      </c>
      <c r="L5257">
        <v>0</v>
      </c>
      <c r="M5257">
        <v>3</v>
      </c>
      <c r="N5257">
        <v>1</v>
      </c>
      <c r="O5257">
        <v>0</v>
      </c>
      <c r="P5257">
        <v>0</v>
      </c>
      <c r="Q5257">
        <v>0</v>
      </c>
    </row>
    <row r="5258" spans="1:17" x14ac:dyDescent="0.55000000000000004">
      <c r="A5258" s="1">
        <v>44276.97315972222</v>
      </c>
      <c r="B5258" s="2" t="s">
        <v>613</v>
      </c>
      <c r="C5258" s="2" t="s">
        <v>22</v>
      </c>
      <c r="D5258">
        <v>80</v>
      </c>
      <c r="E5258">
        <v>25565</v>
      </c>
      <c r="F5258">
        <v>0</v>
      </c>
      <c r="G5258">
        <v>84</v>
      </c>
      <c r="H5258">
        <f>metrics_23_03[[#This Row],[bytesin]]+metrics_23_03[[#This Row],[bytesout]]</f>
        <v>84</v>
      </c>
      <c r="I5258">
        <v>1</v>
      </c>
      <c r="J5258">
        <v>0</v>
      </c>
      <c r="K5258">
        <v>1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</row>
    <row r="5259" spans="1:17" x14ac:dyDescent="0.55000000000000004">
      <c r="A5259" s="1">
        <v>44276.973171296297</v>
      </c>
      <c r="B5259" s="2" t="s">
        <v>18</v>
      </c>
      <c r="C5259" s="2" t="s">
        <v>30</v>
      </c>
      <c r="D5259">
        <v>18826</v>
      </c>
      <c r="E5259">
        <v>59852</v>
      </c>
      <c r="F5259">
        <v>84</v>
      </c>
      <c r="G5259">
        <v>0</v>
      </c>
      <c r="H5259">
        <f>metrics_23_03[[#This Row],[bytesin]]+metrics_23_03[[#This Row],[bytesout]]</f>
        <v>84</v>
      </c>
      <c r="I5259">
        <v>1</v>
      </c>
      <c r="J5259">
        <v>1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55000000000000004">
      <c r="A5260" s="1">
        <v>44276.973171296297</v>
      </c>
      <c r="B5260" s="2" t="s">
        <v>16</v>
      </c>
      <c r="C5260" s="2" t="s">
        <v>17</v>
      </c>
      <c r="D5260">
        <v>9016</v>
      </c>
      <c r="E5260">
        <v>35946</v>
      </c>
      <c r="F5260">
        <v>0</v>
      </c>
      <c r="G5260">
        <v>90</v>
      </c>
      <c r="H5260">
        <f>metrics_23_03[[#This Row],[bytesin]]+metrics_23_03[[#This Row],[bytesout]]</f>
        <v>90</v>
      </c>
      <c r="I5260">
        <v>1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55000000000000004">
      <c r="A5261" s="1">
        <v>44276.973171296297</v>
      </c>
      <c r="B5261" s="2" t="s">
        <v>617</v>
      </c>
      <c r="C5261" s="2" t="s">
        <v>32</v>
      </c>
      <c r="D5261">
        <v>80</v>
      </c>
      <c r="E5261">
        <v>42581</v>
      </c>
      <c r="F5261">
        <v>168</v>
      </c>
      <c r="G5261">
        <v>84</v>
      </c>
      <c r="H5261">
        <f>metrics_23_03[[#This Row],[bytesin]]+metrics_23_03[[#This Row],[bytesout]]</f>
        <v>252</v>
      </c>
      <c r="I5261">
        <v>3</v>
      </c>
      <c r="J5261">
        <v>2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</row>
    <row r="5262" spans="1:17" x14ac:dyDescent="0.55000000000000004">
      <c r="A5262" s="1">
        <v>44276.973171296297</v>
      </c>
      <c r="B5262" s="2" t="s">
        <v>394</v>
      </c>
      <c r="C5262" s="2" t="s">
        <v>32</v>
      </c>
      <c r="D5262">
        <v>443</v>
      </c>
      <c r="E5262">
        <v>22469</v>
      </c>
      <c r="F5262">
        <v>84</v>
      </c>
      <c r="G5262">
        <v>0</v>
      </c>
      <c r="H5262">
        <f>metrics_23_03[[#This Row],[bytesin]]+metrics_23_03[[#This Row],[bytesout]]</f>
        <v>84</v>
      </c>
      <c r="I5262">
        <v>1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55000000000000004">
      <c r="A5263" s="1">
        <v>44276.973171296297</v>
      </c>
      <c r="B5263" s="2" t="s">
        <v>17</v>
      </c>
      <c r="C5263" s="2" t="s">
        <v>16</v>
      </c>
      <c r="D5263">
        <v>35946</v>
      </c>
      <c r="E5263">
        <v>9016</v>
      </c>
      <c r="F5263">
        <v>342</v>
      </c>
      <c r="G5263">
        <v>507</v>
      </c>
      <c r="H5263">
        <f>metrics_23_03[[#This Row],[bytesin]]+metrics_23_03[[#This Row],[bytesout]]</f>
        <v>849</v>
      </c>
      <c r="I5263">
        <v>7</v>
      </c>
      <c r="J5263">
        <v>4</v>
      </c>
      <c r="K5263">
        <v>3</v>
      </c>
      <c r="L5263">
        <v>0</v>
      </c>
      <c r="M5263">
        <v>3</v>
      </c>
      <c r="N5263">
        <v>1</v>
      </c>
      <c r="O5263">
        <v>0</v>
      </c>
      <c r="P5263">
        <v>0</v>
      </c>
      <c r="Q5263">
        <v>0</v>
      </c>
    </row>
    <row r="5264" spans="1:17" x14ac:dyDescent="0.55000000000000004">
      <c r="A5264" s="1">
        <v>44276.973171296297</v>
      </c>
      <c r="B5264" s="2" t="s">
        <v>18</v>
      </c>
      <c r="C5264" s="2" t="s">
        <v>38</v>
      </c>
      <c r="D5264">
        <v>38312</v>
      </c>
      <c r="E5264">
        <v>59852</v>
      </c>
      <c r="F5264">
        <v>84</v>
      </c>
      <c r="G5264">
        <v>0</v>
      </c>
      <c r="H5264">
        <f>metrics_23_03[[#This Row],[bytesin]]+metrics_23_03[[#This Row],[bytesout]]</f>
        <v>84</v>
      </c>
      <c r="I5264">
        <v>1</v>
      </c>
      <c r="J5264">
        <v>1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55000000000000004">
      <c r="A5265" s="1">
        <v>44276.973171296297</v>
      </c>
      <c r="B5265" s="2" t="s">
        <v>617</v>
      </c>
      <c r="C5265" s="2" t="s">
        <v>32</v>
      </c>
      <c r="D5265">
        <v>80</v>
      </c>
      <c r="E5265">
        <v>47572</v>
      </c>
      <c r="F5265">
        <v>470</v>
      </c>
      <c r="G5265">
        <v>14361</v>
      </c>
      <c r="H5265">
        <f>metrics_23_03[[#This Row],[bytesin]]+metrics_23_03[[#This Row],[bytesout]]</f>
        <v>14831</v>
      </c>
      <c r="I5265">
        <v>15</v>
      </c>
      <c r="J5265">
        <v>3</v>
      </c>
      <c r="K5265">
        <v>12</v>
      </c>
      <c r="L5265">
        <v>1</v>
      </c>
      <c r="M5265">
        <v>12</v>
      </c>
      <c r="N5265">
        <v>0</v>
      </c>
      <c r="O5265">
        <v>0</v>
      </c>
      <c r="P5265">
        <v>1</v>
      </c>
      <c r="Q5265">
        <v>0</v>
      </c>
    </row>
    <row r="5266" spans="1:17" x14ac:dyDescent="0.55000000000000004">
      <c r="A5266" s="1">
        <v>44276.973182870373</v>
      </c>
      <c r="B5266" s="2" t="s">
        <v>18</v>
      </c>
      <c r="C5266" s="2" t="s">
        <v>32</v>
      </c>
      <c r="D5266">
        <v>31509</v>
      </c>
      <c r="E5266">
        <v>59852</v>
      </c>
      <c r="F5266">
        <v>84</v>
      </c>
      <c r="G5266">
        <v>0</v>
      </c>
      <c r="H5266">
        <f>metrics_23_03[[#This Row],[bytesin]]+metrics_23_03[[#This Row],[bytesout]]</f>
        <v>84</v>
      </c>
      <c r="I5266">
        <v>1</v>
      </c>
      <c r="J5266">
        <v>1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55000000000000004">
      <c r="A5267" s="1">
        <v>44276.973182870373</v>
      </c>
      <c r="B5267" s="2" t="s">
        <v>617</v>
      </c>
      <c r="C5267" s="2" t="s">
        <v>32</v>
      </c>
      <c r="D5267">
        <v>80</v>
      </c>
      <c r="E5267">
        <v>47572</v>
      </c>
      <c r="F5267">
        <v>2610</v>
      </c>
      <c r="G5267">
        <v>23492</v>
      </c>
      <c r="H5267">
        <f>metrics_23_03[[#This Row],[bytesin]]+metrics_23_03[[#This Row],[bytesout]]</f>
        <v>26102</v>
      </c>
      <c r="I5267">
        <v>47</v>
      </c>
      <c r="J5267">
        <v>29</v>
      </c>
      <c r="K5267">
        <v>18</v>
      </c>
      <c r="L5267">
        <v>0</v>
      </c>
      <c r="M5267">
        <v>18</v>
      </c>
      <c r="N5267">
        <v>0</v>
      </c>
      <c r="O5267">
        <v>0</v>
      </c>
      <c r="P5267">
        <v>0</v>
      </c>
      <c r="Q5267">
        <v>0</v>
      </c>
    </row>
    <row r="5268" spans="1:17" x14ac:dyDescent="0.55000000000000004">
      <c r="A5268" s="1">
        <v>44276.973182870373</v>
      </c>
      <c r="B5268" s="2" t="s">
        <v>16</v>
      </c>
      <c r="C5268" s="2" t="s">
        <v>17</v>
      </c>
      <c r="D5268">
        <v>9016</v>
      </c>
      <c r="E5268">
        <v>57141</v>
      </c>
      <c r="F5268">
        <v>0</v>
      </c>
      <c r="G5268">
        <v>90</v>
      </c>
      <c r="H5268">
        <f>metrics_23_03[[#This Row],[bytesin]]+metrics_23_03[[#This Row],[bytesout]]</f>
        <v>90</v>
      </c>
      <c r="I5268">
        <v>1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55000000000000004">
      <c r="A5269" s="1">
        <v>44276.973182870373</v>
      </c>
      <c r="B5269" s="2" t="s">
        <v>17</v>
      </c>
      <c r="C5269" s="2" t="s">
        <v>16</v>
      </c>
      <c r="D5269">
        <v>57141</v>
      </c>
      <c r="E5269">
        <v>9016</v>
      </c>
      <c r="F5269">
        <v>342</v>
      </c>
      <c r="G5269">
        <v>507</v>
      </c>
      <c r="H5269">
        <f>metrics_23_03[[#This Row],[bytesin]]+metrics_23_03[[#This Row],[bytesout]]</f>
        <v>849</v>
      </c>
      <c r="I5269">
        <v>7</v>
      </c>
      <c r="J5269">
        <v>4</v>
      </c>
      <c r="K5269">
        <v>3</v>
      </c>
      <c r="L5269">
        <v>0</v>
      </c>
      <c r="M5269">
        <v>3</v>
      </c>
      <c r="N5269">
        <v>1</v>
      </c>
      <c r="O5269">
        <v>0</v>
      </c>
      <c r="P5269">
        <v>0</v>
      </c>
      <c r="Q5269">
        <v>0</v>
      </c>
    </row>
    <row r="5270" spans="1:17" x14ac:dyDescent="0.55000000000000004">
      <c r="A5270" s="1">
        <v>44276.973182870373</v>
      </c>
      <c r="B5270" s="2" t="s">
        <v>18</v>
      </c>
      <c r="C5270" s="2" t="s">
        <v>20</v>
      </c>
      <c r="D5270">
        <v>20777</v>
      </c>
      <c r="E5270">
        <v>59852</v>
      </c>
      <c r="F5270">
        <v>84</v>
      </c>
      <c r="G5270">
        <v>0</v>
      </c>
      <c r="H5270">
        <f>metrics_23_03[[#This Row],[bytesin]]+metrics_23_03[[#This Row],[bytesout]]</f>
        <v>84</v>
      </c>
      <c r="I5270">
        <v>1</v>
      </c>
      <c r="J5270">
        <v>1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55000000000000004">
      <c r="A5271" s="1">
        <v>44276.973182870373</v>
      </c>
      <c r="B5271" s="2" t="s">
        <v>18</v>
      </c>
      <c r="C5271" s="2" t="s">
        <v>28</v>
      </c>
      <c r="D5271">
        <v>39277</v>
      </c>
      <c r="E5271">
        <v>59852</v>
      </c>
      <c r="F5271">
        <v>84</v>
      </c>
      <c r="G5271">
        <v>0</v>
      </c>
      <c r="H5271">
        <f>metrics_23_03[[#This Row],[bytesin]]+metrics_23_03[[#This Row],[bytesout]]</f>
        <v>84</v>
      </c>
      <c r="I5271">
        <v>1</v>
      </c>
      <c r="J5271">
        <v>1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55000000000000004">
      <c r="A5272" s="1">
        <v>44276.973194444443</v>
      </c>
      <c r="B5272" s="2" t="s">
        <v>433</v>
      </c>
      <c r="C5272" s="2" t="s">
        <v>38</v>
      </c>
      <c r="D5272">
        <v>8822</v>
      </c>
      <c r="E5272">
        <v>31643</v>
      </c>
      <c r="F5272">
        <v>84</v>
      </c>
      <c r="G5272">
        <v>0</v>
      </c>
      <c r="H5272">
        <f>metrics_23_03[[#This Row],[bytesin]]+metrics_23_03[[#This Row],[bytesout]]</f>
        <v>84</v>
      </c>
      <c r="I5272">
        <v>1</v>
      </c>
      <c r="J5272">
        <v>1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55000000000000004">
      <c r="A5273" s="1">
        <v>44276.973194444443</v>
      </c>
      <c r="B5273" s="2" t="s">
        <v>339</v>
      </c>
      <c r="C5273" s="2" t="s">
        <v>29</v>
      </c>
      <c r="D5273">
        <v>13391</v>
      </c>
      <c r="E5273">
        <v>41612</v>
      </c>
      <c r="F5273">
        <v>84</v>
      </c>
      <c r="G5273">
        <v>0</v>
      </c>
      <c r="H5273">
        <f>metrics_23_03[[#This Row],[bytesin]]+metrics_23_03[[#This Row],[bytesout]]</f>
        <v>84</v>
      </c>
      <c r="I5273">
        <v>1</v>
      </c>
      <c r="J5273">
        <v>1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55000000000000004">
      <c r="A5274" s="1">
        <v>44276.973194444443</v>
      </c>
      <c r="B5274" s="2" t="s">
        <v>18</v>
      </c>
      <c r="C5274" s="2" t="s">
        <v>38</v>
      </c>
      <c r="D5274">
        <v>39248</v>
      </c>
      <c r="E5274">
        <v>59852</v>
      </c>
      <c r="F5274">
        <v>84</v>
      </c>
      <c r="G5274">
        <v>0</v>
      </c>
      <c r="H5274">
        <f>metrics_23_03[[#This Row],[bytesin]]+metrics_23_03[[#This Row],[bytesout]]</f>
        <v>84</v>
      </c>
      <c r="I5274">
        <v>1</v>
      </c>
      <c r="J5274">
        <v>1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55000000000000004">
      <c r="A5275" s="1">
        <v>44276.973194444443</v>
      </c>
      <c r="B5275" s="2" t="s">
        <v>16</v>
      </c>
      <c r="C5275" s="2" t="s">
        <v>17</v>
      </c>
      <c r="D5275">
        <v>9016</v>
      </c>
      <c r="E5275">
        <v>14549</v>
      </c>
      <c r="F5275">
        <v>0</v>
      </c>
      <c r="G5275">
        <v>90</v>
      </c>
      <c r="H5275">
        <f>metrics_23_03[[#This Row],[bytesin]]+metrics_23_03[[#This Row],[bytesout]]</f>
        <v>90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55000000000000004">
      <c r="A5276" s="1">
        <v>44276.973194444443</v>
      </c>
      <c r="B5276" s="2" t="s">
        <v>17</v>
      </c>
      <c r="C5276" s="2" t="s">
        <v>16</v>
      </c>
      <c r="D5276">
        <v>14549</v>
      </c>
      <c r="E5276">
        <v>9016</v>
      </c>
      <c r="F5276">
        <v>342</v>
      </c>
      <c r="G5276">
        <v>507</v>
      </c>
      <c r="H5276">
        <f>metrics_23_03[[#This Row],[bytesin]]+metrics_23_03[[#This Row],[bytesout]]</f>
        <v>849</v>
      </c>
      <c r="I5276">
        <v>7</v>
      </c>
      <c r="J5276">
        <v>4</v>
      </c>
      <c r="K5276">
        <v>3</v>
      </c>
      <c r="L5276">
        <v>0</v>
      </c>
      <c r="M5276">
        <v>3</v>
      </c>
      <c r="N5276">
        <v>1</v>
      </c>
      <c r="O5276">
        <v>0</v>
      </c>
      <c r="P5276">
        <v>0</v>
      </c>
      <c r="Q5276">
        <v>0</v>
      </c>
    </row>
    <row r="5277" spans="1:17" x14ac:dyDescent="0.55000000000000004">
      <c r="A5277" s="1">
        <v>44276.973194444443</v>
      </c>
      <c r="B5277" s="2" t="s">
        <v>394</v>
      </c>
      <c r="C5277" s="2" t="s">
        <v>32</v>
      </c>
      <c r="D5277">
        <v>80</v>
      </c>
      <c r="E5277">
        <v>46449</v>
      </c>
      <c r="F5277">
        <v>84</v>
      </c>
      <c r="G5277">
        <v>0</v>
      </c>
      <c r="H5277">
        <f>metrics_23_03[[#This Row],[bytesin]]+metrics_23_03[[#This Row],[bytesout]]</f>
        <v>84</v>
      </c>
      <c r="I5277">
        <v>1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55000000000000004">
      <c r="A5278" s="1">
        <v>44276.97320601852</v>
      </c>
      <c r="B5278" s="2" t="s">
        <v>18</v>
      </c>
      <c r="C5278" s="2" t="s">
        <v>35</v>
      </c>
      <c r="D5278">
        <v>56865</v>
      </c>
      <c r="E5278">
        <v>59852</v>
      </c>
      <c r="F5278">
        <v>84</v>
      </c>
      <c r="G5278">
        <v>0</v>
      </c>
      <c r="H5278">
        <f>metrics_23_03[[#This Row],[bytesin]]+metrics_23_03[[#This Row],[bytesout]]</f>
        <v>84</v>
      </c>
      <c r="I5278">
        <v>1</v>
      </c>
      <c r="J5278">
        <v>1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55000000000000004">
      <c r="A5279" s="1">
        <v>44276.97320601852</v>
      </c>
      <c r="B5279" s="2" t="s">
        <v>394</v>
      </c>
      <c r="C5279" s="2" t="s">
        <v>20</v>
      </c>
      <c r="D5279">
        <v>80</v>
      </c>
      <c r="E5279">
        <v>26632</v>
      </c>
      <c r="F5279">
        <v>84</v>
      </c>
      <c r="G5279">
        <v>0</v>
      </c>
      <c r="H5279">
        <f>metrics_23_03[[#This Row],[bytesin]]+metrics_23_03[[#This Row],[bytesout]]</f>
        <v>84</v>
      </c>
      <c r="I5279">
        <v>1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55000000000000004">
      <c r="A5280" s="1">
        <v>44276.97320601852</v>
      </c>
      <c r="B5280" s="2" t="s">
        <v>616</v>
      </c>
      <c r="C5280" s="2" t="s">
        <v>32</v>
      </c>
      <c r="D5280">
        <v>8080</v>
      </c>
      <c r="E5280">
        <v>5355</v>
      </c>
      <c r="F5280">
        <v>84</v>
      </c>
      <c r="G5280">
        <v>0</v>
      </c>
      <c r="H5280">
        <f>metrics_23_03[[#This Row],[bytesin]]+metrics_23_03[[#This Row],[bytesout]]</f>
        <v>84</v>
      </c>
      <c r="I5280">
        <v>1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55000000000000004">
      <c r="A5281" s="1">
        <v>44276.97320601852</v>
      </c>
      <c r="B5281" s="2" t="s">
        <v>16</v>
      </c>
      <c r="C5281" s="2" t="s">
        <v>17</v>
      </c>
      <c r="D5281">
        <v>9016</v>
      </c>
      <c r="E5281">
        <v>55103</v>
      </c>
      <c r="F5281">
        <v>0</v>
      </c>
      <c r="G5281">
        <v>90</v>
      </c>
      <c r="H5281">
        <f>metrics_23_03[[#This Row],[bytesin]]+metrics_23_03[[#This Row],[bytesout]]</f>
        <v>90</v>
      </c>
      <c r="I5281">
        <v>1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55000000000000004">
      <c r="A5282" s="1">
        <v>44276.97320601852</v>
      </c>
      <c r="B5282" s="2" t="s">
        <v>616</v>
      </c>
      <c r="C5282" s="2" t="s">
        <v>32</v>
      </c>
      <c r="D5282">
        <v>80</v>
      </c>
      <c r="E5282">
        <v>5355</v>
      </c>
      <c r="F5282">
        <v>168</v>
      </c>
      <c r="G5282">
        <v>0</v>
      </c>
      <c r="H5282">
        <f>metrics_23_03[[#This Row],[bytesin]]+metrics_23_03[[#This Row],[bytesout]]</f>
        <v>168</v>
      </c>
      <c r="I5282">
        <v>2</v>
      </c>
      <c r="J5282">
        <v>2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55000000000000004">
      <c r="A5283" s="1">
        <v>44276.97320601852</v>
      </c>
      <c r="B5283" s="2" t="s">
        <v>17</v>
      </c>
      <c r="C5283" s="2" t="s">
        <v>16</v>
      </c>
      <c r="D5283">
        <v>55103</v>
      </c>
      <c r="E5283">
        <v>9016</v>
      </c>
      <c r="F5283">
        <v>342</v>
      </c>
      <c r="G5283">
        <v>507</v>
      </c>
      <c r="H5283">
        <f>metrics_23_03[[#This Row],[bytesin]]+metrics_23_03[[#This Row],[bytesout]]</f>
        <v>849</v>
      </c>
      <c r="I5283">
        <v>7</v>
      </c>
      <c r="J5283">
        <v>4</v>
      </c>
      <c r="K5283">
        <v>3</v>
      </c>
      <c r="L5283">
        <v>0</v>
      </c>
      <c r="M5283">
        <v>3</v>
      </c>
      <c r="N5283">
        <v>1</v>
      </c>
      <c r="O5283">
        <v>0</v>
      </c>
      <c r="P5283">
        <v>0</v>
      </c>
      <c r="Q5283">
        <v>0</v>
      </c>
    </row>
    <row r="5284" spans="1:17" x14ac:dyDescent="0.55000000000000004">
      <c r="A5284" s="1">
        <v>44276.97320601852</v>
      </c>
      <c r="B5284" s="2" t="s">
        <v>616</v>
      </c>
      <c r="C5284" s="2" t="s">
        <v>32</v>
      </c>
      <c r="D5284">
        <v>443</v>
      </c>
      <c r="E5284">
        <v>5355</v>
      </c>
      <c r="F5284">
        <v>168</v>
      </c>
      <c r="G5284">
        <v>0</v>
      </c>
      <c r="H5284">
        <f>metrics_23_03[[#This Row],[bytesin]]+metrics_23_03[[#This Row],[bytesout]]</f>
        <v>168</v>
      </c>
      <c r="I5284">
        <v>2</v>
      </c>
      <c r="J5284">
        <v>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55000000000000004">
      <c r="A5285" s="1">
        <v>44276.97320601852</v>
      </c>
      <c r="B5285" s="2" t="s">
        <v>616</v>
      </c>
      <c r="C5285" s="2" t="s">
        <v>32</v>
      </c>
      <c r="D5285">
        <v>3074</v>
      </c>
      <c r="E5285">
        <v>5355</v>
      </c>
      <c r="F5285">
        <v>84</v>
      </c>
      <c r="G5285">
        <v>0</v>
      </c>
      <c r="H5285">
        <f>metrics_23_03[[#This Row],[bytesin]]+metrics_23_03[[#This Row],[bytesout]]</f>
        <v>84</v>
      </c>
      <c r="I5285">
        <v>1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55000000000000004">
      <c r="A5286" s="1">
        <v>44276.97320601852</v>
      </c>
      <c r="B5286" s="2" t="s">
        <v>18</v>
      </c>
      <c r="C5286" s="2" t="s">
        <v>22</v>
      </c>
      <c r="D5286">
        <v>15171</v>
      </c>
      <c r="E5286">
        <v>59852</v>
      </c>
      <c r="F5286">
        <v>84</v>
      </c>
      <c r="G5286">
        <v>0</v>
      </c>
      <c r="H5286">
        <f>metrics_23_03[[#This Row],[bytesin]]+metrics_23_03[[#This Row],[bytesout]]</f>
        <v>84</v>
      </c>
      <c r="I5286">
        <v>1</v>
      </c>
      <c r="J5286">
        <v>1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55000000000000004">
      <c r="A5287" s="1">
        <v>44276.973217592589</v>
      </c>
      <c r="B5287" s="2" t="s">
        <v>616</v>
      </c>
      <c r="C5287" s="2" t="s">
        <v>20</v>
      </c>
      <c r="D5287">
        <v>8080</v>
      </c>
      <c r="E5287">
        <v>5355</v>
      </c>
      <c r="F5287">
        <v>84</v>
      </c>
      <c r="G5287">
        <v>0</v>
      </c>
      <c r="H5287">
        <f>metrics_23_03[[#This Row],[bytesin]]+metrics_23_03[[#This Row],[bytesout]]</f>
        <v>84</v>
      </c>
      <c r="I5287">
        <v>1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55000000000000004">
      <c r="A5288" s="1">
        <v>44276.973217592589</v>
      </c>
      <c r="B5288" s="2" t="s">
        <v>616</v>
      </c>
      <c r="C5288" s="2" t="s">
        <v>20</v>
      </c>
      <c r="D5288">
        <v>465</v>
      </c>
      <c r="E5288">
        <v>5355</v>
      </c>
      <c r="F5288">
        <v>84</v>
      </c>
      <c r="G5288">
        <v>0</v>
      </c>
      <c r="H5288">
        <f>metrics_23_03[[#This Row],[bytesin]]+metrics_23_03[[#This Row],[bytesout]]</f>
        <v>84</v>
      </c>
      <c r="I5288">
        <v>1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55000000000000004">
      <c r="A5289" s="1">
        <v>44276.973217592589</v>
      </c>
      <c r="B5289" s="2" t="s">
        <v>616</v>
      </c>
      <c r="C5289" s="2" t="s">
        <v>20</v>
      </c>
      <c r="D5289">
        <v>3074</v>
      </c>
      <c r="E5289">
        <v>5355</v>
      </c>
      <c r="F5289">
        <v>168</v>
      </c>
      <c r="G5289">
        <v>0</v>
      </c>
      <c r="H5289">
        <f>metrics_23_03[[#This Row],[bytesin]]+metrics_23_03[[#This Row],[bytesout]]</f>
        <v>168</v>
      </c>
      <c r="I5289">
        <v>2</v>
      </c>
      <c r="J5289">
        <v>2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55000000000000004">
      <c r="A5290" s="1">
        <v>44276.973217592589</v>
      </c>
      <c r="B5290" s="2" t="s">
        <v>616</v>
      </c>
      <c r="C5290" s="2" t="s">
        <v>20</v>
      </c>
      <c r="D5290">
        <v>80</v>
      </c>
      <c r="E5290">
        <v>5355</v>
      </c>
      <c r="F5290">
        <v>84</v>
      </c>
      <c r="G5290">
        <v>0</v>
      </c>
      <c r="H5290">
        <f>metrics_23_03[[#This Row],[bytesin]]+metrics_23_03[[#This Row],[bytesout]]</f>
        <v>84</v>
      </c>
      <c r="I5290">
        <v>1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55000000000000004">
      <c r="A5291" s="1">
        <v>44276.973217592589</v>
      </c>
      <c r="B5291" s="2" t="s">
        <v>616</v>
      </c>
      <c r="C5291" s="2" t="s">
        <v>20</v>
      </c>
      <c r="D5291">
        <v>3478</v>
      </c>
      <c r="E5291">
        <v>5355</v>
      </c>
      <c r="F5291">
        <v>84</v>
      </c>
      <c r="G5291">
        <v>0</v>
      </c>
      <c r="H5291">
        <f>metrics_23_03[[#This Row],[bytesin]]+metrics_23_03[[#This Row],[bytesout]]</f>
        <v>84</v>
      </c>
      <c r="I5291">
        <v>1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55000000000000004">
      <c r="A5292" s="1">
        <v>44276.973217592589</v>
      </c>
      <c r="B5292" s="2" t="s">
        <v>16</v>
      </c>
      <c r="C5292" s="2" t="s">
        <v>17</v>
      </c>
      <c r="D5292">
        <v>9016</v>
      </c>
      <c r="E5292">
        <v>23062</v>
      </c>
      <c r="F5292">
        <v>0</v>
      </c>
      <c r="G5292">
        <v>90</v>
      </c>
      <c r="H5292">
        <f>metrics_23_03[[#This Row],[bytesin]]+metrics_23_03[[#This Row],[bytesout]]</f>
        <v>90</v>
      </c>
      <c r="I5292">
        <v>1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55000000000000004">
      <c r="A5293" s="1">
        <v>44276.973217592589</v>
      </c>
      <c r="B5293" s="2" t="s">
        <v>17</v>
      </c>
      <c r="C5293" s="2" t="s">
        <v>16</v>
      </c>
      <c r="D5293">
        <v>23062</v>
      </c>
      <c r="E5293">
        <v>9016</v>
      </c>
      <c r="F5293">
        <v>258</v>
      </c>
      <c r="G5293">
        <v>507</v>
      </c>
      <c r="H5293">
        <f>metrics_23_03[[#This Row],[bytesin]]+metrics_23_03[[#This Row],[bytesout]]</f>
        <v>765</v>
      </c>
      <c r="I5293">
        <v>6</v>
      </c>
      <c r="J5293">
        <v>3</v>
      </c>
      <c r="K5293">
        <v>3</v>
      </c>
      <c r="L5293">
        <v>0</v>
      </c>
      <c r="M5293">
        <v>3</v>
      </c>
      <c r="N5293">
        <v>0</v>
      </c>
      <c r="O5293">
        <v>0</v>
      </c>
      <c r="P5293">
        <v>0</v>
      </c>
      <c r="Q5293">
        <v>0</v>
      </c>
    </row>
    <row r="5294" spans="1:17" x14ac:dyDescent="0.55000000000000004">
      <c r="A5294" s="1">
        <v>44276.973217592589</v>
      </c>
      <c r="B5294" s="2" t="s">
        <v>106</v>
      </c>
      <c r="C5294" s="2" t="s">
        <v>22</v>
      </c>
      <c r="D5294">
        <v>40950</v>
      </c>
      <c r="E5294">
        <v>46746</v>
      </c>
      <c r="F5294">
        <v>84</v>
      </c>
      <c r="G5294">
        <v>0</v>
      </c>
      <c r="H5294">
        <f>metrics_23_03[[#This Row],[bytesin]]+metrics_23_03[[#This Row],[bytesout]]</f>
        <v>84</v>
      </c>
      <c r="I5294">
        <v>1</v>
      </c>
      <c r="J5294">
        <v>1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55000000000000004">
      <c r="A5295" s="1">
        <v>44276.973229166666</v>
      </c>
      <c r="B5295" s="2" t="s">
        <v>17</v>
      </c>
      <c r="C5295" s="2" t="s">
        <v>16</v>
      </c>
      <c r="D5295">
        <v>23062</v>
      </c>
      <c r="E5295">
        <v>9016</v>
      </c>
      <c r="F5295">
        <v>84</v>
      </c>
      <c r="G5295">
        <v>0</v>
      </c>
      <c r="H5295">
        <f>metrics_23_03[[#This Row],[bytesin]]+metrics_23_03[[#This Row],[bytesout]]</f>
        <v>84</v>
      </c>
      <c r="I5295">
        <v>1</v>
      </c>
      <c r="J5295">
        <v>1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</row>
    <row r="5296" spans="1:17" x14ac:dyDescent="0.55000000000000004">
      <c r="A5296" s="1">
        <v>44276.973229166666</v>
      </c>
      <c r="B5296" s="2" t="s">
        <v>16</v>
      </c>
      <c r="C5296" s="2" t="s">
        <v>17</v>
      </c>
      <c r="D5296">
        <v>9016</v>
      </c>
      <c r="E5296">
        <v>57717</v>
      </c>
      <c r="F5296">
        <v>0</v>
      </c>
      <c r="G5296">
        <v>90</v>
      </c>
      <c r="H5296">
        <f>metrics_23_03[[#This Row],[bytesin]]+metrics_23_03[[#This Row],[bytesout]]</f>
        <v>90</v>
      </c>
      <c r="I5296">
        <v>1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55000000000000004">
      <c r="A5297" s="1">
        <v>44276.973229166666</v>
      </c>
      <c r="B5297" s="2" t="s">
        <v>17</v>
      </c>
      <c r="C5297" s="2" t="s">
        <v>16</v>
      </c>
      <c r="D5297">
        <v>57717</v>
      </c>
      <c r="E5297">
        <v>9016</v>
      </c>
      <c r="F5297">
        <v>258</v>
      </c>
      <c r="G5297">
        <v>507</v>
      </c>
      <c r="H5297">
        <f>metrics_23_03[[#This Row],[bytesin]]+metrics_23_03[[#This Row],[bytesout]]</f>
        <v>765</v>
      </c>
      <c r="I5297">
        <v>6</v>
      </c>
      <c r="J5297">
        <v>3</v>
      </c>
      <c r="K5297">
        <v>3</v>
      </c>
      <c r="L5297">
        <v>0</v>
      </c>
      <c r="M5297">
        <v>3</v>
      </c>
      <c r="N5297">
        <v>0</v>
      </c>
      <c r="O5297">
        <v>0</v>
      </c>
      <c r="P5297">
        <v>0</v>
      </c>
      <c r="Q5297">
        <v>0</v>
      </c>
    </row>
    <row r="5298" spans="1:17" x14ac:dyDescent="0.55000000000000004">
      <c r="A5298" s="1">
        <v>44276.973229166666</v>
      </c>
      <c r="B5298" s="2" t="s">
        <v>18</v>
      </c>
      <c r="C5298" s="2" t="s">
        <v>19</v>
      </c>
      <c r="D5298">
        <v>64153</v>
      </c>
      <c r="E5298">
        <v>59852</v>
      </c>
      <c r="F5298">
        <v>84</v>
      </c>
      <c r="G5298">
        <v>0</v>
      </c>
      <c r="H5298">
        <f>metrics_23_03[[#This Row],[bytesin]]+metrics_23_03[[#This Row],[bytesout]]</f>
        <v>84</v>
      </c>
      <c r="I5298">
        <v>1</v>
      </c>
      <c r="J5298">
        <v>1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55000000000000004">
      <c r="A5299" s="1">
        <v>44276.973240740743</v>
      </c>
      <c r="B5299" s="2" t="s">
        <v>17</v>
      </c>
      <c r="C5299" s="2" t="s">
        <v>16</v>
      </c>
      <c r="D5299">
        <v>57717</v>
      </c>
      <c r="E5299">
        <v>9016</v>
      </c>
      <c r="F5299">
        <v>84</v>
      </c>
      <c r="G5299">
        <v>0</v>
      </c>
      <c r="H5299">
        <f>metrics_23_03[[#This Row],[bytesin]]+metrics_23_03[[#This Row],[bytesout]]</f>
        <v>84</v>
      </c>
      <c r="I5299">
        <v>1</v>
      </c>
      <c r="J5299">
        <v>1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</row>
    <row r="5300" spans="1:17" x14ac:dyDescent="0.55000000000000004">
      <c r="A5300" s="1">
        <v>44276.973240740743</v>
      </c>
      <c r="B5300" s="2" t="s">
        <v>615</v>
      </c>
      <c r="C5300" s="2" t="s">
        <v>34</v>
      </c>
      <c r="D5300">
        <v>23984</v>
      </c>
      <c r="E5300">
        <v>48702</v>
      </c>
      <c r="F5300">
        <v>84</v>
      </c>
      <c r="G5300">
        <v>0</v>
      </c>
      <c r="H5300">
        <f>metrics_23_03[[#This Row],[bytesin]]+metrics_23_03[[#This Row],[bytesout]]</f>
        <v>84</v>
      </c>
      <c r="I5300">
        <v>1</v>
      </c>
      <c r="J5300">
        <v>1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55000000000000004">
      <c r="A5301" s="1">
        <v>44276.973240740743</v>
      </c>
      <c r="B5301" s="2" t="s">
        <v>18</v>
      </c>
      <c r="C5301" s="2" t="s">
        <v>34</v>
      </c>
      <c r="D5301">
        <v>51520</v>
      </c>
      <c r="E5301">
        <v>59852</v>
      </c>
      <c r="F5301">
        <v>84</v>
      </c>
      <c r="G5301">
        <v>0</v>
      </c>
      <c r="H5301">
        <f>metrics_23_03[[#This Row],[bytesin]]+metrics_23_03[[#This Row],[bytesout]]</f>
        <v>84</v>
      </c>
      <c r="I5301">
        <v>1</v>
      </c>
      <c r="J5301">
        <v>1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55000000000000004">
      <c r="A5302" s="1">
        <v>44276.973240740743</v>
      </c>
      <c r="B5302" s="2" t="s">
        <v>306</v>
      </c>
      <c r="C5302" s="2" t="s">
        <v>22</v>
      </c>
      <c r="D5302">
        <v>8010</v>
      </c>
      <c r="E5302">
        <v>54909</v>
      </c>
      <c r="F5302">
        <v>84</v>
      </c>
      <c r="G5302">
        <v>0</v>
      </c>
      <c r="H5302">
        <f>metrics_23_03[[#This Row],[bytesin]]+metrics_23_03[[#This Row],[bytesout]]</f>
        <v>84</v>
      </c>
      <c r="I5302">
        <v>1</v>
      </c>
      <c r="J5302">
        <v>1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55000000000000004">
      <c r="A5303" s="1">
        <v>44276.973240740743</v>
      </c>
      <c r="B5303" s="2" t="s">
        <v>608</v>
      </c>
      <c r="C5303" s="2" t="s">
        <v>22</v>
      </c>
      <c r="D5303">
        <v>443</v>
      </c>
      <c r="E5303">
        <v>143</v>
      </c>
      <c r="F5303">
        <v>0</v>
      </c>
      <c r="G5303">
        <v>84</v>
      </c>
      <c r="H5303">
        <f>metrics_23_03[[#This Row],[bytesin]]+metrics_23_03[[#This Row],[bytesout]]</f>
        <v>84</v>
      </c>
      <c r="I5303">
        <v>1</v>
      </c>
      <c r="J5303">
        <v>0</v>
      </c>
      <c r="K5303">
        <v>1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</row>
    <row r="5304" spans="1:17" x14ac:dyDescent="0.55000000000000004">
      <c r="A5304" s="1">
        <v>44276.973240740743</v>
      </c>
      <c r="B5304" s="2" t="s">
        <v>608</v>
      </c>
      <c r="C5304" s="2" t="s">
        <v>22</v>
      </c>
      <c r="D5304">
        <v>80</v>
      </c>
      <c r="E5304">
        <v>143</v>
      </c>
      <c r="F5304">
        <v>0</v>
      </c>
      <c r="G5304">
        <v>84</v>
      </c>
      <c r="H5304">
        <f>metrics_23_03[[#This Row],[bytesin]]+metrics_23_03[[#This Row],[bytesout]]</f>
        <v>84</v>
      </c>
      <c r="I5304">
        <v>1</v>
      </c>
      <c r="J5304">
        <v>0</v>
      </c>
      <c r="K5304">
        <v>1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</row>
    <row r="5305" spans="1:17" x14ac:dyDescent="0.55000000000000004">
      <c r="A5305" s="1">
        <v>44276.973240740743</v>
      </c>
      <c r="B5305" s="2" t="s">
        <v>16</v>
      </c>
      <c r="C5305" s="2" t="s">
        <v>17</v>
      </c>
      <c r="D5305">
        <v>9016</v>
      </c>
      <c r="E5305">
        <v>19392</v>
      </c>
      <c r="F5305">
        <v>0</v>
      </c>
      <c r="G5305">
        <v>90</v>
      </c>
      <c r="H5305">
        <f>metrics_23_03[[#This Row],[bytesin]]+metrics_23_03[[#This Row],[bytesout]]</f>
        <v>90</v>
      </c>
      <c r="I5305">
        <v>1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55000000000000004">
      <c r="A5306" s="1">
        <v>44276.973240740743</v>
      </c>
      <c r="B5306" s="2" t="s">
        <v>17</v>
      </c>
      <c r="C5306" s="2" t="s">
        <v>16</v>
      </c>
      <c r="D5306">
        <v>19392</v>
      </c>
      <c r="E5306">
        <v>9016</v>
      </c>
      <c r="F5306">
        <v>258</v>
      </c>
      <c r="G5306">
        <v>507</v>
      </c>
      <c r="H5306">
        <f>metrics_23_03[[#This Row],[bytesin]]+metrics_23_03[[#This Row],[bytesout]]</f>
        <v>765</v>
      </c>
      <c r="I5306">
        <v>6</v>
      </c>
      <c r="J5306">
        <v>3</v>
      </c>
      <c r="K5306">
        <v>3</v>
      </c>
      <c r="L5306">
        <v>0</v>
      </c>
      <c r="M5306">
        <v>3</v>
      </c>
      <c r="N5306">
        <v>0</v>
      </c>
      <c r="O5306">
        <v>0</v>
      </c>
      <c r="P5306">
        <v>0</v>
      </c>
      <c r="Q5306">
        <v>0</v>
      </c>
    </row>
    <row r="5307" spans="1:17" x14ac:dyDescent="0.55000000000000004">
      <c r="A5307" s="1">
        <v>44276.973240740743</v>
      </c>
      <c r="B5307" s="2" t="s">
        <v>18</v>
      </c>
      <c r="C5307" s="2" t="s">
        <v>28</v>
      </c>
      <c r="D5307">
        <v>1364</v>
      </c>
      <c r="E5307">
        <v>59852</v>
      </c>
      <c r="F5307">
        <v>84</v>
      </c>
      <c r="G5307">
        <v>0</v>
      </c>
      <c r="H5307">
        <f>metrics_23_03[[#This Row],[bytesin]]+metrics_23_03[[#This Row],[bytesout]]</f>
        <v>84</v>
      </c>
      <c r="I5307">
        <v>1</v>
      </c>
      <c r="J5307">
        <v>1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55000000000000004">
      <c r="A5308" s="1">
        <v>44276.973240740743</v>
      </c>
      <c r="B5308" s="2" t="s">
        <v>436</v>
      </c>
      <c r="C5308" s="2" t="s">
        <v>32</v>
      </c>
      <c r="D5308">
        <v>1433</v>
      </c>
      <c r="E5308">
        <v>61953</v>
      </c>
      <c r="F5308">
        <v>84</v>
      </c>
      <c r="G5308">
        <v>0</v>
      </c>
      <c r="H5308">
        <f>metrics_23_03[[#This Row],[bytesin]]+metrics_23_03[[#This Row],[bytesout]]</f>
        <v>84</v>
      </c>
      <c r="I5308">
        <v>1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55000000000000004">
      <c r="A5309" s="1">
        <v>44276.973252314812</v>
      </c>
      <c r="B5309" s="2" t="s">
        <v>17</v>
      </c>
      <c r="C5309" s="2" t="s">
        <v>16</v>
      </c>
      <c r="D5309">
        <v>19392</v>
      </c>
      <c r="E5309">
        <v>9016</v>
      </c>
      <c r="F5309">
        <v>84</v>
      </c>
      <c r="G5309">
        <v>0</v>
      </c>
      <c r="H5309">
        <f>metrics_23_03[[#This Row],[bytesin]]+metrics_23_03[[#This Row],[bytesout]]</f>
        <v>84</v>
      </c>
      <c r="I5309">
        <v>1</v>
      </c>
      <c r="J5309">
        <v>1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</row>
    <row r="5310" spans="1:17" x14ac:dyDescent="0.55000000000000004">
      <c r="A5310" s="1">
        <v>44276.973252314812</v>
      </c>
      <c r="B5310" s="2" t="s">
        <v>43</v>
      </c>
      <c r="C5310" s="2" t="s">
        <v>20</v>
      </c>
      <c r="D5310">
        <v>9455</v>
      </c>
      <c r="E5310">
        <v>43709</v>
      </c>
      <c r="F5310">
        <v>84</v>
      </c>
      <c r="G5310">
        <v>0</v>
      </c>
      <c r="H5310">
        <f>metrics_23_03[[#This Row],[bytesin]]+metrics_23_03[[#This Row],[bytesout]]</f>
        <v>84</v>
      </c>
      <c r="I5310">
        <v>1</v>
      </c>
      <c r="J5310">
        <v>1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55000000000000004">
      <c r="A5311" s="1">
        <v>44276.973252314812</v>
      </c>
      <c r="B5311" s="2" t="s">
        <v>16</v>
      </c>
      <c r="C5311" s="2" t="s">
        <v>17</v>
      </c>
      <c r="D5311">
        <v>9016</v>
      </c>
      <c r="E5311">
        <v>13378</v>
      </c>
      <c r="F5311">
        <v>0</v>
      </c>
      <c r="G5311">
        <v>90</v>
      </c>
      <c r="H5311">
        <f>metrics_23_03[[#This Row],[bytesin]]+metrics_23_03[[#This Row],[bytesout]]</f>
        <v>90</v>
      </c>
      <c r="I5311">
        <v>1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55000000000000004">
      <c r="A5312" s="1">
        <v>44276.973252314812</v>
      </c>
      <c r="B5312" s="2" t="s">
        <v>17</v>
      </c>
      <c r="C5312" s="2" t="s">
        <v>16</v>
      </c>
      <c r="D5312">
        <v>13378</v>
      </c>
      <c r="E5312">
        <v>9016</v>
      </c>
      <c r="F5312">
        <v>258</v>
      </c>
      <c r="G5312">
        <v>507</v>
      </c>
      <c r="H5312">
        <f>metrics_23_03[[#This Row],[bytesin]]+metrics_23_03[[#This Row],[bytesout]]</f>
        <v>765</v>
      </c>
      <c r="I5312">
        <v>6</v>
      </c>
      <c r="J5312">
        <v>3</v>
      </c>
      <c r="K5312">
        <v>3</v>
      </c>
      <c r="L5312">
        <v>0</v>
      </c>
      <c r="M5312">
        <v>3</v>
      </c>
      <c r="N5312">
        <v>0</v>
      </c>
      <c r="O5312">
        <v>0</v>
      </c>
      <c r="P5312">
        <v>0</v>
      </c>
      <c r="Q5312">
        <v>0</v>
      </c>
    </row>
    <row r="5313" spans="1:17" x14ac:dyDescent="0.55000000000000004">
      <c r="A5313" s="1">
        <v>44276.973263888889</v>
      </c>
      <c r="B5313" s="2" t="s">
        <v>17</v>
      </c>
      <c r="C5313" s="2" t="s">
        <v>16</v>
      </c>
      <c r="D5313">
        <v>13378</v>
      </c>
      <c r="E5313">
        <v>9016</v>
      </c>
      <c r="F5313">
        <v>84</v>
      </c>
      <c r="G5313">
        <v>0</v>
      </c>
      <c r="H5313">
        <f>metrics_23_03[[#This Row],[bytesin]]+metrics_23_03[[#This Row],[bytesout]]</f>
        <v>84</v>
      </c>
      <c r="I5313">
        <v>1</v>
      </c>
      <c r="J5313">
        <v>1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</row>
    <row r="5314" spans="1:17" x14ac:dyDescent="0.55000000000000004">
      <c r="A5314" s="1">
        <v>44276.973263888889</v>
      </c>
      <c r="B5314" s="2" t="s">
        <v>16</v>
      </c>
      <c r="C5314" s="2" t="s">
        <v>17</v>
      </c>
      <c r="D5314">
        <v>9016</v>
      </c>
      <c r="E5314">
        <v>21123</v>
      </c>
      <c r="F5314">
        <v>0</v>
      </c>
      <c r="G5314">
        <v>90</v>
      </c>
      <c r="H5314">
        <f>metrics_23_03[[#This Row],[bytesin]]+metrics_23_03[[#This Row],[bytesout]]</f>
        <v>90</v>
      </c>
      <c r="I5314">
        <v>1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55000000000000004">
      <c r="A5315" s="1">
        <v>44276.973263888889</v>
      </c>
      <c r="B5315" s="2" t="s">
        <v>17</v>
      </c>
      <c r="C5315" s="2" t="s">
        <v>16</v>
      </c>
      <c r="D5315">
        <v>21123</v>
      </c>
      <c r="E5315">
        <v>9016</v>
      </c>
      <c r="F5315">
        <v>258</v>
      </c>
      <c r="G5315">
        <v>507</v>
      </c>
      <c r="H5315">
        <f>metrics_23_03[[#This Row],[bytesin]]+metrics_23_03[[#This Row],[bytesout]]</f>
        <v>765</v>
      </c>
      <c r="I5315">
        <v>6</v>
      </c>
      <c r="J5315">
        <v>3</v>
      </c>
      <c r="K5315">
        <v>3</v>
      </c>
      <c r="L5315">
        <v>0</v>
      </c>
      <c r="M5315">
        <v>3</v>
      </c>
      <c r="N5315">
        <v>0</v>
      </c>
      <c r="O5315">
        <v>0</v>
      </c>
      <c r="P5315">
        <v>0</v>
      </c>
      <c r="Q5315">
        <v>0</v>
      </c>
    </row>
    <row r="5316" spans="1:17" x14ac:dyDescent="0.55000000000000004">
      <c r="A5316" s="1">
        <v>44276.973263888889</v>
      </c>
      <c r="B5316" s="2" t="s">
        <v>43</v>
      </c>
      <c r="C5316" s="2" t="s">
        <v>38</v>
      </c>
      <c r="D5316">
        <v>6330</v>
      </c>
      <c r="E5316">
        <v>43709</v>
      </c>
      <c r="F5316">
        <v>84</v>
      </c>
      <c r="G5316">
        <v>0</v>
      </c>
      <c r="H5316">
        <f>metrics_23_03[[#This Row],[bytesin]]+metrics_23_03[[#This Row],[bytesout]]</f>
        <v>84</v>
      </c>
      <c r="I5316">
        <v>1</v>
      </c>
      <c r="J5316">
        <v>1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55000000000000004">
      <c r="A5317" s="1">
        <v>44276.973275462966</v>
      </c>
      <c r="B5317" s="2" t="s">
        <v>18</v>
      </c>
      <c r="C5317" s="2" t="s">
        <v>30</v>
      </c>
      <c r="D5317">
        <v>23003</v>
      </c>
      <c r="E5317">
        <v>59852</v>
      </c>
      <c r="F5317">
        <v>84</v>
      </c>
      <c r="G5317">
        <v>0</v>
      </c>
      <c r="H5317">
        <f>metrics_23_03[[#This Row],[bytesin]]+metrics_23_03[[#This Row],[bytesout]]</f>
        <v>84</v>
      </c>
      <c r="I5317">
        <v>1</v>
      </c>
      <c r="J5317">
        <v>1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55000000000000004">
      <c r="A5318" s="1">
        <v>44276.973275462966</v>
      </c>
      <c r="B5318" s="2" t="s">
        <v>17</v>
      </c>
      <c r="C5318" s="2" t="s">
        <v>16</v>
      </c>
      <c r="D5318">
        <v>21123</v>
      </c>
      <c r="E5318">
        <v>9016</v>
      </c>
      <c r="F5318">
        <v>84</v>
      </c>
      <c r="G5318">
        <v>0</v>
      </c>
      <c r="H5318">
        <f>metrics_23_03[[#This Row],[bytesin]]+metrics_23_03[[#This Row],[bytesout]]</f>
        <v>84</v>
      </c>
      <c r="I5318">
        <v>1</v>
      </c>
      <c r="J5318">
        <v>1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0</v>
      </c>
    </row>
    <row r="5319" spans="1:17" x14ac:dyDescent="0.55000000000000004">
      <c r="A5319" s="1">
        <v>44276.973275462966</v>
      </c>
      <c r="B5319" s="2" t="s">
        <v>16</v>
      </c>
      <c r="C5319" s="2" t="s">
        <v>17</v>
      </c>
      <c r="D5319">
        <v>9016</v>
      </c>
      <c r="E5319">
        <v>27640</v>
      </c>
      <c r="F5319">
        <v>0</v>
      </c>
      <c r="G5319">
        <v>90</v>
      </c>
      <c r="H5319">
        <f>metrics_23_03[[#This Row],[bytesin]]+metrics_23_03[[#This Row],[bytesout]]</f>
        <v>90</v>
      </c>
      <c r="I5319">
        <v>1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55000000000000004">
      <c r="A5320" s="1">
        <v>44276.973275462966</v>
      </c>
      <c r="B5320" s="2" t="s">
        <v>17</v>
      </c>
      <c r="C5320" s="2" t="s">
        <v>16</v>
      </c>
      <c r="D5320">
        <v>27640</v>
      </c>
      <c r="E5320">
        <v>9016</v>
      </c>
      <c r="F5320">
        <v>258</v>
      </c>
      <c r="G5320">
        <v>507</v>
      </c>
      <c r="H5320">
        <f>metrics_23_03[[#This Row],[bytesin]]+metrics_23_03[[#This Row],[bytesout]]</f>
        <v>765</v>
      </c>
      <c r="I5320">
        <v>6</v>
      </c>
      <c r="J5320">
        <v>3</v>
      </c>
      <c r="K5320">
        <v>3</v>
      </c>
      <c r="L5320">
        <v>0</v>
      </c>
      <c r="M5320">
        <v>3</v>
      </c>
      <c r="N5320">
        <v>0</v>
      </c>
      <c r="O5320">
        <v>0</v>
      </c>
      <c r="P5320">
        <v>0</v>
      </c>
      <c r="Q5320">
        <v>0</v>
      </c>
    </row>
    <row r="5321" spans="1:17" x14ac:dyDescent="0.55000000000000004">
      <c r="A5321" s="1">
        <v>44276.973275462966</v>
      </c>
      <c r="B5321" s="2" t="s">
        <v>18</v>
      </c>
      <c r="C5321" s="2" t="s">
        <v>34</v>
      </c>
      <c r="D5321">
        <v>38312</v>
      </c>
      <c r="E5321">
        <v>59852</v>
      </c>
      <c r="F5321">
        <v>84</v>
      </c>
      <c r="G5321">
        <v>0</v>
      </c>
      <c r="H5321">
        <f>metrics_23_03[[#This Row],[bytesin]]+metrics_23_03[[#This Row],[bytesout]]</f>
        <v>84</v>
      </c>
      <c r="I5321">
        <v>1</v>
      </c>
      <c r="J5321">
        <v>1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55000000000000004">
      <c r="A5322" s="1">
        <v>44276.973287037035</v>
      </c>
      <c r="B5322" s="2" t="s">
        <v>17</v>
      </c>
      <c r="C5322" s="2" t="s">
        <v>16</v>
      </c>
      <c r="D5322">
        <v>27640</v>
      </c>
      <c r="E5322">
        <v>9016</v>
      </c>
      <c r="F5322">
        <v>84</v>
      </c>
      <c r="G5322">
        <v>0</v>
      </c>
      <c r="H5322">
        <f>metrics_23_03[[#This Row],[bytesin]]+metrics_23_03[[#This Row],[bytesout]]</f>
        <v>84</v>
      </c>
      <c r="I5322">
        <v>1</v>
      </c>
      <c r="J5322">
        <v>1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</row>
    <row r="5323" spans="1:17" x14ac:dyDescent="0.55000000000000004">
      <c r="A5323" s="1">
        <v>44276.973287037035</v>
      </c>
      <c r="B5323" s="2" t="s">
        <v>18</v>
      </c>
      <c r="C5323" s="2" t="s">
        <v>34</v>
      </c>
      <c r="D5323">
        <v>18364</v>
      </c>
      <c r="E5323">
        <v>59852</v>
      </c>
      <c r="F5323">
        <v>84</v>
      </c>
      <c r="G5323">
        <v>0</v>
      </c>
      <c r="H5323">
        <f>metrics_23_03[[#This Row],[bytesin]]+metrics_23_03[[#This Row],[bytesout]]</f>
        <v>84</v>
      </c>
      <c r="I5323">
        <v>1</v>
      </c>
      <c r="J5323">
        <v>1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55000000000000004">
      <c r="A5324" s="1">
        <v>44276.973287037035</v>
      </c>
      <c r="B5324" s="2" t="s">
        <v>16</v>
      </c>
      <c r="C5324" s="2" t="s">
        <v>17</v>
      </c>
      <c r="D5324">
        <v>9016</v>
      </c>
      <c r="E5324">
        <v>51348</v>
      </c>
      <c r="F5324">
        <v>0</v>
      </c>
      <c r="G5324">
        <v>90</v>
      </c>
      <c r="H5324">
        <f>metrics_23_03[[#This Row],[bytesin]]+metrics_23_03[[#This Row],[bytesout]]</f>
        <v>90</v>
      </c>
      <c r="I5324">
        <v>1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55000000000000004">
      <c r="A5325" s="1">
        <v>44276.973287037035</v>
      </c>
      <c r="B5325" s="2" t="s">
        <v>17</v>
      </c>
      <c r="C5325" s="2" t="s">
        <v>16</v>
      </c>
      <c r="D5325">
        <v>51348</v>
      </c>
      <c r="E5325">
        <v>9016</v>
      </c>
      <c r="F5325">
        <v>258</v>
      </c>
      <c r="G5325">
        <v>507</v>
      </c>
      <c r="H5325">
        <f>metrics_23_03[[#This Row],[bytesin]]+metrics_23_03[[#This Row],[bytesout]]</f>
        <v>765</v>
      </c>
      <c r="I5325">
        <v>6</v>
      </c>
      <c r="J5325">
        <v>3</v>
      </c>
      <c r="K5325">
        <v>3</v>
      </c>
      <c r="L5325">
        <v>0</v>
      </c>
      <c r="M5325">
        <v>3</v>
      </c>
      <c r="N5325">
        <v>0</v>
      </c>
      <c r="O5325">
        <v>0</v>
      </c>
      <c r="P5325">
        <v>0</v>
      </c>
      <c r="Q5325">
        <v>0</v>
      </c>
    </row>
    <row r="5326" spans="1:17" x14ac:dyDescent="0.55000000000000004">
      <c r="A5326" s="1">
        <v>44276.973298611112</v>
      </c>
      <c r="B5326" s="2" t="s">
        <v>17</v>
      </c>
      <c r="C5326" s="2" t="s">
        <v>16</v>
      </c>
      <c r="D5326">
        <v>51348</v>
      </c>
      <c r="E5326">
        <v>9016</v>
      </c>
      <c r="F5326">
        <v>84</v>
      </c>
      <c r="G5326">
        <v>0</v>
      </c>
      <c r="H5326">
        <f>metrics_23_03[[#This Row],[bytesin]]+metrics_23_03[[#This Row],[bytesout]]</f>
        <v>84</v>
      </c>
      <c r="I5326">
        <v>1</v>
      </c>
      <c r="J5326">
        <v>1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</row>
    <row r="5327" spans="1:17" x14ac:dyDescent="0.55000000000000004">
      <c r="A5327" s="1">
        <v>44276.973298611112</v>
      </c>
      <c r="B5327" s="2" t="s">
        <v>18</v>
      </c>
      <c r="C5327" s="2" t="s">
        <v>29</v>
      </c>
      <c r="D5327">
        <v>2848</v>
      </c>
      <c r="E5327">
        <v>59852</v>
      </c>
      <c r="F5327">
        <v>84</v>
      </c>
      <c r="G5327">
        <v>0</v>
      </c>
      <c r="H5327">
        <f>metrics_23_03[[#This Row],[bytesin]]+metrics_23_03[[#This Row],[bytesout]]</f>
        <v>84</v>
      </c>
      <c r="I5327">
        <v>1</v>
      </c>
      <c r="J5327">
        <v>1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55000000000000004">
      <c r="A5328" s="1">
        <v>44276.973298611112</v>
      </c>
      <c r="B5328" s="2" t="s">
        <v>16</v>
      </c>
      <c r="C5328" s="2" t="s">
        <v>17</v>
      </c>
      <c r="D5328">
        <v>9016</v>
      </c>
      <c r="E5328">
        <v>29912</v>
      </c>
      <c r="F5328">
        <v>0</v>
      </c>
      <c r="G5328">
        <v>90</v>
      </c>
      <c r="H5328">
        <f>metrics_23_03[[#This Row],[bytesin]]+metrics_23_03[[#This Row],[bytesout]]</f>
        <v>90</v>
      </c>
      <c r="I5328">
        <v>1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55000000000000004">
      <c r="A5329" s="1">
        <v>44276.973298611112</v>
      </c>
      <c r="B5329" s="2" t="s">
        <v>17</v>
      </c>
      <c r="C5329" s="2" t="s">
        <v>16</v>
      </c>
      <c r="D5329">
        <v>29912</v>
      </c>
      <c r="E5329">
        <v>9016</v>
      </c>
      <c r="F5329">
        <v>258</v>
      </c>
      <c r="G5329">
        <v>507</v>
      </c>
      <c r="H5329">
        <f>metrics_23_03[[#This Row],[bytesin]]+metrics_23_03[[#This Row],[bytesout]]</f>
        <v>765</v>
      </c>
      <c r="I5329">
        <v>6</v>
      </c>
      <c r="J5329">
        <v>3</v>
      </c>
      <c r="K5329">
        <v>3</v>
      </c>
      <c r="L5329">
        <v>0</v>
      </c>
      <c r="M5329">
        <v>3</v>
      </c>
      <c r="N5329">
        <v>0</v>
      </c>
      <c r="O5329">
        <v>0</v>
      </c>
      <c r="P5329">
        <v>0</v>
      </c>
      <c r="Q5329">
        <v>0</v>
      </c>
    </row>
    <row r="5330" spans="1:17" x14ac:dyDescent="0.55000000000000004">
      <c r="A5330" s="1">
        <v>44276.973310185182</v>
      </c>
      <c r="B5330" s="2" t="s">
        <v>17</v>
      </c>
      <c r="C5330" s="2" t="s">
        <v>16</v>
      </c>
      <c r="D5330">
        <v>29912</v>
      </c>
      <c r="E5330">
        <v>9016</v>
      </c>
      <c r="F5330">
        <v>84</v>
      </c>
      <c r="G5330">
        <v>0</v>
      </c>
      <c r="H5330">
        <f>metrics_23_03[[#This Row],[bytesin]]+metrics_23_03[[#This Row],[bytesout]]</f>
        <v>84</v>
      </c>
      <c r="I5330">
        <v>1</v>
      </c>
      <c r="J5330">
        <v>1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</row>
    <row r="5331" spans="1:17" x14ac:dyDescent="0.55000000000000004">
      <c r="A5331" s="1">
        <v>44276.973310185182</v>
      </c>
      <c r="B5331" s="2" t="s">
        <v>18</v>
      </c>
      <c r="C5331" s="2" t="s">
        <v>29</v>
      </c>
      <c r="D5331">
        <v>51520</v>
      </c>
      <c r="E5331">
        <v>59852</v>
      </c>
      <c r="F5331">
        <v>84</v>
      </c>
      <c r="G5331">
        <v>0</v>
      </c>
      <c r="H5331">
        <f>metrics_23_03[[#This Row],[bytesin]]+metrics_23_03[[#This Row],[bytesout]]</f>
        <v>84</v>
      </c>
      <c r="I5331">
        <v>1</v>
      </c>
      <c r="J5331">
        <v>1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55000000000000004">
      <c r="A5332" s="1">
        <v>44276.973310185182</v>
      </c>
      <c r="B5332" s="2" t="s">
        <v>16</v>
      </c>
      <c r="C5332" s="2" t="s">
        <v>17</v>
      </c>
      <c r="D5332">
        <v>9016</v>
      </c>
      <c r="E5332">
        <v>27196</v>
      </c>
      <c r="F5332">
        <v>0</v>
      </c>
      <c r="G5332">
        <v>90</v>
      </c>
      <c r="H5332">
        <f>metrics_23_03[[#This Row],[bytesin]]+metrics_23_03[[#This Row],[bytesout]]</f>
        <v>90</v>
      </c>
      <c r="I5332">
        <v>1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55000000000000004">
      <c r="A5333" s="1">
        <v>44276.973310185182</v>
      </c>
      <c r="B5333" s="2" t="s">
        <v>17</v>
      </c>
      <c r="C5333" s="2" t="s">
        <v>16</v>
      </c>
      <c r="D5333">
        <v>27196</v>
      </c>
      <c r="E5333">
        <v>9016</v>
      </c>
      <c r="F5333">
        <v>258</v>
      </c>
      <c r="G5333">
        <v>507</v>
      </c>
      <c r="H5333">
        <f>metrics_23_03[[#This Row],[bytesin]]+metrics_23_03[[#This Row],[bytesout]]</f>
        <v>765</v>
      </c>
      <c r="I5333">
        <v>6</v>
      </c>
      <c r="J5333">
        <v>3</v>
      </c>
      <c r="K5333">
        <v>3</v>
      </c>
      <c r="L5333">
        <v>0</v>
      </c>
      <c r="M5333">
        <v>3</v>
      </c>
      <c r="N5333">
        <v>0</v>
      </c>
      <c r="O5333">
        <v>0</v>
      </c>
      <c r="P5333">
        <v>0</v>
      </c>
      <c r="Q5333">
        <v>0</v>
      </c>
    </row>
    <row r="5334" spans="1:17" x14ac:dyDescent="0.55000000000000004">
      <c r="A5334" s="1">
        <v>44276.973310185182</v>
      </c>
      <c r="B5334" s="2" t="s">
        <v>394</v>
      </c>
      <c r="C5334" s="2" t="s">
        <v>32</v>
      </c>
      <c r="D5334">
        <v>80</v>
      </c>
      <c r="E5334">
        <v>55117</v>
      </c>
      <c r="F5334">
        <v>84</v>
      </c>
      <c r="G5334">
        <v>0</v>
      </c>
      <c r="H5334">
        <f>metrics_23_03[[#This Row],[bytesin]]+metrics_23_03[[#This Row],[bytesout]]</f>
        <v>84</v>
      </c>
      <c r="I5334">
        <v>1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55000000000000004">
      <c r="A5335" s="1">
        <v>44276.973321759258</v>
      </c>
      <c r="B5335" s="2" t="s">
        <v>17</v>
      </c>
      <c r="C5335" s="2" t="s">
        <v>16</v>
      </c>
      <c r="D5335">
        <v>27196</v>
      </c>
      <c r="E5335">
        <v>9016</v>
      </c>
      <c r="F5335">
        <v>84</v>
      </c>
      <c r="G5335">
        <v>0</v>
      </c>
      <c r="H5335">
        <f>metrics_23_03[[#This Row],[bytesin]]+metrics_23_03[[#This Row],[bytesout]]</f>
        <v>84</v>
      </c>
      <c r="I5335">
        <v>1</v>
      </c>
      <c r="J5335">
        <v>1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</row>
    <row r="5336" spans="1:17" x14ac:dyDescent="0.55000000000000004">
      <c r="A5336" s="1">
        <v>44276.973321759258</v>
      </c>
      <c r="B5336" s="2" t="s">
        <v>18</v>
      </c>
      <c r="C5336" s="2" t="s">
        <v>34</v>
      </c>
      <c r="D5336">
        <v>14212</v>
      </c>
      <c r="E5336">
        <v>59852</v>
      </c>
      <c r="F5336">
        <v>84</v>
      </c>
      <c r="G5336">
        <v>0</v>
      </c>
      <c r="H5336">
        <f>metrics_23_03[[#This Row],[bytesin]]+metrics_23_03[[#This Row],[bytesout]]</f>
        <v>84</v>
      </c>
      <c r="I5336">
        <v>1</v>
      </c>
      <c r="J5336">
        <v>1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55000000000000004">
      <c r="A5337" s="1">
        <v>44276.973321759258</v>
      </c>
      <c r="B5337" s="2" t="s">
        <v>16</v>
      </c>
      <c r="C5337" s="2" t="s">
        <v>17</v>
      </c>
      <c r="D5337">
        <v>9016</v>
      </c>
      <c r="E5337">
        <v>4883</v>
      </c>
      <c r="F5337">
        <v>0</v>
      </c>
      <c r="G5337">
        <v>90</v>
      </c>
      <c r="H5337">
        <f>metrics_23_03[[#This Row],[bytesin]]+metrics_23_03[[#This Row],[bytesout]]</f>
        <v>90</v>
      </c>
      <c r="I5337">
        <v>1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55000000000000004">
      <c r="A5338" s="1">
        <v>44276.973321759258</v>
      </c>
      <c r="B5338" s="2" t="s">
        <v>17</v>
      </c>
      <c r="C5338" s="2" t="s">
        <v>16</v>
      </c>
      <c r="D5338">
        <v>4883</v>
      </c>
      <c r="E5338">
        <v>9016</v>
      </c>
      <c r="F5338">
        <v>258</v>
      </c>
      <c r="G5338">
        <v>507</v>
      </c>
      <c r="H5338">
        <f>metrics_23_03[[#This Row],[bytesin]]+metrics_23_03[[#This Row],[bytesout]]</f>
        <v>765</v>
      </c>
      <c r="I5338">
        <v>6</v>
      </c>
      <c r="J5338">
        <v>3</v>
      </c>
      <c r="K5338">
        <v>3</v>
      </c>
      <c r="L5338">
        <v>0</v>
      </c>
      <c r="M5338">
        <v>3</v>
      </c>
      <c r="N5338">
        <v>0</v>
      </c>
      <c r="O5338">
        <v>0</v>
      </c>
      <c r="P5338">
        <v>0</v>
      </c>
      <c r="Q5338">
        <v>0</v>
      </c>
    </row>
    <row r="5339" spans="1:17" x14ac:dyDescent="0.55000000000000004">
      <c r="A5339" s="1">
        <v>44276.973333333335</v>
      </c>
      <c r="B5339" s="2" t="s">
        <v>17</v>
      </c>
      <c r="C5339" s="2" t="s">
        <v>16</v>
      </c>
      <c r="D5339">
        <v>4883</v>
      </c>
      <c r="E5339">
        <v>9016</v>
      </c>
      <c r="F5339">
        <v>84</v>
      </c>
      <c r="G5339">
        <v>0</v>
      </c>
      <c r="H5339">
        <f>metrics_23_03[[#This Row],[bytesin]]+metrics_23_03[[#This Row],[bytesout]]</f>
        <v>84</v>
      </c>
      <c r="I5339">
        <v>1</v>
      </c>
      <c r="J5339">
        <v>1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</row>
    <row r="5340" spans="1:17" x14ac:dyDescent="0.55000000000000004">
      <c r="A5340" s="1">
        <v>44276.973333333335</v>
      </c>
      <c r="B5340" s="2" t="s">
        <v>18</v>
      </c>
      <c r="C5340" s="2" t="s">
        <v>29</v>
      </c>
      <c r="D5340">
        <v>39248</v>
      </c>
      <c r="E5340">
        <v>59852</v>
      </c>
      <c r="F5340">
        <v>84</v>
      </c>
      <c r="G5340">
        <v>0</v>
      </c>
      <c r="H5340">
        <f>metrics_23_03[[#This Row],[bytesin]]+metrics_23_03[[#This Row],[bytesout]]</f>
        <v>84</v>
      </c>
      <c r="I5340">
        <v>1</v>
      </c>
      <c r="J5340">
        <v>1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55000000000000004">
      <c r="A5341" s="1">
        <v>44276.973333333335</v>
      </c>
      <c r="B5341" s="2" t="s">
        <v>614</v>
      </c>
      <c r="C5341" s="2" t="s">
        <v>32</v>
      </c>
      <c r="D5341">
        <v>23</v>
      </c>
      <c r="E5341">
        <v>13838</v>
      </c>
      <c r="F5341">
        <v>84</v>
      </c>
      <c r="G5341">
        <v>0</v>
      </c>
      <c r="H5341">
        <f>metrics_23_03[[#This Row],[bytesin]]+metrics_23_03[[#This Row],[bytesout]]</f>
        <v>84</v>
      </c>
      <c r="I5341">
        <v>1</v>
      </c>
      <c r="J5341">
        <v>1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55000000000000004">
      <c r="A5342" s="1">
        <v>44276.973333333335</v>
      </c>
      <c r="B5342" s="2" t="s">
        <v>16</v>
      </c>
      <c r="C5342" s="2" t="s">
        <v>17</v>
      </c>
      <c r="D5342">
        <v>9016</v>
      </c>
      <c r="E5342">
        <v>54961</v>
      </c>
      <c r="F5342">
        <v>0</v>
      </c>
      <c r="G5342">
        <v>90</v>
      </c>
      <c r="H5342">
        <f>metrics_23_03[[#This Row],[bytesin]]+metrics_23_03[[#This Row],[bytesout]]</f>
        <v>90</v>
      </c>
      <c r="I5342">
        <v>1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55000000000000004">
      <c r="A5343" s="1">
        <v>44276.973333333335</v>
      </c>
      <c r="B5343" s="2" t="s">
        <v>17</v>
      </c>
      <c r="C5343" s="2" t="s">
        <v>16</v>
      </c>
      <c r="D5343">
        <v>54961</v>
      </c>
      <c r="E5343">
        <v>9016</v>
      </c>
      <c r="F5343">
        <v>258</v>
      </c>
      <c r="G5343">
        <v>507</v>
      </c>
      <c r="H5343">
        <f>metrics_23_03[[#This Row],[bytesin]]+metrics_23_03[[#This Row],[bytesout]]</f>
        <v>765</v>
      </c>
      <c r="I5343">
        <v>6</v>
      </c>
      <c r="J5343">
        <v>3</v>
      </c>
      <c r="K5343">
        <v>3</v>
      </c>
      <c r="L5343">
        <v>0</v>
      </c>
      <c r="M5343">
        <v>3</v>
      </c>
      <c r="N5343">
        <v>0</v>
      </c>
      <c r="O5343">
        <v>0</v>
      </c>
      <c r="P5343">
        <v>0</v>
      </c>
      <c r="Q5343">
        <v>0</v>
      </c>
    </row>
    <row r="5344" spans="1:17" x14ac:dyDescent="0.55000000000000004">
      <c r="A5344" s="1">
        <v>44276.973333333335</v>
      </c>
      <c r="B5344" s="2" t="s">
        <v>394</v>
      </c>
      <c r="C5344" s="2" t="s">
        <v>32</v>
      </c>
      <c r="D5344">
        <v>3478</v>
      </c>
      <c r="E5344">
        <v>32218</v>
      </c>
      <c r="F5344">
        <v>84</v>
      </c>
      <c r="G5344">
        <v>0</v>
      </c>
      <c r="H5344">
        <f>metrics_23_03[[#This Row],[bytesin]]+metrics_23_03[[#This Row],[bytesout]]</f>
        <v>84</v>
      </c>
      <c r="I5344">
        <v>1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55000000000000004">
      <c r="A5345" s="1">
        <v>44276.973344907405</v>
      </c>
      <c r="B5345" s="2" t="s">
        <v>17</v>
      </c>
      <c r="C5345" s="2" t="s">
        <v>16</v>
      </c>
      <c r="D5345">
        <v>54961</v>
      </c>
      <c r="E5345">
        <v>9016</v>
      </c>
      <c r="F5345">
        <v>84</v>
      </c>
      <c r="G5345">
        <v>0</v>
      </c>
      <c r="H5345">
        <f>metrics_23_03[[#This Row],[bytesin]]+metrics_23_03[[#This Row],[bytesout]]</f>
        <v>84</v>
      </c>
      <c r="I5345">
        <v>1</v>
      </c>
      <c r="J5345">
        <v>1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</row>
    <row r="5346" spans="1:17" x14ac:dyDescent="0.55000000000000004">
      <c r="A5346" s="1">
        <v>44276.973344907405</v>
      </c>
      <c r="B5346" s="2" t="s">
        <v>18</v>
      </c>
      <c r="C5346" s="2" t="s">
        <v>35</v>
      </c>
      <c r="D5346">
        <v>1240</v>
      </c>
      <c r="E5346">
        <v>59852</v>
      </c>
      <c r="F5346">
        <v>84</v>
      </c>
      <c r="G5346">
        <v>0</v>
      </c>
      <c r="H5346">
        <f>metrics_23_03[[#This Row],[bytesin]]+metrics_23_03[[#This Row],[bytesout]]</f>
        <v>84</v>
      </c>
      <c r="I5346">
        <v>1</v>
      </c>
      <c r="J5346">
        <v>1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55000000000000004">
      <c r="A5347" s="1">
        <v>44276.973344907405</v>
      </c>
      <c r="B5347" s="2" t="s">
        <v>18</v>
      </c>
      <c r="C5347" s="2" t="s">
        <v>22</v>
      </c>
      <c r="D5347">
        <v>1240</v>
      </c>
      <c r="E5347">
        <v>59852</v>
      </c>
      <c r="F5347">
        <v>84</v>
      </c>
      <c r="G5347">
        <v>0</v>
      </c>
      <c r="H5347">
        <f>metrics_23_03[[#This Row],[bytesin]]+metrics_23_03[[#This Row],[bytesout]]</f>
        <v>84</v>
      </c>
      <c r="I5347">
        <v>1</v>
      </c>
      <c r="J5347">
        <v>1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55000000000000004">
      <c r="A5348" s="1">
        <v>44276.973344907405</v>
      </c>
      <c r="B5348" s="2" t="s">
        <v>360</v>
      </c>
      <c r="C5348" s="2" t="s">
        <v>24</v>
      </c>
      <c r="D5348">
        <v>7709</v>
      </c>
      <c r="E5348">
        <v>45869</v>
      </c>
      <c r="F5348">
        <v>84</v>
      </c>
      <c r="G5348">
        <v>0</v>
      </c>
      <c r="H5348">
        <f>metrics_23_03[[#This Row],[bytesin]]+metrics_23_03[[#This Row],[bytesout]]</f>
        <v>84</v>
      </c>
      <c r="I5348">
        <v>1</v>
      </c>
      <c r="J5348">
        <v>1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55000000000000004">
      <c r="A5349" s="1">
        <v>44276.973344907405</v>
      </c>
      <c r="B5349" s="2" t="s">
        <v>152</v>
      </c>
      <c r="C5349" s="2" t="s">
        <v>38</v>
      </c>
      <c r="D5349">
        <v>80</v>
      </c>
      <c r="E5349">
        <v>45450</v>
      </c>
      <c r="F5349">
        <v>84</v>
      </c>
      <c r="G5349">
        <v>0</v>
      </c>
      <c r="H5349">
        <f>metrics_23_03[[#This Row],[bytesin]]+metrics_23_03[[#This Row],[bytesout]]</f>
        <v>84</v>
      </c>
      <c r="I5349">
        <v>1</v>
      </c>
      <c r="J5349">
        <v>1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55000000000000004">
      <c r="A5350" s="1">
        <v>44276.973344907405</v>
      </c>
      <c r="B5350" s="2" t="s">
        <v>16</v>
      </c>
      <c r="C5350" s="2" t="s">
        <v>17</v>
      </c>
      <c r="D5350">
        <v>9016</v>
      </c>
      <c r="E5350">
        <v>22768</v>
      </c>
      <c r="F5350">
        <v>0</v>
      </c>
      <c r="G5350">
        <v>90</v>
      </c>
      <c r="H5350">
        <f>metrics_23_03[[#This Row],[bytesin]]+metrics_23_03[[#This Row],[bytesout]]</f>
        <v>90</v>
      </c>
      <c r="I5350">
        <v>1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55000000000000004">
      <c r="A5351" s="1">
        <v>44276.973344907405</v>
      </c>
      <c r="B5351" s="2" t="s">
        <v>17</v>
      </c>
      <c r="C5351" s="2" t="s">
        <v>16</v>
      </c>
      <c r="D5351">
        <v>22768</v>
      </c>
      <c r="E5351">
        <v>9016</v>
      </c>
      <c r="F5351">
        <v>258</v>
      </c>
      <c r="G5351">
        <v>507</v>
      </c>
      <c r="H5351">
        <f>metrics_23_03[[#This Row],[bytesin]]+metrics_23_03[[#This Row],[bytesout]]</f>
        <v>765</v>
      </c>
      <c r="I5351">
        <v>6</v>
      </c>
      <c r="J5351">
        <v>3</v>
      </c>
      <c r="K5351">
        <v>3</v>
      </c>
      <c r="L5351">
        <v>0</v>
      </c>
      <c r="M5351">
        <v>3</v>
      </c>
      <c r="N5351">
        <v>0</v>
      </c>
      <c r="O5351">
        <v>0</v>
      </c>
      <c r="P5351">
        <v>0</v>
      </c>
      <c r="Q5351">
        <v>0</v>
      </c>
    </row>
    <row r="5352" spans="1:17" x14ac:dyDescent="0.55000000000000004">
      <c r="A5352" s="1">
        <v>44276.973344907405</v>
      </c>
      <c r="B5352" s="2" t="s">
        <v>18</v>
      </c>
      <c r="C5352" s="2" t="s">
        <v>28</v>
      </c>
      <c r="D5352">
        <v>64694</v>
      </c>
      <c r="E5352">
        <v>59852</v>
      </c>
      <c r="F5352">
        <v>84</v>
      </c>
      <c r="G5352">
        <v>0</v>
      </c>
      <c r="H5352">
        <f>metrics_23_03[[#This Row],[bytesin]]+metrics_23_03[[#This Row],[bytesout]]</f>
        <v>84</v>
      </c>
      <c r="I5352">
        <v>1</v>
      </c>
      <c r="J5352">
        <v>1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55000000000000004">
      <c r="A5353" s="1">
        <v>44276.973344907405</v>
      </c>
      <c r="B5353" s="2" t="s">
        <v>394</v>
      </c>
      <c r="C5353" s="2" t="s">
        <v>20</v>
      </c>
      <c r="D5353">
        <v>3074</v>
      </c>
      <c r="E5353">
        <v>17026</v>
      </c>
      <c r="F5353">
        <v>84</v>
      </c>
      <c r="G5353">
        <v>0</v>
      </c>
      <c r="H5353">
        <f>metrics_23_03[[#This Row],[bytesin]]+metrics_23_03[[#This Row],[bytesout]]</f>
        <v>84</v>
      </c>
      <c r="I5353">
        <v>1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55000000000000004">
      <c r="A5354" s="1">
        <v>44276.973356481481</v>
      </c>
      <c r="B5354" s="2" t="s">
        <v>365</v>
      </c>
      <c r="C5354" s="2" t="s">
        <v>22</v>
      </c>
      <c r="D5354">
        <v>80</v>
      </c>
      <c r="E5354">
        <v>18726</v>
      </c>
      <c r="F5354">
        <v>396</v>
      </c>
      <c r="G5354">
        <v>859</v>
      </c>
      <c r="H5354">
        <f>metrics_23_03[[#This Row],[bytesin]]+metrics_23_03[[#This Row],[bytesout]]</f>
        <v>1255</v>
      </c>
      <c r="I5354">
        <v>7</v>
      </c>
      <c r="J5354">
        <v>3</v>
      </c>
      <c r="K5354">
        <v>4</v>
      </c>
      <c r="L5354">
        <v>0</v>
      </c>
      <c r="M5354">
        <v>4</v>
      </c>
      <c r="N5354">
        <v>0</v>
      </c>
      <c r="O5354">
        <v>0</v>
      </c>
      <c r="P5354">
        <v>1</v>
      </c>
      <c r="Q5354">
        <v>0</v>
      </c>
    </row>
    <row r="5355" spans="1:17" x14ac:dyDescent="0.55000000000000004">
      <c r="A5355" s="1">
        <v>44276.973356481481</v>
      </c>
      <c r="B5355" s="2" t="s">
        <v>613</v>
      </c>
      <c r="C5355" s="2" t="s">
        <v>22</v>
      </c>
      <c r="D5355">
        <v>80</v>
      </c>
      <c r="E5355">
        <v>25565</v>
      </c>
      <c r="F5355">
        <v>0</v>
      </c>
      <c r="G5355">
        <v>84</v>
      </c>
      <c r="H5355">
        <f>metrics_23_03[[#This Row],[bytesin]]+metrics_23_03[[#This Row],[bytesout]]</f>
        <v>84</v>
      </c>
      <c r="I5355">
        <v>1</v>
      </c>
      <c r="J5355">
        <v>0</v>
      </c>
      <c r="K5355">
        <v>1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</row>
    <row r="5356" spans="1:17" x14ac:dyDescent="0.55000000000000004">
      <c r="A5356" s="1">
        <v>44276.973356481481</v>
      </c>
      <c r="B5356" s="2" t="s">
        <v>17</v>
      </c>
      <c r="C5356" s="2" t="s">
        <v>16</v>
      </c>
      <c r="D5356">
        <v>22768</v>
      </c>
      <c r="E5356">
        <v>9016</v>
      </c>
      <c r="F5356">
        <v>84</v>
      </c>
      <c r="G5356">
        <v>0</v>
      </c>
      <c r="H5356">
        <f>metrics_23_03[[#This Row],[bytesin]]+metrics_23_03[[#This Row],[bytesout]]</f>
        <v>84</v>
      </c>
      <c r="I5356">
        <v>1</v>
      </c>
      <c r="J5356">
        <v>1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</row>
    <row r="5357" spans="1:17" x14ac:dyDescent="0.55000000000000004">
      <c r="A5357" s="1">
        <v>44276.973356481481</v>
      </c>
      <c r="B5357" s="2" t="s">
        <v>365</v>
      </c>
      <c r="C5357" s="2" t="s">
        <v>22</v>
      </c>
      <c r="D5357">
        <v>80</v>
      </c>
      <c r="E5357">
        <v>36122</v>
      </c>
      <c r="F5357">
        <v>188</v>
      </c>
      <c r="G5357">
        <v>98</v>
      </c>
      <c r="H5357">
        <f>metrics_23_03[[#This Row],[bytesin]]+metrics_23_03[[#This Row],[bytesout]]</f>
        <v>286</v>
      </c>
      <c r="I5357">
        <v>3</v>
      </c>
      <c r="J5357">
        <v>2</v>
      </c>
      <c r="K5357">
        <v>1</v>
      </c>
      <c r="L5357">
        <v>1</v>
      </c>
      <c r="M5357">
        <v>1</v>
      </c>
      <c r="N5357">
        <v>0</v>
      </c>
      <c r="O5357">
        <v>0</v>
      </c>
      <c r="P5357">
        <v>0</v>
      </c>
      <c r="Q5357">
        <v>0</v>
      </c>
    </row>
    <row r="5358" spans="1:17" x14ac:dyDescent="0.55000000000000004">
      <c r="A5358" s="1">
        <v>44276.973356481481</v>
      </c>
      <c r="B5358" s="2" t="s">
        <v>18</v>
      </c>
      <c r="C5358" s="2" t="s">
        <v>32</v>
      </c>
      <c r="D5358">
        <v>18196</v>
      </c>
      <c r="E5358">
        <v>59852</v>
      </c>
      <c r="F5358">
        <v>84</v>
      </c>
      <c r="G5358">
        <v>0</v>
      </c>
      <c r="H5358">
        <f>metrics_23_03[[#This Row],[bytesin]]+metrics_23_03[[#This Row],[bytesout]]</f>
        <v>84</v>
      </c>
      <c r="I5358">
        <v>1</v>
      </c>
      <c r="J5358">
        <v>1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55000000000000004">
      <c r="A5359" s="1">
        <v>44276.973356481481</v>
      </c>
      <c r="B5359" s="2" t="s">
        <v>16</v>
      </c>
      <c r="C5359" s="2" t="s">
        <v>17</v>
      </c>
      <c r="D5359">
        <v>9016</v>
      </c>
      <c r="E5359">
        <v>54788</v>
      </c>
      <c r="F5359">
        <v>0</v>
      </c>
      <c r="G5359">
        <v>90</v>
      </c>
      <c r="H5359">
        <f>metrics_23_03[[#This Row],[bytesin]]+metrics_23_03[[#This Row],[bytesout]]</f>
        <v>90</v>
      </c>
      <c r="I5359">
        <v>1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55000000000000004">
      <c r="A5360" s="1">
        <v>44276.973356481481</v>
      </c>
      <c r="B5360" s="2" t="s">
        <v>17</v>
      </c>
      <c r="C5360" s="2" t="s">
        <v>16</v>
      </c>
      <c r="D5360">
        <v>54788</v>
      </c>
      <c r="E5360">
        <v>9016</v>
      </c>
      <c r="F5360">
        <v>258</v>
      </c>
      <c r="G5360">
        <v>507</v>
      </c>
      <c r="H5360">
        <f>metrics_23_03[[#This Row],[bytesin]]+metrics_23_03[[#This Row],[bytesout]]</f>
        <v>765</v>
      </c>
      <c r="I5360">
        <v>6</v>
      </c>
      <c r="J5360">
        <v>3</v>
      </c>
      <c r="K5360">
        <v>3</v>
      </c>
      <c r="L5360">
        <v>0</v>
      </c>
      <c r="M5360">
        <v>3</v>
      </c>
      <c r="N5360">
        <v>0</v>
      </c>
      <c r="O5360">
        <v>0</v>
      </c>
      <c r="P5360">
        <v>0</v>
      </c>
      <c r="Q5360">
        <v>0</v>
      </c>
    </row>
    <row r="5361" spans="1:17" x14ac:dyDescent="0.55000000000000004">
      <c r="A5361" s="1">
        <v>44276.973368055558</v>
      </c>
      <c r="B5361" s="2" t="s">
        <v>17</v>
      </c>
      <c r="C5361" s="2" t="s">
        <v>16</v>
      </c>
      <c r="D5361">
        <v>54788</v>
      </c>
      <c r="E5361">
        <v>9016</v>
      </c>
      <c r="F5361">
        <v>84</v>
      </c>
      <c r="G5361">
        <v>0</v>
      </c>
      <c r="H5361">
        <f>metrics_23_03[[#This Row],[bytesin]]+metrics_23_03[[#This Row],[bytesout]]</f>
        <v>84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</row>
    <row r="5362" spans="1:17" x14ac:dyDescent="0.55000000000000004">
      <c r="A5362" s="1">
        <v>44276.973368055558</v>
      </c>
      <c r="B5362" s="2" t="s">
        <v>16</v>
      </c>
      <c r="C5362" s="2" t="s">
        <v>17</v>
      </c>
      <c r="D5362">
        <v>9016</v>
      </c>
      <c r="E5362">
        <v>29253</v>
      </c>
      <c r="F5362">
        <v>0</v>
      </c>
      <c r="G5362">
        <v>90</v>
      </c>
      <c r="H5362">
        <f>metrics_23_03[[#This Row],[bytesin]]+metrics_23_03[[#This Row],[bytesout]]</f>
        <v>90</v>
      </c>
      <c r="I5362">
        <v>1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55000000000000004">
      <c r="A5363" s="1">
        <v>44276.973368055558</v>
      </c>
      <c r="B5363" s="2" t="s">
        <v>17</v>
      </c>
      <c r="C5363" s="2" t="s">
        <v>16</v>
      </c>
      <c r="D5363">
        <v>29253</v>
      </c>
      <c r="E5363">
        <v>9016</v>
      </c>
      <c r="F5363">
        <v>258</v>
      </c>
      <c r="G5363">
        <v>507</v>
      </c>
      <c r="H5363">
        <f>metrics_23_03[[#This Row],[bytesin]]+metrics_23_03[[#This Row],[bytesout]]</f>
        <v>765</v>
      </c>
      <c r="I5363">
        <v>6</v>
      </c>
      <c r="J5363">
        <v>3</v>
      </c>
      <c r="K5363">
        <v>3</v>
      </c>
      <c r="L5363">
        <v>0</v>
      </c>
      <c r="M5363">
        <v>3</v>
      </c>
      <c r="N5363">
        <v>0</v>
      </c>
      <c r="O5363">
        <v>0</v>
      </c>
      <c r="P5363">
        <v>0</v>
      </c>
      <c r="Q5363">
        <v>0</v>
      </c>
    </row>
    <row r="5364" spans="1:17" x14ac:dyDescent="0.55000000000000004">
      <c r="A5364" s="1">
        <v>44276.973379629628</v>
      </c>
      <c r="B5364" s="2" t="s">
        <v>17</v>
      </c>
      <c r="C5364" s="2" t="s">
        <v>16</v>
      </c>
      <c r="D5364">
        <v>29253</v>
      </c>
      <c r="E5364">
        <v>9016</v>
      </c>
      <c r="F5364">
        <v>84</v>
      </c>
      <c r="G5364">
        <v>0</v>
      </c>
      <c r="H5364">
        <f>metrics_23_03[[#This Row],[bytesin]]+metrics_23_03[[#This Row],[bytesout]]</f>
        <v>84</v>
      </c>
      <c r="I5364">
        <v>1</v>
      </c>
      <c r="J5364">
        <v>1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</row>
    <row r="5365" spans="1:17" x14ac:dyDescent="0.55000000000000004">
      <c r="A5365" s="1">
        <v>44276.973379629628</v>
      </c>
      <c r="B5365" s="2" t="s">
        <v>18</v>
      </c>
      <c r="C5365" s="2" t="s">
        <v>38</v>
      </c>
      <c r="D5365">
        <v>5340</v>
      </c>
      <c r="E5365">
        <v>59852</v>
      </c>
      <c r="F5365">
        <v>84</v>
      </c>
      <c r="G5365">
        <v>0</v>
      </c>
      <c r="H5365">
        <f>metrics_23_03[[#This Row],[bytesin]]+metrics_23_03[[#This Row],[bytesout]]</f>
        <v>84</v>
      </c>
      <c r="I5365">
        <v>1</v>
      </c>
      <c r="J5365">
        <v>1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55000000000000004">
      <c r="A5366" s="1">
        <v>44276.973379629628</v>
      </c>
      <c r="B5366" s="2" t="s">
        <v>18</v>
      </c>
      <c r="C5366" s="2" t="s">
        <v>20</v>
      </c>
      <c r="D5366">
        <v>20764</v>
      </c>
      <c r="E5366">
        <v>59852</v>
      </c>
      <c r="F5366">
        <v>84</v>
      </c>
      <c r="G5366">
        <v>0</v>
      </c>
      <c r="H5366">
        <f>metrics_23_03[[#This Row],[bytesin]]+metrics_23_03[[#This Row],[bytesout]]</f>
        <v>84</v>
      </c>
      <c r="I5366">
        <v>1</v>
      </c>
      <c r="J5366">
        <v>1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55000000000000004">
      <c r="A5367" s="1">
        <v>44276.973379629628</v>
      </c>
      <c r="B5367" s="2" t="s">
        <v>16</v>
      </c>
      <c r="C5367" s="2" t="s">
        <v>17</v>
      </c>
      <c r="D5367">
        <v>9016</v>
      </c>
      <c r="E5367">
        <v>24131</v>
      </c>
      <c r="F5367">
        <v>0</v>
      </c>
      <c r="G5367">
        <v>90</v>
      </c>
      <c r="H5367">
        <f>metrics_23_03[[#This Row],[bytesin]]+metrics_23_03[[#This Row],[bytesout]]</f>
        <v>90</v>
      </c>
      <c r="I5367">
        <v>1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55000000000000004">
      <c r="A5368" s="1">
        <v>44276.973379629628</v>
      </c>
      <c r="B5368" s="2" t="s">
        <v>17</v>
      </c>
      <c r="C5368" s="2" t="s">
        <v>16</v>
      </c>
      <c r="D5368">
        <v>24131</v>
      </c>
      <c r="E5368">
        <v>9016</v>
      </c>
      <c r="F5368">
        <v>258</v>
      </c>
      <c r="G5368">
        <v>507</v>
      </c>
      <c r="H5368">
        <f>metrics_23_03[[#This Row],[bytesin]]+metrics_23_03[[#This Row],[bytesout]]</f>
        <v>765</v>
      </c>
      <c r="I5368">
        <v>6</v>
      </c>
      <c r="J5368">
        <v>3</v>
      </c>
      <c r="K5368">
        <v>3</v>
      </c>
      <c r="L5368">
        <v>0</v>
      </c>
      <c r="M5368">
        <v>3</v>
      </c>
      <c r="N5368">
        <v>0</v>
      </c>
      <c r="O5368">
        <v>0</v>
      </c>
      <c r="P5368">
        <v>0</v>
      </c>
      <c r="Q5368">
        <v>0</v>
      </c>
    </row>
    <row r="5369" spans="1:17" x14ac:dyDescent="0.55000000000000004">
      <c r="A5369" s="1">
        <v>44276.973391203705</v>
      </c>
      <c r="B5369" s="2" t="s">
        <v>17</v>
      </c>
      <c r="C5369" s="2" t="s">
        <v>16</v>
      </c>
      <c r="D5369">
        <v>24131</v>
      </c>
      <c r="E5369">
        <v>9016</v>
      </c>
      <c r="F5369">
        <v>84</v>
      </c>
      <c r="G5369">
        <v>0</v>
      </c>
      <c r="H5369">
        <f>metrics_23_03[[#This Row],[bytesin]]+metrics_23_03[[#This Row],[bytesout]]</f>
        <v>84</v>
      </c>
      <c r="I5369">
        <v>1</v>
      </c>
      <c r="J5369">
        <v>1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</row>
    <row r="5370" spans="1:17" x14ac:dyDescent="0.55000000000000004">
      <c r="A5370" s="1">
        <v>44276.973391203705</v>
      </c>
      <c r="B5370" s="2" t="s">
        <v>16</v>
      </c>
      <c r="C5370" s="2" t="s">
        <v>17</v>
      </c>
      <c r="D5370">
        <v>9016</v>
      </c>
      <c r="E5370">
        <v>55602</v>
      </c>
      <c r="F5370">
        <v>0</v>
      </c>
      <c r="G5370">
        <v>90</v>
      </c>
      <c r="H5370">
        <f>metrics_23_03[[#This Row],[bytesin]]+metrics_23_03[[#This Row],[bytesout]]</f>
        <v>90</v>
      </c>
      <c r="I5370">
        <v>1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55000000000000004">
      <c r="A5371" s="1">
        <v>44276.973402777781</v>
      </c>
      <c r="B5371" s="2" t="s">
        <v>17</v>
      </c>
      <c r="C5371" s="2" t="s">
        <v>16</v>
      </c>
      <c r="D5371">
        <v>55602</v>
      </c>
      <c r="E5371">
        <v>9016</v>
      </c>
      <c r="F5371">
        <v>342</v>
      </c>
      <c r="G5371">
        <v>507</v>
      </c>
      <c r="H5371">
        <f>metrics_23_03[[#This Row],[bytesin]]+metrics_23_03[[#This Row],[bytesout]]</f>
        <v>849</v>
      </c>
      <c r="I5371">
        <v>7</v>
      </c>
      <c r="J5371">
        <v>4</v>
      </c>
      <c r="K5371">
        <v>3</v>
      </c>
      <c r="L5371">
        <v>0</v>
      </c>
      <c r="M5371">
        <v>3</v>
      </c>
      <c r="N5371">
        <v>1</v>
      </c>
      <c r="O5371">
        <v>0</v>
      </c>
      <c r="P5371">
        <v>0</v>
      </c>
      <c r="Q5371">
        <v>0</v>
      </c>
    </row>
    <row r="5372" spans="1:17" x14ac:dyDescent="0.55000000000000004">
      <c r="A5372" s="1">
        <v>44276.973402777781</v>
      </c>
      <c r="B5372" s="2" t="s">
        <v>18</v>
      </c>
      <c r="C5372" s="2" t="s">
        <v>29</v>
      </c>
      <c r="D5372">
        <v>42951</v>
      </c>
      <c r="E5372">
        <v>59852</v>
      </c>
      <c r="F5372">
        <v>84</v>
      </c>
      <c r="G5372">
        <v>0</v>
      </c>
      <c r="H5372">
        <f>metrics_23_03[[#This Row],[bytesin]]+metrics_23_03[[#This Row],[bytesout]]</f>
        <v>84</v>
      </c>
      <c r="I5372">
        <v>1</v>
      </c>
      <c r="J5372">
        <v>1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55000000000000004">
      <c r="A5373" s="1">
        <v>44276.973402777781</v>
      </c>
      <c r="B5373" s="2" t="s">
        <v>16</v>
      </c>
      <c r="C5373" s="2" t="s">
        <v>17</v>
      </c>
      <c r="D5373">
        <v>9016</v>
      </c>
      <c r="E5373">
        <v>37320</v>
      </c>
      <c r="F5373">
        <v>0</v>
      </c>
      <c r="G5373">
        <v>90</v>
      </c>
      <c r="H5373">
        <f>metrics_23_03[[#This Row],[bytesin]]+metrics_23_03[[#This Row],[bytesout]]</f>
        <v>90</v>
      </c>
      <c r="I5373">
        <v>1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55000000000000004">
      <c r="A5374" s="1">
        <v>44276.973402777781</v>
      </c>
      <c r="B5374" s="2" t="s">
        <v>18</v>
      </c>
      <c r="C5374" s="2" t="s">
        <v>35</v>
      </c>
      <c r="D5374">
        <v>18196</v>
      </c>
      <c r="E5374">
        <v>59852</v>
      </c>
      <c r="F5374">
        <v>84</v>
      </c>
      <c r="G5374">
        <v>0</v>
      </c>
      <c r="H5374">
        <f>metrics_23_03[[#This Row],[bytesin]]+metrics_23_03[[#This Row],[bytesout]]</f>
        <v>84</v>
      </c>
      <c r="I5374">
        <v>1</v>
      </c>
      <c r="J5374">
        <v>1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55000000000000004">
      <c r="A5375" s="1">
        <v>44276.973414351851</v>
      </c>
      <c r="B5375" s="2" t="s">
        <v>17</v>
      </c>
      <c r="C5375" s="2" t="s">
        <v>16</v>
      </c>
      <c r="D5375">
        <v>37320</v>
      </c>
      <c r="E5375">
        <v>9016</v>
      </c>
      <c r="F5375">
        <v>342</v>
      </c>
      <c r="G5375">
        <v>507</v>
      </c>
      <c r="H5375">
        <f>metrics_23_03[[#This Row],[bytesin]]+metrics_23_03[[#This Row],[bytesout]]</f>
        <v>849</v>
      </c>
      <c r="I5375">
        <v>7</v>
      </c>
      <c r="J5375">
        <v>4</v>
      </c>
      <c r="K5375">
        <v>3</v>
      </c>
      <c r="L5375">
        <v>0</v>
      </c>
      <c r="M5375">
        <v>3</v>
      </c>
      <c r="N5375">
        <v>1</v>
      </c>
      <c r="O5375">
        <v>0</v>
      </c>
      <c r="P5375">
        <v>0</v>
      </c>
      <c r="Q5375">
        <v>0</v>
      </c>
    </row>
    <row r="5376" spans="1:17" x14ac:dyDescent="0.55000000000000004">
      <c r="A5376" s="1">
        <v>44276.973414351851</v>
      </c>
      <c r="B5376" s="2" t="s">
        <v>18</v>
      </c>
      <c r="C5376" s="2" t="s">
        <v>32</v>
      </c>
      <c r="D5376">
        <v>14825</v>
      </c>
      <c r="E5376">
        <v>59852</v>
      </c>
      <c r="F5376">
        <v>84</v>
      </c>
      <c r="G5376">
        <v>0</v>
      </c>
      <c r="H5376">
        <f>metrics_23_03[[#This Row],[bytesin]]+metrics_23_03[[#This Row],[bytesout]]</f>
        <v>84</v>
      </c>
      <c r="I5376">
        <v>1</v>
      </c>
      <c r="J5376">
        <v>1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55000000000000004">
      <c r="A5377" s="1">
        <v>44276.973414351851</v>
      </c>
      <c r="B5377" s="2" t="s">
        <v>394</v>
      </c>
      <c r="C5377" s="2" t="s">
        <v>32</v>
      </c>
      <c r="D5377">
        <v>3478</v>
      </c>
      <c r="E5377">
        <v>34246</v>
      </c>
      <c r="F5377">
        <v>84</v>
      </c>
      <c r="G5377">
        <v>0</v>
      </c>
      <c r="H5377">
        <f>metrics_23_03[[#This Row],[bytesin]]+metrics_23_03[[#This Row],[bytesout]]</f>
        <v>84</v>
      </c>
      <c r="I5377">
        <v>1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55000000000000004">
      <c r="A5378" s="1">
        <v>44276.973414351851</v>
      </c>
      <c r="B5378" s="2" t="s">
        <v>612</v>
      </c>
      <c r="C5378" s="2" t="s">
        <v>35</v>
      </c>
      <c r="D5378">
        <v>14894</v>
      </c>
      <c r="E5378">
        <v>443</v>
      </c>
      <c r="F5378">
        <v>84</v>
      </c>
      <c r="G5378">
        <v>0</v>
      </c>
      <c r="H5378">
        <f>metrics_23_03[[#This Row],[bytesin]]+metrics_23_03[[#This Row],[bytesout]]</f>
        <v>84</v>
      </c>
      <c r="I5378">
        <v>1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55000000000000004">
      <c r="A5379" s="1">
        <v>44276.973414351851</v>
      </c>
      <c r="B5379" s="2" t="s">
        <v>152</v>
      </c>
      <c r="C5379" s="2" t="s">
        <v>34</v>
      </c>
      <c r="D5379">
        <v>80</v>
      </c>
      <c r="E5379">
        <v>45450</v>
      </c>
      <c r="F5379">
        <v>84</v>
      </c>
      <c r="G5379">
        <v>0</v>
      </c>
      <c r="H5379">
        <f>metrics_23_03[[#This Row],[bytesin]]+metrics_23_03[[#This Row],[bytesout]]</f>
        <v>84</v>
      </c>
      <c r="I5379">
        <v>1</v>
      </c>
      <c r="J5379">
        <v>1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55000000000000004">
      <c r="A5380" s="1">
        <v>44276.973414351851</v>
      </c>
      <c r="B5380" s="2" t="s">
        <v>16</v>
      </c>
      <c r="C5380" s="2" t="s">
        <v>17</v>
      </c>
      <c r="D5380">
        <v>9016</v>
      </c>
      <c r="E5380">
        <v>64969</v>
      </c>
      <c r="F5380">
        <v>0</v>
      </c>
      <c r="G5380">
        <v>90</v>
      </c>
      <c r="H5380">
        <f>metrics_23_03[[#This Row],[bytesin]]+metrics_23_03[[#This Row],[bytesout]]</f>
        <v>90</v>
      </c>
      <c r="I5380">
        <v>1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55000000000000004">
      <c r="A5381" s="1">
        <v>44276.973414351851</v>
      </c>
      <c r="B5381" s="2" t="s">
        <v>17</v>
      </c>
      <c r="C5381" s="2" t="s">
        <v>16</v>
      </c>
      <c r="D5381">
        <v>64969</v>
      </c>
      <c r="E5381">
        <v>9016</v>
      </c>
      <c r="F5381">
        <v>258</v>
      </c>
      <c r="G5381">
        <v>507</v>
      </c>
      <c r="H5381">
        <f>metrics_23_03[[#This Row],[bytesin]]+metrics_23_03[[#This Row],[bytesout]]</f>
        <v>765</v>
      </c>
      <c r="I5381">
        <v>6</v>
      </c>
      <c r="J5381">
        <v>3</v>
      </c>
      <c r="K5381">
        <v>3</v>
      </c>
      <c r="L5381">
        <v>0</v>
      </c>
      <c r="M5381">
        <v>3</v>
      </c>
      <c r="N5381">
        <v>0</v>
      </c>
      <c r="O5381">
        <v>0</v>
      </c>
      <c r="P5381">
        <v>0</v>
      </c>
      <c r="Q5381">
        <v>0</v>
      </c>
    </row>
    <row r="5382" spans="1:17" x14ac:dyDescent="0.55000000000000004">
      <c r="A5382" s="1">
        <v>44276.973414351851</v>
      </c>
      <c r="B5382" s="2" t="s">
        <v>16</v>
      </c>
      <c r="C5382" s="2" t="s">
        <v>585</v>
      </c>
      <c r="D5382">
        <v>443</v>
      </c>
      <c r="E5382">
        <v>1664</v>
      </c>
      <c r="F5382">
        <v>0</v>
      </c>
      <c r="G5382">
        <v>90</v>
      </c>
      <c r="H5382">
        <f>metrics_23_03[[#This Row],[bytesin]]+metrics_23_03[[#This Row],[bytesout]]</f>
        <v>90</v>
      </c>
      <c r="I5382">
        <v>1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55000000000000004">
      <c r="A5383" s="1">
        <v>44276.973414351851</v>
      </c>
      <c r="B5383" s="2" t="s">
        <v>585</v>
      </c>
      <c r="C5383" s="2" t="s">
        <v>16</v>
      </c>
      <c r="D5383">
        <v>1664</v>
      </c>
      <c r="E5383">
        <v>443</v>
      </c>
      <c r="F5383">
        <v>6793</v>
      </c>
      <c r="G5383">
        <v>1795</v>
      </c>
      <c r="H5383">
        <f>metrics_23_03[[#This Row],[bytesin]]+metrics_23_03[[#This Row],[bytesout]]</f>
        <v>8588</v>
      </c>
      <c r="I5383">
        <v>11</v>
      </c>
      <c r="J5383">
        <v>6</v>
      </c>
      <c r="K5383">
        <v>5</v>
      </c>
      <c r="L5383">
        <v>0</v>
      </c>
      <c r="M5383">
        <v>5</v>
      </c>
      <c r="N5383">
        <v>0</v>
      </c>
      <c r="O5383">
        <v>0</v>
      </c>
      <c r="P5383">
        <v>0</v>
      </c>
      <c r="Q5383">
        <v>0</v>
      </c>
    </row>
    <row r="5384" spans="1:17" x14ac:dyDescent="0.55000000000000004">
      <c r="A5384" s="1">
        <v>44276.973425925928</v>
      </c>
      <c r="B5384" s="2" t="s">
        <v>585</v>
      </c>
      <c r="C5384" s="2" t="s">
        <v>16</v>
      </c>
      <c r="D5384">
        <v>1664</v>
      </c>
      <c r="E5384">
        <v>443</v>
      </c>
      <c r="F5384">
        <v>3189</v>
      </c>
      <c r="G5384">
        <v>84</v>
      </c>
      <c r="H5384">
        <f>metrics_23_03[[#This Row],[bytesin]]+metrics_23_03[[#This Row],[bytesout]]</f>
        <v>3273</v>
      </c>
      <c r="I5384">
        <v>4</v>
      </c>
      <c r="J5384">
        <v>3</v>
      </c>
      <c r="K5384">
        <v>1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</row>
    <row r="5385" spans="1:17" x14ac:dyDescent="0.55000000000000004">
      <c r="A5385" s="1">
        <v>44276.973425925928</v>
      </c>
      <c r="B5385" s="2" t="s">
        <v>17</v>
      </c>
      <c r="C5385" s="2" t="s">
        <v>16</v>
      </c>
      <c r="D5385">
        <v>64969</v>
      </c>
      <c r="E5385">
        <v>9016</v>
      </c>
      <c r="F5385">
        <v>84</v>
      </c>
      <c r="G5385">
        <v>0</v>
      </c>
      <c r="H5385">
        <f>metrics_23_03[[#This Row],[bytesin]]+metrics_23_03[[#This Row],[bytesout]]</f>
        <v>84</v>
      </c>
      <c r="I5385">
        <v>1</v>
      </c>
      <c r="J5385">
        <v>1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</row>
    <row r="5386" spans="1:17" x14ac:dyDescent="0.55000000000000004">
      <c r="A5386" s="1">
        <v>44276.973425925928</v>
      </c>
      <c r="B5386" s="2" t="s">
        <v>394</v>
      </c>
      <c r="C5386" s="2" t="s">
        <v>20</v>
      </c>
      <c r="D5386">
        <v>80</v>
      </c>
      <c r="E5386">
        <v>63669</v>
      </c>
      <c r="F5386">
        <v>84</v>
      </c>
      <c r="G5386">
        <v>0</v>
      </c>
      <c r="H5386">
        <f>metrics_23_03[[#This Row],[bytesin]]+metrics_23_03[[#This Row],[bytesout]]</f>
        <v>84</v>
      </c>
      <c r="I5386">
        <v>1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55000000000000004">
      <c r="A5387" s="1">
        <v>44276.973425925928</v>
      </c>
      <c r="B5387" s="2" t="s">
        <v>16</v>
      </c>
      <c r="C5387" s="2" t="s">
        <v>17</v>
      </c>
      <c r="D5387">
        <v>9016</v>
      </c>
      <c r="E5387">
        <v>13567</v>
      </c>
      <c r="F5387">
        <v>0</v>
      </c>
      <c r="G5387">
        <v>90</v>
      </c>
      <c r="H5387">
        <f>metrics_23_03[[#This Row],[bytesin]]+metrics_23_03[[#This Row],[bytesout]]</f>
        <v>90</v>
      </c>
      <c r="I5387">
        <v>1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55000000000000004">
      <c r="A5388" s="1">
        <v>44276.973425925928</v>
      </c>
      <c r="B5388" s="2" t="s">
        <v>17</v>
      </c>
      <c r="C5388" s="2" t="s">
        <v>16</v>
      </c>
      <c r="D5388">
        <v>13567</v>
      </c>
      <c r="E5388">
        <v>9016</v>
      </c>
      <c r="F5388">
        <v>258</v>
      </c>
      <c r="G5388">
        <v>507</v>
      </c>
      <c r="H5388">
        <f>metrics_23_03[[#This Row],[bytesin]]+metrics_23_03[[#This Row],[bytesout]]</f>
        <v>765</v>
      </c>
      <c r="I5388">
        <v>6</v>
      </c>
      <c r="J5388">
        <v>3</v>
      </c>
      <c r="K5388">
        <v>3</v>
      </c>
      <c r="L5388">
        <v>0</v>
      </c>
      <c r="M5388">
        <v>3</v>
      </c>
      <c r="N5388">
        <v>0</v>
      </c>
      <c r="O5388">
        <v>0</v>
      </c>
      <c r="P5388">
        <v>0</v>
      </c>
      <c r="Q5388">
        <v>0</v>
      </c>
    </row>
    <row r="5389" spans="1:17" x14ac:dyDescent="0.55000000000000004">
      <c r="A5389" s="1">
        <v>44276.973425925928</v>
      </c>
      <c r="B5389" s="2" t="s">
        <v>18</v>
      </c>
      <c r="C5389" s="2" t="s">
        <v>30</v>
      </c>
      <c r="D5389">
        <v>55454</v>
      </c>
      <c r="E5389">
        <v>59852</v>
      </c>
      <c r="F5389">
        <v>84</v>
      </c>
      <c r="G5389">
        <v>0</v>
      </c>
      <c r="H5389">
        <f>metrics_23_03[[#This Row],[bytesin]]+metrics_23_03[[#This Row],[bytesout]]</f>
        <v>84</v>
      </c>
      <c r="I5389">
        <v>1</v>
      </c>
      <c r="J5389">
        <v>1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55000000000000004">
      <c r="A5390" s="1">
        <v>44276.973437499997</v>
      </c>
      <c r="B5390" s="2" t="s">
        <v>17</v>
      </c>
      <c r="C5390" s="2" t="s">
        <v>16</v>
      </c>
      <c r="D5390">
        <v>13567</v>
      </c>
      <c r="E5390">
        <v>9016</v>
      </c>
      <c r="F5390">
        <v>84</v>
      </c>
      <c r="G5390">
        <v>0</v>
      </c>
      <c r="H5390">
        <f>metrics_23_03[[#This Row],[bytesin]]+metrics_23_03[[#This Row],[bytesout]]</f>
        <v>84</v>
      </c>
      <c r="I5390">
        <v>1</v>
      </c>
      <c r="J5390">
        <v>1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</row>
    <row r="5391" spans="1:17" x14ac:dyDescent="0.55000000000000004">
      <c r="A5391" s="1">
        <v>44276.973437499997</v>
      </c>
      <c r="B5391" s="2" t="s">
        <v>18</v>
      </c>
      <c r="C5391" s="2" t="s">
        <v>29</v>
      </c>
      <c r="D5391">
        <v>3939</v>
      </c>
      <c r="E5391">
        <v>59852</v>
      </c>
      <c r="F5391">
        <v>84</v>
      </c>
      <c r="G5391">
        <v>0</v>
      </c>
      <c r="H5391">
        <f>metrics_23_03[[#This Row],[bytesin]]+metrics_23_03[[#This Row],[bytesout]]</f>
        <v>84</v>
      </c>
      <c r="I5391">
        <v>1</v>
      </c>
      <c r="J5391">
        <v>1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55000000000000004">
      <c r="A5392" s="1">
        <v>44276.973437499997</v>
      </c>
      <c r="B5392" s="2" t="s">
        <v>27</v>
      </c>
      <c r="C5392" s="2" t="s">
        <v>16</v>
      </c>
      <c r="D5392">
        <v>30359</v>
      </c>
      <c r="E5392">
        <v>56872</v>
      </c>
      <c r="F5392">
        <v>84</v>
      </c>
      <c r="G5392">
        <v>0</v>
      </c>
      <c r="H5392">
        <f>metrics_23_03[[#This Row],[bytesin]]+metrics_23_03[[#This Row],[bytesout]]</f>
        <v>84</v>
      </c>
      <c r="I5392">
        <v>1</v>
      </c>
      <c r="J5392">
        <v>1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55000000000000004">
      <c r="A5393" s="1">
        <v>44276.973437499997</v>
      </c>
      <c r="B5393" s="2" t="s">
        <v>16</v>
      </c>
      <c r="C5393" s="2" t="s">
        <v>17</v>
      </c>
      <c r="D5393">
        <v>9016</v>
      </c>
      <c r="E5393">
        <v>17921</v>
      </c>
      <c r="F5393">
        <v>0</v>
      </c>
      <c r="G5393">
        <v>90</v>
      </c>
      <c r="H5393">
        <f>metrics_23_03[[#This Row],[bytesin]]+metrics_23_03[[#This Row],[bytesout]]</f>
        <v>90</v>
      </c>
      <c r="I5393">
        <v>1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55000000000000004">
      <c r="A5394" s="1">
        <v>44276.973437499997</v>
      </c>
      <c r="B5394" s="2" t="s">
        <v>17</v>
      </c>
      <c r="C5394" s="2" t="s">
        <v>16</v>
      </c>
      <c r="D5394">
        <v>17921</v>
      </c>
      <c r="E5394">
        <v>9016</v>
      </c>
      <c r="F5394">
        <v>174</v>
      </c>
      <c r="G5394">
        <v>507</v>
      </c>
      <c r="H5394">
        <f>metrics_23_03[[#This Row],[bytesin]]+metrics_23_03[[#This Row],[bytesout]]</f>
        <v>681</v>
      </c>
      <c r="I5394">
        <v>5</v>
      </c>
      <c r="J5394">
        <v>2</v>
      </c>
      <c r="K5394">
        <v>3</v>
      </c>
      <c r="L5394">
        <v>0</v>
      </c>
      <c r="M5394">
        <v>3</v>
      </c>
      <c r="N5394">
        <v>0</v>
      </c>
      <c r="O5394">
        <v>0</v>
      </c>
      <c r="P5394">
        <v>0</v>
      </c>
      <c r="Q5394">
        <v>0</v>
      </c>
    </row>
    <row r="5395" spans="1:17" x14ac:dyDescent="0.55000000000000004">
      <c r="A5395" s="1">
        <v>44276.973449074074</v>
      </c>
      <c r="B5395" s="2" t="s">
        <v>17</v>
      </c>
      <c r="C5395" s="2" t="s">
        <v>16</v>
      </c>
      <c r="D5395">
        <v>17921</v>
      </c>
      <c r="E5395">
        <v>9016</v>
      </c>
      <c r="F5395">
        <v>168</v>
      </c>
      <c r="G5395">
        <v>0</v>
      </c>
      <c r="H5395">
        <f>metrics_23_03[[#This Row],[bytesin]]+metrics_23_03[[#This Row],[bytesout]]</f>
        <v>168</v>
      </c>
      <c r="I5395">
        <v>2</v>
      </c>
      <c r="J5395">
        <v>2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</row>
    <row r="5396" spans="1:17" x14ac:dyDescent="0.55000000000000004">
      <c r="A5396" s="1">
        <v>44276.973449074074</v>
      </c>
      <c r="B5396" s="2" t="s">
        <v>16</v>
      </c>
      <c r="C5396" s="2" t="s">
        <v>17</v>
      </c>
      <c r="D5396">
        <v>9016</v>
      </c>
      <c r="E5396">
        <v>34339</v>
      </c>
      <c r="F5396">
        <v>0</v>
      </c>
      <c r="G5396">
        <v>90</v>
      </c>
      <c r="H5396">
        <f>metrics_23_03[[#This Row],[bytesin]]+metrics_23_03[[#This Row],[bytesout]]</f>
        <v>90</v>
      </c>
      <c r="I5396">
        <v>1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55000000000000004">
      <c r="A5397" s="1">
        <v>44276.973449074074</v>
      </c>
      <c r="B5397" s="2" t="s">
        <v>17</v>
      </c>
      <c r="C5397" s="2" t="s">
        <v>16</v>
      </c>
      <c r="D5397">
        <v>34339</v>
      </c>
      <c r="E5397">
        <v>9016</v>
      </c>
      <c r="F5397">
        <v>258</v>
      </c>
      <c r="G5397">
        <v>507</v>
      </c>
      <c r="H5397">
        <f>metrics_23_03[[#This Row],[bytesin]]+metrics_23_03[[#This Row],[bytesout]]</f>
        <v>765</v>
      </c>
      <c r="I5397">
        <v>6</v>
      </c>
      <c r="J5397">
        <v>3</v>
      </c>
      <c r="K5397">
        <v>3</v>
      </c>
      <c r="L5397">
        <v>0</v>
      </c>
      <c r="M5397">
        <v>3</v>
      </c>
      <c r="N5397">
        <v>0</v>
      </c>
      <c r="O5397">
        <v>0</v>
      </c>
      <c r="P5397">
        <v>0</v>
      </c>
      <c r="Q5397">
        <v>0</v>
      </c>
    </row>
    <row r="5398" spans="1:17" x14ac:dyDescent="0.55000000000000004">
      <c r="A5398" s="1">
        <v>44276.973449074074</v>
      </c>
      <c r="B5398" s="2" t="s">
        <v>18</v>
      </c>
      <c r="C5398" s="2" t="s">
        <v>38</v>
      </c>
      <c r="D5398">
        <v>58142</v>
      </c>
      <c r="E5398">
        <v>59852</v>
      </c>
      <c r="F5398">
        <v>84</v>
      </c>
      <c r="G5398">
        <v>0</v>
      </c>
      <c r="H5398">
        <f>metrics_23_03[[#This Row],[bytesin]]+metrics_23_03[[#This Row],[bytesout]]</f>
        <v>84</v>
      </c>
      <c r="I5398">
        <v>1</v>
      </c>
      <c r="J5398">
        <v>1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55000000000000004">
      <c r="A5399" s="1">
        <v>44276.973460648151</v>
      </c>
      <c r="B5399" s="2" t="s">
        <v>17</v>
      </c>
      <c r="C5399" s="2" t="s">
        <v>16</v>
      </c>
      <c r="D5399">
        <v>34339</v>
      </c>
      <c r="E5399">
        <v>9016</v>
      </c>
      <c r="F5399">
        <v>84</v>
      </c>
      <c r="G5399">
        <v>0</v>
      </c>
      <c r="H5399">
        <f>metrics_23_03[[#This Row],[bytesin]]+metrics_23_03[[#This Row],[bytesout]]</f>
        <v>84</v>
      </c>
      <c r="I5399">
        <v>1</v>
      </c>
      <c r="J5399">
        <v>1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</row>
    <row r="5400" spans="1:17" x14ac:dyDescent="0.55000000000000004">
      <c r="A5400" s="1">
        <v>44276.973460648151</v>
      </c>
      <c r="B5400" s="2" t="s">
        <v>16</v>
      </c>
      <c r="C5400" s="2" t="s">
        <v>17</v>
      </c>
      <c r="D5400">
        <v>9016</v>
      </c>
      <c r="E5400">
        <v>3411</v>
      </c>
      <c r="F5400">
        <v>0</v>
      </c>
      <c r="G5400">
        <v>90</v>
      </c>
      <c r="H5400">
        <f>metrics_23_03[[#This Row],[bytesin]]+metrics_23_03[[#This Row],[bytesout]]</f>
        <v>90</v>
      </c>
      <c r="I5400">
        <v>1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55000000000000004">
      <c r="A5401" s="1">
        <v>44276.973460648151</v>
      </c>
      <c r="B5401" s="2" t="s">
        <v>17</v>
      </c>
      <c r="C5401" s="2" t="s">
        <v>16</v>
      </c>
      <c r="D5401">
        <v>3411</v>
      </c>
      <c r="E5401">
        <v>9016</v>
      </c>
      <c r="F5401">
        <v>258</v>
      </c>
      <c r="G5401">
        <v>507</v>
      </c>
      <c r="H5401">
        <f>metrics_23_03[[#This Row],[bytesin]]+metrics_23_03[[#This Row],[bytesout]]</f>
        <v>765</v>
      </c>
      <c r="I5401">
        <v>6</v>
      </c>
      <c r="J5401">
        <v>3</v>
      </c>
      <c r="K5401">
        <v>3</v>
      </c>
      <c r="L5401">
        <v>0</v>
      </c>
      <c r="M5401">
        <v>3</v>
      </c>
      <c r="N5401">
        <v>0</v>
      </c>
      <c r="O5401">
        <v>0</v>
      </c>
      <c r="P5401">
        <v>0</v>
      </c>
      <c r="Q5401">
        <v>0</v>
      </c>
    </row>
    <row r="5402" spans="1:17" x14ac:dyDescent="0.55000000000000004">
      <c r="A5402" s="1">
        <v>44276.97347222222</v>
      </c>
      <c r="B5402" s="2" t="s">
        <v>17</v>
      </c>
      <c r="C5402" s="2" t="s">
        <v>16</v>
      </c>
      <c r="D5402">
        <v>3411</v>
      </c>
      <c r="E5402">
        <v>9016</v>
      </c>
      <c r="F5402">
        <v>84</v>
      </c>
      <c r="G5402">
        <v>0</v>
      </c>
      <c r="H5402">
        <f>metrics_23_03[[#This Row],[bytesin]]+metrics_23_03[[#This Row],[bytesout]]</f>
        <v>84</v>
      </c>
      <c r="I5402">
        <v>1</v>
      </c>
      <c r="J5402">
        <v>1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</row>
    <row r="5403" spans="1:17" x14ac:dyDescent="0.55000000000000004">
      <c r="A5403" s="1">
        <v>44276.97347222222</v>
      </c>
      <c r="B5403" s="2" t="s">
        <v>16</v>
      </c>
      <c r="C5403" s="2" t="s">
        <v>17</v>
      </c>
      <c r="D5403">
        <v>9016</v>
      </c>
      <c r="E5403">
        <v>20223</v>
      </c>
      <c r="F5403">
        <v>0</v>
      </c>
      <c r="G5403">
        <v>90</v>
      </c>
      <c r="H5403">
        <f>metrics_23_03[[#This Row],[bytesin]]+metrics_23_03[[#This Row],[bytesout]]</f>
        <v>90</v>
      </c>
      <c r="I5403">
        <v>1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55000000000000004">
      <c r="A5404" s="1">
        <v>44276.97347222222</v>
      </c>
      <c r="B5404" s="2" t="s">
        <v>17</v>
      </c>
      <c r="C5404" s="2" t="s">
        <v>16</v>
      </c>
      <c r="D5404">
        <v>20223</v>
      </c>
      <c r="E5404">
        <v>9016</v>
      </c>
      <c r="F5404">
        <v>258</v>
      </c>
      <c r="G5404">
        <v>507</v>
      </c>
      <c r="H5404">
        <f>metrics_23_03[[#This Row],[bytesin]]+metrics_23_03[[#This Row],[bytesout]]</f>
        <v>765</v>
      </c>
      <c r="I5404">
        <v>6</v>
      </c>
      <c r="J5404">
        <v>3</v>
      </c>
      <c r="K5404">
        <v>3</v>
      </c>
      <c r="L5404">
        <v>0</v>
      </c>
      <c r="M5404">
        <v>3</v>
      </c>
      <c r="N5404">
        <v>0</v>
      </c>
      <c r="O5404">
        <v>0</v>
      </c>
      <c r="P5404">
        <v>0</v>
      </c>
      <c r="Q5404">
        <v>0</v>
      </c>
    </row>
    <row r="5405" spans="1:17" x14ac:dyDescent="0.55000000000000004">
      <c r="A5405" s="1">
        <v>44276.973483796297</v>
      </c>
      <c r="B5405" s="2" t="s">
        <v>17</v>
      </c>
      <c r="C5405" s="2" t="s">
        <v>16</v>
      </c>
      <c r="D5405">
        <v>20223</v>
      </c>
      <c r="E5405">
        <v>9016</v>
      </c>
      <c r="F5405">
        <v>84</v>
      </c>
      <c r="G5405">
        <v>0</v>
      </c>
      <c r="H5405">
        <f>metrics_23_03[[#This Row],[bytesin]]+metrics_23_03[[#This Row],[bytesout]]</f>
        <v>84</v>
      </c>
      <c r="I5405">
        <v>1</v>
      </c>
      <c r="J5405">
        <v>1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</row>
    <row r="5406" spans="1:17" x14ac:dyDescent="0.55000000000000004">
      <c r="A5406" s="1">
        <v>44276.973483796297</v>
      </c>
      <c r="B5406" s="2" t="s">
        <v>394</v>
      </c>
      <c r="C5406" s="2" t="s">
        <v>32</v>
      </c>
      <c r="D5406">
        <v>80</v>
      </c>
      <c r="E5406">
        <v>22611</v>
      </c>
      <c r="F5406">
        <v>84</v>
      </c>
      <c r="G5406">
        <v>0</v>
      </c>
      <c r="H5406">
        <f>metrics_23_03[[#This Row],[bytesin]]+metrics_23_03[[#This Row],[bytesout]]</f>
        <v>84</v>
      </c>
      <c r="I5406">
        <v>1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55000000000000004">
      <c r="A5407" s="1">
        <v>44276.973483796297</v>
      </c>
      <c r="B5407" s="2" t="s">
        <v>491</v>
      </c>
      <c r="C5407" s="2" t="s">
        <v>24</v>
      </c>
      <c r="D5407">
        <v>81</v>
      </c>
      <c r="E5407">
        <v>61953</v>
      </c>
      <c r="F5407">
        <v>84</v>
      </c>
      <c r="G5407">
        <v>0</v>
      </c>
      <c r="H5407">
        <f>metrics_23_03[[#This Row],[bytesin]]+metrics_23_03[[#This Row],[bytesout]]</f>
        <v>84</v>
      </c>
      <c r="I5407">
        <v>1</v>
      </c>
      <c r="J5407">
        <v>1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55000000000000004">
      <c r="A5408" s="1">
        <v>44276.973483796297</v>
      </c>
      <c r="B5408" s="2" t="s">
        <v>16</v>
      </c>
      <c r="C5408" s="2" t="s">
        <v>17</v>
      </c>
      <c r="D5408">
        <v>9016</v>
      </c>
      <c r="E5408">
        <v>6389</v>
      </c>
      <c r="F5408">
        <v>0</v>
      </c>
      <c r="G5408">
        <v>90</v>
      </c>
      <c r="H5408">
        <f>metrics_23_03[[#This Row],[bytesin]]+metrics_23_03[[#This Row],[bytesout]]</f>
        <v>90</v>
      </c>
      <c r="I5408">
        <v>1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55000000000000004">
      <c r="A5409" s="1">
        <v>44276.973483796297</v>
      </c>
      <c r="B5409" s="2" t="s">
        <v>17</v>
      </c>
      <c r="C5409" s="2" t="s">
        <v>16</v>
      </c>
      <c r="D5409">
        <v>6389</v>
      </c>
      <c r="E5409">
        <v>9016</v>
      </c>
      <c r="F5409">
        <v>258</v>
      </c>
      <c r="G5409">
        <v>507</v>
      </c>
      <c r="H5409">
        <f>metrics_23_03[[#This Row],[bytesin]]+metrics_23_03[[#This Row],[bytesout]]</f>
        <v>765</v>
      </c>
      <c r="I5409">
        <v>6</v>
      </c>
      <c r="J5409">
        <v>3</v>
      </c>
      <c r="K5409">
        <v>3</v>
      </c>
      <c r="L5409">
        <v>0</v>
      </c>
      <c r="M5409">
        <v>3</v>
      </c>
      <c r="N5409">
        <v>0</v>
      </c>
      <c r="O5409">
        <v>0</v>
      </c>
      <c r="P5409">
        <v>0</v>
      </c>
      <c r="Q5409">
        <v>0</v>
      </c>
    </row>
    <row r="5410" spans="1:17" x14ac:dyDescent="0.55000000000000004">
      <c r="A5410" s="1">
        <v>44276.973495370374</v>
      </c>
      <c r="B5410" s="2" t="s">
        <v>17</v>
      </c>
      <c r="C5410" s="2" t="s">
        <v>16</v>
      </c>
      <c r="D5410">
        <v>6389</v>
      </c>
      <c r="E5410">
        <v>9016</v>
      </c>
      <c r="F5410">
        <v>84</v>
      </c>
      <c r="G5410">
        <v>0</v>
      </c>
      <c r="H5410">
        <f>metrics_23_03[[#This Row],[bytesin]]+metrics_23_03[[#This Row],[bytesout]]</f>
        <v>84</v>
      </c>
      <c r="I5410">
        <v>1</v>
      </c>
      <c r="J5410">
        <v>1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</row>
    <row r="5411" spans="1:17" x14ac:dyDescent="0.55000000000000004">
      <c r="A5411" s="1">
        <v>44276.973495370374</v>
      </c>
      <c r="B5411" s="2" t="s">
        <v>413</v>
      </c>
      <c r="C5411" s="2" t="s">
        <v>28</v>
      </c>
      <c r="D5411">
        <v>9256</v>
      </c>
      <c r="E5411">
        <v>61953</v>
      </c>
      <c r="F5411">
        <v>84</v>
      </c>
      <c r="G5411">
        <v>0</v>
      </c>
      <c r="H5411">
        <f>metrics_23_03[[#This Row],[bytesin]]+metrics_23_03[[#This Row],[bytesout]]</f>
        <v>84</v>
      </c>
      <c r="I5411">
        <v>1</v>
      </c>
      <c r="J5411">
        <v>1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55000000000000004">
      <c r="A5412" s="1">
        <v>44276.973495370374</v>
      </c>
      <c r="B5412" s="2" t="s">
        <v>16</v>
      </c>
      <c r="C5412" s="2" t="s">
        <v>17</v>
      </c>
      <c r="D5412">
        <v>9016</v>
      </c>
      <c r="E5412">
        <v>29102</v>
      </c>
      <c r="F5412">
        <v>0</v>
      </c>
      <c r="G5412">
        <v>90</v>
      </c>
      <c r="H5412">
        <f>metrics_23_03[[#This Row],[bytesin]]+metrics_23_03[[#This Row],[bytesout]]</f>
        <v>90</v>
      </c>
      <c r="I5412">
        <v>1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55000000000000004">
      <c r="A5413" s="1">
        <v>44276.973495370374</v>
      </c>
      <c r="B5413" s="2" t="s">
        <v>17</v>
      </c>
      <c r="C5413" s="2" t="s">
        <v>16</v>
      </c>
      <c r="D5413">
        <v>29102</v>
      </c>
      <c r="E5413">
        <v>9016</v>
      </c>
      <c r="F5413">
        <v>258</v>
      </c>
      <c r="G5413">
        <v>507</v>
      </c>
      <c r="H5413">
        <f>metrics_23_03[[#This Row],[bytesin]]+metrics_23_03[[#This Row],[bytesout]]</f>
        <v>765</v>
      </c>
      <c r="I5413">
        <v>6</v>
      </c>
      <c r="J5413">
        <v>3</v>
      </c>
      <c r="K5413">
        <v>3</v>
      </c>
      <c r="L5413">
        <v>0</v>
      </c>
      <c r="M5413">
        <v>3</v>
      </c>
      <c r="N5413">
        <v>0</v>
      </c>
      <c r="O5413">
        <v>0</v>
      </c>
      <c r="P5413">
        <v>0</v>
      </c>
      <c r="Q5413">
        <v>0</v>
      </c>
    </row>
    <row r="5414" spans="1:17" x14ac:dyDescent="0.55000000000000004">
      <c r="A5414" s="1">
        <v>44276.973506944443</v>
      </c>
      <c r="B5414" s="2" t="s">
        <v>17</v>
      </c>
      <c r="C5414" s="2" t="s">
        <v>16</v>
      </c>
      <c r="D5414">
        <v>29102</v>
      </c>
      <c r="E5414">
        <v>9016</v>
      </c>
      <c r="F5414">
        <v>84</v>
      </c>
      <c r="G5414">
        <v>0</v>
      </c>
      <c r="H5414">
        <f>metrics_23_03[[#This Row],[bytesin]]+metrics_23_03[[#This Row],[bytesout]]</f>
        <v>84</v>
      </c>
      <c r="I5414">
        <v>1</v>
      </c>
      <c r="J5414">
        <v>1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</row>
    <row r="5415" spans="1:17" x14ac:dyDescent="0.55000000000000004">
      <c r="A5415" s="1">
        <v>44276.973506944443</v>
      </c>
      <c r="B5415" s="2" t="s">
        <v>611</v>
      </c>
      <c r="C5415" s="2" t="s">
        <v>30</v>
      </c>
      <c r="D5415">
        <v>9001</v>
      </c>
      <c r="E5415">
        <v>51956</v>
      </c>
      <c r="F5415">
        <v>84</v>
      </c>
      <c r="G5415">
        <v>0</v>
      </c>
      <c r="H5415">
        <f>metrics_23_03[[#This Row],[bytesin]]+metrics_23_03[[#This Row],[bytesout]]</f>
        <v>84</v>
      </c>
      <c r="I5415">
        <v>1</v>
      </c>
      <c r="J5415">
        <v>1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55000000000000004">
      <c r="A5416" s="1">
        <v>44276.973506944443</v>
      </c>
      <c r="B5416" s="2" t="s">
        <v>16</v>
      </c>
      <c r="C5416" s="2" t="s">
        <v>17</v>
      </c>
      <c r="D5416">
        <v>9016</v>
      </c>
      <c r="E5416">
        <v>32498</v>
      </c>
      <c r="F5416">
        <v>0</v>
      </c>
      <c r="G5416">
        <v>90</v>
      </c>
      <c r="H5416">
        <f>metrics_23_03[[#This Row],[bytesin]]+metrics_23_03[[#This Row],[bytesout]]</f>
        <v>90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55000000000000004">
      <c r="A5417" s="1">
        <v>44276.973506944443</v>
      </c>
      <c r="B5417" s="2" t="s">
        <v>17</v>
      </c>
      <c r="C5417" s="2" t="s">
        <v>16</v>
      </c>
      <c r="D5417">
        <v>32498</v>
      </c>
      <c r="E5417">
        <v>9016</v>
      </c>
      <c r="F5417">
        <v>258</v>
      </c>
      <c r="G5417">
        <v>507</v>
      </c>
      <c r="H5417">
        <f>metrics_23_03[[#This Row],[bytesin]]+metrics_23_03[[#This Row],[bytesout]]</f>
        <v>765</v>
      </c>
      <c r="I5417">
        <v>6</v>
      </c>
      <c r="J5417">
        <v>3</v>
      </c>
      <c r="K5417">
        <v>3</v>
      </c>
      <c r="L5417">
        <v>0</v>
      </c>
      <c r="M5417">
        <v>3</v>
      </c>
      <c r="N5417">
        <v>0</v>
      </c>
      <c r="O5417">
        <v>0</v>
      </c>
      <c r="P5417">
        <v>0</v>
      </c>
      <c r="Q5417">
        <v>0</v>
      </c>
    </row>
    <row r="5418" spans="1:17" x14ac:dyDescent="0.55000000000000004">
      <c r="A5418" s="1">
        <v>44276.97351851852</v>
      </c>
      <c r="B5418" s="2" t="s">
        <v>17</v>
      </c>
      <c r="C5418" s="2" t="s">
        <v>16</v>
      </c>
      <c r="D5418">
        <v>32498</v>
      </c>
      <c r="E5418">
        <v>9016</v>
      </c>
      <c r="F5418">
        <v>84</v>
      </c>
      <c r="G5418">
        <v>0</v>
      </c>
      <c r="H5418">
        <f>metrics_23_03[[#This Row],[bytesin]]+metrics_23_03[[#This Row],[bytesout]]</f>
        <v>84</v>
      </c>
      <c r="I5418">
        <v>1</v>
      </c>
      <c r="J5418">
        <v>1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</row>
    <row r="5419" spans="1:17" x14ac:dyDescent="0.55000000000000004">
      <c r="A5419" s="1">
        <v>44276.97351851852</v>
      </c>
      <c r="B5419" s="2" t="s">
        <v>610</v>
      </c>
      <c r="C5419" s="2" t="s">
        <v>24</v>
      </c>
      <c r="D5419">
        <v>5000</v>
      </c>
      <c r="E5419">
        <v>29011</v>
      </c>
      <c r="F5419">
        <v>84</v>
      </c>
      <c r="G5419">
        <v>0</v>
      </c>
      <c r="H5419">
        <f>metrics_23_03[[#This Row],[bytesin]]+metrics_23_03[[#This Row],[bytesout]]</f>
        <v>84</v>
      </c>
      <c r="I5419">
        <v>1</v>
      </c>
      <c r="J5419">
        <v>1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55000000000000004">
      <c r="A5420" s="1">
        <v>44276.97351851852</v>
      </c>
      <c r="B5420" s="2" t="s">
        <v>16</v>
      </c>
      <c r="C5420" s="2" t="s">
        <v>17</v>
      </c>
      <c r="D5420">
        <v>9016</v>
      </c>
      <c r="E5420">
        <v>53571</v>
      </c>
      <c r="F5420">
        <v>0</v>
      </c>
      <c r="G5420">
        <v>90</v>
      </c>
      <c r="H5420">
        <f>metrics_23_03[[#This Row],[bytesin]]+metrics_23_03[[#This Row],[bytesout]]</f>
        <v>90</v>
      </c>
      <c r="I5420">
        <v>1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55000000000000004">
      <c r="A5421" s="1">
        <v>44276.97351851852</v>
      </c>
      <c r="B5421" s="2" t="s">
        <v>17</v>
      </c>
      <c r="C5421" s="2" t="s">
        <v>16</v>
      </c>
      <c r="D5421">
        <v>53571</v>
      </c>
      <c r="E5421">
        <v>9016</v>
      </c>
      <c r="F5421">
        <v>258</v>
      </c>
      <c r="G5421">
        <v>507</v>
      </c>
      <c r="H5421">
        <f>metrics_23_03[[#This Row],[bytesin]]+metrics_23_03[[#This Row],[bytesout]]</f>
        <v>765</v>
      </c>
      <c r="I5421">
        <v>6</v>
      </c>
      <c r="J5421">
        <v>3</v>
      </c>
      <c r="K5421">
        <v>3</v>
      </c>
      <c r="L5421">
        <v>0</v>
      </c>
      <c r="M5421">
        <v>3</v>
      </c>
      <c r="N5421">
        <v>0</v>
      </c>
      <c r="O5421">
        <v>0</v>
      </c>
      <c r="P5421">
        <v>0</v>
      </c>
      <c r="Q5421">
        <v>0</v>
      </c>
    </row>
    <row r="5422" spans="1:17" x14ac:dyDescent="0.55000000000000004">
      <c r="A5422" s="1">
        <v>44276.973530092589</v>
      </c>
      <c r="B5422" s="2" t="s">
        <v>17</v>
      </c>
      <c r="C5422" s="2" t="s">
        <v>16</v>
      </c>
      <c r="D5422">
        <v>53571</v>
      </c>
      <c r="E5422">
        <v>9016</v>
      </c>
      <c r="F5422">
        <v>84</v>
      </c>
      <c r="G5422">
        <v>0</v>
      </c>
      <c r="H5422">
        <f>metrics_23_03[[#This Row],[bytesin]]+metrics_23_03[[#This Row],[bytesout]]</f>
        <v>84</v>
      </c>
      <c r="I5422">
        <v>1</v>
      </c>
      <c r="J5422">
        <v>1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</row>
    <row r="5423" spans="1:17" x14ac:dyDescent="0.55000000000000004">
      <c r="A5423" s="1">
        <v>44276.973530092589</v>
      </c>
      <c r="B5423" s="2" t="s">
        <v>609</v>
      </c>
      <c r="C5423" s="2" t="s">
        <v>28</v>
      </c>
      <c r="D5423">
        <v>64156</v>
      </c>
      <c r="E5423">
        <v>47449</v>
      </c>
      <c r="F5423">
        <v>84</v>
      </c>
      <c r="G5423">
        <v>0</v>
      </c>
      <c r="H5423">
        <f>metrics_23_03[[#This Row],[bytesin]]+metrics_23_03[[#This Row],[bytesout]]</f>
        <v>84</v>
      </c>
      <c r="I5423">
        <v>1</v>
      </c>
      <c r="J5423">
        <v>1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55000000000000004">
      <c r="A5424" s="1">
        <v>44276.973530092589</v>
      </c>
      <c r="B5424" s="2" t="s">
        <v>16</v>
      </c>
      <c r="C5424" s="2" t="s">
        <v>17</v>
      </c>
      <c r="D5424">
        <v>9016</v>
      </c>
      <c r="E5424">
        <v>45814</v>
      </c>
      <c r="F5424">
        <v>0</v>
      </c>
      <c r="G5424">
        <v>90</v>
      </c>
      <c r="H5424">
        <f>metrics_23_03[[#This Row],[bytesin]]+metrics_23_03[[#This Row],[bytesout]]</f>
        <v>90</v>
      </c>
      <c r="I5424">
        <v>1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 x14ac:dyDescent="0.55000000000000004">
      <c r="A5425" s="1">
        <v>44276.973530092589</v>
      </c>
      <c r="B5425" s="2" t="s">
        <v>17</v>
      </c>
      <c r="C5425" s="2" t="s">
        <v>16</v>
      </c>
      <c r="D5425">
        <v>45814</v>
      </c>
      <c r="E5425">
        <v>9016</v>
      </c>
      <c r="F5425">
        <v>258</v>
      </c>
      <c r="G5425">
        <v>507</v>
      </c>
      <c r="H5425">
        <f>metrics_23_03[[#This Row],[bytesin]]+metrics_23_03[[#This Row],[bytesout]]</f>
        <v>765</v>
      </c>
      <c r="I5425">
        <v>6</v>
      </c>
      <c r="J5425">
        <v>3</v>
      </c>
      <c r="K5425">
        <v>3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</row>
    <row r="5426" spans="1:17" x14ac:dyDescent="0.55000000000000004">
      <c r="A5426" s="1">
        <v>44276.973541666666</v>
      </c>
      <c r="B5426" s="2" t="s">
        <v>18</v>
      </c>
      <c r="C5426" s="2" t="s">
        <v>20</v>
      </c>
      <c r="D5426">
        <v>53792</v>
      </c>
      <c r="E5426">
        <v>59852</v>
      </c>
      <c r="F5426">
        <v>84</v>
      </c>
      <c r="G5426">
        <v>0</v>
      </c>
      <c r="H5426">
        <f>metrics_23_03[[#This Row],[bytesin]]+metrics_23_03[[#This Row],[bytesout]]</f>
        <v>84</v>
      </c>
      <c r="I5426">
        <v>1</v>
      </c>
      <c r="J5426">
        <v>1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55000000000000004">
      <c r="A5427" s="1">
        <v>44276.973541666666</v>
      </c>
      <c r="B5427" s="2" t="s">
        <v>17</v>
      </c>
      <c r="C5427" s="2" t="s">
        <v>16</v>
      </c>
      <c r="D5427">
        <v>45814</v>
      </c>
      <c r="E5427">
        <v>9016</v>
      </c>
      <c r="F5427">
        <v>84</v>
      </c>
      <c r="G5427">
        <v>0</v>
      </c>
      <c r="H5427">
        <f>metrics_23_03[[#This Row],[bytesin]]+metrics_23_03[[#This Row],[bytesout]]</f>
        <v>84</v>
      </c>
      <c r="I5427">
        <v>1</v>
      </c>
      <c r="J5427">
        <v>1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</row>
    <row r="5428" spans="1:17" x14ac:dyDescent="0.55000000000000004">
      <c r="A5428" s="1">
        <v>44276.973541666666</v>
      </c>
      <c r="B5428" s="2" t="s">
        <v>16</v>
      </c>
      <c r="C5428" s="2" t="s">
        <v>17</v>
      </c>
      <c r="D5428">
        <v>9016</v>
      </c>
      <c r="E5428">
        <v>32211</v>
      </c>
      <c r="F5428">
        <v>0</v>
      </c>
      <c r="G5428">
        <v>90</v>
      </c>
      <c r="H5428">
        <f>metrics_23_03[[#This Row],[bytesin]]+metrics_23_03[[#This Row],[bytesout]]</f>
        <v>90</v>
      </c>
      <c r="I5428">
        <v>1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55000000000000004">
      <c r="A5429" s="1">
        <v>44276.973541666666</v>
      </c>
      <c r="B5429" s="2" t="s">
        <v>17</v>
      </c>
      <c r="C5429" s="2" t="s">
        <v>16</v>
      </c>
      <c r="D5429">
        <v>32211</v>
      </c>
      <c r="E5429">
        <v>9016</v>
      </c>
      <c r="F5429">
        <v>258</v>
      </c>
      <c r="G5429">
        <v>507</v>
      </c>
      <c r="H5429">
        <f>metrics_23_03[[#This Row],[bytesin]]+metrics_23_03[[#This Row],[bytesout]]</f>
        <v>765</v>
      </c>
      <c r="I5429">
        <v>6</v>
      </c>
      <c r="J5429">
        <v>3</v>
      </c>
      <c r="K5429">
        <v>3</v>
      </c>
      <c r="L5429">
        <v>0</v>
      </c>
      <c r="M5429">
        <v>3</v>
      </c>
      <c r="N5429">
        <v>0</v>
      </c>
      <c r="O5429">
        <v>0</v>
      </c>
      <c r="P5429">
        <v>0</v>
      </c>
      <c r="Q5429">
        <v>0</v>
      </c>
    </row>
    <row r="5430" spans="1:17" x14ac:dyDescent="0.55000000000000004">
      <c r="A5430" s="1">
        <v>44276.973541666666</v>
      </c>
      <c r="B5430" s="2" t="s">
        <v>18</v>
      </c>
      <c r="C5430" s="2" t="s">
        <v>30</v>
      </c>
      <c r="D5430">
        <v>14825</v>
      </c>
      <c r="E5430">
        <v>59852</v>
      </c>
      <c r="F5430">
        <v>84</v>
      </c>
      <c r="G5430">
        <v>0</v>
      </c>
      <c r="H5430">
        <f>metrics_23_03[[#This Row],[bytesin]]+metrics_23_03[[#This Row],[bytesout]]</f>
        <v>84</v>
      </c>
      <c r="I5430">
        <v>1</v>
      </c>
      <c r="J5430">
        <v>1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55000000000000004">
      <c r="A5431" s="1">
        <v>44276.973553240743</v>
      </c>
      <c r="B5431" s="2" t="s">
        <v>18</v>
      </c>
      <c r="C5431" s="2" t="s">
        <v>30</v>
      </c>
      <c r="D5431">
        <v>58142</v>
      </c>
      <c r="E5431">
        <v>59852</v>
      </c>
      <c r="F5431">
        <v>84</v>
      </c>
      <c r="G5431">
        <v>0</v>
      </c>
      <c r="H5431">
        <f>metrics_23_03[[#This Row],[bytesin]]+metrics_23_03[[#This Row],[bytesout]]</f>
        <v>84</v>
      </c>
      <c r="I5431">
        <v>1</v>
      </c>
      <c r="J5431">
        <v>1</v>
      </c>
      <c r="K5431">
        <v>0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55000000000000004">
      <c r="A5432" s="1">
        <v>44276.973553240743</v>
      </c>
      <c r="B5432" s="2" t="s">
        <v>17</v>
      </c>
      <c r="C5432" s="2" t="s">
        <v>16</v>
      </c>
      <c r="D5432">
        <v>32211</v>
      </c>
      <c r="E5432">
        <v>9016</v>
      </c>
      <c r="F5432">
        <v>84</v>
      </c>
      <c r="G5432">
        <v>0</v>
      </c>
      <c r="H5432">
        <f>metrics_23_03[[#This Row],[bytesin]]+metrics_23_03[[#This Row],[bytesout]]</f>
        <v>84</v>
      </c>
      <c r="I5432">
        <v>1</v>
      </c>
      <c r="J5432">
        <v>1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</row>
    <row r="5433" spans="1:17" x14ac:dyDescent="0.55000000000000004">
      <c r="A5433" s="1">
        <v>44276.973553240743</v>
      </c>
      <c r="B5433" s="2" t="s">
        <v>18</v>
      </c>
      <c r="C5433" s="2" t="s">
        <v>30</v>
      </c>
      <c r="D5433">
        <v>4885</v>
      </c>
      <c r="E5433">
        <v>59852</v>
      </c>
      <c r="F5433">
        <v>84</v>
      </c>
      <c r="G5433">
        <v>0</v>
      </c>
      <c r="H5433">
        <f>metrics_23_03[[#This Row],[bytesin]]+metrics_23_03[[#This Row],[bytesout]]</f>
        <v>84</v>
      </c>
      <c r="I5433">
        <v>1</v>
      </c>
      <c r="J5433">
        <v>1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55000000000000004">
      <c r="A5434" s="1">
        <v>44276.973553240743</v>
      </c>
      <c r="B5434" s="2" t="s">
        <v>152</v>
      </c>
      <c r="C5434" s="2" t="s">
        <v>28</v>
      </c>
      <c r="D5434">
        <v>80</v>
      </c>
      <c r="E5434">
        <v>45450</v>
      </c>
      <c r="F5434">
        <v>84</v>
      </c>
      <c r="G5434">
        <v>0</v>
      </c>
      <c r="H5434">
        <f>metrics_23_03[[#This Row],[bytesin]]+metrics_23_03[[#This Row],[bytesout]]</f>
        <v>84</v>
      </c>
      <c r="I5434">
        <v>1</v>
      </c>
      <c r="J5434">
        <v>1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55000000000000004">
      <c r="A5435" s="1">
        <v>44276.973553240743</v>
      </c>
      <c r="B5435" s="2" t="s">
        <v>16</v>
      </c>
      <c r="C5435" s="2" t="s">
        <v>17</v>
      </c>
      <c r="D5435">
        <v>9016</v>
      </c>
      <c r="E5435">
        <v>44218</v>
      </c>
      <c r="F5435">
        <v>0</v>
      </c>
      <c r="G5435">
        <v>90</v>
      </c>
      <c r="H5435">
        <f>metrics_23_03[[#This Row],[bytesin]]+metrics_23_03[[#This Row],[bytesout]]</f>
        <v>90</v>
      </c>
      <c r="I5435">
        <v>1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55000000000000004">
      <c r="A5436" s="1">
        <v>44276.973553240743</v>
      </c>
      <c r="B5436" s="2" t="s">
        <v>17</v>
      </c>
      <c r="C5436" s="2" t="s">
        <v>16</v>
      </c>
      <c r="D5436">
        <v>44218</v>
      </c>
      <c r="E5436">
        <v>9016</v>
      </c>
      <c r="F5436">
        <v>174</v>
      </c>
      <c r="G5436">
        <v>507</v>
      </c>
      <c r="H5436">
        <f>metrics_23_03[[#This Row],[bytesin]]+metrics_23_03[[#This Row],[bytesout]]</f>
        <v>681</v>
      </c>
      <c r="I5436">
        <v>5</v>
      </c>
      <c r="J5436">
        <v>2</v>
      </c>
      <c r="K5436">
        <v>3</v>
      </c>
      <c r="L5436">
        <v>0</v>
      </c>
      <c r="M5436">
        <v>3</v>
      </c>
      <c r="N5436">
        <v>0</v>
      </c>
      <c r="O5436">
        <v>0</v>
      </c>
      <c r="P5436">
        <v>0</v>
      </c>
      <c r="Q5436">
        <v>0</v>
      </c>
    </row>
    <row r="5437" spans="1:17" x14ac:dyDescent="0.55000000000000004">
      <c r="A5437" s="1">
        <v>44276.973564814813</v>
      </c>
      <c r="B5437" s="2" t="s">
        <v>17</v>
      </c>
      <c r="C5437" s="2" t="s">
        <v>16</v>
      </c>
      <c r="D5437">
        <v>44218</v>
      </c>
      <c r="E5437">
        <v>9016</v>
      </c>
      <c r="F5437">
        <v>168</v>
      </c>
      <c r="G5437">
        <v>0</v>
      </c>
      <c r="H5437">
        <f>metrics_23_03[[#This Row],[bytesin]]+metrics_23_03[[#This Row],[bytesout]]</f>
        <v>168</v>
      </c>
      <c r="I5437">
        <v>2</v>
      </c>
      <c r="J5437">
        <v>2</v>
      </c>
      <c r="K5437">
        <v>0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</row>
    <row r="5438" spans="1:17" x14ac:dyDescent="0.55000000000000004">
      <c r="A5438" s="1">
        <v>44276.973564814813</v>
      </c>
      <c r="B5438" s="2" t="s">
        <v>394</v>
      </c>
      <c r="C5438" s="2" t="s">
        <v>32</v>
      </c>
      <c r="D5438">
        <v>8080</v>
      </c>
      <c r="E5438">
        <v>9472</v>
      </c>
      <c r="F5438">
        <v>84</v>
      </c>
      <c r="G5438">
        <v>0</v>
      </c>
      <c r="H5438">
        <f>metrics_23_03[[#This Row],[bytesin]]+metrics_23_03[[#This Row],[bytesout]]</f>
        <v>84</v>
      </c>
      <c r="I5438">
        <v>1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55000000000000004">
      <c r="A5439" s="1">
        <v>44276.973564814813</v>
      </c>
      <c r="B5439" s="2" t="s">
        <v>16</v>
      </c>
      <c r="C5439" s="2" t="s">
        <v>17</v>
      </c>
      <c r="D5439">
        <v>9016</v>
      </c>
      <c r="E5439">
        <v>7466</v>
      </c>
      <c r="F5439">
        <v>0</v>
      </c>
      <c r="G5439">
        <v>90</v>
      </c>
      <c r="H5439">
        <f>metrics_23_03[[#This Row],[bytesin]]+metrics_23_03[[#This Row],[bytesout]]</f>
        <v>90</v>
      </c>
      <c r="I5439">
        <v>1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55000000000000004">
      <c r="A5440" s="1">
        <v>44276.973564814813</v>
      </c>
      <c r="B5440" s="2" t="s">
        <v>17</v>
      </c>
      <c r="C5440" s="2" t="s">
        <v>16</v>
      </c>
      <c r="D5440">
        <v>7466</v>
      </c>
      <c r="E5440">
        <v>9016</v>
      </c>
      <c r="F5440">
        <v>258</v>
      </c>
      <c r="G5440">
        <v>507</v>
      </c>
      <c r="H5440">
        <f>metrics_23_03[[#This Row],[bytesin]]+metrics_23_03[[#This Row],[bytesout]]</f>
        <v>765</v>
      </c>
      <c r="I5440">
        <v>6</v>
      </c>
      <c r="J5440">
        <v>3</v>
      </c>
      <c r="K5440">
        <v>3</v>
      </c>
      <c r="L5440">
        <v>0</v>
      </c>
      <c r="M5440">
        <v>3</v>
      </c>
      <c r="N5440">
        <v>0</v>
      </c>
      <c r="O5440">
        <v>0</v>
      </c>
      <c r="P5440">
        <v>0</v>
      </c>
      <c r="Q5440">
        <v>0</v>
      </c>
    </row>
    <row r="5441" spans="1:17" x14ac:dyDescent="0.55000000000000004">
      <c r="A5441" s="1">
        <v>44276.973564814813</v>
      </c>
      <c r="B5441" s="2" t="s">
        <v>18</v>
      </c>
      <c r="C5441" s="2" t="s">
        <v>28</v>
      </c>
      <c r="D5441">
        <v>18364</v>
      </c>
      <c r="E5441">
        <v>59852</v>
      </c>
      <c r="F5441">
        <v>84</v>
      </c>
      <c r="G5441">
        <v>0</v>
      </c>
      <c r="H5441">
        <f>metrics_23_03[[#This Row],[bytesin]]+metrics_23_03[[#This Row],[bytesout]]</f>
        <v>84</v>
      </c>
      <c r="I5441">
        <v>1</v>
      </c>
      <c r="J5441">
        <v>1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55000000000000004">
      <c r="A5442" s="1">
        <v>44276.973576388889</v>
      </c>
      <c r="B5442" s="2" t="s">
        <v>17</v>
      </c>
      <c r="C5442" s="2" t="s">
        <v>16</v>
      </c>
      <c r="D5442">
        <v>7466</v>
      </c>
      <c r="E5442">
        <v>9016</v>
      </c>
      <c r="F5442">
        <v>84</v>
      </c>
      <c r="G5442">
        <v>0</v>
      </c>
      <c r="H5442">
        <f>metrics_23_03[[#This Row],[bytesin]]+metrics_23_03[[#This Row],[bytesout]]</f>
        <v>84</v>
      </c>
      <c r="I5442">
        <v>1</v>
      </c>
      <c r="J5442">
        <v>1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</row>
    <row r="5443" spans="1:17" x14ac:dyDescent="0.55000000000000004">
      <c r="A5443" s="1">
        <v>44276.973576388889</v>
      </c>
      <c r="B5443" s="2" t="s">
        <v>16</v>
      </c>
      <c r="C5443" s="2" t="s">
        <v>17</v>
      </c>
      <c r="D5443">
        <v>9016</v>
      </c>
      <c r="E5443">
        <v>28609</v>
      </c>
      <c r="F5443">
        <v>0</v>
      </c>
      <c r="G5443">
        <v>90</v>
      </c>
      <c r="H5443">
        <f>metrics_23_03[[#This Row],[bytesin]]+metrics_23_03[[#This Row],[bytesout]]</f>
        <v>90</v>
      </c>
      <c r="I5443">
        <v>1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55000000000000004">
      <c r="A5444" s="1">
        <v>44276.973576388889</v>
      </c>
      <c r="B5444" s="2" t="s">
        <v>18</v>
      </c>
      <c r="C5444" s="2" t="s">
        <v>35</v>
      </c>
      <c r="D5444">
        <v>64694</v>
      </c>
      <c r="E5444">
        <v>59852</v>
      </c>
      <c r="F5444">
        <v>84</v>
      </c>
      <c r="G5444">
        <v>0</v>
      </c>
      <c r="H5444">
        <f>metrics_23_03[[#This Row],[bytesin]]+metrics_23_03[[#This Row],[bytesout]]</f>
        <v>84</v>
      </c>
      <c r="I5444">
        <v>1</v>
      </c>
      <c r="J5444">
        <v>1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55000000000000004">
      <c r="A5445" s="1">
        <v>44276.973576388889</v>
      </c>
      <c r="B5445" s="2" t="s">
        <v>17</v>
      </c>
      <c r="C5445" s="2" t="s">
        <v>16</v>
      </c>
      <c r="D5445">
        <v>28609</v>
      </c>
      <c r="E5445">
        <v>9016</v>
      </c>
      <c r="F5445">
        <v>258</v>
      </c>
      <c r="G5445">
        <v>507</v>
      </c>
      <c r="H5445">
        <f>metrics_23_03[[#This Row],[bytesin]]+metrics_23_03[[#This Row],[bytesout]]</f>
        <v>765</v>
      </c>
      <c r="I5445">
        <v>6</v>
      </c>
      <c r="J5445">
        <v>3</v>
      </c>
      <c r="K5445">
        <v>3</v>
      </c>
      <c r="L5445">
        <v>0</v>
      </c>
      <c r="M5445">
        <v>3</v>
      </c>
      <c r="N5445">
        <v>0</v>
      </c>
      <c r="O5445">
        <v>0</v>
      </c>
      <c r="P5445">
        <v>0</v>
      </c>
      <c r="Q5445">
        <v>0</v>
      </c>
    </row>
    <row r="5446" spans="1:17" x14ac:dyDescent="0.55000000000000004">
      <c r="A5446" s="1">
        <v>44276.973587962966</v>
      </c>
      <c r="B5446" s="2" t="s">
        <v>43</v>
      </c>
      <c r="C5446" s="2" t="s">
        <v>32</v>
      </c>
      <c r="D5446">
        <v>9499</v>
      </c>
      <c r="E5446">
        <v>43709</v>
      </c>
      <c r="F5446">
        <v>84</v>
      </c>
      <c r="G5446">
        <v>0</v>
      </c>
      <c r="H5446">
        <f>metrics_23_03[[#This Row],[bytesin]]+metrics_23_03[[#This Row],[bytesout]]</f>
        <v>84</v>
      </c>
      <c r="I5446">
        <v>1</v>
      </c>
      <c r="J5446">
        <v>1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55000000000000004">
      <c r="A5447" s="1">
        <v>44276.973587962966</v>
      </c>
      <c r="B5447" s="2" t="s">
        <v>152</v>
      </c>
      <c r="C5447" s="2" t="s">
        <v>19</v>
      </c>
      <c r="D5447">
        <v>80</v>
      </c>
      <c r="E5447">
        <v>45450</v>
      </c>
      <c r="F5447">
        <v>84</v>
      </c>
      <c r="G5447">
        <v>0</v>
      </c>
      <c r="H5447">
        <f>metrics_23_03[[#This Row],[bytesin]]+metrics_23_03[[#This Row],[bytesout]]</f>
        <v>84</v>
      </c>
      <c r="I5447">
        <v>1</v>
      </c>
      <c r="J5447">
        <v>1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55000000000000004">
      <c r="A5448" s="1">
        <v>44276.973587962966</v>
      </c>
      <c r="B5448" s="2" t="s">
        <v>17</v>
      </c>
      <c r="C5448" s="2" t="s">
        <v>16</v>
      </c>
      <c r="D5448">
        <v>28609</v>
      </c>
      <c r="E5448">
        <v>9016</v>
      </c>
      <c r="F5448">
        <v>84</v>
      </c>
      <c r="G5448">
        <v>0</v>
      </c>
      <c r="H5448">
        <f>metrics_23_03[[#This Row],[bytesin]]+metrics_23_03[[#This Row],[bytesout]]</f>
        <v>84</v>
      </c>
      <c r="I5448">
        <v>1</v>
      </c>
      <c r="J5448">
        <v>1</v>
      </c>
      <c r="K5448">
        <v>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</row>
    <row r="5449" spans="1:17" x14ac:dyDescent="0.55000000000000004">
      <c r="A5449" s="1">
        <v>44276.973587962966</v>
      </c>
      <c r="B5449" s="2" t="s">
        <v>18</v>
      </c>
      <c r="C5449" s="2" t="s">
        <v>24</v>
      </c>
      <c r="D5449">
        <v>18826</v>
      </c>
      <c r="E5449">
        <v>59852</v>
      </c>
      <c r="F5449">
        <v>84</v>
      </c>
      <c r="G5449">
        <v>0</v>
      </c>
      <c r="H5449">
        <f>metrics_23_03[[#This Row],[bytesin]]+metrics_23_03[[#This Row],[bytesout]]</f>
        <v>84</v>
      </c>
      <c r="I5449">
        <v>1</v>
      </c>
      <c r="J5449">
        <v>1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55000000000000004">
      <c r="A5450" s="1">
        <v>44276.973587962966</v>
      </c>
      <c r="B5450" s="2" t="s">
        <v>152</v>
      </c>
      <c r="C5450" s="2" t="s">
        <v>30</v>
      </c>
      <c r="D5450">
        <v>80</v>
      </c>
      <c r="E5450">
        <v>45450</v>
      </c>
      <c r="F5450">
        <v>84</v>
      </c>
      <c r="G5450">
        <v>0</v>
      </c>
      <c r="H5450">
        <f>metrics_23_03[[#This Row],[bytesin]]+metrics_23_03[[#This Row],[bytesout]]</f>
        <v>84</v>
      </c>
      <c r="I5450">
        <v>1</v>
      </c>
      <c r="J5450">
        <v>1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55000000000000004">
      <c r="A5451" s="1">
        <v>44276.973587962966</v>
      </c>
      <c r="B5451" s="2" t="s">
        <v>16</v>
      </c>
      <c r="C5451" s="2" t="s">
        <v>17</v>
      </c>
      <c r="D5451">
        <v>9016</v>
      </c>
      <c r="E5451">
        <v>56657</v>
      </c>
      <c r="F5451">
        <v>0</v>
      </c>
      <c r="G5451">
        <v>90</v>
      </c>
      <c r="H5451">
        <f>metrics_23_03[[#This Row],[bytesin]]+metrics_23_03[[#This Row],[bytesout]]</f>
        <v>90</v>
      </c>
      <c r="I5451">
        <v>1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55000000000000004">
      <c r="A5452" s="1">
        <v>44276.973587962966</v>
      </c>
      <c r="B5452" s="2" t="s">
        <v>18</v>
      </c>
      <c r="C5452" s="2" t="s">
        <v>24</v>
      </c>
      <c r="D5452">
        <v>29061</v>
      </c>
      <c r="E5452">
        <v>59852</v>
      </c>
      <c r="F5452">
        <v>84</v>
      </c>
      <c r="G5452">
        <v>0</v>
      </c>
      <c r="H5452">
        <f>metrics_23_03[[#This Row],[bytesin]]+metrics_23_03[[#This Row],[bytesout]]</f>
        <v>84</v>
      </c>
      <c r="I5452">
        <v>1</v>
      </c>
      <c r="J5452">
        <v>1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55000000000000004">
      <c r="A5453" s="1">
        <v>44276.973587962966</v>
      </c>
      <c r="B5453" s="2" t="s">
        <v>394</v>
      </c>
      <c r="C5453" s="2" t="s">
        <v>32</v>
      </c>
      <c r="D5453">
        <v>443</v>
      </c>
      <c r="E5453">
        <v>34760</v>
      </c>
      <c r="F5453">
        <v>84</v>
      </c>
      <c r="G5453">
        <v>0</v>
      </c>
      <c r="H5453">
        <f>metrics_23_03[[#This Row],[bytesin]]+metrics_23_03[[#This Row],[bytesout]]</f>
        <v>84</v>
      </c>
      <c r="I5453">
        <v>1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55000000000000004">
      <c r="A5454" s="1">
        <v>44276.973587962966</v>
      </c>
      <c r="B5454" s="2" t="s">
        <v>17</v>
      </c>
      <c r="C5454" s="2" t="s">
        <v>16</v>
      </c>
      <c r="D5454">
        <v>56657</v>
      </c>
      <c r="E5454">
        <v>9016</v>
      </c>
      <c r="F5454">
        <v>174</v>
      </c>
      <c r="G5454">
        <v>507</v>
      </c>
      <c r="H5454">
        <f>metrics_23_03[[#This Row],[bytesin]]+metrics_23_03[[#This Row],[bytesout]]</f>
        <v>681</v>
      </c>
      <c r="I5454">
        <v>5</v>
      </c>
      <c r="J5454">
        <v>2</v>
      </c>
      <c r="K5454">
        <v>3</v>
      </c>
      <c r="L5454">
        <v>0</v>
      </c>
      <c r="M5454">
        <v>3</v>
      </c>
      <c r="N5454">
        <v>0</v>
      </c>
      <c r="O5454">
        <v>0</v>
      </c>
      <c r="P5454">
        <v>0</v>
      </c>
      <c r="Q5454">
        <v>0</v>
      </c>
    </row>
    <row r="5455" spans="1:17" x14ac:dyDescent="0.55000000000000004">
      <c r="A5455" s="1">
        <v>44276.973599537036</v>
      </c>
      <c r="B5455" s="2" t="s">
        <v>17</v>
      </c>
      <c r="C5455" s="2" t="s">
        <v>16</v>
      </c>
      <c r="D5455">
        <v>56657</v>
      </c>
      <c r="E5455">
        <v>9016</v>
      </c>
      <c r="F5455">
        <v>168</v>
      </c>
      <c r="G5455">
        <v>0</v>
      </c>
      <c r="H5455">
        <f>metrics_23_03[[#This Row],[bytesin]]+metrics_23_03[[#This Row],[bytesout]]</f>
        <v>168</v>
      </c>
      <c r="I5455">
        <v>2</v>
      </c>
      <c r="J5455">
        <v>2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</row>
    <row r="5456" spans="1:17" x14ac:dyDescent="0.55000000000000004">
      <c r="A5456" s="1">
        <v>44276.973599537036</v>
      </c>
      <c r="B5456" s="2" t="s">
        <v>394</v>
      </c>
      <c r="C5456" s="2" t="s">
        <v>20</v>
      </c>
      <c r="D5456">
        <v>3074</v>
      </c>
      <c r="E5456">
        <v>64188</v>
      </c>
      <c r="F5456">
        <v>84</v>
      </c>
      <c r="G5456">
        <v>0</v>
      </c>
      <c r="H5456">
        <f>metrics_23_03[[#This Row],[bytesin]]+metrics_23_03[[#This Row],[bytesout]]</f>
        <v>84</v>
      </c>
      <c r="I5456">
        <v>1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55000000000000004">
      <c r="A5457" s="1">
        <v>44276.973599537036</v>
      </c>
      <c r="B5457" s="2" t="s">
        <v>16</v>
      </c>
      <c r="C5457" s="2" t="s">
        <v>17</v>
      </c>
      <c r="D5457">
        <v>9016</v>
      </c>
      <c r="E5457">
        <v>56882</v>
      </c>
      <c r="F5457">
        <v>0</v>
      </c>
      <c r="G5457">
        <v>90</v>
      </c>
      <c r="H5457">
        <f>metrics_23_03[[#This Row],[bytesin]]+metrics_23_03[[#This Row],[bytesout]]</f>
        <v>90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55000000000000004">
      <c r="A5458" s="1">
        <v>44276.973599537036</v>
      </c>
      <c r="B5458" s="2" t="s">
        <v>17</v>
      </c>
      <c r="C5458" s="2" t="s">
        <v>16</v>
      </c>
      <c r="D5458">
        <v>56882</v>
      </c>
      <c r="E5458">
        <v>9016</v>
      </c>
      <c r="F5458">
        <v>174</v>
      </c>
      <c r="G5458">
        <v>507</v>
      </c>
      <c r="H5458">
        <f>metrics_23_03[[#This Row],[bytesin]]+metrics_23_03[[#This Row],[bytesout]]</f>
        <v>681</v>
      </c>
      <c r="I5458">
        <v>5</v>
      </c>
      <c r="J5458">
        <v>2</v>
      </c>
      <c r="K5458">
        <v>3</v>
      </c>
      <c r="L5458">
        <v>0</v>
      </c>
      <c r="M5458">
        <v>3</v>
      </c>
      <c r="N5458">
        <v>0</v>
      </c>
      <c r="O5458">
        <v>0</v>
      </c>
      <c r="P5458">
        <v>0</v>
      </c>
      <c r="Q5458">
        <v>0</v>
      </c>
    </row>
    <row r="5459" spans="1:17" x14ac:dyDescent="0.55000000000000004">
      <c r="A5459" s="1">
        <v>44276.973611111112</v>
      </c>
      <c r="B5459" s="2" t="s">
        <v>17</v>
      </c>
      <c r="C5459" s="2" t="s">
        <v>16</v>
      </c>
      <c r="D5459">
        <v>56882</v>
      </c>
      <c r="E5459">
        <v>9016</v>
      </c>
      <c r="F5459">
        <v>168</v>
      </c>
      <c r="G5459">
        <v>0</v>
      </c>
      <c r="H5459">
        <f>metrics_23_03[[#This Row],[bytesin]]+metrics_23_03[[#This Row],[bytesout]]</f>
        <v>168</v>
      </c>
      <c r="I5459">
        <v>2</v>
      </c>
      <c r="J5459">
        <v>2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</row>
    <row r="5460" spans="1:17" x14ac:dyDescent="0.55000000000000004">
      <c r="A5460" s="1">
        <v>44276.973611111112</v>
      </c>
      <c r="B5460" s="2" t="s">
        <v>152</v>
      </c>
      <c r="C5460" s="2" t="s">
        <v>35</v>
      </c>
      <c r="D5460">
        <v>80</v>
      </c>
      <c r="E5460">
        <v>45450</v>
      </c>
      <c r="F5460">
        <v>84</v>
      </c>
      <c r="G5460">
        <v>0</v>
      </c>
      <c r="H5460">
        <f>metrics_23_03[[#This Row],[bytesin]]+metrics_23_03[[#This Row],[bytesout]]</f>
        <v>84</v>
      </c>
      <c r="I5460">
        <v>1</v>
      </c>
      <c r="J5460">
        <v>1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55000000000000004">
      <c r="A5461" s="1">
        <v>44276.973611111112</v>
      </c>
      <c r="B5461" s="2" t="s">
        <v>16</v>
      </c>
      <c r="C5461" s="2" t="s">
        <v>17</v>
      </c>
      <c r="D5461">
        <v>9016</v>
      </c>
      <c r="E5461">
        <v>36039</v>
      </c>
      <c r="F5461">
        <v>0</v>
      </c>
      <c r="G5461">
        <v>90</v>
      </c>
      <c r="H5461">
        <f>metrics_23_03[[#This Row],[bytesin]]+metrics_23_03[[#This Row],[bytesout]]</f>
        <v>90</v>
      </c>
      <c r="I5461">
        <v>1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55000000000000004">
      <c r="A5462" s="1">
        <v>44276.973611111112</v>
      </c>
      <c r="B5462" s="2" t="s">
        <v>17</v>
      </c>
      <c r="C5462" s="2" t="s">
        <v>16</v>
      </c>
      <c r="D5462">
        <v>36039</v>
      </c>
      <c r="E5462">
        <v>9016</v>
      </c>
      <c r="F5462">
        <v>174</v>
      </c>
      <c r="G5462">
        <v>507</v>
      </c>
      <c r="H5462">
        <f>metrics_23_03[[#This Row],[bytesin]]+metrics_23_03[[#This Row],[bytesout]]</f>
        <v>681</v>
      </c>
      <c r="I5462">
        <v>5</v>
      </c>
      <c r="J5462">
        <v>2</v>
      </c>
      <c r="K5462">
        <v>3</v>
      </c>
      <c r="L5462">
        <v>0</v>
      </c>
      <c r="M5462">
        <v>3</v>
      </c>
      <c r="N5462">
        <v>0</v>
      </c>
      <c r="O5462">
        <v>0</v>
      </c>
      <c r="P5462">
        <v>0</v>
      </c>
      <c r="Q5462">
        <v>0</v>
      </c>
    </row>
    <row r="5463" spans="1:17" x14ac:dyDescent="0.55000000000000004">
      <c r="A5463" s="1">
        <v>44276.973622685182</v>
      </c>
      <c r="B5463" s="2" t="s">
        <v>18</v>
      </c>
      <c r="C5463" s="2" t="s">
        <v>29</v>
      </c>
      <c r="D5463">
        <v>18196</v>
      </c>
      <c r="E5463">
        <v>59852</v>
      </c>
      <c r="F5463">
        <v>84</v>
      </c>
      <c r="G5463">
        <v>0</v>
      </c>
      <c r="H5463">
        <f>metrics_23_03[[#This Row],[bytesin]]+metrics_23_03[[#This Row],[bytesout]]</f>
        <v>84</v>
      </c>
      <c r="I5463">
        <v>1</v>
      </c>
      <c r="J5463">
        <v>1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55000000000000004">
      <c r="A5464" s="1">
        <v>44276.973622685182</v>
      </c>
      <c r="B5464" s="2" t="s">
        <v>174</v>
      </c>
      <c r="C5464" s="2" t="s">
        <v>24</v>
      </c>
      <c r="D5464">
        <v>993</v>
      </c>
      <c r="E5464">
        <v>31766</v>
      </c>
      <c r="F5464">
        <v>2836</v>
      </c>
      <c r="G5464">
        <v>7243</v>
      </c>
      <c r="H5464">
        <f>metrics_23_03[[#This Row],[bytesin]]+metrics_23_03[[#This Row],[bytesout]]</f>
        <v>10079</v>
      </c>
      <c r="I5464">
        <v>43</v>
      </c>
      <c r="J5464">
        <v>22</v>
      </c>
      <c r="K5464">
        <v>21</v>
      </c>
      <c r="L5464">
        <v>1</v>
      </c>
      <c r="M5464">
        <v>21</v>
      </c>
      <c r="N5464">
        <v>0</v>
      </c>
      <c r="O5464">
        <v>3</v>
      </c>
      <c r="P5464">
        <v>0</v>
      </c>
      <c r="Q5464">
        <v>0</v>
      </c>
    </row>
    <row r="5465" spans="1:17" x14ac:dyDescent="0.55000000000000004">
      <c r="A5465" s="1">
        <v>44276.973622685182</v>
      </c>
      <c r="B5465" s="2" t="s">
        <v>50</v>
      </c>
      <c r="C5465" s="2" t="s">
        <v>16</v>
      </c>
      <c r="D5465">
        <v>38766</v>
      </c>
      <c r="E5465">
        <v>9354</v>
      </c>
      <c r="F5465">
        <v>84</v>
      </c>
      <c r="G5465">
        <v>259</v>
      </c>
      <c r="H5465">
        <f>metrics_23_03[[#This Row],[bytesin]]+metrics_23_03[[#This Row],[bytesout]]</f>
        <v>343</v>
      </c>
      <c r="I5465">
        <v>2</v>
      </c>
      <c r="J5465">
        <v>1</v>
      </c>
      <c r="K5465">
        <v>1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</row>
    <row r="5466" spans="1:17" x14ac:dyDescent="0.55000000000000004">
      <c r="A5466" s="1">
        <v>44276.973622685182</v>
      </c>
      <c r="B5466" s="2" t="s">
        <v>174</v>
      </c>
      <c r="C5466" s="2" t="s">
        <v>24</v>
      </c>
      <c r="D5466">
        <v>993</v>
      </c>
      <c r="E5466">
        <v>59226</v>
      </c>
      <c r="F5466">
        <v>2268</v>
      </c>
      <c r="G5466">
        <v>6507</v>
      </c>
      <c r="H5466">
        <f>metrics_23_03[[#This Row],[bytesin]]+metrics_23_03[[#This Row],[bytesout]]</f>
        <v>8775</v>
      </c>
      <c r="I5466">
        <v>32</v>
      </c>
      <c r="J5466">
        <v>17</v>
      </c>
      <c r="K5466">
        <v>15</v>
      </c>
      <c r="L5466">
        <v>1</v>
      </c>
      <c r="M5466">
        <v>15</v>
      </c>
      <c r="N5466">
        <v>0</v>
      </c>
      <c r="O5466">
        <v>0</v>
      </c>
      <c r="P5466">
        <v>0</v>
      </c>
      <c r="Q5466">
        <v>0</v>
      </c>
    </row>
    <row r="5467" spans="1:17" x14ac:dyDescent="0.55000000000000004">
      <c r="A5467" s="1">
        <v>44276.973622685182</v>
      </c>
      <c r="B5467" s="2" t="s">
        <v>17</v>
      </c>
      <c r="C5467" s="2" t="s">
        <v>16</v>
      </c>
      <c r="D5467">
        <v>36039</v>
      </c>
      <c r="E5467">
        <v>9016</v>
      </c>
      <c r="F5467">
        <v>168</v>
      </c>
      <c r="G5467">
        <v>0</v>
      </c>
      <c r="H5467">
        <f>metrics_23_03[[#This Row],[bytesin]]+metrics_23_03[[#This Row],[bytesout]]</f>
        <v>168</v>
      </c>
      <c r="I5467">
        <v>2</v>
      </c>
      <c r="J5467">
        <v>2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</row>
    <row r="5468" spans="1:17" x14ac:dyDescent="0.55000000000000004">
      <c r="A5468" s="1">
        <v>44276.973622685182</v>
      </c>
      <c r="B5468" s="2" t="s">
        <v>16</v>
      </c>
      <c r="C5468" s="2" t="s">
        <v>17</v>
      </c>
      <c r="D5468">
        <v>9016</v>
      </c>
      <c r="E5468">
        <v>28188</v>
      </c>
      <c r="F5468">
        <v>0</v>
      </c>
      <c r="G5468">
        <v>90</v>
      </c>
      <c r="H5468">
        <f>metrics_23_03[[#This Row],[bytesin]]+metrics_23_03[[#This Row],[bytesout]]</f>
        <v>90</v>
      </c>
      <c r="I5468">
        <v>1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55000000000000004">
      <c r="A5469" s="1">
        <v>44276.973622685182</v>
      </c>
      <c r="B5469" s="2" t="s">
        <v>17</v>
      </c>
      <c r="C5469" s="2" t="s">
        <v>16</v>
      </c>
      <c r="D5469">
        <v>28188</v>
      </c>
      <c r="E5469">
        <v>9016</v>
      </c>
      <c r="F5469">
        <v>174</v>
      </c>
      <c r="G5469">
        <v>507</v>
      </c>
      <c r="H5469">
        <f>metrics_23_03[[#This Row],[bytesin]]+metrics_23_03[[#This Row],[bytesout]]</f>
        <v>681</v>
      </c>
      <c r="I5469">
        <v>5</v>
      </c>
      <c r="J5469">
        <v>2</v>
      </c>
      <c r="K5469">
        <v>3</v>
      </c>
      <c r="L5469">
        <v>0</v>
      </c>
      <c r="M5469">
        <v>3</v>
      </c>
      <c r="N5469">
        <v>0</v>
      </c>
      <c r="O5469">
        <v>0</v>
      </c>
      <c r="P5469">
        <v>0</v>
      </c>
      <c r="Q5469">
        <v>0</v>
      </c>
    </row>
    <row r="5470" spans="1:17" x14ac:dyDescent="0.55000000000000004">
      <c r="A5470" s="1">
        <v>44276.973634259259</v>
      </c>
      <c r="B5470" s="2" t="s">
        <v>174</v>
      </c>
      <c r="C5470" s="2" t="s">
        <v>24</v>
      </c>
      <c r="D5470">
        <v>993</v>
      </c>
      <c r="E5470">
        <v>59226</v>
      </c>
      <c r="F5470">
        <v>562</v>
      </c>
      <c r="G5470">
        <v>675</v>
      </c>
      <c r="H5470">
        <f>metrics_23_03[[#This Row],[bytesin]]+metrics_23_03[[#This Row],[bytesout]]</f>
        <v>1237</v>
      </c>
      <c r="I5470">
        <v>10</v>
      </c>
      <c r="J5470">
        <v>5</v>
      </c>
      <c r="K5470">
        <v>5</v>
      </c>
      <c r="L5470">
        <v>0</v>
      </c>
      <c r="M5470">
        <v>5</v>
      </c>
      <c r="N5470">
        <v>0</v>
      </c>
      <c r="O5470">
        <v>2</v>
      </c>
      <c r="P5470">
        <v>0</v>
      </c>
      <c r="Q5470">
        <v>0</v>
      </c>
    </row>
    <row r="5471" spans="1:17" x14ac:dyDescent="0.55000000000000004">
      <c r="A5471" s="1">
        <v>44276.973634259259</v>
      </c>
      <c r="B5471" s="2" t="s">
        <v>17</v>
      </c>
      <c r="C5471" s="2" t="s">
        <v>16</v>
      </c>
      <c r="D5471">
        <v>28188</v>
      </c>
      <c r="E5471">
        <v>9016</v>
      </c>
      <c r="F5471">
        <v>168</v>
      </c>
      <c r="G5471">
        <v>0</v>
      </c>
      <c r="H5471">
        <f>metrics_23_03[[#This Row],[bytesin]]+metrics_23_03[[#This Row],[bytesout]]</f>
        <v>168</v>
      </c>
      <c r="I5471">
        <v>2</v>
      </c>
      <c r="J5471">
        <v>2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</row>
    <row r="5472" spans="1:17" x14ac:dyDescent="0.55000000000000004">
      <c r="A5472" s="1">
        <v>44276.973634259259</v>
      </c>
      <c r="B5472" s="2" t="s">
        <v>394</v>
      </c>
      <c r="C5472" s="2" t="s">
        <v>32</v>
      </c>
      <c r="D5472">
        <v>3478</v>
      </c>
      <c r="E5472">
        <v>35458</v>
      </c>
      <c r="F5472">
        <v>84</v>
      </c>
      <c r="G5472">
        <v>0</v>
      </c>
      <c r="H5472">
        <f>metrics_23_03[[#This Row],[bytesin]]+metrics_23_03[[#This Row],[bytesout]]</f>
        <v>84</v>
      </c>
      <c r="I5472">
        <v>1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55000000000000004">
      <c r="A5473" s="1">
        <v>44276.973634259259</v>
      </c>
      <c r="B5473" s="2" t="s">
        <v>174</v>
      </c>
      <c r="C5473" s="2" t="s">
        <v>24</v>
      </c>
      <c r="D5473">
        <v>993</v>
      </c>
      <c r="E5473">
        <v>32112</v>
      </c>
      <c r="F5473">
        <v>1555</v>
      </c>
      <c r="G5473">
        <v>5019</v>
      </c>
      <c r="H5473">
        <f>metrics_23_03[[#This Row],[bytesin]]+metrics_23_03[[#This Row],[bytesout]]</f>
        <v>6574</v>
      </c>
      <c r="I5473">
        <v>21</v>
      </c>
      <c r="J5473">
        <v>12</v>
      </c>
      <c r="K5473">
        <v>9</v>
      </c>
      <c r="L5473">
        <v>1</v>
      </c>
      <c r="M5473">
        <v>9</v>
      </c>
      <c r="N5473">
        <v>0</v>
      </c>
      <c r="O5473">
        <v>0</v>
      </c>
      <c r="P5473">
        <v>0</v>
      </c>
      <c r="Q5473">
        <v>0</v>
      </c>
    </row>
    <row r="5474" spans="1:17" x14ac:dyDescent="0.55000000000000004">
      <c r="A5474" s="1">
        <v>44276.973634259259</v>
      </c>
      <c r="B5474" s="2" t="s">
        <v>60</v>
      </c>
      <c r="C5474" s="2" t="s">
        <v>24</v>
      </c>
      <c r="D5474">
        <v>993</v>
      </c>
      <c r="E5474">
        <v>42840</v>
      </c>
      <c r="F5474">
        <v>1555</v>
      </c>
      <c r="G5474">
        <v>5019</v>
      </c>
      <c r="H5474">
        <f>metrics_23_03[[#This Row],[bytesin]]+metrics_23_03[[#This Row],[bytesout]]</f>
        <v>6574</v>
      </c>
      <c r="I5474">
        <v>21</v>
      </c>
      <c r="J5474">
        <v>12</v>
      </c>
      <c r="K5474">
        <v>9</v>
      </c>
      <c r="L5474">
        <v>1</v>
      </c>
      <c r="M5474">
        <v>9</v>
      </c>
      <c r="N5474">
        <v>0</v>
      </c>
      <c r="O5474">
        <v>0</v>
      </c>
      <c r="P5474">
        <v>0</v>
      </c>
      <c r="Q5474">
        <v>0</v>
      </c>
    </row>
    <row r="5475" spans="1:17" x14ac:dyDescent="0.55000000000000004">
      <c r="A5475" s="1">
        <v>44276.973634259259</v>
      </c>
      <c r="B5475" s="2" t="s">
        <v>16</v>
      </c>
      <c r="C5475" s="2" t="s">
        <v>17</v>
      </c>
      <c r="D5475">
        <v>9016</v>
      </c>
      <c r="E5475">
        <v>42255</v>
      </c>
      <c r="F5475">
        <v>0</v>
      </c>
      <c r="G5475">
        <v>90</v>
      </c>
      <c r="H5475">
        <f>metrics_23_03[[#This Row],[bytesin]]+metrics_23_03[[#This Row],[bytesout]]</f>
        <v>90</v>
      </c>
      <c r="I5475">
        <v>1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55000000000000004">
      <c r="A5476" s="1">
        <v>44276.973634259259</v>
      </c>
      <c r="B5476" s="2" t="s">
        <v>17</v>
      </c>
      <c r="C5476" s="2" t="s">
        <v>16</v>
      </c>
      <c r="D5476">
        <v>42255</v>
      </c>
      <c r="E5476">
        <v>9016</v>
      </c>
      <c r="F5476">
        <v>174</v>
      </c>
      <c r="G5476">
        <v>507</v>
      </c>
      <c r="H5476">
        <f>metrics_23_03[[#This Row],[bytesin]]+metrics_23_03[[#This Row],[bytesout]]</f>
        <v>681</v>
      </c>
      <c r="I5476">
        <v>5</v>
      </c>
      <c r="J5476">
        <v>2</v>
      </c>
      <c r="K5476">
        <v>3</v>
      </c>
      <c r="L5476">
        <v>0</v>
      </c>
      <c r="M5476">
        <v>3</v>
      </c>
      <c r="N5476">
        <v>0</v>
      </c>
      <c r="O5476">
        <v>0</v>
      </c>
      <c r="P5476">
        <v>0</v>
      </c>
      <c r="Q5476">
        <v>0</v>
      </c>
    </row>
    <row r="5477" spans="1:17" x14ac:dyDescent="0.55000000000000004">
      <c r="A5477" s="1">
        <v>44276.973645833335</v>
      </c>
      <c r="B5477" s="2" t="s">
        <v>174</v>
      </c>
      <c r="C5477" s="2" t="s">
        <v>24</v>
      </c>
      <c r="D5477">
        <v>993</v>
      </c>
      <c r="E5477">
        <v>32112</v>
      </c>
      <c r="F5477">
        <v>1281</v>
      </c>
      <c r="G5477">
        <v>2169</v>
      </c>
      <c r="H5477">
        <f>metrics_23_03[[#This Row],[bytesin]]+metrics_23_03[[#This Row],[bytesout]]</f>
        <v>3450</v>
      </c>
      <c r="I5477">
        <v>21</v>
      </c>
      <c r="J5477">
        <v>10</v>
      </c>
      <c r="K5477">
        <v>11</v>
      </c>
      <c r="L5477">
        <v>0</v>
      </c>
      <c r="M5477">
        <v>11</v>
      </c>
      <c r="N5477">
        <v>0</v>
      </c>
      <c r="O5477">
        <v>2</v>
      </c>
      <c r="P5477">
        <v>0</v>
      </c>
      <c r="Q5477">
        <v>0</v>
      </c>
    </row>
    <row r="5478" spans="1:17" x14ac:dyDescent="0.55000000000000004">
      <c r="A5478" s="1">
        <v>44276.973645833335</v>
      </c>
      <c r="B5478" s="2" t="s">
        <v>60</v>
      </c>
      <c r="C5478" s="2" t="s">
        <v>24</v>
      </c>
      <c r="D5478">
        <v>993</v>
      </c>
      <c r="E5478">
        <v>42840</v>
      </c>
      <c r="F5478">
        <v>1281</v>
      </c>
      <c r="G5478">
        <v>2140</v>
      </c>
      <c r="H5478">
        <f>metrics_23_03[[#This Row],[bytesin]]+metrics_23_03[[#This Row],[bytesout]]</f>
        <v>3421</v>
      </c>
      <c r="I5478">
        <v>21</v>
      </c>
      <c r="J5478">
        <v>10</v>
      </c>
      <c r="K5478">
        <v>11</v>
      </c>
      <c r="L5478">
        <v>0</v>
      </c>
      <c r="M5478">
        <v>11</v>
      </c>
      <c r="N5478">
        <v>0</v>
      </c>
      <c r="O5478">
        <v>2</v>
      </c>
      <c r="P5478">
        <v>0</v>
      </c>
      <c r="Q5478">
        <v>0</v>
      </c>
    </row>
    <row r="5479" spans="1:17" x14ac:dyDescent="0.55000000000000004">
      <c r="A5479" s="1">
        <v>44276.973645833335</v>
      </c>
      <c r="B5479" s="2" t="s">
        <v>17</v>
      </c>
      <c r="C5479" s="2" t="s">
        <v>16</v>
      </c>
      <c r="D5479">
        <v>42255</v>
      </c>
      <c r="E5479">
        <v>9016</v>
      </c>
      <c r="F5479">
        <v>168</v>
      </c>
      <c r="G5479">
        <v>0</v>
      </c>
      <c r="H5479">
        <f>metrics_23_03[[#This Row],[bytesin]]+metrics_23_03[[#This Row],[bytesout]]</f>
        <v>168</v>
      </c>
      <c r="I5479">
        <v>2</v>
      </c>
      <c r="J5479">
        <v>2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</row>
    <row r="5480" spans="1:17" x14ac:dyDescent="0.55000000000000004">
      <c r="A5480" s="1">
        <v>44276.973645833335</v>
      </c>
      <c r="B5480" s="2" t="s">
        <v>16</v>
      </c>
      <c r="C5480" s="2" t="s">
        <v>178</v>
      </c>
      <c r="D5480">
        <v>443</v>
      </c>
      <c r="E5480">
        <v>58301</v>
      </c>
      <c r="F5480">
        <v>0</v>
      </c>
      <c r="G5480">
        <v>90</v>
      </c>
      <c r="H5480">
        <f>metrics_23_03[[#This Row],[bytesin]]+metrics_23_03[[#This Row],[bytesout]]</f>
        <v>90</v>
      </c>
      <c r="I5480">
        <v>1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55000000000000004">
      <c r="A5481" s="1">
        <v>44276.973645833335</v>
      </c>
      <c r="B5481" s="2" t="s">
        <v>16</v>
      </c>
      <c r="C5481" s="2" t="s">
        <v>178</v>
      </c>
      <c r="D5481">
        <v>443</v>
      </c>
      <c r="E5481">
        <v>58138</v>
      </c>
      <c r="F5481">
        <v>0</v>
      </c>
      <c r="G5481">
        <v>90</v>
      </c>
      <c r="H5481">
        <f>metrics_23_03[[#This Row],[bytesin]]+metrics_23_03[[#This Row],[bytesout]]</f>
        <v>90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55000000000000004">
      <c r="A5482" s="1">
        <v>44276.973645833335</v>
      </c>
      <c r="B5482" s="2" t="s">
        <v>178</v>
      </c>
      <c r="C5482" s="2" t="s">
        <v>16</v>
      </c>
      <c r="D5482">
        <v>58301</v>
      </c>
      <c r="E5482">
        <v>443</v>
      </c>
      <c r="F5482">
        <v>7219</v>
      </c>
      <c r="G5482">
        <v>9548</v>
      </c>
      <c r="H5482">
        <f>metrics_23_03[[#This Row],[bytesin]]+metrics_23_03[[#This Row],[bytesout]]</f>
        <v>16767</v>
      </c>
      <c r="I5482">
        <v>25</v>
      </c>
      <c r="J5482">
        <v>12</v>
      </c>
      <c r="K5482">
        <v>13</v>
      </c>
      <c r="L5482">
        <v>0</v>
      </c>
      <c r="M5482">
        <v>13</v>
      </c>
      <c r="N5482">
        <v>0</v>
      </c>
      <c r="O5482">
        <v>0</v>
      </c>
      <c r="P5482">
        <v>0</v>
      </c>
      <c r="Q5482">
        <v>0</v>
      </c>
    </row>
    <row r="5483" spans="1:17" x14ac:dyDescent="0.55000000000000004">
      <c r="A5483" s="1">
        <v>44276.973645833335</v>
      </c>
      <c r="B5483" s="2" t="s">
        <v>178</v>
      </c>
      <c r="C5483" s="2" t="s">
        <v>16</v>
      </c>
      <c r="D5483">
        <v>58138</v>
      </c>
      <c r="E5483">
        <v>443</v>
      </c>
      <c r="F5483">
        <v>6406</v>
      </c>
      <c r="G5483">
        <v>3102</v>
      </c>
      <c r="H5483">
        <f>metrics_23_03[[#This Row],[bytesin]]+metrics_23_03[[#This Row],[bytesout]]</f>
        <v>9508</v>
      </c>
      <c r="I5483">
        <v>14</v>
      </c>
      <c r="J5483">
        <v>7</v>
      </c>
      <c r="K5483">
        <v>7</v>
      </c>
      <c r="L5483">
        <v>0</v>
      </c>
      <c r="M5483">
        <v>7</v>
      </c>
      <c r="N5483">
        <v>0</v>
      </c>
      <c r="O5483">
        <v>0</v>
      </c>
      <c r="P5483">
        <v>0</v>
      </c>
      <c r="Q5483">
        <v>0</v>
      </c>
    </row>
    <row r="5484" spans="1:17" x14ac:dyDescent="0.55000000000000004">
      <c r="A5484" s="1">
        <v>44276.973645833335</v>
      </c>
      <c r="B5484" s="2" t="s">
        <v>18</v>
      </c>
      <c r="C5484" s="2" t="s">
        <v>34</v>
      </c>
      <c r="D5484">
        <v>56263</v>
      </c>
      <c r="E5484">
        <v>59852</v>
      </c>
      <c r="F5484">
        <v>84</v>
      </c>
      <c r="G5484">
        <v>0</v>
      </c>
      <c r="H5484">
        <f>metrics_23_03[[#This Row],[bytesin]]+metrics_23_03[[#This Row],[bytesout]]</f>
        <v>84</v>
      </c>
      <c r="I5484">
        <v>1</v>
      </c>
      <c r="J5484">
        <v>1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55000000000000004">
      <c r="A5485" s="1">
        <v>44276.973645833335</v>
      </c>
      <c r="B5485" s="2" t="s">
        <v>16</v>
      </c>
      <c r="C5485" s="2" t="s">
        <v>179</v>
      </c>
      <c r="D5485">
        <v>443</v>
      </c>
      <c r="E5485">
        <v>26757</v>
      </c>
      <c r="F5485">
        <v>0</v>
      </c>
      <c r="G5485">
        <v>90</v>
      </c>
      <c r="H5485">
        <f>metrics_23_03[[#This Row],[bytesin]]+metrics_23_03[[#This Row],[bytesout]]</f>
        <v>90</v>
      </c>
      <c r="I5485">
        <v>1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55000000000000004">
      <c r="A5486" s="1">
        <v>44276.973645833335</v>
      </c>
      <c r="B5486" s="2" t="s">
        <v>16</v>
      </c>
      <c r="C5486" s="2" t="s">
        <v>179</v>
      </c>
      <c r="D5486">
        <v>443</v>
      </c>
      <c r="E5486">
        <v>35477</v>
      </c>
      <c r="F5486">
        <v>0</v>
      </c>
      <c r="G5486">
        <v>90</v>
      </c>
      <c r="H5486">
        <f>metrics_23_03[[#This Row],[bytesin]]+metrics_23_03[[#This Row],[bytesout]]</f>
        <v>90</v>
      </c>
      <c r="I5486">
        <v>1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55000000000000004">
      <c r="A5487" s="1">
        <v>44276.973645833335</v>
      </c>
      <c r="B5487" s="2" t="s">
        <v>179</v>
      </c>
      <c r="C5487" s="2" t="s">
        <v>16</v>
      </c>
      <c r="D5487">
        <v>26757</v>
      </c>
      <c r="E5487">
        <v>443</v>
      </c>
      <c r="F5487">
        <v>4549</v>
      </c>
      <c r="G5487">
        <v>1514</v>
      </c>
      <c r="H5487">
        <f>metrics_23_03[[#This Row],[bytesin]]+metrics_23_03[[#This Row],[bytesout]]</f>
        <v>6063</v>
      </c>
      <c r="I5487">
        <v>10</v>
      </c>
      <c r="J5487">
        <v>5</v>
      </c>
      <c r="K5487">
        <v>5</v>
      </c>
      <c r="L5487">
        <v>0</v>
      </c>
      <c r="M5487">
        <v>5</v>
      </c>
      <c r="N5487">
        <v>0</v>
      </c>
      <c r="O5487">
        <v>0</v>
      </c>
      <c r="P5487">
        <v>0</v>
      </c>
      <c r="Q5487">
        <v>0</v>
      </c>
    </row>
    <row r="5488" spans="1:17" x14ac:dyDescent="0.55000000000000004">
      <c r="A5488" s="1">
        <v>44276.973645833335</v>
      </c>
      <c r="B5488" s="2" t="s">
        <v>179</v>
      </c>
      <c r="C5488" s="2" t="s">
        <v>16</v>
      </c>
      <c r="D5488">
        <v>35477</v>
      </c>
      <c r="E5488">
        <v>443</v>
      </c>
      <c r="F5488">
        <v>4549</v>
      </c>
      <c r="G5488">
        <v>1498</v>
      </c>
      <c r="H5488">
        <f>metrics_23_03[[#This Row],[bytesin]]+metrics_23_03[[#This Row],[bytesout]]</f>
        <v>6047</v>
      </c>
      <c r="I5488">
        <v>10</v>
      </c>
      <c r="J5488">
        <v>5</v>
      </c>
      <c r="K5488">
        <v>5</v>
      </c>
      <c r="L5488">
        <v>0</v>
      </c>
      <c r="M5488">
        <v>5</v>
      </c>
      <c r="N5488">
        <v>0</v>
      </c>
      <c r="O5488">
        <v>0</v>
      </c>
      <c r="P5488">
        <v>0</v>
      </c>
      <c r="Q5488">
        <v>0</v>
      </c>
    </row>
    <row r="5489" spans="1:17" x14ac:dyDescent="0.55000000000000004">
      <c r="A5489" s="1">
        <v>44276.973645833335</v>
      </c>
      <c r="B5489" s="2" t="s">
        <v>16</v>
      </c>
      <c r="C5489" s="2" t="s">
        <v>17</v>
      </c>
      <c r="D5489">
        <v>9016</v>
      </c>
      <c r="E5489">
        <v>11055</v>
      </c>
      <c r="F5489">
        <v>0</v>
      </c>
      <c r="G5489">
        <v>90</v>
      </c>
      <c r="H5489">
        <f>metrics_23_03[[#This Row],[bytesin]]+metrics_23_03[[#This Row],[bytesout]]</f>
        <v>90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55000000000000004">
      <c r="A5490" s="1">
        <v>44276.973645833335</v>
      </c>
      <c r="B5490" s="2" t="s">
        <v>17</v>
      </c>
      <c r="C5490" s="2" t="s">
        <v>16</v>
      </c>
      <c r="D5490">
        <v>11055</v>
      </c>
      <c r="E5490">
        <v>9016</v>
      </c>
      <c r="F5490">
        <v>90</v>
      </c>
      <c r="G5490">
        <v>173</v>
      </c>
      <c r="H5490">
        <f>metrics_23_03[[#This Row],[bytesin]]+metrics_23_03[[#This Row],[bytesout]]</f>
        <v>263</v>
      </c>
      <c r="I5490">
        <v>3</v>
      </c>
      <c r="J5490">
        <v>1</v>
      </c>
      <c r="K5490">
        <v>2</v>
      </c>
      <c r="L5490">
        <v>0</v>
      </c>
      <c r="M5490">
        <v>2</v>
      </c>
      <c r="N5490">
        <v>0</v>
      </c>
      <c r="O5490">
        <v>0</v>
      </c>
      <c r="P5490">
        <v>0</v>
      </c>
      <c r="Q5490">
        <v>0</v>
      </c>
    </row>
    <row r="5491" spans="1:17" x14ac:dyDescent="0.55000000000000004">
      <c r="A5491" s="1">
        <v>44276.973657407405</v>
      </c>
      <c r="B5491" s="2" t="s">
        <v>17</v>
      </c>
      <c r="C5491" s="2" t="s">
        <v>16</v>
      </c>
      <c r="D5491">
        <v>11055</v>
      </c>
      <c r="E5491">
        <v>9016</v>
      </c>
      <c r="F5491">
        <v>252</v>
      </c>
      <c r="G5491">
        <v>334</v>
      </c>
      <c r="H5491">
        <f>metrics_23_03[[#This Row],[bytesin]]+metrics_23_03[[#This Row],[bytesout]]</f>
        <v>586</v>
      </c>
      <c r="I5491">
        <v>4</v>
      </c>
      <c r="J5491">
        <v>3</v>
      </c>
      <c r="K5491">
        <v>1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</row>
    <row r="5492" spans="1:17" x14ac:dyDescent="0.55000000000000004">
      <c r="A5492" s="1">
        <v>44276.973657407405</v>
      </c>
      <c r="B5492" s="2" t="s">
        <v>179</v>
      </c>
      <c r="C5492" s="2" t="s">
        <v>16</v>
      </c>
      <c r="D5492">
        <v>35477</v>
      </c>
      <c r="E5492">
        <v>443</v>
      </c>
      <c r="F5492">
        <v>634</v>
      </c>
      <c r="G5492">
        <v>1706</v>
      </c>
      <c r="H5492">
        <f>metrics_23_03[[#This Row],[bytesin]]+metrics_23_03[[#This Row],[bytesout]]</f>
        <v>2340</v>
      </c>
      <c r="I5492">
        <v>6</v>
      </c>
      <c r="J5492">
        <v>3</v>
      </c>
      <c r="K5492">
        <v>3</v>
      </c>
      <c r="L5492">
        <v>0</v>
      </c>
      <c r="M5492">
        <v>3</v>
      </c>
      <c r="N5492">
        <v>0</v>
      </c>
      <c r="O5492">
        <v>0</v>
      </c>
      <c r="P5492">
        <v>0</v>
      </c>
      <c r="Q5492">
        <v>0</v>
      </c>
    </row>
    <row r="5493" spans="1:17" x14ac:dyDescent="0.55000000000000004">
      <c r="A5493" s="1">
        <v>44276.973657407405</v>
      </c>
      <c r="B5493" s="2" t="s">
        <v>179</v>
      </c>
      <c r="C5493" s="2" t="s">
        <v>16</v>
      </c>
      <c r="D5493">
        <v>26757</v>
      </c>
      <c r="E5493">
        <v>443</v>
      </c>
      <c r="F5493">
        <v>1639</v>
      </c>
      <c r="G5493">
        <v>4205</v>
      </c>
      <c r="H5493">
        <f>metrics_23_03[[#This Row],[bytesin]]+metrics_23_03[[#This Row],[bytesout]]</f>
        <v>5844</v>
      </c>
      <c r="I5493">
        <v>14</v>
      </c>
      <c r="J5493">
        <v>7</v>
      </c>
      <c r="K5493">
        <v>7</v>
      </c>
      <c r="L5493">
        <v>0</v>
      </c>
      <c r="M5493">
        <v>7</v>
      </c>
      <c r="N5493">
        <v>0</v>
      </c>
      <c r="O5493">
        <v>0</v>
      </c>
      <c r="P5493">
        <v>0</v>
      </c>
      <c r="Q5493">
        <v>0</v>
      </c>
    </row>
    <row r="5494" spans="1:17" x14ac:dyDescent="0.55000000000000004">
      <c r="A5494" s="1">
        <v>44276.973657407405</v>
      </c>
      <c r="B5494" s="2" t="s">
        <v>178</v>
      </c>
      <c r="C5494" s="2" t="s">
        <v>16</v>
      </c>
      <c r="D5494">
        <v>58138</v>
      </c>
      <c r="E5494">
        <v>443</v>
      </c>
      <c r="F5494">
        <v>0</v>
      </c>
      <c r="G5494">
        <v>84</v>
      </c>
      <c r="H5494">
        <f>metrics_23_03[[#This Row],[bytesin]]+metrics_23_03[[#This Row],[bytesout]]</f>
        <v>84</v>
      </c>
      <c r="I5494">
        <v>1</v>
      </c>
      <c r="J5494">
        <v>0</v>
      </c>
      <c r="K5494">
        <v>1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</row>
    <row r="5495" spans="1:17" x14ac:dyDescent="0.55000000000000004">
      <c r="A5495" s="1">
        <v>44276.973657407405</v>
      </c>
      <c r="B5495" s="2" t="s">
        <v>178</v>
      </c>
      <c r="C5495" s="2" t="s">
        <v>16</v>
      </c>
      <c r="D5495">
        <v>58301</v>
      </c>
      <c r="E5495">
        <v>443</v>
      </c>
      <c r="F5495">
        <v>0</v>
      </c>
      <c r="G5495">
        <v>84</v>
      </c>
      <c r="H5495">
        <f>metrics_23_03[[#This Row],[bytesin]]+metrics_23_03[[#This Row],[bytesout]]</f>
        <v>84</v>
      </c>
      <c r="I5495">
        <v>1</v>
      </c>
      <c r="J5495">
        <v>0</v>
      </c>
      <c r="K5495">
        <v>1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0</v>
      </c>
    </row>
    <row r="5496" spans="1:17" x14ac:dyDescent="0.55000000000000004">
      <c r="A5496" s="1">
        <v>44276.973657407405</v>
      </c>
      <c r="B5496" s="2" t="s">
        <v>18</v>
      </c>
      <c r="C5496" s="2" t="s">
        <v>20</v>
      </c>
      <c r="D5496">
        <v>28756</v>
      </c>
      <c r="E5496">
        <v>59852</v>
      </c>
      <c r="F5496">
        <v>84</v>
      </c>
      <c r="G5496">
        <v>0</v>
      </c>
      <c r="H5496">
        <f>metrics_23_03[[#This Row],[bytesin]]+metrics_23_03[[#This Row],[bytesout]]</f>
        <v>84</v>
      </c>
      <c r="I5496">
        <v>1</v>
      </c>
      <c r="J5496">
        <v>1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55000000000000004">
      <c r="A5497" s="1">
        <v>44276.973657407405</v>
      </c>
      <c r="B5497" s="2" t="s">
        <v>16</v>
      </c>
      <c r="C5497" s="2" t="s">
        <v>17</v>
      </c>
      <c r="D5497">
        <v>9016</v>
      </c>
      <c r="E5497">
        <v>3338</v>
      </c>
      <c r="F5497">
        <v>0</v>
      </c>
      <c r="G5497">
        <v>90</v>
      </c>
      <c r="H5497">
        <f>metrics_23_03[[#This Row],[bytesin]]+metrics_23_03[[#This Row],[bytesout]]</f>
        <v>90</v>
      </c>
      <c r="I5497">
        <v>1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55000000000000004">
      <c r="A5498" s="1">
        <v>44276.973657407405</v>
      </c>
      <c r="B5498" s="2" t="s">
        <v>605</v>
      </c>
      <c r="C5498" s="2" t="s">
        <v>19</v>
      </c>
      <c r="D5498">
        <v>4899</v>
      </c>
      <c r="E5498">
        <v>53959</v>
      </c>
      <c r="F5498">
        <v>90</v>
      </c>
      <c r="G5498">
        <v>0</v>
      </c>
      <c r="H5498">
        <f>metrics_23_03[[#This Row],[bytesin]]+metrics_23_03[[#This Row],[bytesout]]</f>
        <v>90</v>
      </c>
      <c r="I5498">
        <v>1</v>
      </c>
      <c r="J5498">
        <v>1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55000000000000004">
      <c r="A5499" s="1">
        <v>44276.973657407405</v>
      </c>
      <c r="B5499" s="2" t="s">
        <v>17</v>
      </c>
      <c r="C5499" s="2" t="s">
        <v>16</v>
      </c>
      <c r="D5499">
        <v>3338</v>
      </c>
      <c r="E5499">
        <v>9016</v>
      </c>
      <c r="F5499">
        <v>90</v>
      </c>
      <c r="G5499">
        <v>173</v>
      </c>
      <c r="H5499">
        <f>metrics_23_03[[#This Row],[bytesin]]+metrics_23_03[[#This Row],[bytesout]]</f>
        <v>263</v>
      </c>
      <c r="I5499">
        <v>3</v>
      </c>
      <c r="J5499">
        <v>1</v>
      </c>
      <c r="K5499">
        <v>2</v>
      </c>
      <c r="L5499">
        <v>0</v>
      </c>
      <c r="M5499">
        <v>2</v>
      </c>
      <c r="N5499">
        <v>0</v>
      </c>
      <c r="O5499">
        <v>0</v>
      </c>
      <c r="P5499">
        <v>0</v>
      </c>
      <c r="Q5499">
        <v>0</v>
      </c>
    </row>
    <row r="5500" spans="1:17" x14ac:dyDescent="0.55000000000000004">
      <c r="A5500" s="1">
        <v>44276.973668981482</v>
      </c>
      <c r="B5500" s="2" t="s">
        <v>17</v>
      </c>
      <c r="C5500" s="2" t="s">
        <v>16</v>
      </c>
      <c r="D5500">
        <v>3338</v>
      </c>
      <c r="E5500">
        <v>9016</v>
      </c>
      <c r="F5500">
        <v>252</v>
      </c>
      <c r="G5500">
        <v>334</v>
      </c>
      <c r="H5500">
        <f>metrics_23_03[[#This Row],[bytesin]]+metrics_23_03[[#This Row],[bytesout]]</f>
        <v>586</v>
      </c>
      <c r="I5500">
        <v>4</v>
      </c>
      <c r="J5500">
        <v>3</v>
      </c>
      <c r="K5500">
        <v>1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</row>
    <row r="5501" spans="1:17" x14ac:dyDescent="0.55000000000000004">
      <c r="A5501" s="1">
        <v>44276.973668981482</v>
      </c>
      <c r="B5501" s="2" t="s">
        <v>584</v>
      </c>
      <c r="C5501" s="2" t="s">
        <v>16</v>
      </c>
      <c r="D5501">
        <v>445</v>
      </c>
      <c r="E5501">
        <v>50183</v>
      </c>
      <c r="F5501">
        <v>90</v>
      </c>
      <c r="G5501">
        <v>0</v>
      </c>
      <c r="H5501">
        <f>metrics_23_03[[#This Row],[bytesin]]+metrics_23_03[[#This Row],[bytesout]]</f>
        <v>90</v>
      </c>
      <c r="I5501">
        <v>1</v>
      </c>
      <c r="J5501">
        <v>1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55000000000000004">
      <c r="A5502" s="1">
        <v>44276.973668981482</v>
      </c>
      <c r="B5502" s="2" t="s">
        <v>394</v>
      </c>
      <c r="C5502" s="2" t="s">
        <v>20</v>
      </c>
      <c r="D5502">
        <v>8080</v>
      </c>
      <c r="E5502">
        <v>42858</v>
      </c>
      <c r="F5502">
        <v>84</v>
      </c>
      <c r="G5502">
        <v>0</v>
      </c>
      <c r="H5502">
        <f>metrics_23_03[[#This Row],[bytesin]]+metrics_23_03[[#This Row],[bytesout]]</f>
        <v>84</v>
      </c>
      <c r="I5502">
        <v>1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55000000000000004">
      <c r="A5503" s="1">
        <v>44276.973668981482</v>
      </c>
      <c r="B5503" s="2" t="s">
        <v>42</v>
      </c>
      <c r="C5503" s="2" t="s">
        <v>19</v>
      </c>
      <c r="D5503">
        <v>41121</v>
      </c>
      <c r="E5503">
        <v>54521</v>
      </c>
      <c r="F5503">
        <v>84</v>
      </c>
      <c r="G5503">
        <v>0</v>
      </c>
      <c r="H5503">
        <f>metrics_23_03[[#This Row],[bytesin]]+metrics_23_03[[#This Row],[bytesout]]</f>
        <v>84</v>
      </c>
      <c r="I5503">
        <v>1</v>
      </c>
      <c r="J5503">
        <v>1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55000000000000004">
      <c r="A5504" s="1">
        <v>44276.973668981482</v>
      </c>
      <c r="B5504" s="2" t="s">
        <v>18</v>
      </c>
      <c r="C5504" s="2" t="s">
        <v>32</v>
      </c>
      <c r="D5504">
        <v>39248</v>
      </c>
      <c r="E5504">
        <v>59852</v>
      </c>
      <c r="F5504">
        <v>84</v>
      </c>
      <c r="G5504">
        <v>0</v>
      </c>
      <c r="H5504">
        <f>metrics_23_03[[#This Row],[bytesin]]+metrics_23_03[[#This Row],[bytesout]]</f>
        <v>84</v>
      </c>
      <c r="I5504">
        <v>1</v>
      </c>
      <c r="J5504">
        <v>1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55000000000000004">
      <c r="A5505" s="1">
        <v>44276.973668981482</v>
      </c>
      <c r="B5505" s="2" t="s">
        <v>394</v>
      </c>
      <c r="C5505" s="2" t="s">
        <v>32</v>
      </c>
      <c r="D5505">
        <v>443</v>
      </c>
      <c r="E5505">
        <v>35709</v>
      </c>
      <c r="F5505">
        <v>84</v>
      </c>
      <c r="G5505">
        <v>0</v>
      </c>
      <c r="H5505">
        <f>metrics_23_03[[#This Row],[bytesin]]+metrics_23_03[[#This Row],[bytesout]]</f>
        <v>84</v>
      </c>
      <c r="I5505">
        <v>1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55000000000000004">
      <c r="A5506" s="1">
        <v>44276.973668981482</v>
      </c>
      <c r="B5506" s="2" t="s">
        <v>608</v>
      </c>
      <c r="C5506" s="2" t="s">
        <v>32</v>
      </c>
      <c r="D5506">
        <v>29900</v>
      </c>
      <c r="E5506">
        <v>22</v>
      </c>
      <c r="F5506">
        <v>84</v>
      </c>
      <c r="G5506">
        <v>0</v>
      </c>
      <c r="H5506">
        <f>metrics_23_03[[#This Row],[bytesin]]+metrics_23_03[[#This Row],[bytesout]]</f>
        <v>84</v>
      </c>
      <c r="I5506">
        <v>1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55000000000000004">
      <c r="A5507" s="1">
        <v>44276.973668981482</v>
      </c>
      <c r="B5507" s="2" t="s">
        <v>16</v>
      </c>
      <c r="C5507" s="2" t="s">
        <v>17</v>
      </c>
      <c r="D5507">
        <v>9016</v>
      </c>
      <c r="E5507">
        <v>40200</v>
      </c>
      <c r="F5507">
        <v>0</v>
      </c>
      <c r="G5507">
        <v>90</v>
      </c>
      <c r="H5507">
        <f>metrics_23_03[[#This Row],[bytesin]]+metrics_23_03[[#This Row],[bytesout]]</f>
        <v>90</v>
      </c>
      <c r="I5507">
        <v>1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55000000000000004">
      <c r="A5508" s="1">
        <v>44276.973668981482</v>
      </c>
      <c r="B5508" s="2" t="s">
        <v>17</v>
      </c>
      <c r="C5508" s="2" t="s">
        <v>16</v>
      </c>
      <c r="D5508">
        <v>40200</v>
      </c>
      <c r="E5508">
        <v>9016</v>
      </c>
      <c r="F5508">
        <v>90</v>
      </c>
      <c r="G5508">
        <v>173</v>
      </c>
      <c r="H5508">
        <f>metrics_23_03[[#This Row],[bytesin]]+metrics_23_03[[#This Row],[bytesout]]</f>
        <v>263</v>
      </c>
      <c r="I5508">
        <v>3</v>
      </c>
      <c r="J5508">
        <v>1</v>
      </c>
      <c r="K5508">
        <v>2</v>
      </c>
      <c r="L5508">
        <v>0</v>
      </c>
      <c r="M5508">
        <v>2</v>
      </c>
      <c r="N5508">
        <v>0</v>
      </c>
      <c r="O5508">
        <v>0</v>
      </c>
      <c r="P5508">
        <v>0</v>
      </c>
      <c r="Q5508">
        <v>0</v>
      </c>
    </row>
    <row r="5509" spans="1:17" x14ac:dyDescent="0.55000000000000004">
      <c r="A5509" s="1">
        <v>44276.973680555559</v>
      </c>
      <c r="B5509" s="2" t="s">
        <v>17</v>
      </c>
      <c r="C5509" s="2" t="s">
        <v>16</v>
      </c>
      <c r="D5509">
        <v>40200</v>
      </c>
      <c r="E5509">
        <v>9016</v>
      </c>
      <c r="F5509">
        <v>252</v>
      </c>
      <c r="G5509">
        <v>334</v>
      </c>
      <c r="H5509">
        <f>metrics_23_03[[#This Row],[bytesin]]+metrics_23_03[[#This Row],[bytesout]]</f>
        <v>586</v>
      </c>
      <c r="I5509">
        <v>4</v>
      </c>
      <c r="J5509">
        <v>3</v>
      </c>
      <c r="K5509">
        <v>1</v>
      </c>
      <c r="L5509">
        <v>0</v>
      </c>
      <c r="M5509">
        <v>1</v>
      </c>
      <c r="N5509">
        <v>1</v>
      </c>
      <c r="O5509">
        <v>0</v>
      </c>
      <c r="P5509">
        <v>0</v>
      </c>
      <c r="Q5509">
        <v>0</v>
      </c>
    </row>
    <row r="5510" spans="1:17" x14ac:dyDescent="0.55000000000000004">
      <c r="A5510" s="1">
        <v>44276.973680555559</v>
      </c>
      <c r="B5510" s="2" t="s">
        <v>584</v>
      </c>
      <c r="C5510" s="2" t="s">
        <v>30</v>
      </c>
      <c r="D5510">
        <v>445</v>
      </c>
      <c r="E5510">
        <v>52589</v>
      </c>
      <c r="F5510">
        <v>90</v>
      </c>
      <c r="G5510">
        <v>0</v>
      </c>
      <c r="H5510">
        <f>metrics_23_03[[#This Row],[bytesin]]+metrics_23_03[[#This Row],[bytesout]]</f>
        <v>90</v>
      </c>
      <c r="I5510">
        <v>1</v>
      </c>
      <c r="J5510">
        <v>1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55000000000000004">
      <c r="A5511" s="1">
        <v>44276.973680555559</v>
      </c>
      <c r="B5511" s="2" t="s">
        <v>16</v>
      </c>
      <c r="C5511" s="2" t="s">
        <v>17</v>
      </c>
      <c r="D5511">
        <v>9016</v>
      </c>
      <c r="E5511">
        <v>25468</v>
      </c>
      <c r="F5511">
        <v>0</v>
      </c>
      <c r="G5511">
        <v>90</v>
      </c>
      <c r="H5511">
        <f>metrics_23_03[[#This Row],[bytesin]]+metrics_23_03[[#This Row],[bytesout]]</f>
        <v>90</v>
      </c>
      <c r="I5511">
        <v>1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55000000000000004">
      <c r="A5512" s="1">
        <v>44276.973680555559</v>
      </c>
      <c r="B5512" s="2" t="s">
        <v>17</v>
      </c>
      <c r="C5512" s="2" t="s">
        <v>16</v>
      </c>
      <c r="D5512">
        <v>25468</v>
      </c>
      <c r="E5512">
        <v>9016</v>
      </c>
      <c r="F5512">
        <v>90</v>
      </c>
      <c r="G5512">
        <v>173</v>
      </c>
      <c r="H5512">
        <f>metrics_23_03[[#This Row],[bytesin]]+metrics_23_03[[#This Row],[bytesout]]</f>
        <v>263</v>
      </c>
      <c r="I5512">
        <v>3</v>
      </c>
      <c r="J5512">
        <v>1</v>
      </c>
      <c r="K5512">
        <v>2</v>
      </c>
      <c r="L5512">
        <v>0</v>
      </c>
      <c r="M5512">
        <v>2</v>
      </c>
      <c r="N5512">
        <v>0</v>
      </c>
      <c r="O5512">
        <v>0</v>
      </c>
      <c r="P5512">
        <v>0</v>
      </c>
      <c r="Q5512">
        <v>0</v>
      </c>
    </row>
    <row r="5513" spans="1:17" x14ac:dyDescent="0.55000000000000004">
      <c r="A5513" s="1">
        <v>44276.973680555559</v>
      </c>
      <c r="B5513" s="2" t="s">
        <v>18</v>
      </c>
      <c r="C5513" s="2" t="s">
        <v>32</v>
      </c>
      <c r="D5513">
        <v>42951</v>
      </c>
      <c r="E5513">
        <v>59852</v>
      </c>
      <c r="F5513">
        <v>84</v>
      </c>
      <c r="G5513">
        <v>0</v>
      </c>
      <c r="H5513">
        <f>metrics_23_03[[#This Row],[bytesin]]+metrics_23_03[[#This Row],[bytesout]]</f>
        <v>84</v>
      </c>
      <c r="I5513">
        <v>1</v>
      </c>
      <c r="J5513">
        <v>1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55000000000000004">
      <c r="A5514" s="1">
        <v>44276.973692129628</v>
      </c>
      <c r="B5514" s="2" t="s">
        <v>17</v>
      </c>
      <c r="C5514" s="2" t="s">
        <v>16</v>
      </c>
      <c r="D5514">
        <v>25468</v>
      </c>
      <c r="E5514">
        <v>9016</v>
      </c>
      <c r="F5514">
        <v>252</v>
      </c>
      <c r="G5514">
        <v>334</v>
      </c>
      <c r="H5514">
        <f>metrics_23_03[[#This Row],[bytesin]]+metrics_23_03[[#This Row],[bytesout]]</f>
        <v>586</v>
      </c>
      <c r="I5514">
        <v>4</v>
      </c>
      <c r="J5514">
        <v>3</v>
      </c>
      <c r="K5514">
        <v>1</v>
      </c>
      <c r="L5514">
        <v>0</v>
      </c>
      <c r="M5514">
        <v>1</v>
      </c>
      <c r="N5514">
        <v>1</v>
      </c>
      <c r="O5514">
        <v>0</v>
      </c>
      <c r="P5514">
        <v>0</v>
      </c>
      <c r="Q5514">
        <v>0</v>
      </c>
    </row>
    <row r="5515" spans="1:17" x14ac:dyDescent="0.55000000000000004">
      <c r="A5515" s="1">
        <v>44276.973692129628</v>
      </c>
      <c r="B5515" s="2" t="s">
        <v>18</v>
      </c>
      <c r="C5515" s="2" t="s">
        <v>32</v>
      </c>
      <c r="D5515">
        <v>5218</v>
      </c>
      <c r="E5515">
        <v>59852</v>
      </c>
      <c r="F5515">
        <v>84</v>
      </c>
      <c r="G5515">
        <v>0</v>
      </c>
      <c r="H5515">
        <f>metrics_23_03[[#This Row],[bytesin]]+metrics_23_03[[#This Row],[bytesout]]</f>
        <v>84</v>
      </c>
      <c r="I5515">
        <v>1</v>
      </c>
      <c r="J5515">
        <v>1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55000000000000004">
      <c r="A5516" s="1">
        <v>44276.973692129628</v>
      </c>
      <c r="B5516" s="2" t="s">
        <v>64</v>
      </c>
      <c r="C5516" s="2" t="s">
        <v>16</v>
      </c>
      <c r="D5516">
        <v>25076</v>
      </c>
      <c r="E5516">
        <v>5228</v>
      </c>
      <c r="F5516">
        <v>297</v>
      </c>
      <c r="G5516">
        <v>244</v>
      </c>
      <c r="H5516">
        <f>metrics_23_03[[#This Row],[bytesin]]+metrics_23_03[[#This Row],[bytesout]]</f>
        <v>541</v>
      </c>
      <c r="I5516">
        <v>5</v>
      </c>
      <c r="J5516">
        <v>3</v>
      </c>
      <c r="K5516">
        <v>2</v>
      </c>
      <c r="L5516">
        <v>0</v>
      </c>
      <c r="M5516">
        <v>2</v>
      </c>
      <c r="N5516">
        <v>0</v>
      </c>
      <c r="O5516">
        <v>0</v>
      </c>
      <c r="P5516">
        <v>0</v>
      </c>
      <c r="Q5516">
        <v>0</v>
      </c>
    </row>
    <row r="5517" spans="1:17" x14ac:dyDescent="0.55000000000000004">
      <c r="A5517" s="1">
        <v>44276.973692129628</v>
      </c>
      <c r="B5517" s="2" t="s">
        <v>63</v>
      </c>
      <c r="C5517" s="2" t="s">
        <v>16</v>
      </c>
      <c r="D5517">
        <v>15424</v>
      </c>
      <c r="E5517">
        <v>80</v>
      </c>
      <c r="F5517">
        <v>173</v>
      </c>
      <c r="G5517">
        <v>493</v>
      </c>
      <c r="H5517">
        <f>metrics_23_03[[#This Row],[bytesin]]+metrics_23_03[[#This Row],[bytesout]]</f>
        <v>666</v>
      </c>
      <c r="I5517">
        <v>3</v>
      </c>
      <c r="J5517">
        <v>1</v>
      </c>
      <c r="K5517">
        <v>2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</row>
    <row r="5518" spans="1:17" x14ac:dyDescent="0.55000000000000004">
      <c r="A5518" s="1">
        <v>44276.973692129628</v>
      </c>
      <c r="B5518" s="2" t="s">
        <v>18</v>
      </c>
      <c r="C5518" s="2" t="s">
        <v>28</v>
      </c>
      <c r="D5518">
        <v>22146</v>
      </c>
      <c r="E5518">
        <v>59852</v>
      </c>
      <c r="F5518">
        <v>84</v>
      </c>
      <c r="G5518">
        <v>0</v>
      </c>
      <c r="H5518">
        <f>metrics_23_03[[#This Row],[bytesin]]+metrics_23_03[[#This Row],[bytesout]]</f>
        <v>84</v>
      </c>
      <c r="I5518">
        <v>1</v>
      </c>
      <c r="J5518">
        <v>1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55000000000000004">
      <c r="A5519" s="1">
        <v>44276.973692129628</v>
      </c>
      <c r="B5519" s="2" t="s">
        <v>607</v>
      </c>
      <c r="C5519" s="2" t="s">
        <v>29</v>
      </c>
      <c r="D5519">
        <v>23</v>
      </c>
      <c r="E5519">
        <v>32037</v>
      </c>
      <c r="F5519">
        <v>84</v>
      </c>
      <c r="G5519">
        <v>0</v>
      </c>
      <c r="H5519">
        <f>metrics_23_03[[#This Row],[bytesin]]+metrics_23_03[[#This Row],[bytesout]]</f>
        <v>84</v>
      </c>
      <c r="I5519">
        <v>1</v>
      </c>
      <c r="J5519">
        <v>1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55000000000000004">
      <c r="A5520" s="1">
        <v>44276.973692129628</v>
      </c>
      <c r="B5520" s="2" t="s">
        <v>152</v>
      </c>
      <c r="C5520" s="2" t="s">
        <v>22</v>
      </c>
      <c r="D5520">
        <v>80</v>
      </c>
      <c r="E5520">
        <v>45450</v>
      </c>
      <c r="F5520">
        <v>168</v>
      </c>
      <c r="G5520">
        <v>84</v>
      </c>
      <c r="H5520">
        <f>metrics_23_03[[#This Row],[bytesin]]+metrics_23_03[[#This Row],[bytesout]]</f>
        <v>252</v>
      </c>
      <c r="I5520">
        <v>3</v>
      </c>
      <c r="J5520">
        <v>2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</row>
    <row r="5521" spans="1:17" x14ac:dyDescent="0.55000000000000004">
      <c r="A5521" s="1">
        <v>44276.973692129628</v>
      </c>
      <c r="B5521" s="2" t="s">
        <v>16</v>
      </c>
      <c r="C5521" s="2" t="s">
        <v>17</v>
      </c>
      <c r="D5521">
        <v>9016</v>
      </c>
      <c r="E5521">
        <v>8762</v>
      </c>
      <c r="F5521">
        <v>0</v>
      </c>
      <c r="G5521">
        <v>90</v>
      </c>
      <c r="H5521">
        <f>metrics_23_03[[#This Row],[bytesin]]+metrics_23_03[[#This Row],[bytesout]]</f>
        <v>90</v>
      </c>
      <c r="I5521">
        <v>1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55000000000000004">
      <c r="A5522" s="1">
        <v>44276.973692129628</v>
      </c>
      <c r="B5522" s="2" t="s">
        <v>605</v>
      </c>
      <c r="C5522" s="2" t="s">
        <v>19</v>
      </c>
      <c r="D5522">
        <v>4899</v>
      </c>
      <c r="E5522">
        <v>53959</v>
      </c>
      <c r="F5522">
        <v>90</v>
      </c>
      <c r="G5522">
        <v>0</v>
      </c>
      <c r="H5522">
        <f>metrics_23_03[[#This Row],[bytesin]]+metrics_23_03[[#This Row],[bytesout]]</f>
        <v>90</v>
      </c>
      <c r="I5522">
        <v>1</v>
      </c>
      <c r="J5522">
        <v>1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55000000000000004">
      <c r="A5523" s="1">
        <v>44276.973692129628</v>
      </c>
      <c r="B5523" s="2" t="s">
        <v>17</v>
      </c>
      <c r="C5523" s="2" t="s">
        <v>16</v>
      </c>
      <c r="D5523">
        <v>8762</v>
      </c>
      <c r="E5523">
        <v>9016</v>
      </c>
      <c r="F5523">
        <v>90</v>
      </c>
      <c r="G5523">
        <v>173</v>
      </c>
      <c r="H5523">
        <f>metrics_23_03[[#This Row],[bytesin]]+metrics_23_03[[#This Row],[bytesout]]</f>
        <v>263</v>
      </c>
      <c r="I5523">
        <v>3</v>
      </c>
      <c r="J5523">
        <v>1</v>
      </c>
      <c r="K5523">
        <v>2</v>
      </c>
      <c r="L5523">
        <v>0</v>
      </c>
      <c r="M5523">
        <v>2</v>
      </c>
      <c r="N5523">
        <v>0</v>
      </c>
      <c r="O5523">
        <v>0</v>
      </c>
      <c r="P5523">
        <v>0</v>
      </c>
      <c r="Q5523">
        <v>0</v>
      </c>
    </row>
    <row r="5524" spans="1:17" x14ac:dyDescent="0.55000000000000004">
      <c r="A5524" s="1">
        <v>44276.973692129628</v>
      </c>
      <c r="B5524" s="2" t="s">
        <v>394</v>
      </c>
      <c r="C5524" s="2" t="s">
        <v>32</v>
      </c>
      <c r="D5524">
        <v>3074</v>
      </c>
      <c r="E5524">
        <v>37206</v>
      </c>
      <c r="F5524">
        <v>84</v>
      </c>
      <c r="G5524">
        <v>0</v>
      </c>
      <c r="H5524">
        <f>metrics_23_03[[#This Row],[bytesin]]+metrics_23_03[[#This Row],[bytesout]]</f>
        <v>84</v>
      </c>
      <c r="I5524">
        <v>1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55000000000000004">
      <c r="A5525" s="1">
        <v>44276.973703703705</v>
      </c>
      <c r="B5525" s="2" t="s">
        <v>17</v>
      </c>
      <c r="C5525" s="2" t="s">
        <v>16</v>
      </c>
      <c r="D5525">
        <v>8762</v>
      </c>
      <c r="E5525">
        <v>9016</v>
      </c>
      <c r="F5525">
        <v>252</v>
      </c>
      <c r="G5525">
        <v>334</v>
      </c>
      <c r="H5525">
        <f>metrics_23_03[[#This Row],[bytesin]]+metrics_23_03[[#This Row],[bytesout]]</f>
        <v>586</v>
      </c>
      <c r="I5525">
        <v>4</v>
      </c>
      <c r="J5525">
        <v>3</v>
      </c>
      <c r="K5525">
        <v>1</v>
      </c>
      <c r="L5525">
        <v>0</v>
      </c>
      <c r="M5525">
        <v>1</v>
      </c>
      <c r="N5525">
        <v>1</v>
      </c>
      <c r="O5525">
        <v>0</v>
      </c>
      <c r="P5525">
        <v>0</v>
      </c>
      <c r="Q5525">
        <v>0</v>
      </c>
    </row>
    <row r="5526" spans="1:17" x14ac:dyDescent="0.55000000000000004">
      <c r="A5526" s="1">
        <v>44276.973703703705</v>
      </c>
      <c r="B5526" s="2" t="s">
        <v>394</v>
      </c>
      <c r="C5526" s="2" t="s">
        <v>20</v>
      </c>
      <c r="D5526">
        <v>3074</v>
      </c>
      <c r="E5526">
        <v>45102</v>
      </c>
      <c r="F5526">
        <v>84</v>
      </c>
      <c r="G5526">
        <v>0</v>
      </c>
      <c r="H5526">
        <f>metrics_23_03[[#This Row],[bytesin]]+metrics_23_03[[#This Row],[bytesout]]</f>
        <v>84</v>
      </c>
      <c r="I5526">
        <v>1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55000000000000004">
      <c r="A5527" s="1">
        <v>44276.973703703705</v>
      </c>
      <c r="B5527" s="2" t="s">
        <v>606</v>
      </c>
      <c r="C5527" s="2" t="s">
        <v>22</v>
      </c>
      <c r="D5527">
        <v>12708</v>
      </c>
      <c r="E5527">
        <v>50140</v>
      </c>
      <c r="F5527">
        <v>84</v>
      </c>
      <c r="G5527">
        <v>0</v>
      </c>
      <c r="H5527">
        <f>metrics_23_03[[#This Row],[bytesin]]+metrics_23_03[[#This Row],[bytesout]]</f>
        <v>84</v>
      </c>
      <c r="I5527">
        <v>1</v>
      </c>
      <c r="J5527">
        <v>1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55000000000000004">
      <c r="A5528" s="1">
        <v>44276.973703703705</v>
      </c>
      <c r="B5528" s="2" t="s">
        <v>16</v>
      </c>
      <c r="C5528" s="2" t="s">
        <v>17</v>
      </c>
      <c r="D5528">
        <v>9016</v>
      </c>
      <c r="E5528">
        <v>49102</v>
      </c>
      <c r="F5528">
        <v>0</v>
      </c>
      <c r="G5528">
        <v>90</v>
      </c>
      <c r="H5528">
        <f>metrics_23_03[[#This Row],[bytesin]]+metrics_23_03[[#This Row],[bytesout]]</f>
        <v>90</v>
      </c>
      <c r="I5528">
        <v>1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55000000000000004">
      <c r="A5529" s="1">
        <v>44276.973703703705</v>
      </c>
      <c r="B5529" s="2" t="s">
        <v>17</v>
      </c>
      <c r="C5529" s="2" t="s">
        <v>16</v>
      </c>
      <c r="D5529">
        <v>49102</v>
      </c>
      <c r="E5529">
        <v>9016</v>
      </c>
      <c r="F5529">
        <v>90</v>
      </c>
      <c r="G5529">
        <v>173</v>
      </c>
      <c r="H5529">
        <f>metrics_23_03[[#This Row],[bytesin]]+metrics_23_03[[#This Row],[bytesout]]</f>
        <v>263</v>
      </c>
      <c r="I5529">
        <v>3</v>
      </c>
      <c r="J5529">
        <v>1</v>
      </c>
      <c r="K5529">
        <v>2</v>
      </c>
      <c r="L5529">
        <v>0</v>
      </c>
      <c r="M5529">
        <v>2</v>
      </c>
      <c r="N5529">
        <v>0</v>
      </c>
      <c r="O5529">
        <v>0</v>
      </c>
      <c r="P5529">
        <v>0</v>
      </c>
      <c r="Q5529">
        <v>0</v>
      </c>
    </row>
    <row r="5530" spans="1:17" x14ac:dyDescent="0.55000000000000004">
      <c r="A5530" s="1">
        <v>44276.973703703705</v>
      </c>
      <c r="B5530" s="2" t="s">
        <v>26</v>
      </c>
      <c r="C5530" s="2" t="s">
        <v>24</v>
      </c>
      <c r="D5530">
        <v>465</v>
      </c>
      <c r="E5530">
        <v>13580</v>
      </c>
      <c r="F5530">
        <v>98</v>
      </c>
      <c r="G5530">
        <v>98</v>
      </c>
      <c r="H5530">
        <f>metrics_23_03[[#This Row],[bytesin]]+metrics_23_03[[#This Row],[bytesout]]</f>
        <v>196</v>
      </c>
      <c r="I5530">
        <v>2</v>
      </c>
      <c r="J5530">
        <v>1</v>
      </c>
      <c r="K5530">
        <v>1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0</v>
      </c>
    </row>
    <row r="5531" spans="1:17" x14ac:dyDescent="0.55000000000000004">
      <c r="A5531" s="1">
        <v>44276.973715277774</v>
      </c>
      <c r="B5531" s="2" t="s">
        <v>26</v>
      </c>
      <c r="C5531" s="2" t="s">
        <v>24</v>
      </c>
      <c r="D5531">
        <v>465</v>
      </c>
      <c r="E5531">
        <v>13580</v>
      </c>
      <c r="F5531">
        <v>90</v>
      </c>
      <c r="G5531">
        <v>0</v>
      </c>
      <c r="H5531">
        <f>metrics_23_03[[#This Row],[bytesin]]+metrics_23_03[[#This Row],[bytesout]]</f>
        <v>90</v>
      </c>
      <c r="I5531">
        <v>1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55000000000000004">
      <c r="A5532" s="1">
        <v>44276.973715277774</v>
      </c>
      <c r="B5532" s="2" t="s">
        <v>17</v>
      </c>
      <c r="C5532" s="2" t="s">
        <v>16</v>
      </c>
      <c r="D5532">
        <v>49102</v>
      </c>
      <c r="E5532">
        <v>9016</v>
      </c>
      <c r="F5532">
        <v>252</v>
      </c>
      <c r="G5532">
        <v>334</v>
      </c>
      <c r="H5532">
        <f>metrics_23_03[[#This Row],[bytesin]]+metrics_23_03[[#This Row],[bytesout]]</f>
        <v>586</v>
      </c>
      <c r="I5532">
        <v>4</v>
      </c>
      <c r="J5532">
        <v>3</v>
      </c>
      <c r="K5532">
        <v>1</v>
      </c>
      <c r="L5532">
        <v>0</v>
      </c>
      <c r="M5532">
        <v>1</v>
      </c>
      <c r="N5532">
        <v>1</v>
      </c>
      <c r="O5532">
        <v>0</v>
      </c>
      <c r="P5532">
        <v>0</v>
      </c>
      <c r="Q5532">
        <v>0</v>
      </c>
    </row>
    <row r="5533" spans="1:17" x14ac:dyDescent="0.55000000000000004">
      <c r="A5533" s="1">
        <v>44276.973715277774</v>
      </c>
      <c r="B5533" s="2" t="s">
        <v>584</v>
      </c>
      <c r="C5533" s="2" t="s">
        <v>30</v>
      </c>
      <c r="D5533">
        <v>445</v>
      </c>
      <c r="E5533">
        <v>52589</v>
      </c>
      <c r="F5533">
        <v>90</v>
      </c>
      <c r="G5533">
        <v>0</v>
      </c>
      <c r="H5533">
        <f>metrics_23_03[[#This Row],[bytesin]]+metrics_23_03[[#This Row],[bytesout]]</f>
        <v>90</v>
      </c>
      <c r="I5533">
        <v>1</v>
      </c>
      <c r="J5533">
        <v>1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55000000000000004">
      <c r="A5534" s="1">
        <v>44276.973715277774</v>
      </c>
      <c r="B5534" s="2" t="s">
        <v>365</v>
      </c>
      <c r="C5534" s="2" t="s">
        <v>22</v>
      </c>
      <c r="D5534">
        <v>80</v>
      </c>
      <c r="E5534">
        <v>36122</v>
      </c>
      <c r="F5534">
        <v>90</v>
      </c>
      <c r="G5534">
        <v>98</v>
      </c>
      <c r="H5534">
        <f>metrics_23_03[[#This Row],[bytesin]]+metrics_23_03[[#This Row],[bytesout]]</f>
        <v>188</v>
      </c>
      <c r="I5534">
        <v>2</v>
      </c>
      <c r="J5534">
        <v>1</v>
      </c>
      <c r="K5534">
        <v>1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</row>
    <row r="5535" spans="1:17" x14ac:dyDescent="0.55000000000000004">
      <c r="A5535" s="1">
        <v>44276.973715277774</v>
      </c>
      <c r="B5535" s="2" t="s">
        <v>16</v>
      </c>
      <c r="C5535" s="2" t="s">
        <v>17</v>
      </c>
      <c r="D5535">
        <v>9016</v>
      </c>
      <c r="E5535">
        <v>34423</v>
      </c>
      <c r="F5535">
        <v>0</v>
      </c>
      <c r="G5535">
        <v>90</v>
      </c>
      <c r="H5535">
        <f>metrics_23_03[[#This Row],[bytesin]]+metrics_23_03[[#This Row],[bytesout]]</f>
        <v>90</v>
      </c>
      <c r="I5535">
        <v>1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55000000000000004">
      <c r="A5536" s="1">
        <v>44276.973715277774</v>
      </c>
      <c r="B5536" s="2" t="s">
        <v>17</v>
      </c>
      <c r="C5536" s="2" t="s">
        <v>16</v>
      </c>
      <c r="D5536">
        <v>34423</v>
      </c>
      <c r="E5536">
        <v>9016</v>
      </c>
      <c r="F5536">
        <v>90</v>
      </c>
      <c r="G5536">
        <v>173</v>
      </c>
      <c r="H5536">
        <f>metrics_23_03[[#This Row],[bytesin]]+metrics_23_03[[#This Row],[bytesout]]</f>
        <v>263</v>
      </c>
      <c r="I5536">
        <v>3</v>
      </c>
      <c r="J5536">
        <v>1</v>
      </c>
      <c r="K5536">
        <v>2</v>
      </c>
      <c r="L5536">
        <v>0</v>
      </c>
      <c r="M5536">
        <v>2</v>
      </c>
      <c r="N5536">
        <v>0</v>
      </c>
      <c r="O5536">
        <v>0</v>
      </c>
      <c r="P5536">
        <v>0</v>
      </c>
      <c r="Q5536">
        <v>0</v>
      </c>
    </row>
    <row r="5537" spans="1:17" x14ac:dyDescent="0.55000000000000004">
      <c r="A5537" s="1">
        <v>44276.973726851851</v>
      </c>
      <c r="B5537" s="2" t="s">
        <v>17</v>
      </c>
      <c r="C5537" s="2" t="s">
        <v>16</v>
      </c>
      <c r="D5537">
        <v>34423</v>
      </c>
      <c r="E5537">
        <v>9016</v>
      </c>
      <c r="F5537">
        <v>252</v>
      </c>
      <c r="G5537">
        <v>334</v>
      </c>
      <c r="H5537">
        <f>metrics_23_03[[#This Row],[bytesin]]+metrics_23_03[[#This Row],[bytesout]]</f>
        <v>586</v>
      </c>
      <c r="I5537">
        <v>4</v>
      </c>
      <c r="J5537">
        <v>3</v>
      </c>
      <c r="K5537">
        <v>1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</row>
    <row r="5538" spans="1:17" x14ac:dyDescent="0.55000000000000004">
      <c r="A5538" s="1">
        <v>44276.973726851851</v>
      </c>
      <c r="B5538" s="2" t="s">
        <v>18</v>
      </c>
      <c r="C5538" s="2" t="s">
        <v>19</v>
      </c>
      <c r="D5538">
        <v>39277</v>
      </c>
      <c r="E5538">
        <v>59852</v>
      </c>
      <c r="F5538">
        <v>84</v>
      </c>
      <c r="G5538">
        <v>0</v>
      </c>
      <c r="H5538">
        <f>metrics_23_03[[#This Row],[bytesin]]+metrics_23_03[[#This Row],[bytesout]]</f>
        <v>84</v>
      </c>
      <c r="I5538">
        <v>1</v>
      </c>
      <c r="J5538">
        <v>1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55000000000000004">
      <c r="A5539" s="1">
        <v>44276.973726851851</v>
      </c>
      <c r="B5539" s="2" t="s">
        <v>18</v>
      </c>
      <c r="C5539" s="2" t="s">
        <v>29</v>
      </c>
      <c r="D5539">
        <v>1484</v>
      </c>
      <c r="E5539">
        <v>59852</v>
      </c>
      <c r="F5539">
        <v>84</v>
      </c>
      <c r="G5539">
        <v>0</v>
      </c>
      <c r="H5539">
        <f>metrics_23_03[[#This Row],[bytesin]]+metrics_23_03[[#This Row],[bytesout]]</f>
        <v>84</v>
      </c>
      <c r="I5539">
        <v>1</v>
      </c>
      <c r="J5539">
        <v>1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55000000000000004">
      <c r="A5540" s="1">
        <v>44276.973726851851</v>
      </c>
      <c r="B5540" s="2" t="s">
        <v>27</v>
      </c>
      <c r="C5540" s="2" t="s">
        <v>30</v>
      </c>
      <c r="D5540">
        <v>21988</v>
      </c>
      <c r="E5540">
        <v>56872</v>
      </c>
      <c r="F5540">
        <v>84</v>
      </c>
      <c r="G5540">
        <v>0</v>
      </c>
      <c r="H5540">
        <f>metrics_23_03[[#This Row],[bytesin]]+metrics_23_03[[#This Row],[bytesout]]</f>
        <v>84</v>
      </c>
      <c r="I5540">
        <v>1</v>
      </c>
      <c r="J5540">
        <v>1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55000000000000004">
      <c r="A5541" s="1">
        <v>44276.973726851851</v>
      </c>
      <c r="B5541" s="2" t="s">
        <v>27</v>
      </c>
      <c r="C5541" s="2" t="s">
        <v>29</v>
      </c>
      <c r="D5541">
        <v>21988</v>
      </c>
      <c r="E5541">
        <v>56872</v>
      </c>
      <c r="F5541">
        <v>84</v>
      </c>
      <c r="G5541">
        <v>0</v>
      </c>
      <c r="H5541">
        <f>metrics_23_03[[#This Row],[bytesin]]+metrics_23_03[[#This Row],[bytesout]]</f>
        <v>84</v>
      </c>
      <c r="I5541">
        <v>1</v>
      </c>
      <c r="J5541">
        <v>1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55000000000000004">
      <c r="A5542" s="1">
        <v>44276.973726851851</v>
      </c>
      <c r="B5542" s="2" t="s">
        <v>16</v>
      </c>
      <c r="C5542" s="2" t="s">
        <v>17</v>
      </c>
      <c r="D5542">
        <v>9016</v>
      </c>
      <c r="E5542">
        <v>10003</v>
      </c>
      <c r="F5542">
        <v>0</v>
      </c>
      <c r="G5542">
        <v>90</v>
      </c>
      <c r="H5542">
        <f>metrics_23_03[[#This Row],[bytesin]]+metrics_23_03[[#This Row],[bytesout]]</f>
        <v>90</v>
      </c>
      <c r="I5542">
        <v>1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55000000000000004">
      <c r="A5543" s="1">
        <v>44276.973738425928</v>
      </c>
      <c r="B5543" s="2" t="s">
        <v>17</v>
      </c>
      <c r="C5543" s="2" t="s">
        <v>16</v>
      </c>
      <c r="D5543">
        <v>10003</v>
      </c>
      <c r="E5543">
        <v>9016</v>
      </c>
      <c r="F5543">
        <v>342</v>
      </c>
      <c r="G5543">
        <v>507</v>
      </c>
      <c r="H5543">
        <f>metrics_23_03[[#This Row],[bytesin]]+metrics_23_03[[#This Row],[bytesout]]</f>
        <v>849</v>
      </c>
      <c r="I5543">
        <v>7</v>
      </c>
      <c r="J5543">
        <v>4</v>
      </c>
      <c r="K5543">
        <v>3</v>
      </c>
      <c r="L5543">
        <v>0</v>
      </c>
      <c r="M5543">
        <v>3</v>
      </c>
      <c r="N5543">
        <v>1</v>
      </c>
      <c r="O5543">
        <v>0</v>
      </c>
      <c r="P5543">
        <v>0</v>
      </c>
      <c r="Q5543">
        <v>0</v>
      </c>
    </row>
    <row r="5544" spans="1:17" x14ac:dyDescent="0.55000000000000004">
      <c r="A5544" s="1">
        <v>44276.973738425928</v>
      </c>
      <c r="B5544" s="2" t="s">
        <v>16</v>
      </c>
      <c r="C5544" s="2" t="s">
        <v>17</v>
      </c>
      <c r="D5544">
        <v>9016</v>
      </c>
      <c r="E5544">
        <v>11017</v>
      </c>
      <c r="F5544">
        <v>0</v>
      </c>
      <c r="G5544">
        <v>90</v>
      </c>
      <c r="H5544">
        <f>metrics_23_03[[#This Row],[bytesin]]+metrics_23_03[[#This Row],[bytesout]]</f>
        <v>90</v>
      </c>
      <c r="I5544">
        <v>1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55000000000000004">
      <c r="A5545" s="1">
        <v>44276.973749999997</v>
      </c>
      <c r="B5545" s="2" t="s">
        <v>17</v>
      </c>
      <c r="C5545" s="2" t="s">
        <v>16</v>
      </c>
      <c r="D5545">
        <v>11017</v>
      </c>
      <c r="E5545">
        <v>9016</v>
      </c>
      <c r="F5545">
        <v>342</v>
      </c>
      <c r="G5545">
        <v>507</v>
      </c>
      <c r="H5545">
        <f>metrics_23_03[[#This Row],[bytesin]]+metrics_23_03[[#This Row],[bytesout]]</f>
        <v>849</v>
      </c>
      <c r="I5545">
        <v>7</v>
      </c>
      <c r="J5545">
        <v>4</v>
      </c>
      <c r="K5545">
        <v>3</v>
      </c>
      <c r="L5545">
        <v>0</v>
      </c>
      <c r="M5545">
        <v>3</v>
      </c>
      <c r="N5545">
        <v>1</v>
      </c>
      <c r="O5545">
        <v>0</v>
      </c>
      <c r="P5545">
        <v>0</v>
      </c>
      <c r="Q5545">
        <v>0</v>
      </c>
    </row>
    <row r="5546" spans="1:17" x14ac:dyDescent="0.55000000000000004">
      <c r="A5546" s="1">
        <v>44276.973749999997</v>
      </c>
      <c r="B5546" s="2" t="s">
        <v>18</v>
      </c>
      <c r="C5546" s="2" t="s">
        <v>19</v>
      </c>
      <c r="D5546">
        <v>59654</v>
      </c>
      <c r="E5546">
        <v>59852</v>
      </c>
      <c r="F5546">
        <v>84</v>
      </c>
      <c r="G5546">
        <v>0</v>
      </c>
      <c r="H5546">
        <f>metrics_23_03[[#This Row],[bytesin]]+metrics_23_03[[#This Row],[bytesout]]</f>
        <v>84</v>
      </c>
      <c r="I5546">
        <v>1</v>
      </c>
      <c r="J5546">
        <v>1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55000000000000004">
      <c r="A5547" s="1">
        <v>44276.973749999997</v>
      </c>
      <c r="B5547" s="2" t="s">
        <v>226</v>
      </c>
      <c r="C5547" s="2" t="s">
        <v>24</v>
      </c>
      <c r="D5547">
        <v>1649</v>
      </c>
      <c r="E5547">
        <v>58876</v>
      </c>
      <c r="F5547">
        <v>84</v>
      </c>
      <c r="G5547">
        <v>0</v>
      </c>
      <c r="H5547">
        <f>metrics_23_03[[#This Row],[bytesin]]+metrics_23_03[[#This Row],[bytesout]]</f>
        <v>84</v>
      </c>
      <c r="I5547">
        <v>1</v>
      </c>
      <c r="J5547">
        <v>1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55000000000000004">
      <c r="A5548" s="1">
        <v>44276.973749999997</v>
      </c>
      <c r="B5548" s="2" t="s">
        <v>584</v>
      </c>
      <c r="C5548" s="2" t="s">
        <v>38</v>
      </c>
      <c r="D5548">
        <v>445</v>
      </c>
      <c r="E5548">
        <v>62268</v>
      </c>
      <c r="F5548">
        <v>90</v>
      </c>
      <c r="G5548">
        <v>0</v>
      </c>
      <c r="H5548">
        <f>metrics_23_03[[#This Row],[bytesin]]+metrics_23_03[[#This Row],[bytesout]]</f>
        <v>90</v>
      </c>
      <c r="I5548">
        <v>1</v>
      </c>
      <c r="J5548">
        <v>1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55000000000000004">
      <c r="A5549" s="1">
        <v>44276.973749999997</v>
      </c>
      <c r="B5549" s="2" t="s">
        <v>18</v>
      </c>
      <c r="C5549" s="2" t="s">
        <v>38</v>
      </c>
      <c r="D5549">
        <v>45203</v>
      </c>
      <c r="E5549">
        <v>59852</v>
      </c>
      <c r="F5549">
        <v>84</v>
      </c>
      <c r="G5549">
        <v>0</v>
      </c>
      <c r="H5549">
        <f>metrics_23_03[[#This Row],[bytesin]]+metrics_23_03[[#This Row],[bytesout]]</f>
        <v>84</v>
      </c>
      <c r="I5549">
        <v>1</v>
      </c>
      <c r="J5549">
        <v>1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55000000000000004">
      <c r="A5550" s="1">
        <v>44276.973749999997</v>
      </c>
      <c r="B5550" s="2" t="s">
        <v>18</v>
      </c>
      <c r="C5550" s="2" t="s">
        <v>19</v>
      </c>
      <c r="D5550">
        <v>5218</v>
      </c>
      <c r="E5550">
        <v>59852</v>
      </c>
      <c r="F5550">
        <v>84</v>
      </c>
      <c r="G5550">
        <v>0</v>
      </c>
      <c r="H5550">
        <f>metrics_23_03[[#This Row],[bytesin]]+metrics_23_03[[#This Row],[bytesout]]</f>
        <v>84</v>
      </c>
      <c r="I5550">
        <v>1</v>
      </c>
      <c r="J5550">
        <v>1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55000000000000004">
      <c r="A5551" s="1">
        <v>44276.973749999997</v>
      </c>
      <c r="B5551" s="2" t="s">
        <v>16</v>
      </c>
      <c r="C5551" s="2" t="s">
        <v>17</v>
      </c>
      <c r="D5551">
        <v>9016</v>
      </c>
      <c r="E5551">
        <v>26179</v>
      </c>
      <c r="F5551">
        <v>0</v>
      </c>
      <c r="G5551">
        <v>90</v>
      </c>
      <c r="H5551">
        <f>metrics_23_03[[#This Row],[bytesin]]+metrics_23_03[[#This Row],[bytesout]]</f>
        <v>90</v>
      </c>
      <c r="I5551">
        <v>1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55000000000000004">
      <c r="A5552" s="1">
        <v>44276.973761574074</v>
      </c>
      <c r="B5552" s="2" t="s">
        <v>17</v>
      </c>
      <c r="C5552" s="2" t="s">
        <v>16</v>
      </c>
      <c r="D5552">
        <v>26179</v>
      </c>
      <c r="E5552">
        <v>9016</v>
      </c>
      <c r="F5552">
        <v>342</v>
      </c>
      <c r="G5552">
        <v>507</v>
      </c>
      <c r="H5552">
        <f>metrics_23_03[[#This Row],[bytesin]]+metrics_23_03[[#This Row],[bytesout]]</f>
        <v>849</v>
      </c>
      <c r="I5552">
        <v>7</v>
      </c>
      <c r="J5552">
        <v>4</v>
      </c>
      <c r="K5552">
        <v>3</v>
      </c>
      <c r="L5552">
        <v>0</v>
      </c>
      <c r="M5552">
        <v>3</v>
      </c>
      <c r="N5552">
        <v>1</v>
      </c>
      <c r="O5552">
        <v>0</v>
      </c>
      <c r="P5552">
        <v>0</v>
      </c>
      <c r="Q5552">
        <v>0</v>
      </c>
    </row>
    <row r="5553" spans="1:17" x14ac:dyDescent="0.55000000000000004">
      <c r="A5553" s="1">
        <v>44276.973761574074</v>
      </c>
      <c r="B5553" s="2" t="s">
        <v>394</v>
      </c>
      <c r="C5553" s="2" t="s">
        <v>20</v>
      </c>
      <c r="D5553">
        <v>443</v>
      </c>
      <c r="E5553">
        <v>14236</v>
      </c>
      <c r="F5553">
        <v>84</v>
      </c>
      <c r="G5553">
        <v>0</v>
      </c>
      <c r="H5553">
        <f>metrics_23_03[[#This Row],[bytesin]]+metrics_23_03[[#This Row],[bytesout]]</f>
        <v>84</v>
      </c>
      <c r="I5553">
        <v>1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55000000000000004">
      <c r="A5554" s="1">
        <v>44276.973761574074</v>
      </c>
      <c r="B5554" s="2" t="s">
        <v>26</v>
      </c>
      <c r="C5554" s="2" t="s">
        <v>24</v>
      </c>
      <c r="D5554">
        <v>465</v>
      </c>
      <c r="E5554">
        <v>13580</v>
      </c>
      <c r="F5554">
        <v>559</v>
      </c>
      <c r="G5554">
        <v>4097</v>
      </c>
      <c r="H5554">
        <f>metrics_23_03[[#This Row],[bytesin]]+metrics_23_03[[#This Row],[bytesout]]</f>
        <v>4656</v>
      </c>
      <c r="I5554">
        <v>7</v>
      </c>
      <c r="J5554">
        <v>3</v>
      </c>
      <c r="K5554">
        <v>4</v>
      </c>
      <c r="L5554">
        <v>0</v>
      </c>
      <c r="M5554">
        <v>4</v>
      </c>
      <c r="N5554">
        <v>0</v>
      </c>
      <c r="O5554">
        <v>0</v>
      </c>
      <c r="P5554">
        <v>0</v>
      </c>
      <c r="Q5554">
        <v>0</v>
      </c>
    </row>
    <row r="5555" spans="1:17" x14ac:dyDescent="0.55000000000000004">
      <c r="A5555" s="1">
        <v>44276.973761574074</v>
      </c>
      <c r="B5555" s="2" t="s">
        <v>18</v>
      </c>
      <c r="C5555" s="2" t="s">
        <v>30</v>
      </c>
      <c r="D5555">
        <v>20777</v>
      </c>
      <c r="E5555">
        <v>59852</v>
      </c>
      <c r="F5555">
        <v>84</v>
      </c>
      <c r="G5555">
        <v>0</v>
      </c>
      <c r="H5555">
        <f>metrics_23_03[[#This Row],[bytesin]]+metrics_23_03[[#This Row],[bytesout]]</f>
        <v>84</v>
      </c>
      <c r="I5555">
        <v>1</v>
      </c>
      <c r="J5555">
        <v>1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55000000000000004">
      <c r="A5556" s="1">
        <v>44276.973761574074</v>
      </c>
      <c r="B5556" s="2" t="s">
        <v>605</v>
      </c>
      <c r="C5556" s="2" t="s">
        <v>19</v>
      </c>
      <c r="D5556">
        <v>4899</v>
      </c>
      <c r="E5556">
        <v>53959</v>
      </c>
      <c r="F5556">
        <v>86</v>
      </c>
      <c r="G5556">
        <v>0</v>
      </c>
      <c r="H5556">
        <f>metrics_23_03[[#This Row],[bytesin]]+metrics_23_03[[#This Row],[bytesout]]</f>
        <v>86</v>
      </c>
      <c r="I5556">
        <v>1</v>
      </c>
      <c r="J5556">
        <v>1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55000000000000004">
      <c r="A5557" s="1">
        <v>44276.973761574074</v>
      </c>
      <c r="B5557" s="2" t="s">
        <v>16</v>
      </c>
      <c r="C5557" s="2" t="s">
        <v>17</v>
      </c>
      <c r="D5557">
        <v>9016</v>
      </c>
      <c r="E5557">
        <v>60297</v>
      </c>
      <c r="F5557">
        <v>0</v>
      </c>
      <c r="G5557">
        <v>90</v>
      </c>
      <c r="H5557">
        <f>metrics_23_03[[#This Row],[bytesin]]+metrics_23_03[[#This Row],[bytesout]]</f>
        <v>90</v>
      </c>
      <c r="I5557">
        <v>1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55000000000000004">
      <c r="A5558" s="1">
        <v>44276.973773148151</v>
      </c>
      <c r="B5558" s="2" t="s">
        <v>17</v>
      </c>
      <c r="C5558" s="2" t="s">
        <v>16</v>
      </c>
      <c r="D5558">
        <v>60297</v>
      </c>
      <c r="E5558">
        <v>9016</v>
      </c>
      <c r="F5558">
        <v>342</v>
      </c>
      <c r="G5558">
        <v>507</v>
      </c>
      <c r="H5558">
        <f>metrics_23_03[[#This Row],[bytesin]]+metrics_23_03[[#This Row],[bytesout]]</f>
        <v>849</v>
      </c>
      <c r="I5558">
        <v>7</v>
      </c>
      <c r="J5558">
        <v>4</v>
      </c>
      <c r="K5558">
        <v>3</v>
      </c>
      <c r="L5558">
        <v>0</v>
      </c>
      <c r="M5558">
        <v>3</v>
      </c>
      <c r="N5558">
        <v>1</v>
      </c>
      <c r="O5558">
        <v>0</v>
      </c>
      <c r="P5558">
        <v>0</v>
      </c>
      <c r="Q5558">
        <v>0</v>
      </c>
    </row>
    <row r="5559" spans="1:17" x14ac:dyDescent="0.55000000000000004">
      <c r="A5559" s="1">
        <v>44276.973773148151</v>
      </c>
      <c r="B5559" s="2" t="s">
        <v>394</v>
      </c>
      <c r="C5559" s="2" t="s">
        <v>32</v>
      </c>
      <c r="D5559">
        <v>3478</v>
      </c>
      <c r="E5559">
        <v>57460</v>
      </c>
      <c r="F5559">
        <v>84</v>
      </c>
      <c r="G5559">
        <v>0</v>
      </c>
      <c r="H5559">
        <f>metrics_23_03[[#This Row],[bytesin]]+metrics_23_03[[#This Row],[bytesout]]</f>
        <v>84</v>
      </c>
      <c r="I5559">
        <v>1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55000000000000004">
      <c r="A5560" s="1">
        <v>44276.973773148151</v>
      </c>
      <c r="B5560" s="2" t="s">
        <v>394</v>
      </c>
      <c r="C5560" s="2" t="s">
        <v>20</v>
      </c>
      <c r="D5560">
        <v>443</v>
      </c>
      <c r="E5560">
        <v>51603</v>
      </c>
      <c r="F5560">
        <v>84</v>
      </c>
      <c r="G5560">
        <v>0</v>
      </c>
      <c r="H5560">
        <f>metrics_23_03[[#This Row],[bytesin]]+metrics_23_03[[#This Row],[bytesout]]</f>
        <v>84</v>
      </c>
      <c r="I5560">
        <v>1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55000000000000004">
      <c r="A5561" s="1">
        <v>44276.973773148151</v>
      </c>
      <c r="B5561" s="2" t="s">
        <v>16</v>
      </c>
      <c r="C5561" s="2" t="s">
        <v>17</v>
      </c>
      <c r="D5561">
        <v>9016</v>
      </c>
      <c r="E5561">
        <v>60397</v>
      </c>
      <c r="F5561">
        <v>0</v>
      </c>
      <c r="G5561">
        <v>90</v>
      </c>
      <c r="H5561">
        <f>metrics_23_03[[#This Row],[bytesin]]+metrics_23_03[[#This Row],[bytesout]]</f>
        <v>90</v>
      </c>
      <c r="I5561">
        <v>1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55000000000000004">
      <c r="A5562" s="1">
        <v>44276.97378472222</v>
      </c>
      <c r="B5562" s="2" t="s">
        <v>17</v>
      </c>
      <c r="C5562" s="2" t="s">
        <v>16</v>
      </c>
      <c r="D5562">
        <v>60397</v>
      </c>
      <c r="E5562">
        <v>9016</v>
      </c>
      <c r="F5562">
        <v>342</v>
      </c>
      <c r="G5562">
        <v>507</v>
      </c>
      <c r="H5562">
        <f>metrics_23_03[[#This Row],[bytesin]]+metrics_23_03[[#This Row],[bytesout]]</f>
        <v>849</v>
      </c>
      <c r="I5562">
        <v>7</v>
      </c>
      <c r="J5562">
        <v>4</v>
      </c>
      <c r="K5562">
        <v>3</v>
      </c>
      <c r="L5562">
        <v>0</v>
      </c>
      <c r="M5562">
        <v>3</v>
      </c>
      <c r="N5562">
        <v>1</v>
      </c>
      <c r="O5562">
        <v>0</v>
      </c>
      <c r="P5562">
        <v>0</v>
      </c>
      <c r="Q5562">
        <v>0</v>
      </c>
    </row>
    <row r="5563" spans="1:17" x14ac:dyDescent="0.55000000000000004">
      <c r="A5563" s="1">
        <v>44276.97378472222</v>
      </c>
      <c r="B5563" s="2" t="s">
        <v>584</v>
      </c>
      <c r="C5563" s="2" t="s">
        <v>38</v>
      </c>
      <c r="D5563">
        <v>445</v>
      </c>
      <c r="E5563">
        <v>62268</v>
      </c>
      <c r="F5563">
        <v>90</v>
      </c>
      <c r="G5563">
        <v>0</v>
      </c>
      <c r="H5563">
        <f>metrics_23_03[[#This Row],[bytesin]]+metrics_23_03[[#This Row],[bytesout]]</f>
        <v>90</v>
      </c>
      <c r="I5563">
        <v>1</v>
      </c>
      <c r="J5563">
        <v>1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55000000000000004">
      <c r="A5564" s="1">
        <v>44276.97378472222</v>
      </c>
      <c r="B5564" s="2" t="s">
        <v>16</v>
      </c>
      <c r="C5564" s="2" t="s">
        <v>17</v>
      </c>
      <c r="D5564">
        <v>9016</v>
      </c>
      <c r="E5564">
        <v>56673</v>
      </c>
      <c r="F5564">
        <v>0</v>
      </c>
      <c r="G5564">
        <v>90</v>
      </c>
      <c r="H5564">
        <f>metrics_23_03[[#This Row],[bytesin]]+metrics_23_03[[#This Row],[bytesout]]</f>
        <v>90</v>
      </c>
      <c r="I5564">
        <v>1</v>
      </c>
      <c r="J5564">
        <v>0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55000000000000004">
      <c r="A5565" s="1">
        <v>44276.973796296297</v>
      </c>
      <c r="B5565" s="2" t="s">
        <v>17</v>
      </c>
      <c r="C5565" s="2" t="s">
        <v>16</v>
      </c>
      <c r="D5565">
        <v>56673</v>
      </c>
      <c r="E5565">
        <v>9016</v>
      </c>
      <c r="F5565">
        <v>342</v>
      </c>
      <c r="G5565">
        <v>507</v>
      </c>
      <c r="H5565">
        <f>metrics_23_03[[#This Row],[bytesin]]+metrics_23_03[[#This Row],[bytesout]]</f>
        <v>849</v>
      </c>
      <c r="I5565">
        <v>7</v>
      </c>
      <c r="J5565">
        <v>4</v>
      </c>
      <c r="K5565">
        <v>3</v>
      </c>
      <c r="L5565">
        <v>0</v>
      </c>
      <c r="M5565">
        <v>3</v>
      </c>
      <c r="N5565">
        <v>1</v>
      </c>
      <c r="O5565">
        <v>0</v>
      </c>
      <c r="P5565">
        <v>0</v>
      </c>
      <c r="Q5565">
        <v>0</v>
      </c>
    </row>
    <row r="5566" spans="1:17" x14ac:dyDescent="0.55000000000000004">
      <c r="A5566" s="1">
        <v>44276.973796296297</v>
      </c>
      <c r="B5566" s="2" t="s">
        <v>16</v>
      </c>
      <c r="C5566" s="2" t="s">
        <v>17</v>
      </c>
      <c r="D5566">
        <v>9016</v>
      </c>
      <c r="E5566">
        <v>50549</v>
      </c>
      <c r="F5566">
        <v>0</v>
      </c>
      <c r="G5566">
        <v>90</v>
      </c>
      <c r="H5566">
        <f>metrics_23_03[[#This Row],[bytesin]]+metrics_23_03[[#This Row],[bytesout]]</f>
        <v>90</v>
      </c>
      <c r="I5566">
        <v>1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55000000000000004">
      <c r="A5567" s="1">
        <v>44276.973807870374</v>
      </c>
      <c r="B5567" s="2" t="s">
        <v>18</v>
      </c>
      <c r="C5567" s="2" t="s">
        <v>29</v>
      </c>
      <c r="D5567">
        <v>5218</v>
      </c>
      <c r="E5567">
        <v>59852</v>
      </c>
      <c r="F5567">
        <v>84</v>
      </c>
      <c r="G5567">
        <v>0</v>
      </c>
      <c r="H5567">
        <f>metrics_23_03[[#This Row],[bytesin]]+metrics_23_03[[#This Row],[bytesout]]</f>
        <v>84</v>
      </c>
      <c r="I5567">
        <v>1</v>
      </c>
      <c r="J5567">
        <v>1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55000000000000004">
      <c r="A5568" s="1">
        <v>44276.973807870374</v>
      </c>
      <c r="B5568" s="2" t="s">
        <v>17</v>
      </c>
      <c r="C5568" s="2" t="s">
        <v>16</v>
      </c>
      <c r="D5568">
        <v>50549</v>
      </c>
      <c r="E5568">
        <v>9016</v>
      </c>
      <c r="F5568">
        <v>258</v>
      </c>
      <c r="G5568">
        <v>507</v>
      </c>
      <c r="H5568">
        <f>metrics_23_03[[#This Row],[bytesin]]+metrics_23_03[[#This Row],[bytesout]]</f>
        <v>765</v>
      </c>
      <c r="I5568">
        <v>6</v>
      </c>
      <c r="J5568">
        <v>3</v>
      </c>
      <c r="K5568">
        <v>3</v>
      </c>
      <c r="L5568">
        <v>0</v>
      </c>
      <c r="M5568">
        <v>3</v>
      </c>
      <c r="N5568">
        <v>0</v>
      </c>
      <c r="O5568">
        <v>0</v>
      </c>
      <c r="P5568">
        <v>0</v>
      </c>
      <c r="Q5568">
        <v>0</v>
      </c>
    </row>
    <row r="5569" spans="1:17" x14ac:dyDescent="0.55000000000000004">
      <c r="A5569" s="1">
        <v>44276.973807870374</v>
      </c>
      <c r="B5569" s="2" t="s">
        <v>18</v>
      </c>
      <c r="C5569" s="2" t="s">
        <v>28</v>
      </c>
      <c r="D5569">
        <v>29101</v>
      </c>
      <c r="E5569">
        <v>59852</v>
      </c>
      <c r="F5569">
        <v>84</v>
      </c>
      <c r="G5569">
        <v>0</v>
      </c>
      <c r="H5569">
        <f>metrics_23_03[[#This Row],[bytesin]]+metrics_23_03[[#This Row],[bytesout]]</f>
        <v>84</v>
      </c>
      <c r="I5569">
        <v>1</v>
      </c>
      <c r="J5569">
        <v>1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55000000000000004">
      <c r="A5570" s="1">
        <v>44276.973819444444</v>
      </c>
      <c r="B5570" s="2" t="s">
        <v>17</v>
      </c>
      <c r="C5570" s="2" t="s">
        <v>16</v>
      </c>
      <c r="D5570">
        <v>50549</v>
      </c>
      <c r="E5570">
        <v>9016</v>
      </c>
      <c r="F5570">
        <v>84</v>
      </c>
      <c r="G5570">
        <v>0</v>
      </c>
      <c r="H5570">
        <f>metrics_23_03[[#This Row],[bytesin]]+metrics_23_03[[#This Row],[bytesout]]</f>
        <v>84</v>
      </c>
      <c r="I5570">
        <v>1</v>
      </c>
      <c r="J5570">
        <v>1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</row>
    <row r="5571" spans="1:17" x14ac:dyDescent="0.55000000000000004">
      <c r="A5571" s="1">
        <v>44276.973819444444</v>
      </c>
      <c r="B5571" s="2" t="s">
        <v>394</v>
      </c>
      <c r="C5571" s="2" t="s">
        <v>20</v>
      </c>
      <c r="D5571">
        <v>8080</v>
      </c>
      <c r="E5571">
        <v>57606</v>
      </c>
      <c r="F5571">
        <v>84</v>
      </c>
      <c r="G5571">
        <v>0</v>
      </c>
      <c r="H5571">
        <f>metrics_23_03[[#This Row],[bytesin]]+metrics_23_03[[#This Row],[bytesout]]</f>
        <v>84</v>
      </c>
      <c r="I5571">
        <v>1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55000000000000004">
      <c r="A5572" s="1">
        <v>44276.973819444444</v>
      </c>
      <c r="B5572" s="2" t="s">
        <v>16</v>
      </c>
      <c r="C5572" s="2" t="s">
        <v>17</v>
      </c>
      <c r="D5572">
        <v>9016</v>
      </c>
      <c r="E5572">
        <v>39620</v>
      </c>
      <c r="F5572">
        <v>0</v>
      </c>
      <c r="G5572">
        <v>90</v>
      </c>
      <c r="H5572">
        <f>metrics_23_03[[#This Row],[bytesin]]+metrics_23_03[[#This Row],[bytesout]]</f>
        <v>90</v>
      </c>
      <c r="I5572">
        <v>1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55000000000000004">
      <c r="A5573" s="1">
        <v>44276.973819444444</v>
      </c>
      <c r="B5573" s="2" t="s">
        <v>18</v>
      </c>
      <c r="C5573" s="2" t="s">
        <v>19</v>
      </c>
      <c r="D5573">
        <v>58197</v>
      </c>
      <c r="E5573">
        <v>59852</v>
      </c>
      <c r="F5573">
        <v>84</v>
      </c>
      <c r="G5573">
        <v>0</v>
      </c>
      <c r="H5573">
        <f>metrics_23_03[[#This Row],[bytesin]]+metrics_23_03[[#This Row],[bytesout]]</f>
        <v>84</v>
      </c>
      <c r="I5573">
        <v>1</v>
      </c>
      <c r="J5573">
        <v>1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55000000000000004">
      <c r="A5574" s="1">
        <v>44276.973819444444</v>
      </c>
      <c r="B5574" s="2" t="s">
        <v>17</v>
      </c>
      <c r="C5574" s="2" t="s">
        <v>16</v>
      </c>
      <c r="D5574">
        <v>39620</v>
      </c>
      <c r="E5574">
        <v>9016</v>
      </c>
      <c r="F5574">
        <v>342</v>
      </c>
      <c r="G5574">
        <v>507</v>
      </c>
      <c r="H5574">
        <f>metrics_23_03[[#This Row],[bytesin]]+metrics_23_03[[#This Row],[bytesout]]</f>
        <v>849</v>
      </c>
      <c r="I5574">
        <v>7</v>
      </c>
      <c r="J5574">
        <v>4</v>
      </c>
      <c r="K5574">
        <v>3</v>
      </c>
      <c r="L5574">
        <v>0</v>
      </c>
      <c r="M5574">
        <v>3</v>
      </c>
      <c r="N5574">
        <v>1</v>
      </c>
      <c r="O5574">
        <v>0</v>
      </c>
      <c r="P5574">
        <v>0</v>
      </c>
      <c r="Q5574">
        <v>0</v>
      </c>
    </row>
    <row r="5575" spans="1:17" x14ac:dyDescent="0.55000000000000004">
      <c r="A5575" s="1">
        <v>44276.973819444444</v>
      </c>
      <c r="B5575" s="2" t="s">
        <v>26</v>
      </c>
      <c r="C5575" s="2" t="s">
        <v>24</v>
      </c>
      <c r="D5575">
        <v>465</v>
      </c>
      <c r="E5575">
        <v>13580</v>
      </c>
      <c r="F5575">
        <v>396</v>
      </c>
      <c r="G5575">
        <v>474</v>
      </c>
      <c r="H5575">
        <f>metrics_23_03[[#This Row],[bytesin]]+metrics_23_03[[#This Row],[bytesout]]</f>
        <v>870</v>
      </c>
      <c r="I5575">
        <v>5</v>
      </c>
      <c r="J5575">
        <v>3</v>
      </c>
      <c r="K5575">
        <v>2</v>
      </c>
      <c r="L5575">
        <v>0</v>
      </c>
      <c r="M5575">
        <v>2</v>
      </c>
      <c r="N5575">
        <v>0</v>
      </c>
      <c r="O5575">
        <v>0</v>
      </c>
      <c r="P5575">
        <v>0</v>
      </c>
      <c r="Q5575">
        <v>0</v>
      </c>
    </row>
    <row r="5576" spans="1:17" x14ac:dyDescent="0.55000000000000004">
      <c r="A5576" s="1">
        <v>44276.97383101852</v>
      </c>
      <c r="B5576" s="2" t="s">
        <v>16</v>
      </c>
      <c r="C5576" s="2" t="s">
        <v>17</v>
      </c>
      <c r="D5576">
        <v>9016</v>
      </c>
      <c r="E5576">
        <v>31918</v>
      </c>
      <c r="F5576">
        <v>0</v>
      </c>
      <c r="G5576">
        <v>90</v>
      </c>
      <c r="H5576">
        <f>metrics_23_03[[#This Row],[bytesin]]+metrics_23_03[[#This Row],[bytesout]]</f>
        <v>90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55000000000000004">
      <c r="A5577" s="1">
        <v>44276.97383101852</v>
      </c>
      <c r="B5577" s="2" t="s">
        <v>360</v>
      </c>
      <c r="C5577" s="2" t="s">
        <v>22</v>
      </c>
      <c r="D5577">
        <v>7709</v>
      </c>
      <c r="E5577">
        <v>45869</v>
      </c>
      <c r="F5577">
        <v>84</v>
      </c>
      <c r="G5577">
        <v>0</v>
      </c>
      <c r="H5577">
        <f>metrics_23_03[[#This Row],[bytesin]]+metrics_23_03[[#This Row],[bytesout]]</f>
        <v>84</v>
      </c>
      <c r="I5577">
        <v>1</v>
      </c>
      <c r="J5577">
        <v>1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55000000000000004">
      <c r="A5578" s="1">
        <v>44276.97383101852</v>
      </c>
      <c r="B5578" s="2" t="s">
        <v>17</v>
      </c>
      <c r="C5578" s="2" t="s">
        <v>16</v>
      </c>
      <c r="D5578">
        <v>31918</v>
      </c>
      <c r="E5578">
        <v>9016</v>
      </c>
      <c r="F5578">
        <v>342</v>
      </c>
      <c r="G5578">
        <v>507</v>
      </c>
      <c r="H5578">
        <f>metrics_23_03[[#This Row],[bytesin]]+metrics_23_03[[#This Row],[bytesout]]</f>
        <v>849</v>
      </c>
      <c r="I5578">
        <v>7</v>
      </c>
      <c r="J5578">
        <v>4</v>
      </c>
      <c r="K5578">
        <v>3</v>
      </c>
      <c r="L5578">
        <v>0</v>
      </c>
      <c r="M5578">
        <v>3</v>
      </c>
      <c r="N5578">
        <v>1</v>
      </c>
      <c r="O5578">
        <v>0</v>
      </c>
      <c r="P5578">
        <v>0</v>
      </c>
      <c r="Q5578">
        <v>0</v>
      </c>
    </row>
    <row r="5579" spans="1:17" x14ac:dyDescent="0.55000000000000004">
      <c r="A5579" s="1">
        <v>44276.97383101852</v>
      </c>
      <c r="B5579" s="2" t="s">
        <v>317</v>
      </c>
      <c r="C5579" s="2" t="s">
        <v>34</v>
      </c>
      <c r="D5579">
        <v>7547</v>
      </c>
      <c r="E5579">
        <v>6855</v>
      </c>
      <c r="F5579">
        <v>84</v>
      </c>
      <c r="G5579">
        <v>0</v>
      </c>
      <c r="H5579">
        <f>metrics_23_03[[#This Row],[bytesin]]+metrics_23_03[[#This Row],[bytesout]]</f>
        <v>84</v>
      </c>
      <c r="I5579">
        <v>1</v>
      </c>
      <c r="J5579">
        <v>1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55000000000000004">
      <c r="A5580" s="1">
        <v>44276.97384259259</v>
      </c>
      <c r="B5580" s="2" t="s">
        <v>16</v>
      </c>
      <c r="C5580" s="2" t="s">
        <v>17</v>
      </c>
      <c r="D5580">
        <v>9016</v>
      </c>
      <c r="E5580">
        <v>21879</v>
      </c>
      <c r="F5580">
        <v>0</v>
      </c>
      <c r="G5580">
        <v>90</v>
      </c>
      <c r="H5580">
        <f>metrics_23_03[[#This Row],[bytesin]]+metrics_23_03[[#This Row],[bytesout]]</f>
        <v>90</v>
      </c>
      <c r="I5580">
        <v>1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55000000000000004">
      <c r="A5581" s="1">
        <v>44276.97384259259</v>
      </c>
      <c r="B5581" s="2" t="s">
        <v>18</v>
      </c>
      <c r="C5581" s="2" t="s">
        <v>35</v>
      </c>
      <c r="D5581">
        <v>38312</v>
      </c>
      <c r="E5581">
        <v>59852</v>
      </c>
      <c r="F5581">
        <v>84</v>
      </c>
      <c r="G5581">
        <v>0</v>
      </c>
      <c r="H5581">
        <f>metrics_23_03[[#This Row],[bytesin]]+metrics_23_03[[#This Row],[bytesout]]</f>
        <v>84</v>
      </c>
      <c r="I5581">
        <v>1</v>
      </c>
      <c r="J5581">
        <v>1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55000000000000004">
      <c r="A5582" s="1">
        <v>44276.97384259259</v>
      </c>
      <c r="B5582" s="2" t="s">
        <v>17</v>
      </c>
      <c r="C5582" s="2" t="s">
        <v>16</v>
      </c>
      <c r="D5582">
        <v>21879</v>
      </c>
      <c r="E5582">
        <v>9016</v>
      </c>
      <c r="F5582">
        <v>342</v>
      </c>
      <c r="G5582">
        <v>507</v>
      </c>
      <c r="H5582">
        <f>metrics_23_03[[#This Row],[bytesin]]+metrics_23_03[[#This Row],[bytesout]]</f>
        <v>849</v>
      </c>
      <c r="I5582">
        <v>7</v>
      </c>
      <c r="J5582">
        <v>4</v>
      </c>
      <c r="K5582">
        <v>3</v>
      </c>
      <c r="L5582">
        <v>0</v>
      </c>
      <c r="M5582">
        <v>3</v>
      </c>
      <c r="N5582">
        <v>1</v>
      </c>
      <c r="O5582">
        <v>0</v>
      </c>
      <c r="P5582">
        <v>0</v>
      </c>
      <c r="Q5582">
        <v>0</v>
      </c>
    </row>
    <row r="5583" spans="1:17" x14ac:dyDescent="0.55000000000000004">
      <c r="A5583" s="1">
        <v>44276.97384259259</v>
      </c>
      <c r="B5583" s="2" t="s">
        <v>394</v>
      </c>
      <c r="C5583" s="2" t="s">
        <v>32</v>
      </c>
      <c r="D5583">
        <v>3478</v>
      </c>
      <c r="E5583">
        <v>54733</v>
      </c>
      <c r="F5583">
        <v>84</v>
      </c>
      <c r="G5583">
        <v>0</v>
      </c>
      <c r="H5583">
        <f>metrics_23_03[[#This Row],[bytesin]]+metrics_23_03[[#This Row],[bytesout]]</f>
        <v>84</v>
      </c>
      <c r="I5583">
        <v>1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55000000000000004">
      <c r="A5584" s="1">
        <v>44276.97384259259</v>
      </c>
      <c r="B5584" s="2" t="s">
        <v>18</v>
      </c>
      <c r="C5584" s="2" t="s">
        <v>30</v>
      </c>
      <c r="D5584">
        <v>18364</v>
      </c>
      <c r="E5584">
        <v>59852</v>
      </c>
      <c r="F5584">
        <v>84</v>
      </c>
      <c r="G5584">
        <v>0</v>
      </c>
      <c r="H5584">
        <f>metrics_23_03[[#This Row],[bytesin]]+metrics_23_03[[#This Row],[bytesout]]</f>
        <v>84</v>
      </c>
      <c r="I5584">
        <v>1</v>
      </c>
      <c r="J5584">
        <v>1</v>
      </c>
      <c r="K5584">
        <v>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55000000000000004">
      <c r="A5585" s="1">
        <v>44276.97384259259</v>
      </c>
      <c r="B5585" s="2" t="s">
        <v>394</v>
      </c>
      <c r="C5585" s="2" t="s">
        <v>20</v>
      </c>
      <c r="D5585">
        <v>3074</v>
      </c>
      <c r="E5585">
        <v>4691</v>
      </c>
      <c r="F5585">
        <v>84</v>
      </c>
      <c r="G5585">
        <v>0</v>
      </c>
      <c r="H5585">
        <f>metrics_23_03[[#This Row],[bytesin]]+metrics_23_03[[#This Row],[bytesout]]</f>
        <v>84</v>
      </c>
      <c r="I5585">
        <v>1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55000000000000004">
      <c r="A5586" s="1">
        <v>44276.97384259259</v>
      </c>
      <c r="B5586" s="2" t="s">
        <v>604</v>
      </c>
      <c r="C5586" s="2" t="s">
        <v>16</v>
      </c>
      <c r="D5586">
        <v>8333</v>
      </c>
      <c r="E5586">
        <v>20217</v>
      </c>
      <c r="F5586">
        <v>84</v>
      </c>
      <c r="G5586">
        <v>0</v>
      </c>
      <c r="H5586">
        <f>metrics_23_03[[#This Row],[bytesin]]+metrics_23_03[[#This Row],[bytesout]]</f>
        <v>84</v>
      </c>
      <c r="I5586">
        <v>1</v>
      </c>
      <c r="J5586">
        <v>1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55000000000000004">
      <c r="A5587" s="1">
        <v>44276.973854166667</v>
      </c>
      <c r="B5587" s="2" t="s">
        <v>394</v>
      </c>
      <c r="C5587" s="2" t="s">
        <v>32</v>
      </c>
      <c r="D5587">
        <v>8080</v>
      </c>
      <c r="E5587">
        <v>53842</v>
      </c>
      <c r="F5587">
        <v>84</v>
      </c>
      <c r="G5587">
        <v>0</v>
      </c>
      <c r="H5587">
        <f>metrics_23_03[[#This Row],[bytesin]]+metrics_23_03[[#This Row],[bytesout]]</f>
        <v>84</v>
      </c>
      <c r="I5587">
        <v>1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55000000000000004">
      <c r="A5588" s="1">
        <v>44276.973854166667</v>
      </c>
      <c r="B5588" s="2" t="s">
        <v>16</v>
      </c>
      <c r="C5588" s="2" t="s">
        <v>17</v>
      </c>
      <c r="D5588">
        <v>9016</v>
      </c>
      <c r="E5588">
        <v>40473</v>
      </c>
      <c r="F5588">
        <v>0</v>
      </c>
      <c r="G5588">
        <v>90</v>
      </c>
      <c r="H5588">
        <f>metrics_23_03[[#This Row],[bytesin]]+metrics_23_03[[#This Row],[bytesout]]</f>
        <v>90</v>
      </c>
      <c r="I5588">
        <v>1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55000000000000004">
      <c r="A5589" s="1">
        <v>44276.973854166667</v>
      </c>
      <c r="B5589" s="2" t="s">
        <v>17</v>
      </c>
      <c r="C5589" s="2" t="s">
        <v>16</v>
      </c>
      <c r="D5589">
        <v>40473</v>
      </c>
      <c r="E5589">
        <v>9016</v>
      </c>
      <c r="F5589">
        <v>342</v>
      </c>
      <c r="G5589">
        <v>507</v>
      </c>
      <c r="H5589">
        <f>metrics_23_03[[#This Row],[bytesin]]+metrics_23_03[[#This Row],[bytesout]]</f>
        <v>849</v>
      </c>
      <c r="I5589">
        <v>7</v>
      </c>
      <c r="J5589">
        <v>4</v>
      </c>
      <c r="K5589">
        <v>3</v>
      </c>
      <c r="L5589">
        <v>0</v>
      </c>
      <c r="M5589">
        <v>3</v>
      </c>
      <c r="N5589">
        <v>1</v>
      </c>
      <c r="O5589">
        <v>0</v>
      </c>
      <c r="P5589">
        <v>0</v>
      </c>
      <c r="Q5589">
        <v>0</v>
      </c>
    </row>
    <row r="5590" spans="1:17" x14ac:dyDescent="0.55000000000000004">
      <c r="A5590" s="1">
        <v>44276.973854166667</v>
      </c>
      <c r="B5590" s="2" t="s">
        <v>501</v>
      </c>
      <c r="C5590" s="2" t="s">
        <v>16</v>
      </c>
      <c r="D5590">
        <v>2007</v>
      </c>
      <c r="E5590">
        <v>61953</v>
      </c>
      <c r="F5590">
        <v>84</v>
      </c>
      <c r="G5590">
        <v>0</v>
      </c>
      <c r="H5590">
        <f>metrics_23_03[[#This Row],[bytesin]]+metrics_23_03[[#This Row],[bytesout]]</f>
        <v>84</v>
      </c>
      <c r="I5590">
        <v>1</v>
      </c>
      <c r="J5590">
        <v>1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55000000000000004">
      <c r="A5591" s="1">
        <v>44276.973854166667</v>
      </c>
      <c r="B5591" s="2" t="s">
        <v>394</v>
      </c>
      <c r="C5591" s="2" t="s">
        <v>20</v>
      </c>
      <c r="D5591">
        <v>8080</v>
      </c>
      <c r="E5591">
        <v>45099</v>
      </c>
      <c r="F5591">
        <v>84</v>
      </c>
      <c r="G5591">
        <v>0</v>
      </c>
      <c r="H5591">
        <f>metrics_23_03[[#This Row],[bytesin]]+metrics_23_03[[#This Row],[bytesout]]</f>
        <v>84</v>
      </c>
      <c r="I5591">
        <v>1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55000000000000004">
      <c r="A5592" s="1">
        <v>44276.973854166667</v>
      </c>
      <c r="B5592" s="2" t="s">
        <v>603</v>
      </c>
      <c r="C5592" s="2" t="s">
        <v>20</v>
      </c>
      <c r="D5592">
        <v>9714</v>
      </c>
      <c r="E5592">
        <v>18342</v>
      </c>
      <c r="F5592">
        <v>84</v>
      </c>
      <c r="G5592">
        <v>0</v>
      </c>
      <c r="H5592">
        <f>metrics_23_03[[#This Row],[bytesin]]+metrics_23_03[[#This Row],[bytesout]]</f>
        <v>84</v>
      </c>
      <c r="I5592">
        <v>1</v>
      </c>
      <c r="J5592">
        <v>1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55000000000000004">
      <c r="A5593" s="1">
        <v>44276.973865740743</v>
      </c>
      <c r="B5593" s="2" t="s">
        <v>16</v>
      </c>
      <c r="C5593" s="2" t="s">
        <v>17</v>
      </c>
      <c r="D5593">
        <v>9016</v>
      </c>
      <c r="E5593">
        <v>41421</v>
      </c>
      <c r="F5593">
        <v>0</v>
      </c>
      <c r="G5593">
        <v>90</v>
      </c>
      <c r="H5593">
        <f>metrics_23_03[[#This Row],[bytesin]]+metrics_23_03[[#This Row],[bytesout]]</f>
        <v>90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55000000000000004">
      <c r="A5594" s="1">
        <v>44276.973865740743</v>
      </c>
      <c r="B5594" s="2" t="s">
        <v>17</v>
      </c>
      <c r="C5594" s="2" t="s">
        <v>16</v>
      </c>
      <c r="D5594">
        <v>41421</v>
      </c>
      <c r="E5594">
        <v>9016</v>
      </c>
      <c r="F5594">
        <v>342</v>
      </c>
      <c r="G5594">
        <v>507</v>
      </c>
      <c r="H5594">
        <f>metrics_23_03[[#This Row],[bytesin]]+metrics_23_03[[#This Row],[bytesout]]</f>
        <v>849</v>
      </c>
      <c r="I5594">
        <v>7</v>
      </c>
      <c r="J5594">
        <v>4</v>
      </c>
      <c r="K5594">
        <v>3</v>
      </c>
      <c r="L5594">
        <v>0</v>
      </c>
      <c r="M5594">
        <v>3</v>
      </c>
      <c r="N5594">
        <v>1</v>
      </c>
      <c r="O5594">
        <v>0</v>
      </c>
      <c r="P5594">
        <v>0</v>
      </c>
      <c r="Q5594">
        <v>0</v>
      </c>
    </row>
    <row r="5595" spans="1:17" x14ac:dyDescent="0.55000000000000004">
      <c r="A5595" s="1">
        <v>44276.973865740743</v>
      </c>
      <c r="B5595" s="2" t="s">
        <v>27</v>
      </c>
      <c r="C5595" s="2" t="s">
        <v>16</v>
      </c>
      <c r="D5595">
        <v>21988</v>
      </c>
      <c r="E5595">
        <v>56872</v>
      </c>
      <c r="F5595">
        <v>84</v>
      </c>
      <c r="G5595">
        <v>0</v>
      </c>
      <c r="H5595">
        <f>metrics_23_03[[#This Row],[bytesin]]+metrics_23_03[[#This Row],[bytesout]]</f>
        <v>84</v>
      </c>
      <c r="I5595">
        <v>1</v>
      </c>
      <c r="J5595">
        <v>1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55000000000000004">
      <c r="A5596" s="1">
        <v>44276.973877314813</v>
      </c>
      <c r="B5596" s="2" t="s">
        <v>16</v>
      </c>
      <c r="C5596" s="2" t="s">
        <v>17</v>
      </c>
      <c r="D5596">
        <v>9016</v>
      </c>
      <c r="E5596">
        <v>5767</v>
      </c>
      <c r="F5596">
        <v>0</v>
      </c>
      <c r="G5596">
        <v>90</v>
      </c>
      <c r="H5596">
        <f>metrics_23_03[[#This Row],[bytesin]]+metrics_23_03[[#This Row],[bytesout]]</f>
        <v>90</v>
      </c>
      <c r="I5596">
        <v>1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55000000000000004">
      <c r="A5597" s="1">
        <v>44276.973877314813</v>
      </c>
      <c r="B5597" s="2" t="s">
        <v>17</v>
      </c>
      <c r="C5597" s="2" t="s">
        <v>16</v>
      </c>
      <c r="D5597">
        <v>5767</v>
      </c>
      <c r="E5597">
        <v>9016</v>
      </c>
      <c r="F5597">
        <v>342</v>
      </c>
      <c r="G5597">
        <v>507</v>
      </c>
      <c r="H5597">
        <f>metrics_23_03[[#This Row],[bytesin]]+metrics_23_03[[#This Row],[bytesout]]</f>
        <v>849</v>
      </c>
      <c r="I5597">
        <v>7</v>
      </c>
      <c r="J5597">
        <v>4</v>
      </c>
      <c r="K5597">
        <v>3</v>
      </c>
      <c r="L5597">
        <v>0</v>
      </c>
      <c r="M5597">
        <v>3</v>
      </c>
      <c r="N5597">
        <v>1</v>
      </c>
      <c r="O5597">
        <v>0</v>
      </c>
      <c r="P5597">
        <v>0</v>
      </c>
      <c r="Q5597">
        <v>0</v>
      </c>
    </row>
    <row r="5598" spans="1:17" x14ac:dyDescent="0.55000000000000004">
      <c r="A5598" s="1">
        <v>44276.973877314813</v>
      </c>
      <c r="B5598" s="2" t="s">
        <v>394</v>
      </c>
      <c r="C5598" s="2" t="s">
        <v>32</v>
      </c>
      <c r="D5598">
        <v>443</v>
      </c>
      <c r="E5598">
        <v>60082</v>
      </c>
      <c r="F5598">
        <v>84</v>
      </c>
      <c r="G5598">
        <v>0</v>
      </c>
      <c r="H5598">
        <f>metrics_23_03[[#This Row],[bytesin]]+metrics_23_03[[#This Row],[bytesout]]</f>
        <v>84</v>
      </c>
      <c r="I5598">
        <v>1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55000000000000004">
      <c r="A5599" s="1">
        <v>44276.973877314813</v>
      </c>
      <c r="B5599" s="2" t="s">
        <v>157</v>
      </c>
      <c r="C5599" s="2" t="s">
        <v>34</v>
      </c>
      <c r="D5599">
        <v>2001</v>
      </c>
      <c r="E5599">
        <v>57726</v>
      </c>
      <c r="F5599">
        <v>84</v>
      </c>
      <c r="G5599">
        <v>0</v>
      </c>
      <c r="H5599">
        <f>metrics_23_03[[#This Row],[bytesin]]+metrics_23_03[[#This Row],[bytesout]]</f>
        <v>84</v>
      </c>
      <c r="I5599">
        <v>1</v>
      </c>
      <c r="J5599">
        <v>1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55000000000000004">
      <c r="A5600" s="1">
        <v>44276.973877314813</v>
      </c>
      <c r="B5600" s="2" t="s">
        <v>42</v>
      </c>
      <c r="C5600" s="2" t="s">
        <v>29</v>
      </c>
      <c r="D5600">
        <v>41113</v>
      </c>
      <c r="E5600">
        <v>54521</v>
      </c>
      <c r="F5600">
        <v>84</v>
      </c>
      <c r="G5600">
        <v>0</v>
      </c>
      <c r="H5600">
        <f>metrics_23_03[[#This Row],[bytesin]]+metrics_23_03[[#This Row],[bytesout]]</f>
        <v>84</v>
      </c>
      <c r="I5600">
        <v>1</v>
      </c>
      <c r="J5600">
        <v>1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55000000000000004">
      <c r="A5601" s="1">
        <v>44276.973877314813</v>
      </c>
      <c r="B5601" s="2" t="s">
        <v>26</v>
      </c>
      <c r="C5601" s="2" t="s">
        <v>24</v>
      </c>
      <c r="D5601">
        <v>465</v>
      </c>
      <c r="E5601">
        <v>13580</v>
      </c>
      <c r="F5601">
        <v>220</v>
      </c>
      <c r="G5601">
        <v>292</v>
      </c>
      <c r="H5601">
        <f>metrics_23_03[[#This Row],[bytesin]]+metrics_23_03[[#This Row],[bytesout]]</f>
        <v>512</v>
      </c>
      <c r="I5601">
        <v>3</v>
      </c>
      <c r="J5601">
        <v>2</v>
      </c>
      <c r="K5601">
        <v>1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</row>
    <row r="5602" spans="1:17" x14ac:dyDescent="0.55000000000000004">
      <c r="A5602" s="1">
        <v>44276.97388888889</v>
      </c>
      <c r="B5602" s="2" t="s">
        <v>16</v>
      </c>
      <c r="C5602" s="2" t="s">
        <v>17</v>
      </c>
      <c r="D5602">
        <v>9016</v>
      </c>
      <c r="E5602">
        <v>59399</v>
      </c>
      <c r="F5602">
        <v>0</v>
      </c>
      <c r="G5602">
        <v>90</v>
      </c>
      <c r="H5602">
        <f>metrics_23_03[[#This Row],[bytesin]]+metrics_23_03[[#This Row],[bytesout]]</f>
        <v>90</v>
      </c>
      <c r="I5602">
        <v>1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55000000000000004">
      <c r="A5603" s="1">
        <v>44276.97388888889</v>
      </c>
      <c r="B5603" s="2" t="s">
        <v>17</v>
      </c>
      <c r="C5603" s="2" t="s">
        <v>16</v>
      </c>
      <c r="D5603">
        <v>59399</v>
      </c>
      <c r="E5603">
        <v>9016</v>
      </c>
      <c r="F5603">
        <v>342</v>
      </c>
      <c r="G5603">
        <v>507</v>
      </c>
      <c r="H5603">
        <f>metrics_23_03[[#This Row],[bytesin]]+metrics_23_03[[#This Row],[bytesout]]</f>
        <v>849</v>
      </c>
      <c r="I5603">
        <v>7</v>
      </c>
      <c r="J5603">
        <v>4</v>
      </c>
      <c r="K5603">
        <v>3</v>
      </c>
      <c r="L5603">
        <v>0</v>
      </c>
      <c r="M5603">
        <v>3</v>
      </c>
      <c r="N5603">
        <v>1</v>
      </c>
      <c r="O5603">
        <v>0</v>
      </c>
      <c r="P5603">
        <v>0</v>
      </c>
      <c r="Q5603">
        <v>0</v>
      </c>
    </row>
    <row r="5604" spans="1:17" x14ac:dyDescent="0.55000000000000004">
      <c r="A5604" s="1">
        <v>44276.973900462966</v>
      </c>
      <c r="B5604" s="2" t="s">
        <v>602</v>
      </c>
      <c r="C5604" s="2" t="s">
        <v>16</v>
      </c>
      <c r="D5604">
        <v>5555</v>
      </c>
      <c r="E5604">
        <v>58466</v>
      </c>
      <c r="F5604">
        <v>84</v>
      </c>
      <c r="G5604">
        <v>0</v>
      </c>
      <c r="H5604">
        <f>metrics_23_03[[#This Row],[bytesin]]+metrics_23_03[[#This Row],[bytesout]]</f>
        <v>84</v>
      </c>
      <c r="I5604">
        <v>1</v>
      </c>
      <c r="J5604">
        <v>1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55000000000000004">
      <c r="A5605" s="1">
        <v>44276.973900462966</v>
      </c>
      <c r="B5605" s="2" t="s">
        <v>16</v>
      </c>
      <c r="C5605" s="2" t="s">
        <v>17</v>
      </c>
      <c r="D5605">
        <v>9016</v>
      </c>
      <c r="E5605">
        <v>29059</v>
      </c>
      <c r="F5605">
        <v>0</v>
      </c>
      <c r="G5605">
        <v>90</v>
      </c>
      <c r="H5605">
        <f>metrics_23_03[[#This Row],[bytesin]]+metrics_23_03[[#This Row],[bytesout]]</f>
        <v>90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55000000000000004">
      <c r="A5606" s="1">
        <v>44276.973900462966</v>
      </c>
      <c r="B5606" s="2" t="s">
        <v>17</v>
      </c>
      <c r="C5606" s="2" t="s">
        <v>16</v>
      </c>
      <c r="D5606">
        <v>29059</v>
      </c>
      <c r="E5606">
        <v>9016</v>
      </c>
      <c r="F5606">
        <v>342</v>
      </c>
      <c r="G5606">
        <v>507</v>
      </c>
      <c r="H5606">
        <f>metrics_23_03[[#This Row],[bytesin]]+metrics_23_03[[#This Row],[bytesout]]</f>
        <v>849</v>
      </c>
      <c r="I5606">
        <v>7</v>
      </c>
      <c r="J5606">
        <v>4</v>
      </c>
      <c r="K5606">
        <v>3</v>
      </c>
      <c r="L5606">
        <v>0</v>
      </c>
      <c r="M5606">
        <v>3</v>
      </c>
      <c r="N5606">
        <v>1</v>
      </c>
      <c r="O5606">
        <v>0</v>
      </c>
      <c r="P5606">
        <v>0</v>
      </c>
      <c r="Q5606">
        <v>0</v>
      </c>
    </row>
    <row r="5607" spans="1:17" x14ac:dyDescent="0.55000000000000004">
      <c r="A5607" s="1">
        <v>44276.973912037036</v>
      </c>
      <c r="B5607" s="2" t="s">
        <v>16</v>
      </c>
      <c r="C5607" s="2" t="s">
        <v>17</v>
      </c>
      <c r="D5607">
        <v>9016</v>
      </c>
      <c r="E5607">
        <v>5652</v>
      </c>
      <c r="F5607">
        <v>0</v>
      </c>
      <c r="G5607">
        <v>90</v>
      </c>
      <c r="H5607">
        <f>metrics_23_03[[#This Row],[bytesin]]+metrics_23_03[[#This Row],[bytesout]]</f>
        <v>90</v>
      </c>
      <c r="I5607">
        <v>1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55000000000000004">
      <c r="A5608" s="1">
        <v>44276.973912037036</v>
      </c>
      <c r="B5608" s="2" t="s">
        <v>17</v>
      </c>
      <c r="C5608" s="2" t="s">
        <v>16</v>
      </c>
      <c r="D5608">
        <v>5652</v>
      </c>
      <c r="E5608">
        <v>9016</v>
      </c>
      <c r="F5608">
        <v>342</v>
      </c>
      <c r="G5608">
        <v>507</v>
      </c>
      <c r="H5608">
        <f>metrics_23_03[[#This Row],[bytesin]]+metrics_23_03[[#This Row],[bytesout]]</f>
        <v>849</v>
      </c>
      <c r="I5608">
        <v>7</v>
      </c>
      <c r="J5608">
        <v>4</v>
      </c>
      <c r="K5608">
        <v>3</v>
      </c>
      <c r="L5608">
        <v>0</v>
      </c>
      <c r="M5608">
        <v>3</v>
      </c>
      <c r="N5608">
        <v>1</v>
      </c>
      <c r="O5608">
        <v>0</v>
      </c>
      <c r="P5608">
        <v>0</v>
      </c>
      <c r="Q5608">
        <v>0</v>
      </c>
    </row>
    <row r="5609" spans="1:17" x14ac:dyDescent="0.55000000000000004">
      <c r="A5609" s="1">
        <v>44276.973912037036</v>
      </c>
      <c r="B5609" s="2" t="s">
        <v>18</v>
      </c>
      <c r="C5609" s="2" t="s">
        <v>29</v>
      </c>
      <c r="D5609">
        <v>20166</v>
      </c>
      <c r="E5609">
        <v>59852</v>
      </c>
      <c r="F5609">
        <v>84</v>
      </c>
      <c r="G5609">
        <v>0</v>
      </c>
      <c r="H5609">
        <f>metrics_23_03[[#This Row],[bytesin]]+metrics_23_03[[#This Row],[bytesout]]</f>
        <v>84</v>
      </c>
      <c r="I5609">
        <v>1</v>
      </c>
      <c r="J5609">
        <v>1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55000000000000004">
      <c r="A5610" s="1">
        <v>44276.973923611113</v>
      </c>
      <c r="B5610" s="2" t="s">
        <v>16</v>
      </c>
      <c r="C5610" s="2" t="s">
        <v>17</v>
      </c>
      <c r="D5610">
        <v>9016</v>
      </c>
      <c r="E5610">
        <v>65048</v>
      </c>
      <c r="F5610">
        <v>0</v>
      </c>
      <c r="G5610">
        <v>90</v>
      </c>
      <c r="H5610">
        <f>metrics_23_03[[#This Row],[bytesin]]+metrics_23_03[[#This Row],[bytesout]]</f>
        <v>90</v>
      </c>
      <c r="I5610">
        <v>1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55000000000000004">
      <c r="A5611" s="1">
        <v>44276.973923611113</v>
      </c>
      <c r="B5611" s="2" t="s">
        <v>17</v>
      </c>
      <c r="C5611" s="2" t="s">
        <v>16</v>
      </c>
      <c r="D5611">
        <v>65048</v>
      </c>
      <c r="E5611">
        <v>9016</v>
      </c>
      <c r="F5611">
        <v>342</v>
      </c>
      <c r="G5611">
        <v>507</v>
      </c>
      <c r="H5611">
        <f>metrics_23_03[[#This Row],[bytesin]]+metrics_23_03[[#This Row],[bytesout]]</f>
        <v>849</v>
      </c>
      <c r="I5611">
        <v>7</v>
      </c>
      <c r="J5611">
        <v>4</v>
      </c>
      <c r="K5611">
        <v>3</v>
      </c>
      <c r="L5611">
        <v>0</v>
      </c>
      <c r="M5611">
        <v>3</v>
      </c>
      <c r="N5611">
        <v>1</v>
      </c>
      <c r="O5611">
        <v>0</v>
      </c>
      <c r="P5611">
        <v>0</v>
      </c>
      <c r="Q5611">
        <v>0</v>
      </c>
    </row>
    <row r="5612" spans="1:17" x14ac:dyDescent="0.55000000000000004">
      <c r="A5612" s="1">
        <v>44276.973935185182</v>
      </c>
      <c r="B5612" s="2" t="s">
        <v>16</v>
      </c>
      <c r="C5612" s="2" t="s">
        <v>17</v>
      </c>
      <c r="D5612">
        <v>9016</v>
      </c>
      <c r="E5612">
        <v>11661</v>
      </c>
      <c r="F5612">
        <v>0</v>
      </c>
      <c r="G5612">
        <v>90</v>
      </c>
      <c r="H5612">
        <f>metrics_23_03[[#This Row],[bytesin]]+metrics_23_03[[#This Row],[bytesout]]</f>
        <v>90</v>
      </c>
      <c r="I5612">
        <v>1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55000000000000004">
      <c r="A5613" s="1">
        <v>44276.973935185182</v>
      </c>
      <c r="B5613" s="2" t="s">
        <v>17</v>
      </c>
      <c r="C5613" s="2" t="s">
        <v>16</v>
      </c>
      <c r="D5613">
        <v>11661</v>
      </c>
      <c r="E5613">
        <v>9016</v>
      </c>
      <c r="F5613">
        <v>342</v>
      </c>
      <c r="G5613">
        <v>507</v>
      </c>
      <c r="H5613">
        <f>metrics_23_03[[#This Row],[bytesin]]+metrics_23_03[[#This Row],[bytesout]]</f>
        <v>849</v>
      </c>
      <c r="I5613">
        <v>7</v>
      </c>
      <c r="J5613">
        <v>4</v>
      </c>
      <c r="K5613">
        <v>3</v>
      </c>
      <c r="L5613">
        <v>0</v>
      </c>
      <c r="M5613">
        <v>3</v>
      </c>
      <c r="N5613">
        <v>1</v>
      </c>
      <c r="O5613">
        <v>0</v>
      </c>
      <c r="P5613">
        <v>0</v>
      </c>
      <c r="Q5613">
        <v>0</v>
      </c>
    </row>
    <row r="5614" spans="1:17" x14ac:dyDescent="0.55000000000000004">
      <c r="A5614" s="1">
        <v>44276.973935185182</v>
      </c>
      <c r="B5614" s="2" t="s">
        <v>365</v>
      </c>
      <c r="C5614" s="2" t="s">
        <v>22</v>
      </c>
      <c r="D5614">
        <v>80</v>
      </c>
      <c r="E5614">
        <v>36122</v>
      </c>
      <c r="F5614">
        <v>396</v>
      </c>
      <c r="G5614">
        <v>859</v>
      </c>
      <c r="H5614">
        <f>metrics_23_03[[#This Row],[bytesin]]+metrics_23_03[[#This Row],[bytesout]]</f>
        <v>1255</v>
      </c>
      <c r="I5614">
        <v>7</v>
      </c>
      <c r="J5614">
        <v>3</v>
      </c>
      <c r="K5614">
        <v>4</v>
      </c>
      <c r="L5614">
        <v>0</v>
      </c>
      <c r="M5614">
        <v>4</v>
      </c>
      <c r="N5614">
        <v>0</v>
      </c>
      <c r="O5614">
        <v>0</v>
      </c>
      <c r="P5614">
        <v>1</v>
      </c>
      <c r="Q5614">
        <v>0</v>
      </c>
    </row>
    <row r="5615" spans="1:17" x14ac:dyDescent="0.55000000000000004">
      <c r="A5615" s="1">
        <v>44276.973935185182</v>
      </c>
      <c r="B5615" s="2" t="s">
        <v>394</v>
      </c>
      <c r="C5615" s="2" t="s">
        <v>32</v>
      </c>
      <c r="D5615">
        <v>3478</v>
      </c>
      <c r="E5615">
        <v>12730</v>
      </c>
      <c r="F5615">
        <v>84</v>
      </c>
      <c r="G5615">
        <v>0</v>
      </c>
      <c r="H5615">
        <f>metrics_23_03[[#This Row],[bytesin]]+metrics_23_03[[#This Row],[bytesout]]</f>
        <v>84</v>
      </c>
      <c r="I5615">
        <v>1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55000000000000004">
      <c r="A5616" s="1">
        <v>44276.973935185182</v>
      </c>
      <c r="B5616" s="2" t="s">
        <v>18</v>
      </c>
      <c r="C5616" s="2" t="s">
        <v>34</v>
      </c>
      <c r="D5616">
        <v>53792</v>
      </c>
      <c r="E5616">
        <v>59852</v>
      </c>
      <c r="F5616">
        <v>84</v>
      </c>
      <c r="G5616">
        <v>0</v>
      </c>
      <c r="H5616">
        <f>metrics_23_03[[#This Row],[bytesin]]+metrics_23_03[[#This Row],[bytesout]]</f>
        <v>84</v>
      </c>
      <c r="I5616">
        <v>1</v>
      </c>
      <c r="J5616">
        <v>1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55000000000000004">
      <c r="A5617" s="1">
        <v>44276.973935185182</v>
      </c>
      <c r="B5617" s="2" t="s">
        <v>26</v>
      </c>
      <c r="C5617" s="2" t="s">
        <v>24</v>
      </c>
      <c r="D5617">
        <v>465</v>
      </c>
      <c r="E5617">
        <v>13580</v>
      </c>
      <c r="F5617">
        <v>215</v>
      </c>
      <c r="G5617">
        <v>133</v>
      </c>
      <c r="H5617">
        <f>metrics_23_03[[#This Row],[bytesin]]+metrics_23_03[[#This Row],[bytesout]]</f>
        <v>348</v>
      </c>
      <c r="I5617">
        <v>3</v>
      </c>
      <c r="J5617">
        <v>2</v>
      </c>
      <c r="K5617">
        <v>1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</row>
    <row r="5618" spans="1:17" x14ac:dyDescent="0.55000000000000004">
      <c r="A5618" s="1">
        <v>44276.973935185182</v>
      </c>
      <c r="B5618" s="2" t="s">
        <v>43</v>
      </c>
      <c r="C5618" s="2" t="s">
        <v>38</v>
      </c>
      <c r="D5618">
        <v>7911</v>
      </c>
      <c r="E5618">
        <v>43709</v>
      </c>
      <c r="F5618">
        <v>84</v>
      </c>
      <c r="G5618">
        <v>0</v>
      </c>
      <c r="H5618">
        <f>metrics_23_03[[#This Row],[bytesin]]+metrics_23_03[[#This Row],[bytesout]]</f>
        <v>84</v>
      </c>
      <c r="I5618">
        <v>1</v>
      </c>
      <c r="J5618">
        <v>1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55000000000000004">
      <c r="A5619" s="1">
        <v>44276.973935185182</v>
      </c>
      <c r="B5619" s="2" t="s">
        <v>394</v>
      </c>
      <c r="C5619" s="2" t="s">
        <v>20</v>
      </c>
      <c r="D5619">
        <v>80</v>
      </c>
      <c r="E5619">
        <v>5372</v>
      </c>
      <c r="F5619">
        <v>84</v>
      </c>
      <c r="G5619">
        <v>0</v>
      </c>
      <c r="H5619">
        <f>metrics_23_03[[#This Row],[bytesin]]+metrics_23_03[[#This Row],[bytesout]]</f>
        <v>84</v>
      </c>
      <c r="I5619">
        <v>1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55000000000000004">
      <c r="A5620" s="1">
        <v>44276.973946759259</v>
      </c>
      <c r="B5620" s="2" t="s">
        <v>297</v>
      </c>
      <c r="C5620" s="2" t="s">
        <v>28</v>
      </c>
      <c r="D5620">
        <v>7170</v>
      </c>
      <c r="E5620">
        <v>44255</v>
      </c>
      <c r="F5620">
        <v>84</v>
      </c>
      <c r="G5620">
        <v>0</v>
      </c>
      <c r="H5620">
        <f>metrics_23_03[[#This Row],[bytesin]]+metrics_23_03[[#This Row],[bytesout]]</f>
        <v>84</v>
      </c>
      <c r="I5620">
        <v>1</v>
      </c>
      <c r="J5620">
        <v>1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55000000000000004">
      <c r="A5621" s="1">
        <v>44276.973946759259</v>
      </c>
      <c r="B5621" s="2" t="s">
        <v>16</v>
      </c>
      <c r="C5621" s="2" t="s">
        <v>17</v>
      </c>
      <c r="D5621">
        <v>9016</v>
      </c>
      <c r="E5621">
        <v>27635</v>
      </c>
      <c r="F5621">
        <v>0</v>
      </c>
      <c r="G5621">
        <v>90</v>
      </c>
      <c r="H5621">
        <f>metrics_23_03[[#This Row],[bytesin]]+metrics_23_03[[#This Row],[bytesout]]</f>
        <v>90</v>
      </c>
      <c r="I5621">
        <v>1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55000000000000004">
      <c r="A5622" s="1">
        <v>44276.973946759259</v>
      </c>
      <c r="B5622" s="2" t="s">
        <v>601</v>
      </c>
      <c r="C5622" s="2" t="s">
        <v>34</v>
      </c>
      <c r="D5622">
        <v>41516</v>
      </c>
      <c r="E5622">
        <v>6266</v>
      </c>
      <c r="F5622">
        <v>84</v>
      </c>
      <c r="G5622">
        <v>0</v>
      </c>
      <c r="H5622">
        <f>metrics_23_03[[#This Row],[bytesin]]+metrics_23_03[[#This Row],[bytesout]]</f>
        <v>84</v>
      </c>
      <c r="I5622">
        <v>1</v>
      </c>
      <c r="J5622">
        <v>1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55000000000000004">
      <c r="A5623" s="1">
        <v>44276.973946759259</v>
      </c>
      <c r="B5623" s="2" t="s">
        <v>17</v>
      </c>
      <c r="C5623" s="2" t="s">
        <v>16</v>
      </c>
      <c r="D5623">
        <v>27635</v>
      </c>
      <c r="E5623">
        <v>9016</v>
      </c>
      <c r="F5623">
        <v>342</v>
      </c>
      <c r="G5623">
        <v>507</v>
      </c>
      <c r="H5623">
        <f>metrics_23_03[[#This Row],[bytesin]]+metrics_23_03[[#This Row],[bytesout]]</f>
        <v>849</v>
      </c>
      <c r="I5623">
        <v>7</v>
      </c>
      <c r="J5623">
        <v>4</v>
      </c>
      <c r="K5623">
        <v>3</v>
      </c>
      <c r="L5623">
        <v>0</v>
      </c>
      <c r="M5623">
        <v>3</v>
      </c>
      <c r="N5623">
        <v>1</v>
      </c>
      <c r="O5623">
        <v>0</v>
      </c>
      <c r="P5623">
        <v>0</v>
      </c>
      <c r="Q5623">
        <v>0</v>
      </c>
    </row>
    <row r="5624" spans="1:17" x14ac:dyDescent="0.55000000000000004">
      <c r="A5624" s="1">
        <v>44276.973946759259</v>
      </c>
      <c r="B5624" s="2" t="s">
        <v>18</v>
      </c>
      <c r="C5624" s="2" t="s">
        <v>28</v>
      </c>
      <c r="D5624">
        <v>58142</v>
      </c>
      <c r="E5624">
        <v>59852</v>
      </c>
      <c r="F5624">
        <v>84</v>
      </c>
      <c r="G5624">
        <v>0</v>
      </c>
      <c r="H5624">
        <f>metrics_23_03[[#This Row],[bytesin]]+metrics_23_03[[#This Row],[bytesout]]</f>
        <v>84</v>
      </c>
      <c r="I5624">
        <v>1</v>
      </c>
      <c r="J5624">
        <v>1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55000000000000004">
      <c r="A5625" s="1">
        <v>44276.973946759259</v>
      </c>
      <c r="B5625" s="2" t="s">
        <v>18</v>
      </c>
      <c r="C5625" s="2" t="s">
        <v>29</v>
      </c>
      <c r="D5625">
        <v>58142</v>
      </c>
      <c r="E5625">
        <v>59852</v>
      </c>
      <c r="F5625">
        <v>84</v>
      </c>
      <c r="G5625">
        <v>0</v>
      </c>
      <c r="H5625">
        <f>metrics_23_03[[#This Row],[bytesin]]+metrics_23_03[[#This Row],[bytesout]]</f>
        <v>84</v>
      </c>
      <c r="I5625">
        <v>1</v>
      </c>
      <c r="J5625">
        <v>1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55000000000000004">
      <c r="A5626" s="1">
        <v>44276.973958333336</v>
      </c>
      <c r="B5626" s="2" t="s">
        <v>16</v>
      </c>
      <c r="C5626" s="2" t="s">
        <v>17</v>
      </c>
      <c r="D5626">
        <v>9016</v>
      </c>
      <c r="E5626">
        <v>57314</v>
      </c>
      <c r="F5626">
        <v>0</v>
      </c>
      <c r="G5626">
        <v>90</v>
      </c>
      <c r="H5626">
        <f>metrics_23_03[[#This Row],[bytesin]]+metrics_23_03[[#This Row],[bytesout]]</f>
        <v>90</v>
      </c>
      <c r="I5626">
        <v>1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55000000000000004">
      <c r="A5627" s="1">
        <v>44276.973958333336</v>
      </c>
      <c r="B5627" s="2" t="s">
        <v>17</v>
      </c>
      <c r="C5627" s="2" t="s">
        <v>16</v>
      </c>
      <c r="D5627">
        <v>57314</v>
      </c>
      <c r="E5627">
        <v>9016</v>
      </c>
      <c r="F5627">
        <v>342</v>
      </c>
      <c r="G5627">
        <v>507</v>
      </c>
      <c r="H5627">
        <f>metrics_23_03[[#This Row],[bytesin]]+metrics_23_03[[#This Row],[bytesout]]</f>
        <v>849</v>
      </c>
      <c r="I5627">
        <v>7</v>
      </c>
      <c r="J5627">
        <v>4</v>
      </c>
      <c r="K5627">
        <v>3</v>
      </c>
      <c r="L5627">
        <v>0</v>
      </c>
      <c r="M5627">
        <v>3</v>
      </c>
      <c r="N5627">
        <v>1</v>
      </c>
      <c r="O5627">
        <v>0</v>
      </c>
      <c r="P5627">
        <v>0</v>
      </c>
      <c r="Q5627">
        <v>0</v>
      </c>
    </row>
    <row r="5628" spans="1:17" x14ac:dyDescent="0.55000000000000004">
      <c r="A5628" s="1">
        <v>44276.973958333336</v>
      </c>
      <c r="B5628" s="2" t="s">
        <v>216</v>
      </c>
      <c r="C5628" s="2" t="s">
        <v>35</v>
      </c>
      <c r="D5628">
        <v>469</v>
      </c>
      <c r="E5628">
        <v>47004</v>
      </c>
      <c r="F5628">
        <v>84</v>
      </c>
      <c r="G5628">
        <v>0</v>
      </c>
      <c r="H5628">
        <f>metrics_23_03[[#This Row],[bytesin]]+metrics_23_03[[#This Row],[bytesout]]</f>
        <v>84</v>
      </c>
      <c r="I5628">
        <v>1</v>
      </c>
      <c r="J5628">
        <v>1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55000000000000004">
      <c r="A5629" s="1">
        <v>44276.973969907405</v>
      </c>
      <c r="B5629" s="2" t="s">
        <v>16</v>
      </c>
      <c r="C5629" s="2" t="s">
        <v>17</v>
      </c>
      <c r="D5629">
        <v>9016</v>
      </c>
      <c r="E5629">
        <v>28969</v>
      </c>
      <c r="F5629">
        <v>0</v>
      </c>
      <c r="G5629">
        <v>90</v>
      </c>
      <c r="H5629">
        <f>metrics_23_03[[#This Row],[bytesin]]+metrics_23_03[[#This Row],[bytesout]]</f>
        <v>90</v>
      </c>
      <c r="I5629">
        <v>1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55000000000000004">
      <c r="A5630" s="1">
        <v>44276.973969907405</v>
      </c>
      <c r="B5630" s="2" t="s">
        <v>17</v>
      </c>
      <c r="C5630" s="2" t="s">
        <v>16</v>
      </c>
      <c r="D5630">
        <v>28969</v>
      </c>
      <c r="E5630">
        <v>9016</v>
      </c>
      <c r="F5630">
        <v>342</v>
      </c>
      <c r="G5630">
        <v>507</v>
      </c>
      <c r="H5630">
        <f>metrics_23_03[[#This Row],[bytesin]]+metrics_23_03[[#This Row],[bytesout]]</f>
        <v>849</v>
      </c>
      <c r="I5630">
        <v>7</v>
      </c>
      <c r="J5630">
        <v>4</v>
      </c>
      <c r="K5630">
        <v>3</v>
      </c>
      <c r="L5630">
        <v>0</v>
      </c>
      <c r="M5630">
        <v>3</v>
      </c>
      <c r="N5630">
        <v>1</v>
      </c>
      <c r="O5630">
        <v>0</v>
      </c>
      <c r="P5630">
        <v>0</v>
      </c>
      <c r="Q5630">
        <v>0</v>
      </c>
    </row>
    <row r="5631" spans="1:17" x14ac:dyDescent="0.55000000000000004">
      <c r="A5631" s="1">
        <v>44276.973969907405</v>
      </c>
      <c r="B5631" s="2" t="s">
        <v>18</v>
      </c>
      <c r="C5631" s="2" t="s">
        <v>20</v>
      </c>
      <c r="D5631">
        <v>1364</v>
      </c>
      <c r="E5631">
        <v>59852</v>
      </c>
      <c r="F5631">
        <v>84</v>
      </c>
      <c r="G5631">
        <v>0</v>
      </c>
      <c r="H5631">
        <f>metrics_23_03[[#This Row],[bytesin]]+metrics_23_03[[#This Row],[bytesout]]</f>
        <v>84</v>
      </c>
      <c r="I5631">
        <v>1</v>
      </c>
      <c r="J5631">
        <v>1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55000000000000004">
      <c r="A5632" s="1">
        <v>44276.973969907405</v>
      </c>
      <c r="B5632" s="2" t="s">
        <v>394</v>
      </c>
      <c r="C5632" s="2" t="s">
        <v>32</v>
      </c>
      <c r="D5632">
        <v>443</v>
      </c>
      <c r="E5632">
        <v>7793</v>
      </c>
      <c r="F5632">
        <v>84</v>
      </c>
      <c r="G5632">
        <v>0</v>
      </c>
      <c r="H5632">
        <f>metrics_23_03[[#This Row],[bytesin]]+metrics_23_03[[#This Row],[bytesout]]</f>
        <v>84</v>
      </c>
      <c r="I5632">
        <v>1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55000000000000004">
      <c r="A5633" s="1">
        <v>44276.973981481482</v>
      </c>
      <c r="B5633" s="2" t="s">
        <v>16</v>
      </c>
      <c r="C5633" s="2" t="s">
        <v>17</v>
      </c>
      <c r="D5633">
        <v>9016</v>
      </c>
      <c r="E5633">
        <v>3121</v>
      </c>
      <c r="F5633">
        <v>0</v>
      </c>
      <c r="G5633">
        <v>90</v>
      </c>
      <c r="H5633">
        <f>metrics_23_03[[#This Row],[bytesin]]+metrics_23_03[[#This Row],[bytesout]]</f>
        <v>90</v>
      </c>
      <c r="I5633">
        <v>1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55000000000000004">
      <c r="A5634" s="1">
        <v>44276.973981481482</v>
      </c>
      <c r="B5634" s="2" t="s">
        <v>17</v>
      </c>
      <c r="C5634" s="2" t="s">
        <v>16</v>
      </c>
      <c r="D5634">
        <v>3121</v>
      </c>
      <c r="E5634">
        <v>9016</v>
      </c>
      <c r="F5634">
        <v>342</v>
      </c>
      <c r="G5634">
        <v>507</v>
      </c>
      <c r="H5634">
        <f>metrics_23_03[[#This Row],[bytesin]]+metrics_23_03[[#This Row],[bytesout]]</f>
        <v>849</v>
      </c>
      <c r="I5634">
        <v>7</v>
      </c>
      <c r="J5634">
        <v>4</v>
      </c>
      <c r="K5634">
        <v>3</v>
      </c>
      <c r="L5634">
        <v>0</v>
      </c>
      <c r="M5634">
        <v>3</v>
      </c>
      <c r="N5634">
        <v>1</v>
      </c>
      <c r="O5634">
        <v>0</v>
      </c>
      <c r="P5634">
        <v>0</v>
      </c>
      <c r="Q5634">
        <v>0</v>
      </c>
    </row>
    <row r="5635" spans="1:17" x14ac:dyDescent="0.55000000000000004">
      <c r="A5635" s="1">
        <v>44276.973981481482</v>
      </c>
      <c r="B5635" s="2" t="s">
        <v>18</v>
      </c>
      <c r="C5635" s="2" t="s">
        <v>19</v>
      </c>
      <c r="D5635">
        <v>31509</v>
      </c>
      <c r="E5635">
        <v>59852</v>
      </c>
      <c r="F5635">
        <v>84</v>
      </c>
      <c r="G5635">
        <v>0</v>
      </c>
      <c r="H5635">
        <f>metrics_23_03[[#This Row],[bytesin]]+metrics_23_03[[#This Row],[bytesout]]</f>
        <v>84</v>
      </c>
      <c r="I5635">
        <v>1</v>
      </c>
      <c r="J5635">
        <v>1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55000000000000004">
      <c r="A5636" s="1">
        <v>44276.973981481482</v>
      </c>
      <c r="B5636" s="2" t="s">
        <v>18</v>
      </c>
      <c r="C5636" s="2" t="s">
        <v>19</v>
      </c>
      <c r="D5636">
        <v>14212</v>
      </c>
      <c r="E5636">
        <v>59852</v>
      </c>
      <c r="F5636">
        <v>84</v>
      </c>
      <c r="G5636">
        <v>0</v>
      </c>
      <c r="H5636">
        <f>metrics_23_03[[#This Row],[bytesin]]+metrics_23_03[[#This Row],[bytesout]]</f>
        <v>84</v>
      </c>
      <c r="I5636">
        <v>1</v>
      </c>
      <c r="J5636">
        <v>1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55000000000000004">
      <c r="A5637" s="1">
        <v>44276.973981481482</v>
      </c>
      <c r="B5637" s="2" t="s">
        <v>394</v>
      </c>
      <c r="C5637" s="2" t="s">
        <v>20</v>
      </c>
      <c r="D5637">
        <v>8080</v>
      </c>
      <c r="E5637">
        <v>52565</v>
      </c>
      <c r="F5637">
        <v>84</v>
      </c>
      <c r="G5637">
        <v>0</v>
      </c>
      <c r="H5637">
        <f>metrics_23_03[[#This Row],[bytesin]]+metrics_23_03[[#This Row],[bytesout]]</f>
        <v>84</v>
      </c>
      <c r="I5637">
        <v>1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55000000000000004">
      <c r="A5638" s="1">
        <v>44276.973993055559</v>
      </c>
      <c r="B5638" s="2" t="s">
        <v>16</v>
      </c>
      <c r="C5638" s="2" t="s">
        <v>17</v>
      </c>
      <c r="D5638">
        <v>9016</v>
      </c>
      <c r="E5638">
        <v>61179</v>
      </c>
      <c r="F5638">
        <v>0</v>
      </c>
      <c r="G5638">
        <v>90</v>
      </c>
      <c r="H5638">
        <f>metrics_23_03[[#This Row],[bytesin]]+metrics_23_03[[#This Row],[bytesout]]</f>
        <v>90</v>
      </c>
      <c r="I5638">
        <v>1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55000000000000004">
      <c r="A5639" s="1">
        <v>44276.973993055559</v>
      </c>
      <c r="B5639" s="2" t="s">
        <v>17</v>
      </c>
      <c r="C5639" s="2" t="s">
        <v>16</v>
      </c>
      <c r="D5639">
        <v>61179</v>
      </c>
      <c r="E5639">
        <v>9016</v>
      </c>
      <c r="F5639">
        <v>258</v>
      </c>
      <c r="G5639">
        <v>507</v>
      </c>
      <c r="H5639">
        <f>metrics_23_03[[#This Row],[bytesin]]+metrics_23_03[[#This Row],[bytesout]]</f>
        <v>765</v>
      </c>
      <c r="I5639">
        <v>6</v>
      </c>
      <c r="J5639">
        <v>3</v>
      </c>
      <c r="K5639">
        <v>3</v>
      </c>
      <c r="L5639">
        <v>0</v>
      </c>
      <c r="M5639">
        <v>3</v>
      </c>
      <c r="N5639">
        <v>0</v>
      </c>
      <c r="O5639">
        <v>0</v>
      </c>
      <c r="P5639">
        <v>0</v>
      </c>
      <c r="Q5639">
        <v>0</v>
      </c>
    </row>
    <row r="5640" spans="1:17" x14ac:dyDescent="0.55000000000000004">
      <c r="A5640" s="1">
        <v>44276.973993055559</v>
      </c>
      <c r="B5640" s="2" t="s">
        <v>26</v>
      </c>
      <c r="C5640" s="2" t="s">
        <v>24</v>
      </c>
      <c r="D5640">
        <v>465</v>
      </c>
      <c r="E5640">
        <v>13580</v>
      </c>
      <c r="F5640">
        <v>221</v>
      </c>
      <c r="G5640">
        <v>137</v>
      </c>
      <c r="H5640">
        <f>metrics_23_03[[#This Row],[bytesin]]+metrics_23_03[[#This Row],[bytesout]]</f>
        <v>358</v>
      </c>
      <c r="I5640">
        <v>3</v>
      </c>
      <c r="J5640">
        <v>2</v>
      </c>
      <c r="K5640">
        <v>1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</row>
    <row r="5641" spans="1:17" x14ac:dyDescent="0.55000000000000004">
      <c r="A5641" s="1">
        <v>44276.973993055559</v>
      </c>
      <c r="B5641" s="2" t="s">
        <v>360</v>
      </c>
      <c r="C5641" s="2" t="s">
        <v>29</v>
      </c>
      <c r="D5641">
        <v>7709</v>
      </c>
      <c r="E5641">
        <v>45869</v>
      </c>
      <c r="F5641">
        <v>84</v>
      </c>
      <c r="G5641">
        <v>0</v>
      </c>
      <c r="H5641">
        <f>metrics_23_03[[#This Row],[bytesin]]+metrics_23_03[[#This Row],[bytesout]]</f>
        <v>84</v>
      </c>
      <c r="I5641">
        <v>1</v>
      </c>
      <c r="J5641">
        <v>1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55000000000000004">
      <c r="A5642" s="1">
        <v>44276.974004629628</v>
      </c>
      <c r="B5642" s="2" t="s">
        <v>17</v>
      </c>
      <c r="C5642" s="2" t="s">
        <v>16</v>
      </c>
      <c r="D5642">
        <v>61179</v>
      </c>
      <c r="E5642">
        <v>9016</v>
      </c>
      <c r="F5642">
        <v>84</v>
      </c>
      <c r="G5642">
        <v>0</v>
      </c>
      <c r="H5642">
        <f>metrics_23_03[[#This Row],[bytesin]]+metrics_23_03[[#This Row],[bytesout]]</f>
        <v>84</v>
      </c>
      <c r="I5642">
        <v>1</v>
      </c>
      <c r="J5642">
        <v>1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</row>
    <row r="5643" spans="1:17" x14ac:dyDescent="0.55000000000000004">
      <c r="A5643" s="1">
        <v>44276.974004629628</v>
      </c>
      <c r="B5643" s="2" t="s">
        <v>16</v>
      </c>
      <c r="C5643" s="2" t="s">
        <v>17</v>
      </c>
      <c r="D5643">
        <v>9016</v>
      </c>
      <c r="E5643">
        <v>29502</v>
      </c>
      <c r="F5643">
        <v>0</v>
      </c>
      <c r="G5643">
        <v>90</v>
      </c>
      <c r="H5643">
        <f>metrics_23_03[[#This Row],[bytesin]]+metrics_23_03[[#This Row],[bytesout]]</f>
        <v>90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55000000000000004">
      <c r="A5644" s="1">
        <v>44276.974004629628</v>
      </c>
      <c r="B5644" s="2" t="s">
        <v>17</v>
      </c>
      <c r="C5644" s="2" t="s">
        <v>16</v>
      </c>
      <c r="D5644">
        <v>29502</v>
      </c>
      <c r="E5644">
        <v>9016</v>
      </c>
      <c r="F5644">
        <v>342</v>
      </c>
      <c r="G5644">
        <v>507</v>
      </c>
      <c r="H5644">
        <f>metrics_23_03[[#This Row],[bytesin]]+metrics_23_03[[#This Row],[bytesout]]</f>
        <v>849</v>
      </c>
      <c r="I5644">
        <v>7</v>
      </c>
      <c r="J5644">
        <v>4</v>
      </c>
      <c r="K5644">
        <v>3</v>
      </c>
      <c r="L5644">
        <v>0</v>
      </c>
      <c r="M5644">
        <v>3</v>
      </c>
      <c r="N5644">
        <v>1</v>
      </c>
      <c r="O5644">
        <v>0</v>
      </c>
      <c r="P5644">
        <v>0</v>
      </c>
      <c r="Q5644">
        <v>0</v>
      </c>
    </row>
    <row r="5645" spans="1:17" x14ac:dyDescent="0.55000000000000004">
      <c r="A5645" s="1">
        <v>44276.974004629628</v>
      </c>
      <c r="B5645" s="2" t="s">
        <v>394</v>
      </c>
      <c r="C5645" s="2" t="s">
        <v>32</v>
      </c>
      <c r="D5645">
        <v>465</v>
      </c>
      <c r="E5645">
        <v>8952</v>
      </c>
      <c r="F5645">
        <v>84</v>
      </c>
      <c r="G5645">
        <v>0</v>
      </c>
      <c r="H5645">
        <f>metrics_23_03[[#This Row],[bytesin]]+metrics_23_03[[#This Row],[bytesout]]</f>
        <v>84</v>
      </c>
      <c r="I5645">
        <v>1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55000000000000004">
      <c r="A5646" s="1">
        <v>44276.974004629628</v>
      </c>
      <c r="B5646" s="2" t="s">
        <v>18</v>
      </c>
      <c r="C5646" s="2" t="s">
        <v>20</v>
      </c>
      <c r="D5646">
        <v>56865</v>
      </c>
      <c r="E5646">
        <v>59852</v>
      </c>
      <c r="F5646">
        <v>84</v>
      </c>
      <c r="G5646">
        <v>0</v>
      </c>
      <c r="H5646">
        <f>metrics_23_03[[#This Row],[bytesin]]+metrics_23_03[[#This Row],[bytesout]]</f>
        <v>84</v>
      </c>
      <c r="I5646">
        <v>1</v>
      </c>
      <c r="J5646">
        <v>1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55000000000000004">
      <c r="A5647" s="1">
        <v>44276.974004629628</v>
      </c>
      <c r="B5647" s="2" t="s">
        <v>18</v>
      </c>
      <c r="C5647" s="2" t="s">
        <v>28</v>
      </c>
      <c r="D5647">
        <v>14825</v>
      </c>
      <c r="E5647">
        <v>59852</v>
      </c>
      <c r="F5647">
        <v>84</v>
      </c>
      <c r="G5647">
        <v>0</v>
      </c>
      <c r="H5647">
        <f>metrics_23_03[[#This Row],[bytesin]]+metrics_23_03[[#This Row],[bytesout]]</f>
        <v>84</v>
      </c>
      <c r="I5647">
        <v>1</v>
      </c>
      <c r="J5647">
        <v>1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55000000000000004">
      <c r="A5648" s="1">
        <v>44276.974004629628</v>
      </c>
      <c r="B5648" s="2" t="s">
        <v>394</v>
      </c>
      <c r="C5648" s="2" t="s">
        <v>20</v>
      </c>
      <c r="D5648">
        <v>80</v>
      </c>
      <c r="E5648">
        <v>26578</v>
      </c>
      <c r="F5648">
        <v>84</v>
      </c>
      <c r="G5648">
        <v>0</v>
      </c>
      <c r="H5648">
        <f>metrics_23_03[[#This Row],[bytesin]]+metrics_23_03[[#This Row],[bytesout]]</f>
        <v>84</v>
      </c>
      <c r="I5648">
        <v>1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55000000000000004">
      <c r="A5649" s="1">
        <v>44276.974016203705</v>
      </c>
      <c r="B5649" s="2" t="s">
        <v>16</v>
      </c>
      <c r="C5649" s="2" t="s">
        <v>17</v>
      </c>
      <c r="D5649">
        <v>9016</v>
      </c>
      <c r="E5649">
        <v>19729</v>
      </c>
      <c r="F5649">
        <v>0</v>
      </c>
      <c r="G5649">
        <v>90</v>
      </c>
      <c r="H5649">
        <f>metrics_23_03[[#This Row],[bytesin]]+metrics_23_03[[#This Row],[bytesout]]</f>
        <v>90</v>
      </c>
      <c r="I5649">
        <v>1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55000000000000004">
      <c r="A5650" s="1">
        <v>44276.974016203705</v>
      </c>
      <c r="B5650" s="2" t="s">
        <v>17</v>
      </c>
      <c r="C5650" s="2" t="s">
        <v>16</v>
      </c>
      <c r="D5650">
        <v>19729</v>
      </c>
      <c r="E5650">
        <v>9016</v>
      </c>
      <c r="F5650">
        <v>342</v>
      </c>
      <c r="G5650">
        <v>507</v>
      </c>
      <c r="H5650">
        <f>metrics_23_03[[#This Row],[bytesin]]+metrics_23_03[[#This Row],[bytesout]]</f>
        <v>849</v>
      </c>
      <c r="I5650">
        <v>7</v>
      </c>
      <c r="J5650">
        <v>4</v>
      </c>
      <c r="K5650">
        <v>3</v>
      </c>
      <c r="L5650">
        <v>0</v>
      </c>
      <c r="M5650">
        <v>3</v>
      </c>
      <c r="N5650">
        <v>1</v>
      </c>
      <c r="O5650">
        <v>0</v>
      </c>
      <c r="P5650">
        <v>0</v>
      </c>
      <c r="Q5650">
        <v>0</v>
      </c>
    </row>
    <row r="5651" spans="1:17" x14ac:dyDescent="0.55000000000000004">
      <c r="A5651" s="1">
        <v>44276.974016203705</v>
      </c>
      <c r="B5651" s="2" t="s">
        <v>600</v>
      </c>
      <c r="C5651" s="2" t="s">
        <v>20</v>
      </c>
      <c r="D5651">
        <v>587</v>
      </c>
      <c r="E5651">
        <v>20131</v>
      </c>
      <c r="F5651">
        <v>84</v>
      </c>
      <c r="G5651">
        <v>0</v>
      </c>
      <c r="H5651">
        <f>metrics_23_03[[#This Row],[bytesin]]+metrics_23_03[[#This Row],[bytesout]]</f>
        <v>84</v>
      </c>
      <c r="I5651">
        <v>1</v>
      </c>
      <c r="J5651">
        <v>1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55000000000000004">
      <c r="A5652" s="1">
        <v>44276.974016203705</v>
      </c>
      <c r="B5652" s="2" t="s">
        <v>43</v>
      </c>
      <c r="C5652" s="2" t="s">
        <v>16</v>
      </c>
      <c r="D5652">
        <v>7303</v>
      </c>
      <c r="E5652">
        <v>43709</v>
      </c>
      <c r="F5652">
        <v>84</v>
      </c>
      <c r="G5652">
        <v>0</v>
      </c>
      <c r="H5652">
        <f>metrics_23_03[[#This Row],[bytesin]]+metrics_23_03[[#This Row],[bytesout]]</f>
        <v>84</v>
      </c>
      <c r="I5652">
        <v>1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55000000000000004">
      <c r="A5653" s="1">
        <v>44276.974027777775</v>
      </c>
      <c r="B5653" s="2" t="s">
        <v>16</v>
      </c>
      <c r="C5653" s="2" t="s">
        <v>17</v>
      </c>
      <c r="D5653">
        <v>9016</v>
      </c>
      <c r="E5653">
        <v>38066</v>
      </c>
      <c r="F5653">
        <v>0</v>
      </c>
      <c r="G5653">
        <v>90</v>
      </c>
      <c r="H5653">
        <f>metrics_23_03[[#This Row],[bytesin]]+metrics_23_03[[#This Row],[bytesout]]</f>
        <v>90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55000000000000004">
      <c r="A5654" s="1">
        <v>44276.974027777775</v>
      </c>
      <c r="B5654" s="2" t="s">
        <v>17</v>
      </c>
      <c r="C5654" s="2" t="s">
        <v>16</v>
      </c>
      <c r="D5654">
        <v>38066</v>
      </c>
      <c r="E5654">
        <v>9016</v>
      </c>
      <c r="F5654">
        <v>342</v>
      </c>
      <c r="G5654">
        <v>507</v>
      </c>
      <c r="H5654">
        <f>metrics_23_03[[#This Row],[bytesin]]+metrics_23_03[[#This Row],[bytesout]]</f>
        <v>849</v>
      </c>
      <c r="I5654">
        <v>7</v>
      </c>
      <c r="J5654">
        <v>4</v>
      </c>
      <c r="K5654">
        <v>3</v>
      </c>
      <c r="L5654">
        <v>0</v>
      </c>
      <c r="M5654">
        <v>3</v>
      </c>
      <c r="N5654">
        <v>1</v>
      </c>
      <c r="O5654">
        <v>0</v>
      </c>
      <c r="P5654">
        <v>0</v>
      </c>
      <c r="Q5654">
        <v>0</v>
      </c>
    </row>
    <row r="5655" spans="1:17" x14ac:dyDescent="0.55000000000000004">
      <c r="A5655" s="1">
        <v>44276.974027777775</v>
      </c>
      <c r="B5655" s="2" t="s">
        <v>599</v>
      </c>
      <c r="C5655" s="2" t="s">
        <v>35</v>
      </c>
      <c r="D5655">
        <v>47001</v>
      </c>
      <c r="E5655">
        <v>42900</v>
      </c>
      <c r="F5655">
        <v>84</v>
      </c>
      <c r="G5655">
        <v>0</v>
      </c>
      <c r="H5655">
        <f>metrics_23_03[[#This Row],[bytesin]]+metrics_23_03[[#This Row],[bytesout]]</f>
        <v>84</v>
      </c>
      <c r="I5655">
        <v>1</v>
      </c>
      <c r="J5655">
        <v>1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55000000000000004">
      <c r="A5656" s="1">
        <v>44276.974027777775</v>
      </c>
      <c r="B5656" s="2" t="s">
        <v>18</v>
      </c>
      <c r="C5656" s="2" t="s">
        <v>24</v>
      </c>
      <c r="D5656">
        <v>29101</v>
      </c>
      <c r="E5656">
        <v>59852</v>
      </c>
      <c r="F5656">
        <v>84</v>
      </c>
      <c r="G5656">
        <v>0</v>
      </c>
      <c r="H5656">
        <f>metrics_23_03[[#This Row],[bytesin]]+metrics_23_03[[#This Row],[bytesout]]</f>
        <v>84</v>
      </c>
      <c r="I5656">
        <v>1</v>
      </c>
      <c r="J5656">
        <v>1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55000000000000004">
      <c r="A5657" s="1">
        <v>44276.974039351851</v>
      </c>
      <c r="B5657" s="2" t="s">
        <v>16</v>
      </c>
      <c r="C5657" s="2" t="s">
        <v>17</v>
      </c>
      <c r="D5657">
        <v>9016</v>
      </c>
      <c r="E5657">
        <v>2327</v>
      </c>
      <c r="F5657">
        <v>0</v>
      </c>
      <c r="G5657">
        <v>90</v>
      </c>
      <c r="H5657">
        <f>metrics_23_03[[#This Row],[bytesin]]+metrics_23_03[[#This Row],[bytesout]]</f>
        <v>90</v>
      </c>
      <c r="I5657">
        <v>1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55000000000000004">
      <c r="A5658" s="1">
        <v>44276.974039351851</v>
      </c>
      <c r="B5658" s="2" t="s">
        <v>17</v>
      </c>
      <c r="C5658" s="2" t="s">
        <v>16</v>
      </c>
      <c r="D5658">
        <v>2327</v>
      </c>
      <c r="E5658">
        <v>9016</v>
      </c>
      <c r="F5658">
        <v>342</v>
      </c>
      <c r="G5658">
        <v>507</v>
      </c>
      <c r="H5658">
        <f>metrics_23_03[[#This Row],[bytesin]]+metrics_23_03[[#This Row],[bytesout]]</f>
        <v>849</v>
      </c>
      <c r="I5658">
        <v>7</v>
      </c>
      <c r="J5658">
        <v>4</v>
      </c>
      <c r="K5658">
        <v>3</v>
      </c>
      <c r="L5658">
        <v>0</v>
      </c>
      <c r="M5658">
        <v>3</v>
      </c>
      <c r="N5658">
        <v>1</v>
      </c>
      <c r="O5658">
        <v>0</v>
      </c>
      <c r="P5658">
        <v>0</v>
      </c>
      <c r="Q5658">
        <v>0</v>
      </c>
    </row>
    <row r="5659" spans="1:17" x14ac:dyDescent="0.55000000000000004">
      <c r="A5659" s="1">
        <v>44276.974039351851</v>
      </c>
      <c r="B5659" s="2" t="s">
        <v>394</v>
      </c>
      <c r="C5659" s="2" t="s">
        <v>32</v>
      </c>
      <c r="D5659">
        <v>443</v>
      </c>
      <c r="E5659">
        <v>2650</v>
      </c>
      <c r="F5659">
        <v>84</v>
      </c>
      <c r="G5659">
        <v>0</v>
      </c>
      <c r="H5659">
        <f>metrics_23_03[[#This Row],[bytesin]]+metrics_23_03[[#This Row],[bytesout]]</f>
        <v>84</v>
      </c>
      <c r="I5659">
        <v>1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55000000000000004">
      <c r="A5660" s="1">
        <v>44276.974050925928</v>
      </c>
      <c r="B5660" s="2" t="s">
        <v>16</v>
      </c>
      <c r="C5660" s="2" t="s">
        <v>17</v>
      </c>
      <c r="D5660">
        <v>9016</v>
      </c>
      <c r="E5660">
        <v>36374</v>
      </c>
      <c r="F5660">
        <v>0</v>
      </c>
      <c r="G5660">
        <v>90</v>
      </c>
      <c r="H5660">
        <f>metrics_23_03[[#This Row],[bytesin]]+metrics_23_03[[#This Row],[bytesout]]</f>
        <v>90</v>
      </c>
      <c r="I5660">
        <v>1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55000000000000004">
      <c r="A5661" s="1">
        <v>44276.974050925928</v>
      </c>
      <c r="B5661" s="2" t="s">
        <v>17</v>
      </c>
      <c r="C5661" s="2" t="s">
        <v>16</v>
      </c>
      <c r="D5661">
        <v>36374</v>
      </c>
      <c r="E5661">
        <v>9016</v>
      </c>
      <c r="F5661">
        <v>342</v>
      </c>
      <c r="G5661">
        <v>507</v>
      </c>
      <c r="H5661">
        <f>metrics_23_03[[#This Row],[bytesin]]+metrics_23_03[[#This Row],[bytesout]]</f>
        <v>849</v>
      </c>
      <c r="I5661">
        <v>7</v>
      </c>
      <c r="J5661">
        <v>4</v>
      </c>
      <c r="K5661">
        <v>3</v>
      </c>
      <c r="L5661">
        <v>0</v>
      </c>
      <c r="M5661">
        <v>3</v>
      </c>
      <c r="N5661">
        <v>1</v>
      </c>
      <c r="O5661">
        <v>0</v>
      </c>
      <c r="P5661">
        <v>0</v>
      </c>
      <c r="Q5661">
        <v>0</v>
      </c>
    </row>
    <row r="5662" spans="1:17" x14ac:dyDescent="0.55000000000000004">
      <c r="A5662" s="1">
        <v>44276.974074074074</v>
      </c>
      <c r="B5662" s="2" t="s">
        <v>26</v>
      </c>
      <c r="C5662" s="2" t="s">
        <v>24</v>
      </c>
      <c r="D5662">
        <v>465</v>
      </c>
      <c r="E5662">
        <v>13580</v>
      </c>
      <c r="F5662">
        <v>243</v>
      </c>
      <c r="G5662">
        <v>137</v>
      </c>
      <c r="H5662">
        <f>metrics_23_03[[#This Row],[bytesin]]+metrics_23_03[[#This Row],[bytesout]]</f>
        <v>380</v>
      </c>
      <c r="I5662">
        <v>3</v>
      </c>
      <c r="J5662">
        <v>2</v>
      </c>
      <c r="K5662">
        <v>1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</row>
    <row r="5663" spans="1:17" x14ac:dyDescent="0.55000000000000004">
      <c r="A5663" s="1">
        <v>44276.974074074074</v>
      </c>
      <c r="B5663" s="2" t="s">
        <v>16</v>
      </c>
      <c r="C5663" s="2" t="s">
        <v>17</v>
      </c>
      <c r="D5663">
        <v>9016</v>
      </c>
      <c r="E5663">
        <v>28573</v>
      </c>
      <c r="F5663">
        <v>0</v>
      </c>
      <c r="G5663">
        <v>90</v>
      </c>
      <c r="H5663">
        <f>metrics_23_03[[#This Row],[bytesin]]+metrics_23_03[[#This Row],[bytesout]]</f>
        <v>90</v>
      </c>
      <c r="I5663">
        <v>1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55000000000000004">
      <c r="A5664" s="1">
        <v>44276.974074074074</v>
      </c>
      <c r="B5664" s="2" t="s">
        <v>17</v>
      </c>
      <c r="C5664" s="2" t="s">
        <v>16</v>
      </c>
      <c r="D5664">
        <v>28573</v>
      </c>
      <c r="E5664">
        <v>9016</v>
      </c>
      <c r="F5664">
        <v>342</v>
      </c>
      <c r="G5664">
        <v>507</v>
      </c>
      <c r="H5664">
        <f>metrics_23_03[[#This Row],[bytesin]]+metrics_23_03[[#This Row],[bytesout]]</f>
        <v>849</v>
      </c>
      <c r="I5664">
        <v>7</v>
      </c>
      <c r="J5664">
        <v>4</v>
      </c>
      <c r="K5664">
        <v>3</v>
      </c>
      <c r="L5664">
        <v>0</v>
      </c>
      <c r="M5664">
        <v>3</v>
      </c>
      <c r="N5664">
        <v>1</v>
      </c>
      <c r="O5664">
        <v>0</v>
      </c>
      <c r="P5664">
        <v>0</v>
      </c>
      <c r="Q5664">
        <v>0</v>
      </c>
    </row>
    <row r="5665" spans="1:17" x14ac:dyDescent="0.55000000000000004">
      <c r="A5665" s="1">
        <v>44276.974074074074</v>
      </c>
      <c r="B5665" s="2" t="s">
        <v>106</v>
      </c>
      <c r="C5665" s="2" t="s">
        <v>19</v>
      </c>
      <c r="D5665">
        <v>40950</v>
      </c>
      <c r="E5665">
        <v>46746</v>
      </c>
      <c r="F5665">
        <v>84</v>
      </c>
      <c r="G5665">
        <v>0</v>
      </c>
      <c r="H5665">
        <f>metrics_23_03[[#This Row],[bytesin]]+metrics_23_03[[#This Row],[bytesout]]</f>
        <v>84</v>
      </c>
      <c r="I5665">
        <v>1</v>
      </c>
      <c r="J5665">
        <v>1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55000000000000004">
      <c r="A5666" s="1">
        <v>44276.974085648151</v>
      </c>
      <c r="B5666" s="2" t="s">
        <v>16</v>
      </c>
      <c r="C5666" s="2" t="s">
        <v>17</v>
      </c>
      <c r="D5666">
        <v>9016</v>
      </c>
      <c r="E5666">
        <v>27200</v>
      </c>
      <c r="F5666">
        <v>0</v>
      </c>
      <c r="G5666">
        <v>90</v>
      </c>
      <c r="H5666">
        <f>metrics_23_03[[#This Row],[bytesin]]+metrics_23_03[[#This Row],[bytesout]]</f>
        <v>90</v>
      </c>
      <c r="I5666">
        <v>1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55000000000000004">
      <c r="A5667" s="1">
        <v>44276.974085648151</v>
      </c>
      <c r="B5667" s="2" t="s">
        <v>17</v>
      </c>
      <c r="C5667" s="2" t="s">
        <v>16</v>
      </c>
      <c r="D5667">
        <v>27200</v>
      </c>
      <c r="E5667">
        <v>9016</v>
      </c>
      <c r="F5667">
        <v>342</v>
      </c>
      <c r="G5667">
        <v>507</v>
      </c>
      <c r="H5667">
        <f>metrics_23_03[[#This Row],[bytesin]]+metrics_23_03[[#This Row],[bytesout]]</f>
        <v>849</v>
      </c>
      <c r="I5667">
        <v>7</v>
      </c>
      <c r="J5667">
        <v>4</v>
      </c>
      <c r="K5667">
        <v>3</v>
      </c>
      <c r="L5667">
        <v>0</v>
      </c>
      <c r="M5667">
        <v>3</v>
      </c>
      <c r="N5667">
        <v>1</v>
      </c>
      <c r="O5667">
        <v>0</v>
      </c>
      <c r="P5667">
        <v>0</v>
      </c>
      <c r="Q5667">
        <v>0</v>
      </c>
    </row>
    <row r="5668" spans="1:17" x14ac:dyDescent="0.55000000000000004">
      <c r="A5668" s="1">
        <v>44276.974085648151</v>
      </c>
      <c r="B5668" s="2" t="s">
        <v>598</v>
      </c>
      <c r="C5668" s="2" t="s">
        <v>30</v>
      </c>
      <c r="D5668">
        <v>554</v>
      </c>
      <c r="E5668">
        <v>18392</v>
      </c>
      <c r="F5668">
        <v>84</v>
      </c>
      <c r="G5668">
        <v>0</v>
      </c>
      <c r="H5668">
        <f>metrics_23_03[[#This Row],[bytesin]]+metrics_23_03[[#This Row],[bytesout]]</f>
        <v>84</v>
      </c>
      <c r="I5668">
        <v>1</v>
      </c>
      <c r="J5668">
        <v>1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55000000000000004">
      <c r="A5669" s="1">
        <v>44276.974085648151</v>
      </c>
      <c r="B5669" s="2" t="s">
        <v>590</v>
      </c>
      <c r="C5669" s="2" t="s">
        <v>28</v>
      </c>
      <c r="D5669">
        <v>6603</v>
      </c>
      <c r="E5669">
        <v>53634</v>
      </c>
      <c r="F5669">
        <v>84</v>
      </c>
      <c r="G5669">
        <v>0</v>
      </c>
      <c r="H5669">
        <f>metrics_23_03[[#This Row],[bytesin]]+metrics_23_03[[#This Row],[bytesout]]</f>
        <v>84</v>
      </c>
      <c r="I5669">
        <v>1</v>
      </c>
      <c r="J5669">
        <v>1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55000000000000004">
      <c r="A5670" s="1">
        <v>44276.974097222221</v>
      </c>
      <c r="B5670" s="2" t="s">
        <v>16</v>
      </c>
      <c r="C5670" s="2" t="s">
        <v>17</v>
      </c>
      <c r="D5670">
        <v>9016</v>
      </c>
      <c r="E5670">
        <v>25152</v>
      </c>
      <c r="F5670">
        <v>0</v>
      </c>
      <c r="G5670">
        <v>90</v>
      </c>
      <c r="H5670">
        <f>metrics_23_03[[#This Row],[bytesin]]+metrics_23_03[[#This Row],[bytesout]]</f>
        <v>90</v>
      </c>
      <c r="I5670">
        <v>1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55000000000000004">
      <c r="A5671" s="1">
        <v>44276.974097222221</v>
      </c>
      <c r="B5671" s="2" t="s">
        <v>17</v>
      </c>
      <c r="C5671" s="2" t="s">
        <v>16</v>
      </c>
      <c r="D5671">
        <v>25152</v>
      </c>
      <c r="E5671">
        <v>9016</v>
      </c>
      <c r="F5671">
        <v>342</v>
      </c>
      <c r="G5671">
        <v>507</v>
      </c>
      <c r="H5671">
        <f>metrics_23_03[[#This Row],[bytesin]]+metrics_23_03[[#This Row],[bytesout]]</f>
        <v>849</v>
      </c>
      <c r="I5671">
        <v>7</v>
      </c>
      <c r="J5671">
        <v>4</v>
      </c>
      <c r="K5671">
        <v>3</v>
      </c>
      <c r="L5671">
        <v>0</v>
      </c>
      <c r="M5671">
        <v>3</v>
      </c>
      <c r="N5671">
        <v>1</v>
      </c>
      <c r="O5671">
        <v>0</v>
      </c>
      <c r="P5671">
        <v>0</v>
      </c>
      <c r="Q5671">
        <v>0</v>
      </c>
    </row>
    <row r="5672" spans="1:17" x14ac:dyDescent="0.55000000000000004">
      <c r="A5672" s="1">
        <v>44276.974097222221</v>
      </c>
      <c r="B5672" s="2" t="s">
        <v>597</v>
      </c>
      <c r="C5672" s="2" t="s">
        <v>19</v>
      </c>
      <c r="D5672">
        <v>1943</v>
      </c>
      <c r="E5672">
        <v>61953</v>
      </c>
      <c r="F5672">
        <v>84</v>
      </c>
      <c r="G5672">
        <v>0</v>
      </c>
      <c r="H5672">
        <f>metrics_23_03[[#This Row],[bytesin]]+metrics_23_03[[#This Row],[bytesout]]</f>
        <v>84</v>
      </c>
      <c r="I5672">
        <v>1</v>
      </c>
      <c r="J5672">
        <v>1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55000000000000004">
      <c r="A5673" s="1">
        <v>44276.974097222221</v>
      </c>
      <c r="B5673" s="2" t="s">
        <v>18</v>
      </c>
      <c r="C5673" s="2" t="s">
        <v>22</v>
      </c>
      <c r="D5673">
        <v>8943</v>
      </c>
      <c r="E5673">
        <v>59852</v>
      </c>
      <c r="F5673">
        <v>84</v>
      </c>
      <c r="G5673">
        <v>0</v>
      </c>
      <c r="H5673">
        <f>metrics_23_03[[#This Row],[bytesin]]+metrics_23_03[[#This Row],[bytesout]]</f>
        <v>84</v>
      </c>
      <c r="I5673">
        <v>1</v>
      </c>
      <c r="J5673">
        <v>1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55000000000000004">
      <c r="A5674" s="1">
        <v>44276.974108796298</v>
      </c>
      <c r="B5674" s="2" t="s">
        <v>16</v>
      </c>
      <c r="C5674" s="2" t="s">
        <v>17</v>
      </c>
      <c r="D5674">
        <v>9016</v>
      </c>
      <c r="E5674">
        <v>55809</v>
      </c>
      <c r="F5674">
        <v>0</v>
      </c>
      <c r="G5674">
        <v>90</v>
      </c>
      <c r="H5674">
        <f>metrics_23_03[[#This Row],[bytesin]]+metrics_23_03[[#This Row],[bytesout]]</f>
        <v>90</v>
      </c>
      <c r="I5674">
        <v>1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55000000000000004">
      <c r="A5675" s="1">
        <v>44276.974108796298</v>
      </c>
      <c r="B5675" s="2" t="s">
        <v>17</v>
      </c>
      <c r="C5675" s="2" t="s">
        <v>16</v>
      </c>
      <c r="D5675">
        <v>55809</v>
      </c>
      <c r="E5675">
        <v>9016</v>
      </c>
      <c r="F5675">
        <v>342</v>
      </c>
      <c r="G5675">
        <v>507</v>
      </c>
      <c r="H5675">
        <f>metrics_23_03[[#This Row],[bytesin]]+metrics_23_03[[#This Row],[bytesout]]</f>
        <v>849</v>
      </c>
      <c r="I5675">
        <v>7</v>
      </c>
      <c r="J5675">
        <v>4</v>
      </c>
      <c r="K5675">
        <v>3</v>
      </c>
      <c r="L5675">
        <v>0</v>
      </c>
      <c r="M5675">
        <v>3</v>
      </c>
      <c r="N5675">
        <v>1</v>
      </c>
      <c r="O5675">
        <v>0</v>
      </c>
      <c r="P5675">
        <v>0</v>
      </c>
      <c r="Q5675">
        <v>0</v>
      </c>
    </row>
    <row r="5676" spans="1:17" x14ac:dyDescent="0.55000000000000004">
      <c r="A5676" s="1">
        <v>44276.974108796298</v>
      </c>
      <c r="B5676" s="2" t="s">
        <v>18</v>
      </c>
      <c r="C5676" s="2" t="s">
        <v>28</v>
      </c>
      <c r="D5676">
        <v>42951</v>
      </c>
      <c r="E5676">
        <v>59852</v>
      </c>
      <c r="F5676">
        <v>84</v>
      </c>
      <c r="G5676">
        <v>0</v>
      </c>
      <c r="H5676">
        <f>metrics_23_03[[#This Row],[bytesin]]+metrics_23_03[[#This Row],[bytesout]]</f>
        <v>84</v>
      </c>
      <c r="I5676">
        <v>1</v>
      </c>
      <c r="J5676">
        <v>1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55000000000000004">
      <c r="A5677" s="1">
        <v>44276.974120370367</v>
      </c>
      <c r="B5677" s="2" t="s">
        <v>16</v>
      </c>
      <c r="C5677" s="2" t="s">
        <v>17</v>
      </c>
      <c r="D5677">
        <v>9016</v>
      </c>
      <c r="E5677">
        <v>32853</v>
      </c>
      <c r="F5677">
        <v>0</v>
      </c>
      <c r="G5677">
        <v>90</v>
      </c>
      <c r="H5677">
        <f>metrics_23_03[[#This Row],[bytesin]]+metrics_23_03[[#This Row],[bytesout]]</f>
        <v>90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55000000000000004">
      <c r="A5678" s="1">
        <v>44276.974120370367</v>
      </c>
      <c r="B5678" s="2" t="s">
        <v>17</v>
      </c>
      <c r="C5678" s="2" t="s">
        <v>16</v>
      </c>
      <c r="D5678">
        <v>32853</v>
      </c>
      <c r="E5678">
        <v>9016</v>
      </c>
      <c r="F5678">
        <v>342</v>
      </c>
      <c r="G5678">
        <v>507</v>
      </c>
      <c r="H5678">
        <f>metrics_23_03[[#This Row],[bytesin]]+metrics_23_03[[#This Row],[bytesout]]</f>
        <v>849</v>
      </c>
      <c r="I5678">
        <v>7</v>
      </c>
      <c r="J5678">
        <v>4</v>
      </c>
      <c r="K5678">
        <v>3</v>
      </c>
      <c r="L5678">
        <v>0</v>
      </c>
      <c r="M5678">
        <v>3</v>
      </c>
      <c r="N5678">
        <v>1</v>
      </c>
      <c r="O5678">
        <v>0</v>
      </c>
      <c r="P5678">
        <v>0</v>
      </c>
      <c r="Q5678">
        <v>0</v>
      </c>
    </row>
    <row r="5679" spans="1:17" x14ac:dyDescent="0.55000000000000004">
      <c r="A5679" s="1">
        <v>44276.974131944444</v>
      </c>
      <c r="B5679" s="2" t="s">
        <v>26</v>
      </c>
      <c r="C5679" s="2" t="s">
        <v>24</v>
      </c>
      <c r="D5679">
        <v>465</v>
      </c>
      <c r="E5679">
        <v>13580</v>
      </c>
      <c r="F5679">
        <v>223</v>
      </c>
      <c r="G5679">
        <v>183</v>
      </c>
      <c r="H5679">
        <f>metrics_23_03[[#This Row],[bytesin]]+metrics_23_03[[#This Row],[bytesout]]</f>
        <v>406</v>
      </c>
      <c r="I5679">
        <v>3</v>
      </c>
      <c r="J5679">
        <v>2</v>
      </c>
      <c r="K5679">
        <v>1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</row>
    <row r="5680" spans="1:17" x14ac:dyDescent="0.55000000000000004">
      <c r="A5680" s="1">
        <v>44276.974131944444</v>
      </c>
      <c r="B5680" s="2" t="s">
        <v>16</v>
      </c>
      <c r="C5680" s="2" t="s">
        <v>17</v>
      </c>
      <c r="D5680">
        <v>9016</v>
      </c>
      <c r="E5680">
        <v>22198</v>
      </c>
      <c r="F5680">
        <v>0</v>
      </c>
      <c r="G5680">
        <v>90</v>
      </c>
      <c r="H5680">
        <f>metrics_23_03[[#This Row],[bytesin]]+metrics_23_03[[#This Row],[bytesout]]</f>
        <v>90</v>
      </c>
      <c r="I5680">
        <v>1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55000000000000004">
      <c r="A5681" s="1">
        <v>44276.974131944444</v>
      </c>
      <c r="B5681" s="2" t="s">
        <v>17</v>
      </c>
      <c r="C5681" s="2" t="s">
        <v>16</v>
      </c>
      <c r="D5681">
        <v>22198</v>
      </c>
      <c r="E5681">
        <v>9016</v>
      </c>
      <c r="F5681">
        <v>342</v>
      </c>
      <c r="G5681">
        <v>507</v>
      </c>
      <c r="H5681">
        <f>metrics_23_03[[#This Row],[bytesin]]+metrics_23_03[[#This Row],[bytesout]]</f>
        <v>849</v>
      </c>
      <c r="I5681">
        <v>7</v>
      </c>
      <c r="J5681">
        <v>4</v>
      </c>
      <c r="K5681">
        <v>3</v>
      </c>
      <c r="L5681">
        <v>0</v>
      </c>
      <c r="M5681">
        <v>3</v>
      </c>
      <c r="N5681">
        <v>1</v>
      </c>
      <c r="O5681">
        <v>0</v>
      </c>
      <c r="P5681">
        <v>0</v>
      </c>
      <c r="Q5681">
        <v>0</v>
      </c>
    </row>
    <row r="5682" spans="1:17" x14ac:dyDescent="0.55000000000000004">
      <c r="A5682" s="1">
        <v>44276.974131944444</v>
      </c>
      <c r="B5682" s="2" t="s">
        <v>18</v>
      </c>
      <c r="C5682" s="2" t="s">
        <v>24</v>
      </c>
      <c r="D5682">
        <v>38312</v>
      </c>
      <c r="E5682">
        <v>59852</v>
      </c>
      <c r="F5682">
        <v>84</v>
      </c>
      <c r="G5682">
        <v>0</v>
      </c>
      <c r="H5682">
        <f>metrics_23_03[[#This Row],[bytesin]]+metrics_23_03[[#This Row],[bytesout]]</f>
        <v>84</v>
      </c>
      <c r="I5682">
        <v>1</v>
      </c>
      <c r="J5682">
        <v>1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55000000000000004">
      <c r="A5683" s="1">
        <v>44276.974143518521</v>
      </c>
      <c r="B5683" s="2" t="s">
        <v>18</v>
      </c>
      <c r="C5683" s="2" t="s">
        <v>19</v>
      </c>
      <c r="D5683">
        <v>15171</v>
      </c>
      <c r="E5683">
        <v>59852</v>
      </c>
      <c r="F5683">
        <v>84</v>
      </c>
      <c r="G5683">
        <v>0</v>
      </c>
      <c r="H5683">
        <f>metrics_23_03[[#This Row],[bytesin]]+metrics_23_03[[#This Row],[bytesout]]</f>
        <v>84</v>
      </c>
      <c r="I5683">
        <v>1</v>
      </c>
      <c r="J5683">
        <v>1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55000000000000004">
      <c r="A5684" s="1">
        <v>44276.974143518521</v>
      </c>
      <c r="B5684" s="2" t="s">
        <v>16</v>
      </c>
      <c r="C5684" s="2" t="s">
        <v>17</v>
      </c>
      <c r="D5684">
        <v>9016</v>
      </c>
      <c r="E5684">
        <v>52959</v>
      </c>
      <c r="F5684">
        <v>0</v>
      </c>
      <c r="G5684">
        <v>90</v>
      </c>
      <c r="H5684">
        <f>metrics_23_03[[#This Row],[bytesin]]+metrics_23_03[[#This Row],[bytesout]]</f>
        <v>90</v>
      </c>
      <c r="I5684">
        <v>1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55000000000000004">
      <c r="A5685" s="1">
        <v>44276.974143518521</v>
      </c>
      <c r="B5685" s="2" t="s">
        <v>17</v>
      </c>
      <c r="C5685" s="2" t="s">
        <v>16</v>
      </c>
      <c r="D5685">
        <v>52959</v>
      </c>
      <c r="E5685">
        <v>9016</v>
      </c>
      <c r="F5685">
        <v>342</v>
      </c>
      <c r="G5685">
        <v>507</v>
      </c>
      <c r="H5685">
        <f>metrics_23_03[[#This Row],[bytesin]]+metrics_23_03[[#This Row],[bytesout]]</f>
        <v>849</v>
      </c>
      <c r="I5685">
        <v>7</v>
      </c>
      <c r="J5685">
        <v>4</v>
      </c>
      <c r="K5685">
        <v>3</v>
      </c>
      <c r="L5685">
        <v>0</v>
      </c>
      <c r="M5685">
        <v>3</v>
      </c>
      <c r="N5685">
        <v>1</v>
      </c>
      <c r="O5685">
        <v>0</v>
      </c>
      <c r="P5685">
        <v>0</v>
      </c>
      <c r="Q5685">
        <v>0</v>
      </c>
    </row>
    <row r="5686" spans="1:17" x14ac:dyDescent="0.55000000000000004">
      <c r="A5686" s="1">
        <v>44276.974143518521</v>
      </c>
      <c r="B5686" s="2" t="s">
        <v>18</v>
      </c>
      <c r="C5686" s="2" t="s">
        <v>35</v>
      </c>
      <c r="D5686">
        <v>43515</v>
      </c>
      <c r="E5686">
        <v>59852</v>
      </c>
      <c r="F5686">
        <v>84</v>
      </c>
      <c r="G5686">
        <v>0</v>
      </c>
      <c r="H5686">
        <f>metrics_23_03[[#This Row],[bytesin]]+metrics_23_03[[#This Row],[bytesout]]</f>
        <v>84</v>
      </c>
      <c r="I5686">
        <v>1</v>
      </c>
      <c r="J5686">
        <v>1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55000000000000004">
      <c r="A5687" s="1">
        <v>44276.97415509259</v>
      </c>
      <c r="B5687" s="2" t="s">
        <v>596</v>
      </c>
      <c r="C5687" s="2" t="s">
        <v>29</v>
      </c>
      <c r="D5687">
        <v>80</v>
      </c>
      <c r="E5687">
        <v>43118</v>
      </c>
      <c r="F5687">
        <v>84</v>
      </c>
      <c r="G5687">
        <v>0</v>
      </c>
      <c r="H5687">
        <f>metrics_23_03[[#This Row],[bytesin]]+metrics_23_03[[#This Row],[bytesout]]</f>
        <v>84</v>
      </c>
      <c r="I5687">
        <v>1</v>
      </c>
      <c r="J5687">
        <v>1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55000000000000004">
      <c r="A5688" s="1">
        <v>44276.97415509259</v>
      </c>
      <c r="B5688" s="2" t="s">
        <v>16</v>
      </c>
      <c r="C5688" s="2" t="s">
        <v>17</v>
      </c>
      <c r="D5688">
        <v>9016</v>
      </c>
      <c r="E5688">
        <v>25862</v>
      </c>
      <c r="F5688">
        <v>0</v>
      </c>
      <c r="G5688">
        <v>90</v>
      </c>
      <c r="H5688">
        <f>metrics_23_03[[#This Row],[bytesin]]+metrics_23_03[[#This Row],[bytesout]]</f>
        <v>90</v>
      </c>
      <c r="I5688">
        <v>1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55000000000000004">
      <c r="A5689" s="1">
        <v>44276.97415509259</v>
      </c>
      <c r="B5689" s="2" t="s">
        <v>17</v>
      </c>
      <c r="C5689" s="2" t="s">
        <v>16</v>
      </c>
      <c r="D5689">
        <v>25862</v>
      </c>
      <c r="E5689">
        <v>9016</v>
      </c>
      <c r="F5689">
        <v>342</v>
      </c>
      <c r="G5689">
        <v>507</v>
      </c>
      <c r="H5689">
        <f>metrics_23_03[[#This Row],[bytesin]]+metrics_23_03[[#This Row],[bytesout]]</f>
        <v>849</v>
      </c>
      <c r="I5689">
        <v>7</v>
      </c>
      <c r="J5689">
        <v>4</v>
      </c>
      <c r="K5689">
        <v>3</v>
      </c>
      <c r="L5689">
        <v>0</v>
      </c>
      <c r="M5689">
        <v>3</v>
      </c>
      <c r="N5689">
        <v>1</v>
      </c>
      <c r="O5689">
        <v>0</v>
      </c>
      <c r="P5689">
        <v>0</v>
      </c>
      <c r="Q5689">
        <v>0</v>
      </c>
    </row>
    <row r="5690" spans="1:17" x14ac:dyDescent="0.55000000000000004">
      <c r="A5690" s="1">
        <v>44276.97415509259</v>
      </c>
      <c r="B5690" s="2" t="s">
        <v>584</v>
      </c>
      <c r="C5690" s="2" t="s">
        <v>19</v>
      </c>
      <c r="D5690">
        <v>445</v>
      </c>
      <c r="E5690">
        <v>63707</v>
      </c>
      <c r="F5690">
        <v>90</v>
      </c>
      <c r="G5690">
        <v>0</v>
      </c>
      <c r="H5690">
        <f>metrics_23_03[[#This Row],[bytesin]]+metrics_23_03[[#This Row],[bytesout]]</f>
        <v>90</v>
      </c>
      <c r="I5690">
        <v>1</v>
      </c>
      <c r="J5690">
        <v>1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55000000000000004">
      <c r="A5691" s="1">
        <v>44276.97415509259</v>
      </c>
      <c r="B5691" s="2" t="s">
        <v>556</v>
      </c>
      <c r="C5691" s="2" t="s">
        <v>32</v>
      </c>
      <c r="D5691">
        <v>81</v>
      </c>
      <c r="E5691">
        <v>46483</v>
      </c>
      <c r="F5691">
        <v>84</v>
      </c>
      <c r="G5691">
        <v>0</v>
      </c>
      <c r="H5691">
        <f>metrics_23_03[[#This Row],[bytesin]]+metrics_23_03[[#This Row],[bytesout]]</f>
        <v>84</v>
      </c>
      <c r="I5691">
        <v>1</v>
      </c>
      <c r="J5691">
        <v>1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55000000000000004">
      <c r="A5692" s="1">
        <v>44276.974166666667</v>
      </c>
      <c r="B5692" s="2" t="s">
        <v>594</v>
      </c>
      <c r="C5692" s="2" t="s">
        <v>29</v>
      </c>
      <c r="D5692">
        <v>1905</v>
      </c>
      <c r="E5692">
        <v>54380</v>
      </c>
      <c r="F5692">
        <v>84</v>
      </c>
      <c r="G5692">
        <v>0</v>
      </c>
      <c r="H5692">
        <f>metrics_23_03[[#This Row],[bytesin]]+metrics_23_03[[#This Row],[bytesout]]</f>
        <v>84</v>
      </c>
      <c r="I5692">
        <v>1</v>
      </c>
      <c r="J5692">
        <v>1</v>
      </c>
      <c r="K5692">
        <v>0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55000000000000004">
      <c r="A5693" s="1">
        <v>44276.974166666667</v>
      </c>
      <c r="B5693" s="2" t="s">
        <v>16</v>
      </c>
      <c r="C5693" s="2" t="s">
        <v>17</v>
      </c>
      <c r="D5693">
        <v>9016</v>
      </c>
      <c r="E5693">
        <v>7489</v>
      </c>
      <c r="F5693">
        <v>0</v>
      </c>
      <c r="G5693">
        <v>90</v>
      </c>
      <c r="H5693">
        <f>metrics_23_03[[#This Row],[bytesin]]+metrics_23_03[[#This Row],[bytesout]]</f>
        <v>90</v>
      </c>
      <c r="I5693">
        <v>1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55000000000000004">
      <c r="A5694" s="1">
        <v>44276.974166666667</v>
      </c>
      <c r="B5694" s="2" t="s">
        <v>17</v>
      </c>
      <c r="C5694" s="2" t="s">
        <v>16</v>
      </c>
      <c r="D5694">
        <v>7489</v>
      </c>
      <c r="E5694">
        <v>9016</v>
      </c>
      <c r="F5694">
        <v>342</v>
      </c>
      <c r="G5694">
        <v>507</v>
      </c>
      <c r="H5694">
        <f>metrics_23_03[[#This Row],[bytesin]]+metrics_23_03[[#This Row],[bytesout]]</f>
        <v>849</v>
      </c>
      <c r="I5694">
        <v>7</v>
      </c>
      <c r="J5694">
        <v>4</v>
      </c>
      <c r="K5694">
        <v>3</v>
      </c>
      <c r="L5694">
        <v>0</v>
      </c>
      <c r="M5694">
        <v>3</v>
      </c>
      <c r="N5694">
        <v>1</v>
      </c>
      <c r="O5694">
        <v>0</v>
      </c>
      <c r="P5694">
        <v>0</v>
      </c>
      <c r="Q5694">
        <v>0</v>
      </c>
    </row>
    <row r="5695" spans="1:17" x14ac:dyDescent="0.55000000000000004">
      <c r="A5695" s="1">
        <v>44276.974166666667</v>
      </c>
      <c r="B5695" s="2" t="s">
        <v>18</v>
      </c>
      <c r="C5695" s="2" t="s">
        <v>22</v>
      </c>
      <c r="D5695">
        <v>3939</v>
      </c>
      <c r="E5695">
        <v>59852</v>
      </c>
      <c r="F5695">
        <v>84</v>
      </c>
      <c r="G5695">
        <v>0</v>
      </c>
      <c r="H5695">
        <f>metrics_23_03[[#This Row],[bytesin]]+metrics_23_03[[#This Row],[bytesout]]</f>
        <v>84</v>
      </c>
      <c r="I5695">
        <v>1</v>
      </c>
      <c r="J5695">
        <v>1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55000000000000004">
      <c r="A5696" s="1">
        <v>44276.974178240744</v>
      </c>
      <c r="B5696" s="2" t="s">
        <v>584</v>
      </c>
      <c r="C5696" s="2" t="s">
        <v>22</v>
      </c>
      <c r="D5696">
        <v>445</v>
      </c>
      <c r="E5696">
        <v>55643</v>
      </c>
      <c r="F5696">
        <v>90</v>
      </c>
      <c r="G5696">
        <v>0</v>
      </c>
      <c r="H5696">
        <f>metrics_23_03[[#This Row],[bytesin]]+metrics_23_03[[#This Row],[bytesout]]</f>
        <v>90</v>
      </c>
      <c r="I5696">
        <v>1</v>
      </c>
      <c r="J5696">
        <v>1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55000000000000004">
      <c r="A5697" s="1">
        <v>44276.974178240744</v>
      </c>
      <c r="B5697" s="2" t="s">
        <v>16</v>
      </c>
      <c r="C5697" s="2" t="s">
        <v>17</v>
      </c>
      <c r="D5697">
        <v>9016</v>
      </c>
      <c r="E5697">
        <v>29230</v>
      </c>
      <c r="F5697">
        <v>0</v>
      </c>
      <c r="G5697">
        <v>90</v>
      </c>
      <c r="H5697">
        <f>metrics_23_03[[#This Row],[bytesin]]+metrics_23_03[[#This Row],[bytesout]]</f>
        <v>90</v>
      </c>
      <c r="I5697">
        <v>1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55000000000000004">
      <c r="A5698" s="1">
        <v>44276.974178240744</v>
      </c>
      <c r="B5698" s="2" t="s">
        <v>17</v>
      </c>
      <c r="C5698" s="2" t="s">
        <v>16</v>
      </c>
      <c r="D5698">
        <v>29230</v>
      </c>
      <c r="E5698">
        <v>9016</v>
      </c>
      <c r="F5698">
        <v>342</v>
      </c>
      <c r="G5698">
        <v>507</v>
      </c>
      <c r="H5698">
        <f>metrics_23_03[[#This Row],[bytesin]]+metrics_23_03[[#This Row],[bytesout]]</f>
        <v>849</v>
      </c>
      <c r="I5698">
        <v>7</v>
      </c>
      <c r="J5698">
        <v>4</v>
      </c>
      <c r="K5698">
        <v>3</v>
      </c>
      <c r="L5698">
        <v>0</v>
      </c>
      <c r="M5698">
        <v>3</v>
      </c>
      <c r="N5698">
        <v>1</v>
      </c>
      <c r="O5698">
        <v>0</v>
      </c>
      <c r="P5698">
        <v>0</v>
      </c>
      <c r="Q5698">
        <v>0</v>
      </c>
    </row>
    <row r="5699" spans="1:17" x14ac:dyDescent="0.55000000000000004">
      <c r="A5699" s="1">
        <v>44276.974178240744</v>
      </c>
      <c r="B5699" s="2" t="s">
        <v>584</v>
      </c>
      <c r="C5699" s="2" t="s">
        <v>24</v>
      </c>
      <c r="D5699">
        <v>445</v>
      </c>
      <c r="E5699">
        <v>56945</v>
      </c>
      <c r="F5699">
        <v>90</v>
      </c>
      <c r="G5699">
        <v>0</v>
      </c>
      <c r="H5699">
        <f>metrics_23_03[[#This Row],[bytesin]]+metrics_23_03[[#This Row],[bytesout]]</f>
        <v>90</v>
      </c>
      <c r="I5699">
        <v>1</v>
      </c>
      <c r="J5699">
        <v>1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55000000000000004">
      <c r="A5700" s="1">
        <v>44276.974178240744</v>
      </c>
      <c r="B5700" s="2" t="s">
        <v>18</v>
      </c>
      <c r="C5700" s="2" t="s">
        <v>24</v>
      </c>
      <c r="D5700">
        <v>15171</v>
      </c>
      <c r="E5700">
        <v>59852</v>
      </c>
      <c r="F5700">
        <v>84</v>
      </c>
      <c r="G5700">
        <v>0</v>
      </c>
      <c r="H5700">
        <f>metrics_23_03[[#This Row],[bytesin]]+metrics_23_03[[#This Row],[bytesout]]</f>
        <v>84</v>
      </c>
      <c r="I5700">
        <v>1</v>
      </c>
      <c r="J5700">
        <v>1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55000000000000004">
      <c r="A5701" s="1">
        <v>44276.974178240744</v>
      </c>
      <c r="B5701" s="2" t="s">
        <v>26</v>
      </c>
      <c r="C5701" s="2" t="s">
        <v>24</v>
      </c>
      <c r="D5701">
        <v>465</v>
      </c>
      <c r="E5701">
        <v>13580</v>
      </c>
      <c r="F5701">
        <v>180</v>
      </c>
      <c r="G5701">
        <v>90</v>
      </c>
      <c r="H5701">
        <f>metrics_23_03[[#This Row],[bytesin]]+metrics_23_03[[#This Row],[bytesout]]</f>
        <v>270</v>
      </c>
      <c r="I5701">
        <v>3</v>
      </c>
      <c r="J5701">
        <v>2</v>
      </c>
      <c r="K5701">
        <v>1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</row>
    <row r="5702" spans="1:17" x14ac:dyDescent="0.55000000000000004">
      <c r="A5702" s="1">
        <v>44276.974189814813</v>
      </c>
      <c r="B5702" s="2" t="s">
        <v>16</v>
      </c>
      <c r="C5702" s="2" t="s">
        <v>17</v>
      </c>
      <c r="D5702">
        <v>9016</v>
      </c>
      <c r="E5702">
        <v>23360</v>
      </c>
      <c r="F5702">
        <v>0</v>
      </c>
      <c r="G5702">
        <v>90</v>
      </c>
      <c r="H5702">
        <f>metrics_23_03[[#This Row],[bytesin]]+metrics_23_03[[#This Row],[bytesout]]</f>
        <v>90</v>
      </c>
      <c r="I5702">
        <v>1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55000000000000004">
      <c r="A5703" s="1">
        <v>44276.974189814813</v>
      </c>
      <c r="B5703" s="2" t="s">
        <v>18</v>
      </c>
      <c r="C5703" s="2" t="s">
        <v>24</v>
      </c>
      <c r="D5703">
        <v>2612</v>
      </c>
      <c r="E5703">
        <v>59852</v>
      </c>
      <c r="F5703">
        <v>84</v>
      </c>
      <c r="G5703">
        <v>0</v>
      </c>
      <c r="H5703">
        <f>metrics_23_03[[#This Row],[bytesin]]+metrics_23_03[[#This Row],[bytesout]]</f>
        <v>84</v>
      </c>
      <c r="I5703">
        <v>1</v>
      </c>
      <c r="J5703">
        <v>1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55000000000000004">
      <c r="A5704" s="1">
        <v>44276.974189814813</v>
      </c>
      <c r="B5704" s="2" t="s">
        <v>584</v>
      </c>
      <c r="C5704" s="2" t="s">
        <v>19</v>
      </c>
      <c r="D5704">
        <v>445</v>
      </c>
      <c r="E5704">
        <v>63707</v>
      </c>
      <c r="F5704">
        <v>90</v>
      </c>
      <c r="G5704">
        <v>0</v>
      </c>
      <c r="H5704">
        <f>metrics_23_03[[#This Row],[bytesin]]+metrics_23_03[[#This Row],[bytesout]]</f>
        <v>90</v>
      </c>
      <c r="I5704">
        <v>1</v>
      </c>
      <c r="J5704">
        <v>1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55000000000000004">
      <c r="A5705" s="1">
        <v>44276.974189814813</v>
      </c>
      <c r="B5705" s="2" t="s">
        <v>394</v>
      </c>
      <c r="C5705" s="2" t="s">
        <v>20</v>
      </c>
      <c r="D5705">
        <v>465</v>
      </c>
      <c r="E5705">
        <v>46670</v>
      </c>
      <c r="F5705">
        <v>84</v>
      </c>
      <c r="G5705">
        <v>0</v>
      </c>
      <c r="H5705">
        <f>metrics_23_03[[#This Row],[bytesin]]+metrics_23_03[[#This Row],[bytesout]]</f>
        <v>84</v>
      </c>
      <c r="I5705">
        <v>1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55000000000000004">
      <c r="A5706" s="1">
        <v>44276.97420138889</v>
      </c>
      <c r="B5706" s="2" t="s">
        <v>17</v>
      </c>
      <c r="C5706" s="2" t="s">
        <v>16</v>
      </c>
      <c r="D5706">
        <v>23360</v>
      </c>
      <c r="E5706">
        <v>9016</v>
      </c>
      <c r="F5706">
        <v>342</v>
      </c>
      <c r="G5706">
        <v>507</v>
      </c>
      <c r="H5706">
        <f>metrics_23_03[[#This Row],[bytesin]]+metrics_23_03[[#This Row],[bytesout]]</f>
        <v>849</v>
      </c>
      <c r="I5706">
        <v>7</v>
      </c>
      <c r="J5706">
        <v>4</v>
      </c>
      <c r="K5706">
        <v>3</v>
      </c>
      <c r="L5706">
        <v>0</v>
      </c>
      <c r="M5706">
        <v>3</v>
      </c>
      <c r="N5706">
        <v>1</v>
      </c>
      <c r="O5706">
        <v>0</v>
      </c>
      <c r="P5706">
        <v>0</v>
      </c>
      <c r="Q5706">
        <v>0</v>
      </c>
    </row>
    <row r="5707" spans="1:17" x14ac:dyDescent="0.55000000000000004">
      <c r="A5707" s="1">
        <v>44276.97420138889</v>
      </c>
      <c r="B5707" s="2" t="s">
        <v>16</v>
      </c>
      <c r="C5707" s="2" t="s">
        <v>17</v>
      </c>
      <c r="D5707">
        <v>9016</v>
      </c>
      <c r="E5707">
        <v>5741</v>
      </c>
      <c r="F5707">
        <v>0</v>
      </c>
      <c r="G5707">
        <v>90</v>
      </c>
      <c r="H5707">
        <f>metrics_23_03[[#This Row],[bytesin]]+metrics_23_03[[#This Row],[bytesout]]</f>
        <v>90</v>
      </c>
      <c r="I5707">
        <v>1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55000000000000004">
      <c r="A5708" s="1">
        <v>44276.97420138889</v>
      </c>
      <c r="B5708" s="2" t="s">
        <v>17</v>
      </c>
      <c r="C5708" s="2" t="s">
        <v>16</v>
      </c>
      <c r="D5708">
        <v>5741</v>
      </c>
      <c r="E5708">
        <v>9016</v>
      </c>
      <c r="F5708">
        <v>342</v>
      </c>
      <c r="G5708">
        <v>507</v>
      </c>
      <c r="H5708">
        <f>metrics_23_03[[#This Row],[bytesin]]+metrics_23_03[[#This Row],[bytesout]]</f>
        <v>849</v>
      </c>
      <c r="I5708">
        <v>7</v>
      </c>
      <c r="J5708">
        <v>4</v>
      </c>
      <c r="K5708">
        <v>3</v>
      </c>
      <c r="L5708">
        <v>0</v>
      </c>
      <c r="M5708">
        <v>3</v>
      </c>
      <c r="N5708">
        <v>1</v>
      </c>
      <c r="O5708">
        <v>0</v>
      </c>
      <c r="P5708">
        <v>0</v>
      </c>
      <c r="Q5708">
        <v>0</v>
      </c>
    </row>
    <row r="5709" spans="1:17" x14ac:dyDescent="0.55000000000000004">
      <c r="A5709" s="1">
        <v>44276.97420138889</v>
      </c>
      <c r="B5709" s="2" t="s">
        <v>18</v>
      </c>
      <c r="C5709" s="2" t="s">
        <v>32</v>
      </c>
      <c r="D5709">
        <v>58142</v>
      </c>
      <c r="E5709">
        <v>59852</v>
      </c>
      <c r="F5709">
        <v>84</v>
      </c>
      <c r="G5709">
        <v>0</v>
      </c>
      <c r="H5709">
        <f>metrics_23_03[[#This Row],[bytesin]]+metrics_23_03[[#This Row],[bytesout]]</f>
        <v>84</v>
      </c>
      <c r="I5709">
        <v>1</v>
      </c>
      <c r="J5709">
        <v>1</v>
      </c>
      <c r="K5709">
        <v>0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55000000000000004">
      <c r="A5710" s="1">
        <v>44276.97420138889</v>
      </c>
      <c r="B5710" s="2" t="s">
        <v>590</v>
      </c>
      <c r="C5710" s="2" t="s">
        <v>35</v>
      </c>
      <c r="D5710">
        <v>6603</v>
      </c>
      <c r="E5710">
        <v>43909</v>
      </c>
      <c r="F5710">
        <v>84</v>
      </c>
      <c r="G5710">
        <v>0</v>
      </c>
      <c r="H5710">
        <f>metrics_23_03[[#This Row],[bytesin]]+metrics_23_03[[#This Row],[bytesout]]</f>
        <v>84</v>
      </c>
      <c r="I5710">
        <v>1</v>
      </c>
      <c r="J5710">
        <v>1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55000000000000004">
      <c r="A5711" s="1">
        <v>44276.974212962959</v>
      </c>
      <c r="B5711" s="2" t="s">
        <v>16</v>
      </c>
      <c r="C5711" s="2" t="s">
        <v>17</v>
      </c>
      <c r="D5711">
        <v>9016</v>
      </c>
      <c r="E5711">
        <v>2147</v>
      </c>
      <c r="F5711">
        <v>0</v>
      </c>
      <c r="G5711">
        <v>90</v>
      </c>
      <c r="H5711">
        <f>metrics_23_03[[#This Row],[bytesin]]+metrics_23_03[[#This Row],[bytesout]]</f>
        <v>90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55000000000000004">
      <c r="A5712" s="1">
        <v>44276.974212962959</v>
      </c>
      <c r="B5712" s="2" t="s">
        <v>17</v>
      </c>
      <c r="C5712" s="2" t="s">
        <v>16</v>
      </c>
      <c r="D5712">
        <v>2147</v>
      </c>
      <c r="E5712">
        <v>9016</v>
      </c>
      <c r="F5712">
        <v>342</v>
      </c>
      <c r="G5712">
        <v>507</v>
      </c>
      <c r="H5712">
        <f>metrics_23_03[[#This Row],[bytesin]]+metrics_23_03[[#This Row],[bytesout]]</f>
        <v>849</v>
      </c>
      <c r="I5712">
        <v>7</v>
      </c>
      <c r="J5712">
        <v>4</v>
      </c>
      <c r="K5712">
        <v>3</v>
      </c>
      <c r="L5712">
        <v>0</v>
      </c>
      <c r="M5712">
        <v>3</v>
      </c>
      <c r="N5712">
        <v>1</v>
      </c>
      <c r="O5712">
        <v>0</v>
      </c>
      <c r="P5712">
        <v>0</v>
      </c>
      <c r="Q5712">
        <v>0</v>
      </c>
    </row>
    <row r="5713" spans="1:17" x14ac:dyDescent="0.55000000000000004">
      <c r="A5713" s="1">
        <v>44276.974212962959</v>
      </c>
      <c r="B5713" s="2" t="s">
        <v>584</v>
      </c>
      <c r="C5713" s="2" t="s">
        <v>24</v>
      </c>
      <c r="D5713">
        <v>445</v>
      </c>
      <c r="E5713">
        <v>56945</v>
      </c>
      <c r="F5713">
        <v>90</v>
      </c>
      <c r="G5713">
        <v>0</v>
      </c>
      <c r="H5713">
        <f>metrics_23_03[[#This Row],[bytesin]]+metrics_23_03[[#This Row],[bytesout]]</f>
        <v>90</v>
      </c>
      <c r="I5713">
        <v>1</v>
      </c>
      <c r="J5713">
        <v>1</v>
      </c>
      <c r="K5713">
        <v>0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55000000000000004">
      <c r="A5714" s="1">
        <v>44276.974212962959</v>
      </c>
      <c r="B5714" s="2" t="s">
        <v>50</v>
      </c>
      <c r="C5714" s="2" t="s">
        <v>16</v>
      </c>
      <c r="D5714">
        <v>38766</v>
      </c>
      <c r="E5714">
        <v>9354</v>
      </c>
      <c r="F5714">
        <v>84</v>
      </c>
      <c r="G5714">
        <v>259</v>
      </c>
      <c r="H5714">
        <f>metrics_23_03[[#This Row],[bytesin]]+metrics_23_03[[#This Row],[bytesout]]</f>
        <v>343</v>
      </c>
      <c r="I5714">
        <v>2</v>
      </c>
      <c r="J5714">
        <v>1</v>
      </c>
      <c r="K5714">
        <v>1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</row>
    <row r="5715" spans="1:17" x14ac:dyDescent="0.55000000000000004">
      <c r="A5715" s="1">
        <v>44276.974224537036</v>
      </c>
      <c r="B5715" s="2" t="s">
        <v>16</v>
      </c>
      <c r="C5715" s="2" t="s">
        <v>17</v>
      </c>
      <c r="D5715">
        <v>9016</v>
      </c>
      <c r="E5715">
        <v>10379</v>
      </c>
      <c r="F5715">
        <v>0</v>
      </c>
      <c r="G5715">
        <v>90</v>
      </c>
      <c r="H5715">
        <f>metrics_23_03[[#This Row],[bytesin]]+metrics_23_03[[#This Row],[bytesout]]</f>
        <v>90</v>
      </c>
      <c r="I5715">
        <v>1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55000000000000004">
      <c r="A5716" s="1">
        <v>44276.974224537036</v>
      </c>
      <c r="B5716" s="2" t="s">
        <v>17</v>
      </c>
      <c r="C5716" s="2" t="s">
        <v>16</v>
      </c>
      <c r="D5716">
        <v>10379</v>
      </c>
      <c r="E5716">
        <v>9016</v>
      </c>
      <c r="F5716">
        <v>342</v>
      </c>
      <c r="G5716">
        <v>507</v>
      </c>
      <c r="H5716">
        <f>metrics_23_03[[#This Row],[bytesin]]+metrics_23_03[[#This Row],[bytesout]]</f>
        <v>849</v>
      </c>
      <c r="I5716">
        <v>7</v>
      </c>
      <c r="J5716">
        <v>4</v>
      </c>
      <c r="K5716">
        <v>3</v>
      </c>
      <c r="L5716">
        <v>0</v>
      </c>
      <c r="M5716">
        <v>3</v>
      </c>
      <c r="N5716">
        <v>1</v>
      </c>
      <c r="O5716">
        <v>0</v>
      </c>
      <c r="P5716">
        <v>0</v>
      </c>
      <c r="Q5716">
        <v>0</v>
      </c>
    </row>
    <row r="5717" spans="1:17" x14ac:dyDescent="0.55000000000000004">
      <c r="A5717" s="1">
        <v>44276.974224537036</v>
      </c>
      <c r="B5717" s="2" t="s">
        <v>584</v>
      </c>
      <c r="C5717" s="2" t="s">
        <v>32</v>
      </c>
      <c r="D5717">
        <v>445</v>
      </c>
      <c r="E5717">
        <v>49544</v>
      </c>
      <c r="F5717">
        <v>90</v>
      </c>
      <c r="G5717">
        <v>0</v>
      </c>
      <c r="H5717">
        <f>metrics_23_03[[#This Row],[bytesin]]+metrics_23_03[[#This Row],[bytesout]]</f>
        <v>90</v>
      </c>
      <c r="I5717">
        <v>1</v>
      </c>
      <c r="J5717">
        <v>1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55000000000000004">
      <c r="A5718" s="1">
        <v>44276.974224537036</v>
      </c>
      <c r="B5718" s="2" t="s">
        <v>590</v>
      </c>
      <c r="C5718" s="2" t="s">
        <v>24</v>
      </c>
      <c r="D5718">
        <v>6603</v>
      </c>
      <c r="E5718">
        <v>45189</v>
      </c>
      <c r="F5718">
        <v>84</v>
      </c>
      <c r="G5718">
        <v>0</v>
      </c>
      <c r="H5718">
        <f>metrics_23_03[[#This Row],[bytesin]]+metrics_23_03[[#This Row],[bytesout]]</f>
        <v>84</v>
      </c>
      <c r="I5718">
        <v>1</v>
      </c>
      <c r="J5718">
        <v>1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55000000000000004">
      <c r="A5719" s="1">
        <v>44276.974236111113</v>
      </c>
      <c r="B5719" s="2" t="s">
        <v>16</v>
      </c>
      <c r="C5719" s="2" t="s">
        <v>17</v>
      </c>
      <c r="D5719">
        <v>9016</v>
      </c>
      <c r="E5719">
        <v>58979</v>
      </c>
      <c r="F5719">
        <v>0</v>
      </c>
      <c r="G5719">
        <v>90</v>
      </c>
      <c r="H5719">
        <f>metrics_23_03[[#This Row],[bytesin]]+metrics_23_03[[#This Row],[bytesout]]</f>
        <v>90</v>
      </c>
      <c r="I5719">
        <v>1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55000000000000004">
      <c r="A5720" s="1">
        <v>44276.974236111113</v>
      </c>
      <c r="B5720" s="2" t="s">
        <v>17</v>
      </c>
      <c r="C5720" s="2" t="s">
        <v>16</v>
      </c>
      <c r="D5720">
        <v>58979</v>
      </c>
      <c r="E5720">
        <v>9016</v>
      </c>
      <c r="F5720">
        <v>342</v>
      </c>
      <c r="G5720">
        <v>507</v>
      </c>
      <c r="H5720">
        <f>metrics_23_03[[#This Row],[bytesin]]+metrics_23_03[[#This Row],[bytesout]]</f>
        <v>849</v>
      </c>
      <c r="I5720">
        <v>7</v>
      </c>
      <c r="J5720">
        <v>4</v>
      </c>
      <c r="K5720">
        <v>3</v>
      </c>
      <c r="L5720">
        <v>0</v>
      </c>
      <c r="M5720">
        <v>3</v>
      </c>
      <c r="N5720">
        <v>1</v>
      </c>
      <c r="O5720">
        <v>0</v>
      </c>
      <c r="P5720">
        <v>0</v>
      </c>
      <c r="Q5720">
        <v>0</v>
      </c>
    </row>
    <row r="5721" spans="1:17" x14ac:dyDescent="0.55000000000000004">
      <c r="A5721" s="1">
        <v>44276.974247685182</v>
      </c>
      <c r="B5721" s="2" t="s">
        <v>18</v>
      </c>
      <c r="C5721" s="2" t="s">
        <v>24</v>
      </c>
      <c r="D5721">
        <v>39277</v>
      </c>
      <c r="E5721">
        <v>59852</v>
      </c>
      <c r="F5721">
        <v>84</v>
      </c>
      <c r="G5721">
        <v>0</v>
      </c>
      <c r="H5721">
        <f>metrics_23_03[[#This Row],[bytesin]]+metrics_23_03[[#This Row],[bytesout]]</f>
        <v>84</v>
      </c>
      <c r="I5721">
        <v>1</v>
      </c>
      <c r="J5721">
        <v>1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55000000000000004">
      <c r="A5722" s="1">
        <v>44276.974247685182</v>
      </c>
      <c r="B5722" s="2" t="s">
        <v>16</v>
      </c>
      <c r="C5722" s="2" t="s">
        <v>17</v>
      </c>
      <c r="D5722">
        <v>9016</v>
      </c>
      <c r="E5722">
        <v>11392</v>
      </c>
      <c r="F5722">
        <v>0</v>
      </c>
      <c r="G5722">
        <v>90</v>
      </c>
      <c r="H5722">
        <f>metrics_23_03[[#This Row],[bytesin]]+metrics_23_03[[#This Row],[bytesout]]</f>
        <v>90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55000000000000004">
      <c r="A5723" s="1">
        <v>44276.974247685182</v>
      </c>
      <c r="B5723" s="2" t="s">
        <v>17</v>
      </c>
      <c r="C5723" s="2" t="s">
        <v>16</v>
      </c>
      <c r="D5723">
        <v>11392</v>
      </c>
      <c r="E5723">
        <v>9016</v>
      </c>
      <c r="F5723">
        <v>342</v>
      </c>
      <c r="G5723">
        <v>507</v>
      </c>
      <c r="H5723">
        <f>metrics_23_03[[#This Row],[bytesin]]+metrics_23_03[[#This Row],[bytesout]]</f>
        <v>849</v>
      </c>
      <c r="I5723">
        <v>7</v>
      </c>
      <c r="J5723">
        <v>4</v>
      </c>
      <c r="K5723">
        <v>3</v>
      </c>
      <c r="L5723">
        <v>0</v>
      </c>
      <c r="M5723">
        <v>3</v>
      </c>
      <c r="N5723">
        <v>1</v>
      </c>
      <c r="O5723">
        <v>0</v>
      </c>
      <c r="P5723">
        <v>0</v>
      </c>
      <c r="Q5723">
        <v>0</v>
      </c>
    </row>
    <row r="5724" spans="1:17" x14ac:dyDescent="0.55000000000000004">
      <c r="A5724" s="1">
        <v>44276.974247685182</v>
      </c>
      <c r="B5724" s="2" t="s">
        <v>18</v>
      </c>
      <c r="C5724" s="2" t="s">
        <v>32</v>
      </c>
      <c r="D5724">
        <v>39277</v>
      </c>
      <c r="E5724">
        <v>59852</v>
      </c>
      <c r="F5724">
        <v>84</v>
      </c>
      <c r="G5724">
        <v>0</v>
      </c>
      <c r="H5724">
        <f>metrics_23_03[[#This Row],[bytesin]]+metrics_23_03[[#This Row],[bytesout]]</f>
        <v>84</v>
      </c>
      <c r="I5724">
        <v>1</v>
      </c>
      <c r="J5724">
        <v>1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55000000000000004">
      <c r="A5725" s="1">
        <v>44276.974259259259</v>
      </c>
      <c r="B5725" s="2" t="s">
        <v>595</v>
      </c>
      <c r="C5725" s="2" t="s">
        <v>29</v>
      </c>
      <c r="D5725">
        <v>22</v>
      </c>
      <c r="E5725">
        <v>64054</v>
      </c>
      <c r="F5725">
        <v>86</v>
      </c>
      <c r="G5725">
        <v>0</v>
      </c>
      <c r="H5725">
        <f>metrics_23_03[[#This Row],[bytesin]]+metrics_23_03[[#This Row],[bytesout]]</f>
        <v>86</v>
      </c>
      <c r="I5725">
        <v>1</v>
      </c>
      <c r="J5725">
        <v>1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55000000000000004">
      <c r="A5726" s="1">
        <v>44276.974259259259</v>
      </c>
      <c r="B5726" s="2" t="s">
        <v>394</v>
      </c>
      <c r="C5726" s="2" t="s">
        <v>32</v>
      </c>
      <c r="D5726">
        <v>465</v>
      </c>
      <c r="E5726">
        <v>18792</v>
      </c>
      <c r="F5726">
        <v>84</v>
      </c>
      <c r="G5726">
        <v>0</v>
      </c>
      <c r="H5726">
        <f>metrics_23_03[[#This Row],[bytesin]]+metrics_23_03[[#This Row],[bytesout]]</f>
        <v>84</v>
      </c>
      <c r="I5726">
        <v>1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55000000000000004">
      <c r="A5727" s="1">
        <v>44276.974259259259</v>
      </c>
      <c r="B5727" s="2" t="s">
        <v>16</v>
      </c>
      <c r="C5727" s="2" t="s">
        <v>17</v>
      </c>
      <c r="D5727">
        <v>9016</v>
      </c>
      <c r="E5727">
        <v>46631</v>
      </c>
      <c r="F5727">
        <v>0</v>
      </c>
      <c r="G5727">
        <v>90</v>
      </c>
      <c r="H5727">
        <f>metrics_23_03[[#This Row],[bytesin]]+metrics_23_03[[#This Row],[bytesout]]</f>
        <v>90</v>
      </c>
      <c r="I5727">
        <v>1</v>
      </c>
      <c r="J5727">
        <v>0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55000000000000004">
      <c r="A5728" s="1">
        <v>44276.974259259259</v>
      </c>
      <c r="B5728" s="2" t="s">
        <v>17</v>
      </c>
      <c r="C5728" s="2" t="s">
        <v>16</v>
      </c>
      <c r="D5728">
        <v>46631</v>
      </c>
      <c r="E5728">
        <v>9016</v>
      </c>
      <c r="F5728">
        <v>342</v>
      </c>
      <c r="G5728">
        <v>507</v>
      </c>
      <c r="H5728">
        <f>metrics_23_03[[#This Row],[bytesin]]+metrics_23_03[[#This Row],[bytesout]]</f>
        <v>849</v>
      </c>
      <c r="I5728">
        <v>7</v>
      </c>
      <c r="J5728">
        <v>4</v>
      </c>
      <c r="K5728">
        <v>3</v>
      </c>
      <c r="L5728">
        <v>0</v>
      </c>
      <c r="M5728">
        <v>3</v>
      </c>
      <c r="N5728">
        <v>1</v>
      </c>
      <c r="O5728">
        <v>0</v>
      </c>
      <c r="P5728">
        <v>0</v>
      </c>
      <c r="Q5728">
        <v>0</v>
      </c>
    </row>
    <row r="5729" spans="1:17" x14ac:dyDescent="0.55000000000000004">
      <c r="A5729" s="1">
        <v>44276.974259259259</v>
      </c>
      <c r="B5729" s="2" t="s">
        <v>584</v>
      </c>
      <c r="C5729" s="2" t="s">
        <v>32</v>
      </c>
      <c r="D5729">
        <v>445</v>
      </c>
      <c r="E5729">
        <v>49544</v>
      </c>
      <c r="F5729">
        <v>90</v>
      </c>
      <c r="G5729">
        <v>0</v>
      </c>
      <c r="H5729">
        <f>metrics_23_03[[#This Row],[bytesin]]+metrics_23_03[[#This Row],[bytesout]]</f>
        <v>90</v>
      </c>
      <c r="I5729">
        <v>1</v>
      </c>
      <c r="J5729">
        <v>1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55000000000000004">
      <c r="A5730" s="1">
        <v>44276.974270833336</v>
      </c>
      <c r="B5730" s="2" t="s">
        <v>226</v>
      </c>
      <c r="C5730" s="2" t="s">
        <v>35</v>
      </c>
      <c r="D5730">
        <v>2274</v>
      </c>
      <c r="E5730">
        <v>58876</v>
      </c>
      <c r="F5730">
        <v>84</v>
      </c>
      <c r="G5730">
        <v>0</v>
      </c>
      <c r="H5730">
        <f>metrics_23_03[[#This Row],[bytesin]]+metrics_23_03[[#This Row],[bytesout]]</f>
        <v>84</v>
      </c>
      <c r="I5730">
        <v>1</v>
      </c>
      <c r="J5730">
        <v>1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55000000000000004">
      <c r="A5731" s="1">
        <v>44276.974270833336</v>
      </c>
      <c r="B5731" s="2" t="s">
        <v>16</v>
      </c>
      <c r="C5731" s="2" t="s">
        <v>17</v>
      </c>
      <c r="D5731">
        <v>9016</v>
      </c>
      <c r="E5731">
        <v>10282</v>
      </c>
      <c r="F5731">
        <v>0</v>
      </c>
      <c r="G5731">
        <v>90</v>
      </c>
      <c r="H5731">
        <f>metrics_23_03[[#This Row],[bytesin]]+metrics_23_03[[#This Row],[bytesout]]</f>
        <v>90</v>
      </c>
      <c r="I5731">
        <v>1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55000000000000004">
      <c r="A5732" s="1">
        <v>44276.974270833336</v>
      </c>
      <c r="B5732" s="2" t="s">
        <v>17</v>
      </c>
      <c r="C5732" s="2" t="s">
        <v>16</v>
      </c>
      <c r="D5732">
        <v>10282</v>
      </c>
      <c r="E5732">
        <v>9016</v>
      </c>
      <c r="F5732">
        <v>342</v>
      </c>
      <c r="G5732">
        <v>507</v>
      </c>
      <c r="H5732">
        <f>metrics_23_03[[#This Row],[bytesin]]+metrics_23_03[[#This Row],[bytesout]]</f>
        <v>849</v>
      </c>
      <c r="I5732">
        <v>7</v>
      </c>
      <c r="J5732">
        <v>4</v>
      </c>
      <c r="K5732">
        <v>3</v>
      </c>
      <c r="L5732">
        <v>0</v>
      </c>
      <c r="M5732">
        <v>3</v>
      </c>
      <c r="N5732">
        <v>1</v>
      </c>
      <c r="O5732">
        <v>0</v>
      </c>
      <c r="P5732">
        <v>0</v>
      </c>
      <c r="Q5732">
        <v>0</v>
      </c>
    </row>
    <row r="5733" spans="1:17" x14ac:dyDescent="0.55000000000000004">
      <c r="A5733" s="1">
        <v>44276.974282407406</v>
      </c>
      <c r="B5733" s="2" t="s">
        <v>18</v>
      </c>
      <c r="C5733" s="2" t="s">
        <v>30</v>
      </c>
      <c r="D5733">
        <v>15171</v>
      </c>
      <c r="E5733">
        <v>59852</v>
      </c>
      <c r="F5733">
        <v>84</v>
      </c>
      <c r="G5733">
        <v>0</v>
      </c>
      <c r="H5733">
        <f>metrics_23_03[[#This Row],[bytesin]]+metrics_23_03[[#This Row],[bytesout]]</f>
        <v>84</v>
      </c>
      <c r="I5733">
        <v>1</v>
      </c>
      <c r="J5733">
        <v>1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55000000000000004">
      <c r="A5734" s="1">
        <v>44276.974282407406</v>
      </c>
      <c r="B5734" s="2" t="s">
        <v>590</v>
      </c>
      <c r="C5734" s="2" t="s">
        <v>20</v>
      </c>
      <c r="D5734">
        <v>6603</v>
      </c>
      <c r="E5734">
        <v>37425</v>
      </c>
      <c r="F5734">
        <v>84</v>
      </c>
      <c r="G5734">
        <v>0</v>
      </c>
      <c r="H5734">
        <f>metrics_23_03[[#This Row],[bytesin]]+metrics_23_03[[#This Row],[bytesout]]</f>
        <v>84</v>
      </c>
      <c r="I5734">
        <v>1</v>
      </c>
      <c r="J5734">
        <v>1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55000000000000004">
      <c r="A5735" s="1">
        <v>44276.974282407406</v>
      </c>
      <c r="B5735" s="2" t="s">
        <v>16</v>
      </c>
      <c r="C5735" s="2" t="s">
        <v>17</v>
      </c>
      <c r="D5735">
        <v>9016</v>
      </c>
      <c r="E5735">
        <v>38803</v>
      </c>
      <c r="F5735">
        <v>0</v>
      </c>
      <c r="G5735">
        <v>90</v>
      </c>
      <c r="H5735">
        <f>metrics_23_03[[#This Row],[bytesin]]+metrics_23_03[[#This Row],[bytesout]]</f>
        <v>90</v>
      </c>
      <c r="I5735">
        <v>1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55000000000000004">
      <c r="A5736" s="1">
        <v>44276.974282407406</v>
      </c>
      <c r="B5736" s="2" t="s">
        <v>590</v>
      </c>
      <c r="C5736" s="2" t="s">
        <v>34</v>
      </c>
      <c r="D5736">
        <v>6603</v>
      </c>
      <c r="E5736">
        <v>53483</v>
      </c>
      <c r="F5736">
        <v>84</v>
      </c>
      <c r="G5736">
        <v>0</v>
      </c>
      <c r="H5736">
        <f>metrics_23_03[[#This Row],[bytesin]]+metrics_23_03[[#This Row],[bytesout]]</f>
        <v>84</v>
      </c>
      <c r="I5736">
        <v>1</v>
      </c>
      <c r="J5736">
        <v>1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55000000000000004">
      <c r="A5737" s="1">
        <v>44276.974282407406</v>
      </c>
      <c r="B5737" s="2" t="s">
        <v>590</v>
      </c>
      <c r="C5737" s="2" t="s">
        <v>29</v>
      </c>
      <c r="D5737">
        <v>6603</v>
      </c>
      <c r="E5737">
        <v>57526</v>
      </c>
      <c r="F5737">
        <v>84</v>
      </c>
      <c r="G5737">
        <v>0</v>
      </c>
      <c r="H5737">
        <f>metrics_23_03[[#This Row],[bytesin]]+metrics_23_03[[#This Row],[bytesout]]</f>
        <v>84</v>
      </c>
      <c r="I5737">
        <v>1</v>
      </c>
      <c r="J5737">
        <v>1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55000000000000004">
      <c r="A5738" s="1">
        <v>44276.974293981482</v>
      </c>
      <c r="B5738" s="2" t="s">
        <v>552</v>
      </c>
      <c r="C5738" s="2" t="s">
        <v>22</v>
      </c>
      <c r="D5738">
        <v>20905</v>
      </c>
      <c r="E5738">
        <v>43213</v>
      </c>
      <c r="F5738">
        <v>84</v>
      </c>
      <c r="G5738">
        <v>0</v>
      </c>
      <c r="H5738">
        <f>metrics_23_03[[#This Row],[bytesin]]+metrics_23_03[[#This Row],[bytesout]]</f>
        <v>84</v>
      </c>
      <c r="I5738">
        <v>1</v>
      </c>
      <c r="J5738">
        <v>1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55000000000000004">
      <c r="A5739" s="1">
        <v>44276.974293981482</v>
      </c>
      <c r="B5739" s="2" t="s">
        <v>42</v>
      </c>
      <c r="C5739" s="2" t="s">
        <v>34</v>
      </c>
      <c r="D5739">
        <v>41286</v>
      </c>
      <c r="E5739">
        <v>54521</v>
      </c>
      <c r="F5739">
        <v>84</v>
      </c>
      <c r="G5739">
        <v>0</v>
      </c>
      <c r="H5739">
        <f>metrics_23_03[[#This Row],[bytesin]]+metrics_23_03[[#This Row],[bytesout]]</f>
        <v>84</v>
      </c>
      <c r="I5739">
        <v>1</v>
      </c>
      <c r="J5739">
        <v>1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55000000000000004">
      <c r="A5740" s="1">
        <v>44276.974293981482</v>
      </c>
      <c r="B5740" s="2" t="s">
        <v>594</v>
      </c>
      <c r="C5740" s="2" t="s">
        <v>35</v>
      </c>
      <c r="D5740">
        <v>1905</v>
      </c>
      <c r="E5740">
        <v>54380</v>
      </c>
      <c r="F5740">
        <v>84</v>
      </c>
      <c r="G5740">
        <v>0</v>
      </c>
      <c r="H5740">
        <f>metrics_23_03[[#This Row],[bytesin]]+metrics_23_03[[#This Row],[bytesout]]</f>
        <v>84</v>
      </c>
      <c r="I5740">
        <v>1</v>
      </c>
      <c r="J5740">
        <v>1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55000000000000004">
      <c r="A5741" s="1">
        <v>44276.974293981482</v>
      </c>
      <c r="B5741" s="2" t="s">
        <v>360</v>
      </c>
      <c r="C5741" s="2" t="s">
        <v>28</v>
      </c>
      <c r="D5741">
        <v>7709</v>
      </c>
      <c r="E5741">
        <v>45869</v>
      </c>
      <c r="F5741">
        <v>84</v>
      </c>
      <c r="G5741">
        <v>0</v>
      </c>
      <c r="H5741">
        <f>metrics_23_03[[#This Row],[bytesin]]+metrics_23_03[[#This Row],[bytesout]]</f>
        <v>84</v>
      </c>
      <c r="I5741">
        <v>1</v>
      </c>
      <c r="J5741">
        <v>1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55000000000000004">
      <c r="A5742" s="1">
        <v>44276.974305555559</v>
      </c>
      <c r="B5742" s="2" t="s">
        <v>590</v>
      </c>
      <c r="C5742" s="2" t="s">
        <v>30</v>
      </c>
      <c r="D5742">
        <v>6603</v>
      </c>
      <c r="E5742">
        <v>47678</v>
      </c>
      <c r="F5742">
        <v>84</v>
      </c>
      <c r="G5742">
        <v>0</v>
      </c>
      <c r="H5742">
        <f>metrics_23_03[[#This Row],[bytesin]]+metrics_23_03[[#This Row],[bytesout]]</f>
        <v>84</v>
      </c>
      <c r="I5742">
        <v>1</v>
      </c>
      <c r="J5742">
        <v>1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55000000000000004">
      <c r="A5743" s="1">
        <v>44276.974305555559</v>
      </c>
      <c r="B5743" s="2" t="s">
        <v>18</v>
      </c>
      <c r="C5743" s="2" t="s">
        <v>28</v>
      </c>
      <c r="D5743">
        <v>18196</v>
      </c>
      <c r="E5743">
        <v>59852</v>
      </c>
      <c r="F5743">
        <v>84</v>
      </c>
      <c r="G5743">
        <v>0</v>
      </c>
      <c r="H5743">
        <f>metrics_23_03[[#This Row],[bytesin]]+metrics_23_03[[#This Row],[bytesout]]</f>
        <v>84</v>
      </c>
      <c r="I5743">
        <v>1</v>
      </c>
      <c r="J5743">
        <v>1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55000000000000004">
      <c r="A5744" s="1">
        <v>44276.974317129629</v>
      </c>
      <c r="B5744" s="2" t="s">
        <v>394</v>
      </c>
      <c r="C5744" s="2" t="s">
        <v>32</v>
      </c>
      <c r="D5744">
        <v>443</v>
      </c>
      <c r="E5744">
        <v>31260</v>
      </c>
      <c r="F5744">
        <v>84</v>
      </c>
      <c r="G5744">
        <v>0</v>
      </c>
      <c r="H5744">
        <f>metrics_23_03[[#This Row],[bytesin]]+metrics_23_03[[#This Row],[bytesout]]</f>
        <v>84</v>
      </c>
      <c r="I5744">
        <v>1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55000000000000004">
      <c r="A5745" s="1">
        <v>44276.974317129629</v>
      </c>
      <c r="B5745" s="2" t="s">
        <v>18</v>
      </c>
      <c r="C5745" s="2" t="s">
        <v>29</v>
      </c>
      <c r="D5745">
        <v>20777</v>
      </c>
      <c r="E5745">
        <v>59852</v>
      </c>
      <c r="F5745">
        <v>84</v>
      </c>
      <c r="G5745">
        <v>0</v>
      </c>
      <c r="H5745">
        <f>metrics_23_03[[#This Row],[bytesin]]+metrics_23_03[[#This Row],[bytesout]]</f>
        <v>84</v>
      </c>
      <c r="I5745">
        <v>1</v>
      </c>
      <c r="J5745">
        <v>1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55000000000000004">
      <c r="A5746" s="1">
        <v>44276.974317129629</v>
      </c>
      <c r="B5746" s="2" t="s">
        <v>16</v>
      </c>
      <c r="C5746" s="2" t="s">
        <v>17</v>
      </c>
      <c r="D5746">
        <v>9016</v>
      </c>
      <c r="E5746">
        <v>38803</v>
      </c>
      <c r="F5746">
        <v>0</v>
      </c>
      <c r="G5746">
        <v>90</v>
      </c>
      <c r="H5746">
        <f>metrics_23_03[[#This Row],[bytesin]]+metrics_23_03[[#This Row],[bytesout]]</f>
        <v>90</v>
      </c>
      <c r="I5746">
        <v>1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55000000000000004">
      <c r="A5747" s="1">
        <v>44276.974317129629</v>
      </c>
      <c r="B5747" s="2" t="s">
        <v>360</v>
      </c>
      <c r="C5747" s="2" t="s">
        <v>32</v>
      </c>
      <c r="D5747">
        <v>7709</v>
      </c>
      <c r="E5747">
        <v>45869</v>
      </c>
      <c r="F5747">
        <v>84</v>
      </c>
      <c r="G5747">
        <v>0</v>
      </c>
      <c r="H5747">
        <f>metrics_23_03[[#This Row],[bytesin]]+metrics_23_03[[#This Row],[bytesout]]</f>
        <v>84</v>
      </c>
      <c r="I5747">
        <v>1</v>
      </c>
      <c r="J5747">
        <v>1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55000000000000004">
      <c r="A5748" s="1">
        <v>44276.974317129629</v>
      </c>
      <c r="B5748" s="2" t="s">
        <v>593</v>
      </c>
      <c r="C5748" s="2" t="s">
        <v>16</v>
      </c>
      <c r="D5748">
        <v>7547</v>
      </c>
      <c r="E5748">
        <v>36893</v>
      </c>
      <c r="F5748">
        <v>84</v>
      </c>
      <c r="G5748">
        <v>0</v>
      </c>
      <c r="H5748">
        <f>metrics_23_03[[#This Row],[bytesin]]+metrics_23_03[[#This Row],[bytesout]]</f>
        <v>84</v>
      </c>
      <c r="I5748">
        <v>1</v>
      </c>
      <c r="J5748">
        <v>1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55000000000000004">
      <c r="A5749" s="1">
        <v>44276.974317129629</v>
      </c>
      <c r="B5749" s="2" t="s">
        <v>557</v>
      </c>
      <c r="C5749" s="2" t="s">
        <v>22</v>
      </c>
      <c r="D5749">
        <v>3389</v>
      </c>
      <c r="E5749">
        <v>59948</v>
      </c>
      <c r="F5749">
        <v>84</v>
      </c>
      <c r="G5749">
        <v>0</v>
      </c>
      <c r="H5749">
        <f>metrics_23_03[[#This Row],[bytesin]]+metrics_23_03[[#This Row],[bytesout]]</f>
        <v>84</v>
      </c>
      <c r="I5749">
        <v>1</v>
      </c>
      <c r="J5749">
        <v>1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55000000000000004">
      <c r="A5750" s="1">
        <v>44276.974328703705</v>
      </c>
      <c r="B5750" s="2" t="s">
        <v>17</v>
      </c>
      <c r="C5750" s="2" t="s">
        <v>16</v>
      </c>
      <c r="D5750">
        <v>38803</v>
      </c>
      <c r="E5750">
        <v>9016</v>
      </c>
      <c r="F5750">
        <v>174</v>
      </c>
      <c r="G5750">
        <v>591</v>
      </c>
      <c r="H5750">
        <f>metrics_23_03[[#This Row],[bytesin]]+metrics_23_03[[#This Row],[bytesout]]</f>
        <v>765</v>
      </c>
      <c r="I5750">
        <v>6</v>
      </c>
      <c r="J5750">
        <v>2</v>
      </c>
      <c r="K5750">
        <v>4</v>
      </c>
      <c r="L5750">
        <v>0</v>
      </c>
      <c r="M5750">
        <v>4</v>
      </c>
      <c r="N5750">
        <v>0</v>
      </c>
      <c r="O5750">
        <v>1</v>
      </c>
      <c r="P5750">
        <v>0</v>
      </c>
      <c r="Q5750">
        <v>0</v>
      </c>
    </row>
    <row r="5751" spans="1:17" x14ac:dyDescent="0.55000000000000004">
      <c r="A5751" s="1">
        <v>44276.974328703705</v>
      </c>
      <c r="B5751" s="2" t="s">
        <v>60</v>
      </c>
      <c r="C5751" s="2" t="s">
        <v>24</v>
      </c>
      <c r="D5751">
        <v>993</v>
      </c>
      <c r="E5751">
        <v>16858</v>
      </c>
      <c r="F5751">
        <v>2830</v>
      </c>
      <c r="G5751">
        <v>7153</v>
      </c>
      <c r="H5751">
        <f>metrics_23_03[[#This Row],[bytesin]]+metrics_23_03[[#This Row],[bytesout]]</f>
        <v>9983</v>
      </c>
      <c r="I5751">
        <v>42</v>
      </c>
      <c r="J5751">
        <v>22</v>
      </c>
      <c r="K5751">
        <v>20</v>
      </c>
      <c r="L5751">
        <v>1</v>
      </c>
      <c r="M5751">
        <v>20</v>
      </c>
      <c r="N5751">
        <v>0</v>
      </c>
      <c r="O5751">
        <v>2</v>
      </c>
      <c r="P5751">
        <v>0</v>
      </c>
      <c r="Q5751">
        <v>0</v>
      </c>
    </row>
    <row r="5752" spans="1:17" x14ac:dyDescent="0.55000000000000004">
      <c r="A5752" s="1">
        <v>44276.974328703705</v>
      </c>
      <c r="B5752" s="2" t="s">
        <v>18</v>
      </c>
      <c r="C5752" s="2" t="s">
        <v>20</v>
      </c>
      <c r="D5752">
        <v>3939</v>
      </c>
      <c r="E5752">
        <v>59852</v>
      </c>
      <c r="F5752">
        <v>84</v>
      </c>
      <c r="G5752">
        <v>0</v>
      </c>
      <c r="H5752">
        <f>metrics_23_03[[#This Row],[bytesin]]+metrics_23_03[[#This Row],[bytesout]]</f>
        <v>84</v>
      </c>
      <c r="I5752">
        <v>1</v>
      </c>
      <c r="J5752">
        <v>1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55000000000000004">
      <c r="A5753" s="1">
        <v>44276.974328703705</v>
      </c>
      <c r="B5753" s="2" t="s">
        <v>17</v>
      </c>
      <c r="C5753" s="2" t="s">
        <v>16</v>
      </c>
      <c r="D5753">
        <v>38803</v>
      </c>
      <c r="E5753">
        <v>27929</v>
      </c>
      <c r="F5753">
        <v>84</v>
      </c>
      <c r="G5753">
        <v>0</v>
      </c>
      <c r="H5753">
        <f>metrics_23_03[[#This Row],[bytesin]]+metrics_23_03[[#This Row],[bytesout]]</f>
        <v>84</v>
      </c>
      <c r="I5753">
        <v>1</v>
      </c>
      <c r="J5753">
        <v>1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</row>
    <row r="5754" spans="1:17" x14ac:dyDescent="0.55000000000000004">
      <c r="A5754" s="1">
        <v>44276.974328703705</v>
      </c>
      <c r="B5754" s="2" t="s">
        <v>394</v>
      </c>
      <c r="C5754" s="2" t="s">
        <v>32</v>
      </c>
      <c r="D5754">
        <v>443</v>
      </c>
      <c r="E5754">
        <v>15484</v>
      </c>
      <c r="F5754">
        <v>84</v>
      </c>
      <c r="G5754">
        <v>0</v>
      </c>
      <c r="H5754">
        <f>metrics_23_03[[#This Row],[bytesin]]+metrics_23_03[[#This Row],[bytesout]]</f>
        <v>84</v>
      </c>
      <c r="I5754">
        <v>1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55000000000000004">
      <c r="A5755" s="1">
        <v>44276.974340277775</v>
      </c>
      <c r="B5755" s="2" t="s">
        <v>16</v>
      </c>
      <c r="C5755" s="2" t="s">
        <v>17</v>
      </c>
      <c r="D5755">
        <v>9016</v>
      </c>
      <c r="E5755">
        <v>28463</v>
      </c>
      <c r="F5755">
        <v>0</v>
      </c>
      <c r="G5755">
        <v>90</v>
      </c>
      <c r="H5755">
        <f>metrics_23_03[[#This Row],[bytesin]]+metrics_23_03[[#This Row],[bytesout]]</f>
        <v>90</v>
      </c>
      <c r="I5755">
        <v>1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55000000000000004">
      <c r="A5756" s="1">
        <v>44276.974340277775</v>
      </c>
      <c r="B5756" s="2" t="s">
        <v>17</v>
      </c>
      <c r="C5756" s="2" t="s">
        <v>16</v>
      </c>
      <c r="D5756">
        <v>28463</v>
      </c>
      <c r="E5756">
        <v>9016</v>
      </c>
      <c r="F5756">
        <v>342</v>
      </c>
      <c r="G5756">
        <v>879</v>
      </c>
      <c r="H5756">
        <f>metrics_23_03[[#This Row],[bytesin]]+metrics_23_03[[#This Row],[bytesout]]</f>
        <v>1221</v>
      </c>
      <c r="I5756">
        <v>7</v>
      </c>
      <c r="J5756">
        <v>4</v>
      </c>
      <c r="K5756">
        <v>3</v>
      </c>
      <c r="L5756">
        <v>0</v>
      </c>
      <c r="M5756">
        <v>3</v>
      </c>
      <c r="N5756">
        <v>1</v>
      </c>
      <c r="O5756">
        <v>0</v>
      </c>
      <c r="P5756">
        <v>0</v>
      </c>
      <c r="Q5756">
        <v>0</v>
      </c>
    </row>
    <row r="5757" spans="1:17" x14ac:dyDescent="0.55000000000000004">
      <c r="A5757" s="1">
        <v>44276.974340277775</v>
      </c>
      <c r="B5757" s="2" t="s">
        <v>60</v>
      </c>
      <c r="C5757" s="2" t="s">
        <v>24</v>
      </c>
      <c r="D5757">
        <v>993</v>
      </c>
      <c r="E5757">
        <v>37476</v>
      </c>
      <c r="F5757">
        <v>2836</v>
      </c>
      <c r="G5757">
        <v>7188</v>
      </c>
      <c r="H5757">
        <f>metrics_23_03[[#This Row],[bytesin]]+metrics_23_03[[#This Row],[bytesout]]</f>
        <v>10024</v>
      </c>
      <c r="I5757">
        <v>42</v>
      </c>
      <c r="J5757">
        <v>22</v>
      </c>
      <c r="K5757">
        <v>20</v>
      </c>
      <c r="L5757">
        <v>1</v>
      </c>
      <c r="M5757">
        <v>20</v>
      </c>
      <c r="N5757">
        <v>0</v>
      </c>
      <c r="O5757">
        <v>2</v>
      </c>
      <c r="P5757">
        <v>0</v>
      </c>
      <c r="Q5757">
        <v>0</v>
      </c>
    </row>
    <row r="5758" spans="1:17" x14ac:dyDescent="0.55000000000000004">
      <c r="A5758" s="1">
        <v>44276.974340277775</v>
      </c>
      <c r="B5758" s="2" t="s">
        <v>16</v>
      </c>
      <c r="C5758" s="2" t="s">
        <v>17</v>
      </c>
      <c r="D5758">
        <v>9016</v>
      </c>
      <c r="E5758">
        <v>45161</v>
      </c>
      <c r="F5758">
        <v>0</v>
      </c>
      <c r="G5758">
        <v>90</v>
      </c>
      <c r="H5758">
        <f>metrics_23_03[[#This Row],[bytesin]]+metrics_23_03[[#This Row],[bytesout]]</f>
        <v>90</v>
      </c>
      <c r="I5758">
        <v>1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55000000000000004">
      <c r="A5759" s="1">
        <v>44276.974340277775</v>
      </c>
      <c r="B5759" s="2" t="s">
        <v>394</v>
      </c>
      <c r="C5759" s="2" t="s">
        <v>20</v>
      </c>
      <c r="D5759">
        <v>8080</v>
      </c>
      <c r="E5759">
        <v>50345</v>
      </c>
      <c r="F5759">
        <v>84</v>
      </c>
      <c r="G5759">
        <v>0</v>
      </c>
      <c r="H5759">
        <f>metrics_23_03[[#This Row],[bytesin]]+metrics_23_03[[#This Row],[bytesout]]</f>
        <v>84</v>
      </c>
      <c r="I5759">
        <v>1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55000000000000004">
      <c r="A5760" s="1">
        <v>44276.974351851852</v>
      </c>
      <c r="B5760" s="2" t="s">
        <v>61</v>
      </c>
      <c r="C5760" s="2" t="s">
        <v>24</v>
      </c>
      <c r="D5760">
        <v>993</v>
      </c>
      <c r="E5760">
        <v>40513</v>
      </c>
      <c r="F5760">
        <v>2746</v>
      </c>
      <c r="G5760">
        <v>7159</v>
      </c>
      <c r="H5760">
        <f>metrics_23_03[[#This Row],[bytesin]]+metrics_23_03[[#This Row],[bytesout]]</f>
        <v>9905</v>
      </c>
      <c r="I5760">
        <v>41</v>
      </c>
      <c r="J5760">
        <v>21</v>
      </c>
      <c r="K5760">
        <v>20</v>
      </c>
      <c r="L5760">
        <v>1</v>
      </c>
      <c r="M5760">
        <v>20</v>
      </c>
      <c r="N5760">
        <v>0</v>
      </c>
      <c r="O5760">
        <v>2</v>
      </c>
      <c r="P5760">
        <v>0</v>
      </c>
      <c r="Q5760">
        <v>0</v>
      </c>
    </row>
    <row r="5761" spans="1:17" x14ac:dyDescent="0.55000000000000004">
      <c r="A5761" s="1">
        <v>44276.974351851852</v>
      </c>
      <c r="B5761" s="2" t="s">
        <v>17</v>
      </c>
      <c r="C5761" s="2" t="s">
        <v>16</v>
      </c>
      <c r="D5761">
        <v>45161</v>
      </c>
      <c r="E5761">
        <v>9016</v>
      </c>
      <c r="F5761">
        <v>342</v>
      </c>
      <c r="G5761">
        <v>507</v>
      </c>
      <c r="H5761">
        <f>metrics_23_03[[#This Row],[bytesin]]+metrics_23_03[[#This Row],[bytesout]]</f>
        <v>849</v>
      </c>
      <c r="I5761">
        <v>7</v>
      </c>
      <c r="J5761">
        <v>4</v>
      </c>
      <c r="K5761">
        <v>3</v>
      </c>
      <c r="L5761">
        <v>0</v>
      </c>
      <c r="M5761">
        <v>3</v>
      </c>
      <c r="N5761">
        <v>1</v>
      </c>
      <c r="O5761">
        <v>0</v>
      </c>
      <c r="P5761">
        <v>0</v>
      </c>
      <c r="Q5761">
        <v>0</v>
      </c>
    </row>
    <row r="5762" spans="1:17" x14ac:dyDescent="0.55000000000000004">
      <c r="A5762" s="1">
        <v>44276.974351851852</v>
      </c>
      <c r="B5762" s="2" t="s">
        <v>61</v>
      </c>
      <c r="C5762" s="2" t="s">
        <v>24</v>
      </c>
      <c r="D5762">
        <v>993</v>
      </c>
      <c r="E5762">
        <v>37550</v>
      </c>
      <c r="F5762">
        <v>2836</v>
      </c>
      <c r="G5762">
        <v>7243</v>
      </c>
      <c r="H5762">
        <f>metrics_23_03[[#This Row],[bytesin]]+metrics_23_03[[#This Row],[bytesout]]</f>
        <v>10079</v>
      </c>
      <c r="I5762">
        <v>43</v>
      </c>
      <c r="J5762">
        <v>22</v>
      </c>
      <c r="K5762">
        <v>21</v>
      </c>
      <c r="L5762">
        <v>1</v>
      </c>
      <c r="M5762">
        <v>21</v>
      </c>
      <c r="N5762">
        <v>0</v>
      </c>
      <c r="O5762">
        <v>3</v>
      </c>
      <c r="P5762">
        <v>0</v>
      </c>
      <c r="Q5762">
        <v>0</v>
      </c>
    </row>
    <row r="5763" spans="1:17" x14ac:dyDescent="0.55000000000000004">
      <c r="A5763" s="1">
        <v>44276.974351851852</v>
      </c>
      <c r="B5763" s="2" t="s">
        <v>16</v>
      </c>
      <c r="C5763" s="2" t="s">
        <v>17</v>
      </c>
      <c r="D5763">
        <v>9016</v>
      </c>
      <c r="E5763">
        <v>42538</v>
      </c>
      <c r="F5763">
        <v>0</v>
      </c>
      <c r="G5763">
        <v>90</v>
      </c>
      <c r="H5763">
        <f>metrics_23_03[[#This Row],[bytesin]]+metrics_23_03[[#This Row],[bytesout]]</f>
        <v>90</v>
      </c>
      <c r="I5763">
        <v>1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55000000000000004">
      <c r="A5764" s="1">
        <v>44276.974351851852</v>
      </c>
      <c r="B5764" s="2" t="s">
        <v>17</v>
      </c>
      <c r="C5764" s="2" t="s">
        <v>16</v>
      </c>
      <c r="D5764">
        <v>42538</v>
      </c>
      <c r="E5764">
        <v>9016</v>
      </c>
      <c r="F5764">
        <v>342</v>
      </c>
      <c r="G5764">
        <v>507</v>
      </c>
      <c r="H5764">
        <f>metrics_23_03[[#This Row],[bytesin]]+metrics_23_03[[#This Row],[bytesout]]</f>
        <v>849</v>
      </c>
      <c r="I5764">
        <v>7</v>
      </c>
      <c r="J5764">
        <v>4</v>
      </c>
      <c r="K5764">
        <v>3</v>
      </c>
      <c r="L5764">
        <v>0</v>
      </c>
      <c r="M5764">
        <v>3</v>
      </c>
      <c r="N5764">
        <v>1</v>
      </c>
      <c r="O5764">
        <v>0</v>
      </c>
      <c r="P5764">
        <v>0</v>
      </c>
      <c r="Q5764">
        <v>0</v>
      </c>
    </row>
    <row r="5765" spans="1:17" x14ac:dyDescent="0.55000000000000004">
      <c r="A5765" s="1">
        <v>44276.974363425928</v>
      </c>
      <c r="B5765" s="2" t="s">
        <v>16</v>
      </c>
      <c r="C5765" s="2" t="s">
        <v>17</v>
      </c>
      <c r="D5765">
        <v>9016</v>
      </c>
      <c r="E5765">
        <v>30535</v>
      </c>
      <c r="F5765">
        <v>0</v>
      </c>
      <c r="G5765">
        <v>90</v>
      </c>
      <c r="H5765">
        <f>metrics_23_03[[#This Row],[bytesin]]+metrics_23_03[[#This Row],[bytesout]]</f>
        <v>90</v>
      </c>
      <c r="I5765">
        <v>1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55000000000000004">
      <c r="A5766" s="1">
        <v>44276.974363425928</v>
      </c>
      <c r="B5766" s="2" t="s">
        <v>17</v>
      </c>
      <c r="C5766" s="2" t="s">
        <v>16</v>
      </c>
      <c r="D5766">
        <v>30535</v>
      </c>
      <c r="E5766">
        <v>9016</v>
      </c>
      <c r="F5766">
        <v>342</v>
      </c>
      <c r="G5766">
        <v>507</v>
      </c>
      <c r="H5766">
        <f>metrics_23_03[[#This Row],[bytesin]]+metrics_23_03[[#This Row],[bytesout]]</f>
        <v>849</v>
      </c>
      <c r="I5766">
        <v>7</v>
      </c>
      <c r="J5766">
        <v>4</v>
      </c>
      <c r="K5766">
        <v>3</v>
      </c>
      <c r="L5766">
        <v>0</v>
      </c>
      <c r="M5766">
        <v>3</v>
      </c>
      <c r="N5766">
        <v>1</v>
      </c>
      <c r="O5766">
        <v>0</v>
      </c>
      <c r="P5766">
        <v>0</v>
      </c>
      <c r="Q5766">
        <v>0</v>
      </c>
    </row>
    <row r="5767" spans="1:17" x14ac:dyDescent="0.55000000000000004">
      <c r="A5767" s="1">
        <v>44276.974374999998</v>
      </c>
      <c r="B5767" s="2" t="s">
        <v>16</v>
      </c>
      <c r="C5767" s="2" t="s">
        <v>17</v>
      </c>
      <c r="D5767">
        <v>9016</v>
      </c>
      <c r="E5767">
        <v>23918</v>
      </c>
      <c r="F5767">
        <v>0</v>
      </c>
      <c r="G5767">
        <v>90</v>
      </c>
      <c r="H5767">
        <f>metrics_23_03[[#This Row],[bytesin]]+metrics_23_03[[#This Row],[bytesout]]</f>
        <v>90</v>
      </c>
      <c r="I5767">
        <v>1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55000000000000004">
      <c r="A5768" s="1">
        <v>44276.974374999998</v>
      </c>
      <c r="B5768" s="2" t="s">
        <v>17</v>
      </c>
      <c r="C5768" s="2" t="s">
        <v>16</v>
      </c>
      <c r="D5768">
        <v>23918</v>
      </c>
      <c r="E5768">
        <v>9016</v>
      </c>
      <c r="F5768">
        <v>342</v>
      </c>
      <c r="G5768">
        <v>507</v>
      </c>
      <c r="H5768">
        <f>metrics_23_03[[#This Row],[bytesin]]+metrics_23_03[[#This Row],[bytesout]]</f>
        <v>849</v>
      </c>
      <c r="I5768">
        <v>7</v>
      </c>
      <c r="J5768">
        <v>4</v>
      </c>
      <c r="K5768">
        <v>3</v>
      </c>
      <c r="L5768">
        <v>0</v>
      </c>
      <c r="M5768">
        <v>3</v>
      </c>
      <c r="N5768">
        <v>1</v>
      </c>
      <c r="O5768">
        <v>0</v>
      </c>
      <c r="P5768">
        <v>0</v>
      </c>
      <c r="Q5768">
        <v>0</v>
      </c>
    </row>
    <row r="5769" spans="1:17" x14ac:dyDescent="0.55000000000000004">
      <c r="A5769" s="1">
        <v>44276.974374999998</v>
      </c>
      <c r="B5769" s="2" t="s">
        <v>562</v>
      </c>
      <c r="C5769" s="2" t="s">
        <v>34</v>
      </c>
      <c r="D5769">
        <v>6381</v>
      </c>
      <c r="E5769">
        <v>47563</v>
      </c>
      <c r="F5769">
        <v>84</v>
      </c>
      <c r="G5769">
        <v>0</v>
      </c>
      <c r="H5769">
        <f>metrics_23_03[[#This Row],[bytesin]]+metrics_23_03[[#This Row],[bytesout]]</f>
        <v>84</v>
      </c>
      <c r="I5769">
        <v>1</v>
      </c>
      <c r="J5769">
        <v>1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55000000000000004">
      <c r="A5770" s="1">
        <v>44276.974374999998</v>
      </c>
      <c r="B5770" s="2" t="s">
        <v>491</v>
      </c>
      <c r="C5770" s="2" t="s">
        <v>34</v>
      </c>
      <c r="D5770">
        <v>81</v>
      </c>
      <c r="E5770">
        <v>61953</v>
      </c>
      <c r="F5770">
        <v>84</v>
      </c>
      <c r="G5770">
        <v>0</v>
      </c>
      <c r="H5770">
        <f>metrics_23_03[[#This Row],[bytesin]]+metrics_23_03[[#This Row],[bytesout]]</f>
        <v>84</v>
      </c>
      <c r="I5770">
        <v>1</v>
      </c>
      <c r="J5770">
        <v>1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55000000000000004">
      <c r="A5771" s="1">
        <v>44276.974386574075</v>
      </c>
      <c r="B5771" s="2" t="s">
        <v>18</v>
      </c>
      <c r="C5771" s="2" t="s">
        <v>24</v>
      </c>
      <c r="D5771">
        <v>58142</v>
      </c>
      <c r="E5771">
        <v>59852</v>
      </c>
      <c r="F5771">
        <v>84</v>
      </c>
      <c r="G5771">
        <v>0</v>
      </c>
      <c r="H5771">
        <f>metrics_23_03[[#This Row],[bytesin]]+metrics_23_03[[#This Row],[bytesout]]</f>
        <v>84</v>
      </c>
      <c r="I5771">
        <v>1</v>
      </c>
      <c r="J5771">
        <v>1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55000000000000004">
      <c r="A5772" s="1">
        <v>44276.974386574075</v>
      </c>
      <c r="B5772" s="2" t="s">
        <v>590</v>
      </c>
      <c r="C5772" s="2" t="s">
        <v>38</v>
      </c>
      <c r="D5772">
        <v>6603</v>
      </c>
      <c r="E5772">
        <v>40710</v>
      </c>
      <c r="F5772">
        <v>84</v>
      </c>
      <c r="G5772">
        <v>0</v>
      </c>
      <c r="H5772">
        <f>metrics_23_03[[#This Row],[bytesin]]+metrics_23_03[[#This Row],[bytesout]]</f>
        <v>84</v>
      </c>
      <c r="I5772">
        <v>1</v>
      </c>
      <c r="J5772">
        <v>1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55000000000000004">
      <c r="A5773" s="1">
        <v>44276.974386574075</v>
      </c>
      <c r="B5773" s="2" t="s">
        <v>16</v>
      </c>
      <c r="C5773" s="2" t="s">
        <v>17</v>
      </c>
      <c r="D5773">
        <v>9016</v>
      </c>
      <c r="E5773">
        <v>30079</v>
      </c>
      <c r="F5773">
        <v>0</v>
      </c>
      <c r="G5773">
        <v>90</v>
      </c>
      <c r="H5773">
        <f>metrics_23_03[[#This Row],[bytesin]]+metrics_23_03[[#This Row],[bytesout]]</f>
        <v>90</v>
      </c>
      <c r="I5773">
        <v>1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55000000000000004">
      <c r="A5774" s="1">
        <v>44276.974386574075</v>
      </c>
      <c r="B5774" s="2" t="s">
        <v>17</v>
      </c>
      <c r="C5774" s="2" t="s">
        <v>16</v>
      </c>
      <c r="D5774">
        <v>30079</v>
      </c>
      <c r="E5774">
        <v>9016</v>
      </c>
      <c r="F5774">
        <v>342</v>
      </c>
      <c r="G5774">
        <v>507</v>
      </c>
      <c r="H5774">
        <f>metrics_23_03[[#This Row],[bytesin]]+metrics_23_03[[#This Row],[bytesout]]</f>
        <v>849</v>
      </c>
      <c r="I5774">
        <v>7</v>
      </c>
      <c r="J5774">
        <v>4</v>
      </c>
      <c r="K5774">
        <v>3</v>
      </c>
      <c r="L5774">
        <v>0</v>
      </c>
      <c r="M5774">
        <v>3</v>
      </c>
      <c r="N5774">
        <v>1</v>
      </c>
      <c r="O5774">
        <v>0</v>
      </c>
      <c r="P5774">
        <v>0</v>
      </c>
      <c r="Q5774">
        <v>0</v>
      </c>
    </row>
    <row r="5775" spans="1:17" x14ac:dyDescent="0.55000000000000004">
      <c r="A5775" s="1">
        <v>44276.974386574075</v>
      </c>
      <c r="B5775" s="2" t="s">
        <v>18</v>
      </c>
      <c r="C5775" s="2" t="s">
        <v>32</v>
      </c>
      <c r="D5775">
        <v>45189</v>
      </c>
      <c r="E5775">
        <v>59852</v>
      </c>
      <c r="F5775">
        <v>84</v>
      </c>
      <c r="G5775">
        <v>0</v>
      </c>
      <c r="H5775">
        <f>metrics_23_03[[#This Row],[bytesin]]+metrics_23_03[[#This Row],[bytesout]]</f>
        <v>84</v>
      </c>
      <c r="I5775">
        <v>1</v>
      </c>
      <c r="J5775">
        <v>1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55000000000000004">
      <c r="A5776" s="1">
        <v>44276.974386574075</v>
      </c>
      <c r="B5776" s="2" t="s">
        <v>18</v>
      </c>
      <c r="C5776" s="2" t="s">
        <v>24</v>
      </c>
      <c r="D5776">
        <v>58197</v>
      </c>
      <c r="E5776">
        <v>59852</v>
      </c>
      <c r="F5776">
        <v>84</v>
      </c>
      <c r="G5776">
        <v>0</v>
      </c>
      <c r="H5776">
        <f>metrics_23_03[[#This Row],[bytesin]]+metrics_23_03[[#This Row],[bytesout]]</f>
        <v>84</v>
      </c>
      <c r="I5776">
        <v>1</v>
      </c>
      <c r="J5776">
        <v>1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55000000000000004">
      <c r="A5777" s="1">
        <v>44276.974386574075</v>
      </c>
      <c r="B5777" s="2" t="s">
        <v>18</v>
      </c>
      <c r="C5777" s="2" t="s">
        <v>24</v>
      </c>
      <c r="D5777">
        <v>13958</v>
      </c>
      <c r="E5777">
        <v>59852</v>
      </c>
      <c r="F5777">
        <v>84</v>
      </c>
      <c r="G5777">
        <v>0</v>
      </c>
      <c r="H5777">
        <f>metrics_23_03[[#This Row],[bytesin]]+metrics_23_03[[#This Row],[bytesout]]</f>
        <v>84</v>
      </c>
      <c r="I5777">
        <v>1</v>
      </c>
      <c r="J5777">
        <v>1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55000000000000004">
      <c r="A5778" s="1">
        <v>44276.974398148152</v>
      </c>
      <c r="B5778" s="2" t="s">
        <v>18</v>
      </c>
      <c r="C5778" s="2" t="s">
        <v>34</v>
      </c>
      <c r="D5778">
        <v>29101</v>
      </c>
      <c r="E5778">
        <v>59852</v>
      </c>
      <c r="F5778">
        <v>84</v>
      </c>
      <c r="G5778">
        <v>0</v>
      </c>
      <c r="H5778">
        <f>metrics_23_03[[#This Row],[bytesin]]+metrics_23_03[[#This Row],[bytesout]]</f>
        <v>84</v>
      </c>
      <c r="I5778">
        <v>1</v>
      </c>
      <c r="J5778">
        <v>1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55000000000000004">
      <c r="A5779" s="1">
        <v>44276.974398148152</v>
      </c>
      <c r="B5779" s="2" t="s">
        <v>16</v>
      </c>
      <c r="C5779" s="2" t="s">
        <v>17</v>
      </c>
      <c r="D5779">
        <v>9016</v>
      </c>
      <c r="E5779">
        <v>25628</v>
      </c>
      <c r="F5779">
        <v>0</v>
      </c>
      <c r="G5779">
        <v>90</v>
      </c>
      <c r="H5779">
        <f>metrics_23_03[[#This Row],[bytesin]]+metrics_23_03[[#This Row],[bytesout]]</f>
        <v>90</v>
      </c>
      <c r="I5779">
        <v>1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55000000000000004">
      <c r="A5780" s="1">
        <v>44276.974398148152</v>
      </c>
      <c r="B5780" s="2" t="s">
        <v>17</v>
      </c>
      <c r="C5780" s="2" t="s">
        <v>16</v>
      </c>
      <c r="D5780">
        <v>25628</v>
      </c>
      <c r="E5780">
        <v>9016</v>
      </c>
      <c r="F5780">
        <v>342</v>
      </c>
      <c r="G5780">
        <v>507</v>
      </c>
      <c r="H5780">
        <f>metrics_23_03[[#This Row],[bytesin]]+metrics_23_03[[#This Row],[bytesout]]</f>
        <v>849</v>
      </c>
      <c r="I5780">
        <v>7</v>
      </c>
      <c r="J5780">
        <v>4</v>
      </c>
      <c r="K5780">
        <v>3</v>
      </c>
      <c r="L5780">
        <v>0</v>
      </c>
      <c r="M5780">
        <v>3</v>
      </c>
      <c r="N5780">
        <v>1</v>
      </c>
      <c r="O5780">
        <v>0</v>
      </c>
      <c r="P5780">
        <v>0</v>
      </c>
      <c r="Q5780">
        <v>0</v>
      </c>
    </row>
    <row r="5781" spans="1:17" x14ac:dyDescent="0.55000000000000004">
      <c r="A5781" s="1">
        <v>44276.974398148152</v>
      </c>
      <c r="B5781" s="2" t="s">
        <v>18</v>
      </c>
      <c r="C5781" s="2" t="s">
        <v>35</v>
      </c>
      <c r="D5781">
        <v>2612</v>
      </c>
      <c r="E5781">
        <v>59852</v>
      </c>
      <c r="F5781">
        <v>84</v>
      </c>
      <c r="G5781">
        <v>0</v>
      </c>
      <c r="H5781">
        <f>metrics_23_03[[#This Row],[bytesin]]+metrics_23_03[[#This Row],[bytesout]]</f>
        <v>84</v>
      </c>
      <c r="I5781">
        <v>1</v>
      </c>
      <c r="J5781">
        <v>1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55000000000000004">
      <c r="A5782" s="1">
        <v>44276.974398148152</v>
      </c>
      <c r="B5782" s="2" t="s">
        <v>64</v>
      </c>
      <c r="C5782" s="2" t="s">
        <v>16</v>
      </c>
      <c r="D5782">
        <v>25076</v>
      </c>
      <c r="E5782">
        <v>5228</v>
      </c>
      <c r="F5782">
        <v>297</v>
      </c>
      <c r="G5782">
        <v>244</v>
      </c>
      <c r="H5782">
        <f>metrics_23_03[[#This Row],[bytesin]]+metrics_23_03[[#This Row],[bytesout]]</f>
        <v>541</v>
      </c>
      <c r="I5782">
        <v>5</v>
      </c>
      <c r="J5782">
        <v>3</v>
      </c>
      <c r="K5782">
        <v>2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</row>
    <row r="5783" spans="1:17" x14ac:dyDescent="0.55000000000000004">
      <c r="A5783" s="1">
        <v>44276.974398148152</v>
      </c>
      <c r="B5783" s="2" t="s">
        <v>63</v>
      </c>
      <c r="C5783" s="2" t="s">
        <v>16</v>
      </c>
      <c r="D5783">
        <v>15424</v>
      </c>
      <c r="E5783">
        <v>80</v>
      </c>
      <c r="F5783">
        <v>173</v>
      </c>
      <c r="G5783">
        <v>493</v>
      </c>
      <c r="H5783">
        <f>metrics_23_03[[#This Row],[bytesin]]+metrics_23_03[[#This Row],[bytesout]]</f>
        <v>666</v>
      </c>
      <c r="I5783">
        <v>3</v>
      </c>
      <c r="J5783">
        <v>1</v>
      </c>
      <c r="K5783">
        <v>2</v>
      </c>
      <c r="L5783">
        <v>0</v>
      </c>
      <c r="M5783">
        <v>2</v>
      </c>
      <c r="N5783">
        <v>0</v>
      </c>
      <c r="O5783">
        <v>0</v>
      </c>
      <c r="P5783">
        <v>0</v>
      </c>
      <c r="Q5783">
        <v>0</v>
      </c>
    </row>
    <row r="5784" spans="1:17" x14ac:dyDescent="0.55000000000000004">
      <c r="A5784" s="1">
        <v>44276.974398148152</v>
      </c>
      <c r="B5784" s="2" t="s">
        <v>18</v>
      </c>
      <c r="C5784" s="2" t="s">
        <v>29</v>
      </c>
      <c r="D5784">
        <v>20478</v>
      </c>
      <c r="E5784">
        <v>59852</v>
      </c>
      <c r="F5784">
        <v>84</v>
      </c>
      <c r="G5784">
        <v>0</v>
      </c>
      <c r="H5784">
        <f>metrics_23_03[[#This Row],[bytesin]]+metrics_23_03[[#This Row],[bytesout]]</f>
        <v>84</v>
      </c>
      <c r="I5784">
        <v>1</v>
      </c>
      <c r="J5784">
        <v>1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55000000000000004">
      <c r="A5785" s="1">
        <v>44276.974409722221</v>
      </c>
      <c r="B5785" s="2" t="s">
        <v>16</v>
      </c>
      <c r="C5785" s="2" t="s">
        <v>17</v>
      </c>
      <c r="D5785">
        <v>9016</v>
      </c>
      <c r="E5785">
        <v>46902</v>
      </c>
      <c r="F5785">
        <v>0</v>
      </c>
      <c r="G5785">
        <v>90</v>
      </c>
      <c r="H5785">
        <f>metrics_23_03[[#This Row],[bytesin]]+metrics_23_03[[#This Row],[bytesout]]</f>
        <v>90</v>
      </c>
      <c r="I5785">
        <v>1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55000000000000004">
      <c r="A5786" s="1">
        <v>44276.974409722221</v>
      </c>
      <c r="B5786" s="2" t="s">
        <v>18</v>
      </c>
      <c r="C5786" s="2" t="s">
        <v>35</v>
      </c>
      <c r="D5786">
        <v>36876</v>
      </c>
      <c r="E5786">
        <v>59852</v>
      </c>
      <c r="F5786">
        <v>84</v>
      </c>
      <c r="G5786">
        <v>0</v>
      </c>
      <c r="H5786">
        <f>metrics_23_03[[#This Row],[bytesin]]+metrics_23_03[[#This Row],[bytesout]]</f>
        <v>84</v>
      </c>
      <c r="I5786">
        <v>1</v>
      </c>
      <c r="J5786">
        <v>1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55000000000000004">
      <c r="A5787" s="1">
        <v>44276.974409722221</v>
      </c>
      <c r="B5787" s="2" t="s">
        <v>17</v>
      </c>
      <c r="C5787" s="2" t="s">
        <v>16</v>
      </c>
      <c r="D5787">
        <v>46902</v>
      </c>
      <c r="E5787">
        <v>9016</v>
      </c>
      <c r="F5787">
        <v>342</v>
      </c>
      <c r="G5787">
        <v>507</v>
      </c>
      <c r="H5787">
        <f>metrics_23_03[[#This Row],[bytesin]]+metrics_23_03[[#This Row],[bytesout]]</f>
        <v>849</v>
      </c>
      <c r="I5787">
        <v>7</v>
      </c>
      <c r="J5787">
        <v>4</v>
      </c>
      <c r="K5787">
        <v>3</v>
      </c>
      <c r="L5787">
        <v>0</v>
      </c>
      <c r="M5787">
        <v>3</v>
      </c>
      <c r="N5787">
        <v>1</v>
      </c>
      <c r="O5787">
        <v>0</v>
      </c>
      <c r="P5787">
        <v>0</v>
      </c>
      <c r="Q5787">
        <v>0</v>
      </c>
    </row>
    <row r="5788" spans="1:17" x14ac:dyDescent="0.55000000000000004">
      <c r="A5788" s="1">
        <v>44276.974421296298</v>
      </c>
      <c r="B5788" s="2" t="s">
        <v>16</v>
      </c>
      <c r="C5788" s="2" t="s">
        <v>17</v>
      </c>
      <c r="D5788">
        <v>9016</v>
      </c>
      <c r="E5788">
        <v>41489</v>
      </c>
      <c r="F5788">
        <v>0</v>
      </c>
      <c r="G5788">
        <v>90</v>
      </c>
      <c r="H5788">
        <f>metrics_23_03[[#This Row],[bytesin]]+metrics_23_03[[#This Row],[bytesout]]</f>
        <v>90</v>
      </c>
      <c r="I5788">
        <v>1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55000000000000004">
      <c r="A5789" s="1">
        <v>44276.974421296298</v>
      </c>
      <c r="B5789" s="2" t="s">
        <v>17</v>
      </c>
      <c r="C5789" s="2" t="s">
        <v>16</v>
      </c>
      <c r="D5789">
        <v>41489</v>
      </c>
      <c r="E5789">
        <v>9016</v>
      </c>
      <c r="F5789">
        <v>342</v>
      </c>
      <c r="G5789">
        <v>507</v>
      </c>
      <c r="H5789">
        <f>metrics_23_03[[#This Row],[bytesin]]+metrics_23_03[[#This Row],[bytesout]]</f>
        <v>849</v>
      </c>
      <c r="I5789">
        <v>7</v>
      </c>
      <c r="J5789">
        <v>4</v>
      </c>
      <c r="K5789">
        <v>3</v>
      </c>
      <c r="L5789">
        <v>0</v>
      </c>
      <c r="M5789">
        <v>3</v>
      </c>
      <c r="N5789">
        <v>1</v>
      </c>
      <c r="O5789">
        <v>0</v>
      </c>
      <c r="P5789">
        <v>0</v>
      </c>
      <c r="Q5789">
        <v>0</v>
      </c>
    </row>
    <row r="5790" spans="1:17" x14ac:dyDescent="0.55000000000000004">
      <c r="A5790" s="1">
        <v>44276.974421296298</v>
      </c>
      <c r="B5790" s="2" t="s">
        <v>590</v>
      </c>
      <c r="C5790" s="2" t="s">
        <v>32</v>
      </c>
      <c r="D5790">
        <v>6603</v>
      </c>
      <c r="E5790">
        <v>58102</v>
      </c>
      <c r="F5790">
        <v>84</v>
      </c>
      <c r="G5790">
        <v>0</v>
      </c>
      <c r="H5790">
        <f>metrics_23_03[[#This Row],[bytesin]]+metrics_23_03[[#This Row],[bytesout]]</f>
        <v>84</v>
      </c>
      <c r="I5790">
        <v>1</v>
      </c>
      <c r="J5790">
        <v>1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55000000000000004">
      <c r="A5791" s="1">
        <v>44276.974421296298</v>
      </c>
      <c r="B5791" s="2" t="s">
        <v>592</v>
      </c>
      <c r="C5791" s="2" t="s">
        <v>32</v>
      </c>
      <c r="D5791">
        <v>8595</v>
      </c>
      <c r="E5791">
        <v>61953</v>
      </c>
      <c r="F5791">
        <v>84</v>
      </c>
      <c r="G5791">
        <v>0</v>
      </c>
      <c r="H5791">
        <f>metrics_23_03[[#This Row],[bytesin]]+metrics_23_03[[#This Row],[bytesout]]</f>
        <v>84</v>
      </c>
      <c r="I5791">
        <v>1</v>
      </c>
      <c r="J5791">
        <v>1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55000000000000004">
      <c r="A5792" s="1">
        <v>44276.974432870367</v>
      </c>
      <c r="B5792" s="2" t="s">
        <v>16</v>
      </c>
      <c r="C5792" s="2" t="s">
        <v>17</v>
      </c>
      <c r="D5792">
        <v>9016</v>
      </c>
      <c r="E5792">
        <v>3137</v>
      </c>
      <c r="F5792">
        <v>0</v>
      </c>
      <c r="G5792">
        <v>90</v>
      </c>
      <c r="H5792">
        <f>metrics_23_03[[#This Row],[bytesin]]+metrics_23_03[[#This Row],[bytesout]]</f>
        <v>90</v>
      </c>
      <c r="I5792">
        <v>1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55000000000000004">
      <c r="A5793" s="1">
        <v>44276.974432870367</v>
      </c>
      <c r="B5793" s="2" t="s">
        <v>17</v>
      </c>
      <c r="C5793" s="2" t="s">
        <v>16</v>
      </c>
      <c r="D5793">
        <v>3137</v>
      </c>
      <c r="E5793">
        <v>9016</v>
      </c>
      <c r="F5793">
        <v>342</v>
      </c>
      <c r="G5793">
        <v>507</v>
      </c>
      <c r="H5793">
        <f>metrics_23_03[[#This Row],[bytesin]]+metrics_23_03[[#This Row],[bytesout]]</f>
        <v>849</v>
      </c>
      <c r="I5793">
        <v>7</v>
      </c>
      <c r="J5793">
        <v>4</v>
      </c>
      <c r="K5793">
        <v>3</v>
      </c>
      <c r="L5793">
        <v>0</v>
      </c>
      <c r="M5793">
        <v>3</v>
      </c>
      <c r="N5793">
        <v>1</v>
      </c>
      <c r="O5793">
        <v>0</v>
      </c>
      <c r="P5793">
        <v>0</v>
      </c>
      <c r="Q5793">
        <v>0</v>
      </c>
    </row>
    <row r="5794" spans="1:17" x14ac:dyDescent="0.55000000000000004">
      <c r="A5794" s="1">
        <v>44276.974444444444</v>
      </c>
      <c r="B5794" s="2" t="s">
        <v>591</v>
      </c>
      <c r="C5794" s="2" t="s">
        <v>32</v>
      </c>
      <c r="D5794">
        <v>30561</v>
      </c>
      <c r="E5794">
        <v>30120</v>
      </c>
      <c r="F5794">
        <v>90</v>
      </c>
      <c r="G5794">
        <v>0</v>
      </c>
      <c r="H5794">
        <f>metrics_23_03[[#This Row],[bytesin]]+metrics_23_03[[#This Row],[bytesout]]</f>
        <v>90</v>
      </c>
      <c r="I5794">
        <v>1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55000000000000004">
      <c r="A5795" s="1">
        <v>44276.974444444444</v>
      </c>
      <c r="B5795" s="2" t="s">
        <v>18</v>
      </c>
      <c r="C5795" s="2" t="s">
        <v>16</v>
      </c>
      <c r="D5795">
        <v>18196</v>
      </c>
      <c r="E5795">
        <v>59852</v>
      </c>
      <c r="F5795">
        <v>84</v>
      </c>
      <c r="G5795">
        <v>0</v>
      </c>
      <c r="H5795">
        <f>metrics_23_03[[#This Row],[bytesin]]+metrics_23_03[[#This Row],[bytesout]]</f>
        <v>84</v>
      </c>
      <c r="I5795">
        <v>1</v>
      </c>
      <c r="J5795">
        <v>1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55000000000000004">
      <c r="A5796" s="1">
        <v>44276.974444444444</v>
      </c>
      <c r="B5796" s="2" t="s">
        <v>16</v>
      </c>
      <c r="C5796" s="2" t="s">
        <v>17</v>
      </c>
      <c r="D5796">
        <v>9016</v>
      </c>
      <c r="E5796">
        <v>65462</v>
      </c>
      <c r="F5796">
        <v>0</v>
      </c>
      <c r="G5796">
        <v>90</v>
      </c>
      <c r="H5796">
        <f>metrics_23_03[[#This Row],[bytesin]]+metrics_23_03[[#This Row],[bytesout]]</f>
        <v>90</v>
      </c>
      <c r="I5796">
        <v>1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55000000000000004">
      <c r="A5797" s="1">
        <v>44276.974444444444</v>
      </c>
      <c r="B5797" s="2" t="s">
        <v>17</v>
      </c>
      <c r="C5797" s="2" t="s">
        <v>16</v>
      </c>
      <c r="D5797">
        <v>65462</v>
      </c>
      <c r="E5797">
        <v>9016</v>
      </c>
      <c r="F5797">
        <v>342</v>
      </c>
      <c r="G5797">
        <v>507</v>
      </c>
      <c r="H5797">
        <f>metrics_23_03[[#This Row],[bytesin]]+metrics_23_03[[#This Row],[bytesout]]</f>
        <v>849</v>
      </c>
      <c r="I5797">
        <v>7</v>
      </c>
      <c r="J5797">
        <v>4</v>
      </c>
      <c r="K5797">
        <v>3</v>
      </c>
      <c r="L5797">
        <v>0</v>
      </c>
      <c r="M5797">
        <v>3</v>
      </c>
      <c r="N5797">
        <v>1</v>
      </c>
      <c r="O5797">
        <v>0</v>
      </c>
      <c r="P5797">
        <v>0</v>
      </c>
      <c r="Q5797">
        <v>0</v>
      </c>
    </row>
    <row r="5798" spans="1:17" x14ac:dyDescent="0.55000000000000004">
      <c r="A5798" s="1">
        <v>44276.974444444444</v>
      </c>
      <c r="B5798" s="2" t="s">
        <v>18</v>
      </c>
      <c r="C5798" s="2" t="s">
        <v>28</v>
      </c>
      <c r="D5798">
        <v>53265</v>
      </c>
      <c r="E5798">
        <v>59852</v>
      </c>
      <c r="F5798">
        <v>84</v>
      </c>
      <c r="G5798">
        <v>0</v>
      </c>
      <c r="H5798">
        <f>metrics_23_03[[#This Row],[bytesin]]+metrics_23_03[[#This Row],[bytesout]]</f>
        <v>84</v>
      </c>
      <c r="I5798">
        <v>1</v>
      </c>
      <c r="J5798">
        <v>1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55000000000000004">
      <c r="A5799" s="1">
        <v>44276.974444444444</v>
      </c>
      <c r="B5799" s="2" t="s">
        <v>18</v>
      </c>
      <c r="C5799" s="2" t="s">
        <v>38</v>
      </c>
      <c r="D5799">
        <v>53792</v>
      </c>
      <c r="E5799">
        <v>59852</v>
      </c>
      <c r="F5799">
        <v>84</v>
      </c>
      <c r="G5799">
        <v>0</v>
      </c>
      <c r="H5799">
        <f>metrics_23_03[[#This Row],[bytesin]]+metrics_23_03[[#This Row],[bytesout]]</f>
        <v>84</v>
      </c>
      <c r="I5799">
        <v>1</v>
      </c>
      <c r="J5799">
        <v>1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55000000000000004">
      <c r="A5800" s="1">
        <v>44276.974444444444</v>
      </c>
      <c r="B5800" s="2" t="s">
        <v>386</v>
      </c>
      <c r="C5800" s="2" t="s">
        <v>24</v>
      </c>
      <c r="D5800">
        <v>445</v>
      </c>
      <c r="E5800">
        <v>53555</v>
      </c>
      <c r="F5800">
        <v>84</v>
      </c>
      <c r="G5800">
        <v>0</v>
      </c>
      <c r="H5800">
        <f>metrics_23_03[[#This Row],[bytesin]]+metrics_23_03[[#This Row],[bytesout]]</f>
        <v>84</v>
      </c>
      <c r="I5800">
        <v>1</v>
      </c>
      <c r="J5800">
        <v>1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55000000000000004">
      <c r="A5801" s="1">
        <v>44276.974456018521</v>
      </c>
      <c r="B5801" s="2" t="s">
        <v>590</v>
      </c>
      <c r="C5801" s="2" t="s">
        <v>19</v>
      </c>
      <c r="D5801">
        <v>6603</v>
      </c>
      <c r="E5801">
        <v>52622</v>
      </c>
      <c r="F5801">
        <v>84</v>
      </c>
      <c r="G5801">
        <v>0</v>
      </c>
      <c r="H5801">
        <f>metrics_23_03[[#This Row],[bytesin]]+metrics_23_03[[#This Row],[bytesout]]</f>
        <v>84</v>
      </c>
      <c r="I5801">
        <v>1</v>
      </c>
      <c r="J5801">
        <v>1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55000000000000004">
      <c r="A5802" s="1">
        <v>44276.974456018521</v>
      </c>
      <c r="B5802" s="2" t="s">
        <v>16</v>
      </c>
      <c r="C5802" s="2" t="s">
        <v>17</v>
      </c>
      <c r="D5802">
        <v>9016</v>
      </c>
      <c r="E5802">
        <v>2250</v>
      </c>
      <c r="F5802">
        <v>0</v>
      </c>
      <c r="G5802">
        <v>90</v>
      </c>
      <c r="H5802">
        <f>metrics_23_03[[#This Row],[bytesin]]+metrics_23_03[[#This Row],[bytesout]]</f>
        <v>90</v>
      </c>
      <c r="I5802">
        <v>1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55000000000000004">
      <c r="A5803" s="1">
        <v>44276.974456018521</v>
      </c>
      <c r="B5803" s="2" t="s">
        <v>17</v>
      </c>
      <c r="C5803" s="2" t="s">
        <v>16</v>
      </c>
      <c r="D5803">
        <v>2250</v>
      </c>
      <c r="E5803">
        <v>9016</v>
      </c>
      <c r="F5803">
        <v>342</v>
      </c>
      <c r="G5803">
        <v>507</v>
      </c>
      <c r="H5803">
        <f>metrics_23_03[[#This Row],[bytesin]]+metrics_23_03[[#This Row],[bytesout]]</f>
        <v>849</v>
      </c>
      <c r="I5803">
        <v>7</v>
      </c>
      <c r="J5803">
        <v>4</v>
      </c>
      <c r="K5803">
        <v>3</v>
      </c>
      <c r="L5803">
        <v>0</v>
      </c>
      <c r="M5803">
        <v>3</v>
      </c>
      <c r="N5803">
        <v>1</v>
      </c>
      <c r="O5803">
        <v>0</v>
      </c>
      <c r="P5803">
        <v>0</v>
      </c>
      <c r="Q5803">
        <v>0</v>
      </c>
    </row>
    <row r="5804" spans="1:17" x14ac:dyDescent="0.55000000000000004">
      <c r="A5804" s="1">
        <v>44276.974456018521</v>
      </c>
      <c r="B5804" s="2" t="s">
        <v>290</v>
      </c>
      <c r="C5804" s="2" t="s">
        <v>22</v>
      </c>
      <c r="D5804">
        <v>4155</v>
      </c>
      <c r="E5804">
        <v>7165</v>
      </c>
      <c r="F5804">
        <v>84</v>
      </c>
      <c r="G5804">
        <v>0</v>
      </c>
      <c r="H5804">
        <f>metrics_23_03[[#This Row],[bytesin]]+metrics_23_03[[#This Row],[bytesout]]</f>
        <v>84</v>
      </c>
      <c r="I5804">
        <v>1</v>
      </c>
      <c r="J5804">
        <v>1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55000000000000004">
      <c r="A5805" s="1">
        <v>44276.974456018521</v>
      </c>
      <c r="B5805" s="2" t="s">
        <v>451</v>
      </c>
      <c r="C5805" s="2" t="s">
        <v>22</v>
      </c>
      <c r="D5805">
        <v>18204</v>
      </c>
      <c r="E5805">
        <v>46357</v>
      </c>
      <c r="F5805">
        <v>84</v>
      </c>
      <c r="G5805">
        <v>0</v>
      </c>
      <c r="H5805">
        <f>metrics_23_03[[#This Row],[bytesin]]+metrics_23_03[[#This Row],[bytesout]]</f>
        <v>84</v>
      </c>
      <c r="I5805">
        <v>1</v>
      </c>
      <c r="J5805">
        <v>1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55000000000000004">
      <c r="A5806" s="1">
        <v>44276.974456018521</v>
      </c>
      <c r="B5806" s="2" t="s">
        <v>590</v>
      </c>
      <c r="C5806" s="2" t="s">
        <v>16</v>
      </c>
      <c r="D5806">
        <v>6603</v>
      </c>
      <c r="E5806">
        <v>48691</v>
      </c>
      <c r="F5806">
        <v>84</v>
      </c>
      <c r="G5806">
        <v>0</v>
      </c>
      <c r="H5806">
        <f>metrics_23_03[[#This Row],[bytesin]]+metrics_23_03[[#This Row],[bytesout]]</f>
        <v>84</v>
      </c>
      <c r="I5806">
        <v>1</v>
      </c>
      <c r="J5806">
        <v>1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55000000000000004">
      <c r="A5807" s="1">
        <v>44276.974456018521</v>
      </c>
      <c r="B5807" s="2" t="s">
        <v>394</v>
      </c>
      <c r="C5807" s="2" t="s">
        <v>20</v>
      </c>
      <c r="D5807">
        <v>443</v>
      </c>
      <c r="E5807">
        <v>304</v>
      </c>
      <c r="F5807">
        <v>84</v>
      </c>
      <c r="G5807">
        <v>0</v>
      </c>
      <c r="H5807">
        <f>metrics_23_03[[#This Row],[bytesin]]+metrics_23_03[[#This Row],[bytesout]]</f>
        <v>84</v>
      </c>
      <c r="I5807">
        <v>1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55000000000000004">
      <c r="A5808" s="1">
        <v>44276.97446759259</v>
      </c>
      <c r="B5808" s="2" t="s">
        <v>16</v>
      </c>
      <c r="C5808" s="2" t="s">
        <v>17</v>
      </c>
      <c r="D5808">
        <v>9016</v>
      </c>
      <c r="E5808">
        <v>8274</v>
      </c>
      <c r="F5808">
        <v>0</v>
      </c>
      <c r="G5808">
        <v>90</v>
      </c>
      <c r="H5808">
        <f>metrics_23_03[[#This Row],[bytesin]]+metrics_23_03[[#This Row],[bytesout]]</f>
        <v>90</v>
      </c>
      <c r="I5808">
        <v>1</v>
      </c>
      <c r="J5808">
        <v>0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55000000000000004">
      <c r="A5809" s="1">
        <v>44276.97446759259</v>
      </c>
      <c r="B5809" s="2" t="s">
        <v>17</v>
      </c>
      <c r="C5809" s="2" t="s">
        <v>16</v>
      </c>
      <c r="D5809">
        <v>8274</v>
      </c>
      <c r="E5809">
        <v>9016</v>
      </c>
      <c r="F5809">
        <v>342</v>
      </c>
      <c r="G5809">
        <v>507</v>
      </c>
      <c r="H5809">
        <f>metrics_23_03[[#This Row],[bytesin]]+metrics_23_03[[#This Row],[bytesout]]</f>
        <v>849</v>
      </c>
      <c r="I5809">
        <v>7</v>
      </c>
      <c r="J5809">
        <v>4</v>
      </c>
      <c r="K5809">
        <v>3</v>
      </c>
      <c r="L5809">
        <v>0</v>
      </c>
      <c r="M5809">
        <v>3</v>
      </c>
      <c r="N5809">
        <v>1</v>
      </c>
      <c r="O5809">
        <v>0</v>
      </c>
      <c r="P5809">
        <v>0</v>
      </c>
      <c r="Q5809">
        <v>0</v>
      </c>
    </row>
    <row r="5810" spans="1:17" x14ac:dyDescent="0.55000000000000004">
      <c r="A5810" s="1">
        <v>44276.97446759259</v>
      </c>
      <c r="B5810" s="2" t="s">
        <v>18</v>
      </c>
      <c r="C5810" s="2" t="s">
        <v>20</v>
      </c>
      <c r="D5810">
        <v>45031</v>
      </c>
      <c r="E5810">
        <v>59852</v>
      </c>
      <c r="F5810">
        <v>84</v>
      </c>
      <c r="G5810">
        <v>0</v>
      </c>
      <c r="H5810">
        <f>metrics_23_03[[#This Row],[bytesin]]+metrics_23_03[[#This Row],[bytesout]]</f>
        <v>84</v>
      </c>
      <c r="I5810">
        <v>1</v>
      </c>
      <c r="J5810">
        <v>1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55000000000000004">
      <c r="A5811" s="1">
        <v>44276.974479166667</v>
      </c>
      <c r="B5811" s="2" t="s">
        <v>181</v>
      </c>
      <c r="C5811" s="2" t="s">
        <v>20</v>
      </c>
      <c r="D5811">
        <v>8230</v>
      </c>
      <c r="E5811">
        <v>29783</v>
      </c>
      <c r="F5811">
        <v>84</v>
      </c>
      <c r="G5811">
        <v>0</v>
      </c>
      <c r="H5811">
        <f>metrics_23_03[[#This Row],[bytesin]]+metrics_23_03[[#This Row],[bytesout]]</f>
        <v>84</v>
      </c>
      <c r="I5811">
        <v>1</v>
      </c>
      <c r="J5811">
        <v>1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55000000000000004">
      <c r="A5812" s="1">
        <v>44276.974479166667</v>
      </c>
      <c r="B5812" s="2" t="s">
        <v>18</v>
      </c>
      <c r="C5812" s="2" t="s">
        <v>30</v>
      </c>
      <c r="D5812">
        <v>42759</v>
      </c>
      <c r="E5812">
        <v>59852</v>
      </c>
      <c r="F5812">
        <v>84</v>
      </c>
      <c r="G5812">
        <v>0</v>
      </c>
      <c r="H5812">
        <f>metrics_23_03[[#This Row],[bytesin]]+metrics_23_03[[#This Row],[bytesout]]</f>
        <v>84</v>
      </c>
      <c r="I5812">
        <v>1</v>
      </c>
      <c r="J5812">
        <v>1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55000000000000004">
      <c r="A5813" s="1">
        <v>44276.974479166667</v>
      </c>
      <c r="B5813" s="2" t="s">
        <v>106</v>
      </c>
      <c r="C5813" s="2" t="s">
        <v>32</v>
      </c>
      <c r="D5813">
        <v>40950</v>
      </c>
      <c r="E5813">
        <v>46746</v>
      </c>
      <c r="F5813">
        <v>84</v>
      </c>
      <c r="G5813">
        <v>0</v>
      </c>
      <c r="H5813">
        <f>metrics_23_03[[#This Row],[bytesin]]+metrics_23_03[[#This Row],[bytesout]]</f>
        <v>84</v>
      </c>
      <c r="I5813">
        <v>1</v>
      </c>
      <c r="J5813">
        <v>1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55000000000000004">
      <c r="A5814" s="1">
        <v>44276.974479166667</v>
      </c>
      <c r="B5814" s="2" t="s">
        <v>16</v>
      </c>
      <c r="C5814" s="2" t="s">
        <v>17</v>
      </c>
      <c r="D5814">
        <v>9016</v>
      </c>
      <c r="E5814">
        <v>5074</v>
      </c>
      <c r="F5814">
        <v>0</v>
      </c>
      <c r="G5814">
        <v>90</v>
      </c>
      <c r="H5814">
        <f>metrics_23_03[[#This Row],[bytesin]]+metrics_23_03[[#This Row],[bytesout]]</f>
        <v>90</v>
      </c>
      <c r="I5814">
        <v>1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55000000000000004">
      <c r="A5815" s="1">
        <v>44276.974479166667</v>
      </c>
      <c r="B5815" s="2" t="s">
        <v>17</v>
      </c>
      <c r="C5815" s="2" t="s">
        <v>16</v>
      </c>
      <c r="D5815">
        <v>5074</v>
      </c>
      <c r="E5815">
        <v>9016</v>
      </c>
      <c r="F5815">
        <v>342</v>
      </c>
      <c r="G5815">
        <v>507</v>
      </c>
      <c r="H5815">
        <f>metrics_23_03[[#This Row],[bytesin]]+metrics_23_03[[#This Row],[bytesout]]</f>
        <v>849</v>
      </c>
      <c r="I5815">
        <v>7</v>
      </c>
      <c r="J5815">
        <v>4</v>
      </c>
      <c r="K5815">
        <v>3</v>
      </c>
      <c r="L5815">
        <v>0</v>
      </c>
      <c r="M5815">
        <v>3</v>
      </c>
      <c r="N5815">
        <v>1</v>
      </c>
      <c r="O5815">
        <v>0</v>
      </c>
      <c r="P5815">
        <v>0</v>
      </c>
      <c r="Q5815">
        <v>0</v>
      </c>
    </row>
    <row r="5816" spans="1:17" x14ac:dyDescent="0.55000000000000004">
      <c r="A5816" s="1">
        <v>44276.974479166667</v>
      </c>
      <c r="B5816" s="2" t="s">
        <v>590</v>
      </c>
      <c r="C5816" s="2" t="s">
        <v>22</v>
      </c>
      <c r="D5816">
        <v>6603</v>
      </c>
      <c r="E5816">
        <v>33041</v>
      </c>
      <c r="F5816">
        <v>84</v>
      </c>
      <c r="G5816">
        <v>0</v>
      </c>
      <c r="H5816">
        <f>metrics_23_03[[#This Row],[bytesin]]+metrics_23_03[[#This Row],[bytesout]]</f>
        <v>84</v>
      </c>
      <c r="I5816">
        <v>1</v>
      </c>
      <c r="J5816">
        <v>1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55000000000000004">
      <c r="A5817" s="1">
        <v>44276.974490740744</v>
      </c>
      <c r="B5817" s="2" t="s">
        <v>16</v>
      </c>
      <c r="C5817" s="2" t="s">
        <v>17</v>
      </c>
      <c r="D5817">
        <v>9016</v>
      </c>
      <c r="E5817">
        <v>31024</v>
      </c>
      <c r="F5817">
        <v>0</v>
      </c>
      <c r="G5817">
        <v>90</v>
      </c>
      <c r="H5817">
        <f>metrics_23_03[[#This Row],[bytesin]]+metrics_23_03[[#This Row],[bytesout]]</f>
        <v>90</v>
      </c>
      <c r="I5817">
        <v>1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55000000000000004">
      <c r="A5818" s="1">
        <v>44276.974490740744</v>
      </c>
      <c r="B5818" s="2" t="s">
        <v>17</v>
      </c>
      <c r="C5818" s="2" t="s">
        <v>16</v>
      </c>
      <c r="D5818">
        <v>31024</v>
      </c>
      <c r="E5818">
        <v>9016</v>
      </c>
      <c r="F5818">
        <v>342</v>
      </c>
      <c r="G5818">
        <v>507</v>
      </c>
      <c r="H5818">
        <f>metrics_23_03[[#This Row],[bytesin]]+metrics_23_03[[#This Row],[bytesout]]</f>
        <v>849</v>
      </c>
      <c r="I5818">
        <v>7</v>
      </c>
      <c r="J5818">
        <v>4</v>
      </c>
      <c r="K5818">
        <v>3</v>
      </c>
      <c r="L5818">
        <v>0</v>
      </c>
      <c r="M5818">
        <v>3</v>
      </c>
      <c r="N5818">
        <v>1</v>
      </c>
      <c r="O5818">
        <v>0</v>
      </c>
      <c r="P5818">
        <v>0</v>
      </c>
      <c r="Q5818">
        <v>0</v>
      </c>
    </row>
    <row r="5819" spans="1:17" x14ac:dyDescent="0.55000000000000004">
      <c r="A5819" s="1">
        <v>44276.974490740744</v>
      </c>
      <c r="B5819" s="2" t="s">
        <v>589</v>
      </c>
      <c r="C5819" s="2" t="s">
        <v>30</v>
      </c>
      <c r="D5819">
        <v>445</v>
      </c>
      <c r="E5819">
        <v>49647</v>
      </c>
      <c r="F5819">
        <v>90</v>
      </c>
      <c r="G5819">
        <v>0</v>
      </c>
      <c r="H5819">
        <f>metrics_23_03[[#This Row],[bytesin]]+metrics_23_03[[#This Row],[bytesout]]</f>
        <v>90</v>
      </c>
      <c r="I5819">
        <v>1</v>
      </c>
      <c r="J5819">
        <v>1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55000000000000004">
      <c r="A5820" s="1">
        <v>44276.974502314813</v>
      </c>
      <c r="B5820" s="2" t="s">
        <v>18</v>
      </c>
      <c r="C5820" s="2" t="s">
        <v>38</v>
      </c>
      <c r="D5820">
        <v>14825</v>
      </c>
      <c r="E5820">
        <v>59852</v>
      </c>
      <c r="F5820">
        <v>84</v>
      </c>
      <c r="G5820">
        <v>0</v>
      </c>
      <c r="H5820">
        <f>metrics_23_03[[#This Row],[bytesin]]+metrics_23_03[[#This Row],[bytesout]]</f>
        <v>84</v>
      </c>
      <c r="I5820">
        <v>1</v>
      </c>
      <c r="J5820">
        <v>1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55000000000000004">
      <c r="A5821" s="1">
        <v>44276.974502314813</v>
      </c>
      <c r="B5821" s="2" t="s">
        <v>16</v>
      </c>
      <c r="C5821" s="2" t="s">
        <v>17</v>
      </c>
      <c r="D5821">
        <v>9016</v>
      </c>
      <c r="E5821">
        <v>50825</v>
      </c>
      <c r="F5821">
        <v>0</v>
      </c>
      <c r="G5821">
        <v>90</v>
      </c>
      <c r="H5821">
        <f>metrics_23_03[[#This Row],[bytesin]]+metrics_23_03[[#This Row],[bytesout]]</f>
        <v>90</v>
      </c>
      <c r="I5821">
        <v>1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55000000000000004">
      <c r="A5822" s="1">
        <v>44276.97451388889</v>
      </c>
      <c r="B5822" s="2" t="s">
        <v>17</v>
      </c>
      <c r="C5822" s="2" t="s">
        <v>16</v>
      </c>
      <c r="D5822">
        <v>50825</v>
      </c>
      <c r="E5822">
        <v>9016</v>
      </c>
      <c r="F5822">
        <v>342</v>
      </c>
      <c r="G5822">
        <v>507</v>
      </c>
      <c r="H5822">
        <f>metrics_23_03[[#This Row],[bytesin]]+metrics_23_03[[#This Row],[bytesout]]</f>
        <v>849</v>
      </c>
      <c r="I5822">
        <v>7</v>
      </c>
      <c r="J5822">
        <v>4</v>
      </c>
      <c r="K5822">
        <v>3</v>
      </c>
      <c r="L5822">
        <v>0</v>
      </c>
      <c r="M5822">
        <v>3</v>
      </c>
      <c r="N5822">
        <v>1</v>
      </c>
      <c r="O5822">
        <v>0</v>
      </c>
      <c r="P5822">
        <v>0</v>
      </c>
      <c r="Q5822">
        <v>0</v>
      </c>
    </row>
    <row r="5823" spans="1:17" x14ac:dyDescent="0.55000000000000004">
      <c r="A5823" s="1">
        <v>44276.97451388889</v>
      </c>
      <c r="B5823" s="2" t="s">
        <v>588</v>
      </c>
      <c r="C5823" s="2" t="s">
        <v>38</v>
      </c>
      <c r="D5823">
        <v>53861</v>
      </c>
      <c r="E5823">
        <v>30006</v>
      </c>
      <c r="F5823">
        <v>84</v>
      </c>
      <c r="G5823">
        <v>0</v>
      </c>
      <c r="H5823">
        <f>metrics_23_03[[#This Row],[bytesin]]+metrics_23_03[[#This Row],[bytesout]]</f>
        <v>84</v>
      </c>
      <c r="I5823">
        <v>1</v>
      </c>
      <c r="J5823">
        <v>1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55000000000000004">
      <c r="A5824" s="1">
        <v>44276.97451388889</v>
      </c>
      <c r="B5824" s="2" t="s">
        <v>16</v>
      </c>
      <c r="C5824" s="2" t="s">
        <v>17</v>
      </c>
      <c r="D5824">
        <v>9016</v>
      </c>
      <c r="E5824">
        <v>12781</v>
      </c>
      <c r="F5824">
        <v>0</v>
      </c>
      <c r="G5824">
        <v>90</v>
      </c>
      <c r="H5824">
        <f>metrics_23_03[[#This Row],[bytesin]]+metrics_23_03[[#This Row],[bytesout]]</f>
        <v>90</v>
      </c>
      <c r="I5824">
        <v>1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55000000000000004">
      <c r="A5825" s="1">
        <v>44276.97452546296</v>
      </c>
      <c r="B5825" s="2" t="s">
        <v>17</v>
      </c>
      <c r="C5825" s="2" t="s">
        <v>16</v>
      </c>
      <c r="D5825">
        <v>12781</v>
      </c>
      <c r="E5825">
        <v>9016</v>
      </c>
      <c r="F5825">
        <v>342</v>
      </c>
      <c r="G5825">
        <v>507</v>
      </c>
      <c r="H5825">
        <f>metrics_23_03[[#This Row],[bytesin]]+metrics_23_03[[#This Row],[bytesout]]</f>
        <v>849</v>
      </c>
      <c r="I5825">
        <v>7</v>
      </c>
      <c r="J5825">
        <v>4</v>
      </c>
      <c r="K5825">
        <v>3</v>
      </c>
      <c r="L5825">
        <v>0</v>
      </c>
      <c r="M5825">
        <v>3</v>
      </c>
      <c r="N5825">
        <v>1</v>
      </c>
      <c r="O5825">
        <v>0</v>
      </c>
      <c r="P5825">
        <v>0</v>
      </c>
      <c r="Q5825">
        <v>0</v>
      </c>
    </row>
    <row r="5826" spans="1:17" x14ac:dyDescent="0.55000000000000004">
      <c r="A5826" s="1">
        <v>44276.97452546296</v>
      </c>
      <c r="B5826" s="2" t="s">
        <v>587</v>
      </c>
      <c r="C5826" s="2" t="s">
        <v>20</v>
      </c>
      <c r="D5826">
        <v>80</v>
      </c>
      <c r="E5826">
        <v>35668</v>
      </c>
      <c r="F5826">
        <v>748</v>
      </c>
      <c r="G5826">
        <v>769</v>
      </c>
      <c r="H5826">
        <f>metrics_23_03[[#This Row],[bytesin]]+metrics_23_03[[#This Row],[bytesout]]</f>
        <v>1517</v>
      </c>
      <c r="I5826">
        <v>11</v>
      </c>
      <c r="J5826">
        <v>6</v>
      </c>
      <c r="K5826">
        <v>5</v>
      </c>
      <c r="L5826">
        <v>1</v>
      </c>
      <c r="M5826">
        <v>5</v>
      </c>
      <c r="N5826">
        <v>0</v>
      </c>
      <c r="O5826">
        <v>0</v>
      </c>
      <c r="P5826">
        <v>1</v>
      </c>
      <c r="Q5826">
        <v>0</v>
      </c>
    </row>
    <row r="5827" spans="1:17" x14ac:dyDescent="0.55000000000000004">
      <c r="A5827" s="1">
        <v>44276.97452546296</v>
      </c>
      <c r="B5827" s="2" t="s">
        <v>18</v>
      </c>
      <c r="C5827" s="2" t="s">
        <v>20</v>
      </c>
      <c r="D5827">
        <v>29061</v>
      </c>
      <c r="E5827">
        <v>59852</v>
      </c>
      <c r="F5827">
        <v>84</v>
      </c>
      <c r="G5827">
        <v>0</v>
      </c>
      <c r="H5827">
        <f>metrics_23_03[[#This Row],[bytesin]]+metrics_23_03[[#This Row],[bytesout]]</f>
        <v>84</v>
      </c>
      <c r="I5827">
        <v>1</v>
      </c>
      <c r="J5827">
        <v>1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55000000000000004">
      <c r="A5828" s="1">
        <v>44276.97452546296</v>
      </c>
      <c r="B5828" s="2" t="s">
        <v>16</v>
      </c>
      <c r="C5828" s="2" t="s">
        <v>17</v>
      </c>
      <c r="D5828">
        <v>9016</v>
      </c>
      <c r="E5828">
        <v>27915</v>
      </c>
      <c r="F5828">
        <v>0</v>
      </c>
      <c r="G5828">
        <v>90</v>
      </c>
      <c r="H5828">
        <f>metrics_23_03[[#This Row],[bytesin]]+metrics_23_03[[#This Row],[bytesout]]</f>
        <v>90</v>
      </c>
      <c r="I5828">
        <v>1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55000000000000004">
      <c r="A5829" s="1">
        <v>44276.974537037036</v>
      </c>
      <c r="B5829" s="2" t="s">
        <v>17</v>
      </c>
      <c r="C5829" s="2" t="s">
        <v>16</v>
      </c>
      <c r="D5829">
        <v>27915</v>
      </c>
      <c r="E5829">
        <v>9016</v>
      </c>
      <c r="F5829">
        <v>342</v>
      </c>
      <c r="G5829">
        <v>507</v>
      </c>
      <c r="H5829">
        <f>metrics_23_03[[#This Row],[bytesin]]+metrics_23_03[[#This Row],[bytesout]]</f>
        <v>849</v>
      </c>
      <c r="I5829">
        <v>7</v>
      </c>
      <c r="J5829">
        <v>4</v>
      </c>
      <c r="K5829">
        <v>3</v>
      </c>
      <c r="L5829">
        <v>0</v>
      </c>
      <c r="M5829">
        <v>3</v>
      </c>
      <c r="N5829">
        <v>1</v>
      </c>
      <c r="O5829">
        <v>0</v>
      </c>
      <c r="P5829">
        <v>0</v>
      </c>
      <c r="Q5829">
        <v>0</v>
      </c>
    </row>
    <row r="5830" spans="1:17" x14ac:dyDescent="0.55000000000000004">
      <c r="A5830" s="1">
        <v>44276.974537037036</v>
      </c>
      <c r="B5830" s="2" t="s">
        <v>586</v>
      </c>
      <c r="C5830" s="2" t="s">
        <v>20</v>
      </c>
      <c r="D5830">
        <v>80</v>
      </c>
      <c r="E5830">
        <v>55246</v>
      </c>
      <c r="F5830">
        <v>646</v>
      </c>
      <c r="G5830">
        <v>769</v>
      </c>
      <c r="H5830">
        <f>metrics_23_03[[#This Row],[bytesin]]+metrics_23_03[[#This Row],[bytesout]]</f>
        <v>1415</v>
      </c>
      <c r="I5830">
        <v>10</v>
      </c>
      <c r="J5830">
        <v>5</v>
      </c>
      <c r="K5830">
        <v>5</v>
      </c>
      <c r="L5830">
        <v>1</v>
      </c>
      <c r="M5830">
        <v>5</v>
      </c>
      <c r="N5830">
        <v>0</v>
      </c>
      <c r="O5830">
        <v>0</v>
      </c>
      <c r="P5830">
        <v>1</v>
      </c>
      <c r="Q5830">
        <v>0</v>
      </c>
    </row>
    <row r="5831" spans="1:17" x14ac:dyDescent="0.55000000000000004">
      <c r="A5831" s="1">
        <v>44276.974537037036</v>
      </c>
      <c r="B5831" s="2" t="s">
        <v>394</v>
      </c>
      <c r="C5831" s="2" t="s">
        <v>32</v>
      </c>
      <c r="D5831">
        <v>465</v>
      </c>
      <c r="E5831">
        <v>15521</v>
      </c>
      <c r="F5831">
        <v>84</v>
      </c>
      <c r="G5831">
        <v>0</v>
      </c>
      <c r="H5831">
        <f>metrics_23_03[[#This Row],[bytesin]]+metrics_23_03[[#This Row],[bytesout]]</f>
        <v>84</v>
      </c>
      <c r="I5831">
        <v>1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55000000000000004">
      <c r="A5832" s="1">
        <v>44276.974537037036</v>
      </c>
      <c r="B5832" s="2" t="s">
        <v>16</v>
      </c>
      <c r="C5832" s="2" t="s">
        <v>17</v>
      </c>
      <c r="D5832">
        <v>9016</v>
      </c>
      <c r="E5832">
        <v>9125</v>
      </c>
      <c r="F5832">
        <v>0</v>
      </c>
      <c r="G5832">
        <v>90</v>
      </c>
      <c r="H5832">
        <f>metrics_23_03[[#This Row],[bytesin]]+metrics_23_03[[#This Row],[bytesout]]</f>
        <v>90</v>
      </c>
      <c r="I5832">
        <v>1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55000000000000004">
      <c r="A5833" s="1">
        <v>44276.974537037036</v>
      </c>
      <c r="B5833" s="2" t="s">
        <v>584</v>
      </c>
      <c r="C5833" s="2" t="s">
        <v>34</v>
      </c>
      <c r="D5833">
        <v>445</v>
      </c>
      <c r="E5833">
        <v>50707</v>
      </c>
      <c r="F5833">
        <v>90</v>
      </c>
      <c r="G5833">
        <v>0</v>
      </c>
      <c r="H5833">
        <f>metrics_23_03[[#This Row],[bytesin]]+metrics_23_03[[#This Row],[bytesout]]</f>
        <v>90</v>
      </c>
      <c r="I5833">
        <v>1</v>
      </c>
      <c r="J5833">
        <v>1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55000000000000004">
      <c r="A5834" s="1">
        <v>44276.974548611113</v>
      </c>
      <c r="B5834" s="2" t="s">
        <v>17</v>
      </c>
      <c r="C5834" s="2" t="s">
        <v>16</v>
      </c>
      <c r="D5834">
        <v>9125</v>
      </c>
      <c r="E5834">
        <v>9016</v>
      </c>
      <c r="F5834">
        <v>342</v>
      </c>
      <c r="G5834">
        <v>507</v>
      </c>
      <c r="H5834">
        <f>metrics_23_03[[#This Row],[bytesin]]+metrics_23_03[[#This Row],[bytesout]]</f>
        <v>849</v>
      </c>
      <c r="I5834">
        <v>7</v>
      </c>
      <c r="J5834">
        <v>4</v>
      </c>
      <c r="K5834">
        <v>3</v>
      </c>
      <c r="L5834">
        <v>0</v>
      </c>
      <c r="M5834">
        <v>3</v>
      </c>
      <c r="N5834">
        <v>1</v>
      </c>
      <c r="O5834">
        <v>0</v>
      </c>
      <c r="P5834">
        <v>0</v>
      </c>
      <c r="Q5834">
        <v>0</v>
      </c>
    </row>
    <row r="5835" spans="1:17" x14ac:dyDescent="0.55000000000000004">
      <c r="A5835" s="1">
        <v>44276.974548611113</v>
      </c>
      <c r="B5835" s="2" t="s">
        <v>16</v>
      </c>
      <c r="C5835" s="2" t="s">
        <v>17</v>
      </c>
      <c r="D5835">
        <v>9016</v>
      </c>
      <c r="E5835">
        <v>24898</v>
      </c>
      <c r="F5835">
        <v>0</v>
      </c>
      <c r="G5835">
        <v>90</v>
      </c>
      <c r="H5835">
        <f>metrics_23_03[[#This Row],[bytesin]]+metrics_23_03[[#This Row],[bytesout]]</f>
        <v>90</v>
      </c>
      <c r="I5835">
        <v>1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55000000000000004">
      <c r="A5836" s="1">
        <v>44276.974560185183</v>
      </c>
      <c r="B5836" s="2" t="s">
        <v>17</v>
      </c>
      <c r="C5836" s="2" t="s">
        <v>16</v>
      </c>
      <c r="D5836">
        <v>24898</v>
      </c>
      <c r="E5836">
        <v>9016</v>
      </c>
      <c r="F5836">
        <v>342</v>
      </c>
      <c r="G5836">
        <v>507</v>
      </c>
      <c r="H5836">
        <f>metrics_23_03[[#This Row],[bytesin]]+metrics_23_03[[#This Row],[bytesout]]</f>
        <v>849</v>
      </c>
      <c r="I5836">
        <v>7</v>
      </c>
      <c r="J5836">
        <v>4</v>
      </c>
      <c r="K5836">
        <v>3</v>
      </c>
      <c r="L5836">
        <v>0</v>
      </c>
      <c r="M5836">
        <v>3</v>
      </c>
      <c r="N5836">
        <v>1</v>
      </c>
      <c r="O5836">
        <v>0</v>
      </c>
      <c r="P5836">
        <v>0</v>
      </c>
      <c r="Q5836">
        <v>0</v>
      </c>
    </row>
    <row r="5837" spans="1:17" x14ac:dyDescent="0.55000000000000004">
      <c r="A5837" s="1">
        <v>44276.974560185183</v>
      </c>
      <c r="B5837" s="2" t="s">
        <v>18</v>
      </c>
      <c r="C5837" s="2" t="s">
        <v>32</v>
      </c>
      <c r="D5837">
        <v>56865</v>
      </c>
      <c r="E5837">
        <v>59852</v>
      </c>
      <c r="F5837">
        <v>84</v>
      </c>
      <c r="G5837">
        <v>0</v>
      </c>
      <c r="H5837">
        <f>metrics_23_03[[#This Row],[bytesin]]+metrics_23_03[[#This Row],[bytesout]]</f>
        <v>84</v>
      </c>
      <c r="I5837">
        <v>1</v>
      </c>
      <c r="J5837">
        <v>1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55000000000000004">
      <c r="A5838" s="1">
        <v>44276.974560185183</v>
      </c>
      <c r="B5838" s="2" t="s">
        <v>16</v>
      </c>
      <c r="C5838" s="2" t="s">
        <v>17</v>
      </c>
      <c r="D5838">
        <v>9016</v>
      </c>
      <c r="E5838">
        <v>52399</v>
      </c>
      <c r="F5838">
        <v>0</v>
      </c>
      <c r="G5838">
        <v>90</v>
      </c>
      <c r="H5838">
        <f>metrics_23_03[[#This Row],[bytesin]]+metrics_23_03[[#This Row],[bytesout]]</f>
        <v>90</v>
      </c>
      <c r="I5838">
        <v>1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55000000000000004">
      <c r="A5839" s="1">
        <v>44276.97457175926</v>
      </c>
      <c r="B5839" s="2" t="s">
        <v>17</v>
      </c>
      <c r="C5839" s="2" t="s">
        <v>16</v>
      </c>
      <c r="D5839">
        <v>52399</v>
      </c>
      <c r="E5839">
        <v>9016</v>
      </c>
      <c r="F5839">
        <v>342</v>
      </c>
      <c r="G5839">
        <v>507</v>
      </c>
      <c r="H5839">
        <f>metrics_23_03[[#This Row],[bytesin]]+metrics_23_03[[#This Row],[bytesout]]</f>
        <v>849</v>
      </c>
      <c r="I5839">
        <v>7</v>
      </c>
      <c r="J5839">
        <v>4</v>
      </c>
      <c r="K5839">
        <v>3</v>
      </c>
      <c r="L5839">
        <v>0</v>
      </c>
      <c r="M5839">
        <v>3</v>
      </c>
      <c r="N5839">
        <v>1</v>
      </c>
      <c r="O5839">
        <v>0</v>
      </c>
      <c r="P5839">
        <v>0</v>
      </c>
      <c r="Q5839">
        <v>0</v>
      </c>
    </row>
    <row r="5840" spans="1:17" x14ac:dyDescent="0.55000000000000004">
      <c r="A5840" s="1">
        <v>44276.97457175926</v>
      </c>
      <c r="B5840" s="2" t="s">
        <v>16</v>
      </c>
      <c r="C5840" s="2" t="s">
        <v>17</v>
      </c>
      <c r="D5840">
        <v>9016</v>
      </c>
      <c r="E5840">
        <v>58161</v>
      </c>
      <c r="F5840">
        <v>0</v>
      </c>
      <c r="G5840">
        <v>90</v>
      </c>
      <c r="H5840">
        <f>metrics_23_03[[#This Row],[bytesin]]+metrics_23_03[[#This Row],[bytesout]]</f>
        <v>90</v>
      </c>
      <c r="I5840">
        <v>1</v>
      </c>
      <c r="J5840">
        <v>0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55000000000000004">
      <c r="A5841" s="1">
        <v>44276.974583333336</v>
      </c>
      <c r="B5841" s="2" t="s">
        <v>17</v>
      </c>
      <c r="C5841" s="2" t="s">
        <v>16</v>
      </c>
      <c r="D5841">
        <v>58161</v>
      </c>
      <c r="E5841">
        <v>9016</v>
      </c>
      <c r="F5841">
        <v>342</v>
      </c>
      <c r="G5841">
        <v>507</v>
      </c>
      <c r="H5841">
        <f>metrics_23_03[[#This Row],[bytesin]]+metrics_23_03[[#This Row],[bytesout]]</f>
        <v>849</v>
      </c>
      <c r="I5841">
        <v>7</v>
      </c>
      <c r="J5841">
        <v>4</v>
      </c>
      <c r="K5841">
        <v>3</v>
      </c>
      <c r="L5841">
        <v>0</v>
      </c>
      <c r="M5841">
        <v>3</v>
      </c>
      <c r="N5841">
        <v>1</v>
      </c>
      <c r="O5841">
        <v>0</v>
      </c>
      <c r="P5841">
        <v>0</v>
      </c>
      <c r="Q5841">
        <v>0</v>
      </c>
    </row>
    <row r="5842" spans="1:17" x14ac:dyDescent="0.55000000000000004">
      <c r="A5842" s="1">
        <v>44276.974583333336</v>
      </c>
      <c r="B5842" s="2" t="s">
        <v>585</v>
      </c>
      <c r="C5842" s="2" t="s">
        <v>16</v>
      </c>
      <c r="D5842">
        <v>1664</v>
      </c>
      <c r="E5842">
        <v>443</v>
      </c>
      <c r="F5842">
        <v>84</v>
      </c>
      <c r="G5842">
        <v>168</v>
      </c>
      <c r="H5842">
        <f>metrics_23_03[[#This Row],[bytesin]]+metrics_23_03[[#This Row],[bytesout]]</f>
        <v>252</v>
      </c>
      <c r="I5842">
        <v>3</v>
      </c>
      <c r="J5842">
        <v>1</v>
      </c>
      <c r="K5842">
        <v>2</v>
      </c>
      <c r="L5842">
        <v>0</v>
      </c>
      <c r="M5842">
        <v>2</v>
      </c>
      <c r="N5842">
        <v>0</v>
      </c>
      <c r="O5842">
        <v>0</v>
      </c>
      <c r="P5842">
        <v>0</v>
      </c>
      <c r="Q5842">
        <v>0</v>
      </c>
    </row>
    <row r="5843" spans="1:17" x14ac:dyDescent="0.55000000000000004">
      <c r="A5843" s="1">
        <v>44276.974583333336</v>
      </c>
      <c r="B5843" s="2" t="s">
        <v>16</v>
      </c>
      <c r="C5843" s="2" t="s">
        <v>17</v>
      </c>
      <c r="D5843">
        <v>9016</v>
      </c>
      <c r="E5843">
        <v>12162</v>
      </c>
      <c r="F5843">
        <v>0</v>
      </c>
      <c r="G5843">
        <v>90</v>
      </c>
      <c r="H5843">
        <f>metrics_23_03[[#This Row],[bytesin]]+metrics_23_03[[#This Row],[bytesout]]</f>
        <v>90</v>
      </c>
      <c r="I5843">
        <v>1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55000000000000004">
      <c r="A5844" s="1">
        <v>44276.974594907406</v>
      </c>
      <c r="B5844" s="2" t="s">
        <v>17</v>
      </c>
      <c r="C5844" s="2" t="s">
        <v>16</v>
      </c>
      <c r="D5844">
        <v>12162</v>
      </c>
      <c r="E5844">
        <v>9016</v>
      </c>
      <c r="F5844">
        <v>342</v>
      </c>
      <c r="G5844">
        <v>507</v>
      </c>
      <c r="H5844">
        <f>metrics_23_03[[#This Row],[bytesin]]+metrics_23_03[[#This Row],[bytesout]]</f>
        <v>849</v>
      </c>
      <c r="I5844">
        <v>7</v>
      </c>
      <c r="J5844">
        <v>4</v>
      </c>
      <c r="K5844">
        <v>3</v>
      </c>
      <c r="L5844">
        <v>0</v>
      </c>
      <c r="M5844">
        <v>3</v>
      </c>
      <c r="N5844">
        <v>1</v>
      </c>
      <c r="O5844">
        <v>0</v>
      </c>
      <c r="P5844">
        <v>0</v>
      </c>
      <c r="Q5844">
        <v>0</v>
      </c>
    </row>
    <row r="5845" spans="1:17" x14ac:dyDescent="0.55000000000000004">
      <c r="A5845" s="1">
        <v>44276.974594907406</v>
      </c>
      <c r="B5845" s="2" t="s">
        <v>584</v>
      </c>
      <c r="C5845" s="2" t="s">
        <v>35</v>
      </c>
      <c r="D5845">
        <v>445</v>
      </c>
      <c r="E5845">
        <v>49368</v>
      </c>
      <c r="F5845">
        <v>90</v>
      </c>
      <c r="G5845">
        <v>0</v>
      </c>
      <c r="H5845">
        <f>metrics_23_03[[#This Row],[bytesin]]+metrics_23_03[[#This Row],[bytesout]]</f>
        <v>90</v>
      </c>
      <c r="I5845">
        <v>1</v>
      </c>
      <c r="J5845">
        <v>1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55000000000000004">
      <c r="A5846" s="1">
        <v>44276.974594907406</v>
      </c>
      <c r="B5846" s="2" t="s">
        <v>394</v>
      </c>
      <c r="C5846" s="2" t="s">
        <v>32</v>
      </c>
      <c r="D5846">
        <v>3478</v>
      </c>
      <c r="E5846">
        <v>21937</v>
      </c>
      <c r="F5846">
        <v>84</v>
      </c>
      <c r="G5846">
        <v>0</v>
      </c>
      <c r="H5846">
        <f>metrics_23_03[[#This Row],[bytesin]]+metrics_23_03[[#This Row],[bytesout]]</f>
        <v>84</v>
      </c>
      <c r="I5846">
        <v>1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55000000000000004">
      <c r="A5847" s="1">
        <v>44276.974594907406</v>
      </c>
      <c r="B5847" s="2" t="s">
        <v>18</v>
      </c>
      <c r="C5847" s="2" t="s">
        <v>38</v>
      </c>
      <c r="D5847">
        <v>20777</v>
      </c>
      <c r="E5847">
        <v>59852</v>
      </c>
      <c r="F5847">
        <v>84</v>
      </c>
      <c r="G5847">
        <v>0</v>
      </c>
      <c r="H5847">
        <f>metrics_23_03[[#This Row],[bytesin]]+metrics_23_03[[#This Row],[bytesout]]</f>
        <v>84</v>
      </c>
      <c r="I5847">
        <v>1</v>
      </c>
      <c r="J5847">
        <v>1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55000000000000004">
      <c r="A5848" s="1">
        <v>44276.974594907406</v>
      </c>
      <c r="B5848" s="2" t="s">
        <v>16</v>
      </c>
      <c r="C5848" s="2" t="s">
        <v>17</v>
      </c>
      <c r="D5848">
        <v>9016</v>
      </c>
      <c r="E5848">
        <v>61467</v>
      </c>
      <c r="F5848">
        <v>0</v>
      </c>
      <c r="G5848">
        <v>90</v>
      </c>
      <c r="H5848">
        <f>metrics_23_03[[#This Row],[bytesin]]+metrics_23_03[[#This Row],[bytesout]]</f>
        <v>90</v>
      </c>
      <c r="I5848">
        <v>1</v>
      </c>
      <c r="J5848">
        <v>0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55000000000000004">
      <c r="A5849" s="1">
        <v>44276.974606481483</v>
      </c>
      <c r="B5849" s="2" t="s">
        <v>17</v>
      </c>
      <c r="C5849" s="2" t="s">
        <v>16</v>
      </c>
      <c r="D5849">
        <v>61467</v>
      </c>
      <c r="E5849">
        <v>9016</v>
      </c>
      <c r="F5849">
        <v>342</v>
      </c>
      <c r="G5849">
        <v>507</v>
      </c>
      <c r="H5849">
        <f>metrics_23_03[[#This Row],[bytesin]]+metrics_23_03[[#This Row],[bytesout]]</f>
        <v>849</v>
      </c>
      <c r="I5849">
        <v>7</v>
      </c>
      <c r="J5849">
        <v>4</v>
      </c>
      <c r="K5849">
        <v>3</v>
      </c>
      <c r="L5849">
        <v>0</v>
      </c>
      <c r="M5849">
        <v>3</v>
      </c>
      <c r="N5849">
        <v>1</v>
      </c>
      <c r="O5849">
        <v>0</v>
      </c>
      <c r="P5849">
        <v>0</v>
      </c>
      <c r="Q5849">
        <v>0</v>
      </c>
    </row>
    <row r="5850" spans="1:17" x14ac:dyDescent="0.55000000000000004">
      <c r="A5850" s="1">
        <v>44276.974606481483</v>
      </c>
      <c r="B5850" s="2" t="s">
        <v>394</v>
      </c>
      <c r="C5850" s="2" t="s">
        <v>20</v>
      </c>
      <c r="D5850">
        <v>80</v>
      </c>
      <c r="E5850">
        <v>57260</v>
      </c>
      <c r="F5850">
        <v>84</v>
      </c>
      <c r="G5850">
        <v>0</v>
      </c>
      <c r="H5850">
        <f>metrics_23_03[[#This Row],[bytesin]]+metrics_23_03[[#This Row],[bytesout]]</f>
        <v>84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55000000000000004">
      <c r="A5851" s="1">
        <v>44276.974606481483</v>
      </c>
      <c r="B5851" s="2" t="s">
        <v>18</v>
      </c>
      <c r="C5851" s="2" t="s">
        <v>30</v>
      </c>
      <c r="D5851">
        <v>1364</v>
      </c>
      <c r="E5851">
        <v>59852</v>
      </c>
      <c r="F5851">
        <v>84</v>
      </c>
      <c r="G5851">
        <v>0</v>
      </c>
      <c r="H5851">
        <f>metrics_23_03[[#This Row],[bytesin]]+metrics_23_03[[#This Row],[bytesout]]</f>
        <v>84</v>
      </c>
      <c r="I5851">
        <v>1</v>
      </c>
      <c r="J5851">
        <v>1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55000000000000004">
      <c r="A5852" s="1">
        <v>44276.974606481483</v>
      </c>
      <c r="B5852" s="2" t="s">
        <v>16</v>
      </c>
      <c r="C5852" s="2" t="s">
        <v>17</v>
      </c>
      <c r="D5852">
        <v>9016</v>
      </c>
      <c r="E5852">
        <v>60938</v>
      </c>
      <c r="F5852">
        <v>0</v>
      </c>
      <c r="G5852">
        <v>90</v>
      </c>
      <c r="H5852">
        <f>metrics_23_03[[#This Row],[bytesin]]+metrics_23_03[[#This Row],[bytesout]]</f>
        <v>90</v>
      </c>
      <c r="I5852">
        <v>1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55000000000000004">
      <c r="A5853" s="1">
        <v>44276.974606481483</v>
      </c>
      <c r="B5853" s="2" t="s">
        <v>18</v>
      </c>
      <c r="C5853" s="2" t="s">
        <v>34</v>
      </c>
      <c r="D5853">
        <v>2293</v>
      </c>
      <c r="E5853">
        <v>59852</v>
      </c>
      <c r="F5853">
        <v>84</v>
      </c>
      <c r="G5853">
        <v>0</v>
      </c>
      <c r="H5853">
        <f>metrics_23_03[[#This Row],[bytesin]]+metrics_23_03[[#This Row],[bytesout]]</f>
        <v>84</v>
      </c>
      <c r="I5853">
        <v>1</v>
      </c>
      <c r="J5853">
        <v>1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55000000000000004">
      <c r="A5854" s="1">
        <v>44276.974618055552</v>
      </c>
      <c r="B5854" s="2" t="s">
        <v>17</v>
      </c>
      <c r="C5854" s="2" t="s">
        <v>16</v>
      </c>
      <c r="D5854">
        <v>60938</v>
      </c>
      <c r="E5854">
        <v>9016</v>
      </c>
      <c r="F5854">
        <v>342</v>
      </c>
      <c r="G5854">
        <v>507</v>
      </c>
      <c r="H5854">
        <f>metrics_23_03[[#This Row],[bytesin]]+metrics_23_03[[#This Row],[bytesout]]</f>
        <v>849</v>
      </c>
      <c r="I5854">
        <v>7</v>
      </c>
      <c r="J5854">
        <v>4</v>
      </c>
      <c r="K5854">
        <v>3</v>
      </c>
      <c r="L5854">
        <v>0</v>
      </c>
      <c r="M5854">
        <v>3</v>
      </c>
      <c r="N5854">
        <v>1</v>
      </c>
      <c r="O5854">
        <v>0</v>
      </c>
      <c r="P5854">
        <v>0</v>
      </c>
      <c r="Q5854">
        <v>0</v>
      </c>
    </row>
    <row r="5855" spans="1:17" x14ac:dyDescent="0.55000000000000004">
      <c r="A5855" s="1">
        <v>44276.974618055552</v>
      </c>
      <c r="B5855" s="2" t="s">
        <v>583</v>
      </c>
      <c r="C5855" s="2" t="s">
        <v>34</v>
      </c>
      <c r="D5855">
        <v>18081</v>
      </c>
      <c r="E5855">
        <v>50044</v>
      </c>
      <c r="F5855">
        <v>84</v>
      </c>
      <c r="G5855">
        <v>0</v>
      </c>
      <c r="H5855">
        <f>metrics_23_03[[#This Row],[bytesin]]+metrics_23_03[[#This Row],[bytesout]]</f>
        <v>84</v>
      </c>
      <c r="I5855">
        <v>1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55000000000000004">
      <c r="A5856" s="1">
        <v>44276.974618055552</v>
      </c>
      <c r="B5856" s="2" t="s">
        <v>16</v>
      </c>
      <c r="C5856" s="2" t="s">
        <v>17</v>
      </c>
      <c r="D5856">
        <v>9016</v>
      </c>
      <c r="E5856">
        <v>20785</v>
      </c>
      <c r="F5856">
        <v>0</v>
      </c>
      <c r="G5856">
        <v>90</v>
      </c>
      <c r="H5856">
        <f>metrics_23_03[[#This Row],[bytesin]]+metrics_23_03[[#This Row],[bytesout]]</f>
        <v>90</v>
      </c>
      <c r="I5856">
        <v>1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55000000000000004">
      <c r="A5857" s="1">
        <v>44276.974629629629</v>
      </c>
      <c r="B5857" s="2" t="s">
        <v>17</v>
      </c>
      <c r="C5857" s="2" t="s">
        <v>16</v>
      </c>
      <c r="D5857">
        <v>20785</v>
      </c>
      <c r="E5857">
        <v>9016</v>
      </c>
      <c r="F5857">
        <v>342</v>
      </c>
      <c r="G5857">
        <v>507</v>
      </c>
      <c r="H5857">
        <f>metrics_23_03[[#This Row],[bytesin]]+metrics_23_03[[#This Row],[bytesout]]</f>
        <v>849</v>
      </c>
      <c r="I5857">
        <v>7</v>
      </c>
      <c r="J5857">
        <v>4</v>
      </c>
      <c r="K5857">
        <v>3</v>
      </c>
      <c r="L5857">
        <v>0</v>
      </c>
      <c r="M5857">
        <v>3</v>
      </c>
      <c r="N5857">
        <v>1</v>
      </c>
      <c r="O5857">
        <v>0</v>
      </c>
      <c r="P5857">
        <v>0</v>
      </c>
      <c r="Q5857">
        <v>0</v>
      </c>
    </row>
    <row r="5858" spans="1:17" x14ac:dyDescent="0.55000000000000004">
      <c r="A5858" s="1">
        <v>44276.974629629629</v>
      </c>
      <c r="B5858" s="2" t="s">
        <v>394</v>
      </c>
      <c r="C5858" s="2" t="s">
        <v>32</v>
      </c>
      <c r="D5858">
        <v>80</v>
      </c>
      <c r="E5858">
        <v>41279</v>
      </c>
      <c r="F5858">
        <v>84</v>
      </c>
      <c r="G5858">
        <v>0</v>
      </c>
      <c r="H5858">
        <f>metrics_23_03[[#This Row],[bytesin]]+metrics_23_03[[#This Row],[bytesout]]</f>
        <v>84</v>
      </c>
      <c r="I5858">
        <v>1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55000000000000004">
      <c r="A5859" s="1">
        <v>44276.974629629629</v>
      </c>
      <c r="B5859" s="2" t="s">
        <v>16</v>
      </c>
      <c r="C5859" s="2" t="s">
        <v>17</v>
      </c>
      <c r="D5859">
        <v>9016</v>
      </c>
      <c r="E5859">
        <v>31618</v>
      </c>
      <c r="F5859">
        <v>0</v>
      </c>
      <c r="G5859">
        <v>90</v>
      </c>
      <c r="H5859">
        <f>metrics_23_03[[#This Row],[bytesin]]+metrics_23_03[[#This Row],[bytesout]]</f>
        <v>90</v>
      </c>
      <c r="I5859">
        <v>1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55000000000000004">
      <c r="A5860" s="1">
        <v>44276.974629629629</v>
      </c>
      <c r="B5860" s="2" t="s">
        <v>18</v>
      </c>
      <c r="C5860" s="2" t="s">
        <v>28</v>
      </c>
      <c r="D5860">
        <v>21168</v>
      </c>
      <c r="E5860">
        <v>59852</v>
      </c>
      <c r="F5860">
        <v>84</v>
      </c>
      <c r="G5860">
        <v>0</v>
      </c>
      <c r="H5860">
        <f>metrics_23_03[[#This Row],[bytesin]]+metrics_23_03[[#This Row],[bytesout]]</f>
        <v>84</v>
      </c>
      <c r="I5860">
        <v>1</v>
      </c>
      <c r="J5860">
        <v>1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55000000000000004">
      <c r="A5861" s="1">
        <v>44276.974641203706</v>
      </c>
      <c r="B5861" s="2" t="s">
        <v>17</v>
      </c>
      <c r="C5861" s="2" t="s">
        <v>16</v>
      </c>
      <c r="D5861">
        <v>31618</v>
      </c>
      <c r="E5861">
        <v>9016</v>
      </c>
      <c r="F5861">
        <v>342</v>
      </c>
      <c r="G5861">
        <v>507</v>
      </c>
      <c r="H5861">
        <f>metrics_23_03[[#This Row],[bytesin]]+metrics_23_03[[#This Row],[bytesout]]</f>
        <v>849</v>
      </c>
      <c r="I5861">
        <v>7</v>
      </c>
      <c r="J5861">
        <v>4</v>
      </c>
      <c r="K5861">
        <v>3</v>
      </c>
      <c r="L5861">
        <v>0</v>
      </c>
      <c r="M5861">
        <v>3</v>
      </c>
      <c r="N5861">
        <v>1</v>
      </c>
      <c r="O5861">
        <v>0</v>
      </c>
      <c r="P5861">
        <v>0</v>
      </c>
      <c r="Q5861">
        <v>0</v>
      </c>
    </row>
    <row r="5862" spans="1:17" x14ac:dyDescent="0.55000000000000004">
      <c r="A5862" s="1">
        <v>44276.974641203706</v>
      </c>
      <c r="B5862" s="2" t="s">
        <v>394</v>
      </c>
      <c r="C5862" s="2" t="s">
        <v>20</v>
      </c>
      <c r="D5862">
        <v>465</v>
      </c>
      <c r="E5862">
        <v>31186</v>
      </c>
      <c r="F5862">
        <v>84</v>
      </c>
      <c r="G5862">
        <v>0</v>
      </c>
      <c r="H5862">
        <f>metrics_23_03[[#This Row],[bytesin]]+metrics_23_03[[#This Row],[bytesout]]</f>
        <v>84</v>
      </c>
      <c r="I5862">
        <v>1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55000000000000004">
      <c r="A5863" s="1">
        <v>44276.974641203706</v>
      </c>
      <c r="B5863" s="2" t="s">
        <v>16</v>
      </c>
      <c r="C5863" s="2" t="s">
        <v>17</v>
      </c>
      <c r="D5863">
        <v>9016</v>
      </c>
      <c r="E5863">
        <v>19850</v>
      </c>
      <c r="F5863">
        <v>0</v>
      </c>
      <c r="G5863">
        <v>90</v>
      </c>
      <c r="H5863">
        <f>metrics_23_03[[#This Row],[bytesin]]+metrics_23_03[[#This Row],[bytesout]]</f>
        <v>90</v>
      </c>
      <c r="I5863">
        <v>1</v>
      </c>
      <c r="J5863">
        <v>0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55000000000000004">
      <c r="A5864" s="1">
        <v>44276.974652777775</v>
      </c>
      <c r="B5864" s="2" t="s">
        <v>17</v>
      </c>
      <c r="C5864" s="2" t="s">
        <v>16</v>
      </c>
      <c r="D5864">
        <v>19850</v>
      </c>
      <c r="E5864">
        <v>9016</v>
      </c>
      <c r="F5864">
        <v>342</v>
      </c>
      <c r="G5864">
        <v>507</v>
      </c>
      <c r="H5864">
        <f>metrics_23_03[[#This Row],[bytesin]]+metrics_23_03[[#This Row],[bytesout]]</f>
        <v>849</v>
      </c>
      <c r="I5864">
        <v>7</v>
      </c>
      <c r="J5864">
        <v>4</v>
      </c>
      <c r="K5864">
        <v>3</v>
      </c>
      <c r="L5864">
        <v>0</v>
      </c>
      <c r="M5864">
        <v>3</v>
      </c>
      <c r="N5864">
        <v>1</v>
      </c>
      <c r="O5864">
        <v>0</v>
      </c>
      <c r="P5864">
        <v>0</v>
      </c>
      <c r="Q5864">
        <v>0</v>
      </c>
    </row>
    <row r="5865" spans="1:17" x14ac:dyDescent="0.55000000000000004">
      <c r="A5865" s="1">
        <v>44276.974652777775</v>
      </c>
      <c r="B5865" s="2" t="s">
        <v>42</v>
      </c>
      <c r="C5865" s="2" t="s">
        <v>22</v>
      </c>
      <c r="D5865">
        <v>41208</v>
      </c>
      <c r="E5865">
        <v>54521</v>
      </c>
      <c r="F5865">
        <v>84</v>
      </c>
      <c r="G5865">
        <v>0</v>
      </c>
      <c r="H5865">
        <f>metrics_23_03[[#This Row],[bytesin]]+metrics_23_03[[#This Row],[bytesout]]</f>
        <v>84</v>
      </c>
      <c r="I5865">
        <v>1</v>
      </c>
      <c r="J5865">
        <v>1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55000000000000004">
      <c r="A5866" s="1">
        <v>44276.974652777775</v>
      </c>
      <c r="B5866" s="2" t="s">
        <v>16</v>
      </c>
      <c r="C5866" s="2" t="s">
        <v>17</v>
      </c>
      <c r="D5866">
        <v>9016</v>
      </c>
      <c r="E5866">
        <v>14723</v>
      </c>
      <c r="F5866">
        <v>0</v>
      </c>
      <c r="G5866">
        <v>90</v>
      </c>
      <c r="H5866">
        <f>metrics_23_03[[#This Row],[bytesin]]+metrics_23_03[[#This Row],[bytesout]]</f>
        <v>90</v>
      </c>
      <c r="I5866">
        <v>1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55000000000000004">
      <c r="A5867" s="1">
        <v>44276.974664351852</v>
      </c>
      <c r="B5867" s="2" t="s">
        <v>17</v>
      </c>
      <c r="C5867" s="2" t="s">
        <v>16</v>
      </c>
      <c r="D5867">
        <v>14723</v>
      </c>
      <c r="E5867">
        <v>9016</v>
      </c>
      <c r="F5867">
        <v>342</v>
      </c>
      <c r="G5867">
        <v>507</v>
      </c>
      <c r="H5867">
        <f>metrics_23_03[[#This Row],[bytesin]]+metrics_23_03[[#This Row],[bytesout]]</f>
        <v>849</v>
      </c>
      <c r="I5867">
        <v>7</v>
      </c>
      <c r="J5867">
        <v>4</v>
      </c>
      <c r="K5867">
        <v>3</v>
      </c>
      <c r="L5867">
        <v>0</v>
      </c>
      <c r="M5867">
        <v>3</v>
      </c>
      <c r="N5867">
        <v>1</v>
      </c>
      <c r="O5867">
        <v>0</v>
      </c>
      <c r="P5867">
        <v>0</v>
      </c>
      <c r="Q5867">
        <v>0</v>
      </c>
    </row>
    <row r="5868" spans="1:17" x14ac:dyDescent="0.55000000000000004">
      <c r="A5868" s="1">
        <v>44276.974664351852</v>
      </c>
      <c r="B5868" s="2" t="s">
        <v>190</v>
      </c>
      <c r="C5868" s="2" t="s">
        <v>24</v>
      </c>
      <c r="D5868">
        <v>993</v>
      </c>
      <c r="E5868">
        <v>33971</v>
      </c>
      <c r="F5868">
        <v>2543</v>
      </c>
      <c r="G5868">
        <v>7574</v>
      </c>
      <c r="H5868">
        <f>metrics_23_03[[#This Row],[bytesin]]+metrics_23_03[[#This Row],[bytesout]]</f>
        <v>10117</v>
      </c>
      <c r="I5868">
        <v>40</v>
      </c>
      <c r="J5868">
        <v>19</v>
      </c>
      <c r="K5868">
        <v>21</v>
      </c>
      <c r="L5868">
        <v>1</v>
      </c>
      <c r="M5868">
        <v>21</v>
      </c>
      <c r="N5868">
        <v>0</v>
      </c>
      <c r="O5868">
        <v>0</v>
      </c>
      <c r="P5868">
        <v>0</v>
      </c>
      <c r="Q5868">
        <v>0</v>
      </c>
    </row>
    <row r="5869" spans="1:17" x14ac:dyDescent="0.55000000000000004">
      <c r="A5869" s="1">
        <v>44276.974664351852</v>
      </c>
      <c r="B5869" s="2" t="s">
        <v>203</v>
      </c>
      <c r="C5869" s="2" t="s">
        <v>16</v>
      </c>
      <c r="D5869">
        <v>33428</v>
      </c>
      <c r="E5869">
        <v>5228</v>
      </c>
      <c r="F5869">
        <v>206</v>
      </c>
      <c r="G5869">
        <v>208</v>
      </c>
      <c r="H5869">
        <f>metrics_23_03[[#This Row],[bytesin]]+metrics_23_03[[#This Row],[bytesout]]</f>
        <v>414</v>
      </c>
      <c r="I5869">
        <v>4</v>
      </c>
      <c r="J5869">
        <v>2</v>
      </c>
      <c r="K5869">
        <v>2</v>
      </c>
      <c r="L5869">
        <v>0</v>
      </c>
      <c r="M5869">
        <v>2</v>
      </c>
      <c r="N5869">
        <v>0</v>
      </c>
      <c r="O5869">
        <v>0</v>
      </c>
      <c r="P5869">
        <v>0</v>
      </c>
      <c r="Q5869">
        <v>0</v>
      </c>
    </row>
    <row r="5870" spans="1:17" x14ac:dyDescent="0.55000000000000004">
      <c r="A5870" s="1">
        <v>44276.974664351852</v>
      </c>
      <c r="B5870" s="2" t="s">
        <v>16</v>
      </c>
      <c r="C5870" s="2" t="s">
        <v>17</v>
      </c>
      <c r="D5870">
        <v>9016</v>
      </c>
      <c r="E5870">
        <v>31525</v>
      </c>
      <c r="F5870">
        <v>0</v>
      </c>
      <c r="G5870">
        <v>90</v>
      </c>
      <c r="H5870">
        <f>metrics_23_03[[#This Row],[bytesin]]+metrics_23_03[[#This Row],[bytesout]]</f>
        <v>90</v>
      </c>
      <c r="I5870">
        <v>1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55000000000000004">
      <c r="A5871" s="1">
        <v>44276.974675925929</v>
      </c>
      <c r="B5871" s="2" t="s">
        <v>190</v>
      </c>
      <c r="C5871" s="2" t="s">
        <v>24</v>
      </c>
      <c r="D5871">
        <v>993</v>
      </c>
      <c r="E5871">
        <v>33972</v>
      </c>
      <c r="F5871">
        <v>2484</v>
      </c>
      <c r="G5871">
        <v>7916</v>
      </c>
      <c r="H5871">
        <f>metrics_23_03[[#This Row],[bytesin]]+metrics_23_03[[#This Row],[bytesout]]</f>
        <v>10400</v>
      </c>
      <c r="I5871">
        <v>40</v>
      </c>
      <c r="J5871">
        <v>18</v>
      </c>
      <c r="K5871">
        <v>22</v>
      </c>
      <c r="L5871">
        <v>1</v>
      </c>
      <c r="M5871">
        <v>22</v>
      </c>
      <c r="N5871">
        <v>0</v>
      </c>
      <c r="O5871">
        <v>0</v>
      </c>
      <c r="P5871">
        <v>0</v>
      </c>
      <c r="Q5871">
        <v>0</v>
      </c>
    </row>
    <row r="5872" spans="1:17" x14ac:dyDescent="0.55000000000000004">
      <c r="A5872" s="1">
        <v>44276.974675925929</v>
      </c>
      <c r="B5872" s="2" t="s">
        <v>17</v>
      </c>
      <c r="C5872" s="2" t="s">
        <v>16</v>
      </c>
      <c r="D5872">
        <v>31525</v>
      </c>
      <c r="E5872">
        <v>9016</v>
      </c>
      <c r="F5872">
        <v>342</v>
      </c>
      <c r="G5872">
        <v>507</v>
      </c>
      <c r="H5872">
        <f>metrics_23_03[[#This Row],[bytesin]]+metrics_23_03[[#This Row],[bytesout]]</f>
        <v>849</v>
      </c>
      <c r="I5872">
        <v>7</v>
      </c>
      <c r="J5872">
        <v>4</v>
      </c>
      <c r="K5872">
        <v>3</v>
      </c>
      <c r="L5872">
        <v>0</v>
      </c>
      <c r="M5872">
        <v>3</v>
      </c>
      <c r="N5872">
        <v>1</v>
      </c>
      <c r="O5872">
        <v>0</v>
      </c>
      <c r="P5872">
        <v>0</v>
      </c>
      <c r="Q5872">
        <v>0</v>
      </c>
    </row>
    <row r="5873" spans="1:17" x14ac:dyDescent="0.55000000000000004">
      <c r="A5873" s="1">
        <v>44276.974675925929</v>
      </c>
      <c r="B5873" s="2" t="s">
        <v>16</v>
      </c>
      <c r="C5873" s="2" t="s">
        <v>17</v>
      </c>
      <c r="D5873">
        <v>9016</v>
      </c>
      <c r="E5873">
        <v>32615</v>
      </c>
      <c r="F5873">
        <v>0</v>
      </c>
      <c r="G5873">
        <v>90</v>
      </c>
      <c r="H5873">
        <f>metrics_23_03[[#This Row],[bytesin]]+metrics_23_03[[#This Row],[bytesout]]</f>
        <v>90</v>
      </c>
      <c r="I5873">
        <v>1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55000000000000004">
      <c r="A5874" s="1">
        <v>44276.974687499998</v>
      </c>
      <c r="B5874" s="2" t="s">
        <v>190</v>
      </c>
      <c r="C5874" s="2" t="s">
        <v>24</v>
      </c>
      <c r="D5874">
        <v>993</v>
      </c>
      <c r="E5874">
        <v>33971</v>
      </c>
      <c r="F5874">
        <v>0</v>
      </c>
      <c r="G5874">
        <v>322</v>
      </c>
      <c r="H5874">
        <f>metrics_23_03[[#This Row],[bytesin]]+metrics_23_03[[#This Row],[bytesout]]</f>
        <v>322</v>
      </c>
      <c r="I5874">
        <v>2</v>
      </c>
      <c r="J5874">
        <v>0</v>
      </c>
      <c r="K5874">
        <v>2</v>
      </c>
      <c r="L5874">
        <v>0</v>
      </c>
      <c r="M5874">
        <v>2</v>
      </c>
      <c r="N5874">
        <v>0</v>
      </c>
      <c r="O5874">
        <v>0</v>
      </c>
      <c r="P5874">
        <v>0</v>
      </c>
      <c r="Q5874">
        <v>0</v>
      </c>
    </row>
    <row r="5875" spans="1:17" x14ac:dyDescent="0.55000000000000004">
      <c r="A5875" s="1">
        <v>44276.974687499998</v>
      </c>
      <c r="B5875" s="2" t="s">
        <v>190</v>
      </c>
      <c r="C5875" s="2" t="s">
        <v>24</v>
      </c>
      <c r="D5875">
        <v>993</v>
      </c>
      <c r="E5875">
        <v>33973</v>
      </c>
      <c r="F5875">
        <v>2760</v>
      </c>
      <c r="G5875">
        <v>8178</v>
      </c>
      <c r="H5875">
        <f>metrics_23_03[[#This Row],[bytesin]]+metrics_23_03[[#This Row],[bytesout]]</f>
        <v>10938</v>
      </c>
      <c r="I5875">
        <v>44</v>
      </c>
      <c r="J5875">
        <v>20</v>
      </c>
      <c r="K5875">
        <v>24</v>
      </c>
      <c r="L5875">
        <v>1</v>
      </c>
      <c r="M5875">
        <v>24</v>
      </c>
      <c r="N5875">
        <v>0</v>
      </c>
      <c r="O5875">
        <v>0</v>
      </c>
      <c r="P5875">
        <v>0</v>
      </c>
      <c r="Q5875">
        <v>0</v>
      </c>
    </row>
    <row r="5876" spans="1:17" x14ac:dyDescent="0.55000000000000004">
      <c r="A5876" s="1">
        <v>44276.974687499998</v>
      </c>
      <c r="B5876" s="2" t="s">
        <v>17</v>
      </c>
      <c r="C5876" s="2" t="s">
        <v>16</v>
      </c>
      <c r="D5876">
        <v>32615</v>
      </c>
      <c r="E5876">
        <v>9016</v>
      </c>
      <c r="F5876">
        <v>342</v>
      </c>
      <c r="G5876">
        <v>507</v>
      </c>
      <c r="H5876">
        <f>metrics_23_03[[#This Row],[bytesin]]+metrics_23_03[[#This Row],[bytesout]]</f>
        <v>849</v>
      </c>
      <c r="I5876">
        <v>7</v>
      </c>
      <c r="J5876">
        <v>4</v>
      </c>
      <c r="K5876">
        <v>3</v>
      </c>
      <c r="L5876">
        <v>0</v>
      </c>
      <c r="M5876">
        <v>3</v>
      </c>
      <c r="N5876">
        <v>1</v>
      </c>
      <c r="O5876">
        <v>0</v>
      </c>
      <c r="P5876">
        <v>0</v>
      </c>
      <c r="Q5876">
        <v>0</v>
      </c>
    </row>
    <row r="5877" spans="1:17" x14ac:dyDescent="0.55000000000000004">
      <c r="A5877" s="1">
        <v>44276.974687499998</v>
      </c>
      <c r="B5877" s="2" t="s">
        <v>582</v>
      </c>
      <c r="C5877" s="2" t="s">
        <v>22</v>
      </c>
      <c r="D5877">
        <v>1433</v>
      </c>
      <c r="E5877">
        <v>43950</v>
      </c>
      <c r="F5877">
        <v>84</v>
      </c>
      <c r="G5877">
        <v>0</v>
      </c>
      <c r="H5877">
        <f>metrics_23_03[[#This Row],[bytesin]]+metrics_23_03[[#This Row],[bytesout]]</f>
        <v>84</v>
      </c>
      <c r="I5877">
        <v>1</v>
      </c>
      <c r="J5877">
        <v>1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55000000000000004">
      <c r="A5878" s="1">
        <v>44276.974687499998</v>
      </c>
      <c r="B5878" s="2" t="s">
        <v>16</v>
      </c>
      <c r="C5878" s="2" t="s">
        <v>17</v>
      </c>
      <c r="D5878">
        <v>9016</v>
      </c>
      <c r="E5878">
        <v>56924</v>
      </c>
      <c r="F5878">
        <v>0</v>
      </c>
      <c r="G5878">
        <v>90</v>
      </c>
      <c r="H5878">
        <f>metrics_23_03[[#This Row],[bytesin]]+metrics_23_03[[#This Row],[bytesout]]</f>
        <v>90</v>
      </c>
      <c r="I5878">
        <v>1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55000000000000004">
      <c r="A5879" s="1">
        <v>44276.974687499998</v>
      </c>
      <c r="B5879" s="2" t="s">
        <v>18</v>
      </c>
      <c r="C5879" s="2" t="s">
        <v>16</v>
      </c>
      <c r="D5879">
        <v>53792</v>
      </c>
      <c r="E5879">
        <v>59852</v>
      </c>
      <c r="F5879">
        <v>84</v>
      </c>
      <c r="G5879">
        <v>0</v>
      </c>
      <c r="H5879">
        <f>metrics_23_03[[#This Row],[bytesin]]+metrics_23_03[[#This Row],[bytesout]]</f>
        <v>84</v>
      </c>
      <c r="I5879">
        <v>1</v>
      </c>
      <c r="J5879">
        <v>1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55000000000000004">
      <c r="A5880" s="1">
        <v>44276.974687499998</v>
      </c>
      <c r="B5880" s="2" t="s">
        <v>190</v>
      </c>
      <c r="C5880" s="2" t="s">
        <v>24</v>
      </c>
      <c r="D5880">
        <v>993</v>
      </c>
      <c r="E5880">
        <v>33972</v>
      </c>
      <c r="F5880">
        <v>0</v>
      </c>
      <c r="G5880">
        <v>161</v>
      </c>
      <c r="H5880">
        <f>metrics_23_03[[#This Row],[bytesin]]+metrics_23_03[[#This Row],[bytesout]]</f>
        <v>161</v>
      </c>
      <c r="I5880">
        <v>1</v>
      </c>
      <c r="J5880">
        <v>0</v>
      </c>
      <c r="K5880">
        <v>1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</row>
    <row r="5881" spans="1:17" x14ac:dyDescent="0.55000000000000004">
      <c r="A5881" s="1">
        <v>44276.974699074075</v>
      </c>
      <c r="B5881" s="2" t="s">
        <v>17</v>
      </c>
      <c r="C5881" s="2" t="s">
        <v>16</v>
      </c>
      <c r="D5881">
        <v>56924</v>
      </c>
      <c r="E5881">
        <v>9016</v>
      </c>
      <c r="F5881">
        <v>342</v>
      </c>
      <c r="G5881">
        <v>507</v>
      </c>
      <c r="H5881">
        <f>metrics_23_03[[#This Row],[bytesin]]+metrics_23_03[[#This Row],[bytesout]]</f>
        <v>849</v>
      </c>
      <c r="I5881">
        <v>7</v>
      </c>
      <c r="J5881">
        <v>4</v>
      </c>
      <c r="K5881">
        <v>3</v>
      </c>
      <c r="L5881">
        <v>0</v>
      </c>
      <c r="M5881">
        <v>3</v>
      </c>
      <c r="N5881">
        <v>1</v>
      </c>
      <c r="O5881">
        <v>0</v>
      </c>
      <c r="P5881">
        <v>0</v>
      </c>
      <c r="Q5881">
        <v>0</v>
      </c>
    </row>
    <row r="5882" spans="1:17" x14ac:dyDescent="0.55000000000000004">
      <c r="A5882" s="1">
        <v>44276.974699074075</v>
      </c>
      <c r="B5882" s="2" t="s">
        <v>16</v>
      </c>
      <c r="C5882" s="2" t="s">
        <v>17</v>
      </c>
      <c r="D5882">
        <v>9016</v>
      </c>
      <c r="E5882">
        <v>64176</v>
      </c>
      <c r="F5882">
        <v>0</v>
      </c>
      <c r="G5882">
        <v>90</v>
      </c>
      <c r="H5882">
        <f>metrics_23_03[[#This Row],[bytesin]]+metrics_23_03[[#This Row],[bytesout]]</f>
        <v>90</v>
      </c>
      <c r="I5882">
        <v>1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55000000000000004">
      <c r="A5883" s="1">
        <v>44276.974699074075</v>
      </c>
      <c r="B5883" s="2" t="s">
        <v>190</v>
      </c>
      <c r="C5883" s="2" t="s">
        <v>24</v>
      </c>
      <c r="D5883">
        <v>993</v>
      </c>
      <c r="E5883">
        <v>33973</v>
      </c>
      <c r="F5883">
        <v>0</v>
      </c>
      <c r="G5883">
        <v>161</v>
      </c>
      <c r="H5883">
        <f>metrics_23_03[[#This Row],[bytesin]]+metrics_23_03[[#This Row],[bytesout]]</f>
        <v>161</v>
      </c>
      <c r="I5883">
        <v>1</v>
      </c>
      <c r="J5883">
        <v>0</v>
      </c>
      <c r="K5883">
        <v>1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</row>
    <row r="5884" spans="1:17" x14ac:dyDescent="0.55000000000000004">
      <c r="A5884" s="1">
        <v>44276.974710648145</v>
      </c>
      <c r="B5884" s="2" t="s">
        <v>17</v>
      </c>
      <c r="C5884" s="2" t="s">
        <v>16</v>
      </c>
      <c r="D5884">
        <v>64176</v>
      </c>
      <c r="E5884">
        <v>9016</v>
      </c>
      <c r="F5884">
        <v>342</v>
      </c>
      <c r="G5884">
        <v>507</v>
      </c>
      <c r="H5884">
        <f>metrics_23_03[[#This Row],[bytesin]]+metrics_23_03[[#This Row],[bytesout]]</f>
        <v>849</v>
      </c>
      <c r="I5884">
        <v>7</v>
      </c>
      <c r="J5884">
        <v>4</v>
      </c>
      <c r="K5884">
        <v>3</v>
      </c>
      <c r="L5884">
        <v>0</v>
      </c>
      <c r="M5884">
        <v>3</v>
      </c>
      <c r="N5884">
        <v>1</v>
      </c>
      <c r="O5884">
        <v>0</v>
      </c>
      <c r="P5884">
        <v>0</v>
      </c>
      <c r="Q5884">
        <v>0</v>
      </c>
    </row>
    <row r="5885" spans="1:17" x14ac:dyDescent="0.55000000000000004">
      <c r="A5885" s="1">
        <v>44276.974710648145</v>
      </c>
      <c r="B5885" s="2" t="s">
        <v>190</v>
      </c>
      <c r="C5885" s="2" t="s">
        <v>24</v>
      </c>
      <c r="D5885">
        <v>993</v>
      </c>
      <c r="E5885">
        <v>33971</v>
      </c>
      <c r="F5885">
        <v>0</v>
      </c>
      <c r="G5885">
        <v>161</v>
      </c>
      <c r="H5885">
        <f>metrics_23_03[[#This Row],[bytesin]]+metrics_23_03[[#This Row],[bytesout]]</f>
        <v>161</v>
      </c>
      <c r="I5885">
        <v>1</v>
      </c>
      <c r="J5885">
        <v>0</v>
      </c>
      <c r="K5885">
        <v>1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</row>
    <row r="5886" spans="1:17" x14ac:dyDescent="0.55000000000000004">
      <c r="A5886" s="1">
        <v>44276.974710648145</v>
      </c>
      <c r="B5886" s="2" t="s">
        <v>394</v>
      </c>
      <c r="C5886" s="2" t="s">
        <v>32</v>
      </c>
      <c r="D5886">
        <v>8080</v>
      </c>
      <c r="E5886">
        <v>40802</v>
      </c>
      <c r="F5886">
        <v>84</v>
      </c>
      <c r="G5886">
        <v>0</v>
      </c>
      <c r="H5886">
        <f>metrics_23_03[[#This Row],[bytesin]]+metrics_23_03[[#This Row],[bytesout]]</f>
        <v>84</v>
      </c>
      <c r="I5886">
        <v>1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55000000000000004">
      <c r="A5887" s="1">
        <v>44276.974710648145</v>
      </c>
      <c r="B5887" s="2" t="s">
        <v>18</v>
      </c>
      <c r="C5887" s="2" t="s">
        <v>38</v>
      </c>
      <c r="D5887">
        <v>20166</v>
      </c>
      <c r="E5887">
        <v>59852</v>
      </c>
      <c r="F5887">
        <v>84</v>
      </c>
      <c r="G5887">
        <v>0</v>
      </c>
      <c r="H5887">
        <f>metrics_23_03[[#This Row],[bytesin]]+metrics_23_03[[#This Row],[bytesout]]</f>
        <v>84</v>
      </c>
      <c r="I5887">
        <v>1</v>
      </c>
      <c r="J5887">
        <v>1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55000000000000004">
      <c r="A5888" s="1">
        <v>44276.974710648145</v>
      </c>
      <c r="B5888" s="2" t="s">
        <v>16</v>
      </c>
      <c r="C5888" s="2" t="s">
        <v>17</v>
      </c>
      <c r="D5888">
        <v>9016</v>
      </c>
      <c r="E5888">
        <v>11798</v>
      </c>
      <c r="F5888">
        <v>0</v>
      </c>
      <c r="G5888">
        <v>90</v>
      </c>
      <c r="H5888">
        <f>metrics_23_03[[#This Row],[bytesin]]+metrics_23_03[[#This Row],[bytesout]]</f>
        <v>90</v>
      </c>
      <c r="I5888">
        <v>1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55000000000000004">
      <c r="A5889" s="1">
        <v>44276.974710648145</v>
      </c>
      <c r="B5889" s="2" t="s">
        <v>190</v>
      </c>
      <c r="C5889" s="2" t="s">
        <v>24</v>
      </c>
      <c r="D5889">
        <v>993</v>
      </c>
      <c r="E5889">
        <v>33972</v>
      </c>
      <c r="F5889">
        <v>0</v>
      </c>
      <c r="G5889">
        <v>161</v>
      </c>
      <c r="H5889">
        <f>metrics_23_03[[#This Row],[bytesin]]+metrics_23_03[[#This Row],[bytesout]]</f>
        <v>161</v>
      </c>
      <c r="I5889">
        <v>1</v>
      </c>
      <c r="J5889">
        <v>0</v>
      </c>
      <c r="K5889">
        <v>1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</row>
    <row r="5890" spans="1:17" x14ac:dyDescent="0.55000000000000004">
      <c r="A5890" s="1">
        <v>44276.974722222221</v>
      </c>
      <c r="B5890" s="2" t="s">
        <v>17</v>
      </c>
      <c r="C5890" s="2" t="s">
        <v>16</v>
      </c>
      <c r="D5890">
        <v>11798</v>
      </c>
      <c r="E5890">
        <v>9016</v>
      </c>
      <c r="F5890">
        <v>342</v>
      </c>
      <c r="G5890">
        <v>507</v>
      </c>
      <c r="H5890">
        <f>metrics_23_03[[#This Row],[bytesin]]+metrics_23_03[[#This Row],[bytesout]]</f>
        <v>849</v>
      </c>
      <c r="I5890">
        <v>7</v>
      </c>
      <c r="J5890">
        <v>4</v>
      </c>
      <c r="K5890">
        <v>3</v>
      </c>
      <c r="L5890">
        <v>0</v>
      </c>
      <c r="M5890">
        <v>3</v>
      </c>
      <c r="N5890">
        <v>1</v>
      </c>
      <c r="O5890">
        <v>0</v>
      </c>
      <c r="P5890">
        <v>0</v>
      </c>
      <c r="Q5890">
        <v>0</v>
      </c>
    </row>
    <row r="5891" spans="1:17" x14ac:dyDescent="0.55000000000000004">
      <c r="A5891" s="1">
        <v>44276.974722222221</v>
      </c>
      <c r="B5891" s="2" t="s">
        <v>16</v>
      </c>
      <c r="C5891" s="2" t="s">
        <v>17</v>
      </c>
      <c r="D5891">
        <v>9016</v>
      </c>
      <c r="E5891">
        <v>49091</v>
      </c>
      <c r="F5891">
        <v>0</v>
      </c>
      <c r="G5891">
        <v>90</v>
      </c>
      <c r="H5891">
        <f>metrics_23_03[[#This Row],[bytesin]]+metrics_23_03[[#This Row],[bytesout]]</f>
        <v>90</v>
      </c>
      <c r="I5891">
        <v>1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55000000000000004">
      <c r="A5892" s="1">
        <v>44276.974722222221</v>
      </c>
      <c r="B5892" s="2" t="s">
        <v>190</v>
      </c>
      <c r="C5892" s="2" t="s">
        <v>24</v>
      </c>
      <c r="D5892">
        <v>993</v>
      </c>
      <c r="E5892">
        <v>33973</v>
      </c>
      <c r="F5892">
        <v>0</v>
      </c>
      <c r="G5892">
        <v>161</v>
      </c>
      <c r="H5892">
        <f>metrics_23_03[[#This Row],[bytesin]]+metrics_23_03[[#This Row],[bytesout]]</f>
        <v>161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</row>
    <row r="5893" spans="1:17" x14ac:dyDescent="0.55000000000000004">
      <c r="A5893" s="1">
        <v>44276.974733796298</v>
      </c>
      <c r="B5893" s="2" t="s">
        <v>17</v>
      </c>
      <c r="C5893" s="2" t="s">
        <v>16</v>
      </c>
      <c r="D5893">
        <v>49091</v>
      </c>
      <c r="E5893">
        <v>9016</v>
      </c>
      <c r="F5893">
        <v>342</v>
      </c>
      <c r="G5893">
        <v>507</v>
      </c>
      <c r="H5893">
        <f>metrics_23_03[[#This Row],[bytesin]]+metrics_23_03[[#This Row],[bytesout]]</f>
        <v>849</v>
      </c>
      <c r="I5893">
        <v>7</v>
      </c>
      <c r="J5893">
        <v>4</v>
      </c>
      <c r="K5893">
        <v>3</v>
      </c>
      <c r="L5893">
        <v>0</v>
      </c>
      <c r="M5893">
        <v>3</v>
      </c>
      <c r="N5893">
        <v>1</v>
      </c>
      <c r="O5893">
        <v>0</v>
      </c>
      <c r="P5893">
        <v>0</v>
      </c>
      <c r="Q5893">
        <v>0</v>
      </c>
    </row>
    <row r="5894" spans="1:17" x14ac:dyDescent="0.55000000000000004">
      <c r="A5894" s="1">
        <v>44276.974733796298</v>
      </c>
      <c r="B5894" s="2" t="s">
        <v>16</v>
      </c>
      <c r="C5894" s="2" t="s">
        <v>17</v>
      </c>
      <c r="D5894">
        <v>9016</v>
      </c>
      <c r="E5894">
        <v>47245</v>
      </c>
      <c r="F5894">
        <v>0</v>
      </c>
      <c r="G5894">
        <v>90</v>
      </c>
      <c r="H5894">
        <f>metrics_23_03[[#This Row],[bytesin]]+metrics_23_03[[#This Row],[bytesout]]</f>
        <v>90</v>
      </c>
      <c r="I5894">
        <v>1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55000000000000004">
      <c r="A5895" s="1">
        <v>44276.974745370368</v>
      </c>
      <c r="B5895" s="2" t="s">
        <v>17</v>
      </c>
      <c r="C5895" s="2" t="s">
        <v>16</v>
      </c>
      <c r="D5895">
        <v>47245</v>
      </c>
      <c r="E5895">
        <v>9016</v>
      </c>
      <c r="F5895">
        <v>342</v>
      </c>
      <c r="G5895">
        <v>507</v>
      </c>
      <c r="H5895">
        <f>metrics_23_03[[#This Row],[bytesin]]+metrics_23_03[[#This Row],[bytesout]]</f>
        <v>849</v>
      </c>
      <c r="I5895">
        <v>7</v>
      </c>
      <c r="J5895">
        <v>4</v>
      </c>
      <c r="K5895">
        <v>3</v>
      </c>
      <c r="L5895">
        <v>0</v>
      </c>
      <c r="M5895">
        <v>3</v>
      </c>
      <c r="N5895">
        <v>1</v>
      </c>
      <c r="O5895">
        <v>0</v>
      </c>
      <c r="P5895">
        <v>0</v>
      </c>
      <c r="Q5895">
        <v>0</v>
      </c>
    </row>
    <row r="5896" spans="1:17" x14ac:dyDescent="0.55000000000000004">
      <c r="A5896" s="1">
        <v>44276.974745370368</v>
      </c>
      <c r="B5896" s="2" t="s">
        <v>18</v>
      </c>
      <c r="C5896" s="2" t="s">
        <v>16</v>
      </c>
      <c r="D5896">
        <v>29061</v>
      </c>
      <c r="E5896">
        <v>59852</v>
      </c>
      <c r="F5896">
        <v>84</v>
      </c>
      <c r="G5896">
        <v>0</v>
      </c>
      <c r="H5896">
        <f>metrics_23_03[[#This Row],[bytesin]]+metrics_23_03[[#This Row],[bytesout]]</f>
        <v>84</v>
      </c>
      <c r="I5896">
        <v>1</v>
      </c>
      <c r="J5896">
        <v>1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55000000000000004">
      <c r="A5897" s="1">
        <v>44276.974745370368</v>
      </c>
      <c r="B5897" s="2" t="s">
        <v>16</v>
      </c>
      <c r="C5897" s="2" t="s">
        <v>17</v>
      </c>
      <c r="D5897">
        <v>9016</v>
      </c>
      <c r="E5897">
        <v>35285</v>
      </c>
      <c r="F5897">
        <v>0</v>
      </c>
      <c r="G5897">
        <v>90</v>
      </c>
      <c r="H5897">
        <f>metrics_23_03[[#This Row],[bytesin]]+metrics_23_03[[#This Row],[bytesout]]</f>
        <v>90</v>
      </c>
      <c r="I5897">
        <v>1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55000000000000004">
      <c r="A5898" s="1">
        <v>44276.974745370368</v>
      </c>
      <c r="B5898" s="2" t="s">
        <v>18</v>
      </c>
      <c r="C5898" s="2" t="s">
        <v>30</v>
      </c>
      <c r="D5898">
        <v>56865</v>
      </c>
      <c r="E5898">
        <v>59852</v>
      </c>
      <c r="F5898">
        <v>84</v>
      </c>
      <c r="G5898">
        <v>0</v>
      </c>
      <c r="H5898">
        <f>metrics_23_03[[#This Row],[bytesin]]+metrics_23_03[[#This Row],[bytesout]]</f>
        <v>84</v>
      </c>
      <c r="I5898">
        <v>1</v>
      </c>
      <c r="J5898">
        <v>1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55000000000000004">
      <c r="A5899" s="1">
        <v>44276.974745370368</v>
      </c>
      <c r="B5899" s="2" t="s">
        <v>190</v>
      </c>
      <c r="C5899" s="2" t="s">
        <v>24</v>
      </c>
      <c r="D5899">
        <v>993</v>
      </c>
      <c r="E5899">
        <v>33971</v>
      </c>
      <c r="F5899">
        <v>0</v>
      </c>
      <c r="G5899">
        <v>161</v>
      </c>
      <c r="H5899">
        <f>metrics_23_03[[#This Row],[bytesin]]+metrics_23_03[[#This Row],[bytesout]]</f>
        <v>161</v>
      </c>
      <c r="I5899">
        <v>1</v>
      </c>
      <c r="J5899">
        <v>0</v>
      </c>
      <c r="K5899">
        <v>1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</row>
    <row r="5900" spans="1:17" x14ac:dyDescent="0.55000000000000004">
      <c r="A5900" s="1">
        <v>44276.974756944444</v>
      </c>
      <c r="B5900" s="2" t="s">
        <v>17</v>
      </c>
      <c r="C5900" s="2" t="s">
        <v>16</v>
      </c>
      <c r="D5900">
        <v>35285</v>
      </c>
      <c r="E5900">
        <v>9016</v>
      </c>
      <c r="F5900">
        <v>342</v>
      </c>
      <c r="G5900">
        <v>507</v>
      </c>
      <c r="H5900">
        <f>metrics_23_03[[#This Row],[bytesin]]+metrics_23_03[[#This Row],[bytesout]]</f>
        <v>849</v>
      </c>
      <c r="I5900">
        <v>7</v>
      </c>
      <c r="J5900">
        <v>4</v>
      </c>
      <c r="K5900">
        <v>3</v>
      </c>
      <c r="L5900">
        <v>0</v>
      </c>
      <c r="M5900">
        <v>3</v>
      </c>
      <c r="N5900">
        <v>1</v>
      </c>
      <c r="O5900">
        <v>0</v>
      </c>
      <c r="P5900">
        <v>0</v>
      </c>
      <c r="Q5900">
        <v>0</v>
      </c>
    </row>
    <row r="5901" spans="1:17" x14ac:dyDescent="0.55000000000000004">
      <c r="A5901" s="1">
        <v>44276.974756944444</v>
      </c>
      <c r="B5901" s="2" t="s">
        <v>18</v>
      </c>
      <c r="C5901" s="2" t="s">
        <v>34</v>
      </c>
      <c r="D5901">
        <v>21168</v>
      </c>
      <c r="E5901">
        <v>59852</v>
      </c>
      <c r="F5901">
        <v>84</v>
      </c>
      <c r="G5901">
        <v>0</v>
      </c>
      <c r="H5901">
        <f>metrics_23_03[[#This Row],[bytesin]]+metrics_23_03[[#This Row],[bytesout]]</f>
        <v>84</v>
      </c>
      <c r="I5901">
        <v>1</v>
      </c>
      <c r="J5901">
        <v>1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55000000000000004">
      <c r="A5902" s="1">
        <v>44276.974756944444</v>
      </c>
      <c r="B5902" s="2" t="s">
        <v>190</v>
      </c>
      <c r="C5902" s="2" t="s">
        <v>24</v>
      </c>
      <c r="D5902">
        <v>993</v>
      </c>
      <c r="E5902">
        <v>33972</v>
      </c>
      <c r="F5902">
        <v>0</v>
      </c>
      <c r="G5902">
        <v>161</v>
      </c>
      <c r="H5902">
        <f>metrics_23_03[[#This Row],[bytesin]]+metrics_23_03[[#This Row],[bytesout]]</f>
        <v>161</v>
      </c>
      <c r="I5902">
        <v>1</v>
      </c>
      <c r="J5902">
        <v>0</v>
      </c>
      <c r="K5902">
        <v>1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</row>
    <row r="5903" spans="1:17" x14ac:dyDescent="0.55000000000000004">
      <c r="A5903" s="1">
        <v>44276.974756944444</v>
      </c>
      <c r="B5903" s="2" t="s">
        <v>581</v>
      </c>
      <c r="C5903" s="2" t="s">
        <v>38</v>
      </c>
      <c r="D5903">
        <v>11689</v>
      </c>
      <c r="E5903">
        <v>48377</v>
      </c>
      <c r="F5903">
        <v>84</v>
      </c>
      <c r="G5903">
        <v>0</v>
      </c>
      <c r="H5903">
        <f>metrics_23_03[[#This Row],[bytesin]]+metrics_23_03[[#This Row],[bytesout]]</f>
        <v>84</v>
      </c>
      <c r="I5903">
        <v>1</v>
      </c>
      <c r="J5903">
        <v>1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55000000000000004">
      <c r="A5904" s="1">
        <v>44276.974756944444</v>
      </c>
      <c r="B5904" s="2" t="s">
        <v>16</v>
      </c>
      <c r="C5904" s="2" t="s">
        <v>17</v>
      </c>
      <c r="D5904">
        <v>9016</v>
      </c>
      <c r="E5904">
        <v>6937</v>
      </c>
      <c r="F5904">
        <v>0</v>
      </c>
      <c r="G5904">
        <v>90</v>
      </c>
      <c r="H5904">
        <f>metrics_23_03[[#This Row],[bytesin]]+metrics_23_03[[#This Row],[bytesout]]</f>
        <v>90</v>
      </c>
      <c r="I5904">
        <v>1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55000000000000004">
      <c r="A5905" s="1">
        <v>44276.974756944444</v>
      </c>
      <c r="B5905" s="2" t="s">
        <v>226</v>
      </c>
      <c r="C5905" s="2" t="s">
        <v>35</v>
      </c>
      <c r="D5905">
        <v>681</v>
      </c>
      <c r="E5905">
        <v>58876</v>
      </c>
      <c r="F5905">
        <v>84</v>
      </c>
      <c r="G5905">
        <v>0</v>
      </c>
      <c r="H5905">
        <f>metrics_23_03[[#This Row],[bytesin]]+metrics_23_03[[#This Row],[bytesout]]</f>
        <v>84</v>
      </c>
      <c r="I5905">
        <v>1</v>
      </c>
      <c r="J5905">
        <v>1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55000000000000004">
      <c r="A5906" s="1">
        <v>44276.974768518521</v>
      </c>
      <c r="B5906" s="2" t="s">
        <v>17</v>
      </c>
      <c r="C5906" s="2" t="s">
        <v>16</v>
      </c>
      <c r="D5906">
        <v>6937</v>
      </c>
      <c r="E5906">
        <v>9016</v>
      </c>
      <c r="F5906">
        <v>342</v>
      </c>
      <c r="G5906">
        <v>507</v>
      </c>
      <c r="H5906">
        <f>metrics_23_03[[#This Row],[bytesin]]+metrics_23_03[[#This Row],[bytesout]]</f>
        <v>849</v>
      </c>
      <c r="I5906">
        <v>7</v>
      </c>
      <c r="J5906">
        <v>4</v>
      </c>
      <c r="K5906">
        <v>3</v>
      </c>
      <c r="L5906">
        <v>0</v>
      </c>
      <c r="M5906">
        <v>3</v>
      </c>
      <c r="N5906">
        <v>1</v>
      </c>
      <c r="O5906">
        <v>0</v>
      </c>
      <c r="P5906">
        <v>0</v>
      </c>
      <c r="Q5906">
        <v>0</v>
      </c>
    </row>
    <row r="5907" spans="1:17" x14ac:dyDescent="0.55000000000000004">
      <c r="A5907" s="1">
        <v>44276.974768518521</v>
      </c>
      <c r="B5907" s="2" t="s">
        <v>18</v>
      </c>
      <c r="C5907" s="2" t="s">
        <v>29</v>
      </c>
      <c r="D5907">
        <v>15171</v>
      </c>
      <c r="E5907">
        <v>59852</v>
      </c>
      <c r="F5907">
        <v>84</v>
      </c>
      <c r="G5907">
        <v>0</v>
      </c>
      <c r="H5907">
        <f>metrics_23_03[[#This Row],[bytesin]]+metrics_23_03[[#This Row],[bytesout]]</f>
        <v>84</v>
      </c>
      <c r="I5907">
        <v>1</v>
      </c>
      <c r="J5907">
        <v>1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55000000000000004">
      <c r="A5908" s="1">
        <v>44276.974768518521</v>
      </c>
      <c r="B5908" s="2" t="s">
        <v>190</v>
      </c>
      <c r="C5908" s="2" t="s">
        <v>24</v>
      </c>
      <c r="D5908">
        <v>993</v>
      </c>
      <c r="E5908">
        <v>33973</v>
      </c>
      <c r="F5908">
        <v>0</v>
      </c>
      <c r="G5908">
        <v>161</v>
      </c>
      <c r="H5908">
        <f>metrics_23_03[[#This Row],[bytesin]]+metrics_23_03[[#This Row],[bytesout]]</f>
        <v>161</v>
      </c>
      <c r="I5908">
        <v>1</v>
      </c>
      <c r="J5908">
        <v>0</v>
      </c>
      <c r="K5908">
        <v>1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</row>
    <row r="5909" spans="1:17" x14ac:dyDescent="0.55000000000000004">
      <c r="A5909" s="1">
        <v>44276.974768518521</v>
      </c>
      <c r="B5909" s="2" t="s">
        <v>16</v>
      </c>
      <c r="C5909" s="2" t="s">
        <v>17</v>
      </c>
      <c r="D5909">
        <v>9016</v>
      </c>
      <c r="E5909">
        <v>45150</v>
      </c>
      <c r="F5909">
        <v>0</v>
      </c>
      <c r="G5909">
        <v>90</v>
      </c>
      <c r="H5909">
        <f>metrics_23_03[[#This Row],[bytesin]]+metrics_23_03[[#This Row],[bytesout]]</f>
        <v>90</v>
      </c>
      <c r="I5909">
        <v>1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55000000000000004">
      <c r="A5910" s="1">
        <v>44276.974780092591</v>
      </c>
      <c r="B5910" s="2" t="s">
        <v>17</v>
      </c>
      <c r="C5910" s="2" t="s">
        <v>16</v>
      </c>
      <c r="D5910">
        <v>45150</v>
      </c>
      <c r="E5910">
        <v>9016</v>
      </c>
      <c r="F5910">
        <v>342</v>
      </c>
      <c r="G5910">
        <v>507</v>
      </c>
      <c r="H5910">
        <f>metrics_23_03[[#This Row],[bytesin]]+metrics_23_03[[#This Row],[bytesout]]</f>
        <v>849</v>
      </c>
      <c r="I5910">
        <v>7</v>
      </c>
      <c r="J5910">
        <v>4</v>
      </c>
      <c r="K5910">
        <v>3</v>
      </c>
      <c r="L5910">
        <v>0</v>
      </c>
      <c r="M5910">
        <v>3</v>
      </c>
      <c r="N5910">
        <v>1</v>
      </c>
      <c r="O5910">
        <v>0</v>
      </c>
      <c r="P5910">
        <v>0</v>
      </c>
      <c r="Q5910">
        <v>0</v>
      </c>
    </row>
    <row r="5911" spans="1:17" x14ac:dyDescent="0.55000000000000004">
      <c r="A5911" s="1">
        <v>44276.974780092591</v>
      </c>
      <c r="B5911" s="2" t="s">
        <v>18</v>
      </c>
      <c r="C5911" s="2" t="s">
        <v>30</v>
      </c>
      <c r="D5911">
        <v>29101</v>
      </c>
      <c r="E5911">
        <v>59852</v>
      </c>
      <c r="F5911">
        <v>84</v>
      </c>
      <c r="G5911">
        <v>0</v>
      </c>
      <c r="H5911">
        <f>metrics_23_03[[#This Row],[bytesin]]+metrics_23_03[[#This Row],[bytesout]]</f>
        <v>84</v>
      </c>
      <c r="I5911">
        <v>1</v>
      </c>
      <c r="J5911">
        <v>1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55000000000000004">
      <c r="A5912" s="1">
        <v>44276.974780092591</v>
      </c>
      <c r="B5912" s="2" t="s">
        <v>16</v>
      </c>
      <c r="C5912" s="2" t="s">
        <v>17</v>
      </c>
      <c r="D5912">
        <v>9016</v>
      </c>
      <c r="E5912">
        <v>4251</v>
      </c>
      <c r="F5912">
        <v>0</v>
      </c>
      <c r="G5912">
        <v>90</v>
      </c>
      <c r="H5912">
        <f>metrics_23_03[[#This Row],[bytesin]]+metrics_23_03[[#This Row],[bytesout]]</f>
        <v>90</v>
      </c>
      <c r="I5912">
        <v>1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55000000000000004">
      <c r="A5913" s="1">
        <v>44276.974780092591</v>
      </c>
      <c r="B5913" s="2" t="s">
        <v>18</v>
      </c>
      <c r="C5913" s="2" t="s">
        <v>20</v>
      </c>
      <c r="D5913">
        <v>21588</v>
      </c>
      <c r="E5913">
        <v>59852</v>
      </c>
      <c r="F5913">
        <v>84</v>
      </c>
      <c r="G5913">
        <v>0</v>
      </c>
      <c r="H5913">
        <f>metrics_23_03[[#This Row],[bytesin]]+metrics_23_03[[#This Row],[bytesout]]</f>
        <v>84</v>
      </c>
      <c r="I5913">
        <v>1</v>
      </c>
      <c r="J5913">
        <v>1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55000000000000004">
      <c r="A5914" s="1">
        <v>44276.974791666667</v>
      </c>
      <c r="B5914" s="2" t="s">
        <v>17</v>
      </c>
      <c r="C5914" s="2" t="s">
        <v>16</v>
      </c>
      <c r="D5914">
        <v>4251</v>
      </c>
      <c r="E5914">
        <v>9016</v>
      </c>
      <c r="F5914">
        <v>342</v>
      </c>
      <c r="G5914">
        <v>507</v>
      </c>
      <c r="H5914">
        <f>metrics_23_03[[#This Row],[bytesin]]+metrics_23_03[[#This Row],[bytesout]]</f>
        <v>849</v>
      </c>
      <c r="I5914">
        <v>7</v>
      </c>
      <c r="J5914">
        <v>4</v>
      </c>
      <c r="K5914">
        <v>3</v>
      </c>
      <c r="L5914">
        <v>0</v>
      </c>
      <c r="M5914">
        <v>3</v>
      </c>
      <c r="N5914">
        <v>1</v>
      </c>
      <c r="O5914">
        <v>0</v>
      </c>
      <c r="P5914">
        <v>0</v>
      </c>
      <c r="Q5914">
        <v>0</v>
      </c>
    </row>
    <row r="5915" spans="1:17" x14ac:dyDescent="0.55000000000000004">
      <c r="A5915" s="1">
        <v>44276.974791666667</v>
      </c>
      <c r="B5915" s="2" t="s">
        <v>18</v>
      </c>
      <c r="C5915" s="2" t="s">
        <v>30</v>
      </c>
      <c r="D5915">
        <v>42951</v>
      </c>
      <c r="E5915">
        <v>59852</v>
      </c>
      <c r="F5915">
        <v>84</v>
      </c>
      <c r="G5915">
        <v>0</v>
      </c>
      <c r="H5915">
        <f>metrics_23_03[[#This Row],[bytesin]]+metrics_23_03[[#This Row],[bytesout]]</f>
        <v>84</v>
      </c>
      <c r="I5915">
        <v>1</v>
      </c>
      <c r="J5915">
        <v>1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55000000000000004">
      <c r="A5916" s="1">
        <v>44276.974791666667</v>
      </c>
      <c r="B5916" s="2" t="s">
        <v>580</v>
      </c>
      <c r="C5916" s="2" t="s">
        <v>32</v>
      </c>
      <c r="D5916">
        <v>1023</v>
      </c>
      <c r="E5916">
        <v>40765</v>
      </c>
      <c r="F5916">
        <v>84</v>
      </c>
      <c r="G5916">
        <v>0</v>
      </c>
      <c r="H5916">
        <f>metrics_23_03[[#This Row],[bytesin]]+metrics_23_03[[#This Row],[bytesout]]</f>
        <v>84</v>
      </c>
      <c r="I5916">
        <v>1</v>
      </c>
      <c r="J5916">
        <v>1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55000000000000004">
      <c r="A5917" s="1">
        <v>44276.974791666667</v>
      </c>
      <c r="B5917" s="2" t="s">
        <v>50</v>
      </c>
      <c r="C5917" s="2" t="s">
        <v>16</v>
      </c>
      <c r="D5917">
        <v>38766</v>
      </c>
      <c r="E5917">
        <v>9354</v>
      </c>
      <c r="F5917">
        <v>84</v>
      </c>
      <c r="G5917">
        <v>259</v>
      </c>
      <c r="H5917">
        <f>metrics_23_03[[#This Row],[bytesin]]+metrics_23_03[[#This Row],[bytesout]]</f>
        <v>343</v>
      </c>
      <c r="I5917">
        <v>2</v>
      </c>
      <c r="J5917">
        <v>1</v>
      </c>
      <c r="K5917">
        <v>1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</row>
    <row r="5918" spans="1:17" x14ac:dyDescent="0.55000000000000004">
      <c r="A5918" s="1">
        <v>44276.974791666667</v>
      </c>
      <c r="B5918" s="2" t="s">
        <v>16</v>
      </c>
      <c r="C5918" s="2" t="s">
        <v>17</v>
      </c>
      <c r="D5918">
        <v>9016</v>
      </c>
      <c r="E5918">
        <v>46697</v>
      </c>
      <c r="F5918">
        <v>0</v>
      </c>
      <c r="G5918">
        <v>90</v>
      </c>
      <c r="H5918">
        <f>metrics_23_03[[#This Row],[bytesin]]+metrics_23_03[[#This Row],[bytesout]]</f>
        <v>90</v>
      </c>
      <c r="I5918">
        <v>1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55000000000000004">
      <c r="A5919" s="1">
        <v>44276.974803240744</v>
      </c>
      <c r="B5919" s="2" t="s">
        <v>17</v>
      </c>
      <c r="C5919" s="2" t="s">
        <v>16</v>
      </c>
      <c r="D5919">
        <v>46697</v>
      </c>
      <c r="E5919">
        <v>9016</v>
      </c>
      <c r="F5919">
        <v>342</v>
      </c>
      <c r="G5919">
        <v>507</v>
      </c>
      <c r="H5919">
        <f>metrics_23_03[[#This Row],[bytesin]]+metrics_23_03[[#This Row],[bytesout]]</f>
        <v>849</v>
      </c>
      <c r="I5919">
        <v>7</v>
      </c>
      <c r="J5919">
        <v>4</v>
      </c>
      <c r="K5919">
        <v>3</v>
      </c>
      <c r="L5919">
        <v>0</v>
      </c>
      <c r="M5919">
        <v>3</v>
      </c>
      <c r="N5919">
        <v>1</v>
      </c>
      <c r="O5919">
        <v>0</v>
      </c>
      <c r="P5919">
        <v>0</v>
      </c>
      <c r="Q5919">
        <v>0</v>
      </c>
    </row>
    <row r="5920" spans="1:17" x14ac:dyDescent="0.55000000000000004">
      <c r="A5920" s="1">
        <v>44276.974803240744</v>
      </c>
      <c r="B5920" s="2" t="s">
        <v>573</v>
      </c>
      <c r="C5920" s="2" t="s">
        <v>22</v>
      </c>
      <c r="D5920">
        <v>80</v>
      </c>
      <c r="E5920">
        <v>30120</v>
      </c>
      <c r="F5920">
        <v>168</v>
      </c>
      <c r="G5920">
        <v>168</v>
      </c>
      <c r="H5920">
        <f>metrics_23_03[[#This Row],[bytesin]]+metrics_23_03[[#This Row],[bytesout]]</f>
        <v>336</v>
      </c>
      <c r="I5920">
        <v>4</v>
      </c>
      <c r="J5920">
        <v>2</v>
      </c>
      <c r="K5920">
        <v>2</v>
      </c>
      <c r="L5920">
        <v>2</v>
      </c>
      <c r="M5920">
        <v>2</v>
      </c>
      <c r="N5920">
        <v>0</v>
      </c>
      <c r="O5920">
        <v>0</v>
      </c>
      <c r="P5920">
        <v>0</v>
      </c>
      <c r="Q5920">
        <v>0</v>
      </c>
    </row>
    <row r="5921" spans="1:17" x14ac:dyDescent="0.55000000000000004">
      <c r="A5921" s="1">
        <v>44276.974803240744</v>
      </c>
      <c r="B5921" s="2" t="s">
        <v>16</v>
      </c>
      <c r="C5921" s="2" t="s">
        <v>17</v>
      </c>
      <c r="D5921">
        <v>9016</v>
      </c>
      <c r="E5921">
        <v>37764</v>
      </c>
      <c r="F5921">
        <v>0</v>
      </c>
      <c r="G5921">
        <v>90</v>
      </c>
      <c r="H5921">
        <f>metrics_23_03[[#This Row],[bytesin]]+metrics_23_03[[#This Row],[bytesout]]</f>
        <v>90</v>
      </c>
      <c r="I5921">
        <v>1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55000000000000004">
      <c r="A5922" s="1">
        <v>44276.974814814814</v>
      </c>
      <c r="B5922" s="2" t="s">
        <v>17</v>
      </c>
      <c r="C5922" s="2" t="s">
        <v>16</v>
      </c>
      <c r="D5922">
        <v>37764</v>
      </c>
      <c r="E5922">
        <v>9016</v>
      </c>
      <c r="F5922">
        <v>342</v>
      </c>
      <c r="G5922">
        <v>507</v>
      </c>
      <c r="H5922">
        <f>metrics_23_03[[#This Row],[bytesin]]+metrics_23_03[[#This Row],[bytesout]]</f>
        <v>849</v>
      </c>
      <c r="I5922">
        <v>7</v>
      </c>
      <c r="J5922">
        <v>4</v>
      </c>
      <c r="K5922">
        <v>3</v>
      </c>
      <c r="L5922">
        <v>0</v>
      </c>
      <c r="M5922">
        <v>3</v>
      </c>
      <c r="N5922">
        <v>1</v>
      </c>
      <c r="O5922">
        <v>0</v>
      </c>
      <c r="P5922">
        <v>0</v>
      </c>
      <c r="Q5922">
        <v>0</v>
      </c>
    </row>
    <row r="5923" spans="1:17" x14ac:dyDescent="0.55000000000000004">
      <c r="A5923" s="1">
        <v>44276.974814814814</v>
      </c>
      <c r="B5923" s="2" t="s">
        <v>178</v>
      </c>
      <c r="C5923" s="2" t="s">
        <v>16</v>
      </c>
      <c r="D5923">
        <v>58301</v>
      </c>
      <c r="E5923">
        <v>443</v>
      </c>
      <c r="F5923">
        <v>84</v>
      </c>
      <c r="G5923">
        <v>168</v>
      </c>
      <c r="H5923">
        <f>metrics_23_03[[#This Row],[bytesin]]+metrics_23_03[[#This Row],[bytesout]]</f>
        <v>252</v>
      </c>
      <c r="I5923">
        <v>3</v>
      </c>
      <c r="J5923">
        <v>1</v>
      </c>
      <c r="K5923">
        <v>2</v>
      </c>
      <c r="L5923">
        <v>0</v>
      </c>
      <c r="M5923">
        <v>2</v>
      </c>
      <c r="N5923">
        <v>0</v>
      </c>
      <c r="O5923">
        <v>0</v>
      </c>
      <c r="P5923">
        <v>0</v>
      </c>
      <c r="Q5923">
        <v>0</v>
      </c>
    </row>
    <row r="5924" spans="1:17" x14ac:dyDescent="0.55000000000000004">
      <c r="A5924" s="1">
        <v>44276.974814814814</v>
      </c>
      <c r="B5924" s="2" t="s">
        <v>178</v>
      </c>
      <c r="C5924" s="2" t="s">
        <v>16</v>
      </c>
      <c r="D5924">
        <v>58138</v>
      </c>
      <c r="E5924">
        <v>443</v>
      </c>
      <c r="F5924">
        <v>84</v>
      </c>
      <c r="G5924">
        <v>168</v>
      </c>
      <c r="H5924">
        <f>metrics_23_03[[#This Row],[bytesin]]+metrics_23_03[[#This Row],[bytesout]]</f>
        <v>252</v>
      </c>
      <c r="I5924">
        <v>3</v>
      </c>
      <c r="J5924">
        <v>1</v>
      </c>
      <c r="K5924">
        <v>2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0</v>
      </c>
    </row>
    <row r="5925" spans="1:17" x14ac:dyDescent="0.55000000000000004">
      <c r="A5925" s="1">
        <v>44276.974814814814</v>
      </c>
      <c r="B5925" s="2" t="s">
        <v>179</v>
      </c>
      <c r="C5925" s="2" t="s">
        <v>16</v>
      </c>
      <c r="D5925">
        <v>26757</v>
      </c>
      <c r="E5925">
        <v>443</v>
      </c>
      <c r="F5925">
        <v>84</v>
      </c>
      <c r="G5925">
        <v>168</v>
      </c>
      <c r="H5925">
        <f>metrics_23_03[[#This Row],[bytesin]]+metrics_23_03[[#This Row],[bytesout]]</f>
        <v>252</v>
      </c>
      <c r="I5925">
        <v>3</v>
      </c>
      <c r="J5925">
        <v>1</v>
      </c>
      <c r="K5925">
        <v>2</v>
      </c>
      <c r="L5925">
        <v>0</v>
      </c>
      <c r="M5925">
        <v>2</v>
      </c>
      <c r="N5925">
        <v>0</v>
      </c>
      <c r="O5925">
        <v>0</v>
      </c>
      <c r="P5925">
        <v>0</v>
      </c>
      <c r="Q5925">
        <v>0</v>
      </c>
    </row>
    <row r="5926" spans="1:17" x14ac:dyDescent="0.55000000000000004">
      <c r="A5926" s="1">
        <v>44276.974814814814</v>
      </c>
      <c r="B5926" s="2" t="s">
        <v>179</v>
      </c>
      <c r="C5926" s="2" t="s">
        <v>16</v>
      </c>
      <c r="D5926">
        <v>35477</v>
      </c>
      <c r="E5926">
        <v>443</v>
      </c>
      <c r="F5926">
        <v>168</v>
      </c>
      <c r="G5926">
        <v>168</v>
      </c>
      <c r="H5926">
        <f>metrics_23_03[[#This Row],[bytesin]]+metrics_23_03[[#This Row],[bytesout]]</f>
        <v>336</v>
      </c>
      <c r="I5926">
        <v>4</v>
      </c>
      <c r="J5926">
        <v>2</v>
      </c>
      <c r="K5926">
        <v>2</v>
      </c>
      <c r="L5926">
        <v>0</v>
      </c>
      <c r="M5926">
        <v>2</v>
      </c>
      <c r="N5926">
        <v>0</v>
      </c>
      <c r="O5926">
        <v>0</v>
      </c>
      <c r="P5926">
        <v>0</v>
      </c>
      <c r="Q5926">
        <v>0</v>
      </c>
    </row>
    <row r="5927" spans="1:17" x14ac:dyDescent="0.55000000000000004">
      <c r="A5927" s="1">
        <v>44276.974814814814</v>
      </c>
      <c r="B5927" s="2" t="s">
        <v>394</v>
      </c>
      <c r="C5927" s="2" t="s">
        <v>20</v>
      </c>
      <c r="D5927">
        <v>443</v>
      </c>
      <c r="E5927">
        <v>5329</v>
      </c>
      <c r="F5927">
        <v>84</v>
      </c>
      <c r="G5927">
        <v>0</v>
      </c>
      <c r="H5927">
        <f>metrics_23_03[[#This Row],[bytesin]]+metrics_23_03[[#This Row],[bytesout]]</f>
        <v>84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55000000000000004">
      <c r="A5928" s="1">
        <v>44276.974814814814</v>
      </c>
      <c r="B5928" s="2" t="s">
        <v>16</v>
      </c>
      <c r="C5928" s="2" t="s">
        <v>17</v>
      </c>
      <c r="D5928">
        <v>9016</v>
      </c>
      <c r="E5928">
        <v>17906</v>
      </c>
      <c r="F5928">
        <v>0</v>
      </c>
      <c r="G5928">
        <v>90</v>
      </c>
      <c r="H5928">
        <f>metrics_23_03[[#This Row],[bytesin]]+metrics_23_03[[#This Row],[bytesout]]</f>
        <v>90</v>
      </c>
      <c r="I5928">
        <v>1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55000000000000004">
      <c r="A5929" s="1">
        <v>44276.974826388891</v>
      </c>
      <c r="B5929" s="2" t="s">
        <v>17</v>
      </c>
      <c r="C5929" s="2" t="s">
        <v>16</v>
      </c>
      <c r="D5929">
        <v>17906</v>
      </c>
      <c r="E5929">
        <v>9016</v>
      </c>
      <c r="F5929">
        <v>342</v>
      </c>
      <c r="G5929">
        <v>507</v>
      </c>
      <c r="H5929">
        <f>metrics_23_03[[#This Row],[bytesin]]+metrics_23_03[[#This Row],[bytesout]]</f>
        <v>849</v>
      </c>
      <c r="I5929">
        <v>7</v>
      </c>
      <c r="J5929">
        <v>4</v>
      </c>
      <c r="K5929">
        <v>3</v>
      </c>
      <c r="L5929">
        <v>0</v>
      </c>
      <c r="M5929">
        <v>3</v>
      </c>
      <c r="N5929">
        <v>1</v>
      </c>
      <c r="O5929">
        <v>0</v>
      </c>
      <c r="P5929">
        <v>0</v>
      </c>
      <c r="Q5929">
        <v>0</v>
      </c>
    </row>
    <row r="5930" spans="1:17" x14ac:dyDescent="0.55000000000000004">
      <c r="A5930" s="1">
        <v>44276.974826388891</v>
      </c>
      <c r="B5930" s="2" t="s">
        <v>573</v>
      </c>
      <c r="C5930" s="2" t="s">
        <v>22</v>
      </c>
      <c r="D5930">
        <v>80</v>
      </c>
      <c r="E5930">
        <v>30120</v>
      </c>
      <c r="F5930">
        <v>0</v>
      </c>
      <c r="G5930">
        <v>84</v>
      </c>
      <c r="H5930">
        <f>metrics_23_03[[#This Row],[bytesin]]+metrics_23_03[[#This Row],[bytesout]]</f>
        <v>84</v>
      </c>
      <c r="I5930">
        <v>1</v>
      </c>
      <c r="J5930">
        <v>0</v>
      </c>
      <c r="K5930">
        <v>1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</row>
    <row r="5931" spans="1:17" x14ac:dyDescent="0.55000000000000004">
      <c r="A5931" s="1">
        <v>44276.974826388891</v>
      </c>
      <c r="B5931" s="2" t="s">
        <v>85</v>
      </c>
      <c r="C5931" s="2" t="s">
        <v>22</v>
      </c>
      <c r="D5931">
        <v>12120</v>
      </c>
      <c r="E5931">
        <v>5979</v>
      </c>
      <c r="F5931">
        <v>84</v>
      </c>
      <c r="G5931">
        <v>0</v>
      </c>
      <c r="H5931">
        <f>metrics_23_03[[#This Row],[bytesin]]+metrics_23_03[[#This Row],[bytesout]]</f>
        <v>84</v>
      </c>
      <c r="I5931">
        <v>1</v>
      </c>
      <c r="J5931">
        <v>1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55000000000000004">
      <c r="A5932" s="1">
        <v>44276.974826388891</v>
      </c>
      <c r="B5932" s="2" t="s">
        <v>16</v>
      </c>
      <c r="C5932" s="2" t="s">
        <v>17</v>
      </c>
      <c r="D5932">
        <v>9016</v>
      </c>
      <c r="E5932">
        <v>12000</v>
      </c>
      <c r="F5932">
        <v>0</v>
      </c>
      <c r="G5932">
        <v>90</v>
      </c>
      <c r="H5932">
        <f>metrics_23_03[[#This Row],[bytesin]]+metrics_23_03[[#This Row],[bytesout]]</f>
        <v>90</v>
      </c>
      <c r="I5932">
        <v>1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55000000000000004">
      <c r="A5933" s="1">
        <v>44276.97483796296</v>
      </c>
      <c r="B5933" s="2" t="s">
        <v>17</v>
      </c>
      <c r="C5933" s="2" t="s">
        <v>16</v>
      </c>
      <c r="D5933">
        <v>12000</v>
      </c>
      <c r="E5933">
        <v>9016</v>
      </c>
      <c r="F5933">
        <v>342</v>
      </c>
      <c r="G5933">
        <v>507</v>
      </c>
      <c r="H5933">
        <f>metrics_23_03[[#This Row],[bytesin]]+metrics_23_03[[#This Row],[bytesout]]</f>
        <v>849</v>
      </c>
      <c r="I5933">
        <v>7</v>
      </c>
      <c r="J5933">
        <v>4</v>
      </c>
      <c r="K5933">
        <v>3</v>
      </c>
      <c r="L5933">
        <v>0</v>
      </c>
      <c r="M5933">
        <v>3</v>
      </c>
      <c r="N5933">
        <v>1</v>
      </c>
      <c r="O5933">
        <v>0</v>
      </c>
      <c r="P5933">
        <v>0</v>
      </c>
      <c r="Q5933">
        <v>0</v>
      </c>
    </row>
    <row r="5934" spans="1:17" x14ac:dyDescent="0.55000000000000004">
      <c r="A5934" s="1">
        <v>44276.97483796296</v>
      </c>
      <c r="B5934" s="2" t="s">
        <v>18</v>
      </c>
      <c r="C5934" s="2" t="s">
        <v>30</v>
      </c>
      <c r="D5934">
        <v>8943</v>
      </c>
      <c r="E5934">
        <v>59852</v>
      </c>
      <c r="F5934">
        <v>84</v>
      </c>
      <c r="G5934">
        <v>0</v>
      </c>
      <c r="H5934">
        <f>metrics_23_03[[#This Row],[bytesin]]+metrics_23_03[[#This Row],[bytesout]]</f>
        <v>84</v>
      </c>
      <c r="I5934">
        <v>1</v>
      </c>
      <c r="J5934">
        <v>1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55000000000000004">
      <c r="A5935" s="1">
        <v>44276.97483796296</v>
      </c>
      <c r="B5935" s="2" t="s">
        <v>190</v>
      </c>
      <c r="C5935" s="2" t="s">
        <v>24</v>
      </c>
      <c r="D5935">
        <v>993</v>
      </c>
      <c r="E5935">
        <v>33971</v>
      </c>
      <c r="F5935">
        <v>0</v>
      </c>
      <c r="G5935">
        <v>161</v>
      </c>
      <c r="H5935">
        <f>metrics_23_03[[#This Row],[bytesin]]+metrics_23_03[[#This Row],[bytesout]]</f>
        <v>161</v>
      </c>
      <c r="I5935">
        <v>1</v>
      </c>
      <c r="J5935">
        <v>0</v>
      </c>
      <c r="K5935">
        <v>1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</row>
    <row r="5936" spans="1:17" x14ac:dyDescent="0.55000000000000004">
      <c r="A5936" s="1">
        <v>44276.97483796296</v>
      </c>
      <c r="B5936" s="2" t="s">
        <v>16</v>
      </c>
      <c r="C5936" s="2" t="s">
        <v>17</v>
      </c>
      <c r="D5936">
        <v>9016</v>
      </c>
      <c r="E5936">
        <v>54572</v>
      </c>
      <c r="F5936">
        <v>0</v>
      </c>
      <c r="G5936">
        <v>90</v>
      </c>
      <c r="H5936">
        <f>metrics_23_03[[#This Row],[bytesin]]+metrics_23_03[[#This Row],[bytesout]]</f>
        <v>90</v>
      </c>
      <c r="I5936">
        <v>1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55000000000000004">
      <c r="A5937" s="1">
        <v>44276.974849537037</v>
      </c>
      <c r="B5937" s="2" t="s">
        <v>17</v>
      </c>
      <c r="C5937" s="2" t="s">
        <v>16</v>
      </c>
      <c r="D5937">
        <v>54572</v>
      </c>
      <c r="E5937">
        <v>9016</v>
      </c>
      <c r="F5937">
        <v>342</v>
      </c>
      <c r="G5937">
        <v>507</v>
      </c>
      <c r="H5937">
        <f>metrics_23_03[[#This Row],[bytesin]]+metrics_23_03[[#This Row],[bytesout]]</f>
        <v>849</v>
      </c>
      <c r="I5937">
        <v>7</v>
      </c>
      <c r="J5937">
        <v>4</v>
      </c>
      <c r="K5937">
        <v>3</v>
      </c>
      <c r="L5937">
        <v>0</v>
      </c>
      <c r="M5937">
        <v>3</v>
      </c>
      <c r="N5937">
        <v>1</v>
      </c>
      <c r="O5937">
        <v>0</v>
      </c>
      <c r="P5937">
        <v>0</v>
      </c>
      <c r="Q5937">
        <v>0</v>
      </c>
    </row>
    <row r="5938" spans="1:17" x14ac:dyDescent="0.55000000000000004">
      <c r="A5938" s="1">
        <v>44276.974849537037</v>
      </c>
      <c r="B5938" s="2" t="s">
        <v>190</v>
      </c>
      <c r="C5938" s="2" t="s">
        <v>24</v>
      </c>
      <c r="D5938">
        <v>993</v>
      </c>
      <c r="E5938">
        <v>33972</v>
      </c>
      <c r="F5938">
        <v>0</v>
      </c>
      <c r="G5938">
        <v>161</v>
      </c>
      <c r="H5938">
        <f>metrics_23_03[[#This Row],[bytesin]]+metrics_23_03[[#This Row],[bytesout]]</f>
        <v>161</v>
      </c>
      <c r="I5938">
        <v>1</v>
      </c>
      <c r="J5938">
        <v>0</v>
      </c>
      <c r="K5938">
        <v>1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</row>
    <row r="5939" spans="1:17" x14ac:dyDescent="0.55000000000000004">
      <c r="A5939" s="1">
        <v>44276.974849537037</v>
      </c>
      <c r="B5939" s="2" t="s">
        <v>573</v>
      </c>
      <c r="C5939" s="2" t="s">
        <v>22</v>
      </c>
      <c r="D5939">
        <v>80</v>
      </c>
      <c r="E5939">
        <v>30120</v>
      </c>
      <c r="F5939">
        <v>0</v>
      </c>
      <c r="G5939">
        <v>84</v>
      </c>
      <c r="H5939">
        <f>metrics_23_03[[#This Row],[bytesin]]+metrics_23_03[[#This Row],[bytesout]]</f>
        <v>84</v>
      </c>
      <c r="I5939">
        <v>1</v>
      </c>
      <c r="J5939">
        <v>0</v>
      </c>
      <c r="K5939">
        <v>1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</row>
    <row r="5940" spans="1:17" x14ac:dyDescent="0.55000000000000004">
      <c r="A5940" s="1">
        <v>44276.974849537037</v>
      </c>
      <c r="B5940" s="2" t="s">
        <v>16</v>
      </c>
      <c r="C5940" s="2" t="s">
        <v>17</v>
      </c>
      <c r="D5940">
        <v>9016</v>
      </c>
      <c r="E5940">
        <v>14987</v>
      </c>
      <c r="F5940">
        <v>0</v>
      </c>
      <c r="G5940">
        <v>90</v>
      </c>
      <c r="H5940">
        <f>metrics_23_03[[#This Row],[bytesin]]+metrics_23_03[[#This Row],[bytesout]]</f>
        <v>90</v>
      </c>
      <c r="I5940">
        <v>1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55000000000000004">
      <c r="A5941" s="1">
        <v>44276.974861111114</v>
      </c>
      <c r="B5941" s="2" t="s">
        <v>17</v>
      </c>
      <c r="C5941" s="2" t="s">
        <v>16</v>
      </c>
      <c r="D5941">
        <v>14987</v>
      </c>
      <c r="E5941">
        <v>9016</v>
      </c>
      <c r="F5941">
        <v>342</v>
      </c>
      <c r="G5941">
        <v>507</v>
      </c>
      <c r="H5941">
        <f>metrics_23_03[[#This Row],[bytesin]]+metrics_23_03[[#This Row],[bytesout]]</f>
        <v>849</v>
      </c>
      <c r="I5941">
        <v>7</v>
      </c>
      <c r="J5941">
        <v>4</v>
      </c>
      <c r="K5941">
        <v>3</v>
      </c>
      <c r="L5941">
        <v>0</v>
      </c>
      <c r="M5941">
        <v>3</v>
      </c>
      <c r="N5941">
        <v>1</v>
      </c>
      <c r="O5941">
        <v>0</v>
      </c>
      <c r="P5941">
        <v>0</v>
      </c>
      <c r="Q5941">
        <v>0</v>
      </c>
    </row>
    <row r="5942" spans="1:17" x14ac:dyDescent="0.55000000000000004">
      <c r="A5942" s="1">
        <v>44276.974861111114</v>
      </c>
      <c r="B5942" s="2" t="s">
        <v>513</v>
      </c>
      <c r="C5942" s="2" t="s">
        <v>19</v>
      </c>
      <c r="D5942">
        <v>9721</v>
      </c>
      <c r="E5942">
        <v>56900</v>
      </c>
      <c r="F5942">
        <v>84</v>
      </c>
      <c r="G5942">
        <v>0</v>
      </c>
      <c r="H5942">
        <f>metrics_23_03[[#This Row],[bytesin]]+metrics_23_03[[#This Row],[bytesout]]</f>
        <v>84</v>
      </c>
      <c r="I5942">
        <v>1</v>
      </c>
      <c r="J5942">
        <v>1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55000000000000004">
      <c r="A5943" s="1">
        <v>44276.974861111114</v>
      </c>
      <c r="B5943" s="2" t="s">
        <v>190</v>
      </c>
      <c r="C5943" s="2" t="s">
        <v>24</v>
      </c>
      <c r="D5943">
        <v>993</v>
      </c>
      <c r="E5943">
        <v>33973</v>
      </c>
      <c r="F5943">
        <v>0</v>
      </c>
      <c r="G5943">
        <v>161</v>
      </c>
      <c r="H5943">
        <f>metrics_23_03[[#This Row],[bytesin]]+metrics_23_03[[#This Row],[bytesout]]</f>
        <v>161</v>
      </c>
      <c r="I5943">
        <v>1</v>
      </c>
      <c r="J5943">
        <v>0</v>
      </c>
      <c r="K5943">
        <v>1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0</v>
      </c>
    </row>
    <row r="5944" spans="1:17" x14ac:dyDescent="0.55000000000000004">
      <c r="A5944" s="1">
        <v>44276.974861111114</v>
      </c>
      <c r="B5944" s="2" t="s">
        <v>18</v>
      </c>
      <c r="C5944" s="2" t="s">
        <v>29</v>
      </c>
      <c r="D5944">
        <v>21588</v>
      </c>
      <c r="E5944">
        <v>59852</v>
      </c>
      <c r="F5944">
        <v>84</v>
      </c>
      <c r="G5944">
        <v>0</v>
      </c>
      <c r="H5944">
        <f>metrics_23_03[[#This Row],[bytesin]]+metrics_23_03[[#This Row],[bytesout]]</f>
        <v>84</v>
      </c>
      <c r="I5944">
        <v>1</v>
      </c>
      <c r="J5944">
        <v>1</v>
      </c>
      <c r="K5944">
        <v>0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55000000000000004">
      <c r="A5945" s="1">
        <v>44276.974861111114</v>
      </c>
      <c r="B5945" s="2" t="s">
        <v>18</v>
      </c>
      <c r="C5945" s="2" t="s">
        <v>24</v>
      </c>
      <c r="D5945">
        <v>14825</v>
      </c>
      <c r="E5945">
        <v>59852</v>
      </c>
      <c r="F5945">
        <v>84</v>
      </c>
      <c r="G5945">
        <v>0</v>
      </c>
      <c r="H5945">
        <f>metrics_23_03[[#This Row],[bytesin]]+metrics_23_03[[#This Row],[bytesout]]</f>
        <v>84</v>
      </c>
      <c r="I5945">
        <v>1</v>
      </c>
      <c r="J5945">
        <v>1</v>
      </c>
      <c r="K5945">
        <v>0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55000000000000004">
      <c r="A5946" s="1">
        <v>44276.974861111114</v>
      </c>
      <c r="B5946" s="2" t="s">
        <v>579</v>
      </c>
      <c r="C5946" s="2" t="s">
        <v>30</v>
      </c>
      <c r="D5946">
        <v>3843</v>
      </c>
      <c r="E5946">
        <v>54716</v>
      </c>
      <c r="F5946">
        <v>84</v>
      </c>
      <c r="G5946">
        <v>0</v>
      </c>
      <c r="H5946">
        <f>metrics_23_03[[#This Row],[bytesin]]+metrics_23_03[[#This Row],[bytesout]]</f>
        <v>84</v>
      </c>
      <c r="I5946">
        <v>1</v>
      </c>
      <c r="J5946">
        <v>1</v>
      </c>
      <c r="K5946">
        <v>0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55000000000000004">
      <c r="A5947" s="1">
        <v>44276.974861111114</v>
      </c>
      <c r="B5947" s="2" t="s">
        <v>16</v>
      </c>
      <c r="C5947" s="2" t="s">
        <v>17</v>
      </c>
      <c r="D5947">
        <v>9016</v>
      </c>
      <c r="E5947">
        <v>11149</v>
      </c>
      <c r="F5947">
        <v>0</v>
      </c>
      <c r="G5947">
        <v>90</v>
      </c>
      <c r="H5947">
        <f>metrics_23_03[[#This Row],[bytesin]]+metrics_23_03[[#This Row],[bytesout]]</f>
        <v>90</v>
      </c>
      <c r="I5947">
        <v>1</v>
      </c>
      <c r="J5947">
        <v>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55000000000000004">
      <c r="A5948" s="1">
        <v>44276.974872685183</v>
      </c>
      <c r="B5948" s="2" t="s">
        <v>17</v>
      </c>
      <c r="C5948" s="2" t="s">
        <v>16</v>
      </c>
      <c r="D5948">
        <v>11149</v>
      </c>
      <c r="E5948">
        <v>9016</v>
      </c>
      <c r="F5948">
        <v>342</v>
      </c>
      <c r="G5948">
        <v>507</v>
      </c>
      <c r="H5948">
        <f>metrics_23_03[[#This Row],[bytesin]]+metrics_23_03[[#This Row],[bytesout]]</f>
        <v>849</v>
      </c>
      <c r="I5948">
        <v>7</v>
      </c>
      <c r="J5948">
        <v>4</v>
      </c>
      <c r="K5948">
        <v>3</v>
      </c>
      <c r="L5948">
        <v>0</v>
      </c>
      <c r="M5948">
        <v>3</v>
      </c>
      <c r="N5948">
        <v>1</v>
      </c>
      <c r="O5948">
        <v>0</v>
      </c>
      <c r="P5948">
        <v>0</v>
      </c>
      <c r="Q5948">
        <v>0</v>
      </c>
    </row>
    <row r="5949" spans="1:17" x14ac:dyDescent="0.55000000000000004">
      <c r="A5949" s="1">
        <v>44276.974872685183</v>
      </c>
      <c r="B5949" s="2" t="s">
        <v>16</v>
      </c>
      <c r="C5949" s="2" t="s">
        <v>17</v>
      </c>
      <c r="D5949">
        <v>9016</v>
      </c>
      <c r="E5949">
        <v>38403</v>
      </c>
      <c r="F5949">
        <v>0</v>
      </c>
      <c r="G5949">
        <v>90</v>
      </c>
      <c r="H5949">
        <f>metrics_23_03[[#This Row],[bytesin]]+metrics_23_03[[#This Row],[bytesout]]</f>
        <v>90</v>
      </c>
      <c r="I5949">
        <v>1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55000000000000004">
      <c r="A5950" s="1">
        <v>44276.97488425926</v>
      </c>
      <c r="B5950" s="2" t="s">
        <v>17</v>
      </c>
      <c r="C5950" s="2" t="s">
        <v>16</v>
      </c>
      <c r="D5950">
        <v>38403</v>
      </c>
      <c r="E5950">
        <v>9016</v>
      </c>
      <c r="F5950">
        <v>342</v>
      </c>
      <c r="G5950">
        <v>507</v>
      </c>
      <c r="H5950">
        <f>metrics_23_03[[#This Row],[bytesin]]+metrics_23_03[[#This Row],[bytesout]]</f>
        <v>849</v>
      </c>
      <c r="I5950">
        <v>7</v>
      </c>
      <c r="J5950">
        <v>4</v>
      </c>
      <c r="K5950">
        <v>3</v>
      </c>
      <c r="L5950">
        <v>0</v>
      </c>
      <c r="M5950">
        <v>3</v>
      </c>
      <c r="N5950">
        <v>1</v>
      </c>
      <c r="O5950">
        <v>0</v>
      </c>
      <c r="P5950">
        <v>0</v>
      </c>
      <c r="Q5950">
        <v>0</v>
      </c>
    </row>
    <row r="5951" spans="1:17" x14ac:dyDescent="0.55000000000000004">
      <c r="A5951" s="1">
        <v>44276.97488425926</v>
      </c>
      <c r="B5951" s="2" t="s">
        <v>16</v>
      </c>
      <c r="C5951" s="2" t="s">
        <v>17</v>
      </c>
      <c r="D5951">
        <v>9016</v>
      </c>
      <c r="E5951">
        <v>49721</v>
      </c>
      <c r="F5951">
        <v>0</v>
      </c>
      <c r="G5951">
        <v>90</v>
      </c>
      <c r="H5951">
        <f>metrics_23_03[[#This Row],[bytesin]]+metrics_23_03[[#This Row],[bytesout]]</f>
        <v>90</v>
      </c>
      <c r="I5951">
        <v>1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55000000000000004">
      <c r="A5952" s="1">
        <v>44276.97488425926</v>
      </c>
      <c r="B5952" s="2" t="s">
        <v>17</v>
      </c>
      <c r="C5952" s="2" t="s">
        <v>16</v>
      </c>
      <c r="D5952">
        <v>49721</v>
      </c>
      <c r="E5952">
        <v>9016</v>
      </c>
      <c r="F5952">
        <v>174</v>
      </c>
      <c r="G5952">
        <v>507</v>
      </c>
      <c r="H5952">
        <f>metrics_23_03[[#This Row],[bytesin]]+metrics_23_03[[#This Row],[bytesout]]</f>
        <v>681</v>
      </c>
      <c r="I5952">
        <v>5</v>
      </c>
      <c r="J5952">
        <v>2</v>
      </c>
      <c r="K5952">
        <v>3</v>
      </c>
      <c r="L5952">
        <v>0</v>
      </c>
      <c r="M5952">
        <v>3</v>
      </c>
      <c r="N5952">
        <v>0</v>
      </c>
      <c r="O5952">
        <v>0</v>
      </c>
      <c r="P5952">
        <v>0</v>
      </c>
      <c r="Q5952">
        <v>0</v>
      </c>
    </row>
    <row r="5953" spans="1:17" x14ac:dyDescent="0.55000000000000004">
      <c r="A5953" s="1">
        <v>44276.974895833337</v>
      </c>
      <c r="B5953" s="2" t="s">
        <v>17</v>
      </c>
      <c r="C5953" s="2" t="s">
        <v>16</v>
      </c>
      <c r="D5953">
        <v>49721</v>
      </c>
      <c r="E5953">
        <v>9016</v>
      </c>
      <c r="F5953">
        <v>168</v>
      </c>
      <c r="G5953">
        <v>0</v>
      </c>
      <c r="H5953">
        <f>metrics_23_03[[#This Row],[bytesin]]+metrics_23_03[[#This Row],[bytesout]]</f>
        <v>168</v>
      </c>
      <c r="I5953">
        <v>2</v>
      </c>
      <c r="J5953">
        <v>2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</row>
    <row r="5954" spans="1:17" x14ac:dyDescent="0.55000000000000004">
      <c r="A5954" s="1">
        <v>44276.974895833337</v>
      </c>
      <c r="B5954" s="2" t="s">
        <v>573</v>
      </c>
      <c r="C5954" s="2" t="s">
        <v>22</v>
      </c>
      <c r="D5954">
        <v>80</v>
      </c>
      <c r="E5954">
        <v>30120</v>
      </c>
      <c r="F5954">
        <v>0</v>
      </c>
      <c r="G5954">
        <v>84</v>
      </c>
      <c r="H5954">
        <f>metrics_23_03[[#This Row],[bytesin]]+metrics_23_03[[#This Row],[bytesout]]</f>
        <v>84</v>
      </c>
      <c r="I5954">
        <v>1</v>
      </c>
      <c r="J5954">
        <v>0</v>
      </c>
      <c r="K5954">
        <v>1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0</v>
      </c>
    </row>
    <row r="5955" spans="1:17" x14ac:dyDescent="0.55000000000000004">
      <c r="A5955" s="1">
        <v>44276.974895833337</v>
      </c>
      <c r="B5955" s="2" t="s">
        <v>26</v>
      </c>
      <c r="C5955" s="2" t="s">
        <v>24</v>
      </c>
      <c r="D5955">
        <v>465</v>
      </c>
      <c r="E5955">
        <v>49784</v>
      </c>
      <c r="F5955">
        <v>188</v>
      </c>
      <c r="G5955">
        <v>98</v>
      </c>
      <c r="H5955">
        <f>metrics_23_03[[#This Row],[bytesin]]+metrics_23_03[[#This Row],[bytesout]]</f>
        <v>286</v>
      </c>
      <c r="I5955">
        <v>3</v>
      </c>
      <c r="J5955">
        <v>2</v>
      </c>
      <c r="K5955">
        <v>1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</row>
    <row r="5956" spans="1:17" x14ac:dyDescent="0.55000000000000004">
      <c r="A5956" s="1">
        <v>44276.974895833337</v>
      </c>
      <c r="B5956" s="2" t="s">
        <v>16</v>
      </c>
      <c r="C5956" s="2" t="s">
        <v>17</v>
      </c>
      <c r="D5956">
        <v>9016</v>
      </c>
      <c r="E5956">
        <v>24771</v>
      </c>
      <c r="F5956">
        <v>0</v>
      </c>
      <c r="G5956">
        <v>90</v>
      </c>
      <c r="H5956">
        <f>metrics_23_03[[#This Row],[bytesin]]+metrics_23_03[[#This Row],[bytesout]]</f>
        <v>90</v>
      </c>
      <c r="I5956">
        <v>1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55000000000000004">
      <c r="A5957" s="1">
        <v>44276.974907407406</v>
      </c>
      <c r="B5957" s="2" t="s">
        <v>17</v>
      </c>
      <c r="C5957" s="2" t="s">
        <v>16</v>
      </c>
      <c r="D5957">
        <v>24771</v>
      </c>
      <c r="E5957">
        <v>9016</v>
      </c>
      <c r="F5957">
        <v>342</v>
      </c>
      <c r="G5957">
        <v>507</v>
      </c>
      <c r="H5957">
        <f>metrics_23_03[[#This Row],[bytesin]]+metrics_23_03[[#This Row],[bytesout]]</f>
        <v>849</v>
      </c>
      <c r="I5957">
        <v>7</v>
      </c>
      <c r="J5957">
        <v>4</v>
      </c>
      <c r="K5957">
        <v>3</v>
      </c>
      <c r="L5957">
        <v>0</v>
      </c>
      <c r="M5957">
        <v>3</v>
      </c>
      <c r="N5957">
        <v>1</v>
      </c>
      <c r="O5957">
        <v>0</v>
      </c>
      <c r="P5957">
        <v>0</v>
      </c>
      <c r="Q5957">
        <v>0</v>
      </c>
    </row>
    <row r="5958" spans="1:17" x14ac:dyDescent="0.55000000000000004">
      <c r="A5958" s="1">
        <v>44276.974907407406</v>
      </c>
      <c r="B5958" s="2" t="s">
        <v>18</v>
      </c>
      <c r="C5958" s="2" t="s">
        <v>34</v>
      </c>
      <c r="D5958">
        <v>29061</v>
      </c>
      <c r="E5958">
        <v>59852</v>
      </c>
      <c r="F5958">
        <v>84</v>
      </c>
      <c r="G5958">
        <v>0</v>
      </c>
      <c r="H5958">
        <f>metrics_23_03[[#This Row],[bytesin]]+metrics_23_03[[#This Row],[bytesout]]</f>
        <v>84</v>
      </c>
      <c r="I5958">
        <v>1</v>
      </c>
      <c r="J5958">
        <v>1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55000000000000004">
      <c r="A5959" s="1">
        <v>44276.974907407406</v>
      </c>
      <c r="B5959" s="2" t="s">
        <v>436</v>
      </c>
      <c r="C5959" s="2" t="s">
        <v>16</v>
      </c>
      <c r="D5959">
        <v>1433</v>
      </c>
      <c r="E5959">
        <v>61953</v>
      </c>
      <c r="F5959">
        <v>84</v>
      </c>
      <c r="G5959">
        <v>0</v>
      </c>
      <c r="H5959">
        <f>metrics_23_03[[#This Row],[bytesin]]+metrics_23_03[[#This Row],[bytesout]]</f>
        <v>84</v>
      </c>
      <c r="I5959">
        <v>1</v>
      </c>
      <c r="J5959">
        <v>1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55000000000000004">
      <c r="A5960" s="1">
        <v>44276.974907407406</v>
      </c>
      <c r="B5960" s="2" t="s">
        <v>16</v>
      </c>
      <c r="C5960" s="2" t="s">
        <v>17</v>
      </c>
      <c r="D5960">
        <v>9016</v>
      </c>
      <c r="E5960">
        <v>29426</v>
      </c>
      <c r="F5960">
        <v>0</v>
      </c>
      <c r="G5960">
        <v>90</v>
      </c>
      <c r="H5960">
        <f>metrics_23_03[[#This Row],[bytesin]]+metrics_23_03[[#This Row],[bytesout]]</f>
        <v>90</v>
      </c>
      <c r="I5960">
        <v>1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55000000000000004">
      <c r="A5961" s="1">
        <v>44276.974918981483</v>
      </c>
      <c r="B5961" s="2" t="s">
        <v>17</v>
      </c>
      <c r="C5961" s="2" t="s">
        <v>16</v>
      </c>
      <c r="D5961">
        <v>29426</v>
      </c>
      <c r="E5961">
        <v>9016</v>
      </c>
      <c r="F5961">
        <v>342</v>
      </c>
      <c r="G5961">
        <v>507</v>
      </c>
      <c r="H5961">
        <f>metrics_23_03[[#This Row],[bytesin]]+metrics_23_03[[#This Row],[bytesout]]</f>
        <v>849</v>
      </c>
      <c r="I5961">
        <v>7</v>
      </c>
      <c r="J5961">
        <v>4</v>
      </c>
      <c r="K5961">
        <v>3</v>
      </c>
      <c r="L5961">
        <v>0</v>
      </c>
      <c r="M5961">
        <v>3</v>
      </c>
      <c r="N5961">
        <v>1</v>
      </c>
      <c r="O5961">
        <v>0</v>
      </c>
      <c r="P5961">
        <v>0</v>
      </c>
      <c r="Q5961">
        <v>0</v>
      </c>
    </row>
    <row r="5962" spans="1:17" x14ac:dyDescent="0.55000000000000004">
      <c r="A5962" s="1">
        <v>44276.974918981483</v>
      </c>
      <c r="B5962" s="2" t="s">
        <v>394</v>
      </c>
      <c r="C5962" s="2" t="s">
        <v>20</v>
      </c>
      <c r="D5962">
        <v>443</v>
      </c>
      <c r="E5962">
        <v>62700</v>
      </c>
      <c r="F5962">
        <v>84</v>
      </c>
      <c r="G5962">
        <v>0</v>
      </c>
      <c r="H5962">
        <f>metrics_23_03[[#This Row],[bytesin]]+metrics_23_03[[#This Row],[bytesout]]</f>
        <v>84</v>
      </c>
      <c r="I5962">
        <v>1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55000000000000004">
      <c r="A5963" s="1">
        <v>44276.974918981483</v>
      </c>
      <c r="B5963" s="2" t="s">
        <v>18</v>
      </c>
      <c r="C5963" s="2" t="s">
        <v>32</v>
      </c>
      <c r="D5963">
        <v>1484</v>
      </c>
      <c r="E5963">
        <v>59852</v>
      </c>
      <c r="F5963">
        <v>84</v>
      </c>
      <c r="G5963">
        <v>0</v>
      </c>
      <c r="H5963">
        <f>metrics_23_03[[#This Row],[bytesin]]+metrics_23_03[[#This Row],[bytesout]]</f>
        <v>84</v>
      </c>
      <c r="I5963">
        <v>1</v>
      </c>
      <c r="J5963">
        <v>1</v>
      </c>
      <c r="K5963">
        <v>0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55000000000000004">
      <c r="A5964" s="1">
        <v>44276.974918981483</v>
      </c>
      <c r="B5964" s="2" t="s">
        <v>16</v>
      </c>
      <c r="C5964" s="2" t="s">
        <v>17</v>
      </c>
      <c r="D5964">
        <v>9016</v>
      </c>
      <c r="E5964">
        <v>36068</v>
      </c>
      <c r="F5964">
        <v>0</v>
      </c>
      <c r="G5964">
        <v>90</v>
      </c>
      <c r="H5964">
        <f>metrics_23_03[[#This Row],[bytesin]]+metrics_23_03[[#This Row],[bytesout]]</f>
        <v>90</v>
      </c>
      <c r="I5964">
        <v>1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55000000000000004">
      <c r="A5965" s="1">
        <v>44276.974930555552</v>
      </c>
      <c r="B5965" s="2" t="s">
        <v>577</v>
      </c>
      <c r="C5965" s="2" t="s">
        <v>35</v>
      </c>
      <c r="D5965">
        <v>8081</v>
      </c>
      <c r="E5965">
        <v>34099</v>
      </c>
      <c r="F5965">
        <v>84</v>
      </c>
      <c r="G5965">
        <v>0</v>
      </c>
      <c r="H5965">
        <f>metrics_23_03[[#This Row],[bytesin]]+metrics_23_03[[#This Row],[bytesout]]</f>
        <v>84</v>
      </c>
      <c r="I5965">
        <v>1</v>
      </c>
      <c r="J5965">
        <v>1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55000000000000004">
      <c r="A5966" s="1">
        <v>44276.974930555552</v>
      </c>
      <c r="B5966" s="2" t="s">
        <v>17</v>
      </c>
      <c r="C5966" s="2" t="s">
        <v>16</v>
      </c>
      <c r="D5966">
        <v>36068</v>
      </c>
      <c r="E5966">
        <v>9016</v>
      </c>
      <c r="F5966">
        <v>342</v>
      </c>
      <c r="G5966">
        <v>507</v>
      </c>
      <c r="H5966">
        <f>metrics_23_03[[#This Row],[bytesin]]+metrics_23_03[[#This Row],[bytesout]]</f>
        <v>849</v>
      </c>
      <c r="I5966">
        <v>7</v>
      </c>
      <c r="J5966">
        <v>4</v>
      </c>
      <c r="K5966">
        <v>3</v>
      </c>
      <c r="L5966">
        <v>0</v>
      </c>
      <c r="M5966">
        <v>3</v>
      </c>
      <c r="N5966">
        <v>1</v>
      </c>
      <c r="O5966">
        <v>0</v>
      </c>
      <c r="P5966">
        <v>0</v>
      </c>
      <c r="Q5966">
        <v>0</v>
      </c>
    </row>
    <row r="5967" spans="1:17" x14ac:dyDescent="0.55000000000000004">
      <c r="A5967" s="1">
        <v>44276.974930555552</v>
      </c>
      <c r="B5967" s="2" t="s">
        <v>578</v>
      </c>
      <c r="C5967" s="2" t="s">
        <v>22</v>
      </c>
      <c r="D5967">
        <v>62369</v>
      </c>
      <c r="E5967">
        <v>443</v>
      </c>
      <c r="F5967">
        <v>84</v>
      </c>
      <c r="G5967">
        <v>0</v>
      </c>
      <c r="H5967">
        <f>metrics_23_03[[#This Row],[bytesin]]+metrics_23_03[[#This Row],[bytesout]]</f>
        <v>84</v>
      </c>
      <c r="I5967">
        <v>1</v>
      </c>
      <c r="J5967">
        <v>1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</row>
    <row r="5968" spans="1:17" x14ac:dyDescent="0.55000000000000004">
      <c r="A5968" s="1">
        <v>44276.974930555552</v>
      </c>
      <c r="B5968" s="2" t="s">
        <v>18</v>
      </c>
      <c r="C5968" s="2" t="s">
        <v>22</v>
      </c>
      <c r="D5968">
        <v>16198</v>
      </c>
      <c r="E5968">
        <v>59852</v>
      </c>
      <c r="F5968">
        <v>84</v>
      </c>
      <c r="G5968">
        <v>0</v>
      </c>
      <c r="H5968">
        <f>metrics_23_03[[#This Row],[bytesin]]+metrics_23_03[[#This Row],[bytesout]]</f>
        <v>84</v>
      </c>
      <c r="I5968">
        <v>1</v>
      </c>
      <c r="J5968">
        <v>1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55000000000000004">
      <c r="A5969" s="1">
        <v>44276.974930555552</v>
      </c>
      <c r="B5969" s="2" t="s">
        <v>18</v>
      </c>
      <c r="C5969" s="2" t="s">
        <v>22</v>
      </c>
      <c r="D5969">
        <v>31509</v>
      </c>
      <c r="E5969">
        <v>59852</v>
      </c>
      <c r="F5969">
        <v>84</v>
      </c>
      <c r="G5969">
        <v>0</v>
      </c>
      <c r="H5969">
        <f>metrics_23_03[[#This Row],[bytesin]]+metrics_23_03[[#This Row],[bytesout]]</f>
        <v>84</v>
      </c>
      <c r="I5969">
        <v>1</v>
      </c>
      <c r="J5969">
        <v>1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55000000000000004">
      <c r="A5970" s="1">
        <v>44276.974942129629</v>
      </c>
      <c r="B5970" s="2" t="s">
        <v>16</v>
      </c>
      <c r="C5970" s="2" t="s">
        <v>17</v>
      </c>
      <c r="D5970">
        <v>9016</v>
      </c>
      <c r="E5970">
        <v>19203</v>
      </c>
      <c r="F5970">
        <v>0</v>
      </c>
      <c r="G5970">
        <v>90</v>
      </c>
      <c r="H5970">
        <f>metrics_23_03[[#This Row],[bytesin]]+metrics_23_03[[#This Row],[bytesout]]</f>
        <v>90</v>
      </c>
      <c r="I5970">
        <v>1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55000000000000004">
      <c r="A5971" s="1">
        <v>44276.974942129629</v>
      </c>
      <c r="B5971" s="2" t="s">
        <v>17</v>
      </c>
      <c r="C5971" s="2" t="s">
        <v>16</v>
      </c>
      <c r="D5971">
        <v>19203</v>
      </c>
      <c r="E5971">
        <v>9016</v>
      </c>
      <c r="F5971">
        <v>342</v>
      </c>
      <c r="G5971">
        <v>507</v>
      </c>
      <c r="H5971">
        <f>metrics_23_03[[#This Row],[bytesin]]+metrics_23_03[[#This Row],[bytesout]]</f>
        <v>849</v>
      </c>
      <c r="I5971">
        <v>7</v>
      </c>
      <c r="J5971">
        <v>4</v>
      </c>
      <c r="K5971">
        <v>3</v>
      </c>
      <c r="L5971">
        <v>0</v>
      </c>
      <c r="M5971">
        <v>3</v>
      </c>
      <c r="N5971">
        <v>1</v>
      </c>
      <c r="O5971">
        <v>0</v>
      </c>
      <c r="P5971">
        <v>0</v>
      </c>
      <c r="Q5971">
        <v>0</v>
      </c>
    </row>
    <row r="5972" spans="1:17" x14ac:dyDescent="0.55000000000000004">
      <c r="A5972" s="1">
        <v>44276.974942129629</v>
      </c>
      <c r="B5972" s="2" t="s">
        <v>16</v>
      </c>
      <c r="C5972" s="2" t="s">
        <v>17</v>
      </c>
      <c r="D5972">
        <v>9016</v>
      </c>
      <c r="E5972">
        <v>33447</v>
      </c>
      <c r="F5972">
        <v>0</v>
      </c>
      <c r="G5972">
        <v>90</v>
      </c>
      <c r="H5972">
        <f>metrics_23_03[[#This Row],[bytesin]]+metrics_23_03[[#This Row],[bytesout]]</f>
        <v>90</v>
      </c>
      <c r="I5972">
        <v>1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55000000000000004">
      <c r="A5973" s="1">
        <v>44276.974942129629</v>
      </c>
      <c r="B5973" s="2" t="s">
        <v>26</v>
      </c>
      <c r="C5973" s="2" t="s">
        <v>24</v>
      </c>
      <c r="D5973">
        <v>465</v>
      </c>
      <c r="E5973">
        <v>49784</v>
      </c>
      <c r="F5973">
        <v>649</v>
      </c>
      <c r="G5973">
        <v>4097</v>
      </c>
      <c r="H5973">
        <f>metrics_23_03[[#This Row],[bytesin]]+metrics_23_03[[#This Row],[bytesout]]</f>
        <v>4746</v>
      </c>
      <c r="I5973">
        <v>8</v>
      </c>
      <c r="J5973">
        <v>4</v>
      </c>
      <c r="K5973">
        <v>4</v>
      </c>
      <c r="L5973">
        <v>0</v>
      </c>
      <c r="M5973">
        <v>4</v>
      </c>
      <c r="N5973">
        <v>0</v>
      </c>
      <c r="O5973">
        <v>0</v>
      </c>
      <c r="P5973">
        <v>0</v>
      </c>
      <c r="Q5973">
        <v>0</v>
      </c>
    </row>
    <row r="5974" spans="1:17" x14ac:dyDescent="0.55000000000000004">
      <c r="A5974" s="1">
        <v>44276.974953703706</v>
      </c>
      <c r="B5974" s="2" t="s">
        <v>17</v>
      </c>
      <c r="C5974" s="2" t="s">
        <v>16</v>
      </c>
      <c r="D5974">
        <v>33447</v>
      </c>
      <c r="E5974">
        <v>9016</v>
      </c>
      <c r="F5974">
        <v>342</v>
      </c>
      <c r="G5974">
        <v>507</v>
      </c>
      <c r="H5974">
        <f>metrics_23_03[[#This Row],[bytesin]]+metrics_23_03[[#This Row],[bytesout]]</f>
        <v>849</v>
      </c>
      <c r="I5974">
        <v>7</v>
      </c>
      <c r="J5974">
        <v>4</v>
      </c>
      <c r="K5974">
        <v>3</v>
      </c>
      <c r="L5974">
        <v>0</v>
      </c>
      <c r="M5974">
        <v>3</v>
      </c>
      <c r="N5974">
        <v>1</v>
      </c>
      <c r="O5974">
        <v>0</v>
      </c>
      <c r="P5974">
        <v>0</v>
      </c>
      <c r="Q5974">
        <v>0</v>
      </c>
    </row>
    <row r="5975" spans="1:17" x14ac:dyDescent="0.55000000000000004">
      <c r="A5975" s="1">
        <v>44276.974953703706</v>
      </c>
      <c r="B5975" s="2" t="s">
        <v>576</v>
      </c>
      <c r="C5975" s="2" t="s">
        <v>20</v>
      </c>
      <c r="D5975">
        <v>1433</v>
      </c>
      <c r="E5975">
        <v>55085</v>
      </c>
      <c r="F5975">
        <v>84</v>
      </c>
      <c r="G5975">
        <v>0</v>
      </c>
      <c r="H5975">
        <f>metrics_23_03[[#This Row],[bytesin]]+metrics_23_03[[#This Row],[bytesout]]</f>
        <v>84</v>
      </c>
      <c r="I5975">
        <v>1</v>
      </c>
      <c r="J5975">
        <v>1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55000000000000004">
      <c r="A5976" s="1">
        <v>44276.974953703706</v>
      </c>
      <c r="B5976" s="2" t="s">
        <v>16</v>
      </c>
      <c r="C5976" s="2" t="s">
        <v>17</v>
      </c>
      <c r="D5976">
        <v>9016</v>
      </c>
      <c r="E5976">
        <v>30198</v>
      </c>
      <c r="F5976">
        <v>0</v>
      </c>
      <c r="G5976">
        <v>90</v>
      </c>
      <c r="H5976">
        <f>metrics_23_03[[#This Row],[bytesin]]+metrics_23_03[[#This Row],[bytesout]]</f>
        <v>90</v>
      </c>
      <c r="I5976">
        <v>1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55000000000000004">
      <c r="A5977" s="1">
        <v>44276.974965277775</v>
      </c>
      <c r="B5977" s="2" t="s">
        <v>17</v>
      </c>
      <c r="C5977" s="2" t="s">
        <v>16</v>
      </c>
      <c r="D5977">
        <v>30198</v>
      </c>
      <c r="E5977">
        <v>9016</v>
      </c>
      <c r="F5977">
        <v>342</v>
      </c>
      <c r="G5977">
        <v>507</v>
      </c>
      <c r="H5977">
        <f>metrics_23_03[[#This Row],[bytesin]]+metrics_23_03[[#This Row],[bytesout]]</f>
        <v>849</v>
      </c>
      <c r="I5977">
        <v>7</v>
      </c>
      <c r="J5977">
        <v>4</v>
      </c>
      <c r="K5977">
        <v>3</v>
      </c>
      <c r="L5977">
        <v>0</v>
      </c>
      <c r="M5977">
        <v>3</v>
      </c>
      <c r="N5977">
        <v>1</v>
      </c>
      <c r="O5977">
        <v>0</v>
      </c>
      <c r="P5977">
        <v>0</v>
      </c>
      <c r="Q5977">
        <v>0</v>
      </c>
    </row>
    <row r="5978" spans="1:17" x14ac:dyDescent="0.55000000000000004">
      <c r="A5978" s="1">
        <v>44276.974965277775</v>
      </c>
      <c r="B5978" s="2" t="s">
        <v>18</v>
      </c>
      <c r="C5978" s="2" t="s">
        <v>20</v>
      </c>
      <c r="D5978">
        <v>2293</v>
      </c>
      <c r="E5978">
        <v>59852</v>
      </c>
      <c r="F5978">
        <v>84</v>
      </c>
      <c r="G5978">
        <v>0</v>
      </c>
      <c r="H5978">
        <f>metrics_23_03[[#This Row],[bytesin]]+metrics_23_03[[#This Row],[bytesout]]</f>
        <v>84</v>
      </c>
      <c r="I5978">
        <v>1</v>
      </c>
      <c r="J5978">
        <v>1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55000000000000004">
      <c r="A5979" s="1">
        <v>44276.974965277775</v>
      </c>
      <c r="B5979" s="2" t="s">
        <v>18</v>
      </c>
      <c r="C5979" s="2" t="s">
        <v>20</v>
      </c>
      <c r="D5979">
        <v>5340</v>
      </c>
      <c r="E5979">
        <v>59852</v>
      </c>
      <c r="F5979">
        <v>84</v>
      </c>
      <c r="G5979">
        <v>0</v>
      </c>
      <c r="H5979">
        <f>metrics_23_03[[#This Row],[bytesin]]+metrics_23_03[[#This Row],[bytesout]]</f>
        <v>84</v>
      </c>
      <c r="I5979">
        <v>1</v>
      </c>
      <c r="J5979">
        <v>1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55000000000000004">
      <c r="A5980" s="1">
        <v>44276.974965277775</v>
      </c>
      <c r="B5980" s="2" t="s">
        <v>16</v>
      </c>
      <c r="C5980" s="2" t="s">
        <v>17</v>
      </c>
      <c r="D5980">
        <v>9016</v>
      </c>
      <c r="E5980">
        <v>41439</v>
      </c>
      <c r="F5980">
        <v>0</v>
      </c>
      <c r="G5980">
        <v>90</v>
      </c>
      <c r="H5980">
        <f>metrics_23_03[[#This Row],[bytesin]]+metrics_23_03[[#This Row],[bytesout]]</f>
        <v>90</v>
      </c>
      <c r="I5980">
        <v>1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55000000000000004">
      <c r="A5981" s="1">
        <v>44276.974976851852</v>
      </c>
      <c r="B5981" s="2" t="s">
        <v>17</v>
      </c>
      <c r="C5981" s="2" t="s">
        <v>16</v>
      </c>
      <c r="D5981">
        <v>41439</v>
      </c>
      <c r="E5981">
        <v>9016</v>
      </c>
      <c r="F5981">
        <v>342</v>
      </c>
      <c r="G5981">
        <v>507</v>
      </c>
      <c r="H5981">
        <f>metrics_23_03[[#This Row],[bytesin]]+metrics_23_03[[#This Row],[bytesout]]</f>
        <v>849</v>
      </c>
      <c r="I5981">
        <v>7</v>
      </c>
      <c r="J5981">
        <v>4</v>
      </c>
      <c r="K5981">
        <v>3</v>
      </c>
      <c r="L5981">
        <v>0</v>
      </c>
      <c r="M5981">
        <v>3</v>
      </c>
      <c r="N5981">
        <v>1</v>
      </c>
      <c r="O5981">
        <v>0</v>
      </c>
      <c r="P5981">
        <v>0</v>
      </c>
      <c r="Q5981">
        <v>0</v>
      </c>
    </row>
    <row r="5982" spans="1:17" x14ac:dyDescent="0.55000000000000004">
      <c r="A5982" s="1">
        <v>44276.974976851852</v>
      </c>
      <c r="B5982" s="2" t="s">
        <v>18</v>
      </c>
      <c r="C5982" s="2" t="s">
        <v>19</v>
      </c>
      <c r="D5982">
        <v>56640</v>
      </c>
      <c r="E5982">
        <v>59852</v>
      </c>
      <c r="F5982">
        <v>84</v>
      </c>
      <c r="G5982">
        <v>0</v>
      </c>
      <c r="H5982">
        <f>metrics_23_03[[#This Row],[bytesin]]+metrics_23_03[[#This Row],[bytesout]]</f>
        <v>84</v>
      </c>
      <c r="I5982">
        <v>1</v>
      </c>
      <c r="J5982">
        <v>1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55000000000000004">
      <c r="A5983" s="1">
        <v>44276.974976851852</v>
      </c>
      <c r="B5983" s="2" t="s">
        <v>18</v>
      </c>
      <c r="C5983" s="2" t="s">
        <v>16</v>
      </c>
      <c r="D5983">
        <v>15171</v>
      </c>
      <c r="E5983">
        <v>59852</v>
      </c>
      <c r="F5983">
        <v>84</v>
      </c>
      <c r="G5983">
        <v>0</v>
      </c>
      <c r="H5983">
        <f>metrics_23_03[[#This Row],[bytesin]]+metrics_23_03[[#This Row],[bytesout]]</f>
        <v>84</v>
      </c>
      <c r="I5983">
        <v>1</v>
      </c>
      <c r="J5983">
        <v>1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55000000000000004">
      <c r="A5984" s="1">
        <v>44276.974976851852</v>
      </c>
      <c r="B5984" s="2" t="s">
        <v>16</v>
      </c>
      <c r="C5984" s="2" t="s">
        <v>17</v>
      </c>
      <c r="D5984">
        <v>9016</v>
      </c>
      <c r="E5984">
        <v>24189</v>
      </c>
      <c r="F5984">
        <v>0</v>
      </c>
      <c r="G5984">
        <v>90</v>
      </c>
      <c r="H5984">
        <f>metrics_23_03[[#This Row],[bytesin]]+metrics_23_03[[#This Row],[bytesout]]</f>
        <v>90</v>
      </c>
      <c r="I5984">
        <v>1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55000000000000004">
      <c r="A5985" s="1">
        <v>44276.974988425929</v>
      </c>
      <c r="B5985" s="2" t="s">
        <v>17</v>
      </c>
      <c r="C5985" s="2" t="s">
        <v>16</v>
      </c>
      <c r="D5985">
        <v>24189</v>
      </c>
      <c r="E5985">
        <v>9016</v>
      </c>
      <c r="F5985">
        <v>342</v>
      </c>
      <c r="G5985">
        <v>507</v>
      </c>
      <c r="H5985">
        <f>metrics_23_03[[#This Row],[bytesin]]+metrics_23_03[[#This Row],[bytesout]]</f>
        <v>849</v>
      </c>
      <c r="I5985">
        <v>7</v>
      </c>
      <c r="J5985">
        <v>4</v>
      </c>
      <c r="K5985">
        <v>3</v>
      </c>
      <c r="L5985">
        <v>0</v>
      </c>
      <c r="M5985">
        <v>3</v>
      </c>
      <c r="N5985">
        <v>1</v>
      </c>
      <c r="O5985">
        <v>0</v>
      </c>
      <c r="P5985">
        <v>0</v>
      </c>
      <c r="Q5985">
        <v>0</v>
      </c>
    </row>
    <row r="5986" spans="1:17" x14ac:dyDescent="0.55000000000000004">
      <c r="A5986" s="1">
        <v>44276.974988425929</v>
      </c>
      <c r="B5986" s="2" t="s">
        <v>573</v>
      </c>
      <c r="C5986" s="2" t="s">
        <v>22</v>
      </c>
      <c r="D5986">
        <v>80</v>
      </c>
      <c r="E5986">
        <v>30120</v>
      </c>
      <c r="F5986">
        <v>0</v>
      </c>
      <c r="G5986">
        <v>84</v>
      </c>
      <c r="H5986">
        <f>metrics_23_03[[#This Row],[bytesin]]+metrics_23_03[[#This Row],[bytesout]]</f>
        <v>84</v>
      </c>
      <c r="I5986">
        <v>1</v>
      </c>
      <c r="J5986">
        <v>0</v>
      </c>
      <c r="K5986">
        <v>1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</row>
    <row r="5987" spans="1:17" x14ac:dyDescent="0.55000000000000004">
      <c r="A5987" s="1">
        <v>44276.974988425929</v>
      </c>
      <c r="B5987" s="2" t="s">
        <v>16</v>
      </c>
      <c r="C5987" s="2" t="s">
        <v>17</v>
      </c>
      <c r="D5987">
        <v>9016</v>
      </c>
      <c r="E5987">
        <v>56280</v>
      </c>
      <c r="F5987">
        <v>0</v>
      </c>
      <c r="G5987">
        <v>90</v>
      </c>
      <c r="H5987">
        <f>metrics_23_03[[#This Row],[bytesin]]+metrics_23_03[[#This Row],[bytesout]]</f>
        <v>90</v>
      </c>
      <c r="I5987">
        <v>1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55000000000000004">
      <c r="A5988" s="1">
        <v>44276.974999999999</v>
      </c>
      <c r="B5988" s="2" t="s">
        <v>17</v>
      </c>
      <c r="C5988" s="2" t="s">
        <v>16</v>
      </c>
      <c r="D5988">
        <v>56280</v>
      </c>
      <c r="E5988">
        <v>9016</v>
      </c>
      <c r="F5988">
        <v>342</v>
      </c>
      <c r="G5988">
        <v>507</v>
      </c>
      <c r="H5988">
        <f>metrics_23_03[[#This Row],[bytesin]]+metrics_23_03[[#This Row],[bytesout]]</f>
        <v>849</v>
      </c>
      <c r="I5988">
        <v>7</v>
      </c>
      <c r="J5988">
        <v>4</v>
      </c>
      <c r="K5988">
        <v>3</v>
      </c>
      <c r="L5988">
        <v>0</v>
      </c>
      <c r="M5988">
        <v>3</v>
      </c>
      <c r="N5988">
        <v>1</v>
      </c>
      <c r="O5988">
        <v>0</v>
      </c>
      <c r="P5988">
        <v>0</v>
      </c>
      <c r="Q5988">
        <v>0</v>
      </c>
    </row>
    <row r="5989" spans="1:17" x14ac:dyDescent="0.55000000000000004">
      <c r="A5989" s="1">
        <v>44276.974999999999</v>
      </c>
      <c r="B5989" s="2" t="s">
        <v>43</v>
      </c>
      <c r="C5989" s="2" t="s">
        <v>28</v>
      </c>
      <c r="D5989">
        <v>8222</v>
      </c>
      <c r="E5989">
        <v>43709</v>
      </c>
      <c r="F5989">
        <v>84</v>
      </c>
      <c r="G5989">
        <v>0</v>
      </c>
      <c r="H5989">
        <f>metrics_23_03[[#This Row],[bytesin]]+metrics_23_03[[#This Row],[bytesout]]</f>
        <v>84</v>
      </c>
      <c r="I5989">
        <v>1</v>
      </c>
      <c r="J5989">
        <v>1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55000000000000004">
      <c r="A5990" s="1">
        <v>44276.974999999999</v>
      </c>
      <c r="B5990" s="2" t="s">
        <v>540</v>
      </c>
      <c r="C5990" s="2" t="s">
        <v>32</v>
      </c>
      <c r="D5990">
        <v>29032</v>
      </c>
      <c r="E5990">
        <v>57821</v>
      </c>
      <c r="F5990">
        <v>84</v>
      </c>
      <c r="G5990">
        <v>0</v>
      </c>
      <c r="H5990">
        <f>metrics_23_03[[#This Row],[bytesin]]+metrics_23_03[[#This Row],[bytesout]]</f>
        <v>84</v>
      </c>
      <c r="I5990">
        <v>1</v>
      </c>
      <c r="J5990">
        <v>1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55000000000000004">
      <c r="A5991" s="1">
        <v>44276.974999999999</v>
      </c>
      <c r="B5991" s="2" t="s">
        <v>461</v>
      </c>
      <c r="C5991" s="2" t="s">
        <v>19</v>
      </c>
      <c r="D5991">
        <v>1494</v>
      </c>
      <c r="E5991">
        <v>26200</v>
      </c>
      <c r="F5991">
        <v>84</v>
      </c>
      <c r="G5991">
        <v>0</v>
      </c>
      <c r="H5991">
        <f>metrics_23_03[[#This Row],[bytesin]]+metrics_23_03[[#This Row],[bytesout]]</f>
        <v>84</v>
      </c>
      <c r="I5991">
        <v>1</v>
      </c>
      <c r="J5991">
        <v>1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55000000000000004">
      <c r="A5992" s="1">
        <v>44276.974999999999</v>
      </c>
      <c r="B5992" s="2" t="s">
        <v>16</v>
      </c>
      <c r="C5992" s="2" t="s">
        <v>17</v>
      </c>
      <c r="D5992">
        <v>9016</v>
      </c>
      <c r="E5992">
        <v>52134</v>
      </c>
      <c r="F5992">
        <v>0</v>
      </c>
      <c r="G5992">
        <v>90</v>
      </c>
      <c r="H5992">
        <f>metrics_23_03[[#This Row],[bytesin]]+metrics_23_03[[#This Row],[bytesout]]</f>
        <v>90</v>
      </c>
      <c r="I5992">
        <v>1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55000000000000004">
      <c r="A5993" s="1">
        <v>44276.975011574075</v>
      </c>
      <c r="B5993" s="2" t="s">
        <v>17</v>
      </c>
      <c r="C5993" s="2" t="s">
        <v>16</v>
      </c>
      <c r="D5993">
        <v>52134</v>
      </c>
      <c r="E5993">
        <v>9016</v>
      </c>
      <c r="F5993">
        <v>342</v>
      </c>
      <c r="G5993">
        <v>507</v>
      </c>
      <c r="H5993">
        <f>metrics_23_03[[#This Row],[bytesin]]+metrics_23_03[[#This Row],[bytesout]]</f>
        <v>849</v>
      </c>
      <c r="I5993">
        <v>7</v>
      </c>
      <c r="J5993">
        <v>4</v>
      </c>
      <c r="K5993">
        <v>3</v>
      </c>
      <c r="L5993">
        <v>0</v>
      </c>
      <c r="M5993">
        <v>3</v>
      </c>
      <c r="N5993">
        <v>1</v>
      </c>
      <c r="O5993">
        <v>0</v>
      </c>
      <c r="P5993">
        <v>0</v>
      </c>
      <c r="Q5993">
        <v>0</v>
      </c>
    </row>
    <row r="5994" spans="1:17" x14ac:dyDescent="0.55000000000000004">
      <c r="A5994" s="1">
        <v>44276.975011574075</v>
      </c>
      <c r="B5994" s="2" t="s">
        <v>26</v>
      </c>
      <c r="C5994" s="2" t="s">
        <v>24</v>
      </c>
      <c r="D5994">
        <v>465</v>
      </c>
      <c r="E5994">
        <v>49784</v>
      </c>
      <c r="F5994">
        <v>396</v>
      </c>
      <c r="G5994">
        <v>474</v>
      </c>
      <c r="H5994">
        <f>metrics_23_03[[#This Row],[bytesin]]+metrics_23_03[[#This Row],[bytesout]]</f>
        <v>870</v>
      </c>
      <c r="I5994">
        <v>5</v>
      </c>
      <c r="J5994">
        <v>3</v>
      </c>
      <c r="K5994">
        <v>2</v>
      </c>
      <c r="L5994">
        <v>0</v>
      </c>
      <c r="M5994">
        <v>2</v>
      </c>
      <c r="N5994">
        <v>0</v>
      </c>
      <c r="O5994">
        <v>0</v>
      </c>
      <c r="P5994">
        <v>0</v>
      </c>
      <c r="Q5994">
        <v>0</v>
      </c>
    </row>
    <row r="5995" spans="1:17" x14ac:dyDescent="0.55000000000000004">
      <c r="A5995" s="1">
        <v>44276.975011574075</v>
      </c>
      <c r="B5995" s="2" t="s">
        <v>190</v>
      </c>
      <c r="C5995" s="2" t="s">
        <v>24</v>
      </c>
      <c r="D5995">
        <v>993</v>
      </c>
      <c r="E5995">
        <v>33971</v>
      </c>
      <c r="F5995">
        <v>0</v>
      </c>
      <c r="G5995">
        <v>161</v>
      </c>
      <c r="H5995">
        <f>metrics_23_03[[#This Row],[bytesin]]+metrics_23_03[[#This Row],[bytesout]]</f>
        <v>161</v>
      </c>
      <c r="I5995">
        <v>1</v>
      </c>
      <c r="J5995">
        <v>0</v>
      </c>
      <c r="K5995">
        <v>1</v>
      </c>
      <c r="L5995">
        <v>0</v>
      </c>
      <c r="M5995">
        <v>1</v>
      </c>
      <c r="N5995">
        <v>0</v>
      </c>
      <c r="O5995">
        <v>0</v>
      </c>
      <c r="P5995">
        <v>0</v>
      </c>
      <c r="Q5995">
        <v>0</v>
      </c>
    </row>
    <row r="5996" spans="1:17" x14ac:dyDescent="0.55000000000000004">
      <c r="A5996" s="1">
        <v>44276.975011574075</v>
      </c>
      <c r="B5996" s="2" t="s">
        <v>394</v>
      </c>
      <c r="C5996" s="2" t="s">
        <v>20</v>
      </c>
      <c r="D5996">
        <v>3478</v>
      </c>
      <c r="E5996">
        <v>4986</v>
      </c>
      <c r="F5996">
        <v>84</v>
      </c>
      <c r="G5996">
        <v>0</v>
      </c>
      <c r="H5996">
        <f>metrics_23_03[[#This Row],[bytesin]]+metrics_23_03[[#This Row],[bytesout]]</f>
        <v>84</v>
      </c>
      <c r="I5996">
        <v>1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55000000000000004">
      <c r="A5997" s="1">
        <v>44276.975011574075</v>
      </c>
      <c r="B5997" s="2" t="s">
        <v>18</v>
      </c>
      <c r="C5997" s="2" t="s">
        <v>34</v>
      </c>
      <c r="D5997">
        <v>58197</v>
      </c>
      <c r="E5997">
        <v>59852</v>
      </c>
      <c r="F5997">
        <v>84</v>
      </c>
      <c r="G5997">
        <v>0</v>
      </c>
      <c r="H5997">
        <f>metrics_23_03[[#This Row],[bytesin]]+metrics_23_03[[#This Row],[bytesout]]</f>
        <v>84</v>
      </c>
      <c r="I5997">
        <v>1</v>
      </c>
      <c r="J5997">
        <v>1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55000000000000004">
      <c r="A5998" s="1">
        <v>44276.975011574075</v>
      </c>
      <c r="B5998" s="2" t="s">
        <v>16</v>
      </c>
      <c r="C5998" s="2" t="s">
        <v>17</v>
      </c>
      <c r="D5998">
        <v>9016</v>
      </c>
      <c r="E5998">
        <v>60252</v>
      </c>
      <c r="F5998">
        <v>0</v>
      </c>
      <c r="G5998">
        <v>90</v>
      </c>
      <c r="H5998">
        <f>metrics_23_03[[#This Row],[bytesin]]+metrics_23_03[[#This Row],[bytesout]]</f>
        <v>90</v>
      </c>
      <c r="I5998">
        <v>1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55000000000000004">
      <c r="A5999" s="1">
        <v>44276.975023148145</v>
      </c>
      <c r="B5999" s="2" t="s">
        <v>60</v>
      </c>
      <c r="C5999" s="2" t="s">
        <v>24</v>
      </c>
      <c r="D5999">
        <v>993</v>
      </c>
      <c r="E5999">
        <v>21904</v>
      </c>
      <c r="F5999">
        <v>2836</v>
      </c>
      <c r="G5999">
        <v>7159</v>
      </c>
      <c r="H5999">
        <f>metrics_23_03[[#This Row],[bytesin]]+metrics_23_03[[#This Row],[bytesout]]</f>
        <v>9995</v>
      </c>
      <c r="I5999">
        <v>42</v>
      </c>
      <c r="J5999">
        <v>22</v>
      </c>
      <c r="K5999">
        <v>20</v>
      </c>
      <c r="L5999">
        <v>1</v>
      </c>
      <c r="M5999">
        <v>20</v>
      </c>
      <c r="N5999">
        <v>0</v>
      </c>
      <c r="O5999">
        <v>2</v>
      </c>
      <c r="P5999">
        <v>0</v>
      </c>
      <c r="Q5999">
        <v>0</v>
      </c>
    </row>
    <row r="6000" spans="1:17" x14ac:dyDescent="0.55000000000000004">
      <c r="A6000" s="1">
        <v>44276.975023148145</v>
      </c>
      <c r="B6000" s="2" t="s">
        <v>62</v>
      </c>
      <c r="C6000" s="2" t="s">
        <v>24</v>
      </c>
      <c r="D6000">
        <v>993</v>
      </c>
      <c r="E6000">
        <v>46074</v>
      </c>
      <c r="F6000">
        <v>2836</v>
      </c>
      <c r="G6000">
        <v>7159</v>
      </c>
      <c r="H6000">
        <f>metrics_23_03[[#This Row],[bytesin]]+metrics_23_03[[#This Row],[bytesout]]</f>
        <v>9995</v>
      </c>
      <c r="I6000">
        <v>42</v>
      </c>
      <c r="J6000">
        <v>22</v>
      </c>
      <c r="K6000">
        <v>20</v>
      </c>
      <c r="L6000">
        <v>1</v>
      </c>
      <c r="M6000">
        <v>20</v>
      </c>
      <c r="N6000">
        <v>0</v>
      </c>
      <c r="O6000">
        <v>2</v>
      </c>
      <c r="P6000">
        <v>0</v>
      </c>
      <c r="Q6000">
        <v>0</v>
      </c>
    </row>
    <row r="6001" spans="1:17" x14ac:dyDescent="0.55000000000000004">
      <c r="A6001" s="1">
        <v>44276.975023148145</v>
      </c>
      <c r="B6001" s="2" t="s">
        <v>61</v>
      </c>
      <c r="C6001" s="2" t="s">
        <v>24</v>
      </c>
      <c r="D6001">
        <v>993</v>
      </c>
      <c r="E6001">
        <v>42302</v>
      </c>
      <c r="F6001">
        <v>2836</v>
      </c>
      <c r="G6001">
        <v>7188</v>
      </c>
      <c r="H6001">
        <f>metrics_23_03[[#This Row],[bytesin]]+metrics_23_03[[#This Row],[bytesout]]</f>
        <v>10024</v>
      </c>
      <c r="I6001">
        <v>42</v>
      </c>
      <c r="J6001">
        <v>22</v>
      </c>
      <c r="K6001">
        <v>20</v>
      </c>
      <c r="L6001">
        <v>1</v>
      </c>
      <c r="M6001">
        <v>20</v>
      </c>
      <c r="N6001">
        <v>0</v>
      </c>
      <c r="O6001">
        <v>2</v>
      </c>
      <c r="P6001">
        <v>0</v>
      </c>
      <c r="Q6001">
        <v>0</v>
      </c>
    </row>
    <row r="6002" spans="1:17" x14ac:dyDescent="0.55000000000000004">
      <c r="A6002" s="1">
        <v>44276.975023148145</v>
      </c>
      <c r="B6002" s="2" t="s">
        <v>17</v>
      </c>
      <c r="C6002" s="2" t="s">
        <v>16</v>
      </c>
      <c r="D6002">
        <v>60252</v>
      </c>
      <c r="E6002">
        <v>9016</v>
      </c>
      <c r="F6002">
        <v>342</v>
      </c>
      <c r="G6002">
        <v>507</v>
      </c>
      <c r="H6002">
        <f>metrics_23_03[[#This Row],[bytesin]]+metrics_23_03[[#This Row],[bytesout]]</f>
        <v>849</v>
      </c>
      <c r="I6002">
        <v>7</v>
      </c>
      <c r="J6002">
        <v>4</v>
      </c>
      <c r="K6002">
        <v>3</v>
      </c>
      <c r="L6002">
        <v>0</v>
      </c>
      <c r="M6002">
        <v>3</v>
      </c>
      <c r="N6002">
        <v>1</v>
      </c>
      <c r="O6002">
        <v>0</v>
      </c>
      <c r="P6002">
        <v>0</v>
      </c>
      <c r="Q6002">
        <v>0</v>
      </c>
    </row>
    <row r="6003" spans="1:17" x14ac:dyDescent="0.55000000000000004">
      <c r="A6003" s="1">
        <v>44276.975023148145</v>
      </c>
      <c r="B6003" s="2" t="s">
        <v>190</v>
      </c>
      <c r="C6003" s="2" t="s">
        <v>24</v>
      </c>
      <c r="D6003">
        <v>993</v>
      </c>
      <c r="E6003">
        <v>33972</v>
      </c>
      <c r="F6003">
        <v>0</v>
      </c>
      <c r="G6003">
        <v>161</v>
      </c>
      <c r="H6003">
        <f>metrics_23_03[[#This Row],[bytesin]]+metrics_23_03[[#This Row],[bytesout]]</f>
        <v>161</v>
      </c>
      <c r="I6003">
        <v>1</v>
      </c>
      <c r="J6003">
        <v>0</v>
      </c>
      <c r="K6003">
        <v>1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0</v>
      </c>
    </row>
    <row r="6004" spans="1:17" x14ac:dyDescent="0.55000000000000004">
      <c r="A6004" s="1">
        <v>44276.975023148145</v>
      </c>
      <c r="B6004" s="2" t="s">
        <v>18</v>
      </c>
      <c r="C6004" s="2" t="s">
        <v>32</v>
      </c>
      <c r="D6004">
        <v>19897</v>
      </c>
      <c r="E6004">
        <v>59852</v>
      </c>
      <c r="F6004">
        <v>84</v>
      </c>
      <c r="G6004">
        <v>0</v>
      </c>
      <c r="H6004">
        <f>metrics_23_03[[#This Row],[bytesin]]+metrics_23_03[[#This Row],[bytesout]]</f>
        <v>84</v>
      </c>
      <c r="I6004">
        <v>1</v>
      </c>
      <c r="J6004">
        <v>1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55000000000000004">
      <c r="A6005" s="1">
        <v>44276.975023148145</v>
      </c>
      <c r="B6005" s="2" t="s">
        <v>18</v>
      </c>
      <c r="C6005" s="2" t="s">
        <v>24</v>
      </c>
      <c r="D6005">
        <v>1240</v>
      </c>
      <c r="E6005">
        <v>59852</v>
      </c>
      <c r="F6005">
        <v>84</v>
      </c>
      <c r="G6005">
        <v>0</v>
      </c>
      <c r="H6005">
        <f>metrics_23_03[[#This Row],[bytesin]]+metrics_23_03[[#This Row],[bytesout]]</f>
        <v>84</v>
      </c>
      <c r="I6005">
        <v>1</v>
      </c>
      <c r="J6005">
        <v>1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55000000000000004">
      <c r="A6006" s="1">
        <v>44276.975023148145</v>
      </c>
      <c r="B6006" s="2" t="s">
        <v>16</v>
      </c>
      <c r="C6006" s="2" t="s">
        <v>17</v>
      </c>
      <c r="D6006">
        <v>9016</v>
      </c>
      <c r="E6006">
        <v>47899</v>
      </c>
      <c r="F6006">
        <v>0</v>
      </c>
      <c r="G6006">
        <v>90</v>
      </c>
      <c r="H6006">
        <f>metrics_23_03[[#This Row],[bytesin]]+metrics_23_03[[#This Row],[bytesout]]</f>
        <v>90</v>
      </c>
      <c r="I6006">
        <v>1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55000000000000004">
      <c r="A6007" s="1">
        <v>44276.975023148145</v>
      </c>
      <c r="B6007" s="2" t="s">
        <v>18</v>
      </c>
      <c r="C6007" s="2" t="s">
        <v>35</v>
      </c>
      <c r="D6007">
        <v>16198</v>
      </c>
      <c r="E6007">
        <v>59852</v>
      </c>
      <c r="F6007">
        <v>84</v>
      </c>
      <c r="G6007">
        <v>0</v>
      </c>
      <c r="H6007">
        <f>metrics_23_03[[#This Row],[bytesin]]+metrics_23_03[[#This Row],[bytesout]]</f>
        <v>84</v>
      </c>
      <c r="I6007">
        <v>1</v>
      </c>
      <c r="J6007">
        <v>1</v>
      </c>
      <c r="K6007">
        <v>0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55000000000000004">
      <c r="A6008" s="1">
        <v>44276.975034722222</v>
      </c>
      <c r="B6008" s="2" t="s">
        <v>61</v>
      </c>
      <c r="C6008" s="2" t="s">
        <v>24</v>
      </c>
      <c r="D6008">
        <v>993</v>
      </c>
      <c r="E6008">
        <v>42622</v>
      </c>
      <c r="F6008">
        <v>2836</v>
      </c>
      <c r="G6008">
        <v>7159</v>
      </c>
      <c r="H6008">
        <f>metrics_23_03[[#This Row],[bytesin]]+metrics_23_03[[#This Row],[bytesout]]</f>
        <v>9995</v>
      </c>
      <c r="I6008">
        <v>42</v>
      </c>
      <c r="J6008">
        <v>22</v>
      </c>
      <c r="K6008">
        <v>20</v>
      </c>
      <c r="L6008">
        <v>1</v>
      </c>
      <c r="M6008">
        <v>20</v>
      </c>
      <c r="N6008">
        <v>0</v>
      </c>
      <c r="O6008">
        <v>2</v>
      </c>
      <c r="P6008">
        <v>0</v>
      </c>
      <c r="Q6008">
        <v>0</v>
      </c>
    </row>
    <row r="6009" spans="1:17" x14ac:dyDescent="0.55000000000000004">
      <c r="A6009" s="1">
        <v>44276.975034722222</v>
      </c>
      <c r="B6009" s="2" t="s">
        <v>17</v>
      </c>
      <c r="C6009" s="2" t="s">
        <v>16</v>
      </c>
      <c r="D6009">
        <v>47899</v>
      </c>
      <c r="E6009">
        <v>9016</v>
      </c>
      <c r="F6009">
        <v>342</v>
      </c>
      <c r="G6009">
        <v>507</v>
      </c>
      <c r="H6009">
        <f>metrics_23_03[[#This Row],[bytesin]]+metrics_23_03[[#This Row],[bytesout]]</f>
        <v>849</v>
      </c>
      <c r="I6009">
        <v>7</v>
      </c>
      <c r="J6009">
        <v>4</v>
      </c>
      <c r="K6009">
        <v>3</v>
      </c>
      <c r="L6009">
        <v>0</v>
      </c>
      <c r="M6009">
        <v>3</v>
      </c>
      <c r="N6009">
        <v>1</v>
      </c>
      <c r="O6009">
        <v>0</v>
      </c>
      <c r="P6009">
        <v>0</v>
      </c>
      <c r="Q6009">
        <v>0</v>
      </c>
    </row>
    <row r="6010" spans="1:17" x14ac:dyDescent="0.55000000000000004">
      <c r="A6010" s="1">
        <v>44276.975034722222</v>
      </c>
      <c r="B6010" s="2" t="s">
        <v>190</v>
      </c>
      <c r="C6010" s="2" t="s">
        <v>24</v>
      </c>
      <c r="D6010">
        <v>993</v>
      </c>
      <c r="E6010">
        <v>33973</v>
      </c>
      <c r="F6010">
        <v>0</v>
      </c>
      <c r="G6010">
        <v>161</v>
      </c>
      <c r="H6010">
        <f>metrics_23_03[[#This Row],[bytesin]]+metrics_23_03[[#This Row],[bytesout]]</f>
        <v>161</v>
      </c>
      <c r="I6010">
        <v>1</v>
      </c>
      <c r="J6010">
        <v>0</v>
      </c>
      <c r="K6010">
        <v>1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</row>
    <row r="6011" spans="1:17" x14ac:dyDescent="0.55000000000000004">
      <c r="A6011" s="1">
        <v>44276.975034722222</v>
      </c>
      <c r="B6011" s="2" t="s">
        <v>18</v>
      </c>
      <c r="C6011" s="2" t="s">
        <v>19</v>
      </c>
      <c r="D6011">
        <v>8943</v>
      </c>
      <c r="E6011">
        <v>59852</v>
      </c>
      <c r="F6011">
        <v>84</v>
      </c>
      <c r="G6011">
        <v>0</v>
      </c>
      <c r="H6011">
        <f>metrics_23_03[[#This Row],[bytesin]]+metrics_23_03[[#This Row],[bytesout]]</f>
        <v>84</v>
      </c>
      <c r="I6011">
        <v>1</v>
      </c>
      <c r="J6011">
        <v>1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55000000000000004">
      <c r="A6012" s="1">
        <v>44276.975034722222</v>
      </c>
      <c r="B6012" s="2" t="s">
        <v>18</v>
      </c>
      <c r="C6012" s="2" t="s">
        <v>34</v>
      </c>
      <c r="D6012">
        <v>3465</v>
      </c>
      <c r="E6012">
        <v>59852</v>
      </c>
      <c r="F6012">
        <v>84</v>
      </c>
      <c r="G6012">
        <v>0</v>
      </c>
      <c r="H6012">
        <f>metrics_23_03[[#This Row],[bytesin]]+metrics_23_03[[#This Row],[bytesout]]</f>
        <v>84</v>
      </c>
      <c r="I6012">
        <v>1</v>
      </c>
      <c r="J6012">
        <v>1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55000000000000004">
      <c r="A6013" s="1">
        <v>44276.975034722222</v>
      </c>
      <c r="B6013" s="2" t="s">
        <v>43</v>
      </c>
      <c r="C6013" s="2" t="s">
        <v>30</v>
      </c>
      <c r="D6013">
        <v>8550</v>
      </c>
      <c r="E6013">
        <v>43709</v>
      </c>
      <c r="F6013">
        <v>84</v>
      </c>
      <c r="G6013">
        <v>0</v>
      </c>
      <c r="H6013">
        <f>metrics_23_03[[#This Row],[bytesin]]+metrics_23_03[[#This Row],[bytesout]]</f>
        <v>84</v>
      </c>
      <c r="I6013">
        <v>1</v>
      </c>
      <c r="J6013">
        <v>1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55000000000000004">
      <c r="A6014" s="1">
        <v>44276.975034722222</v>
      </c>
      <c r="B6014" s="2" t="s">
        <v>18</v>
      </c>
      <c r="C6014" s="2" t="s">
        <v>35</v>
      </c>
      <c r="D6014">
        <v>51850</v>
      </c>
      <c r="E6014">
        <v>59852</v>
      </c>
      <c r="F6014">
        <v>84</v>
      </c>
      <c r="G6014">
        <v>0</v>
      </c>
      <c r="H6014">
        <f>metrics_23_03[[#This Row],[bytesin]]+metrics_23_03[[#This Row],[bytesout]]</f>
        <v>84</v>
      </c>
      <c r="I6014">
        <v>1</v>
      </c>
      <c r="J6014">
        <v>1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55000000000000004">
      <c r="A6015" s="1">
        <v>44276.975034722222</v>
      </c>
      <c r="B6015" s="2" t="s">
        <v>16</v>
      </c>
      <c r="C6015" s="2" t="s">
        <v>17</v>
      </c>
      <c r="D6015">
        <v>9016</v>
      </c>
      <c r="E6015">
        <v>32949</v>
      </c>
      <c r="F6015">
        <v>0</v>
      </c>
      <c r="G6015">
        <v>90</v>
      </c>
      <c r="H6015">
        <f>metrics_23_03[[#This Row],[bytesin]]+metrics_23_03[[#This Row],[bytesout]]</f>
        <v>90</v>
      </c>
      <c r="I6015">
        <v>1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55000000000000004">
      <c r="A6016" s="1">
        <v>44276.975046296298</v>
      </c>
      <c r="B6016" s="2" t="s">
        <v>17</v>
      </c>
      <c r="C6016" s="2" t="s">
        <v>16</v>
      </c>
      <c r="D6016">
        <v>32949</v>
      </c>
      <c r="E6016">
        <v>9016</v>
      </c>
      <c r="F6016">
        <v>342</v>
      </c>
      <c r="G6016">
        <v>507</v>
      </c>
      <c r="H6016">
        <f>metrics_23_03[[#This Row],[bytesin]]+metrics_23_03[[#This Row],[bytesout]]</f>
        <v>849</v>
      </c>
      <c r="I6016">
        <v>7</v>
      </c>
      <c r="J6016">
        <v>4</v>
      </c>
      <c r="K6016">
        <v>3</v>
      </c>
      <c r="L6016">
        <v>0</v>
      </c>
      <c r="M6016">
        <v>3</v>
      </c>
      <c r="N6016">
        <v>1</v>
      </c>
      <c r="O6016">
        <v>0</v>
      </c>
      <c r="P6016">
        <v>0</v>
      </c>
      <c r="Q6016">
        <v>0</v>
      </c>
    </row>
    <row r="6017" spans="1:17" x14ac:dyDescent="0.55000000000000004">
      <c r="A6017" s="1">
        <v>44276.975046296298</v>
      </c>
      <c r="B6017" s="2" t="s">
        <v>575</v>
      </c>
      <c r="C6017" s="2" t="s">
        <v>30</v>
      </c>
      <c r="D6017">
        <v>80</v>
      </c>
      <c r="E6017">
        <v>13494</v>
      </c>
      <c r="F6017">
        <v>90</v>
      </c>
      <c r="G6017">
        <v>0</v>
      </c>
      <c r="H6017">
        <f>metrics_23_03[[#This Row],[bytesin]]+metrics_23_03[[#This Row],[bytesout]]</f>
        <v>90</v>
      </c>
      <c r="I6017">
        <v>1</v>
      </c>
      <c r="J6017">
        <v>1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55000000000000004">
      <c r="A6018" s="1">
        <v>44276.975046296298</v>
      </c>
      <c r="B6018" s="2" t="s">
        <v>16</v>
      </c>
      <c r="C6018" s="2" t="s">
        <v>17</v>
      </c>
      <c r="D6018">
        <v>9016</v>
      </c>
      <c r="E6018">
        <v>18593</v>
      </c>
      <c r="F6018">
        <v>0</v>
      </c>
      <c r="G6018">
        <v>90</v>
      </c>
      <c r="H6018">
        <f>metrics_23_03[[#This Row],[bytesin]]+metrics_23_03[[#This Row],[bytesout]]</f>
        <v>90</v>
      </c>
      <c r="I6018">
        <v>1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55000000000000004">
      <c r="A6019" s="1">
        <v>44276.975057870368</v>
      </c>
      <c r="B6019" s="2" t="s">
        <v>17</v>
      </c>
      <c r="C6019" s="2" t="s">
        <v>16</v>
      </c>
      <c r="D6019">
        <v>18593</v>
      </c>
      <c r="E6019">
        <v>9016</v>
      </c>
      <c r="F6019">
        <v>342</v>
      </c>
      <c r="G6019">
        <v>507</v>
      </c>
      <c r="H6019">
        <f>metrics_23_03[[#This Row],[bytesin]]+metrics_23_03[[#This Row],[bytesout]]</f>
        <v>849</v>
      </c>
      <c r="I6019">
        <v>7</v>
      </c>
      <c r="J6019">
        <v>4</v>
      </c>
      <c r="K6019">
        <v>3</v>
      </c>
      <c r="L6019">
        <v>0</v>
      </c>
      <c r="M6019">
        <v>3</v>
      </c>
      <c r="N6019">
        <v>1</v>
      </c>
      <c r="O6019">
        <v>0</v>
      </c>
      <c r="P6019">
        <v>0</v>
      </c>
      <c r="Q6019">
        <v>0</v>
      </c>
    </row>
    <row r="6020" spans="1:17" x14ac:dyDescent="0.55000000000000004">
      <c r="A6020" s="1">
        <v>44276.975057870368</v>
      </c>
      <c r="B6020" s="2" t="s">
        <v>394</v>
      </c>
      <c r="C6020" s="2" t="s">
        <v>20</v>
      </c>
      <c r="D6020">
        <v>3074</v>
      </c>
      <c r="E6020">
        <v>31927</v>
      </c>
      <c r="F6020">
        <v>84</v>
      </c>
      <c r="G6020">
        <v>0</v>
      </c>
      <c r="H6020">
        <f>metrics_23_03[[#This Row],[bytesin]]+metrics_23_03[[#This Row],[bytesout]]</f>
        <v>84</v>
      </c>
      <c r="I6020">
        <v>1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55000000000000004">
      <c r="A6021" s="1">
        <v>44276.975057870368</v>
      </c>
      <c r="B6021" s="2" t="s">
        <v>26</v>
      </c>
      <c r="C6021" s="2" t="s">
        <v>24</v>
      </c>
      <c r="D6021">
        <v>465</v>
      </c>
      <c r="E6021">
        <v>49784</v>
      </c>
      <c r="F6021">
        <v>220</v>
      </c>
      <c r="G6021">
        <v>292</v>
      </c>
      <c r="H6021">
        <f>metrics_23_03[[#This Row],[bytesin]]+metrics_23_03[[#This Row],[bytesout]]</f>
        <v>512</v>
      </c>
      <c r="I6021">
        <v>3</v>
      </c>
      <c r="J6021">
        <v>2</v>
      </c>
      <c r="K6021">
        <v>1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</row>
    <row r="6022" spans="1:17" x14ac:dyDescent="0.55000000000000004">
      <c r="A6022" s="1">
        <v>44276.975057870368</v>
      </c>
      <c r="B6022" s="2" t="s">
        <v>106</v>
      </c>
      <c r="C6022" s="2" t="s">
        <v>22</v>
      </c>
      <c r="D6022">
        <v>40790</v>
      </c>
      <c r="E6022">
        <v>46746</v>
      </c>
      <c r="F6022">
        <v>84</v>
      </c>
      <c r="G6022">
        <v>0</v>
      </c>
      <c r="H6022">
        <f>metrics_23_03[[#This Row],[bytesin]]+metrics_23_03[[#This Row],[bytesout]]</f>
        <v>84</v>
      </c>
      <c r="I6022">
        <v>1</v>
      </c>
      <c r="J6022">
        <v>1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55000000000000004">
      <c r="A6023" s="1">
        <v>44276.975057870368</v>
      </c>
      <c r="B6023" s="2" t="s">
        <v>16</v>
      </c>
      <c r="C6023" s="2" t="s">
        <v>17</v>
      </c>
      <c r="D6023">
        <v>9016</v>
      </c>
      <c r="E6023">
        <v>7948</v>
      </c>
      <c r="F6023">
        <v>0</v>
      </c>
      <c r="G6023">
        <v>90</v>
      </c>
      <c r="H6023">
        <f>metrics_23_03[[#This Row],[bytesin]]+metrics_23_03[[#This Row],[bytesout]]</f>
        <v>90</v>
      </c>
      <c r="I6023">
        <v>1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55000000000000004">
      <c r="A6024" s="1">
        <v>44276.975069444445</v>
      </c>
      <c r="B6024" s="2" t="s">
        <v>17</v>
      </c>
      <c r="C6024" s="2" t="s">
        <v>16</v>
      </c>
      <c r="D6024">
        <v>7948</v>
      </c>
      <c r="E6024">
        <v>9016</v>
      </c>
      <c r="F6024">
        <v>342</v>
      </c>
      <c r="G6024">
        <v>507</v>
      </c>
      <c r="H6024">
        <f>metrics_23_03[[#This Row],[bytesin]]+metrics_23_03[[#This Row],[bytesout]]</f>
        <v>849</v>
      </c>
      <c r="I6024">
        <v>7</v>
      </c>
      <c r="J6024">
        <v>4</v>
      </c>
      <c r="K6024">
        <v>3</v>
      </c>
      <c r="L6024">
        <v>0</v>
      </c>
      <c r="M6024">
        <v>3</v>
      </c>
      <c r="N6024">
        <v>1</v>
      </c>
      <c r="O6024">
        <v>0</v>
      </c>
      <c r="P6024">
        <v>0</v>
      </c>
      <c r="Q6024">
        <v>0</v>
      </c>
    </row>
    <row r="6025" spans="1:17" x14ac:dyDescent="0.55000000000000004">
      <c r="A6025" s="1">
        <v>44276.975069444445</v>
      </c>
      <c r="B6025" s="2" t="s">
        <v>462</v>
      </c>
      <c r="C6025" s="2" t="s">
        <v>16</v>
      </c>
      <c r="D6025">
        <v>8408</v>
      </c>
      <c r="E6025">
        <v>61953</v>
      </c>
      <c r="F6025">
        <v>84</v>
      </c>
      <c r="G6025">
        <v>0</v>
      </c>
      <c r="H6025">
        <f>metrics_23_03[[#This Row],[bytesin]]+metrics_23_03[[#This Row],[bytesout]]</f>
        <v>84</v>
      </c>
      <c r="I6025">
        <v>1</v>
      </c>
      <c r="J6025">
        <v>1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55000000000000004">
      <c r="A6026" s="1">
        <v>44276.975069444445</v>
      </c>
      <c r="B6026" s="2" t="s">
        <v>18</v>
      </c>
      <c r="C6026" s="2" t="s">
        <v>34</v>
      </c>
      <c r="D6026">
        <v>1240</v>
      </c>
      <c r="E6026">
        <v>59852</v>
      </c>
      <c r="F6026">
        <v>84</v>
      </c>
      <c r="G6026">
        <v>0</v>
      </c>
      <c r="H6026">
        <f>metrics_23_03[[#This Row],[bytesin]]+metrics_23_03[[#This Row],[bytesout]]</f>
        <v>84</v>
      </c>
      <c r="I6026">
        <v>1</v>
      </c>
      <c r="J6026">
        <v>1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55000000000000004">
      <c r="A6027" s="1">
        <v>44276.975069444445</v>
      </c>
      <c r="B6027" s="2" t="s">
        <v>16</v>
      </c>
      <c r="C6027" s="2" t="s">
        <v>17</v>
      </c>
      <c r="D6027">
        <v>9016</v>
      </c>
      <c r="E6027">
        <v>16595</v>
      </c>
      <c r="F6027">
        <v>0</v>
      </c>
      <c r="G6027">
        <v>90</v>
      </c>
      <c r="H6027">
        <f>metrics_23_03[[#This Row],[bytesin]]+metrics_23_03[[#This Row],[bytesout]]</f>
        <v>90</v>
      </c>
      <c r="I6027">
        <v>1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55000000000000004">
      <c r="A6028" s="1">
        <v>44276.975081018521</v>
      </c>
      <c r="B6028" s="2" t="s">
        <v>17</v>
      </c>
      <c r="C6028" s="2" t="s">
        <v>16</v>
      </c>
      <c r="D6028">
        <v>16595</v>
      </c>
      <c r="E6028">
        <v>9016</v>
      </c>
      <c r="F6028">
        <v>342</v>
      </c>
      <c r="G6028">
        <v>507</v>
      </c>
      <c r="H6028">
        <f>metrics_23_03[[#This Row],[bytesin]]+metrics_23_03[[#This Row],[bytesout]]</f>
        <v>849</v>
      </c>
      <c r="I6028">
        <v>7</v>
      </c>
      <c r="J6028">
        <v>4</v>
      </c>
      <c r="K6028">
        <v>3</v>
      </c>
      <c r="L6028">
        <v>0</v>
      </c>
      <c r="M6028">
        <v>3</v>
      </c>
      <c r="N6028">
        <v>1</v>
      </c>
      <c r="O6028">
        <v>0</v>
      </c>
      <c r="P6028">
        <v>0</v>
      </c>
      <c r="Q6028">
        <v>0</v>
      </c>
    </row>
    <row r="6029" spans="1:17" x14ac:dyDescent="0.55000000000000004">
      <c r="A6029" s="1">
        <v>44276.975081018521</v>
      </c>
      <c r="B6029" s="2" t="s">
        <v>575</v>
      </c>
      <c r="C6029" s="2" t="s">
        <v>30</v>
      </c>
      <c r="D6029">
        <v>8080</v>
      </c>
      <c r="E6029">
        <v>44340</v>
      </c>
      <c r="F6029">
        <v>90</v>
      </c>
      <c r="G6029">
        <v>0</v>
      </c>
      <c r="H6029">
        <f>metrics_23_03[[#This Row],[bytesin]]+metrics_23_03[[#This Row],[bytesout]]</f>
        <v>90</v>
      </c>
      <c r="I6029">
        <v>1</v>
      </c>
      <c r="J6029">
        <v>1</v>
      </c>
      <c r="K6029">
        <v>0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55000000000000004">
      <c r="A6030" s="1">
        <v>44276.975081018521</v>
      </c>
      <c r="B6030" s="2" t="s">
        <v>16</v>
      </c>
      <c r="C6030" s="2" t="s">
        <v>17</v>
      </c>
      <c r="D6030">
        <v>9016</v>
      </c>
      <c r="E6030">
        <v>38281</v>
      </c>
      <c r="F6030">
        <v>0</v>
      </c>
      <c r="G6030">
        <v>90</v>
      </c>
      <c r="H6030">
        <f>metrics_23_03[[#This Row],[bytesin]]+metrics_23_03[[#This Row],[bytesout]]</f>
        <v>90</v>
      </c>
      <c r="I6030">
        <v>1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55000000000000004">
      <c r="A6031" s="1">
        <v>44276.975092592591</v>
      </c>
      <c r="B6031" s="2" t="s">
        <v>17</v>
      </c>
      <c r="C6031" s="2" t="s">
        <v>16</v>
      </c>
      <c r="D6031">
        <v>38281</v>
      </c>
      <c r="E6031">
        <v>9016</v>
      </c>
      <c r="F6031">
        <v>342</v>
      </c>
      <c r="G6031">
        <v>507</v>
      </c>
      <c r="H6031">
        <f>metrics_23_03[[#This Row],[bytesin]]+metrics_23_03[[#This Row],[bytesout]]</f>
        <v>849</v>
      </c>
      <c r="I6031">
        <v>7</v>
      </c>
      <c r="J6031">
        <v>4</v>
      </c>
      <c r="K6031">
        <v>3</v>
      </c>
      <c r="L6031">
        <v>0</v>
      </c>
      <c r="M6031">
        <v>3</v>
      </c>
      <c r="N6031">
        <v>1</v>
      </c>
      <c r="O6031">
        <v>0</v>
      </c>
      <c r="P6031">
        <v>0</v>
      </c>
      <c r="Q6031">
        <v>0</v>
      </c>
    </row>
    <row r="6032" spans="1:17" x14ac:dyDescent="0.55000000000000004">
      <c r="A6032" s="1">
        <v>44276.975092592591</v>
      </c>
      <c r="B6032" s="2" t="s">
        <v>394</v>
      </c>
      <c r="C6032" s="2" t="s">
        <v>32</v>
      </c>
      <c r="D6032">
        <v>443</v>
      </c>
      <c r="E6032">
        <v>37587</v>
      </c>
      <c r="F6032">
        <v>84</v>
      </c>
      <c r="G6032">
        <v>0</v>
      </c>
      <c r="H6032">
        <f>metrics_23_03[[#This Row],[bytesin]]+metrics_23_03[[#This Row],[bytesout]]</f>
        <v>84</v>
      </c>
      <c r="I6032">
        <v>1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55000000000000004">
      <c r="A6033" s="1">
        <v>44276.975092592591</v>
      </c>
      <c r="B6033" s="2" t="s">
        <v>18</v>
      </c>
      <c r="C6033" s="2" t="s">
        <v>35</v>
      </c>
      <c r="D6033">
        <v>16753</v>
      </c>
      <c r="E6033">
        <v>59852</v>
      </c>
      <c r="F6033">
        <v>84</v>
      </c>
      <c r="G6033">
        <v>0</v>
      </c>
      <c r="H6033">
        <f>metrics_23_03[[#This Row],[bytesin]]+metrics_23_03[[#This Row],[bytesout]]</f>
        <v>84</v>
      </c>
      <c r="I6033">
        <v>1</v>
      </c>
      <c r="J6033">
        <v>1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55000000000000004">
      <c r="A6034" s="1">
        <v>44276.975092592591</v>
      </c>
      <c r="B6034" s="2" t="s">
        <v>63</v>
      </c>
      <c r="C6034" s="2" t="s">
        <v>16</v>
      </c>
      <c r="D6034">
        <v>15424</v>
      </c>
      <c r="E6034">
        <v>80</v>
      </c>
      <c r="F6034">
        <v>173</v>
      </c>
      <c r="G6034">
        <v>493</v>
      </c>
      <c r="H6034">
        <f>metrics_23_03[[#This Row],[bytesin]]+metrics_23_03[[#This Row],[bytesout]]</f>
        <v>666</v>
      </c>
      <c r="I6034">
        <v>3</v>
      </c>
      <c r="J6034">
        <v>1</v>
      </c>
      <c r="K6034">
        <v>2</v>
      </c>
      <c r="L6034">
        <v>0</v>
      </c>
      <c r="M6034">
        <v>2</v>
      </c>
      <c r="N6034">
        <v>0</v>
      </c>
      <c r="O6034">
        <v>0</v>
      </c>
      <c r="P6034">
        <v>0</v>
      </c>
      <c r="Q6034">
        <v>0</v>
      </c>
    </row>
    <row r="6035" spans="1:17" x14ac:dyDescent="0.55000000000000004">
      <c r="A6035" s="1">
        <v>44276.975092592591</v>
      </c>
      <c r="B6035" s="2" t="s">
        <v>64</v>
      </c>
      <c r="C6035" s="2" t="s">
        <v>16</v>
      </c>
      <c r="D6035">
        <v>25076</v>
      </c>
      <c r="E6035">
        <v>5228</v>
      </c>
      <c r="F6035">
        <v>297</v>
      </c>
      <c r="G6035">
        <v>244</v>
      </c>
      <c r="H6035">
        <f>metrics_23_03[[#This Row],[bytesin]]+metrics_23_03[[#This Row],[bytesout]]</f>
        <v>541</v>
      </c>
      <c r="I6035">
        <v>5</v>
      </c>
      <c r="J6035">
        <v>3</v>
      </c>
      <c r="K6035">
        <v>2</v>
      </c>
      <c r="L6035">
        <v>0</v>
      </c>
      <c r="M6035">
        <v>2</v>
      </c>
      <c r="N6035">
        <v>0</v>
      </c>
      <c r="O6035">
        <v>0</v>
      </c>
      <c r="P6035">
        <v>0</v>
      </c>
      <c r="Q6035">
        <v>0</v>
      </c>
    </row>
    <row r="6036" spans="1:17" x14ac:dyDescent="0.55000000000000004">
      <c r="A6036" s="1">
        <v>44276.975092592591</v>
      </c>
      <c r="B6036" s="2" t="s">
        <v>16</v>
      </c>
      <c r="C6036" s="2" t="s">
        <v>17</v>
      </c>
      <c r="D6036">
        <v>9016</v>
      </c>
      <c r="E6036">
        <v>44391</v>
      </c>
      <c r="F6036">
        <v>0</v>
      </c>
      <c r="G6036">
        <v>90</v>
      </c>
      <c r="H6036">
        <f>metrics_23_03[[#This Row],[bytesin]]+metrics_23_03[[#This Row],[bytesout]]</f>
        <v>90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55000000000000004">
      <c r="A6037" s="1">
        <v>44276.975104166668</v>
      </c>
      <c r="B6037" s="2" t="s">
        <v>17</v>
      </c>
      <c r="C6037" s="2" t="s">
        <v>16</v>
      </c>
      <c r="D6037">
        <v>44391</v>
      </c>
      <c r="E6037">
        <v>9016</v>
      </c>
      <c r="F6037">
        <v>342</v>
      </c>
      <c r="G6037">
        <v>507</v>
      </c>
      <c r="H6037">
        <f>metrics_23_03[[#This Row],[bytesin]]+metrics_23_03[[#This Row],[bytesout]]</f>
        <v>849</v>
      </c>
      <c r="I6037">
        <v>7</v>
      </c>
      <c r="J6037">
        <v>4</v>
      </c>
      <c r="K6037">
        <v>3</v>
      </c>
      <c r="L6037">
        <v>0</v>
      </c>
      <c r="M6037">
        <v>3</v>
      </c>
      <c r="N6037">
        <v>1</v>
      </c>
      <c r="O6037">
        <v>0</v>
      </c>
      <c r="P6037">
        <v>0</v>
      </c>
      <c r="Q6037">
        <v>0</v>
      </c>
    </row>
    <row r="6038" spans="1:17" x14ac:dyDescent="0.55000000000000004">
      <c r="A6038" s="1">
        <v>44276.975104166668</v>
      </c>
      <c r="B6038" s="2" t="s">
        <v>27</v>
      </c>
      <c r="C6038" s="2" t="s">
        <v>22</v>
      </c>
      <c r="D6038">
        <v>31919</v>
      </c>
      <c r="E6038">
        <v>56872</v>
      </c>
      <c r="F6038">
        <v>84</v>
      </c>
      <c r="G6038">
        <v>0</v>
      </c>
      <c r="H6038">
        <f>metrics_23_03[[#This Row],[bytesin]]+metrics_23_03[[#This Row],[bytesout]]</f>
        <v>84</v>
      </c>
      <c r="I6038">
        <v>1</v>
      </c>
      <c r="J6038">
        <v>1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55000000000000004">
      <c r="A6039" s="1">
        <v>44276.975115740737</v>
      </c>
      <c r="B6039" s="2" t="s">
        <v>16</v>
      </c>
      <c r="C6039" s="2" t="s">
        <v>17</v>
      </c>
      <c r="D6039">
        <v>9016</v>
      </c>
      <c r="E6039">
        <v>27649</v>
      </c>
      <c r="F6039">
        <v>0</v>
      </c>
      <c r="G6039">
        <v>90</v>
      </c>
      <c r="H6039">
        <f>metrics_23_03[[#This Row],[bytesin]]+metrics_23_03[[#This Row],[bytesout]]</f>
        <v>90</v>
      </c>
      <c r="I6039">
        <v>1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55000000000000004">
      <c r="A6040" s="1">
        <v>44276.975115740737</v>
      </c>
      <c r="B6040" s="2" t="s">
        <v>574</v>
      </c>
      <c r="C6040" s="2" t="s">
        <v>22</v>
      </c>
      <c r="D6040">
        <v>8983</v>
      </c>
      <c r="E6040">
        <v>8983</v>
      </c>
      <c r="F6040">
        <v>84</v>
      </c>
      <c r="G6040">
        <v>0</v>
      </c>
      <c r="H6040">
        <f>metrics_23_03[[#This Row],[bytesin]]+metrics_23_03[[#This Row],[bytesout]]</f>
        <v>84</v>
      </c>
      <c r="I6040">
        <v>1</v>
      </c>
      <c r="J6040">
        <v>1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55000000000000004">
      <c r="A6041" s="1">
        <v>44276.975115740737</v>
      </c>
      <c r="B6041" s="2" t="s">
        <v>46</v>
      </c>
      <c r="C6041" s="2" t="s">
        <v>35</v>
      </c>
      <c r="D6041">
        <v>23</v>
      </c>
      <c r="E6041">
        <v>21959</v>
      </c>
      <c r="F6041">
        <v>84</v>
      </c>
      <c r="G6041">
        <v>0</v>
      </c>
      <c r="H6041">
        <f>metrics_23_03[[#This Row],[bytesin]]+metrics_23_03[[#This Row],[bytesout]]</f>
        <v>84</v>
      </c>
      <c r="I6041">
        <v>1</v>
      </c>
      <c r="J6041">
        <v>1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55000000000000004">
      <c r="A6042" s="1">
        <v>44276.975115740737</v>
      </c>
      <c r="B6042" s="2" t="s">
        <v>17</v>
      </c>
      <c r="C6042" s="2" t="s">
        <v>16</v>
      </c>
      <c r="D6042">
        <v>27649</v>
      </c>
      <c r="E6042">
        <v>9016</v>
      </c>
      <c r="F6042">
        <v>342</v>
      </c>
      <c r="G6042">
        <v>507</v>
      </c>
      <c r="H6042">
        <f>metrics_23_03[[#This Row],[bytesin]]+metrics_23_03[[#This Row],[bytesout]]</f>
        <v>849</v>
      </c>
      <c r="I6042">
        <v>7</v>
      </c>
      <c r="J6042">
        <v>4</v>
      </c>
      <c r="K6042">
        <v>3</v>
      </c>
      <c r="L6042">
        <v>0</v>
      </c>
      <c r="M6042">
        <v>3</v>
      </c>
      <c r="N6042">
        <v>1</v>
      </c>
      <c r="O6042">
        <v>0</v>
      </c>
      <c r="P6042">
        <v>0</v>
      </c>
      <c r="Q6042">
        <v>0</v>
      </c>
    </row>
    <row r="6043" spans="1:17" x14ac:dyDescent="0.55000000000000004">
      <c r="A6043" s="1">
        <v>44276.975115740737</v>
      </c>
      <c r="B6043" s="2" t="s">
        <v>27</v>
      </c>
      <c r="C6043" s="2" t="s">
        <v>19</v>
      </c>
      <c r="D6043">
        <v>31918</v>
      </c>
      <c r="E6043">
        <v>56872</v>
      </c>
      <c r="F6043">
        <v>84</v>
      </c>
      <c r="G6043">
        <v>0</v>
      </c>
      <c r="H6043">
        <f>metrics_23_03[[#This Row],[bytesin]]+metrics_23_03[[#This Row],[bytesout]]</f>
        <v>84</v>
      </c>
      <c r="I6043">
        <v>1</v>
      </c>
      <c r="J6043">
        <v>1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55000000000000004">
      <c r="A6044" s="1">
        <v>44276.975115740737</v>
      </c>
      <c r="B6044" s="2" t="s">
        <v>26</v>
      </c>
      <c r="C6044" s="2" t="s">
        <v>24</v>
      </c>
      <c r="D6044">
        <v>465</v>
      </c>
      <c r="E6044">
        <v>49784</v>
      </c>
      <c r="F6044">
        <v>215</v>
      </c>
      <c r="G6044">
        <v>133</v>
      </c>
      <c r="H6044">
        <f>metrics_23_03[[#This Row],[bytesin]]+metrics_23_03[[#This Row],[bytesout]]</f>
        <v>348</v>
      </c>
      <c r="I6044">
        <v>3</v>
      </c>
      <c r="J6044">
        <v>2</v>
      </c>
      <c r="K6044">
        <v>1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</row>
    <row r="6045" spans="1:17" x14ac:dyDescent="0.55000000000000004">
      <c r="A6045" s="1">
        <v>44276.975115740737</v>
      </c>
      <c r="B6045" s="2" t="s">
        <v>575</v>
      </c>
      <c r="C6045" s="2" t="s">
        <v>30</v>
      </c>
      <c r="D6045">
        <v>8080</v>
      </c>
      <c r="E6045">
        <v>44340</v>
      </c>
      <c r="F6045">
        <v>90</v>
      </c>
      <c r="G6045">
        <v>0</v>
      </c>
      <c r="H6045">
        <f>metrics_23_03[[#This Row],[bytesin]]+metrics_23_03[[#This Row],[bytesout]]</f>
        <v>90</v>
      </c>
      <c r="I6045">
        <v>1</v>
      </c>
      <c r="J6045">
        <v>1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55000000000000004">
      <c r="A6046" s="1">
        <v>44276.975115740737</v>
      </c>
      <c r="B6046" s="2" t="s">
        <v>575</v>
      </c>
      <c r="C6046" s="2" t="s">
        <v>30</v>
      </c>
      <c r="D6046">
        <v>8983</v>
      </c>
      <c r="E6046">
        <v>63008</v>
      </c>
      <c r="F6046">
        <v>90</v>
      </c>
      <c r="G6046">
        <v>0</v>
      </c>
      <c r="H6046">
        <f>metrics_23_03[[#This Row],[bytesin]]+metrics_23_03[[#This Row],[bytesout]]</f>
        <v>90</v>
      </c>
      <c r="I6046">
        <v>1</v>
      </c>
      <c r="J6046">
        <v>1</v>
      </c>
      <c r="K6046">
        <v>0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55000000000000004">
      <c r="A6047" s="1">
        <v>44276.975127314814</v>
      </c>
      <c r="B6047" s="2" t="s">
        <v>16</v>
      </c>
      <c r="C6047" s="2" t="s">
        <v>17</v>
      </c>
      <c r="D6047">
        <v>9016</v>
      </c>
      <c r="E6047">
        <v>62279</v>
      </c>
      <c r="F6047">
        <v>0</v>
      </c>
      <c r="G6047">
        <v>90</v>
      </c>
      <c r="H6047">
        <f>metrics_23_03[[#This Row],[bytesin]]+metrics_23_03[[#This Row],[bytesout]]</f>
        <v>90</v>
      </c>
      <c r="I6047">
        <v>1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55000000000000004">
      <c r="A6048" s="1">
        <v>44276.975127314814</v>
      </c>
      <c r="B6048" s="2" t="s">
        <v>17</v>
      </c>
      <c r="C6048" s="2" t="s">
        <v>16</v>
      </c>
      <c r="D6048">
        <v>62279</v>
      </c>
      <c r="E6048">
        <v>9016</v>
      </c>
      <c r="F6048">
        <v>342</v>
      </c>
      <c r="G6048">
        <v>507</v>
      </c>
      <c r="H6048">
        <f>metrics_23_03[[#This Row],[bytesin]]+metrics_23_03[[#This Row],[bytesout]]</f>
        <v>849</v>
      </c>
      <c r="I6048">
        <v>7</v>
      </c>
      <c r="J6048">
        <v>4</v>
      </c>
      <c r="K6048">
        <v>3</v>
      </c>
      <c r="L6048">
        <v>0</v>
      </c>
      <c r="M6048">
        <v>3</v>
      </c>
      <c r="N6048">
        <v>1</v>
      </c>
      <c r="O6048">
        <v>0</v>
      </c>
      <c r="P6048">
        <v>0</v>
      </c>
      <c r="Q6048">
        <v>0</v>
      </c>
    </row>
    <row r="6049" spans="1:17" x14ac:dyDescent="0.55000000000000004">
      <c r="A6049" s="1">
        <v>44276.975138888891</v>
      </c>
      <c r="B6049" s="2" t="s">
        <v>16</v>
      </c>
      <c r="C6049" s="2" t="s">
        <v>17</v>
      </c>
      <c r="D6049">
        <v>9016</v>
      </c>
      <c r="E6049">
        <v>63088</v>
      </c>
      <c r="F6049">
        <v>0</v>
      </c>
      <c r="G6049">
        <v>90</v>
      </c>
      <c r="H6049">
        <f>metrics_23_03[[#This Row],[bytesin]]+metrics_23_03[[#This Row],[bytesout]]</f>
        <v>90</v>
      </c>
      <c r="I6049">
        <v>1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55000000000000004">
      <c r="A6050" s="1">
        <v>44276.975138888891</v>
      </c>
      <c r="B6050" s="2" t="s">
        <v>17</v>
      </c>
      <c r="C6050" s="2" t="s">
        <v>16</v>
      </c>
      <c r="D6050">
        <v>63088</v>
      </c>
      <c r="E6050">
        <v>9016</v>
      </c>
      <c r="F6050">
        <v>342</v>
      </c>
      <c r="G6050">
        <v>507</v>
      </c>
      <c r="H6050">
        <f>metrics_23_03[[#This Row],[bytesin]]+metrics_23_03[[#This Row],[bytesout]]</f>
        <v>849</v>
      </c>
      <c r="I6050">
        <v>7</v>
      </c>
      <c r="J6050">
        <v>4</v>
      </c>
      <c r="K6050">
        <v>3</v>
      </c>
      <c r="L6050">
        <v>0</v>
      </c>
      <c r="M6050">
        <v>3</v>
      </c>
      <c r="N6050">
        <v>1</v>
      </c>
      <c r="O6050">
        <v>0</v>
      </c>
      <c r="P6050">
        <v>0</v>
      </c>
      <c r="Q6050">
        <v>0</v>
      </c>
    </row>
    <row r="6051" spans="1:17" x14ac:dyDescent="0.55000000000000004">
      <c r="A6051" s="1">
        <v>44276.97515046296</v>
      </c>
      <c r="B6051" s="2" t="s">
        <v>16</v>
      </c>
      <c r="C6051" s="2" t="s">
        <v>17</v>
      </c>
      <c r="D6051">
        <v>9016</v>
      </c>
      <c r="E6051">
        <v>64020</v>
      </c>
      <c r="F6051">
        <v>0</v>
      </c>
      <c r="G6051">
        <v>90</v>
      </c>
      <c r="H6051">
        <f>metrics_23_03[[#This Row],[bytesin]]+metrics_23_03[[#This Row],[bytesout]]</f>
        <v>90</v>
      </c>
      <c r="I6051">
        <v>1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55000000000000004">
      <c r="A6052" s="1">
        <v>44276.97515046296</v>
      </c>
      <c r="B6052" s="2" t="s">
        <v>17</v>
      </c>
      <c r="C6052" s="2" t="s">
        <v>16</v>
      </c>
      <c r="D6052">
        <v>64020</v>
      </c>
      <c r="E6052">
        <v>9016</v>
      </c>
      <c r="F6052">
        <v>342</v>
      </c>
      <c r="G6052">
        <v>507</v>
      </c>
      <c r="H6052">
        <f>metrics_23_03[[#This Row],[bytesin]]+metrics_23_03[[#This Row],[bytesout]]</f>
        <v>849</v>
      </c>
      <c r="I6052">
        <v>7</v>
      </c>
      <c r="J6052">
        <v>4</v>
      </c>
      <c r="K6052">
        <v>3</v>
      </c>
      <c r="L6052">
        <v>0</v>
      </c>
      <c r="M6052">
        <v>3</v>
      </c>
      <c r="N6052">
        <v>1</v>
      </c>
      <c r="O6052">
        <v>0</v>
      </c>
      <c r="P6052">
        <v>0</v>
      </c>
      <c r="Q6052">
        <v>0</v>
      </c>
    </row>
    <row r="6053" spans="1:17" x14ac:dyDescent="0.55000000000000004">
      <c r="A6053" s="1">
        <v>44276.97515046296</v>
      </c>
      <c r="B6053" s="2" t="s">
        <v>18</v>
      </c>
      <c r="C6053" s="2" t="s">
        <v>16</v>
      </c>
      <c r="D6053">
        <v>1240</v>
      </c>
      <c r="E6053">
        <v>59852</v>
      </c>
      <c r="F6053">
        <v>84</v>
      </c>
      <c r="G6053">
        <v>0</v>
      </c>
      <c r="H6053">
        <f>metrics_23_03[[#This Row],[bytesin]]+metrics_23_03[[#This Row],[bytesout]]</f>
        <v>84</v>
      </c>
      <c r="I6053">
        <v>1</v>
      </c>
      <c r="J6053">
        <v>1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55000000000000004">
      <c r="A6054" s="1">
        <v>44276.975162037037</v>
      </c>
      <c r="B6054" s="2" t="s">
        <v>16</v>
      </c>
      <c r="C6054" s="2" t="s">
        <v>17</v>
      </c>
      <c r="D6054">
        <v>9016</v>
      </c>
      <c r="E6054">
        <v>1127</v>
      </c>
      <c r="F6054">
        <v>0</v>
      </c>
      <c r="G6054">
        <v>90</v>
      </c>
      <c r="H6054">
        <f>metrics_23_03[[#This Row],[bytesin]]+metrics_23_03[[#This Row],[bytesout]]</f>
        <v>90</v>
      </c>
      <c r="I6054">
        <v>1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55000000000000004">
      <c r="A6055" s="1">
        <v>44276.975162037037</v>
      </c>
      <c r="B6055" s="2" t="s">
        <v>17</v>
      </c>
      <c r="C6055" s="2" t="s">
        <v>16</v>
      </c>
      <c r="D6055">
        <v>1127</v>
      </c>
      <c r="E6055">
        <v>9016</v>
      </c>
      <c r="F6055">
        <v>342</v>
      </c>
      <c r="G6055">
        <v>507</v>
      </c>
      <c r="H6055">
        <f>metrics_23_03[[#This Row],[bytesin]]+metrics_23_03[[#This Row],[bytesout]]</f>
        <v>849</v>
      </c>
      <c r="I6055">
        <v>7</v>
      </c>
      <c r="J6055">
        <v>4</v>
      </c>
      <c r="K6055">
        <v>3</v>
      </c>
      <c r="L6055">
        <v>0</v>
      </c>
      <c r="M6055">
        <v>3</v>
      </c>
      <c r="N6055">
        <v>1</v>
      </c>
      <c r="O6055">
        <v>0</v>
      </c>
      <c r="P6055">
        <v>0</v>
      </c>
      <c r="Q6055">
        <v>0</v>
      </c>
    </row>
    <row r="6056" spans="1:17" x14ac:dyDescent="0.55000000000000004">
      <c r="A6056" s="1">
        <v>44276.975162037037</v>
      </c>
      <c r="B6056" s="2" t="s">
        <v>18</v>
      </c>
      <c r="C6056" s="2" t="s">
        <v>19</v>
      </c>
      <c r="D6056">
        <v>5551</v>
      </c>
      <c r="E6056">
        <v>59852</v>
      </c>
      <c r="F6056">
        <v>84</v>
      </c>
      <c r="G6056">
        <v>0</v>
      </c>
      <c r="H6056">
        <f>metrics_23_03[[#This Row],[bytesin]]+metrics_23_03[[#This Row],[bytesout]]</f>
        <v>84</v>
      </c>
      <c r="I6056">
        <v>1</v>
      </c>
      <c r="J6056">
        <v>1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55000000000000004">
      <c r="A6057" s="1">
        <v>44276.975162037037</v>
      </c>
      <c r="B6057" s="2" t="s">
        <v>562</v>
      </c>
      <c r="C6057" s="2" t="s">
        <v>35</v>
      </c>
      <c r="D6057">
        <v>6381</v>
      </c>
      <c r="E6057">
        <v>47563</v>
      </c>
      <c r="F6057">
        <v>84</v>
      </c>
      <c r="G6057">
        <v>0</v>
      </c>
      <c r="H6057">
        <f>metrics_23_03[[#This Row],[bytesin]]+metrics_23_03[[#This Row],[bytesout]]</f>
        <v>84</v>
      </c>
      <c r="I6057">
        <v>1</v>
      </c>
      <c r="J6057">
        <v>1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55000000000000004">
      <c r="A6058" s="1">
        <v>44276.975173611114</v>
      </c>
      <c r="B6058" s="2" t="s">
        <v>16</v>
      </c>
      <c r="C6058" s="2" t="s">
        <v>17</v>
      </c>
      <c r="D6058">
        <v>9016</v>
      </c>
      <c r="E6058">
        <v>2255</v>
      </c>
      <c r="F6058">
        <v>0</v>
      </c>
      <c r="G6058">
        <v>90</v>
      </c>
      <c r="H6058">
        <f>metrics_23_03[[#This Row],[bytesin]]+metrics_23_03[[#This Row],[bytesout]]</f>
        <v>90</v>
      </c>
      <c r="I6058">
        <v>1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55000000000000004">
      <c r="A6059" s="1">
        <v>44276.975173611114</v>
      </c>
      <c r="B6059" s="2" t="s">
        <v>573</v>
      </c>
      <c r="C6059" s="2" t="s">
        <v>22</v>
      </c>
      <c r="D6059">
        <v>80</v>
      </c>
      <c r="E6059">
        <v>30120</v>
      </c>
      <c r="F6059">
        <v>0</v>
      </c>
      <c r="G6059">
        <v>84</v>
      </c>
      <c r="H6059">
        <f>metrics_23_03[[#This Row],[bytesin]]+metrics_23_03[[#This Row],[bytesout]]</f>
        <v>84</v>
      </c>
      <c r="I6059">
        <v>1</v>
      </c>
      <c r="J6059">
        <v>0</v>
      </c>
      <c r="K6059">
        <v>1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0</v>
      </c>
    </row>
    <row r="6060" spans="1:17" x14ac:dyDescent="0.55000000000000004">
      <c r="A6060" s="1">
        <v>44276.975173611114</v>
      </c>
      <c r="B6060" s="2" t="s">
        <v>17</v>
      </c>
      <c r="C6060" s="2" t="s">
        <v>16</v>
      </c>
      <c r="D6060">
        <v>2255</v>
      </c>
      <c r="E6060">
        <v>9016</v>
      </c>
      <c r="F6060">
        <v>342</v>
      </c>
      <c r="G6060">
        <v>507</v>
      </c>
      <c r="H6060">
        <f>metrics_23_03[[#This Row],[bytesin]]+metrics_23_03[[#This Row],[bytesout]]</f>
        <v>849</v>
      </c>
      <c r="I6060">
        <v>7</v>
      </c>
      <c r="J6060">
        <v>4</v>
      </c>
      <c r="K6060">
        <v>3</v>
      </c>
      <c r="L6060">
        <v>0</v>
      </c>
      <c r="M6060">
        <v>3</v>
      </c>
      <c r="N6060">
        <v>1</v>
      </c>
      <c r="O6060">
        <v>0</v>
      </c>
      <c r="P6060">
        <v>0</v>
      </c>
      <c r="Q6060">
        <v>0</v>
      </c>
    </row>
    <row r="6061" spans="1:17" x14ac:dyDescent="0.55000000000000004">
      <c r="A6061" s="1">
        <v>44276.975185185183</v>
      </c>
      <c r="B6061" s="2" t="s">
        <v>26</v>
      </c>
      <c r="C6061" s="2" t="s">
        <v>24</v>
      </c>
      <c r="D6061">
        <v>465</v>
      </c>
      <c r="E6061">
        <v>49784</v>
      </c>
      <c r="F6061">
        <v>221</v>
      </c>
      <c r="G6061">
        <v>137</v>
      </c>
      <c r="H6061">
        <f>metrics_23_03[[#This Row],[bytesin]]+metrics_23_03[[#This Row],[bytesout]]</f>
        <v>358</v>
      </c>
      <c r="I6061">
        <v>3</v>
      </c>
      <c r="J6061">
        <v>2</v>
      </c>
      <c r="K6061">
        <v>1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</row>
    <row r="6062" spans="1:17" x14ac:dyDescent="0.55000000000000004">
      <c r="A6062" s="1">
        <v>44276.975185185183</v>
      </c>
      <c r="B6062" s="2" t="s">
        <v>16</v>
      </c>
      <c r="C6062" s="2" t="s">
        <v>572</v>
      </c>
      <c r="D6062">
        <v>443</v>
      </c>
      <c r="E6062">
        <v>22618</v>
      </c>
      <c r="F6062">
        <v>0</v>
      </c>
      <c r="G6062">
        <v>90</v>
      </c>
      <c r="H6062">
        <f>metrics_23_03[[#This Row],[bytesin]]+metrics_23_03[[#This Row],[bytesout]]</f>
        <v>90</v>
      </c>
      <c r="I6062">
        <v>1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55000000000000004">
      <c r="A6063" s="1">
        <v>44276.975185185183</v>
      </c>
      <c r="B6063" s="2" t="s">
        <v>16</v>
      </c>
      <c r="C6063" s="2" t="s">
        <v>17</v>
      </c>
      <c r="D6063">
        <v>9016</v>
      </c>
      <c r="E6063">
        <v>30227</v>
      </c>
      <c r="F6063">
        <v>0</v>
      </c>
      <c r="G6063">
        <v>90</v>
      </c>
      <c r="H6063">
        <f>metrics_23_03[[#This Row],[bytesin]]+metrics_23_03[[#This Row],[bytesout]]</f>
        <v>90</v>
      </c>
      <c r="I6063">
        <v>1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55000000000000004">
      <c r="A6064" s="1">
        <v>44276.975185185183</v>
      </c>
      <c r="B6064" s="2" t="s">
        <v>17</v>
      </c>
      <c r="C6064" s="2" t="s">
        <v>16</v>
      </c>
      <c r="D6064">
        <v>30227</v>
      </c>
      <c r="E6064">
        <v>9016</v>
      </c>
      <c r="F6064">
        <v>342</v>
      </c>
      <c r="G6064">
        <v>507</v>
      </c>
      <c r="H6064">
        <f>metrics_23_03[[#This Row],[bytesin]]+metrics_23_03[[#This Row],[bytesout]]</f>
        <v>849</v>
      </c>
      <c r="I6064">
        <v>7</v>
      </c>
      <c r="J6064">
        <v>4</v>
      </c>
      <c r="K6064">
        <v>3</v>
      </c>
      <c r="L6064">
        <v>0</v>
      </c>
      <c r="M6064">
        <v>3</v>
      </c>
      <c r="N6064">
        <v>1</v>
      </c>
      <c r="O6064">
        <v>0</v>
      </c>
      <c r="P6064">
        <v>0</v>
      </c>
      <c r="Q6064">
        <v>0</v>
      </c>
    </row>
    <row r="6065" spans="1:17" x14ac:dyDescent="0.55000000000000004">
      <c r="A6065" s="1">
        <v>44276.975185185183</v>
      </c>
      <c r="B6065" s="2" t="s">
        <v>572</v>
      </c>
      <c r="C6065" s="2" t="s">
        <v>16</v>
      </c>
      <c r="D6065">
        <v>22618</v>
      </c>
      <c r="E6065">
        <v>443</v>
      </c>
      <c r="F6065">
        <v>6212</v>
      </c>
      <c r="G6065">
        <v>2708</v>
      </c>
      <c r="H6065">
        <f>metrics_23_03[[#This Row],[bytesin]]+metrics_23_03[[#This Row],[bytesout]]</f>
        <v>8920</v>
      </c>
      <c r="I6065">
        <v>16</v>
      </c>
      <c r="J6065">
        <v>8</v>
      </c>
      <c r="K6065">
        <v>8</v>
      </c>
      <c r="L6065">
        <v>0</v>
      </c>
      <c r="M6065">
        <v>8</v>
      </c>
      <c r="N6065">
        <v>0</v>
      </c>
      <c r="O6065">
        <v>0</v>
      </c>
      <c r="P6065">
        <v>0</v>
      </c>
      <c r="Q6065">
        <v>0</v>
      </c>
    </row>
    <row r="6066" spans="1:17" x14ac:dyDescent="0.55000000000000004">
      <c r="A6066" s="1">
        <v>44276.97519675926</v>
      </c>
      <c r="B6066" s="2" t="s">
        <v>16</v>
      </c>
      <c r="C6066" s="2" t="s">
        <v>17</v>
      </c>
      <c r="D6066">
        <v>9016</v>
      </c>
      <c r="E6066">
        <v>46735</v>
      </c>
      <c r="F6066">
        <v>0</v>
      </c>
      <c r="G6066">
        <v>90</v>
      </c>
      <c r="H6066">
        <f>metrics_23_03[[#This Row],[bytesin]]+metrics_23_03[[#This Row],[bytesout]]</f>
        <v>90</v>
      </c>
      <c r="I6066">
        <v>1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55000000000000004">
      <c r="A6067" s="1">
        <v>44276.97519675926</v>
      </c>
      <c r="B6067" s="2" t="s">
        <v>17</v>
      </c>
      <c r="C6067" s="2" t="s">
        <v>16</v>
      </c>
      <c r="D6067">
        <v>46735</v>
      </c>
      <c r="E6067">
        <v>9016</v>
      </c>
      <c r="F6067">
        <v>342</v>
      </c>
      <c r="G6067">
        <v>507</v>
      </c>
      <c r="H6067">
        <f>metrics_23_03[[#This Row],[bytesin]]+metrics_23_03[[#This Row],[bytesout]]</f>
        <v>849</v>
      </c>
      <c r="I6067">
        <v>7</v>
      </c>
      <c r="J6067">
        <v>4</v>
      </c>
      <c r="K6067">
        <v>3</v>
      </c>
      <c r="L6067">
        <v>0</v>
      </c>
      <c r="M6067">
        <v>3</v>
      </c>
      <c r="N6067">
        <v>1</v>
      </c>
      <c r="O6067">
        <v>0</v>
      </c>
      <c r="P6067">
        <v>0</v>
      </c>
      <c r="Q6067">
        <v>0</v>
      </c>
    </row>
    <row r="6068" spans="1:17" x14ac:dyDescent="0.55000000000000004">
      <c r="A6068" s="1">
        <v>44276.97519675926</v>
      </c>
      <c r="B6068" s="2" t="s">
        <v>394</v>
      </c>
      <c r="C6068" s="2" t="s">
        <v>20</v>
      </c>
      <c r="D6068">
        <v>3478</v>
      </c>
      <c r="E6068">
        <v>35846</v>
      </c>
      <c r="F6068">
        <v>84</v>
      </c>
      <c r="G6068">
        <v>0</v>
      </c>
      <c r="H6068">
        <f>metrics_23_03[[#This Row],[bytesin]]+metrics_23_03[[#This Row],[bytesout]]</f>
        <v>84</v>
      </c>
      <c r="I6068">
        <v>1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55000000000000004">
      <c r="A6069" s="1">
        <v>44276.975208333337</v>
      </c>
      <c r="B6069" s="2" t="s">
        <v>16</v>
      </c>
      <c r="C6069" s="2" t="s">
        <v>17</v>
      </c>
      <c r="D6069">
        <v>9016</v>
      </c>
      <c r="E6069">
        <v>45061</v>
      </c>
      <c r="F6069">
        <v>0</v>
      </c>
      <c r="G6069">
        <v>90</v>
      </c>
      <c r="H6069">
        <f>metrics_23_03[[#This Row],[bytesin]]+metrics_23_03[[#This Row],[bytesout]]</f>
        <v>90</v>
      </c>
      <c r="I6069">
        <v>1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55000000000000004">
      <c r="A6070" s="1">
        <v>44276.975208333337</v>
      </c>
      <c r="B6070" s="2" t="s">
        <v>17</v>
      </c>
      <c r="C6070" s="2" t="s">
        <v>16</v>
      </c>
      <c r="D6070">
        <v>45061</v>
      </c>
      <c r="E6070">
        <v>9016</v>
      </c>
      <c r="F6070">
        <v>342</v>
      </c>
      <c r="G6070">
        <v>507</v>
      </c>
      <c r="H6070">
        <f>metrics_23_03[[#This Row],[bytesin]]+metrics_23_03[[#This Row],[bytesout]]</f>
        <v>849</v>
      </c>
      <c r="I6070">
        <v>7</v>
      </c>
      <c r="J6070">
        <v>4</v>
      </c>
      <c r="K6070">
        <v>3</v>
      </c>
      <c r="L6070">
        <v>0</v>
      </c>
      <c r="M6070">
        <v>3</v>
      </c>
      <c r="N6070">
        <v>1</v>
      </c>
      <c r="O6070">
        <v>0</v>
      </c>
      <c r="P6070">
        <v>0</v>
      </c>
      <c r="Q6070">
        <v>0</v>
      </c>
    </row>
    <row r="6071" spans="1:17" x14ac:dyDescent="0.55000000000000004">
      <c r="A6071" s="1">
        <v>44276.975208333337</v>
      </c>
      <c r="B6071" s="2" t="s">
        <v>544</v>
      </c>
      <c r="C6071" s="2" t="s">
        <v>24</v>
      </c>
      <c r="D6071">
        <v>22296</v>
      </c>
      <c r="E6071">
        <v>25890</v>
      </c>
      <c r="F6071">
        <v>84</v>
      </c>
      <c r="G6071">
        <v>0</v>
      </c>
      <c r="H6071">
        <f>metrics_23_03[[#This Row],[bytesin]]+metrics_23_03[[#This Row],[bytesout]]</f>
        <v>84</v>
      </c>
      <c r="I6071">
        <v>1</v>
      </c>
      <c r="J6071">
        <v>1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55000000000000004">
      <c r="A6072" s="1">
        <v>44276.975219907406</v>
      </c>
      <c r="B6072" s="2" t="s">
        <v>67</v>
      </c>
      <c r="C6072" s="2" t="s">
        <v>16</v>
      </c>
      <c r="D6072">
        <v>7185</v>
      </c>
      <c r="E6072">
        <v>443</v>
      </c>
      <c r="F6072">
        <v>90</v>
      </c>
      <c r="G6072">
        <v>84</v>
      </c>
      <c r="H6072">
        <f>metrics_23_03[[#This Row],[bytesin]]+metrics_23_03[[#This Row],[bytesout]]</f>
        <v>174</v>
      </c>
      <c r="I6072">
        <v>2</v>
      </c>
      <c r="J6072">
        <v>1</v>
      </c>
      <c r="K6072">
        <v>1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</row>
    <row r="6073" spans="1:17" x14ac:dyDescent="0.55000000000000004">
      <c r="A6073" s="1">
        <v>44276.975219907406</v>
      </c>
      <c r="B6073" s="2" t="s">
        <v>16</v>
      </c>
      <c r="C6073" s="2" t="s">
        <v>17</v>
      </c>
      <c r="D6073">
        <v>9016</v>
      </c>
      <c r="E6073">
        <v>45244</v>
      </c>
      <c r="F6073">
        <v>0</v>
      </c>
      <c r="G6073">
        <v>90</v>
      </c>
      <c r="H6073">
        <f>metrics_23_03[[#This Row],[bytesin]]+metrics_23_03[[#This Row],[bytesout]]</f>
        <v>90</v>
      </c>
      <c r="I6073">
        <v>1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55000000000000004">
      <c r="A6074" s="1">
        <v>44276.975219907406</v>
      </c>
      <c r="B6074" s="2" t="s">
        <v>17</v>
      </c>
      <c r="C6074" s="2" t="s">
        <v>16</v>
      </c>
      <c r="D6074">
        <v>45244</v>
      </c>
      <c r="E6074">
        <v>9016</v>
      </c>
      <c r="F6074">
        <v>342</v>
      </c>
      <c r="G6074">
        <v>507</v>
      </c>
      <c r="H6074">
        <f>metrics_23_03[[#This Row],[bytesin]]+metrics_23_03[[#This Row],[bytesout]]</f>
        <v>849</v>
      </c>
      <c r="I6074">
        <v>7</v>
      </c>
      <c r="J6074">
        <v>4</v>
      </c>
      <c r="K6074">
        <v>3</v>
      </c>
      <c r="L6074">
        <v>0</v>
      </c>
      <c r="M6074">
        <v>3</v>
      </c>
      <c r="N6074">
        <v>1</v>
      </c>
      <c r="O6074">
        <v>0</v>
      </c>
      <c r="P6074">
        <v>0</v>
      </c>
      <c r="Q6074">
        <v>0</v>
      </c>
    </row>
    <row r="6075" spans="1:17" x14ac:dyDescent="0.55000000000000004">
      <c r="A6075" s="1">
        <v>44276.975219907406</v>
      </c>
      <c r="B6075" s="2" t="s">
        <v>18</v>
      </c>
      <c r="C6075" s="2" t="s">
        <v>22</v>
      </c>
      <c r="D6075">
        <v>47405</v>
      </c>
      <c r="E6075">
        <v>59852</v>
      </c>
      <c r="F6075">
        <v>84</v>
      </c>
      <c r="G6075">
        <v>0</v>
      </c>
      <c r="H6075">
        <f>metrics_23_03[[#This Row],[bytesin]]+metrics_23_03[[#This Row],[bytesout]]</f>
        <v>84</v>
      </c>
      <c r="I6075">
        <v>1</v>
      </c>
      <c r="J6075">
        <v>1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55000000000000004">
      <c r="A6076" s="1">
        <v>44276.975231481483</v>
      </c>
      <c r="B6076" s="2" t="s">
        <v>16</v>
      </c>
      <c r="C6076" s="2" t="s">
        <v>17</v>
      </c>
      <c r="D6076">
        <v>9016</v>
      </c>
      <c r="E6076">
        <v>64286</v>
      </c>
      <c r="F6076">
        <v>0</v>
      </c>
      <c r="G6076">
        <v>90</v>
      </c>
      <c r="H6076">
        <f>metrics_23_03[[#This Row],[bytesin]]+metrics_23_03[[#This Row],[bytesout]]</f>
        <v>90</v>
      </c>
      <c r="I6076">
        <v>1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55000000000000004">
      <c r="A6077" s="1">
        <v>44276.975231481483</v>
      </c>
      <c r="B6077" s="2" t="s">
        <v>17</v>
      </c>
      <c r="C6077" s="2" t="s">
        <v>16</v>
      </c>
      <c r="D6077">
        <v>64286</v>
      </c>
      <c r="E6077">
        <v>9016</v>
      </c>
      <c r="F6077">
        <v>342</v>
      </c>
      <c r="G6077">
        <v>507</v>
      </c>
      <c r="H6077">
        <f>metrics_23_03[[#This Row],[bytesin]]+metrics_23_03[[#This Row],[bytesout]]</f>
        <v>849</v>
      </c>
      <c r="I6077">
        <v>7</v>
      </c>
      <c r="J6077">
        <v>4</v>
      </c>
      <c r="K6077">
        <v>3</v>
      </c>
      <c r="L6077">
        <v>0</v>
      </c>
      <c r="M6077">
        <v>3</v>
      </c>
      <c r="N6077">
        <v>1</v>
      </c>
      <c r="O6077">
        <v>0</v>
      </c>
      <c r="P6077">
        <v>0</v>
      </c>
      <c r="Q6077">
        <v>0</v>
      </c>
    </row>
    <row r="6078" spans="1:17" x14ac:dyDescent="0.55000000000000004">
      <c r="A6078" s="1">
        <v>44276.975243055553</v>
      </c>
      <c r="B6078" s="2" t="s">
        <v>26</v>
      </c>
      <c r="C6078" s="2" t="s">
        <v>24</v>
      </c>
      <c r="D6078">
        <v>465</v>
      </c>
      <c r="E6078">
        <v>49784</v>
      </c>
      <c r="F6078">
        <v>235</v>
      </c>
      <c r="G6078">
        <v>137</v>
      </c>
      <c r="H6078">
        <f>metrics_23_03[[#This Row],[bytesin]]+metrics_23_03[[#This Row],[bytesout]]</f>
        <v>372</v>
      </c>
      <c r="I6078">
        <v>3</v>
      </c>
      <c r="J6078">
        <v>2</v>
      </c>
      <c r="K6078">
        <v>1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</row>
    <row r="6079" spans="1:17" x14ac:dyDescent="0.55000000000000004">
      <c r="A6079" s="1">
        <v>44276.975243055553</v>
      </c>
      <c r="B6079" s="2" t="s">
        <v>16</v>
      </c>
      <c r="C6079" s="2" t="s">
        <v>17</v>
      </c>
      <c r="D6079">
        <v>9016</v>
      </c>
      <c r="E6079">
        <v>8757</v>
      </c>
      <c r="F6079">
        <v>0</v>
      </c>
      <c r="G6079">
        <v>90</v>
      </c>
      <c r="H6079">
        <f>metrics_23_03[[#This Row],[bytesin]]+metrics_23_03[[#This Row],[bytesout]]</f>
        <v>90</v>
      </c>
      <c r="I6079">
        <v>1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55000000000000004">
      <c r="A6080" s="1">
        <v>44276.975243055553</v>
      </c>
      <c r="B6080" s="2" t="s">
        <v>17</v>
      </c>
      <c r="C6080" s="2" t="s">
        <v>16</v>
      </c>
      <c r="D6080">
        <v>8757</v>
      </c>
      <c r="E6080">
        <v>9016</v>
      </c>
      <c r="F6080">
        <v>342</v>
      </c>
      <c r="G6080">
        <v>507</v>
      </c>
      <c r="H6080">
        <f>metrics_23_03[[#This Row],[bytesin]]+metrics_23_03[[#This Row],[bytesout]]</f>
        <v>849</v>
      </c>
      <c r="I6080">
        <v>7</v>
      </c>
      <c r="J6080">
        <v>4</v>
      </c>
      <c r="K6080">
        <v>3</v>
      </c>
      <c r="L6080">
        <v>0</v>
      </c>
      <c r="M6080">
        <v>3</v>
      </c>
      <c r="N6080">
        <v>1</v>
      </c>
      <c r="O6080">
        <v>0</v>
      </c>
      <c r="P6080">
        <v>0</v>
      </c>
      <c r="Q6080">
        <v>0</v>
      </c>
    </row>
    <row r="6081" spans="1:17" x14ac:dyDescent="0.55000000000000004">
      <c r="A6081" s="1">
        <v>44276.975243055553</v>
      </c>
      <c r="B6081" s="2" t="s">
        <v>394</v>
      </c>
      <c r="C6081" s="2" t="s">
        <v>32</v>
      </c>
      <c r="D6081">
        <v>8080</v>
      </c>
      <c r="E6081">
        <v>59818</v>
      </c>
      <c r="F6081">
        <v>84</v>
      </c>
      <c r="G6081">
        <v>0</v>
      </c>
      <c r="H6081">
        <f>metrics_23_03[[#This Row],[bytesin]]+metrics_23_03[[#This Row],[bytesout]]</f>
        <v>84</v>
      </c>
      <c r="I6081">
        <v>1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55000000000000004">
      <c r="A6082" s="1">
        <v>44276.975243055553</v>
      </c>
      <c r="B6082" s="2" t="s">
        <v>18</v>
      </c>
      <c r="C6082" s="2" t="s">
        <v>16</v>
      </c>
      <c r="D6082">
        <v>46715</v>
      </c>
      <c r="E6082">
        <v>59852</v>
      </c>
      <c r="F6082">
        <v>84</v>
      </c>
      <c r="G6082">
        <v>0</v>
      </c>
      <c r="H6082">
        <f>metrics_23_03[[#This Row],[bytesin]]+metrics_23_03[[#This Row],[bytesout]]</f>
        <v>84</v>
      </c>
      <c r="I6082">
        <v>1</v>
      </c>
      <c r="J6082">
        <v>1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55000000000000004">
      <c r="A6083" s="1">
        <v>44276.975243055553</v>
      </c>
      <c r="B6083" s="2" t="s">
        <v>394</v>
      </c>
      <c r="C6083" s="2" t="s">
        <v>20</v>
      </c>
      <c r="D6083">
        <v>443</v>
      </c>
      <c r="E6083">
        <v>52763</v>
      </c>
      <c r="F6083">
        <v>84</v>
      </c>
      <c r="G6083">
        <v>0</v>
      </c>
      <c r="H6083">
        <f>metrics_23_03[[#This Row],[bytesin]]+metrics_23_03[[#This Row],[bytesout]]</f>
        <v>84</v>
      </c>
      <c r="I6083">
        <v>1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55000000000000004">
      <c r="A6084" s="1">
        <v>44276.975243055553</v>
      </c>
      <c r="B6084" s="2" t="s">
        <v>571</v>
      </c>
      <c r="C6084" s="2" t="s">
        <v>24</v>
      </c>
      <c r="D6084">
        <v>445</v>
      </c>
      <c r="E6084">
        <v>56322</v>
      </c>
      <c r="F6084">
        <v>84</v>
      </c>
      <c r="G6084">
        <v>0</v>
      </c>
      <c r="H6084">
        <f>metrics_23_03[[#This Row],[bytesin]]+metrics_23_03[[#This Row],[bytesout]]</f>
        <v>84</v>
      </c>
      <c r="I6084">
        <v>1</v>
      </c>
      <c r="J6084">
        <v>1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55000000000000004">
      <c r="A6085" s="1">
        <v>44276.975254629629</v>
      </c>
      <c r="B6085" s="2" t="s">
        <v>562</v>
      </c>
      <c r="C6085" s="2" t="s">
        <v>16</v>
      </c>
      <c r="D6085">
        <v>6381</v>
      </c>
      <c r="E6085">
        <v>47563</v>
      </c>
      <c r="F6085">
        <v>84</v>
      </c>
      <c r="G6085">
        <v>0</v>
      </c>
      <c r="H6085">
        <f>metrics_23_03[[#This Row],[bytesin]]+metrics_23_03[[#This Row],[bytesout]]</f>
        <v>84</v>
      </c>
      <c r="I6085">
        <v>1</v>
      </c>
      <c r="J6085">
        <v>1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55000000000000004">
      <c r="A6086" s="1">
        <v>44276.975254629629</v>
      </c>
      <c r="B6086" s="2" t="s">
        <v>16</v>
      </c>
      <c r="C6086" s="2" t="s">
        <v>17</v>
      </c>
      <c r="D6086">
        <v>9016</v>
      </c>
      <c r="E6086">
        <v>50136</v>
      </c>
      <c r="F6086">
        <v>0</v>
      </c>
      <c r="G6086">
        <v>90</v>
      </c>
      <c r="H6086">
        <f>metrics_23_03[[#This Row],[bytesin]]+metrics_23_03[[#This Row],[bytesout]]</f>
        <v>90</v>
      </c>
      <c r="I6086">
        <v>1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55000000000000004">
      <c r="A6087" s="1">
        <v>44276.975254629629</v>
      </c>
      <c r="B6087" s="2" t="s">
        <v>17</v>
      </c>
      <c r="C6087" s="2" t="s">
        <v>16</v>
      </c>
      <c r="D6087">
        <v>50136</v>
      </c>
      <c r="E6087">
        <v>9016</v>
      </c>
      <c r="F6087">
        <v>342</v>
      </c>
      <c r="G6087">
        <v>507</v>
      </c>
      <c r="H6087">
        <f>metrics_23_03[[#This Row],[bytesin]]+metrics_23_03[[#This Row],[bytesout]]</f>
        <v>849</v>
      </c>
      <c r="I6087">
        <v>7</v>
      </c>
      <c r="J6087">
        <v>4</v>
      </c>
      <c r="K6087">
        <v>3</v>
      </c>
      <c r="L6087">
        <v>0</v>
      </c>
      <c r="M6087">
        <v>3</v>
      </c>
      <c r="N6087">
        <v>1</v>
      </c>
      <c r="O6087">
        <v>0</v>
      </c>
      <c r="P6087">
        <v>0</v>
      </c>
      <c r="Q6087">
        <v>0</v>
      </c>
    </row>
    <row r="6088" spans="1:17" x14ac:dyDescent="0.55000000000000004">
      <c r="A6088" s="1">
        <v>44276.975266203706</v>
      </c>
      <c r="B6088" s="2" t="s">
        <v>16</v>
      </c>
      <c r="C6088" s="2" t="s">
        <v>17</v>
      </c>
      <c r="D6088">
        <v>9016</v>
      </c>
      <c r="E6088">
        <v>60539</v>
      </c>
      <c r="F6088">
        <v>0</v>
      </c>
      <c r="G6088">
        <v>90</v>
      </c>
      <c r="H6088">
        <f>metrics_23_03[[#This Row],[bytesin]]+metrics_23_03[[#This Row],[bytesout]]</f>
        <v>90</v>
      </c>
      <c r="I6088">
        <v>1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55000000000000004">
      <c r="A6089" s="1">
        <v>44276.975266203706</v>
      </c>
      <c r="B6089" s="2" t="s">
        <v>17</v>
      </c>
      <c r="C6089" s="2" t="s">
        <v>16</v>
      </c>
      <c r="D6089">
        <v>60539</v>
      </c>
      <c r="E6089">
        <v>9016</v>
      </c>
      <c r="F6089">
        <v>342</v>
      </c>
      <c r="G6089">
        <v>507</v>
      </c>
      <c r="H6089">
        <f>metrics_23_03[[#This Row],[bytesin]]+metrics_23_03[[#This Row],[bytesout]]</f>
        <v>849</v>
      </c>
      <c r="I6089">
        <v>7</v>
      </c>
      <c r="J6089">
        <v>4</v>
      </c>
      <c r="K6089">
        <v>3</v>
      </c>
      <c r="L6089">
        <v>0</v>
      </c>
      <c r="M6089">
        <v>3</v>
      </c>
      <c r="N6089">
        <v>1</v>
      </c>
      <c r="O6089">
        <v>0</v>
      </c>
      <c r="P6089">
        <v>0</v>
      </c>
      <c r="Q6089">
        <v>0</v>
      </c>
    </row>
    <row r="6090" spans="1:17" x14ac:dyDescent="0.55000000000000004">
      <c r="A6090" s="1">
        <v>44276.975277777776</v>
      </c>
      <c r="B6090" s="2" t="s">
        <v>16</v>
      </c>
      <c r="C6090" s="2" t="s">
        <v>17</v>
      </c>
      <c r="D6090">
        <v>9016</v>
      </c>
      <c r="E6090">
        <v>31961</v>
      </c>
      <c r="F6090">
        <v>0</v>
      </c>
      <c r="G6090">
        <v>90</v>
      </c>
      <c r="H6090">
        <f>metrics_23_03[[#This Row],[bytesin]]+metrics_23_03[[#This Row],[bytesout]]</f>
        <v>90</v>
      </c>
      <c r="I6090">
        <v>1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55000000000000004">
      <c r="A6091" s="1">
        <v>44276.975277777776</v>
      </c>
      <c r="B6091" s="2" t="s">
        <v>17</v>
      </c>
      <c r="C6091" s="2" t="s">
        <v>16</v>
      </c>
      <c r="D6091">
        <v>31961</v>
      </c>
      <c r="E6091">
        <v>9016</v>
      </c>
      <c r="F6091">
        <v>342</v>
      </c>
      <c r="G6091">
        <v>507</v>
      </c>
      <c r="H6091">
        <f>metrics_23_03[[#This Row],[bytesin]]+metrics_23_03[[#This Row],[bytesout]]</f>
        <v>849</v>
      </c>
      <c r="I6091">
        <v>7</v>
      </c>
      <c r="J6091">
        <v>4</v>
      </c>
      <c r="K6091">
        <v>3</v>
      </c>
      <c r="L6091">
        <v>0</v>
      </c>
      <c r="M6091">
        <v>3</v>
      </c>
      <c r="N6091">
        <v>1</v>
      </c>
      <c r="O6091">
        <v>0</v>
      </c>
      <c r="P6091">
        <v>0</v>
      </c>
      <c r="Q6091">
        <v>0</v>
      </c>
    </row>
    <row r="6092" spans="1:17" x14ac:dyDescent="0.55000000000000004">
      <c r="A6092" s="1">
        <v>44276.975277777776</v>
      </c>
      <c r="B6092" s="2" t="s">
        <v>394</v>
      </c>
      <c r="C6092" s="2" t="s">
        <v>32</v>
      </c>
      <c r="D6092">
        <v>8080</v>
      </c>
      <c r="E6092">
        <v>842</v>
      </c>
      <c r="F6092">
        <v>84</v>
      </c>
      <c r="G6092">
        <v>0</v>
      </c>
      <c r="H6092">
        <f>metrics_23_03[[#This Row],[bytesin]]+metrics_23_03[[#This Row],[bytesout]]</f>
        <v>84</v>
      </c>
      <c r="I6092">
        <v>1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55000000000000004">
      <c r="A6093" s="1">
        <v>44276.975277777776</v>
      </c>
      <c r="B6093" s="2" t="s">
        <v>43</v>
      </c>
      <c r="C6093" s="2" t="s">
        <v>19</v>
      </c>
      <c r="D6093">
        <v>8078</v>
      </c>
      <c r="E6093">
        <v>43709</v>
      </c>
      <c r="F6093">
        <v>84</v>
      </c>
      <c r="G6093">
        <v>0</v>
      </c>
      <c r="H6093">
        <f>metrics_23_03[[#This Row],[bytesin]]+metrics_23_03[[#This Row],[bytesout]]</f>
        <v>84</v>
      </c>
      <c r="I6093">
        <v>1</v>
      </c>
      <c r="J6093">
        <v>1</v>
      </c>
      <c r="K6093">
        <v>0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55000000000000004">
      <c r="A6094" s="1">
        <v>44276.975277777776</v>
      </c>
      <c r="B6094" s="2" t="s">
        <v>394</v>
      </c>
      <c r="C6094" s="2" t="s">
        <v>20</v>
      </c>
      <c r="D6094">
        <v>443</v>
      </c>
      <c r="E6094">
        <v>7321</v>
      </c>
      <c r="F6094">
        <v>84</v>
      </c>
      <c r="G6094">
        <v>0</v>
      </c>
      <c r="H6094">
        <f>metrics_23_03[[#This Row],[bytesin]]+metrics_23_03[[#This Row],[bytesout]]</f>
        <v>84</v>
      </c>
      <c r="I6094">
        <v>1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55000000000000004">
      <c r="A6095" s="1">
        <v>44276.975277777776</v>
      </c>
      <c r="B6095" s="2" t="s">
        <v>18</v>
      </c>
      <c r="C6095" s="2" t="s">
        <v>34</v>
      </c>
      <c r="D6095">
        <v>16198</v>
      </c>
      <c r="E6095">
        <v>59852</v>
      </c>
      <c r="F6095">
        <v>84</v>
      </c>
      <c r="G6095">
        <v>0</v>
      </c>
      <c r="H6095">
        <f>metrics_23_03[[#This Row],[bytesin]]+metrics_23_03[[#This Row],[bytesout]]</f>
        <v>84</v>
      </c>
      <c r="I6095">
        <v>1</v>
      </c>
      <c r="J6095">
        <v>1</v>
      </c>
      <c r="K6095">
        <v>0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55000000000000004">
      <c r="A6096" s="1">
        <v>44276.975289351853</v>
      </c>
      <c r="B6096" s="2" t="s">
        <v>394</v>
      </c>
      <c r="C6096" s="2" t="s">
        <v>20</v>
      </c>
      <c r="D6096">
        <v>465</v>
      </c>
      <c r="E6096">
        <v>22765</v>
      </c>
      <c r="F6096">
        <v>84</v>
      </c>
      <c r="G6096">
        <v>0</v>
      </c>
      <c r="H6096">
        <f>metrics_23_03[[#This Row],[bytesin]]+metrics_23_03[[#This Row],[bytesout]]</f>
        <v>84</v>
      </c>
      <c r="I6096">
        <v>1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55000000000000004">
      <c r="A6097" s="1">
        <v>44276.975289351853</v>
      </c>
      <c r="B6097" s="2" t="s">
        <v>16</v>
      </c>
      <c r="C6097" s="2" t="s">
        <v>17</v>
      </c>
      <c r="D6097">
        <v>9016</v>
      </c>
      <c r="E6097">
        <v>17152</v>
      </c>
      <c r="F6097">
        <v>0</v>
      </c>
      <c r="G6097">
        <v>90</v>
      </c>
      <c r="H6097">
        <f>metrics_23_03[[#This Row],[bytesin]]+metrics_23_03[[#This Row],[bytesout]]</f>
        <v>90</v>
      </c>
      <c r="I6097">
        <v>1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55000000000000004">
      <c r="A6098" s="1">
        <v>44276.975289351853</v>
      </c>
      <c r="B6098" s="2" t="s">
        <v>17</v>
      </c>
      <c r="C6098" s="2" t="s">
        <v>16</v>
      </c>
      <c r="D6098">
        <v>17152</v>
      </c>
      <c r="E6098">
        <v>9016</v>
      </c>
      <c r="F6098">
        <v>342</v>
      </c>
      <c r="G6098">
        <v>507</v>
      </c>
      <c r="H6098">
        <f>metrics_23_03[[#This Row],[bytesin]]+metrics_23_03[[#This Row],[bytesout]]</f>
        <v>849</v>
      </c>
      <c r="I6098">
        <v>7</v>
      </c>
      <c r="J6098">
        <v>4</v>
      </c>
      <c r="K6098">
        <v>3</v>
      </c>
      <c r="L6098">
        <v>0</v>
      </c>
      <c r="M6098">
        <v>3</v>
      </c>
      <c r="N6098">
        <v>1</v>
      </c>
      <c r="O6098">
        <v>0</v>
      </c>
      <c r="P6098">
        <v>0</v>
      </c>
      <c r="Q6098">
        <v>0</v>
      </c>
    </row>
    <row r="6099" spans="1:17" x14ac:dyDescent="0.55000000000000004">
      <c r="A6099" s="1">
        <v>44276.975289351853</v>
      </c>
      <c r="B6099" s="2" t="s">
        <v>18</v>
      </c>
      <c r="C6099" s="2" t="s">
        <v>20</v>
      </c>
      <c r="D6099">
        <v>39277</v>
      </c>
      <c r="E6099">
        <v>59852</v>
      </c>
      <c r="F6099">
        <v>84</v>
      </c>
      <c r="G6099">
        <v>0</v>
      </c>
      <c r="H6099">
        <f>metrics_23_03[[#This Row],[bytesin]]+metrics_23_03[[#This Row],[bytesout]]</f>
        <v>84</v>
      </c>
      <c r="I6099">
        <v>1</v>
      </c>
      <c r="J6099">
        <v>1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55000000000000004">
      <c r="A6100" s="1">
        <v>44276.975289351853</v>
      </c>
      <c r="B6100" s="2" t="s">
        <v>18</v>
      </c>
      <c r="C6100" s="2" t="s">
        <v>24</v>
      </c>
      <c r="D6100">
        <v>5340</v>
      </c>
      <c r="E6100">
        <v>59852</v>
      </c>
      <c r="F6100">
        <v>84</v>
      </c>
      <c r="G6100">
        <v>0</v>
      </c>
      <c r="H6100">
        <f>metrics_23_03[[#This Row],[bytesin]]+metrics_23_03[[#This Row],[bytesout]]</f>
        <v>84</v>
      </c>
      <c r="I6100">
        <v>1</v>
      </c>
      <c r="J6100">
        <v>1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55000000000000004">
      <c r="A6101" s="1">
        <v>44276.975289351853</v>
      </c>
      <c r="B6101" s="2" t="s">
        <v>18</v>
      </c>
      <c r="C6101" s="2" t="s">
        <v>34</v>
      </c>
      <c r="D6101">
        <v>16753</v>
      </c>
      <c r="E6101">
        <v>59852</v>
      </c>
      <c r="F6101">
        <v>84</v>
      </c>
      <c r="G6101">
        <v>0</v>
      </c>
      <c r="H6101">
        <f>metrics_23_03[[#This Row],[bytesin]]+metrics_23_03[[#This Row],[bytesout]]</f>
        <v>84</v>
      </c>
      <c r="I6101">
        <v>1</v>
      </c>
      <c r="J6101">
        <v>1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55000000000000004">
      <c r="A6102" s="1">
        <v>44276.975300925929</v>
      </c>
      <c r="B6102" s="2" t="s">
        <v>26</v>
      </c>
      <c r="C6102" s="2" t="s">
        <v>24</v>
      </c>
      <c r="D6102">
        <v>465</v>
      </c>
      <c r="E6102">
        <v>49784</v>
      </c>
      <c r="F6102">
        <v>215</v>
      </c>
      <c r="G6102">
        <v>183</v>
      </c>
      <c r="H6102">
        <f>metrics_23_03[[#This Row],[bytesin]]+metrics_23_03[[#This Row],[bytesout]]</f>
        <v>398</v>
      </c>
      <c r="I6102">
        <v>3</v>
      </c>
      <c r="J6102">
        <v>2</v>
      </c>
      <c r="K6102">
        <v>1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</row>
    <row r="6103" spans="1:17" x14ac:dyDescent="0.55000000000000004">
      <c r="A6103" s="1">
        <v>44276.975300925929</v>
      </c>
      <c r="B6103" s="2" t="s">
        <v>16</v>
      </c>
      <c r="C6103" s="2" t="s">
        <v>17</v>
      </c>
      <c r="D6103">
        <v>9016</v>
      </c>
      <c r="E6103">
        <v>42617</v>
      </c>
      <c r="F6103">
        <v>0</v>
      </c>
      <c r="G6103">
        <v>90</v>
      </c>
      <c r="H6103">
        <f>metrics_23_03[[#This Row],[bytesin]]+metrics_23_03[[#This Row],[bytesout]]</f>
        <v>90</v>
      </c>
      <c r="I6103">
        <v>1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55000000000000004">
      <c r="A6104" s="1">
        <v>44276.975300925929</v>
      </c>
      <c r="B6104" s="2" t="s">
        <v>18</v>
      </c>
      <c r="C6104" s="2" t="s">
        <v>34</v>
      </c>
      <c r="D6104">
        <v>23003</v>
      </c>
      <c r="E6104">
        <v>59852</v>
      </c>
      <c r="F6104">
        <v>84</v>
      </c>
      <c r="G6104">
        <v>0</v>
      </c>
      <c r="H6104">
        <f>metrics_23_03[[#This Row],[bytesin]]+metrics_23_03[[#This Row],[bytesout]]</f>
        <v>84</v>
      </c>
      <c r="I6104">
        <v>1</v>
      </c>
      <c r="J6104">
        <v>1</v>
      </c>
      <c r="K6104">
        <v>0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55000000000000004">
      <c r="A6105" s="1">
        <v>44276.975300925929</v>
      </c>
      <c r="B6105" s="2" t="s">
        <v>534</v>
      </c>
      <c r="C6105" s="2" t="s">
        <v>28</v>
      </c>
      <c r="D6105">
        <v>445</v>
      </c>
      <c r="E6105">
        <v>63583</v>
      </c>
      <c r="F6105">
        <v>90</v>
      </c>
      <c r="G6105">
        <v>0</v>
      </c>
      <c r="H6105">
        <f>metrics_23_03[[#This Row],[bytesin]]+metrics_23_03[[#This Row],[bytesout]]</f>
        <v>90</v>
      </c>
      <c r="I6105">
        <v>1</v>
      </c>
      <c r="J6105">
        <v>1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55000000000000004">
      <c r="A6106" s="1">
        <v>44276.975300925929</v>
      </c>
      <c r="B6106" s="2" t="s">
        <v>18</v>
      </c>
      <c r="C6106" s="2" t="s">
        <v>38</v>
      </c>
      <c r="D6106">
        <v>3939</v>
      </c>
      <c r="E6106">
        <v>59852</v>
      </c>
      <c r="F6106">
        <v>84</v>
      </c>
      <c r="G6106">
        <v>0</v>
      </c>
      <c r="H6106">
        <f>metrics_23_03[[#This Row],[bytesin]]+metrics_23_03[[#This Row],[bytesout]]</f>
        <v>84</v>
      </c>
      <c r="I6106">
        <v>1</v>
      </c>
      <c r="J6106">
        <v>1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55000000000000004">
      <c r="A6107" s="1">
        <v>44276.975300925929</v>
      </c>
      <c r="B6107" s="2" t="s">
        <v>27</v>
      </c>
      <c r="C6107" s="2" t="s">
        <v>35</v>
      </c>
      <c r="D6107">
        <v>5855</v>
      </c>
      <c r="E6107">
        <v>56872</v>
      </c>
      <c r="F6107">
        <v>84</v>
      </c>
      <c r="G6107">
        <v>0</v>
      </c>
      <c r="H6107">
        <f>metrics_23_03[[#This Row],[bytesin]]+metrics_23_03[[#This Row],[bytesout]]</f>
        <v>84</v>
      </c>
      <c r="I6107">
        <v>1</v>
      </c>
      <c r="J6107">
        <v>1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55000000000000004">
      <c r="A6108" s="1">
        <v>44276.975312499999</v>
      </c>
      <c r="B6108" s="2" t="s">
        <v>17</v>
      </c>
      <c r="C6108" s="2" t="s">
        <v>16</v>
      </c>
      <c r="D6108">
        <v>42617</v>
      </c>
      <c r="E6108">
        <v>9016</v>
      </c>
      <c r="F6108">
        <v>342</v>
      </c>
      <c r="G6108">
        <v>507</v>
      </c>
      <c r="H6108">
        <f>metrics_23_03[[#This Row],[bytesin]]+metrics_23_03[[#This Row],[bytesout]]</f>
        <v>849</v>
      </c>
      <c r="I6108">
        <v>7</v>
      </c>
      <c r="J6108">
        <v>4</v>
      </c>
      <c r="K6108">
        <v>3</v>
      </c>
      <c r="L6108">
        <v>0</v>
      </c>
      <c r="M6108">
        <v>3</v>
      </c>
      <c r="N6108">
        <v>1</v>
      </c>
      <c r="O6108">
        <v>0</v>
      </c>
      <c r="P6108">
        <v>0</v>
      </c>
      <c r="Q6108">
        <v>0</v>
      </c>
    </row>
    <row r="6109" spans="1:17" x14ac:dyDescent="0.55000000000000004">
      <c r="A6109" s="1">
        <v>44276.975312499999</v>
      </c>
      <c r="B6109" s="2" t="s">
        <v>16</v>
      </c>
      <c r="C6109" s="2" t="s">
        <v>17</v>
      </c>
      <c r="D6109">
        <v>9016</v>
      </c>
      <c r="E6109">
        <v>47943</v>
      </c>
      <c r="F6109">
        <v>0</v>
      </c>
      <c r="G6109">
        <v>90</v>
      </c>
      <c r="H6109">
        <f>metrics_23_03[[#This Row],[bytesin]]+metrics_23_03[[#This Row],[bytesout]]</f>
        <v>90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55000000000000004">
      <c r="A6110" s="1">
        <v>44276.975312499999</v>
      </c>
      <c r="B6110" s="2" t="s">
        <v>17</v>
      </c>
      <c r="C6110" s="2" t="s">
        <v>16</v>
      </c>
      <c r="D6110">
        <v>47943</v>
      </c>
      <c r="E6110">
        <v>9016</v>
      </c>
      <c r="F6110">
        <v>342</v>
      </c>
      <c r="G6110">
        <v>507</v>
      </c>
      <c r="H6110">
        <f>metrics_23_03[[#This Row],[bytesin]]+metrics_23_03[[#This Row],[bytesout]]</f>
        <v>849</v>
      </c>
      <c r="I6110">
        <v>7</v>
      </c>
      <c r="J6110">
        <v>4</v>
      </c>
      <c r="K6110">
        <v>3</v>
      </c>
      <c r="L6110">
        <v>0</v>
      </c>
      <c r="M6110">
        <v>3</v>
      </c>
      <c r="N6110">
        <v>1</v>
      </c>
      <c r="O6110">
        <v>0</v>
      </c>
      <c r="P6110">
        <v>0</v>
      </c>
      <c r="Q6110">
        <v>0</v>
      </c>
    </row>
    <row r="6111" spans="1:17" x14ac:dyDescent="0.55000000000000004">
      <c r="A6111" s="1">
        <v>44276.975324074076</v>
      </c>
      <c r="B6111" s="2" t="s">
        <v>16</v>
      </c>
      <c r="C6111" s="2" t="s">
        <v>17</v>
      </c>
      <c r="D6111">
        <v>9016</v>
      </c>
      <c r="E6111">
        <v>15491</v>
      </c>
      <c r="F6111">
        <v>0</v>
      </c>
      <c r="G6111">
        <v>90</v>
      </c>
      <c r="H6111">
        <f>metrics_23_03[[#This Row],[bytesin]]+metrics_23_03[[#This Row],[bytesout]]</f>
        <v>90</v>
      </c>
      <c r="I6111">
        <v>1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55000000000000004">
      <c r="A6112" s="1">
        <v>44276.975324074076</v>
      </c>
      <c r="B6112" s="2" t="s">
        <v>17</v>
      </c>
      <c r="C6112" s="2" t="s">
        <v>16</v>
      </c>
      <c r="D6112">
        <v>15491</v>
      </c>
      <c r="E6112">
        <v>9016</v>
      </c>
      <c r="F6112">
        <v>342</v>
      </c>
      <c r="G6112">
        <v>507</v>
      </c>
      <c r="H6112">
        <f>metrics_23_03[[#This Row],[bytesin]]+metrics_23_03[[#This Row],[bytesout]]</f>
        <v>849</v>
      </c>
      <c r="I6112">
        <v>7</v>
      </c>
      <c r="J6112">
        <v>4</v>
      </c>
      <c r="K6112">
        <v>3</v>
      </c>
      <c r="L6112">
        <v>0</v>
      </c>
      <c r="M6112">
        <v>3</v>
      </c>
      <c r="N6112">
        <v>1</v>
      </c>
      <c r="O6112">
        <v>0</v>
      </c>
      <c r="P6112">
        <v>0</v>
      </c>
      <c r="Q6112">
        <v>0</v>
      </c>
    </row>
    <row r="6113" spans="1:17" x14ac:dyDescent="0.55000000000000004">
      <c r="A6113" s="1">
        <v>44276.975324074076</v>
      </c>
      <c r="B6113" s="2" t="s">
        <v>570</v>
      </c>
      <c r="C6113" s="2" t="s">
        <v>16</v>
      </c>
      <c r="D6113">
        <v>25</v>
      </c>
      <c r="E6113">
        <v>38989</v>
      </c>
      <c r="F6113">
        <v>84</v>
      </c>
      <c r="G6113">
        <v>0</v>
      </c>
      <c r="H6113">
        <f>metrics_23_03[[#This Row],[bytesin]]+metrics_23_03[[#This Row],[bytesout]]</f>
        <v>84</v>
      </c>
      <c r="I6113">
        <v>1</v>
      </c>
      <c r="J6113">
        <v>1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55000000000000004">
      <c r="A6114" s="1">
        <v>44276.975324074076</v>
      </c>
      <c r="B6114" s="2" t="s">
        <v>394</v>
      </c>
      <c r="C6114" s="2" t="s">
        <v>20</v>
      </c>
      <c r="D6114">
        <v>3478</v>
      </c>
      <c r="E6114">
        <v>36928</v>
      </c>
      <c r="F6114">
        <v>84</v>
      </c>
      <c r="G6114">
        <v>0</v>
      </c>
      <c r="H6114">
        <f>metrics_23_03[[#This Row],[bytesin]]+metrics_23_03[[#This Row],[bytesout]]</f>
        <v>84</v>
      </c>
      <c r="I6114">
        <v>1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55000000000000004">
      <c r="A6115" s="1">
        <v>44276.975335648145</v>
      </c>
      <c r="B6115" s="2" t="s">
        <v>16</v>
      </c>
      <c r="C6115" s="2" t="s">
        <v>17</v>
      </c>
      <c r="D6115">
        <v>9016</v>
      </c>
      <c r="E6115">
        <v>36203</v>
      </c>
      <c r="F6115">
        <v>0</v>
      </c>
      <c r="G6115">
        <v>90</v>
      </c>
      <c r="H6115">
        <f>metrics_23_03[[#This Row],[bytesin]]+metrics_23_03[[#This Row],[bytesout]]</f>
        <v>90</v>
      </c>
      <c r="I6115">
        <v>1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55000000000000004">
      <c r="A6116" s="1">
        <v>44276.975335648145</v>
      </c>
      <c r="B6116" s="2" t="s">
        <v>432</v>
      </c>
      <c r="C6116" s="2" t="s">
        <v>30</v>
      </c>
      <c r="D6116">
        <v>8118</v>
      </c>
      <c r="E6116">
        <v>61953</v>
      </c>
      <c r="F6116">
        <v>84</v>
      </c>
      <c r="G6116">
        <v>0</v>
      </c>
      <c r="H6116">
        <f>metrics_23_03[[#This Row],[bytesin]]+metrics_23_03[[#This Row],[bytesout]]</f>
        <v>84</v>
      </c>
      <c r="I6116">
        <v>1</v>
      </c>
      <c r="J6116">
        <v>1</v>
      </c>
      <c r="K6116">
        <v>0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55000000000000004">
      <c r="A6117" s="1">
        <v>44276.975335648145</v>
      </c>
      <c r="B6117" s="2" t="s">
        <v>17</v>
      </c>
      <c r="C6117" s="2" t="s">
        <v>16</v>
      </c>
      <c r="D6117">
        <v>36203</v>
      </c>
      <c r="E6117">
        <v>9016</v>
      </c>
      <c r="F6117">
        <v>342</v>
      </c>
      <c r="G6117">
        <v>507</v>
      </c>
      <c r="H6117">
        <f>metrics_23_03[[#This Row],[bytesin]]+metrics_23_03[[#This Row],[bytesout]]</f>
        <v>849</v>
      </c>
      <c r="I6117">
        <v>7</v>
      </c>
      <c r="J6117">
        <v>4</v>
      </c>
      <c r="K6117">
        <v>3</v>
      </c>
      <c r="L6117">
        <v>0</v>
      </c>
      <c r="M6117">
        <v>3</v>
      </c>
      <c r="N6117">
        <v>1</v>
      </c>
      <c r="O6117">
        <v>0</v>
      </c>
      <c r="P6117">
        <v>0</v>
      </c>
      <c r="Q6117">
        <v>0</v>
      </c>
    </row>
    <row r="6118" spans="1:17" x14ac:dyDescent="0.55000000000000004">
      <c r="A6118" s="1">
        <v>44276.975335648145</v>
      </c>
      <c r="B6118" s="2" t="s">
        <v>42</v>
      </c>
      <c r="C6118" s="2" t="s">
        <v>35</v>
      </c>
      <c r="D6118">
        <v>41163</v>
      </c>
      <c r="E6118">
        <v>54521</v>
      </c>
      <c r="F6118">
        <v>84</v>
      </c>
      <c r="G6118">
        <v>0</v>
      </c>
      <c r="H6118">
        <f>metrics_23_03[[#This Row],[bytesin]]+metrics_23_03[[#This Row],[bytesout]]</f>
        <v>84</v>
      </c>
      <c r="I6118">
        <v>1</v>
      </c>
      <c r="J6118">
        <v>1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55000000000000004">
      <c r="A6119" s="1">
        <v>44276.975335648145</v>
      </c>
      <c r="B6119" s="2" t="s">
        <v>534</v>
      </c>
      <c r="C6119" s="2" t="s">
        <v>28</v>
      </c>
      <c r="D6119">
        <v>445</v>
      </c>
      <c r="E6119">
        <v>63583</v>
      </c>
      <c r="F6119">
        <v>90</v>
      </c>
      <c r="G6119">
        <v>0</v>
      </c>
      <c r="H6119">
        <f>metrics_23_03[[#This Row],[bytesin]]+metrics_23_03[[#This Row],[bytesout]]</f>
        <v>90</v>
      </c>
      <c r="I6119">
        <v>1</v>
      </c>
      <c r="J6119">
        <v>1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55000000000000004">
      <c r="A6120" s="1">
        <v>44276.975347222222</v>
      </c>
      <c r="B6120" s="2" t="s">
        <v>16</v>
      </c>
      <c r="C6120" s="2" t="s">
        <v>17</v>
      </c>
      <c r="D6120">
        <v>9016</v>
      </c>
      <c r="E6120">
        <v>27108</v>
      </c>
      <c r="F6120">
        <v>0</v>
      </c>
      <c r="G6120">
        <v>90</v>
      </c>
      <c r="H6120">
        <f>metrics_23_03[[#This Row],[bytesin]]+metrics_23_03[[#This Row],[bytesout]]</f>
        <v>90</v>
      </c>
      <c r="I6120">
        <v>1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55000000000000004">
      <c r="A6121" s="1">
        <v>44276.975347222222</v>
      </c>
      <c r="B6121" s="2" t="s">
        <v>17</v>
      </c>
      <c r="C6121" s="2" t="s">
        <v>16</v>
      </c>
      <c r="D6121">
        <v>27108</v>
      </c>
      <c r="E6121">
        <v>9016</v>
      </c>
      <c r="F6121">
        <v>342</v>
      </c>
      <c r="G6121">
        <v>507</v>
      </c>
      <c r="H6121">
        <f>metrics_23_03[[#This Row],[bytesin]]+metrics_23_03[[#This Row],[bytesout]]</f>
        <v>849</v>
      </c>
      <c r="I6121">
        <v>7</v>
      </c>
      <c r="J6121">
        <v>4</v>
      </c>
      <c r="K6121">
        <v>3</v>
      </c>
      <c r="L6121">
        <v>0</v>
      </c>
      <c r="M6121">
        <v>3</v>
      </c>
      <c r="N6121">
        <v>1</v>
      </c>
      <c r="O6121">
        <v>0</v>
      </c>
      <c r="P6121">
        <v>0</v>
      </c>
      <c r="Q6121">
        <v>0</v>
      </c>
    </row>
    <row r="6122" spans="1:17" x14ac:dyDescent="0.55000000000000004">
      <c r="A6122" s="1">
        <v>44276.975358796299</v>
      </c>
      <c r="B6122" s="2" t="s">
        <v>26</v>
      </c>
      <c r="C6122" s="2" t="s">
        <v>24</v>
      </c>
      <c r="D6122">
        <v>465</v>
      </c>
      <c r="E6122">
        <v>49784</v>
      </c>
      <c r="F6122">
        <v>180</v>
      </c>
      <c r="G6122">
        <v>90</v>
      </c>
      <c r="H6122">
        <f>metrics_23_03[[#This Row],[bytesin]]+metrics_23_03[[#This Row],[bytesout]]</f>
        <v>270</v>
      </c>
      <c r="I6122">
        <v>3</v>
      </c>
      <c r="J6122">
        <v>2</v>
      </c>
      <c r="K6122">
        <v>1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</row>
    <row r="6123" spans="1:17" x14ac:dyDescent="0.55000000000000004">
      <c r="A6123" s="1">
        <v>44276.975358796299</v>
      </c>
      <c r="B6123" s="2" t="s">
        <v>16</v>
      </c>
      <c r="C6123" s="2" t="s">
        <v>17</v>
      </c>
      <c r="D6123">
        <v>9016</v>
      </c>
      <c r="E6123">
        <v>44234</v>
      </c>
      <c r="F6123">
        <v>0</v>
      </c>
      <c r="G6123">
        <v>90</v>
      </c>
      <c r="H6123">
        <f>metrics_23_03[[#This Row],[bytesin]]+metrics_23_03[[#This Row],[bytesout]]</f>
        <v>90</v>
      </c>
      <c r="I6123">
        <v>1</v>
      </c>
      <c r="J6123">
        <v>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55000000000000004">
      <c r="A6124" s="1">
        <v>44276.975358796299</v>
      </c>
      <c r="B6124" s="2" t="s">
        <v>17</v>
      </c>
      <c r="C6124" s="2" t="s">
        <v>16</v>
      </c>
      <c r="D6124">
        <v>44234</v>
      </c>
      <c r="E6124">
        <v>9016</v>
      </c>
      <c r="F6124">
        <v>342</v>
      </c>
      <c r="G6124">
        <v>507</v>
      </c>
      <c r="H6124">
        <f>metrics_23_03[[#This Row],[bytesin]]+metrics_23_03[[#This Row],[bytesout]]</f>
        <v>849</v>
      </c>
      <c r="I6124">
        <v>7</v>
      </c>
      <c r="J6124">
        <v>4</v>
      </c>
      <c r="K6124">
        <v>3</v>
      </c>
      <c r="L6124">
        <v>0</v>
      </c>
      <c r="M6124">
        <v>3</v>
      </c>
      <c r="N6124">
        <v>1</v>
      </c>
      <c r="O6124">
        <v>0</v>
      </c>
      <c r="P6124">
        <v>0</v>
      </c>
      <c r="Q6124">
        <v>0</v>
      </c>
    </row>
    <row r="6125" spans="1:17" x14ac:dyDescent="0.55000000000000004">
      <c r="A6125" s="1">
        <v>44276.975358796299</v>
      </c>
      <c r="B6125" s="2" t="s">
        <v>43</v>
      </c>
      <c r="C6125" s="2" t="s">
        <v>28</v>
      </c>
      <c r="D6125">
        <v>9505</v>
      </c>
      <c r="E6125">
        <v>43709</v>
      </c>
      <c r="F6125">
        <v>84</v>
      </c>
      <c r="G6125">
        <v>0</v>
      </c>
      <c r="H6125">
        <f>metrics_23_03[[#This Row],[bytesin]]+metrics_23_03[[#This Row],[bytesout]]</f>
        <v>84</v>
      </c>
      <c r="I6125">
        <v>1</v>
      </c>
      <c r="J6125">
        <v>1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55000000000000004">
      <c r="A6126" s="1">
        <v>44276.975358796299</v>
      </c>
      <c r="B6126" s="2" t="s">
        <v>190</v>
      </c>
      <c r="C6126" s="2" t="s">
        <v>24</v>
      </c>
      <c r="D6126">
        <v>993</v>
      </c>
      <c r="E6126">
        <v>33971</v>
      </c>
      <c r="F6126">
        <v>0</v>
      </c>
      <c r="G6126">
        <v>161</v>
      </c>
      <c r="H6126">
        <f>metrics_23_03[[#This Row],[bytesin]]+metrics_23_03[[#This Row],[bytesout]]</f>
        <v>161</v>
      </c>
      <c r="I6126">
        <v>1</v>
      </c>
      <c r="J6126">
        <v>0</v>
      </c>
      <c r="K6126">
        <v>1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</row>
    <row r="6127" spans="1:17" x14ac:dyDescent="0.55000000000000004">
      <c r="A6127" s="1">
        <v>44276.975358796299</v>
      </c>
      <c r="B6127" s="2" t="s">
        <v>27</v>
      </c>
      <c r="C6127" s="2" t="s">
        <v>34</v>
      </c>
      <c r="D6127">
        <v>57651</v>
      </c>
      <c r="E6127">
        <v>56872</v>
      </c>
      <c r="F6127">
        <v>84</v>
      </c>
      <c r="G6127">
        <v>0</v>
      </c>
      <c r="H6127">
        <f>metrics_23_03[[#This Row],[bytesin]]+metrics_23_03[[#This Row],[bytesout]]</f>
        <v>84</v>
      </c>
      <c r="I6127">
        <v>1</v>
      </c>
      <c r="J6127">
        <v>1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55000000000000004">
      <c r="A6128" s="1">
        <v>44276.975370370368</v>
      </c>
      <c r="B6128" s="2" t="s">
        <v>16</v>
      </c>
      <c r="C6128" s="2" t="s">
        <v>17</v>
      </c>
      <c r="D6128">
        <v>9016</v>
      </c>
      <c r="E6128">
        <v>57053</v>
      </c>
      <c r="F6128">
        <v>0</v>
      </c>
      <c r="G6128">
        <v>90</v>
      </c>
      <c r="H6128">
        <f>metrics_23_03[[#This Row],[bytesin]]+metrics_23_03[[#This Row],[bytesout]]</f>
        <v>90</v>
      </c>
      <c r="I6128">
        <v>1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55000000000000004">
      <c r="A6129" s="1">
        <v>44276.975370370368</v>
      </c>
      <c r="B6129" s="2" t="s">
        <v>17</v>
      </c>
      <c r="C6129" s="2" t="s">
        <v>16</v>
      </c>
      <c r="D6129">
        <v>57053</v>
      </c>
      <c r="E6129">
        <v>9016</v>
      </c>
      <c r="F6129">
        <v>342</v>
      </c>
      <c r="G6129">
        <v>507</v>
      </c>
      <c r="H6129">
        <f>metrics_23_03[[#This Row],[bytesin]]+metrics_23_03[[#This Row],[bytesout]]</f>
        <v>849</v>
      </c>
      <c r="I6129">
        <v>7</v>
      </c>
      <c r="J6129">
        <v>4</v>
      </c>
      <c r="K6129">
        <v>3</v>
      </c>
      <c r="L6129">
        <v>0</v>
      </c>
      <c r="M6129">
        <v>3</v>
      </c>
      <c r="N6129">
        <v>1</v>
      </c>
      <c r="O6129">
        <v>0</v>
      </c>
      <c r="P6129">
        <v>0</v>
      </c>
      <c r="Q6129">
        <v>0</v>
      </c>
    </row>
    <row r="6130" spans="1:17" x14ac:dyDescent="0.55000000000000004">
      <c r="A6130" s="1">
        <v>44276.975370370368</v>
      </c>
      <c r="B6130" s="2" t="s">
        <v>50</v>
      </c>
      <c r="C6130" s="2" t="s">
        <v>16</v>
      </c>
      <c r="D6130">
        <v>38766</v>
      </c>
      <c r="E6130">
        <v>9354</v>
      </c>
      <c r="F6130">
        <v>84</v>
      </c>
      <c r="G6130">
        <v>259</v>
      </c>
      <c r="H6130">
        <f>metrics_23_03[[#This Row],[bytesin]]+metrics_23_03[[#This Row],[bytesout]]</f>
        <v>343</v>
      </c>
      <c r="I6130">
        <v>2</v>
      </c>
      <c r="J6130">
        <v>1</v>
      </c>
      <c r="K6130">
        <v>1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</row>
    <row r="6131" spans="1:17" x14ac:dyDescent="0.55000000000000004">
      <c r="A6131" s="1">
        <v>44276.975370370368</v>
      </c>
      <c r="B6131" s="2" t="s">
        <v>190</v>
      </c>
      <c r="C6131" s="2" t="s">
        <v>24</v>
      </c>
      <c r="D6131">
        <v>993</v>
      </c>
      <c r="E6131">
        <v>33972</v>
      </c>
      <c r="F6131">
        <v>0</v>
      </c>
      <c r="G6131">
        <v>161</v>
      </c>
      <c r="H6131">
        <f>metrics_23_03[[#This Row],[bytesin]]+metrics_23_03[[#This Row],[bytesout]]</f>
        <v>161</v>
      </c>
      <c r="I6131">
        <v>1</v>
      </c>
      <c r="J6131">
        <v>0</v>
      </c>
      <c r="K6131">
        <v>1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</row>
    <row r="6132" spans="1:17" x14ac:dyDescent="0.55000000000000004">
      <c r="A6132" s="1">
        <v>44276.975370370368</v>
      </c>
      <c r="B6132" s="2" t="s">
        <v>18</v>
      </c>
      <c r="C6132" s="2" t="s">
        <v>38</v>
      </c>
      <c r="D6132">
        <v>18359</v>
      </c>
      <c r="E6132">
        <v>59852</v>
      </c>
      <c r="F6132">
        <v>84</v>
      </c>
      <c r="G6132">
        <v>0</v>
      </c>
      <c r="H6132">
        <f>metrics_23_03[[#This Row],[bytesin]]+metrics_23_03[[#This Row],[bytesout]]</f>
        <v>84</v>
      </c>
      <c r="I6132">
        <v>1</v>
      </c>
      <c r="J6132">
        <v>1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55000000000000004">
      <c r="A6133" s="1">
        <v>44276.975370370368</v>
      </c>
      <c r="B6133" s="2" t="s">
        <v>27</v>
      </c>
      <c r="C6133" s="2" t="s">
        <v>38</v>
      </c>
      <c r="D6133">
        <v>31919</v>
      </c>
      <c r="E6133">
        <v>56872</v>
      </c>
      <c r="F6133">
        <v>84</v>
      </c>
      <c r="G6133">
        <v>0</v>
      </c>
      <c r="H6133">
        <f>metrics_23_03[[#This Row],[bytesin]]+metrics_23_03[[#This Row],[bytesout]]</f>
        <v>84</v>
      </c>
      <c r="I6133">
        <v>1</v>
      </c>
      <c r="J6133">
        <v>1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55000000000000004">
      <c r="A6134" s="1">
        <v>44276.975381944445</v>
      </c>
      <c r="B6134" s="2" t="s">
        <v>16</v>
      </c>
      <c r="C6134" s="2" t="s">
        <v>17</v>
      </c>
      <c r="D6134">
        <v>9016</v>
      </c>
      <c r="E6134">
        <v>29721</v>
      </c>
      <c r="F6134">
        <v>0</v>
      </c>
      <c r="G6134">
        <v>90</v>
      </c>
      <c r="H6134">
        <f>metrics_23_03[[#This Row],[bytesin]]+metrics_23_03[[#This Row],[bytesout]]</f>
        <v>90</v>
      </c>
      <c r="I6134">
        <v>1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55000000000000004">
      <c r="A6135" s="1">
        <v>44276.975381944445</v>
      </c>
      <c r="B6135" s="2" t="s">
        <v>17</v>
      </c>
      <c r="C6135" s="2" t="s">
        <v>16</v>
      </c>
      <c r="D6135">
        <v>29721</v>
      </c>
      <c r="E6135">
        <v>9016</v>
      </c>
      <c r="F6135">
        <v>342</v>
      </c>
      <c r="G6135">
        <v>507</v>
      </c>
      <c r="H6135">
        <f>metrics_23_03[[#This Row],[bytesin]]+metrics_23_03[[#This Row],[bytesout]]</f>
        <v>849</v>
      </c>
      <c r="I6135">
        <v>7</v>
      </c>
      <c r="J6135">
        <v>4</v>
      </c>
      <c r="K6135">
        <v>3</v>
      </c>
      <c r="L6135">
        <v>0</v>
      </c>
      <c r="M6135">
        <v>3</v>
      </c>
      <c r="N6135">
        <v>1</v>
      </c>
      <c r="O6135">
        <v>0</v>
      </c>
      <c r="P6135">
        <v>0</v>
      </c>
      <c r="Q6135">
        <v>0</v>
      </c>
    </row>
    <row r="6136" spans="1:17" x14ac:dyDescent="0.55000000000000004">
      <c r="A6136" s="1">
        <v>44276.975381944445</v>
      </c>
      <c r="B6136" s="2" t="s">
        <v>394</v>
      </c>
      <c r="C6136" s="2" t="s">
        <v>32</v>
      </c>
      <c r="D6136">
        <v>443</v>
      </c>
      <c r="E6136">
        <v>33733</v>
      </c>
      <c r="F6136">
        <v>84</v>
      </c>
      <c r="G6136">
        <v>0</v>
      </c>
      <c r="H6136">
        <f>metrics_23_03[[#This Row],[bytesin]]+metrics_23_03[[#This Row],[bytesout]]</f>
        <v>84</v>
      </c>
      <c r="I6136">
        <v>1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55000000000000004">
      <c r="A6137" s="1">
        <v>44276.975381944445</v>
      </c>
      <c r="B6137" s="2" t="s">
        <v>190</v>
      </c>
      <c r="C6137" s="2" t="s">
        <v>24</v>
      </c>
      <c r="D6137">
        <v>993</v>
      </c>
      <c r="E6137">
        <v>33973</v>
      </c>
      <c r="F6137">
        <v>0</v>
      </c>
      <c r="G6137">
        <v>161</v>
      </c>
      <c r="H6137">
        <f>metrics_23_03[[#This Row],[bytesin]]+metrics_23_03[[#This Row],[bytesout]]</f>
        <v>161</v>
      </c>
      <c r="I6137">
        <v>1</v>
      </c>
      <c r="J6137">
        <v>0</v>
      </c>
      <c r="K6137">
        <v>1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</row>
    <row r="6138" spans="1:17" x14ac:dyDescent="0.55000000000000004">
      <c r="A6138" s="1">
        <v>44276.975393518522</v>
      </c>
      <c r="B6138" s="2" t="s">
        <v>16</v>
      </c>
      <c r="C6138" s="2" t="s">
        <v>17</v>
      </c>
      <c r="D6138">
        <v>9016</v>
      </c>
      <c r="E6138">
        <v>14424</v>
      </c>
      <c r="F6138">
        <v>0</v>
      </c>
      <c r="G6138">
        <v>90</v>
      </c>
      <c r="H6138">
        <f>metrics_23_03[[#This Row],[bytesin]]+metrics_23_03[[#This Row],[bytesout]]</f>
        <v>90</v>
      </c>
      <c r="I6138">
        <v>1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55000000000000004">
      <c r="A6139" s="1">
        <v>44276.975393518522</v>
      </c>
      <c r="B6139" s="2" t="s">
        <v>17</v>
      </c>
      <c r="C6139" s="2" t="s">
        <v>16</v>
      </c>
      <c r="D6139">
        <v>14424</v>
      </c>
      <c r="E6139">
        <v>9016</v>
      </c>
      <c r="F6139">
        <v>342</v>
      </c>
      <c r="G6139">
        <v>507</v>
      </c>
      <c r="H6139">
        <f>metrics_23_03[[#This Row],[bytesin]]+metrics_23_03[[#This Row],[bytesout]]</f>
        <v>849</v>
      </c>
      <c r="I6139">
        <v>7</v>
      </c>
      <c r="J6139">
        <v>4</v>
      </c>
      <c r="K6139">
        <v>3</v>
      </c>
      <c r="L6139">
        <v>0</v>
      </c>
      <c r="M6139">
        <v>3</v>
      </c>
      <c r="N6139">
        <v>1</v>
      </c>
      <c r="O6139">
        <v>0</v>
      </c>
      <c r="P6139">
        <v>0</v>
      </c>
      <c r="Q6139">
        <v>0</v>
      </c>
    </row>
    <row r="6140" spans="1:17" x14ac:dyDescent="0.55000000000000004">
      <c r="A6140" s="1">
        <v>44276.975393518522</v>
      </c>
      <c r="B6140" s="2" t="s">
        <v>238</v>
      </c>
      <c r="C6140" s="2" t="s">
        <v>38</v>
      </c>
      <c r="D6140">
        <v>17229</v>
      </c>
      <c r="E6140">
        <v>53527</v>
      </c>
      <c r="F6140">
        <v>84</v>
      </c>
      <c r="G6140">
        <v>0</v>
      </c>
      <c r="H6140">
        <f>metrics_23_03[[#This Row],[bytesin]]+metrics_23_03[[#This Row],[bytesout]]</f>
        <v>84</v>
      </c>
      <c r="I6140">
        <v>1</v>
      </c>
      <c r="J6140">
        <v>1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55000000000000004">
      <c r="A6141" s="1">
        <v>44276.975393518522</v>
      </c>
      <c r="B6141" s="2" t="s">
        <v>569</v>
      </c>
      <c r="C6141" s="2" t="s">
        <v>20</v>
      </c>
      <c r="D6141">
        <v>60592</v>
      </c>
      <c r="E6141">
        <v>23200</v>
      </c>
      <c r="F6141">
        <v>84</v>
      </c>
      <c r="G6141">
        <v>0</v>
      </c>
      <c r="H6141">
        <f>metrics_23_03[[#This Row],[bytesin]]+metrics_23_03[[#This Row],[bytesout]]</f>
        <v>84</v>
      </c>
      <c r="I6141">
        <v>1</v>
      </c>
      <c r="J6141">
        <v>1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55000000000000004">
      <c r="A6142" s="1">
        <v>44276.975405092591</v>
      </c>
      <c r="B6142" s="2" t="s">
        <v>421</v>
      </c>
      <c r="C6142" s="2" t="s">
        <v>29</v>
      </c>
      <c r="D6142">
        <v>23</v>
      </c>
      <c r="E6142">
        <v>8938</v>
      </c>
      <c r="F6142">
        <v>84</v>
      </c>
      <c r="G6142">
        <v>0</v>
      </c>
      <c r="H6142">
        <f>metrics_23_03[[#This Row],[bytesin]]+metrics_23_03[[#This Row],[bytesout]]</f>
        <v>84</v>
      </c>
      <c r="I6142">
        <v>1</v>
      </c>
      <c r="J6142">
        <v>1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55000000000000004">
      <c r="A6143" s="1">
        <v>44276.975405092591</v>
      </c>
      <c r="B6143" s="2" t="s">
        <v>16</v>
      </c>
      <c r="C6143" s="2" t="s">
        <v>17</v>
      </c>
      <c r="D6143">
        <v>9016</v>
      </c>
      <c r="E6143">
        <v>1081</v>
      </c>
      <c r="F6143">
        <v>0</v>
      </c>
      <c r="G6143">
        <v>90</v>
      </c>
      <c r="H6143">
        <f>metrics_23_03[[#This Row],[bytesin]]+metrics_23_03[[#This Row],[bytesout]]</f>
        <v>90</v>
      </c>
      <c r="I6143">
        <v>1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55000000000000004">
      <c r="A6144" s="1">
        <v>44276.975405092591</v>
      </c>
      <c r="B6144" s="2" t="s">
        <v>17</v>
      </c>
      <c r="C6144" s="2" t="s">
        <v>16</v>
      </c>
      <c r="D6144">
        <v>1081</v>
      </c>
      <c r="E6144">
        <v>9016</v>
      </c>
      <c r="F6144">
        <v>342</v>
      </c>
      <c r="G6144">
        <v>507</v>
      </c>
      <c r="H6144">
        <f>metrics_23_03[[#This Row],[bytesin]]+metrics_23_03[[#This Row],[bytesout]]</f>
        <v>849</v>
      </c>
      <c r="I6144">
        <v>7</v>
      </c>
      <c r="J6144">
        <v>4</v>
      </c>
      <c r="K6144">
        <v>3</v>
      </c>
      <c r="L6144">
        <v>0</v>
      </c>
      <c r="M6144">
        <v>3</v>
      </c>
      <c r="N6144">
        <v>1</v>
      </c>
      <c r="O6144">
        <v>0</v>
      </c>
      <c r="P6144">
        <v>0</v>
      </c>
      <c r="Q6144">
        <v>0</v>
      </c>
    </row>
    <row r="6145" spans="1:17" x14ac:dyDescent="0.55000000000000004">
      <c r="A6145" s="1">
        <v>44276.975416666668</v>
      </c>
      <c r="B6145" s="2" t="s">
        <v>16</v>
      </c>
      <c r="C6145" s="2" t="s">
        <v>17</v>
      </c>
      <c r="D6145">
        <v>9016</v>
      </c>
      <c r="E6145">
        <v>58399</v>
      </c>
      <c r="F6145">
        <v>0</v>
      </c>
      <c r="G6145">
        <v>90</v>
      </c>
      <c r="H6145">
        <f>metrics_23_03[[#This Row],[bytesin]]+metrics_23_03[[#This Row],[bytesout]]</f>
        <v>90</v>
      </c>
      <c r="I6145">
        <v>1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55000000000000004">
      <c r="A6146" s="1">
        <v>44276.975416666668</v>
      </c>
      <c r="B6146" s="2" t="s">
        <v>17</v>
      </c>
      <c r="C6146" s="2" t="s">
        <v>16</v>
      </c>
      <c r="D6146">
        <v>58399</v>
      </c>
      <c r="E6146">
        <v>9016</v>
      </c>
      <c r="F6146">
        <v>342</v>
      </c>
      <c r="G6146">
        <v>507</v>
      </c>
      <c r="H6146">
        <f>metrics_23_03[[#This Row],[bytesin]]+metrics_23_03[[#This Row],[bytesout]]</f>
        <v>849</v>
      </c>
      <c r="I6146">
        <v>7</v>
      </c>
      <c r="J6146">
        <v>4</v>
      </c>
      <c r="K6146">
        <v>3</v>
      </c>
      <c r="L6146">
        <v>0</v>
      </c>
      <c r="M6146">
        <v>3</v>
      </c>
      <c r="N6146">
        <v>1</v>
      </c>
      <c r="O6146">
        <v>0</v>
      </c>
      <c r="P6146">
        <v>0</v>
      </c>
      <c r="Q6146">
        <v>0</v>
      </c>
    </row>
    <row r="6147" spans="1:17" x14ac:dyDescent="0.55000000000000004">
      <c r="A6147" s="1">
        <v>44276.975416666668</v>
      </c>
      <c r="B6147" s="2" t="s">
        <v>18</v>
      </c>
      <c r="C6147" s="2" t="s">
        <v>35</v>
      </c>
      <c r="D6147">
        <v>14825</v>
      </c>
      <c r="E6147">
        <v>59852</v>
      </c>
      <c r="F6147">
        <v>84</v>
      </c>
      <c r="G6147">
        <v>0</v>
      </c>
      <c r="H6147">
        <f>metrics_23_03[[#This Row],[bytesin]]+metrics_23_03[[#This Row],[bytesout]]</f>
        <v>84</v>
      </c>
      <c r="I6147">
        <v>1</v>
      </c>
      <c r="J6147">
        <v>1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55000000000000004">
      <c r="A6148" s="1">
        <v>44276.975428240738</v>
      </c>
      <c r="B6148" s="2" t="s">
        <v>134</v>
      </c>
      <c r="C6148" s="2" t="s">
        <v>34</v>
      </c>
      <c r="D6148">
        <v>14567</v>
      </c>
      <c r="E6148">
        <v>57355</v>
      </c>
      <c r="F6148">
        <v>84</v>
      </c>
      <c r="G6148">
        <v>0</v>
      </c>
      <c r="H6148">
        <f>metrics_23_03[[#This Row],[bytesin]]+metrics_23_03[[#This Row],[bytesout]]</f>
        <v>84</v>
      </c>
      <c r="I6148">
        <v>1</v>
      </c>
      <c r="J6148">
        <v>1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55000000000000004">
      <c r="A6149" s="1">
        <v>44276.975428240738</v>
      </c>
      <c r="B6149" s="2" t="s">
        <v>16</v>
      </c>
      <c r="C6149" s="2" t="s">
        <v>17</v>
      </c>
      <c r="D6149">
        <v>9016</v>
      </c>
      <c r="E6149">
        <v>41896</v>
      </c>
      <c r="F6149">
        <v>0</v>
      </c>
      <c r="G6149">
        <v>90</v>
      </c>
      <c r="H6149">
        <f>metrics_23_03[[#This Row],[bytesin]]+metrics_23_03[[#This Row],[bytesout]]</f>
        <v>90</v>
      </c>
      <c r="I6149">
        <v>1</v>
      </c>
      <c r="J6149">
        <v>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55000000000000004">
      <c r="A6150" s="1">
        <v>44276.975428240738</v>
      </c>
      <c r="B6150" s="2" t="s">
        <v>394</v>
      </c>
      <c r="C6150" s="2" t="s">
        <v>32</v>
      </c>
      <c r="D6150">
        <v>3074</v>
      </c>
      <c r="E6150">
        <v>32091</v>
      </c>
      <c r="F6150">
        <v>84</v>
      </c>
      <c r="G6150">
        <v>0</v>
      </c>
      <c r="H6150">
        <f>metrics_23_03[[#This Row],[bytesin]]+metrics_23_03[[#This Row],[bytesout]]</f>
        <v>84</v>
      </c>
      <c r="I6150">
        <v>1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55000000000000004">
      <c r="A6151" s="1">
        <v>44276.975428240738</v>
      </c>
      <c r="B6151" s="2" t="s">
        <v>17</v>
      </c>
      <c r="C6151" s="2" t="s">
        <v>16</v>
      </c>
      <c r="D6151">
        <v>41896</v>
      </c>
      <c r="E6151">
        <v>9016</v>
      </c>
      <c r="F6151">
        <v>342</v>
      </c>
      <c r="G6151">
        <v>507</v>
      </c>
      <c r="H6151">
        <f>metrics_23_03[[#This Row],[bytesin]]+metrics_23_03[[#This Row],[bytesout]]</f>
        <v>849</v>
      </c>
      <c r="I6151">
        <v>7</v>
      </c>
      <c r="J6151">
        <v>4</v>
      </c>
      <c r="K6151">
        <v>3</v>
      </c>
      <c r="L6151">
        <v>0</v>
      </c>
      <c r="M6151">
        <v>3</v>
      </c>
      <c r="N6151">
        <v>1</v>
      </c>
      <c r="O6151">
        <v>0</v>
      </c>
      <c r="P6151">
        <v>0</v>
      </c>
      <c r="Q6151">
        <v>0</v>
      </c>
    </row>
    <row r="6152" spans="1:17" x14ac:dyDescent="0.55000000000000004">
      <c r="A6152" s="1">
        <v>44276.975428240738</v>
      </c>
      <c r="B6152" s="2" t="s">
        <v>18</v>
      </c>
      <c r="C6152" s="2" t="s">
        <v>32</v>
      </c>
      <c r="D6152">
        <v>42759</v>
      </c>
      <c r="E6152">
        <v>59852</v>
      </c>
      <c r="F6152">
        <v>84</v>
      </c>
      <c r="G6152">
        <v>0</v>
      </c>
      <c r="H6152">
        <f>metrics_23_03[[#This Row],[bytesin]]+metrics_23_03[[#This Row],[bytesout]]</f>
        <v>84</v>
      </c>
      <c r="I6152">
        <v>1</v>
      </c>
      <c r="J6152">
        <v>1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55000000000000004">
      <c r="A6153" s="1">
        <v>44276.975439814814</v>
      </c>
      <c r="B6153" s="2" t="s">
        <v>16</v>
      </c>
      <c r="C6153" s="2" t="s">
        <v>17</v>
      </c>
      <c r="D6153">
        <v>9016</v>
      </c>
      <c r="E6153">
        <v>10907</v>
      </c>
      <c r="F6153">
        <v>0</v>
      </c>
      <c r="G6153">
        <v>90</v>
      </c>
      <c r="H6153">
        <f>metrics_23_03[[#This Row],[bytesin]]+metrics_23_03[[#This Row],[bytesout]]</f>
        <v>90</v>
      </c>
      <c r="I6153">
        <v>1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55000000000000004">
      <c r="A6154" s="1">
        <v>44276.975439814814</v>
      </c>
      <c r="B6154" s="2" t="s">
        <v>17</v>
      </c>
      <c r="C6154" s="2" t="s">
        <v>16</v>
      </c>
      <c r="D6154">
        <v>10907</v>
      </c>
      <c r="E6154">
        <v>9016</v>
      </c>
      <c r="F6154">
        <v>342</v>
      </c>
      <c r="G6154">
        <v>507</v>
      </c>
      <c r="H6154">
        <f>metrics_23_03[[#This Row],[bytesin]]+metrics_23_03[[#This Row],[bytesout]]</f>
        <v>849</v>
      </c>
      <c r="I6154">
        <v>7</v>
      </c>
      <c r="J6154">
        <v>4</v>
      </c>
      <c r="K6154">
        <v>3</v>
      </c>
      <c r="L6154">
        <v>0</v>
      </c>
      <c r="M6154">
        <v>3</v>
      </c>
      <c r="N6154">
        <v>1</v>
      </c>
      <c r="O6154">
        <v>0</v>
      </c>
      <c r="P6154">
        <v>0</v>
      </c>
      <c r="Q6154">
        <v>0</v>
      </c>
    </row>
    <row r="6155" spans="1:17" x14ac:dyDescent="0.55000000000000004">
      <c r="A6155" s="1">
        <v>44276.975439814814</v>
      </c>
      <c r="B6155" s="2" t="s">
        <v>552</v>
      </c>
      <c r="C6155" s="2" t="s">
        <v>16</v>
      </c>
      <c r="D6155">
        <v>20905</v>
      </c>
      <c r="E6155">
        <v>43213</v>
      </c>
      <c r="F6155">
        <v>84</v>
      </c>
      <c r="G6155">
        <v>0</v>
      </c>
      <c r="H6155">
        <f>metrics_23_03[[#This Row],[bytesin]]+metrics_23_03[[#This Row],[bytesout]]</f>
        <v>84</v>
      </c>
      <c r="I6155">
        <v>1</v>
      </c>
      <c r="J6155">
        <v>1</v>
      </c>
      <c r="K6155">
        <v>0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55000000000000004">
      <c r="A6156" s="1">
        <v>44276.975439814814</v>
      </c>
      <c r="B6156" s="2" t="s">
        <v>18</v>
      </c>
      <c r="C6156" s="2" t="s">
        <v>24</v>
      </c>
      <c r="D6156">
        <v>14212</v>
      </c>
      <c r="E6156">
        <v>59852</v>
      </c>
      <c r="F6156">
        <v>84</v>
      </c>
      <c r="G6156">
        <v>0</v>
      </c>
      <c r="H6156">
        <f>metrics_23_03[[#This Row],[bytesin]]+metrics_23_03[[#This Row],[bytesout]]</f>
        <v>84</v>
      </c>
      <c r="I6156">
        <v>1</v>
      </c>
      <c r="J6156">
        <v>1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55000000000000004">
      <c r="A6157" s="1">
        <v>44276.975451388891</v>
      </c>
      <c r="B6157" s="2" t="s">
        <v>501</v>
      </c>
      <c r="C6157" s="2" t="s">
        <v>20</v>
      </c>
      <c r="D6157">
        <v>2007</v>
      </c>
      <c r="E6157">
        <v>61953</v>
      </c>
      <c r="F6157">
        <v>84</v>
      </c>
      <c r="G6157">
        <v>0</v>
      </c>
      <c r="H6157">
        <f>metrics_23_03[[#This Row],[bytesin]]+metrics_23_03[[#This Row],[bytesout]]</f>
        <v>84</v>
      </c>
      <c r="I6157">
        <v>1</v>
      </c>
      <c r="J6157">
        <v>1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55000000000000004">
      <c r="A6158" s="1">
        <v>44276.975451388891</v>
      </c>
      <c r="B6158" s="2" t="s">
        <v>16</v>
      </c>
      <c r="C6158" s="2" t="s">
        <v>17</v>
      </c>
      <c r="D6158">
        <v>9016</v>
      </c>
      <c r="E6158">
        <v>11252</v>
      </c>
      <c r="F6158">
        <v>0</v>
      </c>
      <c r="G6158">
        <v>90</v>
      </c>
      <c r="H6158">
        <f>metrics_23_03[[#This Row],[bytesin]]+metrics_23_03[[#This Row],[bytesout]]</f>
        <v>90</v>
      </c>
      <c r="I6158">
        <v>1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55000000000000004">
      <c r="A6159" s="1">
        <v>44276.975451388891</v>
      </c>
      <c r="B6159" s="2" t="s">
        <v>17</v>
      </c>
      <c r="C6159" s="2" t="s">
        <v>16</v>
      </c>
      <c r="D6159">
        <v>11252</v>
      </c>
      <c r="E6159">
        <v>9016</v>
      </c>
      <c r="F6159">
        <v>342</v>
      </c>
      <c r="G6159">
        <v>507</v>
      </c>
      <c r="H6159">
        <f>metrics_23_03[[#This Row],[bytesin]]+metrics_23_03[[#This Row],[bytesout]]</f>
        <v>849</v>
      </c>
      <c r="I6159">
        <v>7</v>
      </c>
      <c r="J6159">
        <v>4</v>
      </c>
      <c r="K6159">
        <v>3</v>
      </c>
      <c r="L6159">
        <v>0</v>
      </c>
      <c r="M6159">
        <v>3</v>
      </c>
      <c r="N6159">
        <v>1</v>
      </c>
      <c r="O6159">
        <v>0</v>
      </c>
      <c r="P6159">
        <v>0</v>
      </c>
      <c r="Q6159">
        <v>0</v>
      </c>
    </row>
    <row r="6160" spans="1:17" x14ac:dyDescent="0.55000000000000004">
      <c r="A6160" s="1">
        <v>44276.975451388891</v>
      </c>
      <c r="B6160" s="2" t="s">
        <v>568</v>
      </c>
      <c r="C6160" s="2" t="s">
        <v>35</v>
      </c>
      <c r="D6160">
        <v>9000</v>
      </c>
      <c r="E6160">
        <v>57917</v>
      </c>
      <c r="F6160">
        <v>84</v>
      </c>
      <c r="G6160">
        <v>0</v>
      </c>
      <c r="H6160">
        <f>metrics_23_03[[#This Row],[bytesin]]+metrics_23_03[[#This Row],[bytesout]]</f>
        <v>84</v>
      </c>
      <c r="I6160">
        <v>1</v>
      </c>
      <c r="J6160">
        <v>1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55000000000000004">
      <c r="A6161" s="1">
        <v>44276.975462962961</v>
      </c>
      <c r="B6161" s="2" t="s">
        <v>16</v>
      </c>
      <c r="C6161" s="2" t="s">
        <v>17</v>
      </c>
      <c r="D6161">
        <v>9016</v>
      </c>
      <c r="E6161">
        <v>60413</v>
      </c>
      <c r="F6161">
        <v>0</v>
      </c>
      <c r="G6161">
        <v>90</v>
      </c>
      <c r="H6161">
        <f>metrics_23_03[[#This Row],[bytesin]]+metrics_23_03[[#This Row],[bytesout]]</f>
        <v>90</v>
      </c>
      <c r="I6161">
        <v>1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55000000000000004">
      <c r="A6162" s="1">
        <v>44276.975462962961</v>
      </c>
      <c r="B6162" s="2" t="s">
        <v>17</v>
      </c>
      <c r="C6162" s="2" t="s">
        <v>16</v>
      </c>
      <c r="D6162">
        <v>60413</v>
      </c>
      <c r="E6162">
        <v>9016</v>
      </c>
      <c r="F6162">
        <v>342</v>
      </c>
      <c r="G6162">
        <v>507</v>
      </c>
      <c r="H6162">
        <f>metrics_23_03[[#This Row],[bytesin]]+metrics_23_03[[#This Row],[bytesout]]</f>
        <v>849</v>
      </c>
      <c r="I6162">
        <v>7</v>
      </c>
      <c r="J6162">
        <v>4</v>
      </c>
      <c r="K6162">
        <v>3</v>
      </c>
      <c r="L6162">
        <v>0</v>
      </c>
      <c r="M6162">
        <v>3</v>
      </c>
      <c r="N6162">
        <v>1</v>
      </c>
      <c r="O6162">
        <v>0</v>
      </c>
      <c r="P6162">
        <v>0</v>
      </c>
      <c r="Q6162">
        <v>0</v>
      </c>
    </row>
    <row r="6163" spans="1:17" x14ac:dyDescent="0.55000000000000004">
      <c r="A6163" s="1">
        <v>44276.975462962961</v>
      </c>
      <c r="B6163" s="2" t="s">
        <v>18</v>
      </c>
      <c r="C6163" s="2" t="s">
        <v>24</v>
      </c>
      <c r="D6163">
        <v>25576</v>
      </c>
      <c r="E6163">
        <v>59852</v>
      </c>
      <c r="F6163">
        <v>84</v>
      </c>
      <c r="G6163">
        <v>0</v>
      </c>
      <c r="H6163">
        <f>metrics_23_03[[#This Row],[bytesin]]+metrics_23_03[[#This Row],[bytesout]]</f>
        <v>84</v>
      </c>
      <c r="I6163">
        <v>1</v>
      </c>
      <c r="J6163">
        <v>1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55000000000000004">
      <c r="A6164" s="1">
        <v>44276.975462962961</v>
      </c>
      <c r="B6164" s="2" t="s">
        <v>18</v>
      </c>
      <c r="C6164" s="2" t="s">
        <v>24</v>
      </c>
      <c r="D6164">
        <v>51850</v>
      </c>
      <c r="E6164">
        <v>59852</v>
      </c>
      <c r="F6164">
        <v>84</v>
      </c>
      <c r="G6164">
        <v>0</v>
      </c>
      <c r="H6164">
        <f>metrics_23_03[[#This Row],[bytesin]]+metrics_23_03[[#This Row],[bytesout]]</f>
        <v>84</v>
      </c>
      <c r="I6164">
        <v>1</v>
      </c>
      <c r="J6164">
        <v>1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55000000000000004">
      <c r="A6165" s="1">
        <v>44276.975462962961</v>
      </c>
      <c r="B6165" s="2" t="s">
        <v>394</v>
      </c>
      <c r="C6165" s="2" t="s">
        <v>20</v>
      </c>
      <c r="D6165">
        <v>80</v>
      </c>
      <c r="E6165">
        <v>53892</v>
      </c>
      <c r="F6165">
        <v>84</v>
      </c>
      <c r="G6165">
        <v>0</v>
      </c>
      <c r="H6165">
        <f>metrics_23_03[[#This Row],[bytesin]]+metrics_23_03[[#This Row],[bytesout]]</f>
        <v>84</v>
      </c>
      <c r="I6165">
        <v>1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55000000000000004">
      <c r="A6166" s="1">
        <v>44276.975462962961</v>
      </c>
      <c r="B6166" s="2" t="s">
        <v>394</v>
      </c>
      <c r="C6166" s="2" t="s">
        <v>20</v>
      </c>
      <c r="D6166">
        <v>3478</v>
      </c>
      <c r="E6166">
        <v>56198</v>
      </c>
      <c r="F6166">
        <v>84</v>
      </c>
      <c r="G6166">
        <v>0</v>
      </c>
      <c r="H6166">
        <f>metrics_23_03[[#This Row],[bytesin]]+metrics_23_03[[#This Row],[bytesout]]</f>
        <v>84</v>
      </c>
      <c r="I6166">
        <v>1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55000000000000004">
      <c r="A6167" s="1">
        <v>44276.975474537037</v>
      </c>
      <c r="B6167" s="2" t="s">
        <v>18</v>
      </c>
      <c r="C6167" s="2" t="s">
        <v>35</v>
      </c>
      <c r="D6167">
        <v>21914</v>
      </c>
      <c r="E6167">
        <v>59852</v>
      </c>
      <c r="F6167">
        <v>84</v>
      </c>
      <c r="G6167">
        <v>0</v>
      </c>
      <c r="H6167">
        <f>metrics_23_03[[#This Row],[bytesin]]+metrics_23_03[[#This Row],[bytesout]]</f>
        <v>84</v>
      </c>
      <c r="I6167">
        <v>1</v>
      </c>
      <c r="J6167">
        <v>1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55000000000000004">
      <c r="A6168" s="1">
        <v>44276.975474537037</v>
      </c>
      <c r="B6168" s="2" t="s">
        <v>18</v>
      </c>
      <c r="C6168" s="2" t="s">
        <v>16</v>
      </c>
      <c r="D6168">
        <v>23003</v>
      </c>
      <c r="E6168">
        <v>59852</v>
      </c>
      <c r="F6168">
        <v>84</v>
      </c>
      <c r="G6168">
        <v>0</v>
      </c>
      <c r="H6168">
        <f>metrics_23_03[[#This Row],[bytesin]]+metrics_23_03[[#This Row],[bytesout]]</f>
        <v>84</v>
      </c>
      <c r="I6168">
        <v>1</v>
      </c>
      <c r="J6168">
        <v>1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55000000000000004">
      <c r="A6169" s="1">
        <v>44276.975474537037</v>
      </c>
      <c r="B6169" s="2" t="s">
        <v>16</v>
      </c>
      <c r="C6169" s="2" t="s">
        <v>17</v>
      </c>
      <c r="D6169">
        <v>9016</v>
      </c>
      <c r="E6169">
        <v>16257</v>
      </c>
      <c r="F6169">
        <v>0</v>
      </c>
      <c r="G6169">
        <v>90</v>
      </c>
      <c r="H6169">
        <f>metrics_23_03[[#This Row],[bytesin]]+metrics_23_03[[#This Row],[bytesout]]</f>
        <v>90</v>
      </c>
      <c r="I6169">
        <v>1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55000000000000004">
      <c r="A6170" s="1">
        <v>44276.975474537037</v>
      </c>
      <c r="B6170" s="2" t="s">
        <v>17</v>
      </c>
      <c r="C6170" s="2" t="s">
        <v>16</v>
      </c>
      <c r="D6170">
        <v>16257</v>
      </c>
      <c r="E6170">
        <v>9016</v>
      </c>
      <c r="F6170">
        <v>342</v>
      </c>
      <c r="G6170">
        <v>507</v>
      </c>
      <c r="H6170">
        <f>metrics_23_03[[#This Row],[bytesin]]+metrics_23_03[[#This Row],[bytesout]]</f>
        <v>849</v>
      </c>
      <c r="I6170">
        <v>7</v>
      </c>
      <c r="J6170">
        <v>4</v>
      </c>
      <c r="K6170">
        <v>3</v>
      </c>
      <c r="L6170">
        <v>0</v>
      </c>
      <c r="M6170">
        <v>3</v>
      </c>
      <c r="N6170">
        <v>1</v>
      </c>
      <c r="O6170">
        <v>0</v>
      </c>
      <c r="P6170">
        <v>0</v>
      </c>
      <c r="Q6170">
        <v>0</v>
      </c>
    </row>
    <row r="6171" spans="1:17" x14ac:dyDescent="0.55000000000000004">
      <c r="A6171" s="1">
        <v>44276.975486111114</v>
      </c>
      <c r="B6171" s="2" t="s">
        <v>521</v>
      </c>
      <c r="C6171" s="2" t="s">
        <v>16</v>
      </c>
      <c r="D6171">
        <v>2049</v>
      </c>
      <c r="E6171">
        <v>52560</v>
      </c>
      <c r="F6171">
        <v>84</v>
      </c>
      <c r="G6171">
        <v>0</v>
      </c>
      <c r="H6171">
        <f>metrics_23_03[[#This Row],[bytesin]]+metrics_23_03[[#This Row],[bytesout]]</f>
        <v>84</v>
      </c>
      <c r="I6171">
        <v>1</v>
      </c>
      <c r="J6171">
        <v>1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55000000000000004">
      <c r="A6172" s="1">
        <v>44276.975486111114</v>
      </c>
      <c r="B6172" s="2" t="s">
        <v>16</v>
      </c>
      <c r="C6172" s="2" t="s">
        <v>17</v>
      </c>
      <c r="D6172">
        <v>9016</v>
      </c>
      <c r="E6172">
        <v>9705</v>
      </c>
      <c r="F6172">
        <v>0</v>
      </c>
      <c r="G6172">
        <v>90</v>
      </c>
      <c r="H6172">
        <f>metrics_23_03[[#This Row],[bytesin]]+metrics_23_03[[#This Row],[bytesout]]</f>
        <v>90</v>
      </c>
      <c r="I6172">
        <v>1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55000000000000004">
      <c r="A6173" s="1">
        <v>44276.975486111114</v>
      </c>
      <c r="B6173" s="2" t="s">
        <v>17</v>
      </c>
      <c r="C6173" s="2" t="s">
        <v>16</v>
      </c>
      <c r="D6173">
        <v>9705</v>
      </c>
      <c r="E6173">
        <v>9016</v>
      </c>
      <c r="F6173">
        <v>342</v>
      </c>
      <c r="G6173">
        <v>507</v>
      </c>
      <c r="H6173">
        <f>metrics_23_03[[#This Row],[bytesin]]+metrics_23_03[[#This Row],[bytesout]]</f>
        <v>849</v>
      </c>
      <c r="I6173">
        <v>7</v>
      </c>
      <c r="J6173">
        <v>4</v>
      </c>
      <c r="K6173">
        <v>3</v>
      </c>
      <c r="L6173">
        <v>0</v>
      </c>
      <c r="M6173">
        <v>3</v>
      </c>
      <c r="N6173">
        <v>1</v>
      </c>
      <c r="O6173">
        <v>0</v>
      </c>
      <c r="P6173">
        <v>0</v>
      </c>
      <c r="Q6173">
        <v>0</v>
      </c>
    </row>
    <row r="6174" spans="1:17" x14ac:dyDescent="0.55000000000000004">
      <c r="A6174" s="1">
        <v>44276.975497685184</v>
      </c>
      <c r="B6174" s="2" t="s">
        <v>42</v>
      </c>
      <c r="C6174" s="2" t="s">
        <v>19</v>
      </c>
      <c r="D6174">
        <v>41185</v>
      </c>
      <c r="E6174">
        <v>54521</v>
      </c>
      <c r="F6174">
        <v>84</v>
      </c>
      <c r="G6174">
        <v>0</v>
      </c>
      <c r="H6174">
        <f>metrics_23_03[[#This Row],[bytesin]]+metrics_23_03[[#This Row],[bytesout]]</f>
        <v>84</v>
      </c>
      <c r="I6174">
        <v>1</v>
      </c>
      <c r="J6174">
        <v>1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55000000000000004">
      <c r="A6175" s="1">
        <v>44276.975497685184</v>
      </c>
      <c r="B6175" s="2" t="s">
        <v>16</v>
      </c>
      <c r="C6175" s="2" t="s">
        <v>17</v>
      </c>
      <c r="D6175">
        <v>9016</v>
      </c>
      <c r="E6175">
        <v>58819</v>
      </c>
      <c r="F6175">
        <v>0</v>
      </c>
      <c r="G6175">
        <v>90</v>
      </c>
      <c r="H6175">
        <f>metrics_23_03[[#This Row],[bytesin]]+metrics_23_03[[#This Row],[bytesout]]</f>
        <v>90</v>
      </c>
      <c r="I6175">
        <v>1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55000000000000004">
      <c r="A6176" s="1">
        <v>44276.975497685184</v>
      </c>
      <c r="B6176" s="2" t="s">
        <v>17</v>
      </c>
      <c r="C6176" s="2" t="s">
        <v>16</v>
      </c>
      <c r="D6176">
        <v>58819</v>
      </c>
      <c r="E6176">
        <v>9016</v>
      </c>
      <c r="F6176">
        <v>342</v>
      </c>
      <c r="G6176">
        <v>507</v>
      </c>
      <c r="H6176">
        <f>metrics_23_03[[#This Row],[bytesin]]+metrics_23_03[[#This Row],[bytesout]]</f>
        <v>849</v>
      </c>
      <c r="I6176">
        <v>7</v>
      </c>
      <c r="J6176">
        <v>4</v>
      </c>
      <c r="K6176">
        <v>3</v>
      </c>
      <c r="L6176">
        <v>0</v>
      </c>
      <c r="M6176">
        <v>3</v>
      </c>
      <c r="N6176">
        <v>1</v>
      </c>
      <c r="O6176">
        <v>0</v>
      </c>
      <c r="P6176">
        <v>0</v>
      </c>
      <c r="Q6176">
        <v>0</v>
      </c>
    </row>
    <row r="6177" spans="1:17" x14ac:dyDescent="0.55000000000000004">
      <c r="A6177" s="1">
        <v>44276.975497685184</v>
      </c>
      <c r="B6177" s="2" t="s">
        <v>394</v>
      </c>
      <c r="C6177" s="2" t="s">
        <v>20</v>
      </c>
      <c r="D6177">
        <v>3478</v>
      </c>
      <c r="E6177">
        <v>63552</v>
      </c>
      <c r="F6177">
        <v>84</v>
      </c>
      <c r="G6177">
        <v>0</v>
      </c>
      <c r="H6177">
        <f>metrics_23_03[[#This Row],[bytesin]]+metrics_23_03[[#This Row],[bytesout]]</f>
        <v>84</v>
      </c>
      <c r="I6177">
        <v>1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55000000000000004">
      <c r="A6178" s="1">
        <v>44276.97550925926</v>
      </c>
      <c r="B6178" s="2" t="s">
        <v>436</v>
      </c>
      <c r="C6178" s="2" t="s">
        <v>38</v>
      </c>
      <c r="D6178">
        <v>1433</v>
      </c>
      <c r="E6178">
        <v>61953</v>
      </c>
      <c r="F6178">
        <v>84</v>
      </c>
      <c r="G6178">
        <v>0</v>
      </c>
      <c r="H6178">
        <f>metrics_23_03[[#This Row],[bytesin]]+metrics_23_03[[#This Row],[bytesout]]</f>
        <v>84</v>
      </c>
      <c r="I6178">
        <v>1</v>
      </c>
      <c r="J6178">
        <v>1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55000000000000004">
      <c r="A6179" s="1">
        <v>44276.97550925926</v>
      </c>
      <c r="B6179" s="2" t="s">
        <v>567</v>
      </c>
      <c r="C6179" s="2" t="s">
        <v>24</v>
      </c>
      <c r="D6179">
        <v>11211</v>
      </c>
      <c r="E6179">
        <v>45100</v>
      </c>
      <c r="F6179">
        <v>84</v>
      </c>
      <c r="G6179">
        <v>0</v>
      </c>
      <c r="H6179">
        <f>metrics_23_03[[#This Row],[bytesin]]+metrics_23_03[[#This Row],[bytesout]]</f>
        <v>84</v>
      </c>
      <c r="I6179">
        <v>1</v>
      </c>
      <c r="J6179">
        <v>1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55000000000000004">
      <c r="A6180" s="1">
        <v>44276.97550925926</v>
      </c>
      <c r="B6180" s="2" t="s">
        <v>16</v>
      </c>
      <c r="C6180" s="2" t="s">
        <v>17</v>
      </c>
      <c r="D6180">
        <v>9016</v>
      </c>
      <c r="E6180">
        <v>56998</v>
      </c>
      <c r="F6180">
        <v>0</v>
      </c>
      <c r="G6180">
        <v>90</v>
      </c>
      <c r="H6180">
        <f>metrics_23_03[[#This Row],[bytesin]]+metrics_23_03[[#This Row],[bytesout]]</f>
        <v>90</v>
      </c>
      <c r="I6180">
        <v>1</v>
      </c>
      <c r="J6180">
        <v>0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55000000000000004">
      <c r="A6181" s="1">
        <v>44276.97550925926</v>
      </c>
      <c r="B6181" s="2" t="s">
        <v>17</v>
      </c>
      <c r="C6181" s="2" t="s">
        <v>16</v>
      </c>
      <c r="D6181">
        <v>56998</v>
      </c>
      <c r="E6181">
        <v>9016</v>
      </c>
      <c r="F6181">
        <v>342</v>
      </c>
      <c r="G6181">
        <v>507</v>
      </c>
      <c r="H6181">
        <f>metrics_23_03[[#This Row],[bytesin]]+metrics_23_03[[#This Row],[bytesout]]</f>
        <v>849</v>
      </c>
      <c r="I6181">
        <v>7</v>
      </c>
      <c r="J6181">
        <v>4</v>
      </c>
      <c r="K6181">
        <v>3</v>
      </c>
      <c r="L6181">
        <v>0</v>
      </c>
      <c r="M6181">
        <v>3</v>
      </c>
      <c r="N6181">
        <v>1</v>
      </c>
      <c r="O6181">
        <v>0</v>
      </c>
      <c r="P6181">
        <v>0</v>
      </c>
      <c r="Q6181">
        <v>0</v>
      </c>
    </row>
    <row r="6182" spans="1:17" x14ac:dyDescent="0.55000000000000004">
      <c r="A6182" s="1">
        <v>44276.97552083333</v>
      </c>
      <c r="B6182" s="2" t="s">
        <v>16</v>
      </c>
      <c r="C6182" s="2" t="s">
        <v>17</v>
      </c>
      <c r="D6182">
        <v>9016</v>
      </c>
      <c r="E6182">
        <v>40996</v>
      </c>
      <c r="F6182">
        <v>0</v>
      </c>
      <c r="G6182">
        <v>90</v>
      </c>
      <c r="H6182">
        <f>metrics_23_03[[#This Row],[bytesin]]+metrics_23_03[[#This Row],[bytesout]]</f>
        <v>90</v>
      </c>
      <c r="I6182">
        <v>1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55000000000000004">
      <c r="A6183" s="1">
        <v>44276.97552083333</v>
      </c>
      <c r="B6183" s="2" t="s">
        <v>17</v>
      </c>
      <c r="C6183" s="2" t="s">
        <v>16</v>
      </c>
      <c r="D6183">
        <v>40996</v>
      </c>
      <c r="E6183">
        <v>9016</v>
      </c>
      <c r="F6183">
        <v>342</v>
      </c>
      <c r="G6183">
        <v>507</v>
      </c>
      <c r="H6183">
        <f>metrics_23_03[[#This Row],[bytesin]]+metrics_23_03[[#This Row],[bytesout]]</f>
        <v>849</v>
      </c>
      <c r="I6183">
        <v>7</v>
      </c>
      <c r="J6183">
        <v>4</v>
      </c>
      <c r="K6183">
        <v>3</v>
      </c>
      <c r="L6183">
        <v>0</v>
      </c>
      <c r="M6183">
        <v>3</v>
      </c>
      <c r="N6183">
        <v>1</v>
      </c>
      <c r="O6183">
        <v>0</v>
      </c>
      <c r="P6183">
        <v>0</v>
      </c>
      <c r="Q6183">
        <v>0</v>
      </c>
    </row>
    <row r="6184" spans="1:17" x14ac:dyDescent="0.55000000000000004">
      <c r="A6184" s="1">
        <v>44276.975532407407</v>
      </c>
      <c r="B6184" s="2" t="s">
        <v>16</v>
      </c>
      <c r="C6184" s="2" t="s">
        <v>17</v>
      </c>
      <c r="D6184">
        <v>9016</v>
      </c>
      <c r="E6184">
        <v>8796</v>
      </c>
      <c r="F6184">
        <v>0</v>
      </c>
      <c r="G6184">
        <v>90</v>
      </c>
      <c r="H6184">
        <f>metrics_23_03[[#This Row],[bytesin]]+metrics_23_03[[#This Row],[bytesout]]</f>
        <v>90</v>
      </c>
      <c r="I6184">
        <v>1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55000000000000004">
      <c r="A6185" s="1">
        <v>44276.975532407407</v>
      </c>
      <c r="B6185" s="2" t="s">
        <v>17</v>
      </c>
      <c r="C6185" s="2" t="s">
        <v>16</v>
      </c>
      <c r="D6185">
        <v>8796</v>
      </c>
      <c r="E6185">
        <v>9016</v>
      </c>
      <c r="F6185">
        <v>342</v>
      </c>
      <c r="G6185">
        <v>507</v>
      </c>
      <c r="H6185">
        <f>metrics_23_03[[#This Row],[bytesin]]+metrics_23_03[[#This Row],[bytesout]]</f>
        <v>849</v>
      </c>
      <c r="I6185">
        <v>7</v>
      </c>
      <c r="J6185">
        <v>4</v>
      </c>
      <c r="K6185">
        <v>3</v>
      </c>
      <c r="L6185">
        <v>0</v>
      </c>
      <c r="M6185">
        <v>3</v>
      </c>
      <c r="N6185">
        <v>1</v>
      </c>
      <c r="O6185">
        <v>0</v>
      </c>
      <c r="P6185">
        <v>0</v>
      </c>
      <c r="Q6185">
        <v>0</v>
      </c>
    </row>
    <row r="6186" spans="1:17" x14ac:dyDescent="0.55000000000000004">
      <c r="A6186" s="1">
        <v>44276.975532407407</v>
      </c>
      <c r="B6186" s="2" t="s">
        <v>16</v>
      </c>
      <c r="C6186" s="2" t="s">
        <v>155</v>
      </c>
      <c r="D6186">
        <v>443</v>
      </c>
      <c r="E6186">
        <v>45265</v>
      </c>
      <c r="F6186">
        <v>0</v>
      </c>
      <c r="G6186">
        <v>98</v>
      </c>
      <c r="H6186">
        <f>metrics_23_03[[#This Row],[bytesin]]+metrics_23_03[[#This Row],[bytesout]]</f>
        <v>98</v>
      </c>
      <c r="I6186">
        <v>1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55000000000000004">
      <c r="A6187" s="1">
        <v>44276.975532407407</v>
      </c>
      <c r="B6187" s="2" t="s">
        <v>155</v>
      </c>
      <c r="C6187" s="2" t="s">
        <v>16</v>
      </c>
      <c r="D6187">
        <v>45265</v>
      </c>
      <c r="E6187">
        <v>443</v>
      </c>
      <c r="F6187">
        <v>3085</v>
      </c>
      <c r="G6187">
        <v>2706</v>
      </c>
      <c r="H6187">
        <f>metrics_23_03[[#This Row],[bytesin]]+metrics_23_03[[#This Row],[bytesout]]</f>
        <v>5791</v>
      </c>
      <c r="I6187">
        <v>16</v>
      </c>
      <c r="J6187">
        <v>9</v>
      </c>
      <c r="K6187">
        <v>7</v>
      </c>
      <c r="L6187">
        <v>0</v>
      </c>
      <c r="M6187">
        <v>7</v>
      </c>
      <c r="N6187">
        <v>0</v>
      </c>
      <c r="O6187">
        <v>0</v>
      </c>
      <c r="P6187">
        <v>0</v>
      </c>
      <c r="Q6187">
        <v>0</v>
      </c>
    </row>
    <row r="6188" spans="1:17" x14ac:dyDescent="0.55000000000000004">
      <c r="A6188" s="1">
        <v>44276.975532407407</v>
      </c>
      <c r="B6188" s="2" t="s">
        <v>16</v>
      </c>
      <c r="C6188" s="2" t="s">
        <v>520</v>
      </c>
      <c r="D6188">
        <v>443</v>
      </c>
      <c r="E6188">
        <v>18522</v>
      </c>
      <c r="F6188">
        <v>0</v>
      </c>
      <c r="G6188">
        <v>98</v>
      </c>
      <c r="H6188">
        <f>metrics_23_03[[#This Row],[bytesin]]+metrics_23_03[[#This Row],[bytesout]]</f>
        <v>98</v>
      </c>
      <c r="I6188">
        <v>1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55000000000000004">
      <c r="A6189" s="1">
        <v>44276.975532407407</v>
      </c>
      <c r="B6189" s="2" t="s">
        <v>16</v>
      </c>
      <c r="C6189" s="2" t="s">
        <v>524</v>
      </c>
      <c r="D6189">
        <v>443</v>
      </c>
      <c r="E6189">
        <v>62702</v>
      </c>
      <c r="F6189">
        <v>0</v>
      </c>
      <c r="G6189">
        <v>98</v>
      </c>
      <c r="H6189">
        <f>metrics_23_03[[#This Row],[bytesin]]+metrics_23_03[[#This Row],[bytesout]]</f>
        <v>98</v>
      </c>
      <c r="I6189">
        <v>1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55000000000000004">
      <c r="A6190" s="1">
        <v>44276.975543981483</v>
      </c>
      <c r="B6190" s="2" t="s">
        <v>520</v>
      </c>
      <c r="C6190" s="2" t="s">
        <v>16</v>
      </c>
      <c r="D6190">
        <v>18522</v>
      </c>
      <c r="E6190">
        <v>443</v>
      </c>
      <c r="F6190">
        <v>6796</v>
      </c>
      <c r="G6190">
        <v>18164</v>
      </c>
      <c r="H6190">
        <f>metrics_23_03[[#This Row],[bytesin]]+metrics_23_03[[#This Row],[bytesout]]</f>
        <v>24960</v>
      </c>
      <c r="I6190">
        <v>61</v>
      </c>
      <c r="J6190">
        <v>28</v>
      </c>
      <c r="K6190">
        <v>33</v>
      </c>
      <c r="L6190">
        <v>0</v>
      </c>
      <c r="M6190">
        <v>33</v>
      </c>
      <c r="N6190">
        <v>0</v>
      </c>
      <c r="O6190">
        <v>0</v>
      </c>
      <c r="P6190">
        <v>0</v>
      </c>
      <c r="Q6190">
        <v>0</v>
      </c>
    </row>
    <row r="6191" spans="1:17" x14ac:dyDescent="0.55000000000000004">
      <c r="A6191" s="1">
        <v>44276.975543981483</v>
      </c>
      <c r="B6191" s="2" t="s">
        <v>524</v>
      </c>
      <c r="C6191" s="2" t="s">
        <v>16</v>
      </c>
      <c r="D6191">
        <v>62702</v>
      </c>
      <c r="E6191">
        <v>443</v>
      </c>
      <c r="F6191">
        <v>5492</v>
      </c>
      <c r="G6191">
        <v>2796</v>
      </c>
      <c r="H6191">
        <f>metrics_23_03[[#This Row],[bytesin]]+metrics_23_03[[#This Row],[bytesout]]</f>
        <v>8288</v>
      </c>
      <c r="I6191">
        <v>27</v>
      </c>
      <c r="J6191">
        <v>13</v>
      </c>
      <c r="K6191">
        <v>14</v>
      </c>
      <c r="L6191">
        <v>0</v>
      </c>
      <c r="M6191">
        <v>14</v>
      </c>
      <c r="N6191">
        <v>0</v>
      </c>
      <c r="O6191">
        <v>0</v>
      </c>
      <c r="P6191">
        <v>0</v>
      </c>
      <c r="Q6191">
        <v>0</v>
      </c>
    </row>
    <row r="6192" spans="1:17" x14ac:dyDescent="0.55000000000000004">
      <c r="A6192" s="1">
        <v>44276.975543981483</v>
      </c>
      <c r="B6192" s="2" t="s">
        <v>16</v>
      </c>
      <c r="C6192" s="2" t="s">
        <v>17</v>
      </c>
      <c r="D6192">
        <v>9016</v>
      </c>
      <c r="E6192">
        <v>4614</v>
      </c>
      <c r="F6192">
        <v>0</v>
      </c>
      <c r="G6192">
        <v>90</v>
      </c>
      <c r="H6192">
        <f>metrics_23_03[[#This Row],[bytesin]]+metrics_23_03[[#This Row],[bytesout]]</f>
        <v>90</v>
      </c>
      <c r="I6192">
        <v>1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55000000000000004">
      <c r="A6193" s="1">
        <v>44276.975543981483</v>
      </c>
      <c r="B6193" s="2" t="s">
        <v>17</v>
      </c>
      <c r="C6193" s="2" t="s">
        <v>16</v>
      </c>
      <c r="D6193">
        <v>4614</v>
      </c>
      <c r="E6193">
        <v>9016</v>
      </c>
      <c r="F6193">
        <v>342</v>
      </c>
      <c r="G6193">
        <v>507</v>
      </c>
      <c r="H6193">
        <f>metrics_23_03[[#This Row],[bytesin]]+metrics_23_03[[#This Row],[bytesout]]</f>
        <v>849</v>
      </c>
      <c r="I6193">
        <v>7</v>
      </c>
      <c r="J6193">
        <v>4</v>
      </c>
      <c r="K6193">
        <v>3</v>
      </c>
      <c r="L6193">
        <v>0</v>
      </c>
      <c r="M6193">
        <v>3</v>
      </c>
      <c r="N6193">
        <v>1</v>
      </c>
      <c r="O6193">
        <v>0</v>
      </c>
      <c r="P6193">
        <v>0</v>
      </c>
      <c r="Q6193">
        <v>0</v>
      </c>
    </row>
    <row r="6194" spans="1:17" x14ac:dyDescent="0.55000000000000004">
      <c r="A6194" s="1">
        <v>44276.975543981483</v>
      </c>
      <c r="B6194" s="2" t="s">
        <v>566</v>
      </c>
      <c r="C6194" s="2" t="s">
        <v>29</v>
      </c>
      <c r="D6194">
        <v>8080</v>
      </c>
      <c r="E6194">
        <v>14825</v>
      </c>
      <c r="F6194">
        <v>84</v>
      </c>
      <c r="G6194">
        <v>0</v>
      </c>
      <c r="H6194">
        <f>metrics_23_03[[#This Row],[bytesin]]+metrics_23_03[[#This Row],[bytesout]]</f>
        <v>84</v>
      </c>
      <c r="I6194">
        <v>1</v>
      </c>
      <c r="J6194">
        <v>1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55000000000000004">
      <c r="A6195" s="1">
        <v>44276.975555555553</v>
      </c>
      <c r="B6195" s="2" t="s">
        <v>16</v>
      </c>
      <c r="C6195" s="2" t="s">
        <v>17</v>
      </c>
      <c r="D6195">
        <v>9016</v>
      </c>
      <c r="E6195">
        <v>6543</v>
      </c>
      <c r="F6195">
        <v>0</v>
      </c>
      <c r="G6195">
        <v>90</v>
      </c>
      <c r="H6195">
        <f>metrics_23_03[[#This Row],[bytesin]]+metrics_23_03[[#This Row],[bytesout]]</f>
        <v>90</v>
      </c>
      <c r="I6195">
        <v>1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55000000000000004">
      <c r="A6196" s="1">
        <v>44276.975555555553</v>
      </c>
      <c r="B6196" s="2" t="s">
        <v>520</v>
      </c>
      <c r="C6196" s="2" t="s">
        <v>16</v>
      </c>
      <c r="D6196">
        <v>18522</v>
      </c>
      <c r="E6196">
        <v>443</v>
      </c>
      <c r="F6196">
        <v>4521</v>
      </c>
      <c r="G6196">
        <v>789</v>
      </c>
      <c r="H6196">
        <f>metrics_23_03[[#This Row],[bytesin]]+metrics_23_03[[#This Row],[bytesout]]</f>
        <v>5310</v>
      </c>
      <c r="I6196">
        <v>16</v>
      </c>
      <c r="J6196">
        <v>8</v>
      </c>
      <c r="K6196">
        <v>8</v>
      </c>
      <c r="L6196">
        <v>0</v>
      </c>
      <c r="M6196">
        <v>8</v>
      </c>
      <c r="N6196">
        <v>0</v>
      </c>
      <c r="O6196">
        <v>0</v>
      </c>
      <c r="P6196">
        <v>0</v>
      </c>
      <c r="Q6196">
        <v>0</v>
      </c>
    </row>
    <row r="6197" spans="1:17" x14ac:dyDescent="0.55000000000000004">
      <c r="A6197" s="1">
        <v>44276.975555555553</v>
      </c>
      <c r="B6197" s="2" t="s">
        <v>17</v>
      </c>
      <c r="C6197" s="2" t="s">
        <v>16</v>
      </c>
      <c r="D6197">
        <v>6543</v>
      </c>
      <c r="E6197">
        <v>9016</v>
      </c>
      <c r="F6197">
        <v>342</v>
      </c>
      <c r="G6197">
        <v>507</v>
      </c>
      <c r="H6197">
        <f>metrics_23_03[[#This Row],[bytesin]]+metrics_23_03[[#This Row],[bytesout]]</f>
        <v>849</v>
      </c>
      <c r="I6197">
        <v>7</v>
      </c>
      <c r="J6197">
        <v>4</v>
      </c>
      <c r="K6197">
        <v>3</v>
      </c>
      <c r="L6197">
        <v>0</v>
      </c>
      <c r="M6197">
        <v>3</v>
      </c>
      <c r="N6197">
        <v>1</v>
      </c>
      <c r="O6197">
        <v>0</v>
      </c>
      <c r="P6197">
        <v>0</v>
      </c>
      <c r="Q6197">
        <v>0</v>
      </c>
    </row>
    <row r="6198" spans="1:17" x14ac:dyDescent="0.55000000000000004">
      <c r="A6198" s="1">
        <v>44276.975555555553</v>
      </c>
      <c r="B6198" s="2" t="s">
        <v>18</v>
      </c>
      <c r="C6198" s="2" t="s">
        <v>29</v>
      </c>
      <c r="D6198">
        <v>54222</v>
      </c>
      <c r="E6198">
        <v>59852</v>
      </c>
      <c r="F6198">
        <v>84</v>
      </c>
      <c r="G6198">
        <v>0</v>
      </c>
      <c r="H6198">
        <f>metrics_23_03[[#This Row],[bytesin]]+metrics_23_03[[#This Row],[bytesout]]</f>
        <v>84</v>
      </c>
      <c r="I6198">
        <v>1</v>
      </c>
      <c r="J6198">
        <v>1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55000000000000004">
      <c r="A6199" s="1">
        <v>44276.97556712963</v>
      </c>
      <c r="B6199" s="2" t="s">
        <v>394</v>
      </c>
      <c r="C6199" s="2" t="s">
        <v>32</v>
      </c>
      <c r="D6199">
        <v>3478</v>
      </c>
      <c r="E6199">
        <v>50766</v>
      </c>
      <c r="F6199">
        <v>84</v>
      </c>
      <c r="G6199">
        <v>0</v>
      </c>
      <c r="H6199">
        <f>metrics_23_03[[#This Row],[bytesin]]+metrics_23_03[[#This Row],[bytesout]]</f>
        <v>84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55000000000000004">
      <c r="A6200" s="1">
        <v>44276.97556712963</v>
      </c>
      <c r="B6200" s="2" t="s">
        <v>16</v>
      </c>
      <c r="C6200" s="2" t="s">
        <v>17</v>
      </c>
      <c r="D6200">
        <v>9016</v>
      </c>
      <c r="E6200">
        <v>62496</v>
      </c>
      <c r="F6200">
        <v>0</v>
      </c>
      <c r="G6200">
        <v>90</v>
      </c>
      <c r="H6200">
        <f>metrics_23_03[[#This Row],[bytesin]]+metrics_23_03[[#This Row],[bytesout]]</f>
        <v>90</v>
      </c>
      <c r="I6200">
        <v>1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55000000000000004">
      <c r="A6201" s="1">
        <v>44276.97556712963</v>
      </c>
      <c r="B6201" s="2" t="s">
        <v>17</v>
      </c>
      <c r="C6201" s="2" t="s">
        <v>16</v>
      </c>
      <c r="D6201">
        <v>62496</v>
      </c>
      <c r="E6201">
        <v>9016</v>
      </c>
      <c r="F6201">
        <v>342</v>
      </c>
      <c r="G6201">
        <v>507</v>
      </c>
      <c r="H6201">
        <f>metrics_23_03[[#This Row],[bytesin]]+metrics_23_03[[#This Row],[bytesout]]</f>
        <v>849</v>
      </c>
      <c r="I6201">
        <v>7</v>
      </c>
      <c r="J6201">
        <v>4</v>
      </c>
      <c r="K6201">
        <v>3</v>
      </c>
      <c r="L6201">
        <v>0</v>
      </c>
      <c r="M6201">
        <v>3</v>
      </c>
      <c r="N6201">
        <v>1</v>
      </c>
      <c r="O6201">
        <v>0</v>
      </c>
      <c r="P6201">
        <v>0</v>
      </c>
      <c r="Q6201">
        <v>0</v>
      </c>
    </row>
    <row r="6202" spans="1:17" x14ac:dyDescent="0.55000000000000004">
      <c r="A6202" s="1">
        <v>44276.975578703707</v>
      </c>
      <c r="B6202" s="2" t="s">
        <v>562</v>
      </c>
      <c r="C6202" s="2" t="s">
        <v>22</v>
      </c>
      <c r="D6202">
        <v>6381</v>
      </c>
      <c r="E6202">
        <v>47563</v>
      </c>
      <c r="F6202">
        <v>84</v>
      </c>
      <c r="G6202">
        <v>0</v>
      </c>
      <c r="H6202">
        <f>metrics_23_03[[#This Row],[bytesin]]+metrics_23_03[[#This Row],[bytesout]]</f>
        <v>84</v>
      </c>
      <c r="I6202">
        <v>1</v>
      </c>
      <c r="J6202">
        <v>1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55000000000000004">
      <c r="A6203" s="1">
        <v>44276.975578703707</v>
      </c>
      <c r="B6203" s="2" t="s">
        <v>16</v>
      </c>
      <c r="C6203" s="2" t="s">
        <v>17</v>
      </c>
      <c r="D6203">
        <v>9016</v>
      </c>
      <c r="E6203">
        <v>45769</v>
      </c>
      <c r="F6203">
        <v>0</v>
      </c>
      <c r="G6203">
        <v>90</v>
      </c>
      <c r="H6203">
        <f>metrics_23_03[[#This Row],[bytesin]]+metrics_23_03[[#This Row],[bytesout]]</f>
        <v>90</v>
      </c>
      <c r="I6203">
        <v>1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55000000000000004">
      <c r="A6204" s="1">
        <v>44276.975578703707</v>
      </c>
      <c r="B6204" s="2" t="s">
        <v>17</v>
      </c>
      <c r="C6204" s="2" t="s">
        <v>16</v>
      </c>
      <c r="D6204">
        <v>45769</v>
      </c>
      <c r="E6204">
        <v>9016</v>
      </c>
      <c r="F6204">
        <v>342</v>
      </c>
      <c r="G6204">
        <v>507</v>
      </c>
      <c r="H6204">
        <f>metrics_23_03[[#This Row],[bytesin]]+metrics_23_03[[#This Row],[bytesout]]</f>
        <v>849</v>
      </c>
      <c r="I6204">
        <v>7</v>
      </c>
      <c r="J6204">
        <v>4</v>
      </c>
      <c r="K6204">
        <v>3</v>
      </c>
      <c r="L6204">
        <v>0</v>
      </c>
      <c r="M6204">
        <v>3</v>
      </c>
      <c r="N6204">
        <v>1</v>
      </c>
      <c r="O6204">
        <v>0</v>
      </c>
      <c r="P6204">
        <v>0</v>
      </c>
      <c r="Q6204">
        <v>0</v>
      </c>
    </row>
    <row r="6205" spans="1:17" x14ac:dyDescent="0.55000000000000004">
      <c r="A6205" s="1">
        <v>44276.975578703707</v>
      </c>
      <c r="B6205" s="2" t="s">
        <v>18</v>
      </c>
      <c r="C6205" s="2" t="s">
        <v>30</v>
      </c>
      <c r="D6205">
        <v>31953</v>
      </c>
      <c r="E6205">
        <v>59852</v>
      </c>
      <c r="F6205">
        <v>84</v>
      </c>
      <c r="G6205">
        <v>0</v>
      </c>
      <c r="H6205">
        <f>metrics_23_03[[#This Row],[bytesin]]+metrics_23_03[[#This Row],[bytesout]]</f>
        <v>84</v>
      </c>
      <c r="I6205">
        <v>1</v>
      </c>
      <c r="J6205">
        <v>1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55000000000000004">
      <c r="A6206" s="1">
        <v>44276.975590277776</v>
      </c>
      <c r="B6206" s="2" t="s">
        <v>16</v>
      </c>
      <c r="C6206" s="2" t="s">
        <v>17</v>
      </c>
      <c r="D6206">
        <v>9016</v>
      </c>
      <c r="E6206">
        <v>41340</v>
      </c>
      <c r="F6206">
        <v>0</v>
      </c>
      <c r="G6206">
        <v>90</v>
      </c>
      <c r="H6206">
        <f>metrics_23_03[[#This Row],[bytesin]]+metrics_23_03[[#This Row],[bytesout]]</f>
        <v>90</v>
      </c>
      <c r="I6206">
        <v>1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55000000000000004">
      <c r="A6207" s="1">
        <v>44276.975590277776</v>
      </c>
      <c r="B6207" s="2" t="s">
        <v>17</v>
      </c>
      <c r="C6207" s="2" t="s">
        <v>16</v>
      </c>
      <c r="D6207">
        <v>41340</v>
      </c>
      <c r="E6207">
        <v>9016</v>
      </c>
      <c r="F6207">
        <v>342</v>
      </c>
      <c r="G6207">
        <v>507</v>
      </c>
      <c r="H6207">
        <f>metrics_23_03[[#This Row],[bytesin]]+metrics_23_03[[#This Row],[bytesout]]</f>
        <v>849</v>
      </c>
      <c r="I6207">
        <v>7</v>
      </c>
      <c r="J6207">
        <v>4</v>
      </c>
      <c r="K6207">
        <v>3</v>
      </c>
      <c r="L6207">
        <v>0</v>
      </c>
      <c r="M6207">
        <v>3</v>
      </c>
      <c r="N6207">
        <v>1</v>
      </c>
      <c r="O6207">
        <v>0</v>
      </c>
      <c r="P6207">
        <v>0</v>
      </c>
      <c r="Q6207">
        <v>0</v>
      </c>
    </row>
    <row r="6208" spans="1:17" x14ac:dyDescent="0.55000000000000004">
      <c r="A6208" s="1">
        <v>44276.975601851853</v>
      </c>
      <c r="B6208" s="2" t="s">
        <v>16</v>
      </c>
      <c r="C6208" s="2" t="s">
        <v>17</v>
      </c>
      <c r="D6208">
        <v>9016</v>
      </c>
      <c r="E6208">
        <v>39810</v>
      </c>
      <c r="F6208">
        <v>0</v>
      </c>
      <c r="G6208">
        <v>90</v>
      </c>
      <c r="H6208">
        <f>metrics_23_03[[#This Row],[bytesin]]+metrics_23_03[[#This Row],[bytesout]]</f>
        <v>90</v>
      </c>
      <c r="I6208">
        <v>1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55000000000000004">
      <c r="A6209" s="1">
        <v>44276.975601851853</v>
      </c>
      <c r="B6209" s="2" t="s">
        <v>17</v>
      </c>
      <c r="C6209" s="2" t="s">
        <v>16</v>
      </c>
      <c r="D6209">
        <v>39810</v>
      </c>
      <c r="E6209">
        <v>9016</v>
      </c>
      <c r="F6209">
        <v>342</v>
      </c>
      <c r="G6209">
        <v>507</v>
      </c>
      <c r="H6209">
        <f>metrics_23_03[[#This Row],[bytesin]]+metrics_23_03[[#This Row],[bytesout]]</f>
        <v>849</v>
      </c>
      <c r="I6209">
        <v>7</v>
      </c>
      <c r="J6209">
        <v>4</v>
      </c>
      <c r="K6209">
        <v>3</v>
      </c>
      <c r="L6209">
        <v>0</v>
      </c>
      <c r="M6209">
        <v>3</v>
      </c>
      <c r="N6209">
        <v>1</v>
      </c>
      <c r="O6209">
        <v>0</v>
      </c>
      <c r="P6209">
        <v>0</v>
      </c>
      <c r="Q6209">
        <v>0</v>
      </c>
    </row>
    <row r="6210" spans="1:17" x14ac:dyDescent="0.55000000000000004">
      <c r="A6210" s="1">
        <v>44276.975601851853</v>
      </c>
      <c r="B6210" s="2" t="s">
        <v>106</v>
      </c>
      <c r="C6210" s="2" t="s">
        <v>38</v>
      </c>
      <c r="D6210">
        <v>40790</v>
      </c>
      <c r="E6210">
        <v>46746</v>
      </c>
      <c r="F6210">
        <v>84</v>
      </c>
      <c r="G6210">
        <v>0</v>
      </c>
      <c r="H6210">
        <f>metrics_23_03[[#This Row],[bytesin]]+metrics_23_03[[#This Row],[bytesout]]</f>
        <v>84</v>
      </c>
      <c r="I6210">
        <v>1</v>
      </c>
      <c r="J6210">
        <v>1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55000000000000004">
      <c r="A6211" s="1">
        <v>44276.975613425922</v>
      </c>
      <c r="B6211" s="2" t="s">
        <v>16</v>
      </c>
      <c r="C6211" s="2" t="s">
        <v>17</v>
      </c>
      <c r="D6211">
        <v>9016</v>
      </c>
      <c r="E6211">
        <v>35383</v>
      </c>
      <c r="F6211">
        <v>0</v>
      </c>
      <c r="G6211">
        <v>90</v>
      </c>
      <c r="H6211">
        <f>metrics_23_03[[#This Row],[bytesin]]+metrics_23_03[[#This Row],[bytesout]]</f>
        <v>90</v>
      </c>
      <c r="I6211">
        <v>1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55000000000000004">
      <c r="A6212" s="1">
        <v>44276.975613425922</v>
      </c>
      <c r="B6212" s="2" t="s">
        <v>17</v>
      </c>
      <c r="C6212" s="2" t="s">
        <v>16</v>
      </c>
      <c r="D6212">
        <v>35383</v>
      </c>
      <c r="E6212">
        <v>9016</v>
      </c>
      <c r="F6212">
        <v>342</v>
      </c>
      <c r="G6212">
        <v>507</v>
      </c>
      <c r="H6212">
        <f>metrics_23_03[[#This Row],[bytesin]]+metrics_23_03[[#This Row],[bytesout]]</f>
        <v>849</v>
      </c>
      <c r="I6212">
        <v>7</v>
      </c>
      <c r="J6212">
        <v>4</v>
      </c>
      <c r="K6212">
        <v>3</v>
      </c>
      <c r="L6212">
        <v>0</v>
      </c>
      <c r="M6212">
        <v>3</v>
      </c>
      <c r="N6212">
        <v>1</v>
      </c>
      <c r="O6212">
        <v>0</v>
      </c>
      <c r="P6212">
        <v>0</v>
      </c>
      <c r="Q6212">
        <v>0</v>
      </c>
    </row>
    <row r="6213" spans="1:17" x14ac:dyDescent="0.55000000000000004">
      <c r="A6213" s="1">
        <v>44276.975613425922</v>
      </c>
      <c r="B6213" s="2" t="s">
        <v>394</v>
      </c>
      <c r="C6213" s="2" t="s">
        <v>20</v>
      </c>
      <c r="D6213">
        <v>443</v>
      </c>
      <c r="E6213">
        <v>30718</v>
      </c>
      <c r="F6213">
        <v>84</v>
      </c>
      <c r="G6213">
        <v>0</v>
      </c>
      <c r="H6213">
        <f>metrics_23_03[[#This Row],[bytesin]]+metrics_23_03[[#This Row],[bytesout]]</f>
        <v>84</v>
      </c>
      <c r="I6213">
        <v>1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55000000000000004">
      <c r="A6214" s="1">
        <v>44276.975624999999</v>
      </c>
      <c r="B6214" s="2" t="s">
        <v>16</v>
      </c>
      <c r="C6214" s="2" t="s">
        <v>17</v>
      </c>
      <c r="D6214">
        <v>9016</v>
      </c>
      <c r="E6214">
        <v>23425</v>
      </c>
      <c r="F6214">
        <v>0</v>
      </c>
      <c r="G6214">
        <v>90</v>
      </c>
      <c r="H6214">
        <f>metrics_23_03[[#This Row],[bytesin]]+metrics_23_03[[#This Row],[bytesout]]</f>
        <v>90</v>
      </c>
      <c r="I6214">
        <v>1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55000000000000004">
      <c r="A6215" s="1">
        <v>44276.975624999999</v>
      </c>
      <c r="B6215" s="2" t="s">
        <v>17</v>
      </c>
      <c r="C6215" s="2" t="s">
        <v>16</v>
      </c>
      <c r="D6215">
        <v>23425</v>
      </c>
      <c r="E6215">
        <v>9016</v>
      </c>
      <c r="F6215">
        <v>342</v>
      </c>
      <c r="G6215">
        <v>507</v>
      </c>
      <c r="H6215">
        <f>metrics_23_03[[#This Row],[bytesin]]+metrics_23_03[[#This Row],[bytesout]]</f>
        <v>849</v>
      </c>
      <c r="I6215">
        <v>7</v>
      </c>
      <c r="J6215">
        <v>4</v>
      </c>
      <c r="K6215">
        <v>3</v>
      </c>
      <c r="L6215">
        <v>0</v>
      </c>
      <c r="M6215">
        <v>3</v>
      </c>
      <c r="N6215">
        <v>1</v>
      </c>
      <c r="O6215">
        <v>0</v>
      </c>
      <c r="P6215">
        <v>0</v>
      </c>
      <c r="Q6215">
        <v>0</v>
      </c>
    </row>
    <row r="6216" spans="1:17" x14ac:dyDescent="0.55000000000000004">
      <c r="A6216" s="1">
        <v>44276.975636574076</v>
      </c>
      <c r="B6216" s="2" t="s">
        <v>27</v>
      </c>
      <c r="C6216" s="2" t="s">
        <v>22</v>
      </c>
      <c r="D6216">
        <v>35434</v>
      </c>
      <c r="E6216">
        <v>56872</v>
      </c>
      <c r="F6216">
        <v>84</v>
      </c>
      <c r="G6216">
        <v>0</v>
      </c>
      <c r="H6216">
        <f>metrics_23_03[[#This Row],[bytesin]]+metrics_23_03[[#This Row],[bytesout]]</f>
        <v>84</v>
      </c>
      <c r="I6216">
        <v>1</v>
      </c>
      <c r="J6216">
        <v>1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55000000000000004">
      <c r="A6217" s="1">
        <v>44276.975636574076</v>
      </c>
      <c r="B6217" s="2" t="s">
        <v>16</v>
      </c>
      <c r="C6217" s="2" t="s">
        <v>17</v>
      </c>
      <c r="D6217">
        <v>9016</v>
      </c>
      <c r="E6217">
        <v>28721</v>
      </c>
      <c r="F6217">
        <v>0</v>
      </c>
      <c r="G6217">
        <v>90</v>
      </c>
      <c r="H6217">
        <f>metrics_23_03[[#This Row],[bytesin]]+metrics_23_03[[#This Row],[bytesout]]</f>
        <v>90</v>
      </c>
      <c r="I6217">
        <v>1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55000000000000004">
      <c r="A6218" s="1">
        <v>44276.975636574076</v>
      </c>
      <c r="B6218" s="2" t="s">
        <v>17</v>
      </c>
      <c r="C6218" s="2" t="s">
        <v>16</v>
      </c>
      <c r="D6218">
        <v>28721</v>
      </c>
      <c r="E6218">
        <v>9016</v>
      </c>
      <c r="F6218">
        <v>342</v>
      </c>
      <c r="G6218">
        <v>507</v>
      </c>
      <c r="H6218">
        <f>metrics_23_03[[#This Row],[bytesin]]+metrics_23_03[[#This Row],[bytesout]]</f>
        <v>849</v>
      </c>
      <c r="I6218">
        <v>7</v>
      </c>
      <c r="J6218">
        <v>4</v>
      </c>
      <c r="K6218">
        <v>3</v>
      </c>
      <c r="L6218">
        <v>0</v>
      </c>
      <c r="M6218">
        <v>3</v>
      </c>
      <c r="N6218">
        <v>1</v>
      </c>
      <c r="O6218">
        <v>0</v>
      </c>
      <c r="P6218">
        <v>0</v>
      </c>
      <c r="Q6218">
        <v>0</v>
      </c>
    </row>
    <row r="6219" spans="1:17" x14ac:dyDescent="0.55000000000000004">
      <c r="A6219" s="1">
        <v>44276.975636574076</v>
      </c>
      <c r="B6219" s="2" t="s">
        <v>18</v>
      </c>
      <c r="C6219" s="2" t="s">
        <v>32</v>
      </c>
      <c r="D6219">
        <v>2293</v>
      </c>
      <c r="E6219">
        <v>59852</v>
      </c>
      <c r="F6219">
        <v>84</v>
      </c>
      <c r="G6219">
        <v>0</v>
      </c>
      <c r="H6219">
        <f>metrics_23_03[[#This Row],[bytesin]]+metrics_23_03[[#This Row],[bytesout]]</f>
        <v>84</v>
      </c>
      <c r="I6219">
        <v>1</v>
      </c>
      <c r="J6219">
        <v>1</v>
      </c>
      <c r="K6219">
        <v>0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55000000000000004">
      <c r="A6220" s="1">
        <v>44276.975648148145</v>
      </c>
      <c r="B6220" s="2" t="s">
        <v>394</v>
      </c>
      <c r="C6220" s="2" t="s">
        <v>32</v>
      </c>
      <c r="D6220">
        <v>465</v>
      </c>
      <c r="E6220">
        <v>34191</v>
      </c>
      <c r="F6220">
        <v>84</v>
      </c>
      <c r="G6220">
        <v>0</v>
      </c>
      <c r="H6220">
        <f>metrics_23_03[[#This Row],[bytesin]]+metrics_23_03[[#This Row],[bytesout]]</f>
        <v>84</v>
      </c>
      <c r="I6220">
        <v>1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55000000000000004">
      <c r="A6221" s="1">
        <v>44276.975648148145</v>
      </c>
      <c r="B6221" s="2" t="s">
        <v>18</v>
      </c>
      <c r="C6221" s="2" t="s">
        <v>38</v>
      </c>
      <c r="D6221">
        <v>43928</v>
      </c>
      <c r="E6221">
        <v>59852</v>
      </c>
      <c r="F6221">
        <v>84</v>
      </c>
      <c r="G6221">
        <v>0</v>
      </c>
      <c r="H6221">
        <f>metrics_23_03[[#This Row],[bytesin]]+metrics_23_03[[#This Row],[bytesout]]</f>
        <v>84</v>
      </c>
      <c r="I6221">
        <v>1</v>
      </c>
      <c r="J6221">
        <v>1</v>
      </c>
      <c r="K6221">
        <v>0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55000000000000004">
      <c r="A6222" s="1">
        <v>44276.975648148145</v>
      </c>
      <c r="B6222" s="2" t="s">
        <v>16</v>
      </c>
      <c r="C6222" s="2" t="s">
        <v>17</v>
      </c>
      <c r="D6222">
        <v>9016</v>
      </c>
      <c r="E6222">
        <v>56704</v>
      </c>
      <c r="F6222">
        <v>0</v>
      </c>
      <c r="G6222">
        <v>90</v>
      </c>
      <c r="H6222">
        <f>metrics_23_03[[#This Row],[bytesin]]+metrics_23_03[[#This Row],[bytesout]]</f>
        <v>90</v>
      </c>
      <c r="I6222">
        <v>1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55000000000000004">
      <c r="A6223" s="1">
        <v>44276.975648148145</v>
      </c>
      <c r="B6223" s="2" t="s">
        <v>17</v>
      </c>
      <c r="C6223" s="2" t="s">
        <v>16</v>
      </c>
      <c r="D6223">
        <v>56704</v>
      </c>
      <c r="E6223">
        <v>9016</v>
      </c>
      <c r="F6223">
        <v>342</v>
      </c>
      <c r="G6223">
        <v>507</v>
      </c>
      <c r="H6223">
        <f>metrics_23_03[[#This Row],[bytesin]]+metrics_23_03[[#This Row],[bytesout]]</f>
        <v>849</v>
      </c>
      <c r="I6223">
        <v>7</v>
      </c>
      <c r="J6223">
        <v>4</v>
      </c>
      <c r="K6223">
        <v>3</v>
      </c>
      <c r="L6223">
        <v>0</v>
      </c>
      <c r="M6223">
        <v>3</v>
      </c>
      <c r="N6223">
        <v>1</v>
      </c>
      <c r="O6223">
        <v>0</v>
      </c>
      <c r="P6223">
        <v>0</v>
      </c>
      <c r="Q6223">
        <v>0</v>
      </c>
    </row>
    <row r="6224" spans="1:17" x14ac:dyDescent="0.55000000000000004">
      <c r="A6224" s="1">
        <v>44276.975648148145</v>
      </c>
      <c r="B6224" s="2" t="s">
        <v>394</v>
      </c>
      <c r="C6224" s="2" t="s">
        <v>20</v>
      </c>
      <c r="D6224">
        <v>3074</v>
      </c>
      <c r="E6224">
        <v>8972</v>
      </c>
      <c r="F6224">
        <v>84</v>
      </c>
      <c r="G6224">
        <v>0</v>
      </c>
      <c r="H6224">
        <f>metrics_23_03[[#This Row],[bytesin]]+metrics_23_03[[#This Row],[bytesout]]</f>
        <v>84</v>
      </c>
      <c r="I6224">
        <v>1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55000000000000004">
      <c r="A6225" s="1">
        <v>44276.975659722222</v>
      </c>
      <c r="B6225" s="2" t="s">
        <v>16</v>
      </c>
      <c r="C6225" s="2" t="s">
        <v>17</v>
      </c>
      <c r="D6225">
        <v>9016</v>
      </c>
      <c r="E6225">
        <v>38175</v>
      </c>
      <c r="F6225">
        <v>0</v>
      </c>
      <c r="G6225">
        <v>90</v>
      </c>
      <c r="H6225">
        <f>metrics_23_03[[#This Row],[bytesin]]+metrics_23_03[[#This Row],[bytesout]]</f>
        <v>90</v>
      </c>
      <c r="I6225">
        <v>1</v>
      </c>
      <c r="J6225">
        <v>0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55000000000000004">
      <c r="A6226" s="1">
        <v>44276.975659722222</v>
      </c>
      <c r="B6226" s="2" t="s">
        <v>562</v>
      </c>
      <c r="C6226" s="2" t="s">
        <v>24</v>
      </c>
      <c r="D6226">
        <v>6381</v>
      </c>
      <c r="E6226">
        <v>47563</v>
      </c>
      <c r="F6226">
        <v>84</v>
      </c>
      <c r="G6226">
        <v>0</v>
      </c>
      <c r="H6226">
        <f>metrics_23_03[[#This Row],[bytesin]]+metrics_23_03[[#This Row],[bytesout]]</f>
        <v>84</v>
      </c>
      <c r="I6226">
        <v>1</v>
      </c>
      <c r="J6226">
        <v>1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55000000000000004">
      <c r="A6227" s="1">
        <v>44276.975671296299</v>
      </c>
      <c r="B6227" s="2" t="s">
        <v>17</v>
      </c>
      <c r="C6227" s="2" t="s">
        <v>16</v>
      </c>
      <c r="D6227">
        <v>38175</v>
      </c>
      <c r="E6227">
        <v>9016</v>
      </c>
      <c r="F6227">
        <v>342</v>
      </c>
      <c r="G6227">
        <v>507</v>
      </c>
      <c r="H6227">
        <f>metrics_23_03[[#This Row],[bytesin]]+metrics_23_03[[#This Row],[bytesout]]</f>
        <v>849</v>
      </c>
      <c r="I6227">
        <v>7</v>
      </c>
      <c r="J6227">
        <v>4</v>
      </c>
      <c r="K6227">
        <v>3</v>
      </c>
      <c r="L6227">
        <v>0</v>
      </c>
      <c r="M6227">
        <v>3</v>
      </c>
      <c r="N6227">
        <v>1</v>
      </c>
      <c r="O6227">
        <v>0</v>
      </c>
      <c r="P6227">
        <v>0</v>
      </c>
      <c r="Q6227">
        <v>0</v>
      </c>
    </row>
    <row r="6228" spans="1:17" x14ac:dyDescent="0.55000000000000004">
      <c r="A6228" s="1">
        <v>44276.975671296299</v>
      </c>
      <c r="B6228" s="2" t="s">
        <v>18</v>
      </c>
      <c r="C6228" s="2" t="s">
        <v>30</v>
      </c>
      <c r="D6228">
        <v>45189</v>
      </c>
      <c r="E6228">
        <v>59852</v>
      </c>
      <c r="F6228">
        <v>84</v>
      </c>
      <c r="G6228">
        <v>0</v>
      </c>
      <c r="H6228">
        <f>metrics_23_03[[#This Row],[bytesin]]+metrics_23_03[[#This Row],[bytesout]]</f>
        <v>84</v>
      </c>
      <c r="I6228">
        <v>1</v>
      </c>
      <c r="J6228">
        <v>1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55000000000000004">
      <c r="A6229" s="1">
        <v>44276.975671296299</v>
      </c>
      <c r="B6229" s="2" t="s">
        <v>16</v>
      </c>
      <c r="C6229" s="2" t="s">
        <v>17</v>
      </c>
      <c r="D6229">
        <v>9016</v>
      </c>
      <c r="E6229">
        <v>26985</v>
      </c>
      <c r="F6229">
        <v>0</v>
      </c>
      <c r="G6229">
        <v>90</v>
      </c>
      <c r="H6229">
        <f>metrics_23_03[[#This Row],[bytesin]]+metrics_23_03[[#This Row],[bytesout]]</f>
        <v>90</v>
      </c>
      <c r="I6229">
        <v>1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55000000000000004">
      <c r="A6230" s="1">
        <v>44276.975682870368</v>
      </c>
      <c r="B6230" s="2" t="s">
        <v>17</v>
      </c>
      <c r="C6230" s="2" t="s">
        <v>16</v>
      </c>
      <c r="D6230">
        <v>26985</v>
      </c>
      <c r="E6230">
        <v>9016</v>
      </c>
      <c r="F6230">
        <v>342</v>
      </c>
      <c r="G6230">
        <v>507</v>
      </c>
      <c r="H6230">
        <f>metrics_23_03[[#This Row],[bytesin]]+metrics_23_03[[#This Row],[bytesout]]</f>
        <v>849</v>
      </c>
      <c r="I6230">
        <v>7</v>
      </c>
      <c r="J6230">
        <v>4</v>
      </c>
      <c r="K6230">
        <v>3</v>
      </c>
      <c r="L6230">
        <v>0</v>
      </c>
      <c r="M6230">
        <v>3</v>
      </c>
      <c r="N6230">
        <v>1</v>
      </c>
      <c r="O6230">
        <v>0</v>
      </c>
      <c r="P6230">
        <v>0</v>
      </c>
      <c r="Q6230">
        <v>0</v>
      </c>
    </row>
    <row r="6231" spans="1:17" x14ac:dyDescent="0.55000000000000004">
      <c r="A6231" s="1">
        <v>44276.975682870368</v>
      </c>
      <c r="B6231" s="2" t="s">
        <v>16</v>
      </c>
      <c r="C6231" s="2" t="s">
        <v>17</v>
      </c>
      <c r="D6231">
        <v>9016</v>
      </c>
      <c r="E6231">
        <v>53790</v>
      </c>
      <c r="F6231">
        <v>0</v>
      </c>
      <c r="G6231">
        <v>90</v>
      </c>
      <c r="H6231">
        <f>metrics_23_03[[#This Row],[bytesin]]+metrics_23_03[[#This Row],[bytesout]]</f>
        <v>90</v>
      </c>
      <c r="I6231">
        <v>1</v>
      </c>
      <c r="J6231">
        <v>0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55000000000000004">
      <c r="A6232" s="1">
        <v>44276.975682870368</v>
      </c>
      <c r="B6232" s="2" t="s">
        <v>17</v>
      </c>
      <c r="C6232" s="2" t="s">
        <v>16</v>
      </c>
      <c r="D6232">
        <v>53790</v>
      </c>
      <c r="E6232">
        <v>9016</v>
      </c>
      <c r="F6232">
        <v>342</v>
      </c>
      <c r="G6232">
        <v>507</v>
      </c>
      <c r="H6232">
        <f>metrics_23_03[[#This Row],[bytesin]]+metrics_23_03[[#This Row],[bytesout]]</f>
        <v>849</v>
      </c>
      <c r="I6232">
        <v>7</v>
      </c>
      <c r="J6232">
        <v>4</v>
      </c>
      <c r="K6232">
        <v>3</v>
      </c>
      <c r="L6232">
        <v>0</v>
      </c>
      <c r="M6232">
        <v>3</v>
      </c>
      <c r="N6232">
        <v>1</v>
      </c>
      <c r="O6232">
        <v>0</v>
      </c>
      <c r="P6232">
        <v>0</v>
      </c>
      <c r="Q6232">
        <v>0</v>
      </c>
    </row>
    <row r="6233" spans="1:17" x14ac:dyDescent="0.55000000000000004">
      <c r="A6233" s="1">
        <v>44276.975682870368</v>
      </c>
      <c r="B6233" s="2" t="s">
        <v>18</v>
      </c>
      <c r="C6233" s="2" t="s">
        <v>38</v>
      </c>
      <c r="D6233">
        <v>21588</v>
      </c>
      <c r="E6233">
        <v>59852</v>
      </c>
      <c r="F6233">
        <v>84</v>
      </c>
      <c r="G6233">
        <v>0</v>
      </c>
      <c r="H6233">
        <f>metrics_23_03[[#This Row],[bytesin]]+metrics_23_03[[#This Row],[bytesout]]</f>
        <v>84</v>
      </c>
      <c r="I6233">
        <v>1</v>
      </c>
      <c r="J6233">
        <v>1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55000000000000004">
      <c r="A6234" s="1">
        <v>44276.975682870368</v>
      </c>
      <c r="B6234" s="2" t="s">
        <v>18</v>
      </c>
      <c r="C6234" s="2" t="s">
        <v>16</v>
      </c>
      <c r="D6234">
        <v>3939</v>
      </c>
      <c r="E6234">
        <v>59852</v>
      </c>
      <c r="F6234">
        <v>84</v>
      </c>
      <c r="G6234">
        <v>0</v>
      </c>
      <c r="H6234">
        <f>metrics_23_03[[#This Row],[bytesin]]+metrics_23_03[[#This Row],[bytesout]]</f>
        <v>84</v>
      </c>
      <c r="I6234">
        <v>1</v>
      </c>
      <c r="J6234">
        <v>1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55000000000000004">
      <c r="A6235" s="1">
        <v>44276.975682870368</v>
      </c>
      <c r="B6235" s="2" t="s">
        <v>394</v>
      </c>
      <c r="C6235" s="2" t="s">
        <v>20</v>
      </c>
      <c r="D6235">
        <v>3478</v>
      </c>
      <c r="E6235">
        <v>43547</v>
      </c>
      <c r="F6235">
        <v>84</v>
      </c>
      <c r="G6235">
        <v>0</v>
      </c>
      <c r="H6235">
        <f>metrics_23_03[[#This Row],[bytesin]]+metrics_23_03[[#This Row],[bytesout]]</f>
        <v>84</v>
      </c>
      <c r="I6235">
        <v>1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55000000000000004">
      <c r="A6236" s="1">
        <v>44276.975694444445</v>
      </c>
      <c r="B6236" s="2" t="s">
        <v>16</v>
      </c>
      <c r="C6236" s="2" t="s">
        <v>17</v>
      </c>
      <c r="D6236">
        <v>9016</v>
      </c>
      <c r="E6236">
        <v>4264</v>
      </c>
      <c r="F6236">
        <v>0</v>
      </c>
      <c r="G6236">
        <v>90</v>
      </c>
      <c r="H6236">
        <f>metrics_23_03[[#This Row],[bytesin]]+metrics_23_03[[#This Row],[bytesout]]</f>
        <v>90</v>
      </c>
      <c r="I6236">
        <v>1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55000000000000004">
      <c r="A6237" s="1">
        <v>44276.975694444445</v>
      </c>
      <c r="B6237" s="2" t="s">
        <v>17</v>
      </c>
      <c r="C6237" s="2" t="s">
        <v>16</v>
      </c>
      <c r="D6237">
        <v>4264</v>
      </c>
      <c r="E6237">
        <v>9016</v>
      </c>
      <c r="F6237">
        <v>342</v>
      </c>
      <c r="G6237">
        <v>507</v>
      </c>
      <c r="H6237">
        <f>metrics_23_03[[#This Row],[bytesin]]+metrics_23_03[[#This Row],[bytesout]]</f>
        <v>849</v>
      </c>
      <c r="I6237">
        <v>7</v>
      </c>
      <c r="J6237">
        <v>4</v>
      </c>
      <c r="K6237">
        <v>3</v>
      </c>
      <c r="L6237">
        <v>0</v>
      </c>
      <c r="M6237">
        <v>3</v>
      </c>
      <c r="N6237">
        <v>1</v>
      </c>
      <c r="O6237">
        <v>0</v>
      </c>
      <c r="P6237">
        <v>0</v>
      </c>
      <c r="Q6237">
        <v>0</v>
      </c>
    </row>
    <row r="6238" spans="1:17" x14ac:dyDescent="0.55000000000000004">
      <c r="A6238" s="1">
        <v>44276.975694444445</v>
      </c>
      <c r="B6238" s="2" t="s">
        <v>565</v>
      </c>
      <c r="C6238" s="2" t="s">
        <v>24</v>
      </c>
      <c r="D6238">
        <v>22</v>
      </c>
      <c r="E6238">
        <v>51794</v>
      </c>
      <c r="F6238">
        <v>84</v>
      </c>
      <c r="G6238">
        <v>0</v>
      </c>
      <c r="H6238">
        <f>metrics_23_03[[#This Row],[bytesin]]+metrics_23_03[[#This Row],[bytesout]]</f>
        <v>84</v>
      </c>
      <c r="I6238">
        <v>1</v>
      </c>
      <c r="J6238">
        <v>1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55000000000000004">
      <c r="A6239" s="1">
        <v>44276.975706018522</v>
      </c>
      <c r="B6239" s="2" t="s">
        <v>16</v>
      </c>
      <c r="C6239" s="2" t="s">
        <v>17</v>
      </c>
      <c r="D6239">
        <v>9016</v>
      </c>
      <c r="E6239">
        <v>32902</v>
      </c>
      <c r="F6239">
        <v>0</v>
      </c>
      <c r="G6239">
        <v>90</v>
      </c>
      <c r="H6239">
        <f>metrics_23_03[[#This Row],[bytesin]]+metrics_23_03[[#This Row],[bytesout]]</f>
        <v>90</v>
      </c>
      <c r="I6239">
        <v>1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55000000000000004">
      <c r="A6240" s="1">
        <v>44276.975706018522</v>
      </c>
      <c r="B6240" s="2" t="s">
        <v>43</v>
      </c>
      <c r="C6240" s="2" t="s">
        <v>22</v>
      </c>
      <c r="D6240">
        <v>8988</v>
      </c>
      <c r="E6240">
        <v>43709</v>
      </c>
      <c r="F6240">
        <v>84</v>
      </c>
      <c r="G6240">
        <v>0</v>
      </c>
      <c r="H6240">
        <f>metrics_23_03[[#This Row],[bytesin]]+metrics_23_03[[#This Row],[bytesout]]</f>
        <v>84</v>
      </c>
      <c r="I6240">
        <v>1</v>
      </c>
      <c r="J6240">
        <v>1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55000000000000004">
      <c r="A6241" s="1">
        <v>44276.975706018522</v>
      </c>
      <c r="B6241" s="2" t="s">
        <v>17</v>
      </c>
      <c r="C6241" s="2" t="s">
        <v>16</v>
      </c>
      <c r="D6241">
        <v>32902</v>
      </c>
      <c r="E6241">
        <v>9016</v>
      </c>
      <c r="F6241">
        <v>342</v>
      </c>
      <c r="G6241">
        <v>507</v>
      </c>
      <c r="H6241">
        <f>metrics_23_03[[#This Row],[bytesin]]+metrics_23_03[[#This Row],[bytesout]]</f>
        <v>849</v>
      </c>
      <c r="I6241">
        <v>7</v>
      </c>
      <c r="J6241">
        <v>4</v>
      </c>
      <c r="K6241">
        <v>3</v>
      </c>
      <c r="L6241">
        <v>0</v>
      </c>
      <c r="M6241">
        <v>3</v>
      </c>
      <c r="N6241">
        <v>1</v>
      </c>
      <c r="O6241">
        <v>0</v>
      </c>
      <c r="P6241">
        <v>0</v>
      </c>
      <c r="Q6241">
        <v>0</v>
      </c>
    </row>
    <row r="6242" spans="1:17" x14ac:dyDescent="0.55000000000000004">
      <c r="A6242" s="1">
        <v>44276.975717592592</v>
      </c>
      <c r="B6242" s="2" t="s">
        <v>18</v>
      </c>
      <c r="C6242" s="2" t="s">
        <v>38</v>
      </c>
      <c r="D6242">
        <v>8943</v>
      </c>
      <c r="E6242">
        <v>59852</v>
      </c>
      <c r="F6242">
        <v>84</v>
      </c>
      <c r="G6242">
        <v>0</v>
      </c>
      <c r="H6242">
        <f>metrics_23_03[[#This Row],[bytesin]]+metrics_23_03[[#This Row],[bytesout]]</f>
        <v>84</v>
      </c>
      <c r="I6242">
        <v>1</v>
      </c>
      <c r="J6242">
        <v>1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55000000000000004">
      <c r="A6243" s="1">
        <v>44276.975717592592</v>
      </c>
      <c r="B6243" s="2" t="s">
        <v>18</v>
      </c>
      <c r="C6243" s="2" t="s">
        <v>35</v>
      </c>
      <c r="D6243">
        <v>23003</v>
      </c>
      <c r="E6243">
        <v>59852</v>
      </c>
      <c r="F6243">
        <v>84</v>
      </c>
      <c r="G6243">
        <v>0</v>
      </c>
      <c r="H6243">
        <f>metrics_23_03[[#This Row],[bytesin]]+metrics_23_03[[#This Row],[bytesout]]</f>
        <v>84</v>
      </c>
      <c r="I6243">
        <v>1</v>
      </c>
      <c r="J6243">
        <v>1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55000000000000004">
      <c r="A6244" s="1">
        <v>44276.975717592592</v>
      </c>
      <c r="B6244" s="2" t="s">
        <v>16</v>
      </c>
      <c r="C6244" s="2" t="s">
        <v>17</v>
      </c>
      <c r="D6244">
        <v>9016</v>
      </c>
      <c r="E6244">
        <v>31140</v>
      </c>
      <c r="F6244">
        <v>0</v>
      </c>
      <c r="G6244">
        <v>90</v>
      </c>
      <c r="H6244">
        <f>metrics_23_03[[#This Row],[bytesin]]+metrics_23_03[[#This Row],[bytesout]]</f>
        <v>90</v>
      </c>
      <c r="I6244">
        <v>1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55000000000000004">
      <c r="A6245" s="1">
        <v>44276.975717592592</v>
      </c>
      <c r="B6245" s="2" t="s">
        <v>17</v>
      </c>
      <c r="C6245" s="2" t="s">
        <v>16</v>
      </c>
      <c r="D6245">
        <v>31140</v>
      </c>
      <c r="E6245">
        <v>9016</v>
      </c>
      <c r="F6245">
        <v>342</v>
      </c>
      <c r="G6245">
        <v>507</v>
      </c>
      <c r="H6245">
        <f>metrics_23_03[[#This Row],[bytesin]]+metrics_23_03[[#This Row],[bytesout]]</f>
        <v>849</v>
      </c>
      <c r="I6245">
        <v>7</v>
      </c>
      <c r="J6245">
        <v>4</v>
      </c>
      <c r="K6245">
        <v>3</v>
      </c>
      <c r="L6245">
        <v>0</v>
      </c>
      <c r="M6245">
        <v>3</v>
      </c>
      <c r="N6245">
        <v>1</v>
      </c>
      <c r="O6245">
        <v>0</v>
      </c>
      <c r="P6245">
        <v>0</v>
      </c>
      <c r="Q6245">
        <v>0</v>
      </c>
    </row>
    <row r="6246" spans="1:17" x14ac:dyDescent="0.55000000000000004">
      <c r="A6246" s="1">
        <v>44276.975717592592</v>
      </c>
      <c r="B6246" s="2" t="s">
        <v>106</v>
      </c>
      <c r="C6246" s="2" t="s">
        <v>28</v>
      </c>
      <c r="D6246">
        <v>40790</v>
      </c>
      <c r="E6246">
        <v>46746</v>
      </c>
      <c r="F6246">
        <v>84</v>
      </c>
      <c r="G6246">
        <v>0</v>
      </c>
      <c r="H6246">
        <f>metrics_23_03[[#This Row],[bytesin]]+metrics_23_03[[#This Row],[bytesout]]</f>
        <v>84</v>
      </c>
      <c r="I6246">
        <v>1</v>
      </c>
      <c r="J6246">
        <v>1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55000000000000004">
      <c r="A6247" s="1">
        <v>44276.975729166668</v>
      </c>
      <c r="B6247" s="2" t="s">
        <v>18</v>
      </c>
      <c r="C6247" s="2" t="s">
        <v>20</v>
      </c>
      <c r="D6247">
        <v>31953</v>
      </c>
      <c r="E6247">
        <v>59852</v>
      </c>
      <c r="F6247">
        <v>84</v>
      </c>
      <c r="G6247">
        <v>0</v>
      </c>
      <c r="H6247">
        <f>metrics_23_03[[#This Row],[bytesin]]+metrics_23_03[[#This Row],[bytesout]]</f>
        <v>84</v>
      </c>
      <c r="I6247">
        <v>1</v>
      </c>
      <c r="J6247">
        <v>1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55000000000000004">
      <c r="A6248" s="1">
        <v>44276.975729166668</v>
      </c>
      <c r="B6248" s="2" t="s">
        <v>16</v>
      </c>
      <c r="C6248" s="2" t="s">
        <v>17</v>
      </c>
      <c r="D6248">
        <v>9016</v>
      </c>
      <c r="E6248">
        <v>47582</v>
      </c>
      <c r="F6248">
        <v>0</v>
      </c>
      <c r="G6248">
        <v>90</v>
      </c>
      <c r="H6248">
        <f>metrics_23_03[[#This Row],[bytesin]]+metrics_23_03[[#This Row],[bytesout]]</f>
        <v>90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55000000000000004">
      <c r="A6249" s="1">
        <v>44276.975729166668</v>
      </c>
      <c r="B6249" s="2" t="s">
        <v>17</v>
      </c>
      <c r="C6249" s="2" t="s">
        <v>16</v>
      </c>
      <c r="D6249">
        <v>47582</v>
      </c>
      <c r="E6249">
        <v>9016</v>
      </c>
      <c r="F6249">
        <v>342</v>
      </c>
      <c r="G6249">
        <v>507</v>
      </c>
      <c r="H6249">
        <f>metrics_23_03[[#This Row],[bytesin]]+metrics_23_03[[#This Row],[bytesout]]</f>
        <v>849</v>
      </c>
      <c r="I6249">
        <v>7</v>
      </c>
      <c r="J6249">
        <v>4</v>
      </c>
      <c r="K6249">
        <v>3</v>
      </c>
      <c r="L6249">
        <v>0</v>
      </c>
      <c r="M6249">
        <v>3</v>
      </c>
      <c r="N6249">
        <v>1</v>
      </c>
      <c r="O6249">
        <v>0</v>
      </c>
      <c r="P6249">
        <v>0</v>
      </c>
      <c r="Q6249">
        <v>0</v>
      </c>
    </row>
    <row r="6250" spans="1:17" x14ac:dyDescent="0.55000000000000004">
      <c r="A6250" s="1">
        <v>44276.975729166668</v>
      </c>
      <c r="B6250" s="2" t="s">
        <v>16</v>
      </c>
      <c r="C6250" s="2" t="s">
        <v>516</v>
      </c>
      <c r="D6250">
        <v>443</v>
      </c>
      <c r="E6250">
        <v>54637</v>
      </c>
      <c r="F6250">
        <v>0</v>
      </c>
      <c r="G6250">
        <v>98</v>
      </c>
      <c r="H6250">
        <f>metrics_23_03[[#This Row],[bytesin]]+metrics_23_03[[#This Row],[bytesout]]</f>
        <v>98</v>
      </c>
      <c r="I6250">
        <v>1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55000000000000004">
      <c r="A6251" s="1">
        <v>44276.975729166668</v>
      </c>
      <c r="B6251" s="2" t="s">
        <v>516</v>
      </c>
      <c r="C6251" s="2" t="s">
        <v>16</v>
      </c>
      <c r="D6251">
        <v>54637</v>
      </c>
      <c r="E6251">
        <v>443</v>
      </c>
      <c r="F6251">
        <v>5619</v>
      </c>
      <c r="G6251">
        <v>2765</v>
      </c>
      <c r="H6251">
        <f>metrics_23_03[[#This Row],[bytesin]]+metrics_23_03[[#This Row],[bytesout]]</f>
        <v>8384</v>
      </c>
      <c r="I6251">
        <v>28</v>
      </c>
      <c r="J6251">
        <v>15</v>
      </c>
      <c r="K6251">
        <v>13</v>
      </c>
      <c r="L6251">
        <v>0</v>
      </c>
      <c r="M6251">
        <v>13</v>
      </c>
      <c r="N6251">
        <v>0</v>
      </c>
      <c r="O6251">
        <v>0</v>
      </c>
      <c r="P6251">
        <v>0</v>
      </c>
      <c r="Q6251">
        <v>0</v>
      </c>
    </row>
    <row r="6252" spans="1:17" x14ac:dyDescent="0.55000000000000004">
      <c r="A6252" s="1">
        <v>44276.975740740738</v>
      </c>
      <c r="B6252" s="2" t="s">
        <v>18</v>
      </c>
      <c r="C6252" s="2" t="s">
        <v>38</v>
      </c>
      <c r="D6252">
        <v>16198</v>
      </c>
      <c r="E6252">
        <v>59852</v>
      </c>
      <c r="F6252">
        <v>84</v>
      </c>
      <c r="G6252">
        <v>0</v>
      </c>
      <c r="H6252">
        <f>metrics_23_03[[#This Row],[bytesin]]+metrics_23_03[[#This Row],[bytesout]]</f>
        <v>84</v>
      </c>
      <c r="I6252">
        <v>1</v>
      </c>
      <c r="J6252">
        <v>1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55000000000000004">
      <c r="A6253" s="1">
        <v>44276.975740740738</v>
      </c>
      <c r="B6253" s="2" t="s">
        <v>60</v>
      </c>
      <c r="C6253" s="2" t="s">
        <v>24</v>
      </c>
      <c r="D6253">
        <v>993</v>
      </c>
      <c r="E6253">
        <v>58082</v>
      </c>
      <c r="F6253">
        <v>2836</v>
      </c>
      <c r="G6253">
        <v>7188</v>
      </c>
      <c r="H6253">
        <f>metrics_23_03[[#This Row],[bytesin]]+metrics_23_03[[#This Row],[bytesout]]</f>
        <v>10024</v>
      </c>
      <c r="I6253">
        <v>42</v>
      </c>
      <c r="J6253">
        <v>22</v>
      </c>
      <c r="K6253">
        <v>20</v>
      </c>
      <c r="L6253">
        <v>1</v>
      </c>
      <c r="M6253">
        <v>20</v>
      </c>
      <c r="N6253">
        <v>0</v>
      </c>
      <c r="O6253">
        <v>2</v>
      </c>
      <c r="P6253">
        <v>0</v>
      </c>
      <c r="Q6253">
        <v>0</v>
      </c>
    </row>
    <row r="6254" spans="1:17" x14ac:dyDescent="0.55000000000000004">
      <c r="A6254" s="1">
        <v>44276.975740740738</v>
      </c>
      <c r="B6254" s="2" t="s">
        <v>16</v>
      </c>
      <c r="C6254" s="2" t="s">
        <v>17</v>
      </c>
      <c r="D6254">
        <v>9016</v>
      </c>
      <c r="E6254">
        <v>1454</v>
      </c>
      <c r="F6254">
        <v>0</v>
      </c>
      <c r="G6254">
        <v>90</v>
      </c>
      <c r="H6254">
        <f>metrics_23_03[[#This Row],[bytesin]]+metrics_23_03[[#This Row],[bytesout]]</f>
        <v>90</v>
      </c>
      <c r="I6254">
        <v>1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55000000000000004">
      <c r="A6255" s="1">
        <v>44276.975740740738</v>
      </c>
      <c r="B6255" s="2" t="s">
        <v>17</v>
      </c>
      <c r="C6255" s="2" t="s">
        <v>16</v>
      </c>
      <c r="D6255">
        <v>1454</v>
      </c>
      <c r="E6255">
        <v>9016</v>
      </c>
      <c r="F6255">
        <v>342</v>
      </c>
      <c r="G6255">
        <v>507</v>
      </c>
      <c r="H6255">
        <f>metrics_23_03[[#This Row],[bytesin]]+metrics_23_03[[#This Row],[bytesout]]</f>
        <v>849</v>
      </c>
      <c r="I6255">
        <v>7</v>
      </c>
      <c r="J6255">
        <v>4</v>
      </c>
      <c r="K6255">
        <v>3</v>
      </c>
      <c r="L6255">
        <v>0</v>
      </c>
      <c r="M6255">
        <v>3</v>
      </c>
      <c r="N6255">
        <v>1</v>
      </c>
      <c r="O6255">
        <v>0</v>
      </c>
      <c r="P6255">
        <v>0</v>
      </c>
      <c r="Q6255">
        <v>0</v>
      </c>
    </row>
    <row r="6256" spans="1:17" x14ac:dyDescent="0.55000000000000004">
      <c r="A6256" s="1">
        <v>44276.975740740738</v>
      </c>
      <c r="B6256" s="2" t="s">
        <v>564</v>
      </c>
      <c r="C6256" s="2" t="s">
        <v>29</v>
      </c>
      <c r="D6256">
        <v>2016</v>
      </c>
      <c r="E6256">
        <v>61953</v>
      </c>
      <c r="F6256">
        <v>84</v>
      </c>
      <c r="G6256">
        <v>0</v>
      </c>
      <c r="H6256">
        <f>metrics_23_03[[#This Row],[bytesin]]+metrics_23_03[[#This Row],[bytesout]]</f>
        <v>84</v>
      </c>
      <c r="I6256">
        <v>1</v>
      </c>
      <c r="J6256">
        <v>1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55000000000000004">
      <c r="A6257" s="1">
        <v>44276.975752314815</v>
      </c>
      <c r="B6257" s="2" t="s">
        <v>394</v>
      </c>
      <c r="C6257" s="2" t="s">
        <v>20</v>
      </c>
      <c r="D6257">
        <v>3478</v>
      </c>
      <c r="E6257">
        <v>38591</v>
      </c>
      <c r="F6257">
        <v>84</v>
      </c>
      <c r="G6257">
        <v>0</v>
      </c>
      <c r="H6257">
        <f>metrics_23_03[[#This Row],[bytesin]]+metrics_23_03[[#This Row],[bytesout]]</f>
        <v>84</v>
      </c>
      <c r="I6257">
        <v>1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55000000000000004">
      <c r="A6258" s="1">
        <v>44276.975752314815</v>
      </c>
      <c r="B6258" s="2" t="s">
        <v>16</v>
      </c>
      <c r="C6258" s="2" t="s">
        <v>17</v>
      </c>
      <c r="D6258">
        <v>9016</v>
      </c>
      <c r="E6258">
        <v>27191</v>
      </c>
      <c r="F6258">
        <v>0</v>
      </c>
      <c r="G6258">
        <v>90</v>
      </c>
      <c r="H6258">
        <f>metrics_23_03[[#This Row],[bytesin]]+metrics_23_03[[#This Row],[bytesout]]</f>
        <v>90</v>
      </c>
      <c r="I6258">
        <v>1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55000000000000004">
      <c r="A6259" s="1">
        <v>44276.975752314815</v>
      </c>
      <c r="B6259" s="2" t="s">
        <v>17</v>
      </c>
      <c r="C6259" s="2" t="s">
        <v>16</v>
      </c>
      <c r="D6259">
        <v>27191</v>
      </c>
      <c r="E6259">
        <v>9016</v>
      </c>
      <c r="F6259">
        <v>342</v>
      </c>
      <c r="G6259">
        <v>507</v>
      </c>
      <c r="H6259">
        <f>metrics_23_03[[#This Row],[bytesin]]+metrics_23_03[[#This Row],[bytesout]]</f>
        <v>849</v>
      </c>
      <c r="I6259">
        <v>7</v>
      </c>
      <c r="J6259">
        <v>4</v>
      </c>
      <c r="K6259">
        <v>3</v>
      </c>
      <c r="L6259">
        <v>0</v>
      </c>
      <c r="M6259">
        <v>3</v>
      </c>
      <c r="N6259">
        <v>1</v>
      </c>
      <c r="O6259">
        <v>0</v>
      </c>
      <c r="P6259">
        <v>0</v>
      </c>
      <c r="Q6259">
        <v>0</v>
      </c>
    </row>
    <row r="6260" spans="1:17" x14ac:dyDescent="0.55000000000000004">
      <c r="A6260" s="1">
        <v>44276.975763888891</v>
      </c>
      <c r="B6260" s="2" t="s">
        <v>18</v>
      </c>
      <c r="C6260" s="2" t="s">
        <v>38</v>
      </c>
      <c r="D6260">
        <v>5551</v>
      </c>
      <c r="E6260">
        <v>59852</v>
      </c>
      <c r="F6260">
        <v>84</v>
      </c>
      <c r="G6260">
        <v>0</v>
      </c>
      <c r="H6260">
        <f>metrics_23_03[[#This Row],[bytesin]]+metrics_23_03[[#This Row],[bytesout]]</f>
        <v>84</v>
      </c>
      <c r="I6260">
        <v>1</v>
      </c>
      <c r="J6260">
        <v>1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55000000000000004">
      <c r="A6261" s="1">
        <v>44276.975763888891</v>
      </c>
      <c r="B6261" s="2" t="s">
        <v>18</v>
      </c>
      <c r="C6261" s="2" t="s">
        <v>29</v>
      </c>
      <c r="D6261">
        <v>45189</v>
      </c>
      <c r="E6261">
        <v>59852</v>
      </c>
      <c r="F6261">
        <v>84</v>
      </c>
      <c r="G6261">
        <v>0</v>
      </c>
      <c r="H6261">
        <f>metrics_23_03[[#This Row],[bytesin]]+metrics_23_03[[#This Row],[bytesout]]</f>
        <v>84</v>
      </c>
      <c r="I6261">
        <v>1</v>
      </c>
      <c r="J6261">
        <v>1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55000000000000004">
      <c r="A6262" s="1">
        <v>44276.975763888891</v>
      </c>
      <c r="B6262" s="2" t="s">
        <v>16</v>
      </c>
      <c r="C6262" s="2" t="s">
        <v>17</v>
      </c>
      <c r="D6262">
        <v>9016</v>
      </c>
      <c r="E6262">
        <v>51382</v>
      </c>
      <c r="F6262">
        <v>0</v>
      </c>
      <c r="G6262">
        <v>90</v>
      </c>
      <c r="H6262">
        <f>metrics_23_03[[#This Row],[bytesin]]+metrics_23_03[[#This Row],[bytesout]]</f>
        <v>90</v>
      </c>
      <c r="I6262">
        <v>1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55000000000000004">
      <c r="A6263" s="1">
        <v>44276.975763888891</v>
      </c>
      <c r="B6263" s="2" t="s">
        <v>17</v>
      </c>
      <c r="C6263" s="2" t="s">
        <v>16</v>
      </c>
      <c r="D6263">
        <v>51382</v>
      </c>
      <c r="E6263">
        <v>9016</v>
      </c>
      <c r="F6263">
        <v>342</v>
      </c>
      <c r="G6263">
        <v>507</v>
      </c>
      <c r="H6263">
        <f>metrics_23_03[[#This Row],[bytesin]]+metrics_23_03[[#This Row],[bytesout]]</f>
        <v>849</v>
      </c>
      <c r="I6263">
        <v>7</v>
      </c>
      <c r="J6263">
        <v>4</v>
      </c>
      <c r="K6263">
        <v>3</v>
      </c>
      <c r="L6263">
        <v>0</v>
      </c>
      <c r="M6263">
        <v>3</v>
      </c>
      <c r="N6263">
        <v>1</v>
      </c>
      <c r="O6263">
        <v>0</v>
      </c>
      <c r="P6263">
        <v>0</v>
      </c>
      <c r="Q6263">
        <v>0</v>
      </c>
    </row>
    <row r="6264" spans="1:17" x14ac:dyDescent="0.55000000000000004">
      <c r="A6264" s="1">
        <v>44276.975763888891</v>
      </c>
      <c r="B6264" s="2" t="s">
        <v>27</v>
      </c>
      <c r="C6264" s="2" t="s">
        <v>24</v>
      </c>
      <c r="D6264">
        <v>45013</v>
      </c>
      <c r="E6264">
        <v>56872</v>
      </c>
      <c r="F6264">
        <v>84</v>
      </c>
      <c r="G6264">
        <v>0</v>
      </c>
      <c r="H6264">
        <f>metrics_23_03[[#This Row],[bytesin]]+metrics_23_03[[#This Row],[bytesout]]</f>
        <v>84</v>
      </c>
      <c r="I6264">
        <v>1</v>
      </c>
      <c r="J6264">
        <v>1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55000000000000004">
      <c r="A6265" s="1">
        <v>44276.975763888891</v>
      </c>
      <c r="B6265" s="2" t="s">
        <v>18</v>
      </c>
      <c r="C6265" s="2" t="s">
        <v>38</v>
      </c>
      <c r="D6265">
        <v>21047</v>
      </c>
      <c r="E6265">
        <v>59852</v>
      </c>
      <c r="F6265">
        <v>84</v>
      </c>
      <c r="G6265">
        <v>0</v>
      </c>
      <c r="H6265">
        <f>metrics_23_03[[#This Row],[bytesin]]+metrics_23_03[[#This Row],[bytesout]]</f>
        <v>84</v>
      </c>
      <c r="I6265">
        <v>1</v>
      </c>
      <c r="J6265">
        <v>1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55000000000000004">
      <c r="A6266" s="1">
        <v>44276.975775462961</v>
      </c>
      <c r="B6266" s="2" t="s">
        <v>27</v>
      </c>
      <c r="C6266" s="2" t="s">
        <v>20</v>
      </c>
      <c r="D6266">
        <v>57651</v>
      </c>
      <c r="E6266">
        <v>56872</v>
      </c>
      <c r="F6266">
        <v>84</v>
      </c>
      <c r="G6266">
        <v>0</v>
      </c>
      <c r="H6266">
        <f>metrics_23_03[[#This Row],[bytesin]]+metrics_23_03[[#This Row],[bytesout]]</f>
        <v>84</v>
      </c>
      <c r="I6266">
        <v>1</v>
      </c>
      <c r="J6266">
        <v>1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55000000000000004">
      <c r="A6267" s="1">
        <v>44276.975775462961</v>
      </c>
      <c r="B6267" s="2" t="s">
        <v>18</v>
      </c>
      <c r="C6267" s="2" t="s">
        <v>34</v>
      </c>
      <c r="D6267">
        <v>43928</v>
      </c>
      <c r="E6267">
        <v>59852</v>
      </c>
      <c r="F6267">
        <v>84</v>
      </c>
      <c r="G6267">
        <v>0</v>
      </c>
      <c r="H6267">
        <f>metrics_23_03[[#This Row],[bytesin]]+metrics_23_03[[#This Row],[bytesout]]</f>
        <v>84</v>
      </c>
      <c r="I6267">
        <v>1</v>
      </c>
      <c r="J6267">
        <v>1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55000000000000004">
      <c r="A6268" s="1">
        <v>44276.975775462961</v>
      </c>
      <c r="B6268" s="2" t="s">
        <v>16</v>
      </c>
      <c r="C6268" s="2" t="s">
        <v>17</v>
      </c>
      <c r="D6268">
        <v>9016</v>
      </c>
      <c r="E6268">
        <v>7671</v>
      </c>
      <c r="F6268">
        <v>0</v>
      </c>
      <c r="G6268">
        <v>90</v>
      </c>
      <c r="H6268">
        <f>metrics_23_03[[#This Row],[bytesin]]+metrics_23_03[[#This Row],[bytesout]]</f>
        <v>90</v>
      </c>
      <c r="I6268">
        <v>1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55000000000000004">
      <c r="A6269" s="1">
        <v>44276.975775462961</v>
      </c>
      <c r="B6269" s="2" t="s">
        <v>17</v>
      </c>
      <c r="C6269" s="2" t="s">
        <v>16</v>
      </c>
      <c r="D6269">
        <v>7671</v>
      </c>
      <c r="E6269">
        <v>9016</v>
      </c>
      <c r="F6269">
        <v>342</v>
      </c>
      <c r="G6269">
        <v>507</v>
      </c>
      <c r="H6269">
        <f>metrics_23_03[[#This Row],[bytesin]]+metrics_23_03[[#This Row],[bytesout]]</f>
        <v>849</v>
      </c>
      <c r="I6269">
        <v>7</v>
      </c>
      <c r="J6269">
        <v>4</v>
      </c>
      <c r="K6269">
        <v>3</v>
      </c>
      <c r="L6269">
        <v>0</v>
      </c>
      <c r="M6269">
        <v>3</v>
      </c>
      <c r="N6269">
        <v>1</v>
      </c>
      <c r="O6269">
        <v>0</v>
      </c>
      <c r="P6269">
        <v>0</v>
      </c>
      <c r="Q6269">
        <v>0</v>
      </c>
    </row>
    <row r="6270" spans="1:17" x14ac:dyDescent="0.55000000000000004">
      <c r="A6270" s="1">
        <v>44276.975775462961</v>
      </c>
      <c r="B6270" s="2" t="s">
        <v>18</v>
      </c>
      <c r="C6270" s="2" t="s">
        <v>29</v>
      </c>
      <c r="D6270">
        <v>39277</v>
      </c>
      <c r="E6270">
        <v>59852</v>
      </c>
      <c r="F6270">
        <v>84</v>
      </c>
      <c r="G6270">
        <v>0</v>
      </c>
      <c r="H6270">
        <f>metrics_23_03[[#This Row],[bytesin]]+metrics_23_03[[#This Row],[bytesout]]</f>
        <v>84</v>
      </c>
      <c r="I6270">
        <v>1</v>
      </c>
      <c r="J6270">
        <v>1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55000000000000004">
      <c r="A6271" s="1">
        <v>44276.975775462961</v>
      </c>
      <c r="B6271" s="2" t="s">
        <v>18</v>
      </c>
      <c r="C6271" s="2" t="s">
        <v>29</v>
      </c>
      <c r="D6271">
        <v>16753</v>
      </c>
      <c r="E6271">
        <v>59852</v>
      </c>
      <c r="F6271">
        <v>84</v>
      </c>
      <c r="G6271">
        <v>0</v>
      </c>
      <c r="H6271">
        <f>metrics_23_03[[#This Row],[bytesin]]+metrics_23_03[[#This Row],[bytesout]]</f>
        <v>84</v>
      </c>
      <c r="I6271">
        <v>1</v>
      </c>
      <c r="J6271">
        <v>1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55000000000000004">
      <c r="A6272" s="1">
        <v>44276.975787037038</v>
      </c>
      <c r="B6272" s="2" t="s">
        <v>16</v>
      </c>
      <c r="C6272" s="2" t="s">
        <v>17</v>
      </c>
      <c r="D6272">
        <v>9016</v>
      </c>
      <c r="E6272">
        <v>19802</v>
      </c>
      <c r="F6272">
        <v>0</v>
      </c>
      <c r="G6272">
        <v>90</v>
      </c>
      <c r="H6272">
        <f>metrics_23_03[[#This Row],[bytesin]]+metrics_23_03[[#This Row],[bytesout]]</f>
        <v>90</v>
      </c>
      <c r="I6272">
        <v>1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55000000000000004">
      <c r="A6273" s="1">
        <v>44276.975787037038</v>
      </c>
      <c r="B6273" s="2" t="s">
        <v>17</v>
      </c>
      <c r="C6273" s="2" t="s">
        <v>16</v>
      </c>
      <c r="D6273">
        <v>19802</v>
      </c>
      <c r="E6273">
        <v>9016</v>
      </c>
      <c r="F6273">
        <v>342</v>
      </c>
      <c r="G6273">
        <v>507</v>
      </c>
      <c r="H6273">
        <f>metrics_23_03[[#This Row],[bytesin]]+metrics_23_03[[#This Row],[bytesout]]</f>
        <v>849</v>
      </c>
      <c r="I6273">
        <v>7</v>
      </c>
      <c r="J6273">
        <v>4</v>
      </c>
      <c r="K6273">
        <v>3</v>
      </c>
      <c r="L6273">
        <v>0</v>
      </c>
      <c r="M6273">
        <v>3</v>
      </c>
      <c r="N6273">
        <v>1</v>
      </c>
      <c r="O6273">
        <v>0</v>
      </c>
      <c r="P6273">
        <v>0</v>
      </c>
      <c r="Q6273">
        <v>0</v>
      </c>
    </row>
    <row r="6274" spans="1:17" x14ac:dyDescent="0.55000000000000004">
      <c r="A6274" s="1">
        <v>44276.975787037038</v>
      </c>
      <c r="B6274" s="2" t="s">
        <v>18</v>
      </c>
      <c r="C6274" s="2" t="s">
        <v>38</v>
      </c>
      <c r="D6274">
        <v>16753</v>
      </c>
      <c r="E6274">
        <v>59852</v>
      </c>
      <c r="F6274">
        <v>84</v>
      </c>
      <c r="G6274">
        <v>0</v>
      </c>
      <c r="H6274">
        <f>metrics_23_03[[#This Row],[bytesin]]+metrics_23_03[[#This Row],[bytesout]]</f>
        <v>84</v>
      </c>
      <c r="I6274">
        <v>1</v>
      </c>
      <c r="J6274">
        <v>1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55000000000000004">
      <c r="A6275" s="1">
        <v>44276.975787037038</v>
      </c>
      <c r="B6275" s="2" t="s">
        <v>61</v>
      </c>
      <c r="C6275" s="2" t="s">
        <v>24</v>
      </c>
      <c r="D6275">
        <v>993</v>
      </c>
      <c r="E6275">
        <v>26954</v>
      </c>
      <c r="F6275">
        <v>1329</v>
      </c>
      <c r="G6275">
        <v>4608</v>
      </c>
      <c r="H6275">
        <f>metrics_23_03[[#This Row],[bytesin]]+metrics_23_03[[#This Row],[bytesout]]</f>
        <v>5937</v>
      </c>
      <c r="I6275">
        <v>18</v>
      </c>
      <c r="J6275">
        <v>10</v>
      </c>
      <c r="K6275">
        <v>8</v>
      </c>
      <c r="L6275">
        <v>1</v>
      </c>
      <c r="M6275">
        <v>8</v>
      </c>
      <c r="N6275">
        <v>0</v>
      </c>
      <c r="O6275">
        <v>0</v>
      </c>
      <c r="P6275">
        <v>0</v>
      </c>
      <c r="Q6275">
        <v>0</v>
      </c>
    </row>
    <row r="6276" spans="1:17" x14ac:dyDescent="0.55000000000000004">
      <c r="A6276" s="1">
        <v>44276.975787037038</v>
      </c>
      <c r="B6276" s="2" t="s">
        <v>432</v>
      </c>
      <c r="C6276" s="2" t="s">
        <v>28</v>
      </c>
      <c r="D6276">
        <v>8118</v>
      </c>
      <c r="E6276">
        <v>61953</v>
      </c>
      <c r="F6276">
        <v>84</v>
      </c>
      <c r="G6276">
        <v>0</v>
      </c>
      <c r="H6276">
        <f>metrics_23_03[[#This Row],[bytesin]]+metrics_23_03[[#This Row],[bytesout]]</f>
        <v>84</v>
      </c>
      <c r="I6276">
        <v>1</v>
      </c>
      <c r="J6276">
        <v>1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55000000000000004">
      <c r="A6277" s="1">
        <v>44276.975798611114</v>
      </c>
      <c r="B6277" s="2" t="s">
        <v>61</v>
      </c>
      <c r="C6277" s="2" t="s">
        <v>24</v>
      </c>
      <c r="D6277">
        <v>993</v>
      </c>
      <c r="E6277">
        <v>26954</v>
      </c>
      <c r="F6277">
        <v>1507</v>
      </c>
      <c r="G6277">
        <v>2551</v>
      </c>
      <c r="H6277">
        <f>metrics_23_03[[#This Row],[bytesin]]+metrics_23_03[[#This Row],[bytesout]]</f>
        <v>4058</v>
      </c>
      <c r="I6277">
        <v>24</v>
      </c>
      <c r="J6277">
        <v>12</v>
      </c>
      <c r="K6277">
        <v>12</v>
      </c>
      <c r="L6277">
        <v>0</v>
      </c>
      <c r="M6277">
        <v>12</v>
      </c>
      <c r="N6277">
        <v>0</v>
      </c>
      <c r="O6277">
        <v>2</v>
      </c>
      <c r="P6277">
        <v>0</v>
      </c>
      <c r="Q6277">
        <v>0</v>
      </c>
    </row>
    <row r="6278" spans="1:17" x14ac:dyDescent="0.55000000000000004">
      <c r="A6278" s="1">
        <v>44276.975798611114</v>
      </c>
      <c r="B6278" s="2" t="s">
        <v>16</v>
      </c>
      <c r="C6278" s="2" t="s">
        <v>17</v>
      </c>
      <c r="D6278">
        <v>9016</v>
      </c>
      <c r="E6278">
        <v>19293</v>
      </c>
      <c r="F6278">
        <v>0</v>
      </c>
      <c r="G6278">
        <v>90</v>
      </c>
      <c r="H6278">
        <f>metrics_23_03[[#This Row],[bytesin]]+metrics_23_03[[#This Row],[bytesout]]</f>
        <v>90</v>
      </c>
      <c r="I6278">
        <v>1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55000000000000004">
      <c r="A6279" s="1">
        <v>44276.975798611114</v>
      </c>
      <c r="B6279" s="2" t="s">
        <v>17</v>
      </c>
      <c r="C6279" s="2" t="s">
        <v>16</v>
      </c>
      <c r="D6279">
        <v>19293</v>
      </c>
      <c r="E6279">
        <v>9016</v>
      </c>
      <c r="F6279">
        <v>342</v>
      </c>
      <c r="G6279">
        <v>507</v>
      </c>
      <c r="H6279">
        <f>metrics_23_03[[#This Row],[bytesin]]+metrics_23_03[[#This Row],[bytesout]]</f>
        <v>849</v>
      </c>
      <c r="I6279">
        <v>7</v>
      </c>
      <c r="J6279">
        <v>4</v>
      </c>
      <c r="K6279">
        <v>3</v>
      </c>
      <c r="L6279">
        <v>0</v>
      </c>
      <c r="M6279">
        <v>3</v>
      </c>
      <c r="N6279">
        <v>1</v>
      </c>
      <c r="O6279">
        <v>0</v>
      </c>
      <c r="P6279">
        <v>0</v>
      </c>
      <c r="Q6279">
        <v>0</v>
      </c>
    </row>
    <row r="6280" spans="1:17" x14ac:dyDescent="0.55000000000000004">
      <c r="A6280" s="1">
        <v>44276.975810185184</v>
      </c>
      <c r="B6280" s="2" t="s">
        <v>16</v>
      </c>
      <c r="C6280" s="2" t="s">
        <v>17</v>
      </c>
      <c r="D6280">
        <v>9016</v>
      </c>
      <c r="E6280">
        <v>52859</v>
      </c>
      <c r="F6280">
        <v>0</v>
      </c>
      <c r="G6280">
        <v>90</v>
      </c>
      <c r="H6280">
        <f>metrics_23_03[[#This Row],[bytesin]]+metrics_23_03[[#This Row],[bytesout]]</f>
        <v>90</v>
      </c>
      <c r="I6280">
        <v>1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55000000000000004">
      <c r="A6281" s="1">
        <v>44276.975810185184</v>
      </c>
      <c r="B6281" s="2" t="s">
        <v>17</v>
      </c>
      <c r="C6281" s="2" t="s">
        <v>16</v>
      </c>
      <c r="D6281">
        <v>52859</v>
      </c>
      <c r="E6281">
        <v>9016</v>
      </c>
      <c r="F6281">
        <v>342</v>
      </c>
      <c r="G6281">
        <v>507</v>
      </c>
      <c r="H6281">
        <f>metrics_23_03[[#This Row],[bytesin]]+metrics_23_03[[#This Row],[bytesout]]</f>
        <v>849</v>
      </c>
      <c r="I6281">
        <v>7</v>
      </c>
      <c r="J6281">
        <v>4</v>
      </c>
      <c r="K6281">
        <v>3</v>
      </c>
      <c r="L6281">
        <v>0</v>
      </c>
      <c r="M6281">
        <v>3</v>
      </c>
      <c r="N6281">
        <v>1</v>
      </c>
      <c r="O6281">
        <v>0</v>
      </c>
      <c r="P6281">
        <v>0</v>
      </c>
      <c r="Q6281">
        <v>0</v>
      </c>
    </row>
    <row r="6282" spans="1:17" x14ac:dyDescent="0.55000000000000004">
      <c r="A6282" s="1">
        <v>44276.975821759261</v>
      </c>
      <c r="B6282" s="2" t="s">
        <v>60</v>
      </c>
      <c r="C6282" s="2" t="s">
        <v>24</v>
      </c>
      <c r="D6282">
        <v>993</v>
      </c>
      <c r="E6282">
        <v>58422</v>
      </c>
      <c r="F6282">
        <v>2836</v>
      </c>
      <c r="G6282">
        <v>7159</v>
      </c>
      <c r="H6282">
        <f>metrics_23_03[[#This Row],[bytesin]]+metrics_23_03[[#This Row],[bytesout]]</f>
        <v>9995</v>
      </c>
      <c r="I6282">
        <v>42</v>
      </c>
      <c r="J6282">
        <v>22</v>
      </c>
      <c r="K6282">
        <v>20</v>
      </c>
      <c r="L6282">
        <v>1</v>
      </c>
      <c r="M6282">
        <v>20</v>
      </c>
      <c r="N6282">
        <v>0</v>
      </c>
      <c r="O6282">
        <v>2</v>
      </c>
      <c r="P6282">
        <v>0</v>
      </c>
      <c r="Q6282">
        <v>0</v>
      </c>
    </row>
    <row r="6283" spans="1:17" x14ac:dyDescent="0.55000000000000004">
      <c r="A6283" s="1">
        <v>44276.975821759261</v>
      </c>
      <c r="B6283" s="2" t="s">
        <v>16</v>
      </c>
      <c r="C6283" s="2" t="s">
        <v>17</v>
      </c>
      <c r="D6283">
        <v>9016</v>
      </c>
      <c r="E6283">
        <v>18337</v>
      </c>
      <c r="F6283">
        <v>0</v>
      </c>
      <c r="G6283">
        <v>90</v>
      </c>
      <c r="H6283">
        <f>metrics_23_03[[#This Row],[bytesin]]+metrics_23_03[[#This Row],[bytesout]]</f>
        <v>90</v>
      </c>
      <c r="I6283">
        <v>1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55000000000000004">
      <c r="A6284" s="1">
        <v>44276.97583333333</v>
      </c>
      <c r="B6284" s="2" t="s">
        <v>17</v>
      </c>
      <c r="C6284" s="2" t="s">
        <v>16</v>
      </c>
      <c r="D6284">
        <v>18337</v>
      </c>
      <c r="E6284">
        <v>9016</v>
      </c>
      <c r="F6284">
        <v>342</v>
      </c>
      <c r="G6284">
        <v>507</v>
      </c>
      <c r="H6284">
        <f>metrics_23_03[[#This Row],[bytesin]]+metrics_23_03[[#This Row],[bytesout]]</f>
        <v>849</v>
      </c>
      <c r="I6284">
        <v>7</v>
      </c>
      <c r="J6284">
        <v>4</v>
      </c>
      <c r="K6284">
        <v>3</v>
      </c>
      <c r="L6284">
        <v>0</v>
      </c>
      <c r="M6284">
        <v>3</v>
      </c>
      <c r="N6284">
        <v>1</v>
      </c>
      <c r="O6284">
        <v>0</v>
      </c>
      <c r="P6284">
        <v>0</v>
      </c>
      <c r="Q6284">
        <v>0</v>
      </c>
    </row>
    <row r="6285" spans="1:17" x14ac:dyDescent="0.55000000000000004">
      <c r="A6285" s="1">
        <v>44276.97583333333</v>
      </c>
      <c r="B6285" s="2" t="s">
        <v>521</v>
      </c>
      <c r="C6285" s="2" t="s">
        <v>24</v>
      </c>
      <c r="D6285">
        <v>2049</v>
      </c>
      <c r="E6285">
        <v>38864</v>
      </c>
      <c r="F6285">
        <v>84</v>
      </c>
      <c r="G6285">
        <v>0</v>
      </c>
      <c r="H6285">
        <f>metrics_23_03[[#This Row],[bytesin]]+metrics_23_03[[#This Row],[bytesout]]</f>
        <v>84</v>
      </c>
      <c r="I6285">
        <v>1</v>
      </c>
      <c r="J6285">
        <v>1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55000000000000004">
      <c r="A6286" s="1">
        <v>44276.97583333333</v>
      </c>
      <c r="B6286" s="2" t="s">
        <v>16</v>
      </c>
      <c r="C6286" s="2" t="s">
        <v>17</v>
      </c>
      <c r="D6286">
        <v>9016</v>
      </c>
      <c r="E6286">
        <v>7262</v>
      </c>
      <c r="F6286">
        <v>0</v>
      </c>
      <c r="G6286">
        <v>90</v>
      </c>
      <c r="H6286">
        <f>metrics_23_03[[#This Row],[bytesin]]+metrics_23_03[[#This Row],[bytesout]]</f>
        <v>90</v>
      </c>
      <c r="I6286">
        <v>1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55000000000000004">
      <c r="A6287" s="1">
        <v>44276.975844907407</v>
      </c>
      <c r="B6287" s="2" t="s">
        <v>17</v>
      </c>
      <c r="C6287" s="2" t="s">
        <v>16</v>
      </c>
      <c r="D6287">
        <v>7262</v>
      </c>
      <c r="E6287">
        <v>9016</v>
      </c>
      <c r="F6287">
        <v>342</v>
      </c>
      <c r="G6287">
        <v>507</v>
      </c>
      <c r="H6287">
        <f>metrics_23_03[[#This Row],[bytesin]]+metrics_23_03[[#This Row],[bytesout]]</f>
        <v>849</v>
      </c>
      <c r="I6287">
        <v>7</v>
      </c>
      <c r="J6287">
        <v>4</v>
      </c>
      <c r="K6287">
        <v>3</v>
      </c>
      <c r="L6287">
        <v>0</v>
      </c>
      <c r="M6287">
        <v>3</v>
      </c>
      <c r="N6287">
        <v>1</v>
      </c>
      <c r="O6287">
        <v>0</v>
      </c>
      <c r="P6287">
        <v>0</v>
      </c>
      <c r="Q6287">
        <v>0</v>
      </c>
    </row>
    <row r="6288" spans="1:17" x14ac:dyDescent="0.55000000000000004">
      <c r="A6288" s="1">
        <v>44276.975844907407</v>
      </c>
      <c r="B6288" s="2" t="s">
        <v>43</v>
      </c>
      <c r="C6288" s="2" t="s">
        <v>35</v>
      </c>
      <c r="D6288">
        <v>8855</v>
      </c>
      <c r="E6288">
        <v>43709</v>
      </c>
      <c r="F6288">
        <v>84</v>
      </c>
      <c r="G6288">
        <v>0</v>
      </c>
      <c r="H6288">
        <f>metrics_23_03[[#This Row],[bytesin]]+metrics_23_03[[#This Row],[bytesout]]</f>
        <v>84</v>
      </c>
      <c r="I6288">
        <v>1</v>
      </c>
      <c r="J6288">
        <v>1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55000000000000004">
      <c r="A6289" s="1">
        <v>44276.975844907407</v>
      </c>
      <c r="B6289" s="2" t="s">
        <v>16</v>
      </c>
      <c r="C6289" s="2" t="s">
        <v>17</v>
      </c>
      <c r="D6289">
        <v>9016</v>
      </c>
      <c r="E6289">
        <v>19660</v>
      </c>
      <c r="F6289">
        <v>0</v>
      </c>
      <c r="G6289">
        <v>90</v>
      </c>
      <c r="H6289">
        <f>metrics_23_03[[#This Row],[bytesin]]+metrics_23_03[[#This Row],[bytesout]]</f>
        <v>90</v>
      </c>
      <c r="I6289">
        <v>1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55000000000000004">
      <c r="A6290" s="1">
        <v>44276.975856481484</v>
      </c>
      <c r="B6290" s="2" t="s">
        <v>17</v>
      </c>
      <c r="C6290" s="2" t="s">
        <v>16</v>
      </c>
      <c r="D6290">
        <v>19660</v>
      </c>
      <c r="E6290">
        <v>9016</v>
      </c>
      <c r="F6290">
        <v>342</v>
      </c>
      <c r="G6290">
        <v>507</v>
      </c>
      <c r="H6290">
        <f>metrics_23_03[[#This Row],[bytesin]]+metrics_23_03[[#This Row],[bytesout]]</f>
        <v>849</v>
      </c>
      <c r="I6290">
        <v>7</v>
      </c>
      <c r="J6290">
        <v>4</v>
      </c>
      <c r="K6290">
        <v>3</v>
      </c>
      <c r="L6290">
        <v>0</v>
      </c>
      <c r="M6290">
        <v>3</v>
      </c>
      <c r="N6290">
        <v>1</v>
      </c>
      <c r="O6290">
        <v>0</v>
      </c>
      <c r="P6290">
        <v>0</v>
      </c>
      <c r="Q6290">
        <v>0</v>
      </c>
    </row>
    <row r="6291" spans="1:17" x14ac:dyDescent="0.55000000000000004">
      <c r="A6291" s="1">
        <v>44276.975856481484</v>
      </c>
      <c r="B6291" s="2" t="s">
        <v>16</v>
      </c>
      <c r="C6291" s="2" t="s">
        <v>17</v>
      </c>
      <c r="D6291">
        <v>9016</v>
      </c>
      <c r="E6291">
        <v>28854</v>
      </c>
      <c r="F6291">
        <v>0</v>
      </c>
      <c r="G6291">
        <v>90</v>
      </c>
      <c r="H6291">
        <f>metrics_23_03[[#This Row],[bytesin]]+metrics_23_03[[#This Row],[bytesout]]</f>
        <v>90</v>
      </c>
      <c r="I6291">
        <v>1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55000000000000004">
      <c r="A6292" s="1">
        <v>44276.975868055553</v>
      </c>
      <c r="B6292" s="2" t="s">
        <v>17</v>
      </c>
      <c r="C6292" s="2" t="s">
        <v>16</v>
      </c>
      <c r="D6292">
        <v>28854</v>
      </c>
      <c r="E6292">
        <v>9016</v>
      </c>
      <c r="F6292">
        <v>342</v>
      </c>
      <c r="G6292">
        <v>507</v>
      </c>
      <c r="H6292">
        <f>metrics_23_03[[#This Row],[bytesin]]+metrics_23_03[[#This Row],[bytesout]]</f>
        <v>849</v>
      </c>
      <c r="I6292">
        <v>7</v>
      </c>
      <c r="J6292">
        <v>4</v>
      </c>
      <c r="K6292">
        <v>3</v>
      </c>
      <c r="L6292">
        <v>0</v>
      </c>
      <c r="M6292">
        <v>3</v>
      </c>
      <c r="N6292">
        <v>1</v>
      </c>
      <c r="O6292">
        <v>0</v>
      </c>
      <c r="P6292">
        <v>0</v>
      </c>
      <c r="Q6292">
        <v>0</v>
      </c>
    </row>
    <row r="6293" spans="1:17" x14ac:dyDescent="0.55000000000000004">
      <c r="A6293" s="1">
        <v>44276.975868055553</v>
      </c>
      <c r="B6293" s="2" t="s">
        <v>18</v>
      </c>
      <c r="C6293" s="2" t="s">
        <v>20</v>
      </c>
      <c r="D6293">
        <v>18598</v>
      </c>
      <c r="E6293">
        <v>59852</v>
      </c>
      <c r="F6293">
        <v>84</v>
      </c>
      <c r="G6293">
        <v>0</v>
      </c>
      <c r="H6293">
        <f>metrics_23_03[[#This Row],[bytesin]]+metrics_23_03[[#This Row],[bytesout]]</f>
        <v>84</v>
      </c>
      <c r="I6293">
        <v>1</v>
      </c>
      <c r="J6293">
        <v>1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55000000000000004">
      <c r="A6294" s="1">
        <v>44276.975868055553</v>
      </c>
      <c r="B6294" s="2" t="s">
        <v>43</v>
      </c>
      <c r="C6294" s="2" t="s">
        <v>22</v>
      </c>
      <c r="D6294">
        <v>8878</v>
      </c>
      <c r="E6294">
        <v>43709</v>
      </c>
      <c r="F6294">
        <v>84</v>
      </c>
      <c r="G6294">
        <v>0</v>
      </c>
      <c r="H6294">
        <f>metrics_23_03[[#This Row],[bytesin]]+metrics_23_03[[#This Row],[bytesout]]</f>
        <v>84</v>
      </c>
      <c r="I6294">
        <v>1</v>
      </c>
      <c r="J6294">
        <v>1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55000000000000004">
      <c r="A6295" s="1">
        <v>44276.975868055553</v>
      </c>
      <c r="B6295" s="2" t="s">
        <v>394</v>
      </c>
      <c r="C6295" s="2" t="s">
        <v>20</v>
      </c>
      <c r="D6295">
        <v>3478</v>
      </c>
      <c r="E6295">
        <v>52922</v>
      </c>
      <c r="F6295">
        <v>84</v>
      </c>
      <c r="G6295">
        <v>0</v>
      </c>
      <c r="H6295">
        <f>metrics_23_03[[#This Row],[bytesin]]+metrics_23_03[[#This Row],[bytesout]]</f>
        <v>84</v>
      </c>
      <c r="I6295">
        <v>1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55000000000000004">
      <c r="A6296" s="1">
        <v>44276.975868055553</v>
      </c>
      <c r="B6296" s="2" t="s">
        <v>16</v>
      </c>
      <c r="C6296" s="2" t="s">
        <v>17</v>
      </c>
      <c r="D6296">
        <v>9016</v>
      </c>
      <c r="E6296">
        <v>40077</v>
      </c>
      <c r="F6296">
        <v>0</v>
      </c>
      <c r="G6296">
        <v>90</v>
      </c>
      <c r="H6296">
        <f>metrics_23_03[[#This Row],[bytesin]]+metrics_23_03[[#This Row],[bytesout]]</f>
        <v>90</v>
      </c>
      <c r="I6296">
        <v>1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55000000000000004">
      <c r="A6297" s="1">
        <v>44276.975868055553</v>
      </c>
      <c r="B6297" s="2" t="s">
        <v>43</v>
      </c>
      <c r="C6297" s="2" t="s">
        <v>19</v>
      </c>
      <c r="D6297">
        <v>7303</v>
      </c>
      <c r="E6297">
        <v>43709</v>
      </c>
      <c r="F6297">
        <v>84</v>
      </c>
      <c r="G6297">
        <v>0</v>
      </c>
      <c r="H6297">
        <f>metrics_23_03[[#This Row],[bytesin]]+metrics_23_03[[#This Row],[bytesout]]</f>
        <v>84</v>
      </c>
      <c r="I6297">
        <v>1</v>
      </c>
      <c r="J6297">
        <v>1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55000000000000004">
      <c r="A6298" s="1">
        <v>44276.975868055553</v>
      </c>
      <c r="B6298" s="2" t="s">
        <v>557</v>
      </c>
      <c r="C6298" s="2" t="s">
        <v>24</v>
      </c>
      <c r="D6298">
        <v>3389</v>
      </c>
      <c r="E6298">
        <v>59948</v>
      </c>
      <c r="F6298">
        <v>84</v>
      </c>
      <c r="G6298">
        <v>0</v>
      </c>
      <c r="H6298">
        <f>metrics_23_03[[#This Row],[bytesin]]+metrics_23_03[[#This Row],[bytesout]]</f>
        <v>84</v>
      </c>
      <c r="I6298">
        <v>1</v>
      </c>
      <c r="J6298">
        <v>1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55000000000000004">
      <c r="A6299" s="1">
        <v>44276.97587962963</v>
      </c>
      <c r="B6299" s="2" t="s">
        <v>17</v>
      </c>
      <c r="C6299" s="2" t="s">
        <v>16</v>
      </c>
      <c r="D6299">
        <v>40077</v>
      </c>
      <c r="E6299">
        <v>9016</v>
      </c>
      <c r="F6299">
        <v>342</v>
      </c>
      <c r="G6299">
        <v>507</v>
      </c>
      <c r="H6299">
        <f>metrics_23_03[[#This Row],[bytesin]]+metrics_23_03[[#This Row],[bytesout]]</f>
        <v>849</v>
      </c>
      <c r="I6299">
        <v>7</v>
      </c>
      <c r="J6299">
        <v>4</v>
      </c>
      <c r="K6299">
        <v>3</v>
      </c>
      <c r="L6299">
        <v>0</v>
      </c>
      <c r="M6299">
        <v>3</v>
      </c>
      <c r="N6299">
        <v>1</v>
      </c>
      <c r="O6299">
        <v>0</v>
      </c>
      <c r="P6299">
        <v>0</v>
      </c>
      <c r="Q6299">
        <v>0</v>
      </c>
    </row>
    <row r="6300" spans="1:17" x14ac:dyDescent="0.55000000000000004">
      <c r="A6300" s="1">
        <v>44276.97587962963</v>
      </c>
      <c r="B6300" s="2" t="s">
        <v>501</v>
      </c>
      <c r="C6300" s="2" t="s">
        <v>35</v>
      </c>
      <c r="D6300">
        <v>2007</v>
      </c>
      <c r="E6300">
        <v>61953</v>
      </c>
      <c r="F6300">
        <v>84</v>
      </c>
      <c r="G6300">
        <v>0</v>
      </c>
      <c r="H6300">
        <f>metrics_23_03[[#This Row],[bytesin]]+metrics_23_03[[#This Row],[bytesout]]</f>
        <v>84</v>
      </c>
      <c r="I6300">
        <v>1</v>
      </c>
      <c r="J6300">
        <v>1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55000000000000004">
      <c r="A6301" s="1">
        <v>44276.97587962963</v>
      </c>
      <c r="B6301" s="2" t="s">
        <v>16</v>
      </c>
      <c r="C6301" s="2" t="s">
        <v>17</v>
      </c>
      <c r="D6301">
        <v>9016</v>
      </c>
      <c r="E6301">
        <v>3045</v>
      </c>
      <c r="F6301">
        <v>0</v>
      </c>
      <c r="G6301">
        <v>90</v>
      </c>
      <c r="H6301">
        <f>metrics_23_03[[#This Row],[bytesin]]+metrics_23_03[[#This Row],[bytesout]]</f>
        <v>90</v>
      </c>
      <c r="I6301">
        <v>1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55000000000000004">
      <c r="A6302" s="1">
        <v>44276.975891203707</v>
      </c>
      <c r="B6302" s="2" t="s">
        <v>17</v>
      </c>
      <c r="C6302" s="2" t="s">
        <v>16</v>
      </c>
      <c r="D6302">
        <v>3045</v>
      </c>
      <c r="E6302">
        <v>9016</v>
      </c>
      <c r="F6302">
        <v>342</v>
      </c>
      <c r="G6302">
        <v>507</v>
      </c>
      <c r="H6302">
        <f>metrics_23_03[[#This Row],[bytesin]]+metrics_23_03[[#This Row],[bytesout]]</f>
        <v>849</v>
      </c>
      <c r="I6302">
        <v>7</v>
      </c>
      <c r="J6302">
        <v>4</v>
      </c>
      <c r="K6302">
        <v>3</v>
      </c>
      <c r="L6302">
        <v>0</v>
      </c>
      <c r="M6302">
        <v>3</v>
      </c>
      <c r="N6302">
        <v>1</v>
      </c>
      <c r="O6302">
        <v>0</v>
      </c>
      <c r="P6302">
        <v>0</v>
      </c>
      <c r="Q6302">
        <v>0</v>
      </c>
    </row>
    <row r="6303" spans="1:17" x14ac:dyDescent="0.55000000000000004">
      <c r="A6303" s="1">
        <v>44276.975891203707</v>
      </c>
      <c r="B6303" s="2" t="s">
        <v>16</v>
      </c>
      <c r="C6303" s="2" t="s">
        <v>17</v>
      </c>
      <c r="D6303">
        <v>9016</v>
      </c>
      <c r="E6303">
        <v>46893</v>
      </c>
      <c r="F6303">
        <v>0</v>
      </c>
      <c r="G6303">
        <v>90</v>
      </c>
      <c r="H6303">
        <f>metrics_23_03[[#This Row],[bytesin]]+metrics_23_03[[#This Row],[bytesout]]</f>
        <v>90</v>
      </c>
      <c r="I6303">
        <v>1</v>
      </c>
      <c r="J6303">
        <v>0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55000000000000004">
      <c r="A6304" s="1">
        <v>44276.975891203707</v>
      </c>
      <c r="B6304" s="2" t="s">
        <v>18</v>
      </c>
      <c r="C6304" s="2" t="s">
        <v>28</v>
      </c>
      <c r="D6304">
        <v>54222</v>
      </c>
      <c r="E6304">
        <v>59852</v>
      </c>
      <c r="F6304">
        <v>84</v>
      </c>
      <c r="G6304">
        <v>0</v>
      </c>
      <c r="H6304">
        <f>metrics_23_03[[#This Row],[bytesin]]+metrics_23_03[[#This Row],[bytesout]]</f>
        <v>84</v>
      </c>
      <c r="I6304">
        <v>1</v>
      </c>
      <c r="J6304">
        <v>1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55000000000000004">
      <c r="A6305" s="1">
        <v>44276.975902777776</v>
      </c>
      <c r="B6305" s="2" t="s">
        <v>17</v>
      </c>
      <c r="C6305" s="2" t="s">
        <v>16</v>
      </c>
      <c r="D6305">
        <v>46893</v>
      </c>
      <c r="E6305">
        <v>9016</v>
      </c>
      <c r="F6305">
        <v>342</v>
      </c>
      <c r="G6305">
        <v>507</v>
      </c>
      <c r="H6305">
        <f>metrics_23_03[[#This Row],[bytesin]]+metrics_23_03[[#This Row],[bytesout]]</f>
        <v>849</v>
      </c>
      <c r="I6305">
        <v>7</v>
      </c>
      <c r="J6305">
        <v>4</v>
      </c>
      <c r="K6305">
        <v>3</v>
      </c>
      <c r="L6305">
        <v>0</v>
      </c>
      <c r="M6305">
        <v>3</v>
      </c>
      <c r="N6305">
        <v>1</v>
      </c>
      <c r="O6305">
        <v>0</v>
      </c>
      <c r="P6305">
        <v>0</v>
      </c>
      <c r="Q6305">
        <v>0</v>
      </c>
    </row>
    <row r="6306" spans="1:17" x14ac:dyDescent="0.55000000000000004">
      <c r="A6306" s="1">
        <v>44276.975902777776</v>
      </c>
      <c r="B6306" s="2" t="s">
        <v>16</v>
      </c>
      <c r="C6306" s="2" t="s">
        <v>17</v>
      </c>
      <c r="D6306">
        <v>9016</v>
      </c>
      <c r="E6306">
        <v>19208</v>
      </c>
      <c r="F6306">
        <v>0</v>
      </c>
      <c r="G6306">
        <v>90</v>
      </c>
      <c r="H6306">
        <f>metrics_23_03[[#This Row],[bytesin]]+metrics_23_03[[#This Row],[bytesout]]</f>
        <v>90</v>
      </c>
      <c r="I6306">
        <v>1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55000000000000004">
      <c r="A6307" s="1">
        <v>44276.975902777776</v>
      </c>
      <c r="B6307" s="2" t="s">
        <v>64</v>
      </c>
      <c r="C6307" s="2" t="s">
        <v>16</v>
      </c>
      <c r="D6307">
        <v>25076</v>
      </c>
      <c r="E6307">
        <v>5228</v>
      </c>
      <c r="F6307">
        <v>297</v>
      </c>
      <c r="G6307">
        <v>244</v>
      </c>
      <c r="H6307">
        <f>metrics_23_03[[#This Row],[bytesin]]+metrics_23_03[[#This Row],[bytesout]]</f>
        <v>541</v>
      </c>
      <c r="I6307">
        <v>5</v>
      </c>
      <c r="J6307">
        <v>3</v>
      </c>
      <c r="K6307">
        <v>2</v>
      </c>
      <c r="L6307">
        <v>0</v>
      </c>
      <c r="M6307">
        <v>2</v>
      </c>
      <c r="N6307">
        <v>0</v>
      </c>
      <c r="O6307">
        <v>0</v>
      </c>
      <c r="P6307">
        <v>0</v>
      </c>
      <c r="Q6307">
        <v>0</v>
      </c>
    </row>
    <row r="6308" spans="1:17" x14ac:dyDescent="0.55000000000000004">
      <c r="A6308" s="1">
        <v>44276.975902777776</v>
      </c>
      <c r="B6308" s="2" t="s">
        <v>63</v>
      </c>
      <c r="C6308" s="2" t="s">
        <v>16</v>
      </c>
      <c r="D6308">
        <v>15424</v>
      </c>
      <c r="E6308">
        <v>80</v>
      </c>
      <c r="F6308">
        <v>173</v>
      </c>
      <c r="G6308">
        <v>493</v>
      </c>
      <c r="H6308">
        <f>metrics_23_03[[#This Row],[bytesin]]+metrics_23_03[[#This Row],[bytesout]]</f>
        <v>666</v>
      </c>
      <c r="I6308">
        <v>3</v>
      </c>
      <c r="J6308">
        <v>1</v>
      </c>
      <c r="K6308">
        <v>2</v>
      </c>
      <c r="L6308">
        <v>0</v>
      </c>
      <c r="M6308">
        <v>2</v>
      </c>
      <c r="N6308">
        <v>0</v>
      </c>
      <c r="O6308">
        <v>0</v>
      </c>
      <c r="P6308">
        <v>0</v>
      </c>
      <c r="Q6308">
        <v>0</v>
      </c>
    </row>
    <row r="6309" spans="1:17" x14ac:dyDescent="0.55000000000000004">
      <c r="A6309" s="1">
        <v>44276.975902777776</v>
      </c>
      <c r="B6309" s="2" t="s">
        <v>181</v>
      </c>
      <c r="C6309" s="2" t="s">
        <v>32</v>
      </c>
      <c r="D6309">
        <v>6565</v>
      </c>
      <c r="E6309">
        <v>58124</v>
      </c>
      <c r="F6309">
        <v>84</v>
      </c>
      <c r="G6309">
        <v>0</v>
      </c>
      <c r="H6309">
        <f>metrics_23_03[[#This Row],[bytesin]]+metrics_23_03[[#This Row],[bytesout]]</f>
        <v>84</v>
      </c>
      <c r="I6309">
        <v>1</v>
      </c>
      <c r="J6309">
        <v>1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55000000000000004">
      <c r="A6310" s="1">
        <v>44276.975914351853</v>
      </c>
      <c r="B6310" s="2" t="s">
        <v>17</v>
      </c>
      <c r="C6310" s="2" t="s">
        <v>16</v>
      </c>
      <c r="D6310">
        <v>19208</v>
      </c>
      <c r="E6310">
        <v>9016</v>
      </c>
      <c r="F6310">
        <v>342</v>
      </c>
      <c r="G6310">
        <v>507</v>
      </c>
      <c r="H6310">
        <f>metrics_23_03[[#This Row],[bytesin]]+metrics_23_03[[#This Row],[bytesout]]</f>
        <v>849</v>
      </c>
      <c r="I6310">
        <v>7</v>
      </c>
      <c r="J6310">
        <v>4</v>
      </c>
      <c r="K6310">
        <v>3</v>
      </c>
      <c r="L6310">
        <v>0</v>
      </c>
      <c r="M6310">
        <v>3</v>
      </c>
      <c r="N6310">
        <v>1</v>
      </c>
      <c r="O6310">
        <v>0</v>
      </c>
      <c r="P6310">
        <v>0</v>
      </c>
      <c r="Q6310">
        <v>0</v>
      </c>
    </row>
    <row r="6311" spans="1:17" x14ac:dyDescent="0.55000000000000004">
      <c r="A6311" s="1">
        <v>44276.975914351853</v>
      </c>
      <c r="B6311" s="2" t="s">
        <v>16</v>
      </c>
      <c r="C6311" s="2" t="s">
        <v>17</v>
      </c>
      <c r="D6311">
        <v>9016</v>
      </c>
      <c r="E6311">
        <v>3250</v>
      </c>
      <c r="F6311">
        <v>0</v>
      </c>
      <c r="G6311">
        <v>90</v>
      </c>
      <c r="H6311">
        <f>metrics_23_03[[#This Row],[bytesin]]+metrics_23_03[[#This Row],[bytesout]]</f>
        <v>90</v>
      </c>
      <c r="I6311">
        <v>1</v>
      </c>
      <c r="J6311">
        <v>0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55000000000000004">
      <c r="A6312" s="1">
        <v>44276.975925925923</v>
      </c>
      <c r="B6312" s="2" t="s">
        <v>17</v>
      </c>
      <c r="C6312" s="2" t="s">
        <v>16</v>
      </c>
      <c r="D6312">
        <v>3250</v>
      </c>
      <c r="E6312">
        <v>9016</v>
      </c>
      <c r="F6312">
        <v>342</v>
      </c>
      <c r="G6312">
        <v>507</v>
      </c>
      <c r="H6312">
        <f>metrics_23_03[[#This Row],[bytesin]]+metrics_23_03[[#This Row],[bytesout]]</f>
        <v>849</v>
      </c>
      <c r="I6312">
        <v>7</v>
      </c>
      <c r="J6312">
        <v>4</v>
      </c>
      <c r="K6312">
        <v>3</v>
      </c>
      <c r="L6312">
        <v>0</v>
      </c>
      <c r="M6312">
        <v>3</v>
      </c>
      <c r="N6312">
        <v>1</v>
      </c>
      <c r="O6312">
        <v>0</v>
      </c>
      <c r="P6312">
        <v>0</v>
      </c>
      <c r="Q6312">
        <v>0</v>
      </c>
    </row>
    <row r="6313" spans="1:17" x14ac:dyDescent="0.55000000000000004">
      <c r="A6313" s="1">
        <v>44276.975925925923</v>
      </c>
      <c r="B6313" s="2" t="s">
        <v>394</v>
      </c>
      <c r="C6313" s="2" t="s">
        <v>32</v>
      </c>
      <c r="D6313">
        <v>443</v>
      </c>
      <c r="E6313">
        <v>19182</v>
      </c>
      <c r="F6313">
        <v>84</v>
      </c>
      <c r="G6313">
        <v>0</v>
      </c>
      <c r="H6313">
        <f>metrics_23_03[[#This Row],[bytesin]]+metrics_23_03[[#This Row],[bytesout]]</f>
        <v>84</v>
      </c>
      <c r="I6313">
        <v>1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55000000000000004">
      <c r="A6314" s="1">
        <v>44276.975925925923</v>
      </c>
      <c r="B6314" s="2" t="s">
        <v>411</v>
      </c>
      <c r="C6314" s="2" t="s">
        <v>38</v>
      </c>
      <c r="D6314">
        <v>445</v>
      </c>
      <c r="E6314">
        <v>50724</v>
      </c>
      <c r="F6314">
        <v>90</v>
      </c>
      <c r="G6314">
        <v>0</v>
      </c>
      <c r="H6314">
        <f>metrics_23_03[[#This Row],[bytesin]]+metrics_23_03[[#This Row],[bytesout]]</f>
        <v>90</v>
      </c>
      <c r="I6314">
        <v>1</v>
      </c>
      <c r="J6314">
        <v>1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55000000000000004">
      <c r="A6315" s="1">
        <v>44276.975925925923</v>
      </c>
      <c r="B6315" s="2" t="s">
        <v>16</v>
      </c>
      <c r="C6315" s="2" t="s">
        <v>17</v>
      </c>
      <c r="D6315">
        <v>9016</v>
      </c>
      <c r="E6315">
        <v>30025</v>
      </c>
      <c r="F6315">
        <v>0</v>
      </c>
      <c r="G6315">
        <v>90</v>
      </c>
      <c r="H6315">
        <f>metrics_23_03[[#This Row],[bytesin]]+metrics_23_03[[#This Row],[bytesout]]</f>
        <v>90</v>
      </c>
      <c r="I6315">
        <v>1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55000000000000004">
      <c r="A6316" s="1">
        <v>44276.975925925923</v>
      </c>
      <c r="B6316" s="2" t="s">
        <v>394</v>
      </c>
      <c r="C6316" s="2" t="s">
        <v>20</v>
      </c>
      <c r="D6316">
        <v>443</v>
      </c>
      <c r="E6316">
        <v>47237</v>
      </c>
      <c r="F6316">
        <v>84</v>
      </c>
      <c r="G6316">
        <v>0</v>
      </c>
      <c r="H6316">
        <f>metrics_23_03[[#This Row],[bytesin]]+metrics_23_03[[#This Row],[bytesout]]</f>
        <v>84</v>
      </c>
      <c r="I6316">
        <v>1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55000000000000004">
      <c r="A6317" s="1">
        <v>44276.975925925923</v>
      </c>
      <c r="B6317" s="2" t="s">
        <v>18</v>
      </c>
      <c r="C6317" s="2" t="s">
        <v>19</v>
      </c>
      <c r="D6317">
        <v>21435</v>
      </c>
      <c r="E6317">
        <v>59852</v>
      </c>
      <c r="F6317">
        <v>84</v>
      </c>
      <c r="G6317">
        <v>0</v>
      </c>
      <c r="H6317">
        <f>metrics_23_03[[#This Row],[bytesin]]+metrics_23_03[[#This Row],[bytesout]]</f>
        <v>84</v>
      </c>
      <c r="I6317">
        <v>1</v>
      </c>
      <c r="J6317">
        <v>1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55000000000000004">
      <c r="A6318" s="1">
        <v>44276.975937499999</v>
      </c>
      <c r="B6318" s="2" t="s">
        <v>17</v>
      </c>
      <c r="C6318" s="2" t="s">
        <v>16</v>
      </c>
      <c r="D6318">
        <v>30025</v>
      </c>
      <c r="E6318">
        <v>9016</v>
      </c>
      <c r="F6318">
        <v>342</v>
      </c>
      <c r="G6318">
        <v>507</v>
      </c>
      <c r="H6318">
        <f>metrics_23_03[[#This Row],[bytesin]]+metrics_23_03[[#This Row],[bytesout]]</f>
        <v>849</v>
      </c>
      <c r="I6318">
        <v>7</v>
      </c>
      <c r="J6318">
        <v>4</v>
      </c>
      <c r="K6318">
        <v>3</v>
      </c>
      <c r="L6318">
        <v>0</v>
      </c>
      <c r="M6318">
        <v>3</v>
      </c>
      <c r="N6318">
        <v>1</v>
      </c>
      <c r="O6318">
        <v>0</v>
      </c>
      <c r="P6318">
        <v>0</v>
      </c>
      <c r="Q6318">
        <v>0</v>
      </c>
    </row>
    <row r="6319" spans="1:17" x14ac:dyDescent="0.55000000000000004">
      <c r="A6319" s="1">
        <v>44276.975937499999</v>
      </c>
      <c r="B6319" s="2" t="s">
        <v>112</v>
      </c>
      <c r="C6319" s="2" t="s">
        <v>28</v>
      </c>
      <c r="D6319">
        <v>3128</v>
      </c>
      <c r="E6319">
        <v>57869</v>
      </c>
      <c r="F6319">
        <v>84</v>
      </c>
      <c r="G6319">
        <v>0</v>
      </c>
      <c r="H6319">
        <f>metrics_23_03[[#This Row],[bytesin]]+metrics_23_03[[#This Row],[bytesout]]</f>
        <v>84</v>
      </c>
      <c r="I6319">
        <v>1</v>
      </c>
      <c r="J6319">
        <v>1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55000000000000004">
      <c r="A6320" s="1">
        <v>44276.975937499999</v>
      </c>
      <c r="B6320" s="2" t="s">
        <v>16</v>
      </c>
      <c r="C6320" s="2" t="s">
        <v>17</v>
      </c>
      <c r="D6320">
        <v>9016</v>
      </c>
      <c r="E6320">
        <v>29478</v>
      </c>
      <c r="F6320">
        <v>0</v>
      </c>
      <c r="G6320">
        <v>90</v>
      </c>
      <c r="H6320">
        <f>metrics_23_03[[#This Row],[bytesin]]+metrics_23_03[[#This Row],[bytesout]]</f>
        <v>90</v>
      </c>
      <c r="I6320">
        <v>1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55000000000000004">
      <c r="A6321" s="1">
        <v>44276.975949074076</v>
      </c>
      <c r="B6321" s="2" t="s">
        <v>17</v>
      </c>
      <c r="C6321" s="2" t="s">
        <v>16</v>
      </c>
      <c r="D6321">
        <v>29478</v>
      </c>
      <c r="E6321">
        <v>9016</v>
      </c>
      <c r="F6321">
        <v>342</v>
      </c>
      <c r="G6321">
        <v>507</v>
      </c>
      <c r="H6321">
        <f>metrics_23_03[[#This Row],[bytesin]]+metrics_23_03[[#This Row],[bytesout]]</f>
        <v>849</v>
      </c>
      <c r="I6321">
        <v>7</v>
      </c>
      <c r="J6321">
        <v>4</v>
      </c>
      <c r="K6321">
        <v>3</v>
      </c>
      <c r="L6321">
        <v>0</v>
      </c>
      <c r="M6321">
        <v>3</v>
      </c>
      <c r="N6321">
        <v>1</v>
      </c>
      <c r="O6321">
        <v>0</v>
      </c>
      <c r="P6321">
        <v>0</v>
      </c>
      <c r="Q6321">
        <v>0</v>
      </c>
    </row>
    <row r="6322" spans="1:17" x14ac:dyDescent="0.55000000000000004">
      <c r="A6322" s="1">
        <v>44276.975949074076</v>
      </c>
      <c r="B6322" s="2" t="s">
        <v>50</v>
      </c>
      <c r="C6322" s="2" t="s">
        <v>16</v>
      </c>
      <c r="D6322">
        <v>38766</v>
      </c>
      <c r="E6322">
        <v>9354</v>
      </c>
      <c r="F6322">
        <v>84</v>
      </c>
      <c r="G6322">
        <v>259</v>
      </c>
      <c r="H6322">
        <f>metrics_23_03[[#This Row],[bytesin]]+metrics_23_03[[#This Row],[bytesout]]</f>
        <v>343</v>
      </c>
      <c r="I6322">
        <v>2</v>
      </c>
      <c r="J6322">
        <v>1</v>
      </c>
      <c r="K6322">
        <v>1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0</v>
      </c>
    </row>
    <row r="6323" spans="1:17" x14ac:dyDescent="0.55000000000000004">
      <c r="A6323" s="1">
        <v>44276.975949074076</v>
      </c>
      <c r="B6323" s="2" t="s">
        <v>43</v>
      </c>
      <c r="C6323" s="2" t="s">
        <v>22</v>
      </c>
      <c r="D6323">
        <v>9060</v>
      </c>
      <c r="E6323">
        <v>43709</v>
      </c>
      <c r="F6323">
        <v>84</v>
      </c>
      <c r="G6323">
        <v>0</v>
      </c>
      <c r="H6323">
        <f>metrics_23_03[[#This Row],[bytesin]]+metrics_23_03[[#This Row],[bytesout]]</f>
        <v>84</v>
      </c>
      <c r="I6323">
        <v>1</v>
      </c>
      <c r="J6323">
        <v>1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55000000000000004">
      <c r="A6324" s="1">
        <v>44276.975949074076</v>
      </c>
      <c r="B6324" s="2" t="s">
        <v>18</v>
      </c>
      <c r="C6324" s="2" t="s">
        <v>19</v>
      </c>
      <c r="D6324">
        <v>18598</v>
      </c>
      <c r="E6324">
        <v>59852</v>
      </c>
      <c r="F6324">
        <v>84</v>
      </c>
      <c r="G6324">
        <v>0</v>
      </c>
      <c r="H6324">
        <f>metrics_23_03[[#This Row],[bytesin]]+metrics_23_03[[#This Row],[bytesout]]</f>
        <v>84</v>
      </c>
      <c r="I6324">
        <v>1</v>
      </c>
      <c r="J6324">
        <v>1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55000000000000004">
      <c r="A6325" s="1">
        <v>44276.975949074076</v>
      </c>
      <c r="B6325" s="2" t="s">
        <v>16</v>
      </c>
      <c r="C6325" s="2" t="s">
        <v>17</v>
      </c>
      <c r="D6325">
        <v>9016</v>
      </c>
      <c r="E6325">
        <v>62685</v>
      </c>
      <c r="F6325">
        <v>0</v>
      </c>
      <c r="G6325">
        <v>90</v>
      </c>
      <c r="H6325">
        <f>metrics_23_03[[#This Row],[bytesin]]+metrics_23_03[[#This Row],[bytesout]]</f>
        <v>90</v>
      </c>
      <c r="I6325">
        <v>1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55000000000000004">
      <c r="A6326" s="1">
        <v>44276.975960648146</v>
      </c>
      <c r="B6326" s="2" t="s">
        <v>17</v>
      </c>
      <c r="C6326" s="2" t="s">
        <v>16</v>
      </c>
      <c r="D6326">
        <v>62685</v>
      </c>
      <c r="E6326">
        <v>9016</v>
      </c>
      <c r="F6326">
        <v>342</v>
      </c>
      <c r="G6326">
        <v>507</v>
      </c>
      <c r="H6326">
        <f>metrics_23_03[[#This Row],[bytesin]]+metrics_23_03[[#This Row],[bytesout]]</f>
        <v>849</v>
      </c>
      <c r="I6326">
        <v>7</v>
      </c>
      <c r="J6326">
        <v>4</v>
      </c>
      <c r="K6326">
        <v>3</v>
      </c>
      <c r="L6326">
        <v>0</v>
      </c>
      <c r="M6326">
        <v>3</v>
      </c>
      <c r="N6326">
        <v>1</v>
      </c>
      <c r="O6326">
        <v>0</v>
      </c>
      <c r="P6326">
        <v>0</v>
      </c>
      <c r="Q6326">
        <v>0</v>
      </c>
    </row>
    <row r="6327" spans="1:17" x14ac:dyDescent="0.55000000000000004">
      <c r="A6327" s="1">
        <v>44276.975960648146</v>
      </c>
      <c r="B6327" s="2" t="s">
        <v>43</v>
      </c>
      <c r="C6327" s="2" t="s">
        <v>19</v>
      </c>
      <c r="D6327">
        <v>9388</v>
      </c>
      <c r="E6327">
        <v>43709</v>
      </c>
      <c r="F6327">
        <v>84</v>
      </c>
      <c r="G6327">
        <v>0</v>
      </c>
      <c r="H6327">
        <f>metrics_23_03[[#This Row],[bytesin]]+metrics_23_03[[#This Row],[bytesout]]</f>
        <v>84</v>
      </c>
      <c r="I6327">
        <v>1</v>
      </c>
      <c r="J6327">
        <v>1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55000000000000004">
      <c r="A6328" s="1">
        <v>44276.975960648146</v>
      </c>
      <c r="B6328" s="2" t="s">
        <v>16</v>
      </c>
      <c r="C6328" s="2" t="s">
        <v>17</v>
      </c>
      <c r="D6328">
        <v>9016</v>
      </c>
      <c r="E6328">
        <v>9998</v>
      </c>
      <c r="F6328">
        <v>0</v>
      </c>
      <c r="G6328">
        <v>90</v>
      </c>
      <c r="H6328">
        <f>metrics_23_03[[#This Row],[bytesin]]+metrics_23_03[[#This Row],[bytesout]]</f>
        <v>90</v>
      </c>
      <c r="I6328">
        <v>1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55000000000000004">
      <c r="A6329" s="1">
        <v>44276.975972222222</v>
      </c>
      <c r="B6329" s="2" t="s">
        <v>17</v>
      </c>
      <c r="C6329" s="2" t="s">
        <v>16</v>
      </c>
      <c r="D6329">
        <v>9998</v>
      </c>
      <c r="E6329">
        <v>9016</v>
      </c>
      <c r="F6329">
        <v>342</v>
      </c>
      <c r="G6329">
        <v>507</v>
      </c>
      <c r="H6329">
        <f>metrics_23_03[[#This Row],[bytesin]]+metrics_23_03[[#This Row],[bytesout]]</f>
        <v>849</v>
      </c>
      <c r="I6329">
        <v>7</v>
      </c>
      <c r="J6329">
        <v>4</v>
      </c>
      <c r="K6329">
        <v>3</v>
      </c>
      <c r="L6329">
        <v>0</v>
      </c>
      <c r="M6329">
        <v>3</v>
      </c>
      <c r="N6329">
        <v>1</v>
      </c>
      <c r="O6329">
        <v>0</v>
      </c>
      <c r="P6329">
        <v>0</v>
      </c>
      <c r="Q6329">
        <v>0</v>
      </c>
    </row>
    <row r="6330" spans="1:17" x14ac:dyDescent="0.55000000000000004">
      <c r="A6330" s="1">
        <v>44276.975972222222</v>
      </c>
      <c r="B6330" s="2" t="s">
        <v>18</v>
      </c>
      <c r="C6330" s="2" t="s">
        <v>28</v>
      </c>
      <c r="D6330">
        <v>21914</v>
      </c>
      <c r="E6330">
        <v>59852</v>
      </c>
      <c r="F6330">
        <v>84</v>
      </c>
      <c r="G6330">
        <v>0</v>
      </c>
      <c r="H6330">
        <f>metrics_23_03[[#This Row],[bytesin]]+metrics_23_03[[#This Row],[bytesout]]</f>
        <v>84</v>
      </c>
      <c r="I6330">
        <v>1</v>
      </c>
      <c r="J6330">
        <v>1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55000000000000004">
      <c r="A6331" s="1">
        <v>44276.975972222222</v>
      </c>
      <c r="B6331" s="2" t="s">
        <v>171</v>
      </c>
      <c r="C6331" s="2" t="s">
        <v>22</v>
      </c>
      <c r="D6331">
        <v>2410</v>
      </c>
      <c r="E6331">
        <v>58288</v>
      </c>
      <c r="F6331">
        <v>84</v>
      </c>
      <c r="G6331">
        <v>0</v>
      </c>
      <c r="H6331">
        <f>metrics_23_03[[#This Row],[bytesin]]+metrics_23_03[[#This Row],[bytesout]]</f>
        <v>84</v>
      </c>
      <c r="I6331">
        <v>1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55000000000000004">
      <c r="A6332" s="1">
        <v>44276.975972222222</v>
      </c>
      <c r="B6332" s="2" t="s">
        <v>18</v>
      </c>
      <c r="C6332" s="2" t="s">
        <v>28</v>
      </c>
      <c r="D6332">
        <v>60098</v>
      </c>
      <c r="E6332">
        <v>59852</v>
      </c>
      <c r="F6332">
        <v>84</v>
      </c>
      <c r="G6332">
        <v>0</v>
      </c>
      <c r="H6332">
        <f>metrics_23_03[[#This Row],[bytesin]]+metrics_23_03[[#This Row],[bytesout]]</f>
        <v>84</v>
      </c>
      <c r="I6332">
        <v>1</v>
      </c>
      <c r="J6332">
        <v>1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55000000000000004">
      <c r="A6333" s="1">
        <v>44276.975972222222</v>
      </c>
      <c r="B6333" s="2" t="s">
        <v>16</v>
      </c>
      <c r="C6333" s="2" t="s">
        <v>17</v>
      </c>
      <c r="D6333">
        <v>9016</v>
      </c>
      <c r="E6333">
        <v>34834</v>
      </c>
      <c r="F6333">
        <v>0</v>
      </c>
      <c r="G6333">
        <v>90</v>
      </c>
      <c r="H6333">
        <f>metrics_23_03[[#This Row],[bytesin]]+metrics_23_03[[#This Row],[bytesout]]</f>
        <v>90</v>
      </c>
      <c r="I6333">
        <v>1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55000000000000004">
      <c r="A6334" s="1">
        <v>44276.975983796299</v>
      </c>
      <c r="B6334" s="2" t="s">
        <v>17</v>
      </c>
      <c r="C6334" s="2" t="s">
        <v>16</v>
      </c>
      <c r="D6334">
        <v>34834</v>
      </c>
      <c r="E6334">
        <v>9016</v>
      </c>
      <c r="F6334">
        <v>342</v>
      </c>
      <c r="G6334">
        <v>507</v>
      </c>
      <c r="H6334">
        <f>metrics_23_03[[#This Row],[bytesin]]+metrics_23_03[[#This Row],[bytesout]]</f>
        <v>849</v>
      </c>
      <c r="I6334">
        <v>7</v>
      </c>
      <c r="J6334">
        <v>4</v>
      </c>
      <c r="K6334">
        <v>3</v>
      </c>
      <c r="L6334">
        <v>0</v>
      </c>
      <c r="M6334">
        <v>3</v>
      </c>
      <c r="N6334">
        <v>1</v>
      </c>
      <c r="O6334">
        <v>0</v>
      </c>
      <c r="P6334">
        <v>0</v>
      </c>
      <c r="Q6334">
        <v>0</v>
      </c>
    </row>
    <row r="6335" spans="1:17" x14ac:dyDescent="0.55000000000000004">
      <c r="A6335" s="1">
        <v>44276.975983796299</v>
      </c>
      <c r="B6335" s="2" t="s">
        <v>16</v>
      </c>
      <c r="C6335" s="2" t="s">
        <v>17</v>
      </c>
      <c r="D6335">
        <v>9016</v>
      </c>
      <c r="E6335">
        <v>43696</v>
      </c>
      <c r="F6335">
        <v>0</v>
      </c>
      <c r="G6335">
        <v>90</v>
      </c>
      <c r="H6335">
        <f>metrics_23_03[[#This Row],[bytesin]]+metrics_23_03[[#This Row],[bytesout]]</f>
        <v>90</v>
      </c>
      <c r="I6335">
        <v>1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55000000000000004">
      <c r="A6336" s="1">
        <v>44276.975995370369</v>
      </c>
      <c r="B6336" s="2" t="s">
        <v>17</v>
      </c>
      <c r="C6336" s="2" t="s">
        <v>16</v>
      </c>
      <c r="D6336">
        <v>43696</v>
      </c>
      <c r="E6336">
        <v>9016</v>
      </c>
      <c r="F6336">
        <v>342</v>
      </c>
      <c r="G6336">
        <v>507</v>
      </c>
      <c r="H6336">
        <f>metrics_23_03[[#This Row],[bytesin]]+metrics_23_03[[#This Row],[bytesout]]</f>
        <v>849</v>
      </c>
      <c r="I6336">
        <v>7</v>
      </c>
      <c r="J6336">
        <v>4</v>
      </c>
      <c r="K6336">
        <v>3</v>
      </c>
      <c r="L6336">
        <v>0</v>
      </c>
      <c r="M6336">
        <v>3</v>
      </c>
      <c r="N6336">
        <v>1</v>
      </c>
      <c r="O6336">
        <v>0</v>
      </c>
      <c r="P6336">
        <v>0</v>
      </c>
      <c r="Q6336">
        <v>0</v>
      </c>
    </row>
    <row r="6337" spans="1:17" x14ac:dyDescent="0.55000000000000004">
      <c r="A6337" s="1">
        <v>44276.975995370369</v>
      </c>
      <c r="B6337" s="2" t="s">
        <v>564</v>
      </c>
      <c r="C6337" s="2" t="s">
        <v>19</v>
      </c>
      <c r="D6337">
        <v>2016</v>
      </c>
      <c r="E6337">
        <v>61953</v>
      </c>
      <c r="F6337">
        <v>84</v>
      </c>
      <c r="G6337">
        <v>0</v>
      </c>
      <c r="H6337">
        <f>metrics_23_03[[#This Row],[bytesin]]+metrics_23_03[[#This Row],[bytesout]]</f>
        <v>84</v>
      </c>
      <c r="I6337">
        <v>1</v>
      </c>
      <c r="J6337">
        <v>1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55000000000000004">
      <c r="A6338" s="1">
        <v>44276.975995370369</v>
      </c>
      <c r="B6338" s="2" t="s">
        <v>16</v>
      </c>
      <c r="C6338" s="2" t="s">
        <v>17</v>
      </c>
      <c r="D6338">
        <v>9016</v>
      </c>
      <c r="E6338">
        <v>58238</v>
      </c>
      <c r="F6338">
        <v>0</v>
      </c>
      <c r="G6338">
        <v>90</v>
      </c>
      <c r="H6338">
        <f>metrics_23_03[[#This Row],[bytesin]]+metrics_23_03[[#This Row],[bytesout]]</f>
        <v>90</v>
      </c>
      <c r="I6338">
        <v>1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55000000000000004">
      <c r="A6339" s="1">
        <v>44276.976006944446</v>
      </c>
      <c r="B6339" s="2" t="s">
        <v>17</v>
      </c>
      <c r="C6339" s="2" t="s">
        <v>16</v>
      </c>
      <c r="D6339">
        <v>58238</v>
      </c>
      <c r="E6339">
        <v>9016</v>
      </c>
      <c r="F6339">
        <v>342</v>
      </c>
      <c r="G6339">
        <v>507</v>
      </c>
      <c r="H6339">
        <f>metrics_23_03[[#This Row],[bytesin]]+metrics_23_03[[#This Row],[bytesout]]</f>
        <v>849</v>
      </c>
      <c r="I6339">
        <v>7</v>
      </c>
      <c r="J6339">
        <v>4</v>
      </c>
      <c r="K6339">
        <v>3</v>
      </c>
      <c r="L6339">
        <v>0</v>
      </c>
      <c r="M6339">
        <v>3</v>
      </c>
      <c r="N6339">
        <v>1</v>
      </c>
      <c r="O6339">
        <v>0</v>
      </c>
      <c r="P6339">
        <v>0</v>
      </c>
      <c r="Q6339">
        <v>0</v>
      </c>
    </row>
    <row r="6340" spans="1:17" x14ac:dyDescent="0.55000000000000004">
      <c r="A6340" s="1">
        <v>44276.976006944446</v>
      </c>
      <c r="B6340" s="2" t="s">
        <v>16</v>
      </c>
      <c r="C6340" s="2" t="s">
        <v>17</v>
      </c>
      <c r="D6340">
        <v>9016</v>
      </c>
      <c r="E6340">
        <v>2853</v>
      </c>
      <c r="F6340">
        <v>0</v>
      </c>
      <c r="G6340">
        <v>90</v>
      </c>
      <c r="H6340">
        <f>metrics_23_03[[#This Row],[bytesin]]+metrics_23_03[[#This Row],[bytesout]]</f>
        <v>90</v>
      </c>
      <c r="I6340">
        <v>1</v>
      </c>
      <c r="J6340">
        <v>0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55000000000000004">
      <c r="A6341" s="1">
        <v>44276.976018518515</v>
      </c>
      <c r="B6341" s="2" t="s">
        <v>17</v>
      </c>
      <c r="C6341" s="2" t="s">
        <v>16</v>
      </c>
      <c r="D6341">
        <v>2853</v>
      </c>
      <c r="E6341">
        <v>9016</v>
      </c>
      <c r="F6341">
        <v>342</v>
      </c>
      <c r="G6341">
        <v>507</v>
      </c>
      <c r="H6341">
        <f>metrics_23_03[[#This Row],[bytesin]]+metrics_23_03[[#This Row],[bytesout]]</f>
        <v>849</v>
      </c>
      <c r="I6341">
        <v>7</v>
      </c>
      <c r="J6341">
        <v>4</v>
      </c>
      <c r="K6341">
        <v>3</v>
      </c>
      <c r="L6341">
        <v>0</v>
      </c>
      <c r="M6341">
        <v>3</v>
      </c>
      <c r="N6341">
        <v>1</v>
      </c>
      <c r="O6341">
        <v>0</v>
      </c>
      <c r="P6341">
        <v>0</v>
      </c>
      <c r="Q6341">
        <v>0</v>
      </c>
    </row>
    <row r="6342" spans="1:17" x14ac:dyDescent="0.55000000000000004">
      <c r="A6342" s="1">
        <v>44276.976018518515</v>
      </c>
      <c r="B6342" s="2" t="s">
        <v>462</v>
      </c>
      <c r="C6342" s="2" t="s">
        <v>19</v>
      </c>
      <c r="D6342">
        <v>8408</v>
      </c>
      <c r="E6342">
        <v>61953</v>
      </c>
      <c r="F6342">
        <v>84</v>
      </c>
      <c r="G6342">
        <v>0</v>
      </c>
      <c r="H6342">
        <f>metrics_23_03[[#This Row],[bytesin]]+metrics_23_03[[#This Row],[bytesout]]</f>
        <v>84</v>
      </c>
      <c r="I6342">
        <v>1</v>
      </c>
      <c r="J6342">
        <v>1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55000000000000004">
      <c r="A6343" s="1">
        <v>44276.976018518515</v>
      </c>
      <c r="B6343" s="2" t="s">
        <v>563</v>
      </c>
      <c r="C6343" s="2" t="s">
        <v>29</v>
      </c>
      <c r="D6343">
        <v>8821</v>
      </c>
      <c r="E6343">
        <v>1886</v>
      </c>
      <c r="F6343">
        <v>84</v>
      </c>
      <c r="G6343">
        <v>0</v>
      </c>
      <c r="H6343">
        <f>metrics_23_03[[#This Row],[bytesin]]+metrics_23_03[[#This Row],[bytesout]]</f>
        <v>84</v>
      </c>
      <c r="I6343">
        <v>1</v>
      </c>
      <c r="J6343">
        <v>1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55000000000000004">
      <c r="A6344" s="1">
        <v>44276.976018518515</v>
      </c>
      <c r="B6344" s="2" t="s">
        <v>16</v>
      </c>
      <c r="C6344" s="2" t="s">
        <v>17</v>
      </c>
      <c r="D6344">
        <v>9016</v>
      </c>
      <c r="E6344">
        <v>7711</v>
      </c>
      <c r="F6344">
        <v>0</v>
      </c>
      <c r="G6344">
        <v>90</v>
      </c>
      <c r="H6344">
        <f>metrics_23_03[[#This Row],[bytesin]]+metrics_23_03[[#This Row],[bytesout]]</f>
        <v>90</v>
      </c>
      <c r="I6344">
        <v>1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55000000000000004">
      <c r="A6345" s="1">
        <v>44276.976030092592</v>
      </c>
      <c r="B6345" s="2" t="s">
        <v>17</v>
      </c>
      <c r="C6345" s="2" t="s">
        <v>16</v>
      </c>
      <c r="D6345">
        <v>7711</v>
      </c>
      <c r="E6345">
        <v>9016</v>
      </c>
      <c r="F6345">
        <v>342</v>
      </c>
      <c r="G6345">
        <v>507</v>
      </c>
      <c r="H6345">
        <f>metrics_23_03[[#This Row],[bytesin]]+metrics_23_03[[#This Row],[bytesout]]</f>
        <v>849</v>
      </c>
      <c r="I6345">
        <v>7</v>
      </c>
      <c r="J6345">
        <v>4</v>
      </c>
      <c r="K6345">
        <v>3</v>
      </c>
      <c r="L6345">
        <v>0</v>
      </c>
      <c r="M6345">
        <v>3</v>
      </c>
      <c r="N6345">
        <v>1</v>
      </c>
      <c r="O6345">
        <v>0</v>
      </c>
      <c r="P6345">
        <v>0</v>
      </c>
      <c r="Q6345">
        <v>0</v>
      </c>
    </row>
    <row r="6346" spans="1:17" x14ac:dyDescent="0.55000000000000004">
      <c r="A6346" s="1">
        <v>44276.976030092592</v>
      </c>
      <c r="B6346" s="2" t="s">
        <v>394</v>
      </c>
      <c r="C6346" s="2" t="s">
        <v>20</v>
      </c>
      <c r="D6346">
        <v>443</v>
      </c>
      <c r="E6346">
        <v>39227</v>
      </c>
      <c r="F6346">
        <v>84</v>
      </c>
      <c r="G6346">
        <v>0</v>
      </c>
      <c r="H6346">
        <f>metrics_23_03[[#This Row],[bytesin]]+metrics_23_03[[#This Row],[bytesout]]</f>
        <v>84</v>
      </c>
      <c r="I6346">
        <v>1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55000000000000004">
      <c r="A6347" s="1">
        <v>44276.976030092592</v>
      </c>
      <c r="B6347" s="2" t="s">
        <v>394</v>
      </c>
      <c r="C6347" s="2" t="s">
        <v>32</v>
      </c>
      <c r="D6347">
        <v>443</v>
      </c>
      <c r="E6347">
        <v>7467</v>
      </c>
      <c r="F6347">
        <v>84</v>
      </c>
      <c r="G6347">
        <v>0</v>
      </c>
      <c r="H6347">
        <f>metrics_23_03[[#This Row],[bytesin]]+metrics_23_03[[#This Row],[bytesout]]</f>
        <v>84</v>
      </c>
      <c r="I6347">
        <v>1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55000000000000004">
      <c r="A6348" s="1">
        <v>44276.976030092592</v>
      </c>
      <c r="B6348" s="2" t="s">
        <v>16</v>
      </c>
      <c r="C6348" s="2" t="s">
        <v>17</v>
      </c>
      <c r="D6348">
        <v>9016</v>
      </c>
      <c r="E6348">
        <v>63262</v>
      </c>
      <c r="F6348">
        <v>0</v>
      </c>
      <c r="G6348">
        <v>90</v>
      </c>
      <c r="H6348">
        <f>metrics_23_03[[#This Row],[bytesin]]+metrics_23_03[[#This Row],[bytesout]]</f>
        <v>90</v>
      </c>
      <c r="I6348">
        <v>1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55000000000000004">
      <c r="A6349" s="1">
        <v>44276.976041666669</v>
      </c>
      <c r="B6349" s="2" t="s">
        <v>394</v>
      </c>
      <c r="C6349" s="2" t="s">
        <v>20</v>
      </c>
      <c r="D6349">
        <v>443</v>
      </c>
      <c r="E6349">
        <v>49683</v>
      </c>
      <c r="F6349">
        <v>84</v>
      </c>
      <c r="G6349">
        <v>0</v>
      </c>
      <c r="H6349">
        <f>metrics_23_03[[#This Row],[bytesin]]+metrics_23_03[[#This Row],[bytesout]]</f>
        <v>84</v>
      </c>
      <c r="I6349">
        <v>1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55000000000000004">
      <c r="A6350" s="1">
        <v>44276.976041666669</v>
      </c>
      <c r="B6350" s="2" t="s">
        <v>18</v>
      </c>
      <c r="C6350" s="2" t="s">
        <v>35</v>
      </c>
      <c r="D6350">
        <v>4434</v>
      </c>
      <c r="E6350">
        <v>59852</v>
      </c>
      <c r="F6350">
        <v>84</v>
      </c>
      <c r="G6350">
        <v>0</v>
      </c>
      <c r="H6350">
        <f>metrics_23_03[[#This Row],[bytesin]]+metrics_23_03[[#This Row],[bytesout]]</f>
        <v>84</v>
      </c>
      <c r="I6350">
        <v>1</v>
      </c>
      <c r="J6350">
        <v>1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55000000000000004">
      <c r="A6351" s="1">
        <v>44276.976041666669</v>
      </c>
      <c r="B6351" s="2" t="s">
        <v>62</v>
      </c>
      <c r="C6351" s="2" t="s">
        <v>24</v>
      </c>
      <c r="D6351">
        <v>993</v>
      </c>
      <c r="E6351">
        <v>52342</v>
      </c>
      <c r="F6351">
        <v>2746</v>
      </c>
      <c r="G6351">
        <v>7159</v>
      </c>
      <c r="H6351">
        <f>metrics_23_03[[#This Row],[bytesin]]+metrics_23_03[[#This Row],[bytesout]]</f>
        <v>9905</v>
      </c>
      <c r="I6351">
        <v>41</v>
      </c>
      <c r="J6351">
        <v>21</v>
      </c>
      <c r="K6351">
        <v>20</v>
      </c>
      <c r="L6351">
        <v>1</v>
      </c>
      <c r="M6351">
        <v>20</v>
      </c>
      <c r="N6351">
        <v>0</v>
      </c>
      <c r="O6351">
        <v>2</v>
      </c>
      <c r="P6351">
        <v>0</v>
      </c>
      <c r="Q6351">
        <v>0</v>
      </c>
    </row>
    <row r="6352" spans="1:17" x14ac:dyDescent="0.55000000000000004">
      <c r="A6352" s="1">
        <v>44276.976041666669</v>
      </c>
      <c r="B6352" s="2" t="s">
        <v>394</v>
      </c>
      <c r="C6352" s="2" t="s">
        <v>20</v>
      </c>
      <c r="D6352">
        <v>443</v>
      </c>
      <c r="E6352">
        <v>38276</v>
      </c>
      <c r="F6352">
        <v>84</v>
      </c>
      <c r="G6352">
        <v>0</v>
      </c>
      <c r="H6352">
        <f>metrics_23_03[[#This Row],[bytesin]]+metrics_23_03[[#This Row],[bytesout]]</f>
        <v>84</v>
      </c>
      <c r="I6352">
        <v>1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55000000000000004">
      <c r="A6353" s="1">
        <v>44276.976041666669</v>
      </c>
      <c r="B6353" s="2" t="s">
        <v>17</v>
      </c>
      <c r="C6353" s="2" t="s">
        <v>16</v>
      </c>
      <c r="D6353">
        <v>63262</v>
      </c>
      <c r="E6353">
        <v>9016</v>
      </c>
      <c r="F6353">
        <v>342</v>
      </c>
      <c r="G6353">
        <v>507</v>
      </c>
      <c r="H6353">
        <f>metrics_23_03[[#This Row],[bytesin]]+metrics_23_03[[#This Row],[bytesout]]</f>
        <v>849</v>
      </c>
      <c r="I6353">
        <v>7</v>
      </c>
      <c r="J6353">
        <v>4</v>
      </c>
      <c r="K6353">
        <v>3</v>
      </c>
      <c r="L6353">
        <v>0</v>
      </c>
      <c r="M6353">
        <v>3</v>
      </c>
      <c r="N6353">
        <v>1</v>
      </c>
      <c r="O6353">
        <v>0</v>
      </c>
      <c r="P6353">
        <v>0</v>
      </c>
      <c r="Q6353">
        <v>0</v>
      </c>
    </row>
    <row r="6354" spans="1:17" x14ac:dyDescent="0.55000000000000004">
      <c r="A6354" s="1">
        <v>44276.976041666669</v>
      </c>
      <c r="B6354" s="2" t="s">
        <v>562</v>
      </c>
      <c r="C6354" s="2" t="s">
        <v>32</v>
      </c>
      <c r="D6354">
        <v>6381</v>
      </c>
      <c r="E6354">
        <v>47563</v>
      </c>
      <c r="F6354">
        <v>84</v>
      </c>
      <c r="G6354">
        <v>0</v>
      </c>
      <c r="H6354">
        <f>metrics_23_03[[#This Row],[bytesin]]+metrics_23_03[[#This Row],[bytesout]]</f>
        <v>84</v>
      </c>
      <c r="I6354">
        <v>1</v>
      </c>
      <c r="J6354">
        <v>1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55000000000000004">
      <c r="A6355" s="1">
        <v>44276.976041666669</v>
      </c>
      <c r="B6355" s="2" t="s">
        <v>16</v>
      </c>
      <c r="C6355" s="2" t="s">
        <v>17</v>
      </c>
      <c r="D6355">
        <v>9016</v>
      </c>
      <c r="E6355">
        <v>30269</v>
      </c>
      <c r="F6355">
        <v>0</v>
      </c>
      <c r="G6355">
        <v>90</v>
      </c>
      <c r="H6355">
        <f>metrics_23_03[[#This Row],[bytesin]]+metrics_23_03[[#This Row],[bytesout]]</f>
        <v>90</v>
      </c>
      <c r="I6355">
        <v>1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55000000000000004">
      <c r="A6356" s="1">
        <v>44276.976053240738</v>
      </c>
      <c r="B6356" s="2" t="s">
        <v>17</v>
      </c>
      <c r="C6356" s="2" t="s">
        <v>16</v>
      </c>
      <c r="D6356">
        <v>30269</v>
      </c>
      <c r="E6356">
        <v>9016</v>
      </c>
      <c r="F6356">
        <v>342</v>
      </c>
      <c r="G6356">
        <v>507</v>
      </c>
      <c r="H6356">
        <f>metrics_23_03[[#This Row],[bytesin]]+metrics_23_03[[#This Row],[bytesout]]</f>
        <v>849</v>
      </c>
      <c r="I6356">
        <v>7</v>
      </c>
      <c r="J6356">
        <v>4</v>
      </c>
      <c r="K6356">
        <v>3</v>
      </c>
      <c r="L6356">
        <v>0</v>
      </c>
      <c r="M6356">
        <v>3</v>
      </c>
      <c r="N6356">
        <v>1</v>
      </c>
      <c r="O6356">
        <v>0</v>
      </c>
      <c r="P6356">
        <v>0</v>
      </c>
      <c r="Q6356">
        <v>0</v>
      </c>
    </row>
    <row r="6357" spans="1:17" x14ac:dyDescent="0.55000000000000004">
      <c r="A6357" s="1">
        <v>44276.976053240738</v>
      </c>
      <c r="B6357" s="2" t="s">
        <v>16</v>
      </c>
      <c r="C6357" s="2" t="s">
        <v>17</v>
      </c>
      <c r="D6357">
        <v>9016</v>
      </c>
      <c r="E6357">
        <v>9622</v>
      </c>
      <c r="F6357">
        <v>0</v>
      </c>
      <c r="G6357">
        <v>90</v>
      </c>
      <c r="H6357">
        <f>metrics_23_03[[#This Row],[bytesin]]+metrics_23_03[[#This Row],[bytesout]]</f>
        <v>90</v>
      </c>
      <c r="I6357">
        <v>1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55000000000000004">
      <c r="A6358" s="1">
        <v>44276.976064814815</v>
      </c>
      <c r="B6358" s="2" t="s">
        <v>17</v>
      </c>
      <c r="C6358" s="2" t="s">
        <v>16</v>
      </c>
      <c r="D6358">
        <v>9622</v>
      </c>
      <c r="E6358">
        <v>9016</v>
      </c>
      <c r="F6358">
        <v>342</v>
      </c>
      <c r="G6358">
        <v>507</v>
      </c>
      <c r="H6358">
        <f>metrics_23_03[[#This Row],[bytesin]]+metrics_23_03[[#This Row],[bytesout]]</f>
        <v>849</v>
      </c>
      <c r="I6358">
        <v>7</v>
      </c>
      <c r="J6358">
        <v>4</v>
      </c>
      <c r="K6358">
        <v>3</v>
      </c>
      <c r="L6358">
        <v>0</v>
      </c>
      <c r="M6358">
        <v>3</v>
      </c>
      <c r="N6358">
        <v>1</v>
      </c>
      <c r="O6358">
        <v>0</v>
      </c>
      <c r="P6358">
        <v>0</v>
      </c>
      <c r="Q6358">
        <v>0</v>
      </c>
    </row>
    <row r="6359" spans="1:17" x14ac:dyDescent="0.55000000000000004">
      <c r="A6359" s="1">
        <v>44276.976064814815</v>
      </c>
      <c r="B6359" s="2" t="s">
        <v>26</v>
      </c>
      <c r="C6359" s="2" t="s">
        <v>24</v>
      </c>
      <c r="D6359">
        <v>465</v>
      </c>
      <c r="E6359">
        <v>21476</v>
      </c>
      <c r="F6359">
        <v>188</v>
      </c>
      <c r="G6359">
        <v>98</v>
      </c>
      <c r="H6359">
        <f>metrics_23_03[[#This Row],[bytesin]]+metrics_23_03[[#This Row],[bytesout]]</f>
        <v>286</v>
      </c>
      <c r="I6359">
        <v>3</v>
      </c>
      <c r="J6359">
        <v>2</v>
      </c>
      <c r="K6359">
        <v>1</v>
      </c>
      <c r="L6359">
        <v>1</v>
      </c>
      <c r="M6359">
        <v>1</v>
      </c>
      <c r="N6359">
        <v>0</v>
      </c>
      <c r="O6359">
        <v>0</v>
      </c>
      <c r="P6359">
        <v>0</v>
      </c>
      <c r="Q6359">
        <v>0</v>
      </c>
    </row>
    <row r="6360" spans="1:17" x14ac:dyDescent="0.55000000000000004">
      <c r="A6360" s="1">
        <v>44276.976064814815</v>
      </c>
      <c r="B6360" s="2" t="s">
        <v>16</v>
      </c>
      <c r="C6360" s="2" t="s">
        <v>17</v>
      </c>
      <c r="D6360">
        <v>9016</v>
      </c>
      <c r="E6360">
        <v>7936</v>
      </c>
      <c r="F6360">
        <v>0</v>
      </c>
      <c r="G6360">
        <v>90</v>
      </c>
      <c r="H6360">
        <f>metrics_23_03[[#This Row],[bytesin]]+metrics_23_03[[#This Row],[bytesout]]</f>
        <v>90</v>
      </c>
      <c r="I6360">
        <v>1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55000000000000004">
      <c r="A6361" s="1">
        <v>44276.976076388892</v>
      </c>
      <c r="B6361" s="2" t="s">
        <v>17</v>
      </c>
      <c r="C6361" s="2" t="s">
        <v>16</v>
      </c>
      <c r="D6361">
        <v>7936</v>
      </c>
      <c r="E6361">
        <v>9016</v>
      </c>
      <c r="F6361">
        <v>342</v>
      </c>
      <c r="G6361">
        <v>507</v>
      </c>
      <c r="H6361">
        <f>metrics_23_03[[#This Row],[bytesin]]+metrics_23_03[[#This Row],[bytesout]]</f>
        <v>849</v>
      </c>
      <c r="I6361">
        <v>7</v>
      </c>
      <c r="J6361">
        <v>4</v>
      </c>
      <c r="K6361">
        <v>3</v>
      </c>
      <c r="L6361">
        <v>0</v>
      </c>
      <c r="M6361">
        <v>3</v>
      </c>
      <c r="N6361">
        <v>1</v>
      </c>
      <c r="O6361">
        <v>0</v>
      </c>
      <c r="P6361">
        <v>0</v>
      </c>
      <c r="Q6361">
        <v>0</v>
      </c>
    </row>
    <row r="6362" spans="1:17" x14ac:dyDescent="0.55000000000000004">
      <c r="A6362" s="1">
        <v>44276.976076388892</v>
      </c>
      <c r="B6362" s="2" t="s">
        <v>478</v>
      </c>
      <c r="C6362" s="2" t="s">
        <v>20</v>
      </c>
      <c r="D6362">
        <v>19260</v>
      </c>
      <c r="E6362">
        <v>32452</v>
      </c>
      <c r="F6362">
        <v>84</v>
      </c>
      <c r="G6362">
        <v>0</v>
      </c>
      <c r="H6362">
        <f>metrics_23_03[[#This Row],[bytesin]]+metrics_23_03[[#This Row],[bytesout]]</f>
        <v>84</v>
      </c>
      <c r="I6362">
        <v>1</v>
      </c>
      <c r="J6362">
        <v>1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55000000000000004">
      <c r="A6363" s="1">
        <v>44276.976076388892</v>
      </c>
      <c r="B6363" s="2" t="s">
        <v>16</v>
      </c>
      <c r="C6363" s="2" t="s">
        <v>17</v>
      </c>
      <c r="D6363">
        <v>9016</v>
      </c>
      <c r="E6363">
        <v>14821</v>
      </c>
      <c r="F6363">
        <v>0</v>
      </c>
      <c r="G6363">
        <v>90</v>
      </c>
      <c r="H6363">
        <f>metrics_23_03[[#This Row],[bytesin]]+metrics_23_03[[#This Row],[bytesout]]</f>
        <v>90</v>
      </c>
      <c r="I6363">
        <v>1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55000000000000004">
      <c r="A6364" s="1">
        <v>44276.976076388892</v>
      </c>
      <c r="B6364" s="2" t="s">
        <v>238</v>
      </c>
      <c r="C6364" s="2" t="s">
        <v>32</v>
      </c>
      <c r="D6364">
        <v>17229</v>
      </c>
      <c r="E6364">
        <v>53527</v>
      </c>
      <c r="F6364">
        <v>84</v>
      </c>
      <c r="G6364">
        <v>0</v>
      </c>
      <c r="H6364">
        <f>metrics_23_03[[#This Row],[bytesin]]+metrics_23_03[[#This Row],[bytesout]]</f>
        <v>84</v>
      </c>
      <c r="I6364">
        <v>1</v>
      </c>
      <c r="J6364">
        <v>1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55000000000000004">
      <c r="A6365" s="1">
        <v>44276.976087962961</v>
      </c>
      <c r="B6365" s="2" t="s">
        <v>17</v>
      </c>
      <c r="C6365" s="2" t="s">
        <v>16</v>
      </c>
      <c r="D6365">
        <v>14821</v>
      </c>
      <c r="E6365">
        <v>9016</v>
      </c>
      <c r="F6365">
        <v>342</v>
      </c>
      <c r="G6365">
        <v>507</v>
      </c>
      <c r="H6365">
        <f>metrics_23_03[[#This Row],[bytesin]]+metrics_23_03[[#This Row],[bytesout]]</f>
        <v>849</v>
      </c>
      <c r="I6365">
        <v>7</v>
      </c>
      <c r="J6365">
        <v>4</v>
      </c>
      <c r="K6365">
        <v>3</v>
      </c>
      <c r="L6365">
        <v>0</v>
      </c>
      <c r="M6365">
        <v>3</v>
      </c>
      <c r="N6365">
        <v>1</v>
      </c>
      <c r="O6365">
        <v>0</v>
      </c>
      <c r="P6365">
        <v>0</v>
      </c>
      <c r="Q6365">
        <v>0</v>
      </c>
    </row>
    <row r="6366" spans="1:17" x14ac:dyDescent="0.55000000000000004">
      <c r="A6366" s="1">
        <v>44276.976087962961</v>
      </c>
      <c r="B6366" s="2" t="s">
        <v>561</v>
      </c>
      <c r="C6366" s="2" t="s">
        <v>22</v>
      </c>
      <c r="D6366">
        <v>1433</v>
      </c>
      <c r="E6366">
        <v>40896</v>
      </c>
      <c r="F6366">
        <v>84</v>
      </c>
      <c r="G6366">
        <v>0</v>
      </c>
      <c r="H6366">
        <f>metrics_23_03[[#This Row],[bytesin]]+metrics_23_03[[#This Row],[bytesout]]</f>
        <v>84</v>
      </c>
      <c r="I6366">
        <v>1</v>
      </c>
      <c r="J6366">
        <v>1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55000000000000004">
      <c r="A6367" s="1">
        <v>44276.976087962961</v>
      </c>
      <c r="B6367" s="2" t="s">
        <v>16</v>
      </c>
      <c r="C6367" s="2" t="s">
        <v>17</v>
      </c>
      <c r="D6367">
        <v>9016</v>
      </c>
      <c r="E6367">
        <v>25440</v>
      </c>
      <c r="F6367">
        <v>0</v>
      </c>
      <c r="G6367">
        <v>90</v>
      </c>
      <c r="H6367">
        <f>metrics_23_03[[#This Row],[bytesin]]+metrics_23_03[[#This Row],[bytesout]]</f>
        <v>90</v>
      </c>
      <c r="I6367">
        <v>1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55000000000000004">
      <c r="A6368" s="1">
        <v>44276.976087962961</v>
      </c>
      <c r="B6368" s="2" t="s">
        <v>394</v>
      </c>
      <c r="C6368" s="2" t="s">
        <v>32</v>
      </c>
      <c r="D6368">
        <v>3074</v>
      </c>
      <c r="E6368">
        <v>28276</v>
      </c>
      <c r="F6368">
        <v>84</v>
      </c>
      <c r="G6368">
        <v>0</v>
      </c>
      <c r="H6368">
        <f>metrics_23_03[[#This Row],[bytesin]]+metrics_23_03[[#This Row],[bytesout]]</f>
        <v>84</v>
      </c>
      <c r="I6368">
        <v>1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55000000000000004">
      <c r="A6369" s="1">
        <v>44276.976087962961</v>
      </c>
      <c r="B6369" s="2" t="s">
        <v>18</v>
      </c>
      <c r="C6369" s="2" t="s">
        <v>22</v>
      </c>
      <c r="D6369">
        <v>38201</v>
      </c>
      <c r="E6369">
        <v>59852</v>
      </c>
      <c r="F6369">
        <v>84</v>
      </c>
      <c r="G6369">
        <v>0</v>
      </c>
      <c r="H6369">
        <f>metrics_23_03[[#This Row],[bytesin]]+metrics_23_03[[#This Row],[bytesout]]</f>
        <v>84</v>
      </c>
      <c r="I6369">
        <v>1</v>
      </c>
      <c r="J6369">
        <v>1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55000000000000004">
      <c r="A6370" s="1">
        <v>44276.976087962961</v>
      </c>
      <c r="B6370" s="2" t="s">
        <v>55</v>
      </c>
      <c r="C6370" s="2" t="s">
        <v>19</v>
      </c>
      <c r="D6370">
        <v>2087</v>
      </c>
      <c r="E6370">
        <v>48194</v>
      </c>
      <c r="F6370">
        <v>84</v>
      </c>
      <c r="G6370">
        <v>0</v>
      </c>
      <c r="H6370">
        <f>metrics_23_03[[#This Row],[bytesin]]+metrics_23_03[[#This Row],[bytesout]]</f>
        <v>84</v>
      </c>
      <c r="I6370">
        <v>1</v>
      </c>
      <c r="J6370">
        <v>1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55000000000000004">
      <c r="A6371" s="1">
        <v>44276.976099537038</v>
      </c>
      <c r="B6371" s="2" t="s">
        <v>17</v>
      </c>
      <c r="C6371" s="2" t="s">
        <v>16</v>
      </c>
      <c r="D6371">
        <v>25440</v>
      </c>
      <c r="E6371">
        <v>9016</v>
      </c>
      <c r="F6371">
        <v>342</v>
      </c>
      <c r="G6371">
        <v>507</v>
      </c>
      <c r="H6371">
        <f>metrics_23_03[[#This Row],[bytesin]]+metrics_23_03[[#This Row],[bytesout]]</f>
        <v>849</v>
      </c>
      <c r="I6371">
        <v>7</v>
      </c>
      <c r="J6371">
        <v>4</v>
      </c>
      <c r="K6371">
        <v>3</v>
      </c>
      <c r="L6371">
        <v>0</v>
      </c>
      <c r="M6371">
        <v>3</v>
      </c>
      <c r="N6371">
        <v>1</v>
      </c>
      <c r="O6371">
        <v>0</v>
      </c>
      <c r="P6371">
        <v>0</v>
      </c>
      <c r="Q6371">
        <v>0</v>
      </c>
    </row>
    <row r="6372" spans="1:17" x14ac:dyDescent="0.55000000000000004">
      <c r="A6372" s="1">
        <v>44276.976099537038</v>
      </c>
      <c r="B6372" s="2" t="s">
        <v>16</v>
      </c>
      <c r="C6372" s="2" t="s">
        <v>17</v>
      </c>
      <c r="D6372">
        <v>9016</v>
      </c>
      <c r="E6372">
        <v>4000</v>
      </c>
      <c r="F6372">
        <v>0</v>
      </c>
      <c r="G6372">
        <v>90</v>
      </c>
      <c r="H6372">
        <f>metrics_23_03[[#This Row],[bytesin]]+metrics_23_03[[#This Row],[bytesout]]</f>
        <v>90</v>
      </c>
      <c r="I6372">
        <v>1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55000000000000004">
      <c r="A6373" s="1">
        <v>44276.976111111115</v>
      </c>
      <c r="B6373" s="2" t="s">
        <v>17</v>
      </c>
      <c r="C6373" s="2" t="s">
        <v>16</v>
      </c>
      <c r="D6373">
        <v>4000</v>
      </c>
      <c r="E6373">
        <v>9016</v>
      </c>
      <c r="F6373">
        <v>342</v>
      </c>
      <c r="G6373">
        <v>507</v>
      </c>
      <c r="H6373">
        <f>metrics_23_03[[#This Row],[bytesin]]+metrics_23_03[[#This Row],[bytesout]]</f>
        <v>849</v>
      </c>
      <c r="I6373">
        <v>7</v>
      </c>
      <c r="J6373">
        <v>4</v>
      </c>
      <c r="K6373">
        <v>3</v>
      </c>
      <c r="L6373">
        <v>0</v>
      </c>
      <c r="M6373">
        <v>3</v>
      </c>
      <c r="N6373">
        <v>1</v>
      </c>
      <c r="O6373">
        <v>0</v>
      </c>
      <c r="P6373">
        <v>0</v>
      </c>
      <c r="Q6373">
        <v>0</v>
      </c>
    </row>
    <row r="6374" spans="1:17" x14ac:dyDescent="0.55000000000000004">
      <c r="A6374" s="1">
        <v>44276.976111111115</v>
      </c>
      <c r="B6374" s="2" t="s">
        <v>560</v>
      </c>
      <c r="C6374" s="2" t="s">
        <v>24</v>
      </c>
      <c r="D6374">
        <v>5038</v>
      </c>
      <c r="E6374">
        <v>45684</v>
      </c>
      <c r="F6374">
        <v>84</v>
      </c>
      <c r="G6374">
        <v>0</v>
      </c>
      <c r="H6374">
        <f>metrics_23_03[[#This Row],[bytesin]]+metrics_23_03[[#This Row],[bytesout]]</f>
        <v>84</v>
      </c>
      <c r="I6374">
        <v>1</v>
      </c>
      <c r="J6374">
        <v>1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55000000000000004">
      <c r="A6375" s="1">
        <v>44276.976111111115</v>
      </c>
      <c r="B6375" s="2" t="s">
        <v>16</v>
      </c>
      <c r="C6375" s="2" t="s">
        <v>17</v>
      </c>
      <c r="D6375">
        <v>9016</v>
      </c>
      <c r="E6375">
        <v>30114</v>
      </c>
      <c r="F6375">
        <v>0</v>
      </c>
      <c r="G6375">
        <v>90</v>
      </c>
      <c r="H6375">
        <f>metrics_23_03[[#This Row],[bytesin]]+metrics_23_03[[#This Row],[bytesout]]</f>
        <v>90</v>
      </c>
      <c r="I6375">
        <v>1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55000000000000004">
      <c r="A6376" s="1">
        <v>44276.976122685184</v>
      </c>
      <c r="B6376" s="2" t="s">
        <v>17</v>
      </c>
      <c r="C6376" s="2" t="s">
        <v>16</v>
      </c>
      <c r="D6376">
        <v>30114</v>
      </c>
      <c r="E6376">
        <v>9016</v>
      </c>
      <c r="F6376">
        <v>342</v>
      </c>
      <c r="G6376">
        <v>507</v>
      </c>
      <c r="H6376">
        <f>metrics_23_03[[#This Row],[bytesin]]+metrics_23_03[[#This Row],[bytesout]]</f>
        <v>849</v>
      </c>
      <c r="I6376">
        <v>7</v>
      </c>
      <c r="J6376">
        <v>4</v>
      </c>
      <c r="K6376">
        <v>3</v>
      </c>
      <c r="L6376">
        <v>0</v>
      </c>
      <c r="M6376">
        <v>3</v>
      </c>
      <c r="N6376">
        <v>1</v>
      </c>
      <c r="O6376">
        <v>0</v>
      </c>
      <c r="P6376">
        <v>0</v>
      </c>
      <c r="Q6376">
        <v>0</v>
      </c>
    </row>
    <row r="6377" spans="1:17" x14ac:dyDescent="0.55000000000000004">
      <c r="A6377" s="1">
        <v>44276.976122685184</v>
      </c>
      <c r="B6377" s="2" t="s">
        <v>26</v>
      </c>
      <c r="C6377" s="2" t="s">
        <v>24</v>
      </c>
      <c r="D6377">
        <v>465</v>
      </c>
      <c r="E6377">
        <v>21476</v>
      </c>
      <c r="F6377">
        <v>649</v>
      </c>
      <c r="G6377">
        <v>4097</v>
      </c>
      <c r="H6377">
        <f>metrics_23_03[[#This Row],[bytesin]]+metrics_23_03[[#This Row],[bytesout]]</f>
        <v>4746</v>
      </c>
      <c r="I6377">
        <v>8</v>
      </c>
      <c r="J6377">
        <v>4</v>
      </c>
      <c r="K6377">
        <v>4</v>
      </c>
      <c r="L6377">
        <v>0</v>
      </c>
      <c r="M6377">
        <v>4</v>
      </c>
      <c r="N6377">
        <v>0</v>
      </c>
      <c r="O6377">
        <v>0</v>
      </c>
      <c r="P6377">
        <v>0</v>
      </c>
      <c r="Q6377">
        <v>0</v>
      </c>
    </row>
    <row r="6378" spans="1:17" x14ac:dyDescent="0.55000000000000004">
      <c r="A6378" s="1">
        <v>44276.976122685184</v>
      </c>
      <c r="B6378" s="2" t="s">
        <v>16</v>
      </c>
      <c r="C6378" s="2" t="s">
        <v>17</v>
      </c>
      <c r="D6378">
        <v>9016</v>
      </c>
      <c r="E6378">
        <v>24489</v>
      </c>
      <c r="F6378">
        <v>0</v>
      </c>
      <c r="G6378">
        <v>90</v>
      </c>
      <c r="H6378">
        <f>metrics_23_03[[#This Row],[bytesin]]+metrics_23_03[[#This Row],[bytesout]]</f>
        <v>90</v>
      </c>
      <c r="I6378">
        <v>1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55000000000000004">
      <c r="A6379" s="1">
        <v>44276.976134259261</v>
      </c>
      <c r="B6379" s="2" t="s">
        <v>17</v>
      </c>
      <c r="C6379" s="2" t="s">
        <v>16</v>
      </c>
      <c r="D6379">
        <v>24489</v>
      </c>
      <c r="E6379">
        <v>9016</v>
      </c>
      <c r="F6379">
        <v>342</v>
      </c>
      <c r="G6379">
        <v>507</v>
      </c>
      <c r="H6379">
        <f>metrics_23_03[[#This Row],[bytesin]]+metrics_23_03[[#This Row],[bytesout]]</f>
        <v>849</v>
      </c>
      <c r="I6379">
        <v>7</v>
      </c>
      <c r="J6379">
        <v>4</v>
      </c>
      <c r="K6379">
        <v>3</v>
      </c>
      <c r="L6379">
        <v>0</v>
      </c>
      <c r="M6379">
        <v>3</v>
      </c>
      <c r="N6379">
        <v>1</v>
      </c>
      <c r="O6379">
        <v>0</v>
      </c>
      <c r="P6379">
        <v>0</v>
      </c>
      <c r="Q6379">
        <v>0</v>
      </c>
    </row>
    <row r="6380" spans="1:17" x14ac:dyDescent="0.55000000000000004">
      <c r="A6380" s="1">
        <v>44276.976134259261</v>
      </c>
      <c r="B6380" s="2" t="s">
        <v>106</v>
      </c>
      <c r="C6380" s="2" t="s">
        <v>35</v>
      </c>
      <c r="D6380">
        <v>40790</v>
      </c>
      <c r="E6380">
        <v>46746</v>
      </c>
      <c r="F6380">
        <v>84</v>
      </c>
      <c r="G6380">
        <v>0</v>
      </c>
      <c r="H6380">
        <f>metrics_23_03[[#This Row],[bytesin]]+metrics_23_03[[#This Row],[bytesout]]</f>
        <v>84</v>
      </c>
      <c r="I6380">
        <v>1</v>
      </c>
      <c r="J6380">
        <v>1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55000000000000004">
      <c r="A6381" s="1">
        <v>44276.976134259261</v>
      </c>
      <c r="B6381" s="2" t="s">
        <v>16</v>
      </c>
      <c r="C6381" s="2" t="s">
        <v>17</v>
      </c>
      <c r="D6381">
        <v>9016</v>
      </c>
      <c r="E6381">
        <v>27206</v>
      </c>
      <c r="F6381">
        <v>0</v>
      </c>
      <c r="G6381">
        <v>90</v>
      </c>
      <c r="H6381">
        <f>metrics_23_03[[#This Row],[bytesin]]+metrics_23_03[[#This Row],[bytesout]]</f>
        <v>90</v>
      </c>
      <c r="I6381">
        <v>1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55000000000000004">
      <c r="A6382" s="1">
        <v>44276.976145833331</v>
      </c>
      <c r="B6382" s="2" t="s">
        <v>17</v>
      </c>
      <c r="C6382" s="2" t="s">
        <v>16</v>
      </c>
      <c r="D6382">
        <v>27206</v>
      </c>
      <c r="E6382">
        <v>9016</v>
      </c>
      <c r="F6382">
        <v>342</v>
      </c>
      <c r="G6382">
        <v>507</v>
      </c>
      <c r="H6382">
        <f>metrics_23_03[[#This Row],[bytesin]]+metrics_23_03[[#This Row],[bytesout]]</f>
        <v>849</v>
      </c>
      <c r="I6382">
        <v>7</v>
      </c>
      <c r="J6382">
        <v>4</v>
      </c>
      <c r="K6382">
        <v>3</v>
      </c>
      <c r="L6382">
        <v>0</v>
      </c>
      <c r="M6382">
        <v>3</v>
      </c>
      <c r="N6382">
        <v>1</v>
      </c>
      <c r="O6382">
        <v>0</v>
      </c>
      <c r="P6382">
        <v>0</v>
      </c>
      <c r="Q6382">
        <v>0</v>
      </c>
    </row>
    <row r="6383" spans="1:17" x14ac:dyDescent="0.55000000000000004">
      <c r="A6383" s="1">
        <v>44276.976145833331</v>
      </c>
      <c r="B6383" s="2" t="s">
        <v>394</v>
      </c>
      <c r="C6383" s="2" t="s">
        <v>32</v>
      </c>
      <c r="D6383">
        <v>80</v>
      </c>
      <c r="E6383">
        <v>53392</v>
      </c>
      <c r="F6383">
        <v>84</v>
      </c>
      <c r="G6383">
        <v>0</v>
      </c>
      <c r="H6383">
        <f>metrics_23_03[[#This Row],[bytesin]]+metrics_23_03[[#This Row],[bytesout]]</f>
        <v>84</v>
      </c>
      <c r="I6383">
        <v>1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55000000000000004">
      <c r="A6384" s="1">
        <v>44276.976145833331</v>
      </c>
      <c r="B6384" s="2" t="s">
        <v>16</v>
      </c>
      <c r="C6384" s="2" t="s">
        <v>17</v>
      </c>
      <c r="D6384">
        <v>9016</v>
      </c>
      <c r="E6384">
        <v>10592</v>
      </c>
      <c r="F6384">
        <v>0</v>
      </c>
      <c r="G6384">
        <v>90</v>
      </c>
      <c r="H6384">
        <f>metrics_23_03[[#This Row],[bytesin]]+metrics_23_03[[#This Row],[bytesout]]</f>
        <v>90</v>
      </c>
      <c r="I6384">
        <v>1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55000000000000004">
      <c r="A6385" s="1">
        <v>44276.976157407407</v>
      </c>
      <c r="B6385" s="2" t="s">
        <v>17</v>
      </c>
      <c r="C6385" s="2" t="s">
        <v>16</v>
      </c>
      <c r="D6385">
        <v>10592</v>
      </c>
      <c r="E6385">
        <v>9016</v>
      </c>
      <c r="F6385">
        <v>342</v>
      </c>
      <c r="G6385">
        <v>507</v>
      </c>
      <c r="H6385">
        <f>metrics_23_03[[#This Row],[bytesin]]+metrics_23_03[[#This Row],[bytesout]]</f>
        <v>849</v>
      </c>
      <c r="I6385">
        <v>7</v>
      </c>
      <c r="J6385">
        <v>4</v>
      </c>
      <c r="K6385">
        <v>3</v>
      </c>
      <c r="L6385">
        <v>0</v>
      </c>
      <c r="M6385">
        <v>3</v>
      </c>
      <c r="N6385">
        <v>1</v>
      </c>
      <c r="O6385">
        <v>0</v>
      </c>
      <c r="P6385">
        <v>0</v>
      </c>
      <c r="Q6385">
        <v>0</v>
      </c>
    </row>
    <row r="6386" spans="1:17" x14ac:dyDescent="0.55000000000000004">
      <c r="A6386" s="1">
        <v>44276.976157407407</v>
      </c>
      <c r="B6386" s="2" t="s">
        <v>394</v>
      </c>
      <c r="C6386" s="2" t="s">
        <v>20</v>
      </c>
      <c r="D6386">
        <v>8080</v>
      </c>
      <c r="E6386">
        <v>52085</v>
      </c>
      <c r="F6386">
        <v>84</v>
      </c>
      <c r="G6386">
        <v>0</v>
      </c>
      <c r="H6386">
        <f>metrics_23_03[[#This Row],[bytesin]]+metrics_23_03[[#This Row],[bytesout]]</f>
        <v>84</v>
      </c>
      <c r="I6386">
        <v>1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55000000000000004">
      <c r="A6387" s="1">
        <v>44276.976157407407</v>
      </c>
      <c r="B6387" s="2" t="s">
        <v>70</v>
      </c>
      <c r="C6387" s="2" t="s">
        <v>34</v>
      </c>
      <c r="D6387">
        <v>13391</v>
      </c>
      <c r="E6387">
        <v>54533</v>
      </c>
      <c r="F6387">
        <v>84</v>
      </c>
      <c r="G6387">
        <v>0</v>
      </c>
      <c r="H6387">
        <f>metrics_23_03[[#This Row],[bytesin]]+metrics_23_03[[#This Row],[bytesout]]</f>
        <v>84</v>
      </c>
      <c r="I6387">
        <v>1</v>
      </c>
      <c r="J6387">
        <v>1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55000000000000004">
      <c r="A6388" s="1">
        <v>44276.976157407407</v>
      </c>
      <c r="B6388" s="2" t="s">
        <v>16</v>
      </c>
      <c r="C6388" s="2" t="s">
        <v>17</v>
      </c>
      <c r="D6388">
        <v>9016</v>
      </c>
      <c r="E6388">
        <v>33274</v>
      </c>
      <c r="F6388">
        <v>0</v>
      </c>
      <c r="G6388">
        <v>90</v>
      </c>
      <c r="H6388">
        <f>metrics_23_03[[#This Row],[bytesin]]+metrics_23_03[[#This Row],[bytesout]]</f>
        <v>90</v>
      </c>
      <c r="I6388">
        <v>1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55000000000000004">
      <c r="A6389" s="1">
        <v>44276.976157407407</v>
      </c>
      <c r="B6389" s="2" t="s">
        <v>18</v>
      </c>
      <c r="C6389" s="2" t="s">
        <v>22</v>
      </c>
      <c r="D6389">
        <v>21069</v>
      </c>
      <c r="E6389">
        <v>59852</v>
      </c>
      <c r="F6389">
        <v>84</v>
      </c>
      <c r="G6389">
        <v>0</v>
      </c>
      <c r="H6389">
        <f>metrics_23_03[[#This Row],[bytesin]]+metrics_23_03[[#This Row],[bytesout]]</f>
        <v>84</v>
      </c>
      <c r="I6389">
        <v>1</v>
      </c>
      <c r="J6389">
        <v>1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55000000000000004">
      <c r="A6390" s="1">
        <v>44276.976168981484</v>
      </c>
      <c r="B6390" s="2" t="s">
        <v>17</v>
      </c>
      <c r="C6390" s="2" t="s">
        <v>16</v>
      </c>
      <c r="D6390">
        <v>33274</v>
      </c>
      <c r="E6390">
        <v>9016</v>
      </c>
      <c r="F6390">
        <v>342</v>
      </c>
      <c r="G6390">
        <v>507</v>
      </c>
      <c r="H6390">
        <f>metrics_23_03[[#This Row],[bytesin]]+metrics_23_03[[#This Row],[bytesout]]</f>
        <v>849</v>
      </c>
      <c r="I6390">
        <v>7</v>
      </c>
      <c r="J6390">
        <v>4</v>
      </c>
      <c r="K6390">
        <v>3</v>
      </c>
      <c r="L6390">
        <v>0</v>
      </c>
      <c r="M6390">
        <v>3</v>
      </c>
      <c r="N6390">
        <v>1</v>
      </c>
      <c r="O6390">
        <v>0</v>
      </c>
      <c r="P6390">
        <v>0</v>
      </c>
      <c r="Q6390">
        <v>0</v>
      </c>
    </row>
    <row r="6391" spans="1:17" x14ac:dyDescent="0.55000000000000004">
      <c r="A6391" s="1">
        <v>44276.976168981484</v>
      </c>
      <c r="B6391" s="2" t="s">
        <v>521</v>
      </c>
      <c r="C6391" s="2" t="s">
        <v>35</v>
      </c>
      <c r="D6391">
        <v>2049</v>
      </c>
      <c r="E6391">
        <v>35713</v>
      </c>
      <c r="F6391">
        <v>84</v>
      </c>
      <c r="G6391">
        <v>0</v>
      </c>
      <c r="H6391">
        <f>metrics_23_03[[#This Row],[bytesin]]+metrics_23_03[[#This Row],[bytesout]]</f>
        <v>84</v>
      </c>
      <c r="I6391">
        <v>1</v>
      </c>
      <c r="J6391">
        <v>1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55000000000000004">
      <c r="A6392" s="1">
        <v>44276.976168981484</v>
      </c>
      <c r="B6392" s="2" t="s">
        <v>16</v>
      </c>
      <c r="C6392" s="2" t="s">
        <v>17</v>
      </c>
      <c r="D6392">
        <v>9016</v>
      </c>
      <c r="E6392">
        <v>57785</v>
      </c>
      <c r="F6392">
        <v>0</v>
      </c>
      <c r="G6392">
        <v>90</v>
      </c>
      <c r="H6392">
        <f>metrics_23_03[[#This Row],[bytesin]]+metrics_23_03[[#This Row],[bytesout]]</f>
        <v>90</v>
      </c>
      <c r="I6392">
        <v>1</v>
      </c>
      <c r="J6392">
        <v>0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55000000000000004">
      <c r="A6393" s="1">
        <v>44276.976168981484</v>
      </c>
      <c r="B6393" s="2" t="s">
        <v>26</v>
      </c>
      <c r="C6393" s="2" t="s">
        <v>24</v>
      </c>
      <c r="D6393">
        <v>465</v>
      </c>
      <c r="E6393">
        <v>21476</v>
      </c>
      <c r="F6393">
        <v>396</v>
      </c>
      <c r="G6393">
        <v>474</v>
      </c>
      <c r="H6393">
        <f>metrics_23_03[[#This Row],[bytesin]]+metrics_23_03[[#This Row],[bytesout]]</f>
        <v>870</v>
      </c>
      <c r="I6393">
        <v>5</v>
      </c>
      <c r="J6393">
        <v>3</v>
      </c>
      <c r="K6393">
        <v>2</v>
      </c>
      <c r="L6393">
        <v>0</v>
      </c>
      <c r="M6393">
        <v>2</v>
      </c>
      <c r="N6393">
        <v>0</v>
      </c>
      <c r="O6393">
        <v>0</v>
      </c>
      <c r="P6393">
        <v>0</v>
      </c>
      <c r="Q6393">
        <v>0</v>
      </c>
    </row>
    <row r="6394" spans="1:17" x14ac:dyDescent="0.55000000000000004">
      <c r="A6394" s="1">
        <v>44276.976168981484</v>
      </c>
      <c r="B6394" s="2" t="s">
        <v>18</v>
      </c>
      <c r="C6394" s="2" t="s">
        <v>16</v>
      </c>
      <c r="D6394">
        <v>21069</v>
      </c>
      <c r="E6394">
        <v>59852</v>
      </c>
      <c r="F6394">
        <v>84</v>
      </c>
      <c r="G6394">
        <v>0</v>
      </c>
      <c r="H6394">
        <f>metrics_23_03[[#This Row],[bytesin]]+metrics_23_03[[#This Row],[bytesout]]</f>
        <v>84</v>
      </c>
      <c r="I6394">
        <v>1</v>
      </c>
      <c r="J6394">
        <v>1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55000000000000004">
      <c r="A6395" s="1">
        <v>44276.976180555554</v>
      </c>
      <c r="B6395" s="2" t="s">
        <v>17</v>
      </c>
      <c r="C6395" s="2" t="s">
        <v>16</v>
      </c>
      <c r="D6395">
        <v>57785</v>
      </c>
      <c r="E6395">
        <v>9016</v>
      </c>
      <c r="F6395">
        <v>342</v>
      </c>
      <c r="G6395">
        <v>507</v>
      </c>
      <c r="H6395">
        <f>metrics_23_03[[#This Row],[bytesin]]+metrics_23_03[[#This Row],[bytesout]]</f>
        <v>849</v>
      </c>
      <c r="I6395">
        <v>7</v>
      </c>
      <c r="J6395">
        <v>4</v>
      </c>
      <c r="K6395">
        <v>3</v>
      </c>
      <c r="L6395">
        <v>0</v>
      </c>
      <c r="M6395">
        <v>3</v>
      </c>
      <c r="N6395">
        <v>1</v>
      </c>
      <c r="O6395">
        <v>0</v>
      </c>
      <c r="P6395">
        <v>0</v>
      </c>
      <c r="Q6395">
        <v>0</v>
      </c>
    </row>
    <row r="6396" spans="1:17" x14ac:dyDescent="0.55000000000000004">
      <c r="A6396" s="1">
        <v>44276.976180555554</v>
      </c>
      <c r="B6396" s="2" t="s">
        <v>521</v>
      </c>
      <c r="C6396" s="2" t="s">
        <v>29</v>
      </c>
      <c r="D6396">
        <v>2049</v>
      </c>
      <c r="E6396">
        <v>50222</v>
      </c>
      <c r="F6396">
        <v>84</v>
      </c>
      <c r="G6396">
        <v>0</v>
      </c>
      <c r="H6396">
        <f>metrics_23_03[[#This Row],[bytesin]]+metrics_23_03[[#This Row],[bytesout]]</f>
        <v>84</v>
      </c>
      <c r="I6396">
        <v>1</v>
      </c>
      <c r="J6396">
        <v>1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55000000000000004">
      <c r="A6397" s="1">
        <v>44276.976180555554</v>
      </c>
      <c r="B6397" s="2" t="s">
        <v>18</v>
      </c>
      <c r="C6397" s="2" t="s">
        <v>29</v>
      </c>
      <c r="D6397">
        <v>31953</v>
      </c>
      <c r="E6397">
        <v>59852</v>
      </c>
      <c r="F6397">
        <v>84</v>
      </c>
      <c r="G6397">
        <v>0</v>
      </c>
      <c r="H6397">
        <f>metrics_23_03[[#This Row],[bytesin]]+metrics_23_03[[#This Row],[bytesout]]</f>
        <v>84</v>
      </c>
      <c r="I6397">
        <v>1</v>
      </c>
      <c r="J6397">
        <v>1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55000000000000004">
      <c r="A6398" s="1">
        <v>44276.976180555554</v>
      </c>
      <c r="B6398" s="2" t="s">
        <v>16</v>
      </c>
      <c r="C6398" s="2" t="s">
        <v>17</v>
      </c>
      <c r="D6398">
        <v>9016</v>
      </c>
      <c r="E6398">
        <v>51648</v>
      </c>
      <c r="F6398">
        <v>0</v>
      </c>
      <c r="G6398">
        <v>90</v>
      </c>
      <c r="H6398">
        <f>metrics_23_03[[#This Row],[bytesin]]+metrics_23_03[[#This Row],[bytesout]]</f>
        <v>90</v>
      </c>
      <c r="I6398">
        <v>1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55000000000000004">
      <c r="A6399" s="1">
        <v>44276.97619212963</v>
      </c>
      <c r="B6399" s="2" t="s">
        <v>17</v>
      </c>
      <c r="C6399" s="2" t="s">
        <v>16</v>
      </c>
      <c r="D6399">
        <v>51648</v>
      </c>
      <c r="E6399">
        <v>9016</v>
      </c>
      <c r="F6399">
        <v>342</v>
      </c>
      <c r="G6399">
        <v>507</v>
      </c>
      <c r="H6399">
        <f>metrics_23_03[[#This Row],[bytesin]]+metrics_23_03[[#This Row],[bytesout]]</f>
        <v>849</v>
      </c>
      <c r="I6399">
        <v>7</v>
      </c>
      <c r="J6399">
        <v>4</v>
      </c>
      <c r="K6399">
        <v>3</v>
      </c>
      <c r="L6399">
        <v>0</v>
      </c>
      <c r="M6399">
        <v>3</v>
      </c>
      <c r="N6399">
        <v>1</v>
      </c>
      <c r="O6399">
        <v>0</v>
      </c>
      <c r="P6399">
        <v>0</v>
      </c>
      <c r="Q6399">
        <v>0</v>
      </c>
    </row>
    <row r="6400" spans="1:17" x14ac:dyDescent="0.55000000000000004">
      <c r="A6400" s="1">
        <v>44276.97619212963</v>
      </c>
      <c r="B6400" s="2" t="s">
        <v>559</v>
      </c>
      <c r="C6400" s="2" t="s">
        <v>35</v>
      </c>
      <c r="D6400">
        <v>18017</v>
      </c>
      <c r="E6400">
        <v>52141</v>
      </c>
      <c r="F6400">
        <v>84</v>
      </c>
      <c r="G6400">
        <v>0</v>
      </c>
      <c r="H6400">
        <f>metrics_23_03[[#This Row],[bytesin]]+metrics_23_03[[#This Row],[bytesout]]</f>
        <v>84</v>
      </c>
      <c r="I6400">
        <v>1</v>
      </c>
      <c r="J6400">
        <v>1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55000000000000004">
      <c r="A6401" s="1">
        <v>44276.97619212963</v>
      </c>
      <c r="B6401" s="2" t="s">
        <v>16</v>
      </c>
      <c r="C6401" s="2" t="s">
        <v>17</v>
      </c>
      <c r="D6401">
        <v>9016</v>
      </c>
      <c r="E6401">
        <v>16853</v>
      </c>
      <c r="F6401">
        <v>0</v>
      </c>
      <c r="G6401">
        <v>90</v>
      </c>
      <c r="H6401">
        <f>metrics_23_03[[#This Row],[bytesin]]+metrics_23_03[[#This Row],[bytesout]]</f>
        <v>90</v>
      </c>
      <c r="I6401">
        <v>1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55000000000000004">
      <c r="A6402" s="1">
        <v>44276.976203703707</v>
      </c>
      <c r="B6402" s="2" t="s">
        <v>17</v>
      </c>
      <c r="C6402" s="2" t="s">
        <v>16</v>
      </c>
      <c r="D6402">
        <v>16853</v>
      </c>
      <c r="E6402">
        <v>9016</v>
      </c>
      <c r="F6402">
        <v>342</v>
      </c>
      <c r="G6402">
        <v>507</v>
      </c>
      <c r="H6402">
        <f>metrics_23_03[[#This Row],[bytesin]]+metrics_23_03[[#This Row],[bytesout]]</f>
        <v>849</v>
      </c>
      <c r="I6402">
        <v>7</v>
      </c>
      <c r="J6402">
        <v>4</v>
      </c>
      <c r="K6402">
        <v>3</v>
      </c>
      <c r="L6402">
        <v>0</v>
      </c>
      <c r="M6402">
        <v>3</v>
      </c>
      <c r="N6402">
        <v>1</v>
      </c>
      <c r="O6402">
        <v>0</v>
      </c>
      <c r="P6402">
        <v>0</v>
      </c>
      <c r="Q6402">
        <v>0</v>
      </c>
    </row>
    <row r="6403" spans="1:17" x14ac:dyDescent="0.55000000000000004">
      <c r="A6403" s="1">
        <v>44276.976203703707</v>
      </c>
      <c r="B6403" s="2" t="s">
        <v>16</v>
      </c>
      <c r="C6403" s="2" t="s">
        <v>17</v>
      </c>
      <c r="D6403">
        <v>9016</v>
      </c>
      <c r="E6403">
        <v>12143</v>
      </c>
      <c r="F6403">
        <v>0</v>
      </c>
      <c r="G6403">
        <v>90</v>
      </c>
      <c r="H6403">
        <f>metrics_23_03[[#This Row],[bytesin]]+metrics_23_03[[#This Row],[bytesout]]</f>
        <v>90</v>
      </c>
      <c r="I6403">
        <v>1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55000000000000004">
      <c r="A6404" s="1">
        <v>44276.976215277777</v>
      </c>
      <c r="B6404" s="2" t="s">
        <v>17</v>
      </c>
      <c r="C6404" s="2" t="s">
        <v>16</v>
      </c>
      <c r="D6404">
        <v>12143</v>
      </c>
      <c r="E6404">
        <v>9016</v>
      </c>
      <c r="F6404">
        <v>342</v>
      </c>
      <c r="G6404">
        <v>507</v>
      </c>
      <c r="H6404">
        <f>metrics_23_03[[#This Row],[bytesin]]+metrics_23_03[[#This Row],[bytesout]]</f>
        <v>849</v>
      </c>
      <c r="I6404">
        <v>7</v>
      </c>
      <c r="J6404">
        <v>4</v>
      </c>
      <c r="K6404">
        <v>3</v>
      </c>
      <c r="L6404">
        <v>0</v>
      </c>
      <c r="M6404">
        <v>3</v>
      </c>
      <c r="N6404">
        <v>1</v>
      </c>
      <c r="O6404">
        <v>0</v>
      </c>
      <c r="P6404">
        <v>0</v>
      </c>
      <c r="Q6404">
        <v>0</v>
      </c>
    </row>
    <row r="6405" spans="1:17" x14ac:dyDescent="0.55000000000000004">
      <c r="A6405" s="1">
        <v>44276.976215277777</v>
      </c>
      <c r="B6405" s="2" t="s">
        <v>18</v>
      </c>
      <c r="C6405" s="2" t="s">
        <v>29</v>
      </c>
      <c r="D6405">
        <v>38950</v>
      </c>
      <c r="E6405">
        <v>59852</v>
      </c>
      <c r="F6405">
        <v>84</v>
      </c>
      <c r="G6405">
        <v>0</v>
      </c>
      <c r="H6405">
        <f>metrics_23_03[[#This Row],[bytesin]]+metrics_23_03[[#This Row],[bytesout]]</f>
        <v>84</v>
      </c>
      <c r="I6405">
        <v>1</v>
      </c>
      <c r="J6405">
        <v>1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55000000000000004">
      <c r="A6406" s="1">
        <v>44276.976215277777</v>
      </c>
      <c r="B6406" s="2" t="s">
        <v>432</v>
      </c>
      <c r="C6406" s="2" t="s">
        <v>24</v>
      </c>
      <c r="D6406">
        <v>8118</v>
      </c>
      <c r="E6406">
        <v>61953</v>
      </c>
      <c r="F6406">
        <v>84</v>
      </c>
      <c r="G6406">
        <v>0</v>
      </c>
      <c r="H6406">
        <f>metrics_23_03[[#This Row],[bytesin]]+metrics_23_03[[#This Row],[bytesout]]</f>
        <v>84</v>
      </c>
      <c r="I6406">
        <v>1</v>
      </c>
      <c r="J6406">
        <v>1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55000000000000004">
      <c r="A6407" s="1">
        <v>44276.976215277777</v>
      </c>
      <c r="B6407" s="2" t="s">
        <v>16</v>
      </c>
      <c r="C6407" s="2" t="s">
        <v>17</v>
      </c>
      <c r="D6407">
        <v>9016</v>
      </c>
      <c r="E6407">
        <v>57230</v>
      </c>
      <c r="F6407">
        <v>0</v>
      </c>
      <c r="G6407">
        <v>90</v>
      </c>
      <c r="H6407">
        <f>metrics_23_03[[#This Row],[bytesin]]+metrics_23_03[[#This Row],[bytesout]]</f>
        <v>90</v>
      </c>
      <c r="I6407">
        <v>1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55000000000000004">
      <c r="A6408" s="1">
        <v>44276.976226851853</v>
      </c>
      <c r="B6408" s="2" t="s">
        <v>18</v>
      </c>
      <c r="C6408" s="2" t="s">
        <v>34</v>
      </c>
      <c r="D6408">
        <v>53265</v>
      </c>
      <c r="E6408">
        <v>59852</v>
      </c>
      <c r="F6408">
        <v>84</v>
      </c>
      <c r="G6408">
        <v>0</v>
      </c>
      <c r="H6408">
        <f>metrics_23_03[[#This Row],[bytesin]]+metrics_23_03[[#This Row],[bytesout]]</f>
        <v>84</v>
      </c>
      <c r="I6408">
        <v>1</v>
      </c>
      <c r="J6408">
        <v>1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55000000000000004">
      <c r="A6409" s="1">
        <v>44276.976226851853</v>
      </c>
      <c r="B6409" s="2" t="s">
        <v>17</v>
      </c>
      <c r="C6409" s="2" t="s">
        <v>16</v>
      </c>
      <c r="D6409">
        <v>57230</v>
      </c>
      <c r="E6409">
        <v>9016</v>
      </c>
      <c r="F6409">
        <v>342</v>
      </c>
      <c r="G6409">
        <v>507</v>
      </c>
      <c r="H6409">
        <f>metrics_23_03[[#This Row],[bytesin]]+metrics_23_03[[#This Row],[bytesout]]</f>
        <v>849</v>
      </c>
      <c r="I6409">
        <v>7</v>
      </c>
      <c r="J6409">
        <v>4</v>
      </c>
      <c r="K6409">
        <v>3</v>
      </c>
      <c r="L6409">
        <v>0</v>
      </c>
      <c r="M6409">
        <v>3</v>
      </c>
      <c r="N6409">
        <v>1</v>
      </c>
      <c r="O6409">
        <v>0</v>
      </c>
      <c r="P6409">
        <v>0</v>
      </c>
      <c r="Q6409">
        <v>0</v>
      </c>
    </row>
    <row r="6410" spans="1:17" x14ac:dyDescent="0.55000000000000004">
      <c r="A6410" s="1">
        <v>44276.976226851853</v>
      </c>
      <c r="B6410" s="2" t="s">
        <v>26</v>
      </c>
      <c r="C6410" s="2" t="s">
        <v>24</v>
      </c>
      <c r="D6410">
        <v>465</v>
      </c>
      <c r="E6410">
        <v>21476</v>
      </c>
      <c r="F6410">
        <v>220</v>
      </c>
      <c r="G6410">
        <v>292</v>
      </c>
      <c r="H6410">
        <f>metrics_23_03[[#This Row],[bytesin]]+metrics_23_03[[#This Row],[bytesout]]</f>
        <v>512</v>
      </c>
      <c r="I6410">
        <v>3</v>
      </c>
      <c r="J6410">
        <v>2</v>
      </c>
      <c r="K6410">
        <v>1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</row>
    <row r="6411" spans="1:17" x14ac:dyDescent="0.55000000000000004">
      <c r="A6411" s="1">
        <v>44276.976226851853</v>
      </c>
      <c r="B6411" s="2" t="s">
        <v>18</v>
      </c>
      <c r="C6411" s="2" t="s">
        <v>16</v>
      </c>
      <c r="D6411">
        <v>56019</v>
      </c>
      <c r="E6411">
        <v>59852</v>
      </c>
      <c r="F6411">
        <v>84</v>
      </c>
      <c r="G6411">
        <v>0</v>
      </c>
      <c r="H6411">
        <f>metrics_23_03[[#This Row],[bytesin]]+metrics_23_03[[#This Row],[bytesout]]</f>
        <v>84</v>
      </c>
      <c r="I6411">
        <v>1</v>
      </c>
      <c r="J6411">
        <v>1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55000000000000004">
      <c r="A6412" s="1">
        <v>44276.976226851853</v>
      </c>
      <c r="B6412" s="2" t="s">
        <v>43</v>
      </c>
      <c r="C6412" s="2" t="s">
        <v>32</v>
      </c>
      <c r="D6412">
        <v>9166</v>
      </c>
      <c r="E6412">
        <v>43709</v>
      </c>
      <c r="F6412">
        <v>84</v>
      </c>
      <c r="G6412">
        <v>0</v>
      </c>
      <c r="H6412">
        <f>metrics_23_03[[#This Row],[bytesin]]+metrics_23_03[[#This Row],[bytesout]]</f>
        <v>84</v>
      </c>
      <c r="I6412">
        <v>1</v>
      </c>
      <c r="J6412">
        <v>1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55000000000000004">
      <c r="A6413" s="1">
        <v>44276.976238425923</v>
      </c>
      <c r="B6413" s="2" t="s">
        <v>16</v>
      </c>
      <c r="C6413" s="2" t="s">
        <v>17</v>
      </c>
      <c r="D6413">
        <v>9016</v>
      </c>
      <c r="E6413">
        <v>57424</v>
      </c>
      <c r="F6413">
        <v>0</v>
      </c>
      <c r="G6413">
        <v>90</v>
      </c>
      <c r="H6413">
        <f>metrics_23_03[[#This Row],[bytesin]]+metrics_23_03[[#This Row],[bytesout]]</f>
        <v>90</v>
      </c>
      <c r="I6413">
        <v>1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55000000000000004">
      <c r="A6414" s="1">
        <v>44276.976238425923</v>
      </c>
      <c r="B6414" s="2" t="s">
        <v>17</v>
      </c>
      <c r="C6414" s="2" t="s">
        <v>16</v>
      </c>
      <c r="D6414">
        <v>57424</v>
      </c>
      <c r="E6414">
        <v>9016</v>
      </c>
      <c r="F6414">
        <v>342</v>
      </c>
      <c r="G6414">
        <v>507</v>
      </c>
      <c r="H6414">
        <f>metrics_23_03[[#This Row],[bytesin]]+metrics_23_03[[#This Row],[bytesout]]</f>
        <v>849</v>
      </c>
      <c r="I6414">
        <v>7</v>
      </c>
      <c r="J6414">
        <v>4</v>
      </c>
      <c r="K6414">
        <v>3</v>
      </c>
      <c r="L6414">
        <v>0</v>
      </c>
      <c r="M6414">
        <v>3</v>
      </c>
      <c r="N6414">
        <v>1</v>
      </c>
      <c r="O6414">
        <v>0</v>
      </c>
      <c r="P6414">
        <v>0</v>
      </c>
      <c r="Q6414">
        <v>0</v>
      </c>
    </row>
    <row r="6415" spans="1:17" x14ac:dyDescent="0.55000000000000004">
      <c r="A6415" s="1">
        <v>44276.976238425923</v>
      </c>
      <c r="B6415" s="2" t="s">
        <v>16</v>
      </c>
      <c r="C6415" s="2" t="s">
        <v>17</v>
      </c>
      <c r="D6415">
        <v>9016</v>
      </c>
      <c r="E6415">
        <v>63389</v>
      </c>
      <c r="F6415">
        <v>0</v>
      </c>
      <c r="G6415">
        <v>90</v>
      </c>
      <c r="H6415">
        <f>metrics_23_03[[#This Row],[bytesin]]+metrics_23_03[[#This Row],[bytesout]]</f>
        <v>90</v>
      </c>
      <c r="I6415">
        <v>1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55000000000000004">
      <c r="A6416" s="1">
        <v>44276.976238425923</v>
      </c>
      <c r="B6416" s="2" t="s">
        <v>17</v>
      </c>
      <c r="C6416" s="2" t="s">
        <v>16</v>
      </c>
      <c r="D6416">
        <v>63389</v>
      </c>
      <c r="E6416">
        <v>9016</v>
      </c>
      <c r="F6416">
        <v>90</v>
      </c>
      <c r="G6416">
        <v>173</v>
      </c>
      <c r="H6416">
        <f>metrics_23_03[[#This Row],[bytesin]]+metrics_23_03[[#This Row],[bytesout]]</f>
        <v>263</v>
      </c>
      <c r="I6416">
        <v>3</v>
      </c>
      <c r="J6416">
        <v>1</v>
      </c>
      <c r="K6416">
        <v>2</v>
      </c>
      <c r="L6416">
        <v>0</v>
      </c>
      <c r="M6416">
        <v>2</v>
      </c>
      <c r="N6416">
        <v>0</v>
      </c>
      <c r="O6416">
        <v>0</v>
      </c>
      <c r="P6416">
        <v>0</v>
      </c>
      <c r="Q6416">
        <v>0</v>
      </c>
    </row>
    <row r="6417" spans="1:17" x14ac:dyDescent="0.55000000000000004">
      <c r="A6417" s="1">
        <v>44276.97625</v>
      </c>
      <c r="B6417" s="2" t="s">
        <v>17</v>
      </c>
      <c r="C6417" s="2" t="s">
        <v>16</v>
      </c>
      <c r="D6417">
        <v>63389</v>
      </c>
      <c r="E6417">
        <v>9016</v>
      </c>
      <c r="F6417">
        <v>252</v>
      </c>
      <c r="G6417">
        <v>334</v>
      </c>
      <c r="H6417">
        <f>metrics_23_03[[#This Row],[bytesin]]+metrics_23_03[[#This Row],[bytesout]]</f>
        <v>586</v>
      </c>
      <c r="I6417">
        <v>4</v>
      </c>
      <c r="J6417">
        <v>3</v>
      </c>
      <c r="K6417">
        <v>1</v>
      </c>
      <c r="L6417">
        <v>0</v>
      </c>
      <c r="M6417">
        <v>1</v>
      </c>
      <c r="N6417">
        <v>1</v>
      </c>
      <c r="O6417">
        <v>0</v>
      </c>
      <c r="P6417">
        <v>0</v>
      </c>
      <c r="Q6417">
        <v>0</v>
      </c>
    </row>
    <row r="6418" spans="1:17" x14ac:dyDescent="0.55000000000000004">
      <c r="A6418" s="1">
        <v>44276.97625</v>
      </c>
      <c r="B6418" s="2" t="s">
        <v>16</v>
      </c>
      <c r="C6418" s="2" t="s">
        <v>17</v>
      </c>
      <c r="D6418">
        <v>9016</v>
      </c>
      <c r="E6418">
        <v>57410</v>
      </c>
      <c r="F6418">
        <v>0</v>
      </c>
      <c r="G6418">
        <v>90</v>
      </c>
      <c r="H6418">
        <f>metrics_23_03[[#This Row],[bytesin]]+metrics_23_03[[#This Row],[bytesout]]</f>
        <v>90</v>
      </c>
      <c r="I6418">
        <v>1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55000000000000004">
      <c r="A6419" s="1">
        <v>44276.97625</v>
      </c>
      <c r="B6419" s="2" t="s">
        <v>18</v>
      </c>
      <c r="C6419" s="2" t="s">
        <v>34</v>
      </c>
      <c r="D6419">
        <v>54016</v>
      </c>
      <c r="E6419">
        <v>59852</v>
      </c>
      <c r="F6419">
        <v>84</v>
      </c>
      <c r="G6419">
        <v>0</v>
      </c>
      <c r="H6419">
        <f>metrics_23_03[[#This Row],[bytesin]]+metrics_23_03[[#This Row],[bytesout]]</f>
        <v>84</v>
      </c>
      <c r="I6419">
        <v>1</v>
      </c>
      <c r="J6419">
        <v>1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55000000000000004">
      <c r="A6420" s="1">
        <v>44276.976261574076</v>
      </c>
      <c r="B6420" s="2" t="s">
        <v>17</v>
      </c>
      <c r="C6420" s="2" t="s">
        <v>16</v>
      </c>
      <c r="D6420">
        <v>57410</v>
      </c>
      <c r="E6420">
        <v>9016</v>
      </c>
      <c r="F6420">
        <v>342</v>
      </c>
      <c r="G6420">
        <v>507</v>
      </c>
      <c r="H6420">
        <f>metrics_23_03[[#This Row],[bytesin]]+metrics_23_03[[#This Row],[bytesout]]</f>
        <v>849</v>
      </c>
      <c r="I6420">
        <v>7</v>
      </c>
      <c r="J6420">
        <v>4</v>
      </c>
      <c r="K6420">
        <v>3</v>
      </c>
      <c r="L6420">
        <v>0</v>
      </c>
      <c r="M6420">
        <v>3</v>
      </c>
      <c r="N6420">
        <v>1</v>
      </c>
      <c r="O6420">
        <v>0</v>
      </c>
      <c r="P6420">
        <v>0</v>
      </c>
      <c r="Q6420">
        <v>0</v>
      </c>
    </row>
    <row r="6421" spans="1:17" x14ac:dyDescent="0.55000000000000004">
      <c r="A6421" s="1">
        <v>44276.976261574076</v>
      </c>
      <c r="B6421" s="2" t="s">
        <v>18</v>
      </c>
      <c r="C6421" s="2" t="s">
        <v>34</v>
      </c>
      <c r="D6421">
        <v>45189</v>
      </c>
      <c r="E6421">
        <v>59852</v>
      </c>
      <c r="F6421">
        <v>84</v>
      </c>
      <c r="G6421">
        <v>0</v>
      </c>
      <c r="H6421">
        <f>metrics_23_03[[#This Row],[bytesin]]+metrics_23_03[[#This Row],[bytesout]]</f>
        <v>84</v>
      </c>
      <c r="I6421">
        <v>1</v>
      </c>
      <c r="J6421">
        <v>1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55000000000000004">
      <c r="A6422" s="1">
        <v>44276.976261574076</v>
      </c>
      <c r="B6422" s="2" t="s">
        <v>394</v>
      </c>
      <c r="C6422" s="2" t="s">
        <v>32</v>
      </c>
      <c r="D6422">
        <v>443</v>
      </c>
      <c r="E6422">
        <v>4526</v>
      </c>
      <c r="F6422">
        <v>84</v>
      </c>
      <c r="G6422">
        <v>0</v>
      </c>
      <c r="H6422">
        <f>metrics_23_03[[#This Row],[bytesin]]+metrics_23_03[[#This Row],[bytesout]]</f>
        <v>84</v>
      </c>
      <c r="I6422">
        <v>1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55000000000000004">
      <c r="A6423" s="1">
        <v>44276.976261574076</v>
      </c>
      <c r="B6423" s="2" t="s">
        <v>394</v>
      </c>
      <c r="C6423" s="2" t="s">
        <v>32</v>
      </c>
      <c r="D6423">
        <v>3074</v>
      </c>
      <c r="E6423">
        <v>21982</v>
      </c>
      <c r="F6423">
        <v>84</v>
      </c>
      <c r="G6423">
        <v>0</v>
      </c>
      <c r="H6423">
        <f>metrics_23_03[[#This Row],[bytesin]]+metrics_23_03[[#This Row],[bytesout]]</f>
        <v>84</v>
      </c>
      <c r="I6423">
        <v>1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55000000000000004">
      <c r="A6424" s="1">
        <v>44276.976261574076</v>
      </c>
      <c r="B6424" s="2" t="s">
        <v>16</v>
      </c>
      <c r="C6424" s="2" t="s">
        <v>17</v>
      </c>
      <c r="D6424">
        <v>9016</v>
      </c>
      <c r="E6424">
        <v>14213</v>
      </c>
      <c r="F6424">
        <v>0</v>
      </c>
      <c r="G6424">
        <v>90</v>
      </c>
      <c r="H6424">
        <f>metrics_23_03[[#This Row],[bytesin]]+metrics_23_03[[#This Row],[bytesout]]</f>
        <v>90</v>
      </c>
      <c r="I6424">
        <v>1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55000000000000004">
      <c r="A6425" s="1">
        <v>44276.976273148146</v>
      </c>
      <c r="B6425" s="2" t="s">
        <v>17</v>
      </c>
      <c r="C6425" s="2" t="s">
        <v>16</v>
      </c>
      <c r="D6425">
        <v>14213</v>
      </c>
      <c r="E6425">
        <v>9016</v>
      </c>
      <c r="F6425">
        <v>342</v>
      </c>
      <c r="G6425">
        <v>507</v>
      </c>
      <c r="H6425">
        <f>metrics_23_03[[#This Row],[bytesin]]+metrics_23_03[[#This Row],[bytesout]]</f>
        <v>849</v>
      </c>
      <c r="I6425">
        <v>7</v>
      </c>
      <c r="J6425">
        <v>4</v>
      </c>
      <c r="K6425">
        <v>3</v>
      </c>
      <c r="L6425">
        <v>0</v>
      </c>
      <c r="M6425">
        <v>3</v>
      </c>
      <c r="N6425">
        <v>1</v>
      </c>
      <c r="O6425">
        <v>0</v>
      </c>
      <c r="P6425">
        <v>0</v>
      </c>
      <c r="Q6425">
        <v>0</v>
      </c>
    </row>
    <row r="6426" spans="1:17" x14ac:dyDescent="0.55000000000000004">
      <c r="A6426" s="1">
        <v>44276.976273148146</v>
      </c>
      <c r="B6426" s="2" t="s">
        <v>394</v>
      </c>
      <c r="C6426" s="2" t="s">
        <v>20</v>
      </c>
      <c r="D6426">
        <v>8080</v>
      </c>
      <c r="E6426">
        <v>28583</v>
      </c>
      <c r="F6426">
        <v>84</v>
      </c>
      <c r="G6426">
        <v>0</v>
      </c>
      <c r="H6426">
        <f>metrics_23_03[[#This Row],[bytesin]]+metrics_23_03[[#This Row],[bytesout]]</f>
        <v>84</v>
      </c>
      <c r="I6426">
        <v>1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55000000000000004">
      <c r="A6427" s="1">
        <v>44276.976273148146</v>
      </c>
      <c r="B6427" s="2" t="s">
        <v>546</v>
      </c>
      <c r="C6427" s="2" t="s">
        <v>16</v>
      </c>
      <c r="D6427">
        <v>9478</v>
      </c>
      <c r="E6427">
        <v>61953</v>
      </c>
      <c r="F6427">
        <v>84</v>
      </c>
      <c r="G6427">
        <v>0</v>
      </c>
      <c r="H6427">
        <f>metrics_23_03[[#This Row],[bytesin]]+metrics_23_03[[#This Row],[bytesout]]</f>
        <v>84</v>
      </c>
      <c r="I6427">
        <v>1</v>
      </c>
      <c r="J6427">
        <v>1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55000000000000004">
      <c r="A6428" s="1">
        <v>44276.976273148146</v>
      </c>
      <c r="B6428" s="2" t="s">
        <v>16</v>
      </c>
      <c r="C6428" s="2" t="s">
        <v>17</v>
      </c>
      <c r="D6428">
        <v>9016</v>
      </c>
      <c r="E6428">
        <v>60606</v>
      </c>
      <c r="F6428">
        <v>0</v>
      </c>
      <c r="G6428">
        <v>90</v>
      </c>
      <c r="H6428">
        <f>metrics_23_03[[#This Row],[bytesin]]+metrics_23_03[[#This Row],[bytesout]]</f>
        <v>90</v>
      </c>
      <c r="I6428">
        <v>1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55000000000000004">
      <c r="A6429" s="1">
        <v>44276.976284722223</v>
      </c>
      <c r="B6429" s="2" t="s">
        <v>17</v>
      </c>
      <c r="C6429" s="2" t="s">
        <v>16</v>
      </c>
      <c r="D6429">
        <v>60606</v>
      </c>
      <c r="E6429">
        <v>9016</v>
      </c>
      <c r="F6429">
        <v>342</v>
      </c>
      <c r="G6429">
        <v>507</v>
      </c>
      <c r="H6429">
        <f>metrics_23_03[[#This Row],[bytesin]]+metrics_23_03[[#This Row],[bytesout]]</f>
        <v>849</v>
      </c>
      <c r="I6429">
        <v>7</v>
      </c>
      <c r="J6429">
        <v>4</v>
      </c>
      <c r="K6429">
        <v>3</v>
      </c>
      <c r="L6429">
        <v>0</v>
      </c>
      <c r="M6429">
        <v>3</v>
      </c>
      <c r="N6429">
        <v>1</v>
      </c>
      <c r="O6429">
        <v>0</v>
      </c>
      <c r="P6429">
        <v>0</v>
      </c>
      <c r="Q6429">
        <v>0</v>
      </c>
    </row>
    <row r="6430" spans="1:17" x14ac:dyDescent="0.55000000000000004">
      <c r="A6430" s="1">
        <v>44276.976284722223</v>
      </c>
      <c r="B6430" s="2" t="s">
        <v>26</v>
      </c>
      <c r="C6430" s="2" t="s">
        <v>24</v>
      </c>
      <c r="D6430">
        <v>465</v>
      </c>
      <c r="E6430">
        <v>21476</v>
      </c>
      <c r="F6430">
        <v>215</v>
      </c>
      <c r="G6430">
        <v>133</v>
      </c>
      <c r="H6430">
        <f>metrics_23_03[[#This Row],[bytesin]]+metrics_23_03[[#This Row],[bytesout]]</f>
        <v>348</v>
      </c>
      <c r="I6430">
        <v>3</v>
      </c>
      <c r="J6430">
        <v>2</v>
      </c>
      <c r="K6430">
        <v>1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</row>
    <row r="6431" spans="1:17" x14ac:dyDescent="0.55000000000000004">
      <c r="A6431" s="1">
        <v>44276.976284722223</v>
      </c>
      <c r="B6431" s="2" t="s">
        <v>16</v>
      </c>
      <c r="C6431" s="2" t="s">
        <v>17</v>
      </c>
      <c r="D6431">
        <v>9016</v>
      </c>
      <c r="E6431">
        <v>29278</v>
      </c>
      <c r="F6431">
        <v>0</v>
      </c>
      <c r="G6431">
        <v>90</v>
      </c>
      <c r="H6431">
        <f>metrics_23_03[[#This Row],[bytesin]]+metrics_23_03[[#This Row],[bytesout]]</f>
        <v>90</v>
      </c>
      <c r="I6431">
        <v>1</v>
      </c>
      <c r="J6431">
        <v>0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55000000000000004">
      <c r="A6432" s="1">
        <v>44276.9762962963</v>
      </c>
      <c r="B6432" s="2" t="s">
        <v>17</v>
      </c>
      <c r="C6432" s="2" t="s">
        <v>16</v>
      </c>
      <c r="D6432">
        <v>29278</v>
      </c>
      <c r="E6432">
        <v>9016</v>
      </c>
      <c r="F6432">
        <v>342</v>
      </c>
      <c r="G6432">
        <v>507</v>
      </c>
      <c r="H6432">
        <f>metrics_23_03[[#This Row],[bytesin]]+metrics_23_03[[#This Row],[bytesout]]</f>
        <v>849</v>
      </c>
      <c r="I6432">
        <v>7</v>
      </c>
      <c r="J6432">
        <v>4</v>
      </c>
      <c r="K6432">
        <v>3</v>
      </c>
      <c r="L6432">
        <v>0</v>
      </c>
      <c r="M6432">
        <v>3</v>
      </c>
      <c r="N6432">
        <v>1</v>
      </c>
      <c r="O6432">
        <v>0</v>
      </c>
      <c r="P6432">
        <v>0</v>
      </c>
      <c r="Q6432">
        <v>0</v>
      </c>
    </row>
    <row r="6433" spans="1:17" x14ac:dyDescent="0.55000000000000004">
      <c r="A6433" s="1">
        <v>44276.9762962963</v>
      </c>
      <c r="B6433" s="2" t="s">
        <v>18</v>
      </c>
      <c r="C6433" s="2" t="s">
        <v>38</v>
      </c>
      <c r="D6433">
        <v>5523</v>
      </c>
      <c r="E6433">
        <v>59852</v>
      </c>
      <c r="F6433">
        <v>84</v>
      </c>
      <c r="G6433">
        <v>0</v>
      </c>
      <c r="H6433">
        <f>metrics_23_03[[#This Row],[bytesin]]+metrics_23_03[[#This Row],[bytesout]]</f>
        <v>84</v>
      </c>
      <c r="I6433">
        <v>1</v>
      </c>
      <c r="J6433">
        <v>1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55000000000000004">
      <c r="A6434" s="1">
        <v>44276.9762962963</v>
      </c>
      <c r="B6434" s="2" t="s">
        <v>165</v>
      </c>
      <c r="C6434" s="2" t="s">
        <v>22</v>
      </c>
      <c r="D6434">
        <v>5038</v>
      </c>
      <c r="E6434">
        <v>43682</v>
      </c>
      <c r="F6434">
        <v>84</v>
      </c>
      <c r="G6434">
        <v>0</v>
      </c>
      <c r="H6434">
        <f>metrics_23_03[[#This Row],[bytesin]]+metrics_23_03[[#This Row],[bytesout]]</f>
        <v>84</v>
      </c>
      <c r="I6434">
        <v>1</v>
      </c>
      <c r="J6434">
        <v>1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55000000000000004">
      <c r="A6435" s="1">
        <v>44276.9762962963</v>
      </c>
      <c r="B6435" s="2" t="s">
        <v>18</v>
      </c>
      <c r="C6435" s="2" t="s">
        <v>32</v>
      </c>
      <c r="D6435">
        <v>51850</v>
      </c>
      <c r="E6435">
        <v>59852</v>
      </c>
      <c r="F6435">
        <v>84</v>
      </c>
      <c r="G6435">
        <v>0</v>
      </c>
      <c r="H6435">
        <f>metrics_23_03[[#This Row],[bytesin]]+metrics_23_03[[#This Row],[bytesout]]</f>
        <v>84</v>
      </c>
      <c r="I6435">
        <v>1</v>
      </c>
      <c r="J6435">
        <v>1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55000000000000004">
      <c r="A6436" s="1">
        <v>44276.9762962963</v>
      </c>
      <c r="B6436" s="2" t="s">
        <v>16</v>
      </c>
      <c r="C6436" s="2" t="s">
        <v>17</v>
      </c>
      <c r="D6436">
        <v>9016</v>
      </c>
      <c r="E6436">
        <v>1304</v>
      </c>
      <c r="F6436">
        <v>0</v>
      </c>
      <c r="G6436">
        <v>90</v>
      </c>
      <c r="H6436">
        <f>metrics_23_03[[#This Row],[bytesin]]+metrics_23_03[[#This Row],[bytesout]]</f>
        <v>90</v>
      </c>
      <c r="I6436">
        <v>1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55000000000000004">
      <c r="A6437" s="1">
        <v>44276.976307870369</v>
      </c>
      <c r="B6437" s="2" t="s">
        <v>17</v>
      </c>
      <c r="C6437" s="2" t="s">
        <v>16</v>
      </c>
      <c r="D6437">
        <v>1304</v>
      </c>
      <c r="E6437">
        <v>9016</v>
      </c>
      <c r="F6437">
        <v>342</v>
      </c>
      <c r="G6437">
        <v>507</v>
      </c>
      <c r="H6437">
        <f>metrics_23_03[[#This Row],[bytesin]]+metrics_23_03[[#This Row],[bytesout]]</f>
        <v>849</v>
      </c>
      <c r="I6437">
        <v>7</v>
      </c>
      <c r="J6437">
        <v>4</v>
      </c>
      <c r="K6437">
        <v>3</v>
      </c>
      <c r="L6437">
        <v>0</v>
      </c>
      <c r="M6437">
        <v>3</v>
      </c>
      <c r="N6437">
        <v>1</v>
      </c>
      <c r="O6437">
        <v>0</v>
      </c>
      <c r="P6437">
        <v>0</v>
      </c>
      <c r="Q6437">
        <v>0</v>
      </c>
    </row>
    <row r="6438" spans="1:17" x14ac:dyDescent="0.55000000000000004">
      <c r="A6438" s="1">
        <v>44276.976307870369</v>
      </c>
      <c r="B6438" s="2" t="s">
        <v>16</v>
      </c>
      <c r="C6438" s="2" t="s">
        <v>17</v>
      </c>
      <c r="D6438">
        <v>9016</v>
      </c>
      <c r="E6438">
        <v>13040</v>
      </c>
      <c r="F6438">
        <v>0</v>
      </c>
      <c r="G6438">
        <v>90</v>
      </c>
      <c r="H6438">
        <f>metrics_23_03[[#This Row],[bytesin]]+metrics_23_03[[#This Row],[bytesout]]</f>
        <v>90</v>
      </c>
      <c r="I6438">
        <v>1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55000000000000004">
      <c r="A6439" s="1">
        <v>44276.976319444446</v>
      </c>
      <c r="B6439" s="2" t="s">
        <v>17</v>
      </c>
      <c r="C6439" s="2" t="s">
        <v>16</v>
      </c>
      <c r="D6439">
        <v>13040</v>
      </c>
      <c r="E6439">
        <v>9016</v>
      </c>
      <c r="F6439">
        <v>342</v>
      </c>
      <c r="G6439">
        <v>507</v>
      </c>
      <c r="H6439">
        <f>metrics_23_03[[#This Row],[bytesin]]+metrics_23_03[[#This Row],[bytesout]]</f>
        <v>849</v>
      </c>
      <c r="I6439">
        <v>7</v>
      </c>
      <c r="J6439">
        <v>4</v>
      </c>
      <c r="K6439">
        <v>3</v>
      </c>
      <c r="L6439">
        <v>0</v>
      </c>
      <c r="M6439">
        <v>3</v>
      </c>
      <c r="N6439">
        <v>1</v>
      </c>
      <c r="O6439">
        <v>0</v>
      </c>
      <c r="P6439">
        <v>0</v>
      </c>
      <c r="Q6439">
        <v>0</v>
      </c>
    </row>
    <row r="6440" spans="1:17" x14ac:dyDescent="0.55000000000000004">
      <c r="A6440" s="1">
        <v>44276.976319444446</v>
      </c>
      <c r="B6440" s="2" t="s">
        <v>16</v>
      </c>
      <c r="C6440" s="2" t="s">
        <v>17</v>
      </c>
      <c r="D6440">
        <v>9016</v>
      </c>
      <c r="E6440">
        <v>24898</v>
      </c>
      <c r="F6440">
        <v>0</v>
      </c>
      <c r="G6440">
        <v>90</v>
      </c>
      <c r="H6440">
        <f>metrics_23_03[[#This Row],[bytesin]]+metrics_23_03[[#This Row],[bytesout]]</f>
        <v>90</v>
      </c>
      <c r="I6440">
        <v>1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55000000000000004">
      <c r="A6441" s="1">
        <v>44276.976331018515</v>
      </c>
      <c r="B6441" s="2" t="s">
        <v>17</v>
      </c>
      <c r="C6441" s="2" t="s">
        <v>16</v>
      </c>
      <c r="D6441">
        <v>24898</v>
      </c>
      <c r="E6441">
        <v>9016</v>
      </c>
      <c r="F6441">
        <v>342</v>
      </c>
      <c r="G6441">
        <v>507</v>
      </c>
      <c r="H6441">
        <f>metrics_23_03[[#This Row],[bytesin]]+metrics_23_03[[#This Row],[bytesout]]</f>
        <v>849</v>
      </c>
      <c r="I6441">
        <v>7</v>
      </c>
      <c r="J6441">
        <v>4</v>
      </c>
      <c r="K6441">
        <v>3</v>
      </c>
      <c r="L6441">
        <v>0</v>
      </c>
      <c r="M6441">
        <v>3</v>
      </c>
      <c r="N6441">
        <v>1</v>
      </c>
      <c r="O6441">
        <v>0</v>
      </c>
      <c r="P6441">
        <v>0</v>
      </c>
      <c r="Q6441">
        <v>0</v>
      </c>
    </row>
    <row r="6442" spans="1:17" x14ac:dyDescent="0.55000000000000004">
      <c r="A6442" s="1">
        <v>44276.976331018515</v>
      </c>
      <c r="B6442" s="2" t="s">
        <v>394</v>
      </c>
      <c r="C6442" s="2" t="s">
        <v>20</v>
      </c>
      <c r="D6442">
        <v>80</v>
      </c>
      <c r="E6442">
        <v>12732</v>
      </c>
      <c r="F6442">
        <v>84</v>
      </c>
      <c r="G6442">
        <v>0</v>
      </c>
      <c r="H6442">
        <f>metrics_23_03[[#This Row],[bytesin]]+metrics_23_03[[#This Row],[bytesout]]</f>
        <v>84</v>
      </c>
      <c r="I6442">
        <v>1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55000000000000004">
      <c r="A6443" s="1">
        <v>44276.976331018515</v>
      </c>
      <c r="B6443" s="2" t="s">
        <v>394</v>
      </c>
      <c r="C6443" s="2" t="s">
        <v>32</v>
      </c>
      <c r="D6443">
        <v>8080</v>
      </c>
      <c r="E6443">
        <v>35442</v>
      </c>
      <c r="F6443">
        <v>84</v>
      </c>
      <c r="G6443">
        <v>0</v>
      </c>
      <c r="H6443">
        <f>metrics_23_03[[#This Row],[bytesin]]+metrics_23_03[[#This Row],[bytesout]]</f>
        <v>84</v>
      </c>
      <c r="I6443">
        <v>1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55000000000000004">
      <c r="A6444" s="1">
        <v>44276.976331018515</v>
      </c>
      <c r="B6444" s="2" t="s">
        <v>16</v>
      </c>
      <c r="C6444" s="2" t="s">
        <v>17</v>
      </c>
      <c r="D6444">
        <v>9016</v>
      </c>
      <c r="E6444">
        <v>24423</v>
      </c>
      <c r="F6444">
        <v>0</v>
      </c>
      <c r="G6444">
        <v>90</v>
      </c>
      <c r="H6444">
        <f>metrics_23_03[[#This Row],[bytesin]]+metrics_23_03[[#This Row],[bytesout]]</f>
        <v>90</v>
      </c>
      <c r="I6444">
        <v>1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55000000000000004">
      <c r="A6445" s="1">
        <v>44276.976331018515</v>
      </c>
      <c r="B6445" s="2" t="s">
        <v>18</v>
      </c>
      <c r="C6445" s="2" t="s">
        <v>38</v>
      </c>
      <c r="D6445">
        <v>6161</v>
      </c>
      <c r="E6445">
        <v>59852</v>
      </c>
      <c r="F6445">
        <v>84</v>
      </c>
      <c r="G6445">
        <v>0</v>
      </c>
      <c r="H6445">
        <f>metrics_23_03[[#This Row],[bytesin]]+metrics_23_03[[#This Row],[bytesout]]</f>
        <v>84</v>
      </c>
      <c r="I6445">
        <v>1</v>
      </c>
      <c r="J6445">
        <v>1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55000000000000004">
      <c r="A6446" s="1">
        <v>44276.976342592592</v>
      </c>
      <c r="B6446" s="2" t="s">
        <v>17</v>
      </c>
      <c r="C6446" s="2" t="s">
        <v>16</v>
      </c>
      <c r="D6446">
        <v>24423</v>
      </c>
      <c r="E6446">
        <v>9016</v>
      </c>
      <c r="F6446">
        <v>342</v>
      </c>
      <c r="G6446">
        <v>507</v>
      </c>
      <c r="H6446">
        <f>metrics_23_03[[#This Row],[bytesin]]+metrics_23_03[[#This Row],[bytesout]]</f>
        <v>849</v>
      </c>
      <c r="I6446">
        <v>7</v>
      </c>
      <c r="J6446">
        <v>4</v>
      </c>
      <c r="K6446">
        <v>3</v>
      </c>
      <c r="L6446">
        <v>0</v>
      </c>
      <c r="M6446">
        <v>3</v>
      </c>
      <c r="N6446">
        <v>1</v>
      </c>
      <c r="O6446">
        <v>0</v>
      </c>
      <c r="P6446">
        <v>0</v>
      </c>
      <c r="Q6446">
        <v>0</v>
      </c>
    </row>
    <row r="6447" spans="1:17" x14ac:dyDescent="0.55000000000000004">
      <c r="A6447" s="1">
        <v>44276.976342592592</v>
      </c>
      <c r="B6447" s="2" t="s">
        <v>394</v>
      </c>
      <c r="C6447" s="2" t="s">
        <v>20</v>
      </c>
      <c r="D6447">
        <v>443</v>
      </c>
      <c r="E6447">
        <v>40052</v>
      </c>
      <c r="F6447">
        <v>84</v>
      </c>
      <c r="G6447">
        <v>0</v>
      </c>
      <c r="H6447">
        <f>metrics_23_03[[#This Row],[bytesin]]+metrics_23_03[[#This Row],[bytesout]]</f>
        <v>84</v>
      </c>
      <c r="I6447">
        <v>1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55000000000000004">
      <c r="A6448" s="1">
        <v>44276.976342592592</v>
      </c>
      <c r="B6448" s="2" t="s">
        <v>18</v>
      </c>
      <c r="C6448" s="2" t="s">
        <v>38</v>
      </c>
      <c r="D6448">
        <v>47405</v>
      </c>
      <c r="E6448">
        <v>59852</v>
      </c>
      <c r="F6448">
        <v>84</v>
      </c>
      <c r="G6448">
        <v>0</v>
      </c>
      <c r="H6448">
        <f>metrics_23_03[[#This Row],[bytesin]]+metrics_23_03[[#This Row],[bytesout]]</f>
        <v>84</v>
      </c>
      <c r="I6448">
        <v>1</v>
      </c>
      <c r="J6448">
        <v>1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55000000000000004">
      <c r="A6449" s="1">
        <v>44276.976342592592</v>
      </c>
      <c r="B6449" s="2" t="s">
        <v>26</v>
      </c>
      <c r="C6449" s="2" t="s">
        <v>24</v>
      </c>
      <c r="D6449">
        <v>465</v>
      </c>
      <c r="E6449">
        <v>21476</v>
      </c>
      <c r="F6449">
        <v>221</v>
      </c>
      <c r="G6449">
        <v>137</v>
      </c>
      <c r="H6449">
        <f>metrics_23_03[[#This Row],[bytesin]]+metrics_23_03[[#This Row],[bytesout]]</f>
        <v>358</v>
      </c>
      <c r="I6449">
        <v>3</v>
      </c>
      <c r="J6449">
        <v>2</v>
      </c>
      <c r="K6449">
        <v>1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</row>
    <row r="6450" spans="1:17" x14ac:dyDescent="0.55000000000000004">
      <c r="A6450" s="1">
        <v>44276.976342592592</v>
      </c>
      <c r="B6450" s="2" t="s">
        <v>16</v>
      </c>
      <c r="C6450" s="2" t="s">
        <v>17</v>
      </c>
      <c r="D6450">
        <v>9016</v>
      </c>
      <c r="E6450">
        <v>60278</v>
      </c>
      <c r="F6450">
        <v>0</v>
      </c>
      <c r="G6450">
        <v>90</v>
      </c>
      <c r="H6450">
        <f>metrics_23_03[[#This Row],[bytesin]]+metrics_23_03[[#This Row],[bytesout]]</f>
        <v>90</v>
      </c>
      <c r="I6450">
        <v>1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55000000000000004">
      <c r="A6451" s="1">
        <v>44276.976354166669</v>
      </c>
      <c r="B6451" s="2" t="s">
        <v>17</v>
      </c>
      <c r="C6451" s="2" t="s">
        <v>16</v>
      </c>
      <c r="D6451">
        <v>60278</v>
      </c>
      <c r="E6451">
        <v>9016</v>
      </c>
      <c r="F6451">
        <v>342</v>
      </c>
      <c r="G6451">
        <v>507</v>
      </c>
      <c r="H6451">
        <f>metrics_23_03[[#This Row],[bytesin]]+metrics_23_03[[#This Row],[bytesout]]</f>
        <v>849</v>
      </c>
      <c r="I6451">
        <v>7</v>
      </c>
      <c r="J6451">
        <v>4</v>
      </c>
      <c r="K6451">
        <v>3</v>
      </c>
      <c r="L6451">
        <v>0</v>
      </c>
      <c r="M6451">
        <v>3</v>
      </c>
      <c r="N6451">
        <v>1</v>
      </c>
      <c r="O6451">
        <v>0</v>
      </c>
      <c r="P6451">
        <v>0</v>
      </c>
      <c r="Q6451">
        <v>0</v>
      </c>
    </row>
    <row r="6452" spans="1:17" x14ac:dyDescent="0.55000000000000004">
      <c r="A6452" s="1">
        <v>44276.976354166669</v>
      </c>
      <c r="B6452" s="2" t="s">
        <v>558</v>
      </c>
      <c r="C6452" s="2" t="s">
        <v>35</v>
      </c>
      <c r="D6452">
        <v>23</v>
      </c>
      <c r="E6452">
        <v>24891</v>
      </c>
      <c r="F6452">
        <v>84</v>
      </c>
      <c r="G6452">
        <v>0</v>
      </c>
      <c r="H6452">
        <f>metrics_23_03[[#This Row],[bytesin]]+metrics_23_03[[#This Row],[bytesout]]</f>
        <v>84</v>
      </c>
      <c r="I6452">
        <v>1</v>
      </c>
      <c r="J6452">
        <v>1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55000000000000004">
      <c r="A6453" s="1">
        <v>44276.976354166669</v>
      </c>
      <c r="B6453" s="2" t="s">
        <v>16</v>
      </c>
      <c r="C6453" s="2" t="s">
        <v>17</v>
      </c>
      <c r="D6453">
        <v>9016</v>
      </c>
      <c r="E6453">
        <v>41115</v>
      </c>
      <c r="F6453">
        <v>0</v>
      </c>
      <c r="G6453">
        <v>90</v>
      </c>
      <c r="H6453">
        <f>metrics_23_03[[#This Row],[bytesin]]+metrics_23_03[[#This Row],[bytesout]]</f>
        <v>90</v>
      </c>
      <c r="I6453">
        <v>1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55000000000000004">
      <c r="A6454" s="1">
        <v>44276.976365740738</v>
      </c>
      <c r="B6454" s="2" t="s">
        <v>17</v>
      </c>
      <c r="C6454" s="2" t="s">
        <v>16</v>
      </c>
      <c r="D6454">
        <v>41115</v>
      </c>
      <c r="E6454">
        <v>9016</v>
      </c>
      <c r="F6454">
        <v>342</v>
      </c>
      <c r="G6454">
        <v>507</v>
      </c>
      <c r="H6454">
        <f>metrics_23_03[[#This Row],[bytesin]]+metrics_23_03[[#This Row],[bytesout]]</f>
        <v>849</v>
      </c>
      <c r="I6454">
        <v>7</v>
      </c>
      <c r="J6454">
        <v>4</v>
      </c>
      <c r="K6454">
        <v>3</v>
      </c>
      <c r="L6454">
        <v>0</v>
      </c>
      <c r="M6454">
        <v>3</v>
      </c>
      <c r="N6454">
        <v>1</v>
      </c>
      <c r="O6454">
        <v>0</v>
      </c>
      <c r="P6454">
        <v>0</v>
      </c>
      <c r="Q6454">
        <v>0</v>
      </c>
    </row>
    <row r="6455" spans="1:17" x14ac:dyDescent="0.55000000000000004">
      <c r="A6455" s="1">
        <v>44276.976365740738</v>
      </c>
      <c r="B6455" s="2" t="s">
        <v>16</v>
      </c>
      <c r="C6455" s="2" t="s">
        <v>17</v>
      </c>
      <c r="D6455">
        <v>9016</v>
      </c>
      <c r="E6455">
        <v>51789</v>
      </c>
      <c r="F6455">
        <v>0</v>
      </c>
      <c r="G6455">
        <v>90</v>
      </c>
      <c r="H6455">
        <f>metrics_23_03[[#This Row],[bytesin]]+metrics_23_03[[#This Row],[bytesout]]</f>
        <v>90</v>
      </c>
      <c r="I6455">
        <v>1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55000000000000004">
      <c r="A6456" s="1">
        <v>44276.976377314815</v>
      </c>
      <c r="B6456" s="2" t="s">
        <v>17</v>
      </c>
      <c r="C6456" s="2" t="s">
        <v>16</v>
      </c>
      <c r="D6456">
        <v>51789</v>
      </c>
      <c r="E6456">
        <v>9016</v>
      </c>
      <c r="F6456">
        <v>342</v>
      </c>
      <c r="G6456">
        <v>507</v>
      </c>
      <c r="H6456">
        <f>metrics_23_03[[#This Row],[bytesin]]+metrics_23_03[[#This Row],[bytesout]]</f>
        <v>849</v>
      </c>
      <c r="I6456">
        <v>7</v>
      </c>
      <c r="J6456">
        <v>4</v>
      </c>
      <c r="K6456">
        <v>3</v>
      </c>
      <c r="L6456">
        <v>0</v>
      </c>
      <c r="M6456">
        <v>3</v>
      </c>
      <c r="N6456">
        <v>1</v>
      </c>
      <c r="O6456">
        <v>0</v>
      </c>
      <c r="P6456">
        <v>0</v>
      </c>
      <c r="Q6456">
        <v>0</v>
      </c>
    </row>
    <row r="6457" spans="1:17" x14ac:dyDescent="0.55000000000000004">
      <c r="A6457" s="1">
        <v>44276.976377314815</v>
      </c>
      <c r="B6457" s="2" t="s">
        <v>394</v>
      </c>
      <c r="C6457" s="2" t="s">
        <v>32</v>
      </c>
      <c r="D6457">
        <v>443</v>
      </c>
      <c r="E6457">
        <v>41111</v>
      </c>
      <c r="F6457">
        <v>84</v>
      </c>
      <c r="G6457">
        <v>0</v>
      </c>
      <c r="H6457">
        <f>metrics_23_03[[#This Row],[bytesin]]+metrics_23_03[[#This Row],[bytesout]]</f>
        <v>84</v>
      </c>
      <c r="I6457">
        <v>1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55000000000000004">
      <c r="A6458" s="1">
        <v>44276.976377314815</v>
      </c>
      <c r="B6458" s="2" t="s">
        <v>205</v>
      </c>
      <c r="C6458" s="2" t="s">
        <v>28</v>
      </c>
      <c r="D6458">
        <v>7779</v>
      </c>
      <c r="E6458">
        <v>54414</v>
      </c>
      <c r="F6458">
        <v>84</v>
      </c>
      <c r="G6458">
        <v>0</v>
      </c>
      <c r="H6458">
        <f>metrics_23_03[[#This Row],[bytesin]]+metrics_23_03[[#This Row],[bytesout]]</f>
        <v>84</v>
      </c>
      <c r="I6458">
        <v>1</v>
      </c>
      <c r="J6458">
        <v>1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55000000000000004">
      <c r="A6459" s="1">
        <v>44276.976377314815</v>
      </c>
      <c r="B6459" s="2" t="s">
        <v>27</v>
      </c>
      <c r="C6459" s="2" t="s">
        <v>35</v>
      </c>
      <c r="D6459">
        <v>31918</v>
      </c>
      <c r="E6459">
        <v>56872</v>
      </c>
      <c r="F6459">
        <v>84</v>
      </c>
      <c r="G6459">
        <v>0</v>
      </c>
      <c r="H6459">
        <f>metrics_23_03[[#This Row],[bytesin]]+metrics_23_03[[#This Row],[bytesout]]</f>
        <v>84</v>
      </c>
      <c r="I6459">
        <v>1</v>
      </c>
      <c r="J6459">
        <v>1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55000000000000004">
      <c r="A6460" s="1">
        <v>44276.976377314815</v>
      </c>
      <c r="B6460" s="2" t="s">
        <v>16</v>
      </c>
      <c r="C6460" s="2" t="s">
        <v>17</v>
      </c>
      <c r="D6460">
        <v>9016</v>
      </c>
      <c r="E6460">
        <v>53283</v>
      </c>
      <c r="F6460">
        <v>0</v>
      </c>
      <c r="G6460">
        <v>90</v>
      </c>
      <c r="H6460">
        <f>metrics_23_03[[#This Row],[bytesin]]+metrics_23_03[[#This Row],[bytesout]]</f>
        <v>90</v>
      </c>
      <c r="I6460">
        <v>1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55000000000000004">
      <c r="A6461" s="1">
        <v>44276.976388888892</v>
      </c>
      <c r="B6461" s="2" t="s">
        <v>17</v>
      </c>
      <c r="C6461" s="2" t="s">
        <v>16</v>
      </c>
      <c r="D6461">
        <v>53283</v>
      </c>
      <c r="E6461">
        <v>9016</v>
      </c>
      <c r="F6461">
        <v>342</v>
      </c>
      <c r="G6461">
        <v>507</v>
      </c>
      <c r="H6461">
        <f>metrics_23_03[[#This Row],[bytesin]]+metrics_23_03[[#This Row],[bytesout]]</f>
        <v>849</v>
      </c>
      <c r="I6461">
        <v>7</v>
      </c>
      <c r="J6461">
        <v>4</v>
      </c>
      <c r="K6461">
        <v>3</v>
      </c>
      <c r="L6461">
        <v>0</v>
      </c>
      <c r="M6461">
        <v>3</v>
      </c>
      <c r="N6461">
        <v>1</v>
      </c>
      <c r="O6461">
        <v>0</v>
      </c>
      <c r="P6461">
        <v>0</v>
      </c>
      <c r="Q6461">
        <v>0</v>
      </c>
    </row>
    <row r="6462" spans="1:17" x14ac:dyDescent="0.55000000000000004">
      <c r="A6462" s="1">
        <v>44276.976388888892</v>
      </c>
      <c r="B6462" s="2" t="s">
        <v>557</v>
      </c>
      <c r="C6462" s="2" t="s">
        <v>38</v>
      </c>
      <c r="D6462">
        <v>3389</v>
      </c>
      <c r="E6462">
        <v>59948</v>
      </c>
      <c r="F6462">
        <v>84</v>
      </c>
      <c r="G6462">
        <v>0</v>
      </c>
      <c r="H6462">
        <f>metrics_23_03[[#This Row],[bytesin]]+metrics_23_03[[#This Row],[bytesout]]</f>
        <v>84</v>
      </c>
      <c r="I6462">
        <v>1</v>
      </c>
      <c r="J6462">
        <v>1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55000000000000004">
      <c r="A6463" s="1">
        <v>44276.976388888892</v>
      </c>
      <c r="B6463" s="2" t="s">
        <v>16</v>
      </c>
      <c r="C6463" s="2" t="s">
        <v>17</v>
      </c>
      <c r="D6463">
        <v>9016</v>
      </c>
      <c r="E6463">
        <v>57661</v>
      </c>
      <c r="F6463">
        <v>0</v>
      </c>
      <c r="G6463">
        <v>90</v>
      </c>
      <c r="H6463">
        <f>metrics_23_03[[#This Row],[bytesin]]+metrics_23_03[[#This Row],[bytesout]]</f>
        <v>90</v>
      </c>
      <c r="I6463">
        <v>1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55000000000000004">
      <c r="A6464" s="1">
        <v>44276.976400462961</v>
      </c>
      <c r="B6464" s="2" t="s">
        <v>17</v>
      </c>
      <c r="C6464" s="2" t="s">
        <v>16</v>
      </c>
      <c r="D6464">
        <v>57661</v>
      </c>
      <c r="E6464">
        <v>9016</v>
      </c>
      <c r="F6464">
        <v>342</v>
      </c>
      <c r="G6464">
        <v>507</v>
      </c>
      <c r="H6464">
        <f>metrics_23_03[[#This Row],[bytesin]]+metrics_23_03[[#This Row],[bytesout]]</f>
        <v>849</v>
      </c>
      <c r="I6464">
        <v>7</v>
      </c>
      <c r="J6464">
        <v>4</v>
      </c>
      <c r="K6464">
        <v>3</v>
      </c>
      <c r="L6464">
        <v>0</v>
      </c>
      <c r="M6464">
        <v>3</v>
      </c>
      <c r="N6464">
        <v>1</v>
      </c>
      <c r="O6464">
        <v>0</v>
      </c>
      <c r="P6464">
        <v>0</v>
      </c>
      <c r="Q6464">
        <v>0</v>
      </c>
    </row>
    <row r="6465" spans="1:17" x14ac:dyDescent="0.55000000000000004">
      <c r="A6465" s="1">
        <v>44276.976400462961</v>
      </c>
      <c r="B6465" s="2" t="s">
        <v>18</v>
      </c>
      <c r="C6465" s="2" t="s">
        <v>35</v>
      </c>
      <c r="D6465">
        <v>5551</v>
      </c>
      <c r="E6465">
        <v>59852</v>
      </c>
      <c r="F6465">
        <v>84</v>
      </c>
      <c r="G6465">
        <v>0</v>
      </c>
      <c r="H6465">
        <f>metrics_23_03[[#This Row],[bytesin]]+metrics_23_03[[#This Row],[bytesout]]</f>
        <v>84</v>
      </c>
      <c r="I6465">
        <v>1</v>
      </c>
      <c r="J6465">
        <v>1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55000000000000004">
      <c r="A6466" s="1">
        <v>44276.976400462961</v>
      </c>
      <c r="B6466" s="2" t="s">
        <v>18</v>
      </c>
      <c r="C6466" s="2" t="s">
        <v>32</v>
      </c>
      <c r="D6466">
        <v>4580</v>
      </c>
      <c r="E6466">
        <v>59852</v>
      </c>
      <c r="F6466">
        <v>84</v>
      </c>
      <c r="G6466">
        <v>0</v>
      </c>
      <c r="H6466">
        <f>metrics_23_03[[#This Row],[bytesin]]+metrics_23_03[[#This Row],[bytesout]]</f>
        <v>84</v>
      </c>
      <c r="I6466">
        <v>1</v>
      </c>
      <c r="J6466">
        <v>1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55000000000000004">
      <c r="A6467" s="1">
        <v>44276.976400462961</v>
      </c>
      <c r="B6467" s="2" t="s">
        <v>26</v>
      </c>
      <c r="C6467" s="2" t="s">
        <v>24</v>
      </c>
      <c r="D6467">
        <v>465</v>
      </c>
      <c r="E6467">
        <v>21476</v>
      </c>
      <c r="F6467">
        <v>239</v>
      </c>
      <c r="G6467">
        <v>137</v>
      </c>
      <c r="H6467">
        <f>metrics_23_03[[#This Row],[bytesin]]+metrics_23_03[[#This Row],[bytesout]]</f>
        <v>376</v>
      </c>
      <c r="I6467">
        <v>3</v>
      </c>
      <c r="J6467">
        <v>2</v>
      </c>
      <c r="K6467">
        <v>1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0</v>
      </c>
    </row>
    <row r="6468" spans="1:17" x14ac:dyDescent="0.55000000000000004">
      <c r="A6468" s="1">
        <v>44276.976400462961</v>
      </c>
      <c r="B6468" s="2" t="s">
        <v>16</v>
      </c>
      <c r="C6468" s="2" t="s">
        <v>17</v>
      </c>
      <c r="D6468">
        <v>9016</v>
      </c>
      <c r="E6468">
        <v>11245</v>
      </c>
      <c r="F6468">
        <v>0</v>
      </c>
      <c r="G6468">
        <v>90</v>
      </c>
      <c r="H6468">
        <f>metrics_23_03[[#This Row],[bytesin]]+metrics_23_03[[#This Row],[bytesout]]</f>
        <v>90</v>
      </c>
      <c r="I6468">
        <v>1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55000000000000004">
      <c r="A6469" s="1">
        <v>44276.976412037038</v>
      </c>
      <c r="B6469" s="2" t="s">
        <v>174</v>
      </c>
      <c r="C6469" s="2" t="s">
        <v>24</v>
      </c>
      <c r="D6469">
        <v>993</v>
      </c>
      <c r="E6469">
        <v>50690</v>
      </c>
      <c r="F6469">
        <v>2836</v>
      </c>
      <c r="G6469">
        <v>7159</v>
      </c>
      <c r="H6469">
        <f>metrics_23_03[[#This Row],[bytesin]]+metrics_23_03[[#This Row],[bytesout]]</f>
        <v>9995</v>
      </c>
      <c r="I6469">
        <v>42</v>
      </c>
      <c r="J6469">
        <v>22</v>
      </c>
      <c r="K6469">
        <v>20</v>
      </c>
      <c r="L6469">
        <v>1</v>
      </c>
      <c r="M6469">
        <v>20</v>
      </c>
      <c r="N6469">
        <v>0</v>
      </c>
      <c r="O6469">
        <v>2</v>
      </c>
      <c r="P6469">
        <v>0</v>
      </c>
      <c r="Q6469">
        <v>0</v>
      </c>
    </row>
    <row r="6470" spans="1:17" x14ac:dyDescent="0.55000000000000004">
      <c r="A6470" s="1">
        <v>44276.976412037038</v>
      </c>
      <c r="B6470" s="2" t="s">
        <v>174</v>
      </c>
      <c r="C6470" s="2" t="s">
        <v>24</v>
      </c>
      <c r="D6470">
        <v>993</v>
      </c>
      <c r="E6470">
        <v>24200</v>
      </c>
      <c r="F6470">
        <v>2836</v>
      </c>
      <c r="G6470">
        <v>7159</v>
      </c>
      <c r="H6470">
        <f>metrics_23_03[[#This Row],[bytesin]]+metrics_23_03[[#This Row],[bytesout]]</f>
        <v>9995</v>
      </c>
      <c r="I6470">
        <v>42</v>
      </c>
      <c r="J6470">
        <v>22</v>
      </c>
      <c r="K6470">
        <v>20</v>
      </c>
      <c r="L6470">
        <v>1</v>
      </c>
      <c r="M6470">
        <v>20</v>
      </c>
      <c r="N6470">
        <v>0</v>
      </c>
      <c r="O6470">
        <v>2</v>
      </c>
      <c r="P6470">
        <v>0</v>
      </c>
      <c r="Q6470">
        <v>0</v>
      </c>
    </row>
    <row r="6471" spans="1:17" x14ac:dyDescent="0.55000000000000004">
      <c r="A6471" s="1">
        <v>44276.976412037038</v>
      </c>
      <c r="B6471" s="2" t="s">
        <v>17</v>
      </c>
      <c r="C6471" s="2" t="s">
        <v>16</v>
      </c>
      <c r="D6471">
        <v>11245</v>
      </c>
      <c r="E6471">
        <v>9016</v>
      </c>
      <c r="F6471">
        <v>342</v>
      </c>
      <c r="G6471">
        <v>507</v>
      </c>
      <c r="H6471">
        <f>metrics_23_03[[#This Row],[bytesin]]+metrics_23_03[[#This Row],[bytesout]]</f>
        <v>849</v>
      </c>
      <c r="I6471">
        <v>7</v>
      </c>
      <c r="J6471">
        <v>4</v>
      </c>
      <c r="K6471">
        <v>3</v>
      </c>
      <c r="L6471">
        <v>0</v>
      </c>
      <c r="M6471">
        <v>3</v>
      </c>
      <c r="N6471">
        <v>1</v>
      </c>
      <c r="O6471">
        <v>0</v>
      </c>
      <c r="P6471">
        <v>0</v>
      </c>
      <c r="Q6471">
        <v>0</v>
      </c>
    </row>
    <row r="6472" spans="1:17" x14ac:dyDescent="0.55000000000000004">
      <c r="A6472" s="1">
        <v>44276.976412037038</v>
      </c>
      <c r="B6472" s="2" t="s">
        <v>18</v>
      </c>
      <c r="C6472" s="2" t="s">
        <v>19</v>
      </c>
      <c r="D6472">
        <v>53265</v>
      </c>
      <c r="E6472">
        <v>59852</v>
      </c>
      <c r="F6472">
        <v>84</v>
      </c>
      <c r="G6472">
        <v>0</v>
      </c>
      <c r="H6472">
        <f>metrics_23_03[[#This Row],[bytesin]]+metrics_23_03[[#This Row],[bytesout]]</f>
        <v>84</v>
      </c>
      <c r="I6472">
        <v>1</v>
      </c>
      <c r="J6472">
        <v>1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55000000000000004">
      <c r="A6473" s="1">
        <v>44276.976423611108</v>
      </c>
      <c r="B6473" s="2" t="s">
        <v>174</v>
      </c>
      <c r="C6473" s="2" t="s">
        <v>24</v>
      </c>
      <c r="D6473">
        <v>993</v>
      </c>
      <c r="E6473">
        <v>50976</v>
      </c>
      <c r="F6473">
        <v>2836</v>
      </c>
      <c r="G6473">
        <v>7159</v>
      </c>
      <c r="H6473">
        <f>metrics_23_03[[#This Row],[bytesin]]+metrics_23_03[[#This Row],[bytesout]]</f>
        <v>9995</v>
      </c>
      <c r="I6473">
        <v>42</v>
      </c>
      <c r="J6473">
        <v>22</v>
      </c>
      <c r="K6473">
        <v>20</v>
      </c>
      <c r="L6473">
        <v>1</v>
      </c>
      <c r="M6473">
        <v>20</v>
      </c>
      <c r="N6473">
        <v>0</v>
      </c>
      <c r="O6473">
        <v>2</v>
      </c>
      <c r="P6473">
        <v>0</v>
      </c>
      <c r="Q6473">
        <v>0</v>
      </c>
    </row>
    <row r="6474" spans="1:17" x14ac:dyDescent="0.55000000000000004">
      <c r="A6474" s="1">
        <v>44276.976423611108</v>
      </c>
      <c r="B6474" s="2" t="s">
        <v>16</v>
      </c>
      <c r="C6474" s="2" t="s">
        <v>17</v>
      </c>
      <c r="D6474">
        <v>9016</v>
      </c>
      <c r="E6474">
        <v>23115</v>
      </c>
      <c r="F6474">
        <v>0</v>
      </c>
      <c r="G6474">
        <v>90</v>
      </c>
      <c r="H6474">
        <f>metrics_23_03[[#This Row],[bytesin]]+metrics_23_03[[#This Row],[bytesout]]</f>
        <v>90</v>
      </c>
      <c r="I6474">
        <v>1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55000000000000004">
      <c r="A6475" s="1">
        <v>44276.976423611108</v>
      </c>
      <c r="B6475" s="2" t="s">
        <v>17</v>
      </c>
      <c r="C6475" s="2" t="s">
        <v>16</v>
      </c>
      <c r="D6475">
        <v>23115</v>
      </c>
      <c r="E6475">
        <v>9016</v>
      </c>
      <c r="F6475">
        <v>342</v>
      </c>
      <c r="G6475">
        <v>507</v>
      </c>
      <c r="H6475">
        <f>metrics_23_03[[#This Row],[bytesin]]+metrics_23_03[[#This Row],[bytesout]]</f>
        <v>849</v>
      </c>
      <c r="I6475">
        <v>7</v>
      </c>
      <c r="J6475">
        <v>4</v>
      </c>
      <c r="K6475">
        <v>3</v>
      </c>
      <c r="L6475">
        <v>0</v>
      </c>
      <c r="M6475">
        <v>3</v>
      </c>
      <c r="N6475">
        <v>1</v>
      </c>
      <c r="O6475">
        <v>0</v>
      </c>
      <c r="P6475">
        <v>0</v>
      </c>
      <c r="Q6475">
        <v>0</v>
      </c>
    </row>
    <row r="6476" spans="1:17" x14ac:dyDescent="0.55000000000000004">
      <c r="A6476" s="1">
        <v>44276.976423611108</v>
      </c>
      <c r="B6476" s="2" t="s">
        <v>191</v>
      </c>
      <c r="C6476" s="2" t="s">
        <v>24</v>
      </c>
      <c r="D6476">
        <v>993</v>
      </c>
      <c r="E6476">
        <v>51802</v>
      </c>
      <c r="F6476">
        <v>2926</v>
      </c>
      <c r="G6476">
        <v>7188</v>
      </c>
      <c r="H6476">
        <f>metrics_23_03[[#This Row],[bytesin]]+metrics_23_03[[#This Row],[bytesout]]</f>
        <v>10114</v>
      </c>
      <c r="I6476">
        <v>43</v>
      </c>
      <c r="J6476">
        <v>23</v>
      </c>
      <c r="K6476">
        <v>20</v>
      </c>
      <c r="L6476">
        <v>1</v>
      </c>
      <c r="M6476">
        <v>20</v>
      </c>
      <c r="N6476">
        <v>0</v>
      </c>
      <c r="O6476">
        <v>2</v>
      </c>
      <c r="P6476">
        <v>0</v>
      </c>
      <c r="Q6476">
        <v>0</v>
      </c>
    </row>
    <row r="6477" spans="1:17" x14ac:dyDescent="0.55000000000000004">
      <c r="A6477" s="1">
        <v>44276.976423611108</v>
      </c>
      <c r="B6477" s="2" t="s">
        <v>18</v>
      </c>
      <c r="C6477" s="2" t="s">
        <v>34</v>
      </c>
      <c r="D6477">
        <v>63626</v>
      </c>
      <c r="E6477">
        <v>59852</v>
      </c>
      <c r="F6477">
        <v>84</v>
      </c>
      <c r="G6477">
        <v>0</v>
      </c>
      <c r="H6477">
        <f>metrics_23_03[[#This Row],[bytesin]]+metrics_23_03[[#This Row],[bytesout]]</f>
        <v>84</v>
      </c>
      <c r="I6477">
        <v>1</v>
      </c>
      <c r="J6477">
        <v>1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55000000000000004">
      <c r="A6478" s="1">
        <v>44276.976435185185</v>
      </c>
      <c r="B6478" s="2" t="s">
        <v>16</v>
      </c>
      <c r="C6478" s="2" t="s">
        <v>17</v>
      </c>
      <c r="D6478">
        <v>9016</v>
      </c>
      <c r="E6478">
        <v>2204</v>
      </c>
      <c r="F6478">
        <v>0</v>
      </c>
      <c r="G6478">
        <v>90</v>
      </c>
      <c r="H6478">
        <f>metrics_23_03[[#This Row],[bytesin]]+metrics_23_03[[#This Row],[bytesout]]</f>
        <v>90</v>
      </c>
      <c r="I6478">
        <v>1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55000000000000004">
      <c r="A6479" s="1">
        <v>44276.976435185185</v>
      </c>
      <c r="B6479" s="2" t="s">
        <v>17</v>
      </c>
      <c r="C6479" s="2" t="s">
        <v>16</v>
      </c>
      <c r="D6479">
        <v>2204</v>
      </c>
      <c r="E6479">
        <v>9016</v>
      </c>
      <c r="F6479">
        <v>342</v>
      </c>
      <c r="G6479">
        <v>507</v>
      </c>
      <c r="H6479">
        <f>metrics_23_03[[#This Row],[bytesin]]+metrics_23_03[[#This Row],[bytesout]]</f>
        <v>849</v>
      </c>
      <c r="I6479">
        <v>7</v>
      </c>
      <c r="J6479">
        <v>4</v>
      </c>
      <c r="K6479">
        <v>3</v>
      </c>
      <c r="L6479">
        <v>0</v>
      </c>
      <c r="M6479">
        <v>3</v>
      </c>
      <c r="N6479">
        <v>1</v>
      </c>
      <c r="O6479">
        <v>0</v>
      </c>
      <c r="P6479">
        <v>0</v>
      </c>
      <c r="Q6479">
        <v>0</v>
      </c>
    </row>
    <row r="6480" spans="1:17" x14ac:dyDescent="0.55000000000000004">
      <c r="A6480" s="1">
        <v>44276.976435185185</v>
      </c>
      <c r="B6480" s="2" t="s">
        <v>18</v>
      </c>
      <c r="C6480" s="2" t="s">
        <v>16</v>
      </c>
      <c r="D6480">
        <v>21914</v>
      </c>
      <c r="E6480">
        <v>59852</v>
      </c>
      <c r="F6480">
        <v>84</v>
      </c>
      <c r="G6480">
        <v>0</v>
      </c>
      <c r="H6480">
        <f>metrics_23_03[[#This Row],[bytesin]]+metrics_23_03[[#This Row],[bytesout]]</f>
        <v>84</v>
      </c>
      <c r="I6480">
        <v>1</v>
      </c>
      <c r="J6480">
        <v>1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55000000000000004">
      <c r="A6481" s="1">
        <v>44276.976435185185</v>
      </c>
      <c r="B6481" s="2" t="s">
        <v>70</v>
      </c>
      <c r="C6481" s="2" t="s">
        <v>20</v>
      </c>
      <c r="D6481">
        <v>33894</v>
      </c>
      <c r="E6481">
        <v>54533</v>
      </c>
      <c r="F6481">
        <v>84</v>
      </c>
      <c r="G6481">
        <v>0</v>
      </c>
      <c r="H6481">
        <f>metrics_23_03[[#This Row],[bytesin]]+metrics_23_03[[#This Row],[bytesout]]</f>
        <v>84</v>
      </c>
      <c r="I6481">
        <v>1</v>
      </c>
      <c r="J6481">
        <v>1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55000000000000004">
      <c r="A6482" s="1">
        <v>44276.976446759261</v>
      </c>
      <c r="B6482" s="2" t="s">
        <v>16</v>
      </c>
      <c r="C6482" s="2" t="s">
        <v>17</v>
      </c>
      <c r="D6482">
        <v>9016</v>
      </c>
      <c r="E6482">
        <v>42533</v>
      </c>
      <c r="F6482">
        <v>0</v>
      </c>
      <c r="G6482">
        <v>90</v>
      </c>
      <c r="H6482">
        <f>metrics_23_03[[#This Row],[bytesin]]+metrics_23_03[[#This Row],[bytesout]]</f>
        <v>90</v>
      </c>
      <c r="I6482">
        <v>1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55000000000000004">
      <c r="A6483" s="1">
        <v>44276.976446759261</v>
      </c>
      <c r="B6483" s="2" t="s">
        <v>70</v>
      </c>
      <c r="C6483" s="2" t="s">
        <v>32</v>
      </c>
      <c r="D6483">
        <v>33894</v>
      </c>
      <c r="E6483">
        <v>54533</v>
      </c>
      <c r="F6483">
        <v>84</v>
      </c>
      <c r="G6483">
        <v>0</v>
      </c>
      <c r="H6483">
        <f>metrics_23_03[[#This Row],[bytesin]]+metrics_23_03[[#This Row],[bytesout]]</f>
        <v>84</v>
      </c>
      <c r="I6483">
        <v>1</v>
      </c>
      <c r="J6483">
        <v>1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55000000000000004">
      <c r="A6484" s="1">
        <v>44276.976446759261</v>
      </c>
      <c r="B6484" s="2" t="s">
        <v>17</v>
      </c>
      <c r="C6484" s="2" t="s">
        <v>16</v>
      </c>
      <c r="D6484">
        <v>42533</v>
      </c>
      <c r="E6484">
        <v>9016</v>
      </c>
      <c r="F6484">
        <v>342</v>
      </c>
      <c r="G6484">
        <v>507</v>
      </c>
      <c r="H6484">
        <f>metrics_23_03[[#This Row],[bytesin]]+metrics_23_03[[#This Row],[bytesout]]</f>
        <v>849</v>
      </c>
      <c r="I6484">
        <v>7</v>
      </c>
      <c r="J6484">
        <v>4</v>
      </c>
      <c r="K6484">
        <v>3</v>
      </c>
      <c r="L6484">
        <v>0</v>
      </c>
      <c r="M6484">
        <v>3</v>
      </c>
      <c r="N6484">
        <v>1</v>
      </c>
      <c r="O6484">
        <v>0</v>
      </c>
      <c r="P6484">
        <v>0</v>
      </c>
      <c r="Q6484">
        <v>0</v>
      </c>
    </row>
    <row r="6485" spans="1:17" x14ac:dyDescent="0.55000000000000004">
      <c r="A6485" s="1">
        <v>44276.976446759261</v>
      </c>
      <c r="B6485" s="2" t="s">
        <v>165</v>
      </c>
      <c r="C6485" s="2" t="s">
        <v>24</v>
      </c>
      <c r="D6485">
        <v>5038</v>
      </c>
      <c r="E6485">
        <v>43682</v>
      </c>
      <c r="F6485">
        <v>84</v>
      </c>
      <c r="G6485">
        <v>0</v>
      </c>
      <c r="H6485">
        <f>metrics_23_03[[#This Row],[bytesin]]+metrics_23_03[[#This Row],[bytesout]]</f>
        <v>84</v>
      </c>
      <c r="I6485">
        <v>1</v>
      </c>
      <c r="J6485">
        <v>1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55000000000000004">
      <c r="A6486" s="1">
        <v>44276.976458333331</v>
      </c>
      <c r="B6486" s="2" t="s">
        <v>16</v>
      </c>
      <c r="C6486" s="2" t="s">
        <v>17</v>
      </c>
      <c r="D6486">
        <v>9016</v>
      </c>
      <c r="E6486">
        <v>41081</v>
      </c>
      <c r="F6486">
        <v>0</v>
      </c>
      <c r="G6486">
        <v>90</v>
      </c>
      <c r="H6486">
        <f>metrics_23_03[[#This Row],[bytesin]]+metrics_23_03[[#This Row],[bytesout]]</f>
        <v>90</v>
      </c>
      <c r="I6486">
        <v>1</v>
      </c>
      <c r="J6486">
        <v>0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55000000000000004">
      <c r="A6487" s="1">
        <v>44276.976458333331</v>
      </c>
      <c r="B6487" s="2" t="s">
        <v>17</v>
      </c>
      <c r="C6487" s="2" t="s">
        <v>16</v>
      </c>
      <c r="D6487">
        <v>41081</v>
      </c>
      <c r="E6487">
        <v>9016</v>
      </c>
      <c r="F6487">
        <v>342</v>
      </c>
      <c r="G6487">
        <v>507</v>
      </c>
      <c r="H6487">
        <f>metrics_23_03[[#This Row],[bytesin]]+metrics_23_03[[#This Row],[bytesout]]</f>
        <v>849</v>
      </c>
      <c r="I6487">
        <v>7</v>
      </c>
      <c r="J6487">
        <v>4</v>
      </c>
      <c r="K6487">
        <v>3</v>
      </c>
      <c r="L6487">
        <v>0</v>
      </c>
      <c r="M6487">
        <v>3</v>
      </c>
      <c r="N6487">
        <v>1</v>
      </c>
      <c r="O6487">
        <v>0</v>
      </c>
      <c r="P6487">
        <v>0</v>
      </c>
      <c r="Q6487">
        <v>0</v>
      </c>
    </row>
    <row r="6488" spans="1:17" x14ac:dyDescent="0.55000000000000004">
      <c r="A6488" s="1">
        <v>44276.976458333331</v>
      </c>
      <c r="B6488" s="2" t="s">
        <v>106</v>
      </c>
      <c r="C6488" s="2" t="s">
        <v>34</v>
      </c>
      <c r="D6488">
        <v>40790</v>
      </c>
      <c r="E6488">
        <v>46746</v>
      </c>
      <c r="F6488">
        <v>84</v>
      </c>
      <c r="G6488">
        <v>0</v>
      </c>
      <c r="H6488">
        <f>metrics_23_03[[#This Row],[bytesin]]+metrics_23_03[[#This Row],[bytesout]]</f>
        <v>84</v>
      </c>
      <c r="I6488">
        <v>1</v>
      </c>
      <c r="J6488">
        <v>1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55000000000000004">
      <c r="A6489" s="1">
        <v>44276.976458333331</v>
      </c>
      <c r="B6489" s="2" t="s">
        <v>26</v>
      </c>
      <c r="C6489" s="2" t="s">
        <v>24</v>
      </c>
      <c r="D6489">
        <v>465</v>
      </c>
      <c r="E6489">
        <v>21476</v>
      </c>
      <c r="F6489">
        <v>219</v>
      </c>
      <c r="G6489">
        <v>183</v>
      </c>
      <c r="H6489">
        <f>metrics_23_03[[#This Row],[bytesin]]+metrics_23_03[[#This Row],[bytesout]]</f>
        <v>402</v>
      </c>
      <c r="I6489">
        <v>3</v>
      </c>
      <c r="J6489">
        <v>2</v>
      </c>
      <c r="K6489">
        <v>1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</row>
    <row r="6490" spans="1:17" x14ac:dyDescent="0.55000000000000004">
      <c r="A6490" s="1">
        <v>44276.976458333331</v>
      </c>
      <c r="B6490" s="2" t="s">
        <v>556</v>
      </c>
      <c r="C6490" s="2" t="s">
        <v>30</v>
      </c>
      <c r="D6490">
        <v>81</v>
      </c>
      <c r="E6490">
        <v>36269</v>
      </c>
      <c r="F6490">
        <v>84</v>
      </c>
      <c r="G6490">
        <v>0</v>
      </c>
      <c r="H6490">
        <f>metrics_23_03[[#This Row],[bytesin]]+metrics_23_03[[#This Row],[bytesout]]</f>
        <v>84</v>
      </c>
      <c r="I6490">
        <v>1</v>
      </c>
      <c r="J6490">
        <v>1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55000000000000004">
      <c r="A6491" s="1">
        <v>44276.976469907408</v>
      </c>
      <c r="B6491" s="2" t="s">
        <v>18</v>
      </c>
      <c r="C6491" s="2" t="s">
        <v>16</v>
      </c>
      <c r="D6491">
        <v>8631</v>
      </c>
      <c r="E6491">
        <v>59852</v>
      </c>
      <c r="F6491">
        <v>84</v>
      </c>
      <c r="G6491">
        <v>0</v>
      </c>
      <c r="H6491">
        <f>metrics_23_03[[#This Row],[bytesin]]+metrics_23_03[[#This Row],[bytesout]]</f>
        <v>84</v>
      </c>
      <c r="I6491">
        <v>1</v>
      </c>
      <c r="J6491">
        <v>1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55000000000000004">
      <c r="A6492" s="1">
        <v>44276.976469907408</v>
      </c>
      <c r="B6492" s="2" t="s">
        <v>16</v>
      </c>
      <c r="C6492" s="2" t="s">
        <v>17</v>
      </c>
      <c r="D6492">
        <v>9016</v>
      </c>
      <c r="E6492">
        <v>4854</v>
      </c>
      <c r="F6492">
        <v>0</v>
      </c>
      <c r="G6492">
        <v>90</v>
      </c>
      <c r="H6492">
        <f>metrics_23_03[[#This Row],[bytesin]]+metrics_23_03[[#This Row],[bytesout]]</f>
        <v>90</v>
      </c>
      <c r="I6492">
        <v>1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55000000000000004">
      <c r="A6493" s="1">
        <v>44276.976469907408</v>
      </c>
      <c r="B6493" s="2" t="s">
        <v>17</v>
      </c>
      <c r="C6493" s="2" t="s">
        <v>16</v>
      </c>
      <c r="D6493">
        <v>4854</v>
      </c>
      <c r="E6493">
        <v>9016</v>
      </c>
      <c r="F6493">
        <v>342</v>
      </c>
      <c r="G6493">
        <v>507</v>
      </c>
      <c r="H6493">
        <f>metrics_23_03[[#This Row],[bytesin]]+metrics_23_03[[#This Row],[bytesout]]</f>
        <v>849</v>
      </c>
      <c r="I6493">
        <v>7</v>
      </c>
      <c r="J6493">
        <v>4</v>
      </c>
      <c r="K6493">
        <v>3</v>
      </c>
      <c r="L6493">
        <v>0</v>
      </c>
      <c r="M6493">
        <v>3</v>
      </c>
      <c r="N6493">
        <v>1</v>
      </c>
      <c r="O6493">
        <v>0</v>
      </c>
      <c r="P6493">
        <v>0</v>
      </c>
      <c r="Q6493">
        <v>0</v>
      </c>
    </row>
    <row r="6494" spans="1:17" x14ac:dyDescent="0.55000000000000004">
      <c r="A6494" s="1">
        <v>44276.976481481484</v>
      </c>
      <c r="B6494" s="2" t="s">
        <v>23</v>
      </c>
      <c r="C6494" s="2" t="s">
        <v>24</v>
      </c>
      <c r="D6494">
        <v>465</v>
      </c>
      <c r="E6494">
        <v>1210</v>
      </c>
      <c r="F6494">
        <v>1371</v>
      </c>
      <c r="G6494">
        <v>4669</v>
      </c>
      <c r="H6494">
        <f>metrics_23_03[[#This Row],[bytesin]]+metrics_23_03[[#This Row],[bytesout]]</f>
        <v>6040</v>
      </c>
      <c r="I6494">
        <v>15</v>
      </c>
      <c r="J6494">
        <v>8</v>
      </c>
      <c r="K6494">
        <v>7</v>
      </c>
      <c r="L6494">
        <v>1</v>
      </c>
      <c r="M6494">
        <v>7</v>
      </c>
      <c r="N6494">
        <v>0</v>
      </c>
      <c r="O6494">
        <v>0</v>
      </c>
      <c r="P6494">
        <v>0</v>
      </c>
      <c r="Q6494">
        <v>0</v>
      </c>
    </row>
    <row r="6495" spans="1:17" x14ac:dyDescent="0.55000000000000004">
      <c r="A6495" s="1">
        <v>44276.976481481484</v>
      </c>
      <c r="B6495" s="2" t="s">
        <v>16</v>
      </c>
      <c r="C6495" s="2" t="s">
        <v>17</v>
      </c>
      <c r="D6495">
        <v>9016</v>
      </c>
      <c r="E6495">
        <v>22730</v>
      </c>
      <c r="F6495">
        <v>0</v>
      </c>
      <c r="G6495">
        <v>90</v>
      </c>
      <c r="H6495">
        <f>metrics_23_03[[#This Row],[bytesin]]+metrics_23_03[[#This Row],[bytesout]]</f>
        <v>90</v>
      </c>
      <c r="I6495">
        <v>1</v>
      </c>
      <c r="J6495">
        <v>0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55000000000000004">
      <c r="A6496" s="1">
        <v>44276.976481481484</v>
      </c>
      <c r="B6496" s="2" t="s">
        <v>17</v>
      </c>
      <c r="C6496" s="2" t="s">
        <v>16</v>
      </c>
      <c r="D6496">
        <v>22730</v>
      </c>
      <c r="E6496">
        <v>9016</v>
      </c>
      <c r="F6496">
        <v>342</v>
      </c>
      <c r="G6496">
        <v>507</v>
      </c>
      <c r="H6496">
        <f>metrics_23_03[[#This Row],[bytesin]]+metrics_23_03[[#This Row],[bytesout]]</f>
        <v>849</v>
      </c>
      <c r="I6496">
        <v>7</v>
      </c>
      <c r="J6496">
        <v>4</v>
      </c>
      <c r="K6496">
        <v>3</v>
      </c>
      <c r="L6496">
        <v>0</v>
      </c>
      <c r="M6496">
        <v>3</v>
      </c>
      <c r="N6496">
        <v>1</v>
      </c>
      <c r="O6496">
        <v>0</v>
      </c>
      <c r="P6496">
        <v>0</v>
      </c>
      <c r="Q6496">
        <v>0</v>
      </c>
    </row>
    <row r="6497" spans="1:17" x14ac:dyDescent="0.55000000000000004">
      <c r="A6497" s="1">
        <v>44276.976481481484</v>
      </c>
      <c r="B6497" s="2" t="s">
        <v>18</v>
      </c>
      <c r="C6497" s="2" t="s">
        <v>34</v>
      </c>
      <c r="D6497">
        <v>3250</v>
      </c>
      <c r="E6497">
        <v>59852</v>
      </c>
      <c r="F6497">
        <v>84</v>
      </c>
      <c r="G6497">
        <v>0</v>
      </c>
      <c r="H6497">
        <f>metrics_23_03[[#This Row],[bytesin]]+metrics_23_03[[#This Row],[bytesout]]</f>
        <v>84</v>
      </c>
      <c r="I6497">
        <v>1</v>
      </c>
      <c r="J6497">
        <v>1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55000000000000004">
      <c r="A6498" s="1">
        <v>44276.976493055554</v>
      </c>
      <c r="B6498" s="2" t="s">
        <v>18</v>
      </c>
      <c r="C6498" s="2" t="s">
        <v>38</v>
      </c>
      <c r="D6498">
        <v>54016</v>
      </c>
      <c r="E6498">
        <v>59852</v>
      </c>
      <c r="F6498">
        <v>84</v>
      </c>
      <c r="G6498">
        <v>0</v>
      </c>
      <c r="H6498">
        <f>metrics_23_03[[#This Row],[bytesin]]+metrics_23_03[[#This Row],[bytesout]]</f>
        <v>84</v>
      </c>
      <c r="I6498">
        <v>1</v>
      </c>
      <c r="J6498">
        <v>1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55000000000000004">
      <c r="A6499" s="1">
        <v>44276.976493055554</v>
      </c>
      <c r="B6499" s="2" t="s">
        <v>16</v>
      </c>
      <c r="C6499" s="2" t="s">
        <v>17</v>
      </c>
      <c r="D6499">
        <v>9016</v>
      </c>
      <c r="E6499">
        <v>52836</v>
      </c>
      <c r="F6499">
        <v>0</v>
      </c>
      <c r="G6499">
        <v>90</v>
      </c>
      <c r="H6499">
        <f>metrics_23_03[[#This Row],[bytesin]]+metrics_23_03[[#This Row],[bytesout]]</f>
        <v>90</v>
      </c>
      <c r="I6499">
        <v>1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55000000000000004">
      <c r="A6500" s="1">
        <v>44276.976493055554</v>
      </c>
      <c r="B6500" s="2" t="s">
        <v>17</v>
      </c>
      <c r="C6500" s="2" t="s">
        <v>16</v>
      </c>
      <c r="D6500">
        <v>52836</v>
      </c>
      <c r="E6500">
        <v>9016</v>
      </c>
      <c r="F6500">
        <v>342</v>
      </c>
      <c r="G6500">
        <v>507</v>
      </c>
      <c r="H6500">
        <f>metrics_23_03[[#This Row],[bytesin]]+metrics_23_03[[#This Row],[bytesout]]</f>
        <v>849</v>
      </c>
      <c r="I6500">
        <v>7</v>
      </c>
      <c r="J6500">
        <v>4</v>
      </c>
      <c r="K6500">
        <v>3</v>
      </c>
      <c r="L6500">
        <v>0</v>
      </c>
      <c r="M6500">
        <v>3</v>
      </c>
      <c r="N6500">
        <v>1</v>
      </c>
      <c r="O6500">
        <v>0</v>
      </c>
      <c r="P6500">
        <v>0</v>
      </c>
      <c r="Q6500">
        <v>0</v>
      </c>
    </row>
    <row r="6501" spans="1:17" x14ac:dyDescent="0.55000000000000004">
      <c r="A6501" s="1">
        <v>44276.976504629631</v>
      </c>
      <c r="B6501" s="2" t="s">
        <v>23</v>
      </c>
      <c r="C6501" s="2" t="s">
        <v>24</v>
      </c>
      <c r="D6501">
        <v>465</v>
      </c>
      <c r="E6501">
        <v>1210</v>
      </c>
      <c r="F6501">
        <v>699</v>
      </c>
      <c r="G6501">
        <v>566</v>
      </c>
      <c r="H6501">
        <f>metrics_23_03[[#This Row],[bytesin]]+metrics_23_03[[#This Row],[bytesout]]</f>
        <v>1265</v>
      </c>
      <c r="I6501">
        <v>9</v>
      </c>
      <c r="J6501">
        <v>6</v>
      </c>
      <c r="K6501">
        <v>3</v>
      </c>
      <c r="L6501">
        <v>0</v>
      </c>
      <c r="M6501">
        <v>3</v>
      </c>
      <c r="N6501">
        <v>0</v>
      </c>
      <c r="O6501">
        <v>0</v>
      </c>
      <c r="P6501">
        <v>0</v>
      </c>
      <c r="Q6501">
        <v>0</v>
      </c>
    </row>
    <row r="6502" spans="1:17" x14ac:dyDescent="0.55000000000000004">
      <c r="A6502" s="1">
        <v>44276.976504629631</v>
      </c>
      <c r="B6502" s="2" t="s">
        <v>16</v>
      </c>
      <c r="C6502" s="2" t="s">
        <v>17</v>
      </c>
      <c r="D6502">
        <v>9016</v>
      </c>
      <c r="E6502">
        <v>25165</v>
      </c>
      <c r="F6502">
        <v>0</v>
      </c>
      <c r="G6502">
        <v>90</v>
      </c>
      <c r="H6502">
        <f>metrics_23_03[[#This Row],[bytesin]]+metrics_23_03[[#This Row],[bytesout]]</f>
        <v>90</v>
      </c>
      <c r="I6502">
        <v>1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55000000000000004">
      <c r="A6503" s="1">
        <v>44276.976504629631</v>
      </c>
      <c r="B6503" s="2" t="s">
        <v>17</v>
      </c>
      <c r="C6503" s="2" t="s">
        <v>16</v>
      </c>
      <c r="D6503">
        <v>25165</v>
      </c>
      <c r="E6503">
        <v>9016</v>
      </c>
      <c r="F6503">
        <v>258</v>
      </c>
      <c r="G6503">
        <v>507</v>
      </c>
      <c r="H6503">
        <f>metrics_23_03[[#This Row],[bytesin]]+metrics_23_03[[#This Row],[bytesout]]</f>
        <v>765</v>
      </c>
      <c r="I6503">
        <v>6</v>
      </c>
      <c r="J6503">
        <v>3</v>
      </c>
      <c r="K6503">
        <v>3</v>
      </c>
      <c r="L6503">
        <v>0</v>
      </c>
      <c r="M6503">
        <v>3</v>
      </c>
      <c r="N6503">
        <v>0</v>
      </c>
      <c r="O6503">
        <v>0</v>
      </c>
      <c r="P6503">
        <v>0</v>
      </c>
      <c r="Q6503">
        <v>0</v>
      </c>
    </row>
    <row r="6504" spans="1:17" x14ac:dyDescent="0.55000000000000004">
      <c r="A6504" s="1">
        <v>44276.976504629631</v>
      </c>
      <c r="B6504" s="2" t="s">
        <v>183</v>
      </c>
      <c r="C6504" s="2" t="s">
        <v>24</v>
      </c>
      <c r="D6504">
        <v>80</v>
      </c>
      <c r="E6504">
        <v>41342</v>
      </c>
      <c r="F6504">
        <v>84</v>
      </c>
      <c r="G6504">
        <v>84</v>
      </c>
      <c r="H6504">
        <f>metrics_23_03[[#This Row],[bytesin]]+metrics_23_03[[#This Row],[bytesout]]</f>
        <v>168</v>
      </c>
      <c r="I6504">
        <v>2</v>
      </c>
      <c r="J6504">
        <v>1</v>
      </c>
      <c r="K6504">
        <v>1</v>
      </c>
      <c r="L6504">
        <v>1</v>
      </c>
      <c r="M6504">
        <v>1</v>
      </c>
      <c r="N6504">
        <v>0</v>
      </c>
      <c r="O6504">
        <v>1</v>
      </c>
      <c r="P6504">
        <v>0</v>
      </c>
      <c r="Q6504">
        <v>0</v>
      </c>
    </row>
    <row r="6505" spans="1:17" x14ac:dyDescent="0.55000000000000004">
      <c r="A6505" s="1">
        <v>44276.976504629631</v>
      </c>
      <c r="B6505" s="2" t="s">
        <v>134</v>
      </c>
      <c r="C6505" s="2" t="s">
        <v>19</v>
      </c>
      <c r="D6505">
        <v>14567</v>
      </c>
      <c r="E6505">
        <v>57355</v>
      </c>
      <c r="F6505">
        <v>84</v>
      </c>
      <c r="G6505">
        <v>0</v>
      </c>
      <c r="H6505">
        <f>metrics_23_03[[#This Row],[bytesin]]+metrics_23_03[[#This Row],[bytesout]]</f>
        <v>84</v>
      </c>
      <c r="I6505">
        <v>1</v>
      </c>
      <c r="J6505">
        <v>1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55000000000000004">
      <c r="A6506" s="1">
        <v>44276.9765162037</v>
      </c>
      <c r="B6506" s="2" t="s">
        <v>18</v>
      </c>
      <c r="C6506" s="2" t="s">
        <v>19</v>
      </c>
      <c r="D6506">
        <v>45031</v>
      </c>
      <c r="E6506">
        <v>59852</v>
      </c>
      <c r="F6506">
        <v>84</v>
      </c>
      <c r="G6506">
        <v>0</v>
      </c>
      <c r="H6506">
        <f>metrics_23_03[[#This Row],[bytesin]]+metrics_23_03[[#This Row],[bytesout]]</f>
        <v>84</v>
      </c>
      <c r="I6506">
        <v>1</v>
      </c>
      <c r="J6506">
        <v>1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55000000000000004">
      <c r="A6507" s="1">
        <v>44276.9765162037</v>
      </c>
      <c r="B6507" s="2" t="s">
        <v>23</v>
      </c>
      <c r="C6507" s="2" t="s">
        <v>24</v>
      </c>
      <c r="D6507">
        <v>465</v>
      </c>
      <c r="E6507">
        <v>1210</v>
      </c>
      <c r="F6507">
        <v>524</v>
      </c>
      <c r="G6507">
        <v>273</v>
      </c>
      <c r="H6507">
        <f>metrics_23_03[[#This Row],[bytesin]]+metrics_23_03[[#This Row],[bytesout]]</f>
        <v>797</v>
      </c>
      <c r="I6507">
        <v>7</v>
      </c>
      <c r="J6507">
        <v>5</v>
      </c>
      <c r="K6507">
        <v>2</v>
      </c>
      <c r="L6507">
        <v>0</v>
      </c>
      <c r="M6507">
        <v>2</v>
      </c>
      <c r="N6507">
        <v>0</v>
      </c>
      <c r="O6507">
        <v>0</v>
      </c>
      <c r="P6507">
        <v>0</v>
      </c>
      <c r="Q6507">
        <v>0</v>
      </c>
    </row>
    <row r="6508" spans="1:17" x14ac:dyDescent="0.55000000000000004">
      <c r="A6508" s="1">
        <v>44276.9765162037</v>
      </c>
      <c r="B6508" s="2" t="s">
        <v>26</v>
      </c>
      <c r="C6508" s="2" t="s">
        <v>24</v>
      </c>
      <c r="D6508">
        <v>465</v>
      </c>
      <c r="E6508">
        <v>21476</v>
      </c>
      <c r="F6508">
        <v>180</v>
      </c>
      <c r="G6508">
        <v>90</v>
      </c>
      <c r="H6508">
        <f>metrics_23_03[[#This Row],[bytesin]]+metrics_23_03[[#This Row],[bytesout]]</f>
        <v>270</v>
      </c>
      <c r="I6508">
        <v>3</v>
      </c>
      <c r="J6508">
        <v>2</v>
      </c>
      <c r="K6508">
        <v>1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</row>
    <row r="6509" spans="1:17" x14ac:dyDescent="0.55000000000000004">
      <c r="A6509" s="1">
        <v>44276.9765162037</v>
      </c>
      <c r="B6509" s="2" t="s">
        <v>306</v>
      </c>
      <c r="C6509" s="2" t="s">
        <v>30</v>
      </c>
      <c r="D6509">
        <v>8010</v>
      </c>
      <c r="E6509">
        <v>50866</v>
      </c>
      <c r="F6509">
        <v>84</v>
      </c>
      <c r="G6509">
        <v>0</v>
      </c>
      <c r="H6509">
        <f>metrics_23_03[[#This Row],[bytesin]]+metrics_23_03[[#This Row],[bytesout]]</f>
        <v>84</v>
      </c>
      <c r="I6509">
        <v>1</v>
      </c>
      <c r="J6509">
        <v>1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55000000000000004">
      <c r="A6510" s="1">
        <v>44276.976527777777</v>
      </c>
      <c r="B6510" s="2" t="s">
        <v>23</v>
      </c>
      <c r="C6510" s="2" t="s">
        <v>24</v>
      </c>
      <c r="D6510">
        <v>465</v>
      </c>
      <c r="E6510">
        <v>35426</v>
      </c>
      <c r="F6510">
        <v>1371</v>
      </c>
      <c r="G6510">
        <v>4669</v>
      </c>
      <c r="H6510">
        <f>metrics_23_03[[#This Row],[bytesin]]+metrics_23_03[[#This Row],[bytesout]]</f>
        <v>6040</v>
      </c>
      <c r="I6510">
        <v>15</v>
      </c>
      <c r="J6510">
        <v>8</v>
      </c>
      <c r="K6510">
        <v>7</v>
      </c>
      <c r="L6510">
        <v>1</v>
      </c>
      <c r="M6510">
        <v>7</v>
      </c>
      <c r="N6510">
        <v>0</v>
      </c>
      <c r="O6510">
        <v>0</v>
      </c>
      <c r="P6510">
        <v>0</v>
      </c>
      <c r="Q6510">
        <v>0</v>
      </c>
    </row>
    <row r="6511" spans="1:17" x14ac:dyDescent="0.55000000000000004">
      <c r="A6511" s="1">
        <v>44276.976527777777</v>
      </c>
      <c r="B6511" s="2" t="s">
        <v>50</v>
      </c>
      <c r="C6511" s="2" t="s">
        <v>16</v>
      </c>
      <c r="D6511">
        <v>38766</v>
      </c>
      <c r="E6511">
        <v>9354</v>
      </c>
      <c r="F6511">
        <v>84</v>
      </c>
      <c r="G6511">
        <v>259</v>
      </c>
      <c r="H6511">
        <f>metrics_23_03[[#This Row],[bytesin]]+metrics_23_03[[#This Row],[bytesout]]</f>
        <v>343</v>
      </c>
      <c r="I6511">
        <v>2</v>
      </c>
      <c r="J6511">
        <v>1</v>
      </c>
      <c r="K6511">
        <v>1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</row>
    <row r="6512" spans="1:17" x14ac:dyDescent="0.55000000000000004">
      <c r="A6512" s="1">
        <v>44276.976527777777</v>
      </c>
      <c r="B6512" s="2" t="s">
        <v>555</v>
      </c>
      <c r="C6512" s="2" t="s">
        <v>28</v>
      </c>
      <c r="D6512">
        <v>1433</v>
      </c>
      <c r="E6512">
        <v>50237</v>
      </c>
      <c r="F6512">
        <v>84</v>
      </c>
      <c r="G6512">
        <v>0</v>
      </c>
      <c r="H6512">
        <f>metrics_23_03[[#This Row],[bytesin]]+metrics_23_03[[#This Row],[bytesout]]</f>
        <v>84</v>
      </c>
      <c r="I6512">
        <v>1</v>
      </c>
      <c r="J6512">
        <v>1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55000000000000004">
      <c r="A6513" s="1">
        <v>44276.976539351854</v>
      </c>
      <c r="B6513" s="2" t="s">
        <v>554</v>
      </c>
      <c r="C6513" s="2" t="s">
        <v>35</v>
      </c>
      <c r="D6513">
        <v>20000</v>
      </c>
      <c r="E6513">
        <v>16944</v>
      </c>
      <c r="F6513">
        <v>84</v>
      </c>
      <c r="G6513">
        <v>0</v>
      </c>
      <c r="H6513">
        <f>metrics_23_03[[#This Row],[bytesin]]+metrics_23_03[[#This Row],[bytesout]]</f>
        <v>84</v>
      </c>
      <c r="I6513">
        <v>1</v>
      </c>
      <c r="J6513">
        <v>1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55000000000000004">
      <c r="A6514" s="1">
        <v>44276.976550925923</v>
      </c>
      <c r="B6514" s="2" t="s">
        <v>23</v>
      </c>
      <c r="C6514" s="2" t="s">
        <v>24</v>
      </c>
      <c r="D6514">
        <v>465</v>
      </c>
      <c r="E6514">
        <v>35426</v>
      </c>
      <c r="F6514">
        <v>902</v>
      </c>
      <c r="G6514">
        <v>749</v>
      </c>
      <c r="H6514">
        <f>metrics_23_03[[#This Row],[bytesin]]+metrics_23_03[[#This Row],[bytesout]]</f>
        <v>1651</v>
      </c>
      <c r="I6514">
        <v>12</v>
      </c>
      <c r="J6514">
        <v>8</v>
      </c>
      <c r="K6514">
        <v>4</v>
      </c>
      <c r="L6514">
        <v>0</v>
      </c>
      <c r="M6514">
        <v>4</v>
      </c>
      <c r="N6514">
        <v>0</v>
      </c>
      <c r="O6514">
        <v>0</v>
      </c>
      <c r="P6514">
        <v>0</v>
      </c>
      <c r="Q6514">
        <v>0</v>
      </c>
    </row>
    <row r="6515" spans="1:17" x14ac:dyDescent="0.55000000000000004">
      <c r="A6515" s="1">
        <v>44276.976550925923</v>
      </c>
      <c r="B6515" s="2" t="s">
        <v>416</v>
      </c>
      <c r="C6515" s="2" t="s">
        <v>24</v>
      </c>
      <c r="D6515">
        <v>21327</v>
      </c>
      <c r="E6515">
        <v>15221</v>
      </c>
      <c r="F6515">
        <v>84</v>
      </c>
      <c r="G6515">
        <v>0</v>
      </c>
      <c r="H6515">
        <f>metrics_23_03[[#This Row],[bytesin]]+metrics_23_03[[#This Row],[bytesout]]</f>
        <v>84</v>
      </c>
      <c r="I6515">
        <v>1</v>
      </c>
      <c r="J6515">
        <v>1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55000000000000004">
      <c r="A6516" s="1">
        <v>44276.976550925923</v>
      </c>
      <c r="B6516" s="2" t="s">
        <v>394</v>
      </c>
      <c r="C6516" s="2" t="s">
        <v>32</v>
      </c>
      <c r="D6516">
        <v>443</v>
      </c>
      <c r="E6516">
        <v>5973</v>
      </c>
      <c r="F6516">
        <v>84</v>
      </c>
      <c r="G6516">
        <v>0</v>
      </c>
      <c r="H6516">
        <f>metrics_23_03[[#This Row],[bytesin]]+metrics_23_03[[#This Row],[bytesout]]</f>
        <v>84</v>
      </c>
      <c r="I6516">
        <v>1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55000000000000004">
      <c r="A6517" s="1">
        <v>44276.976550925923</v>
      </c>
      <c r="B6517" s="2" t="s">
        <v>394</v>
      </c>
      <c r="C6517" s="2" t="s">
        <v>20</v>
      </c>
      <c r="D6517">
        <v>80</v>
      </c>
      <c r="E6517">
        <v>58359</v>
      </c>
      <c r="F6517">
        <v>84</v>
      </c>
      <c r="G6517">
        <v>0</v>
      </c>
      <c r="H6517">
        <f>metrics_23_03[[#This Row],[bytesin]]+metrics_23_03[[#This Row],[bytesout]]</f>
        <v>84</v>
      </c>
      <c r="I6517">
        <v>1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55000000000000004">
      <c r="A6518" s="1">
        <v>44276.9765625</v>
      </c>
      <c r="B6518" s="2" t="s">
        <v>23</v>
      </c>
      <c r="C6518" s="2" t="s">
        <v>24</v>
      </c>
      <c r="D6518">
        <v>465</v>
      </c>
      <c r="E6518">
        <v>35426</v>
      </c>
      <c r="F6518">
        <v>301</v>
      </c>
      <c r="G6518">
        <v>90</v>
      </c>
      <c r="H6518">
        <f>metrics_23_03[[#This Row],[bytesin]]+metrics_23_03[[#This Row],[bytesout]]</f>
        <v>391</v>
      </c>
      <c r="I6518">
        <v>4</v>
      </c>
      <c r="J6518">
        <v>3</v>
      </c>
      <c r="K6518">
        <v>1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</row>
    <row r="6519" spans="1:17" x14ac:dyDescent="0.55000000000000004">
      <c r="A6519" s="1">
        <v>44276.9765625</v>
      </c>
      <c r="B6519" s="2" t="s">
        <v>394</v>
      </c>
      <c r="C6519" s="2" t="s">
        <v>32</v>
      </c>
      <c r="D6519">
        <v>465</v>
      </c>
      <c r="E6519">
        <v>53450</v>
      </c>
      <c r="F6519">
        <v>84</v>
      </c>
      <c r="G6519">
        <v>0</v>
      </c>
      <c r="H6519">
        <f>metrics_23_03[[#This Row],[bytesin]]+metrics_23_03[[#This Row],[bytesout]]</f>
        <v>84</v>
      </c>
      <c r="I6519">
        <v>1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55000000000000004">
      <c r="A6520" s="1">
        <v>44276.976574074077</v>
      </c>
      <c r="B6520" s="2" t="s">
        <v>394</v>
      </c>
      <c r="C6520" s="2" t="s">
        <v>32</v>
      </c>
      <c r="D6520">
        <v>3074</v>
      </c>
      <c r="E6520">
        <v>50567</v>
      </c>
      <c r="F6520">
        <v>84</v>
      </c>
      <c r="G6520">
        <v>0</v>
      </c>
      <c r="H6520">
        <f>metrics_23_03[[#This Row],[bytesin]]+metrics_23_03[[#This Row],[bytesout]]</f>
        <v>84</v>
      </c>
      <c r="I6520">
        <v>1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55000000000000004">
      <c r="A6521" s="1">
        <v>44276.976574074077</v>
      </c>
      <c r="B6521" s="2" t="s">
        <v>394</v>
      </c>
      <c r="C6521" s="2" t="s">
        <v>20</v>
      </c>
      <c r="D6521">
        <v>3478</v>
      </c>
      <c r="E6521">
        <v>21327</v>
      </c>
      <c r="F6521">
        <v>84</v>
      </c>
      <c r="G6521">
        <v>0</v>
      </c>
      <c r="H6521">
        <f>metrics_23_03[[#This Row],[bytesin]]+metrics_23_03[[#This Row],[bytesout]]</f>
        <v>84</v>
      </c>
      <c r="I6521">
        <v>1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55000000000000004">
      <c r="A6522" s="1">
        <v>44276.976574074077</v>
      </c>
      <c r="B6522" s="2" t="s">
        <v>394</v>
      </c>
      <c r="C6522" s="2" t="s">
        <v>20</v>
      </c>
      <c r="D6522">
        <v>465</v>
      </c>
      <c r="E6522">
        <v>39073</v>
      </c>
      <c r="F6522">
        <v>84</v>
      </c>
      <c r="G6522">
        <v>0</v>
      </c>
      <c r="H6522">
        <f>metrics_23_03[[#This Row],[bytesin]]+metrics_23_03[[#This Row],[bytesout]]</f>
        <v>84</v>
      </c>
      <c r="I6522">
        <v>1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55000000000000004">
      <c r="A6523" s="1">
        <v>44276.976585648146</v>
      </c>
      <c r="B6523" s="2" t="s">
        <v>223</v>
      </c>
      <c r="C6523" s="2" t="s">
        <v>30</v>
      </c>
      <c r="D6523">
        <v>37</v>
      </c>
      <c r="E6523">
        <v>37854</v>
      </c>
      <c r="F6523">
        <v>84</v>
      </c>
      <c r="G6523">
        <v>0</v>
      </c>
      <c r="H6523">
        <f>metrics_23_03[[#This Row],[bytesin]]+metrics_23_03[[#This Row],[bytesout]]</f>
        <v>84</v>
      </c>
      <c r="I6523">
        <v>1</v>
      </c>
      <c r="J6523">
        <v>1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55000000000000004">
      <c r="A6524" s="1">
        <v>44276.9766087963</v>
      </c>
      <c r="B6524" s="2" t="s">
        <v>64</v>
      </c>
      <c r="C6524" s="2" t="s">
        <v>16</v>
      </c>
      <c r="D6524">
        <v>25076</v>
      </c>
      <c r="E6524">
        <v>5228</v>
      </c>
      <c r="F6524">
        <v>297</v>
      </c>
      <c r="G6524">
        <v>244</v>
      </c>
      <c r="H6524">
        <f>metrics_23_03[[#This Row],[bytesin]]+metrics_23_03[[#This Row],[bytesout]]</f>
        <v>541</v>
      </c>
      <c r="I6524">
        <v>5</v>
      </c>
      <c r="J6524">
        <v>3</v>
      </c>
      <c r="K6524">
        <v>2</v>
      </c>
      <c r="L6524">
        <v>0</v>
      </c>
      <c r="M6524">
        <v>2</v>
      </c>
      <c r="N6524">
        <v>0</v>
      </c>
      <c r="O6524">
        <v>0</v>
      </c>
      <c r="P6524">
        <v>0</v>
      </c>
      <c r="Q6524">
        <v>0</v>
      </c>
    </row>
    <row r="6525" spans="1:17" x14ac:dyDescent="0.55000000000000004">
      <c r="A6525" s="1">
        <v>44276.9766087963</v>
      </c>
      <c r="B6525" s="2" t="s">
        <v>63</v>
      </c>
      <c r="C6525" s="2" t="s">
        <v>16</v>
      </c>
      <c r="D6525">
        <v>15424</v>
      </c>
      <c r="E6525">
        <v>80</v>
      </c>
      <c r="F6525">
        <v>173</v>
      </c>
      <c r="G6525">
        <v>493</v>
      </c>
      <c r="H6525">
        <f>metrics_23_03[[#This Row],[bytesin]]+metrics_23_03[[#This Row],[bytesout]]</f>
        <v>666</v>
      </c>
      <c r="I6525">
        <v>3</v>
      </c>
      <c r="J6525">
        <v>1</v>
      </c>
      <c r="K6525">
        <v>2</v>
      </c>
      <c r="L6525">
        <v>0</v>
      </c>
      <c r="M6525">
        <v>2</v>
      </c>
      <c r="N6525">
        <v>0</v>
      </c>
      <c r="O6525">
        <v>0</v>
      </c>
      <c r="P6525">
        <v>0</v>
      </c>
      <c r="Q6525">
        <v>0</v>
      </c>
    </row>
    <row r="6526" spans="1:17" x14ac:dyDescent="0.55000000000000004">
      <c r="A6526" s="1">
        <v>44276.976620370369</v>
      </c>
      <c r="B6526" s="2" t="s">
        <v>17</v>
      </c>
      <c r="C6526" s="2" t="s">
        <v>16</v>
      </c>
      <c r="D6526">
        <v>25165</v>
      </c>
      <c r="E6526">
        <v>9016</v>
      </c>
      <c r="F6526">
        <v>0</v>
      </c>
      <c r="G6526">
        <v>84</v>
      </c>
      <c r="H6526">
        <f>metrics_23_03[[#This Row],[bytesin]]+metrics_23_03[[#This Row],[bytesout]]</f>
        <v>84</v>
      </c>
      <c r="I6526">
        <v>1</v>
      </c>
      <c r="J6526">
        <v>0</v>
      </c>
      <c r="K6526">
        <v>1</v>
      </c>
      <c r="L6526">
        <v>0</v>
      </c>
      <c r="M6526">
        <v>1</v>
      </c>
      <c r="N6526">
        <v>0</v>
      </c>
      <c r="O6526">
        <v>1</v>
      </c>
      <c r="P6526">
        <v>0</v>
      </c>
      <c r="Q6526">
        <v>0</v>
      </c>
    </row>
    <row r="6527" spans="1:17" x14ac:dyDescent="0.55000000000000004">
      <c r="A6527" s="1">
        <v>44276.976620370369</v>
      </c>
      <c r="B6527" s="2" t="s">
        <v>18</v>
      </c>
      <c r="C6527" s="2" t="s">
        <v>20</v>
      </c>
      <c r="D6527">
        <v>47405</v>
      </c>
      <c r="E6527">
        <v>59852</v>
      </c>
      <c r="F6527">
        <v>84</v>
      </c>
      <c r="G6527">
        <v>0</v>
      </c>
      <c r="H6527">
        <f>metrics_23_03[[#This Row],[bytesin]]+metrics_23_03[[#This Row],[bytesout]]</f>
        <v>84</v>
      </c>
      <c r="I6527">
        <v>1</v>
      </c>
      <c r="J6527">
        <v>1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55000000000000004">
      <c r="A6528" s="1">
        <v>44276.976620370369</v>
      </c>
      <c r="B6528" s="2" t="s">
        <v>16</v>
      </c>
      <c r="C6528" s="2" t="s">
        <v>17</v>
      </c>
      <c r="D6528">
        <v>9016</v>
      </c>
      <c r="E6528">
        <v>48062</v>
      </c>
      <c r="F6528">
        <v>0</v>
      </c>
      <c r="G6528">
        <v>90</v>
      </c>
      <c r="H6528">
        <f>metrics_23_03[[#This Row],[bytesin]]+metrics_23_03[[#This Row],[bytesout]]</f>
        <v>90</v>
      </c>
      <c r="I6528">
        <v>1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55000000000000004">
      <c r="A6529" s="1">
        <v>44276.976620370369</v>
      </c>
      <c r="B6529" s="2" t="s">
        <v>17</v>
      </c>
      <c r="C6529" s="2" t="s">
        <v>16</v>
      </c>
      <c r="D6529">
        <v>48062</v>
      </c>
      <c r="E6529">
        <v>9016</v>
      </c>
      <c r="F6529">
        <v>342</v>
      </c>
      <c r="G6529">
        <v>1623</v>
      </c>
      <c r="H6529">
        <f>metrics_23_03[[#This Row],[bytesin]]+metrics_23_03[[#This Row],[bytesout]]</f>
        <v>1965</v>
      </c>
      <c r="I6529">
        <v>7</v>
      </c>
      <c r="J6529">
        <v>4</v>
      </c>
      <c r="K6529">
        <v>3</v>
      </c>
      <c r="L6529">
        <v>0</v>
      </c>
      <c r="M6529">
        <v>3</v>
      </c>
      <c r="N6529">
        <v>1</v>
      </c>
      <c r="O6529">
        <v>0</v>
      </c>
      <c r="P6529">
        <v>0</v>
      </c>
      <c r="Q6529">
        <v>0</v>
      </c>
    </row>
    <row r="6530" spans="1:17" x14ac:dyDescent="0.55000000000000004">
      <c r="A6530" s="1">
        <v>44276.976631944446</v>
      </c>
      <c r="B6530" s="2" t="s">
        <v>16</v>
      </c>
      <c r="C6530" s="2" t="s">
        <v>17</v>
      </c>
      <c r="D6530">
        <v>9016</v>
      </c>
      <c r="E6530">
        <v>11787</v>
      </c>
      <c r="F6530">
        <v>0</v>
      </c>
      <c r="G6530">
        <v>90</v>
      </c>
      <c r="H6530">
        <f>metrics_23_03[[#This Row],[bytesin]]+metrics_23_03[[#This Row],[bytesout]]</f>
        <v>90</v>
      </c>
      <c r="I6530">
        <v>1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55000000000000004">
      <c r="A6531" s="1">
        <v>44276.976631944446</v>
      </c>
      <c r="B6531" s="2" t="s">
        <v>17</v>
      </c>
      <c r="C6531" s="2" t="s">
        <v>16</v>
      </c>
      <c r="D6531">
        <v>11787</v>
      </c>
      <c r="E6531">
        <v>9016</v>
      </c>
      <c r="F6531">
        <v>342</v>
      </c>
      <c r="G6531">
        <v>507</v>
      </c>
      <c r="H6531">
        <f>metrics_23_03[[#This Row],[bytesin]]+metrics_23_03[[#This Row],[bytesout]]</f>
        <v>849</v>
      </c>
      <c r="I6531">
        <v>7</v>
      </c>
      <c r="J6531">
        <v>4</v>
      </c>
      <c r="K6531">
        <v>3</v>
      </c>
      <c r="L6531">
        <v>0</v>
      </c>
      <c r="M6531">
        <v>3</v>
      </c>
      <c r="N6531">
        <v>1</v>
      </c>
      <c r="O6531">
        <v>0</v>
      </c>
      <c r="P6531">
        <v>0</v>
      </c>
      <c r="Q6531">
        <v>0</v>
      </c>
    </row>
    <row r="6532" spans="1:17" x14ac:dyDescent="0.55000000000000004">
      <c r="A6532" s="1">
        <v>44276.976631944446</v>
      </c>
      <c r="B6532" s="2" t="s">
        <v>43</v>
      </c>
      <c r="C6532" s="2" t="s">
        <v>19</v>
      </c>
      <c r="D6532">
        <v>7822</v>
      </c>
      <c r="E6532">
        <v>43709</v>
      </c>
      <c r="F6532">
        <v>84</v>
      </c>
      <c r="G6532">
        <v>0</v>
      </c>
      <c r="H6532">
        <f>metrics_23_03[[#This Row],[bytesin]]+metrics_23_03[[#This Row],[bytesout]]</f>
        <v>84</v>
      </c>
      <c r="I6532">
        <v>1</v>
      </c>
      <c r="J6532">
        <v>1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55000000000000004">
      <c r="A6533" s="1">
        <v>44276.976631944446</v>
      </c>
      <c r="B6533" s="2" t="s">
        <v>18</v>
      </c>
      <c r="C6533" s="2" t="s">
        <v>38</v>
      </c>
      <c r="D6533">
        <v>21069</v>
      </c>
      <c r="E6533">
        <v>59852</v>
      </c>
      <c r="F6533">
        <v>84</v>
      </c>
      <c r="G6533">
        <v>0</v>
      </c>
      <c r="H6533">
        <f>metrics_23_03[[#This Row],[bytesin]]+metrics_23_03[[#This Row],[bytesout]]</f>
        <v>84</v>
      </c>
      <c r="I6533">
        <v>1</v>
      </c>
      <c r="J6533">
        <v>1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55000000000000004">
      <c r="A6534" s="1">
        <v>44276.976631944446</v>
      </c>
      <c r="B6534" s="2" t="s">
        <v>110</v>
      </c>
      <c r="C6534" s="2" t="s">
        <v>29</v>
      </c>
      <c r="D6534">
        <v>81</v>
      </c>
      <c r="E6534">
        <v>55007</v>
      </c>
      <c r="F6534">
        <v>84</v>
      </c>
      <c r="G6534">
        <v>0</v>
      </c>
      <c r="H6534">
        <f>metrics_23_03[[#This Row],[bytesin]]+metrics_23_03[[#This Row],[bytesout]]</f>
        <v>84</v>
      </c>
      <c r="I6534">
        <v>1</v>
      </c>
      <c r="J6534">
        <v>1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55000000000000004">
      <c r="A6535" s="1">
        <v>44276.976643518516</v>
      </c>
      <c r="B6535" s="2" t="s">
        <v>293</v>
      </c>
      <c r="C6535" s="2" t="s">
        <v>22</v>
      </c>
      <c r="D6535">
        <v>443</v>
      </c>
      <c r="E6535">
        <v>63860</v>
      </c>
      <c r="F6535">
        <v>1720</v>
      </c>
      <c r="G6535">
        <v>3714</v>
      </c>
      <c r="H6535">
        <f>metrics_23_03[[#This Row],[bytesin]]+metrics_23_03[[#This Row],[bytesout]]</f>
        <v>5434</v>
      </c>
      <c r="I6535">
        <v>13</v>
      </c>
      <c r="J6535">
        <v>7</v>
      </c>
      <c r="K6535">
        <v>6</v>
      </c>
      <c r="L6535">
        <v>1</v>
      </c>
      <c r="M6535">
        <v>6</v>
      </c>
      <c r="N6535">
        <v>0</v>
      </c>
      <c r="O6535">
        <v>0</v>
      </c>
      <c r="P6535">
        <v>0</v>
      </c>
      <c r="Q6535">
        <v>0</v>
      </c>
    </row>
    <row r="6536" spans="1:17" x14ac:dyDescent="0.55000000000000004">
      <c r="A6536" s="1">
        <v>44276.976643518516</v>
      </c>
      <c r="B6536" s="2" t="s">
        <v>16</v>
      </c>
      <c r="C6536" s="2" t="s">
        <v>17</v>
      </c>
      <c r="D6536">
        <v>9016</v>
      </c>
      <c r="E6536">
        <v>49448</v>
      </c>
      <c r="F6536">
        <v>0</v>
      </c>
      <c r="G6536">
        <v>90</v>
      </c>
      <c r="H6536">
        <f>metrics_23_03[[#This Row],[bytesin]]+metrics_23_03[[#This Row],[bytesout]]</f>
        <v>90</v>
      </c>
      <c r="I6536">
        <v>1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55000000000000004">
      <c r="A6537" s="1">
        <v>44276.976643518516</v>
      </c>
      <c r="B6537" s="2" t="s">
        <v>17</v>
      </c>
      <c r="C6537" s="2" t="s">
        <v>16</v>
      </c>
      <c r="D6537">
        <v>49448</v>
      </c>
      <c r="E6537">
        <v>9016</v>
      </c>
      <c r="F6537">
        <v>342</v>
      </c>
      <c r="G6537">
        <v>507</v>
      </c>
      <c r="H6537">
        <f>metrics_23_03[[#This Row],[bytesin]]+metrics_23_03[[#This Row],[bytesout]]</f>
        <v>849</v>
      </c>
      <c r="I6537">
        <v>7</v>
      </c>
      <c r="J6537">
        <v>4</v>
      </c>
      <c r="K6537">
        <v>3</v>
      </c>
      <c r="L6537">
        <v>0</v>
      </c>
      <c r="M6537">
        <v>3</v>
      </c>
      <c r="N6537">
        <v>1</v>
      </c>
      <c r="O6537">
        <v>0</v>
      </c>
      <c r="P6537">
        <v>0</v>
      </c>
      <c r="Q6537">
        <v>0</v>
      </c>
    </row>
    <row r="6538" spans="1:17" x14ac:dyDescent="0.55000000000000004">
      <c r="A6538" s="1">
        <v>44276.976655092592</v>
      </c>
      <c r="B6538" s="2" t="s">
        <v>16</v>
      </c>
      <c r="C6538" s="2" t="s">
        <v>17</v>
      </c>
      <c r="D6538">
        <v>9016</v>
      </c>
      <c r="E6538">
        <v>27279</v>
      </c>
      <c r="F6538">
        <v>0</v>
      </c>
      <c r="G6538">
        <v>90</v>
      </c>
      <c r="H6538">
        <f>metrics_23_03[[#This Row],[bytesin]]+metrics_23_03[[#This Row],[bytesout]]</f>
        <v>90</v>
      </c>
      <c r="I6538">
        <v>1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55000000000000004">
      <c r="A6539" s="1">
        <v>44276.976655092592</v>
      </c>
      <c r="B6539" s="2" t="s">
        <v>17</v>
      </c>
      <c r="C6539" s="2" t="s">
        <v>16</v>
      </c>
      <c r="D6539">
        <v>27279</v>
      </c>
      <c r="E6539">
        <v>9016</v>
      </c>
      <c r="F6539">
        <v>342</v>
      </c>
      <c r="G6539">
        <v>507</v>
      </c>
      <c r="H6539">
        <f>metrics_23_03[[#This Row],[bytesin]]+metrics_23_03[[#This Row],[bytesout]]</f>
        <v>849</v>
      </c>
      <c r="I6539">
        <v>7</v>
      </c>
      <c r="J6539">
        <v>4</v>
      </c>
      <c r="K6539">
        <v>3</v>
      </c>
      <c r="L6539">
        <v>0</v>
      </c>
      <c r="M6539">
        <v>3</v>
      </c>
      <c r="N6539">
        <v>1</v>
      </c>
      <c r="O6539">
        <v>0</v>
      </c>
      <c r="P6539">
        <v>0</v>
      </c>
      <c r="Q6539">
        <v>0</v>
      </c>
    </row>
    <row r="6540" spans="1:17" x14ac:dyDescent="0.55000000000000004">
      <c r="A6540" s="1">
        <v>44276.976655092592</v>
      </c>
      <c r="B6540" s="2" t="s">
        <v>18</v>
      </c>
      <c r="C6540" s="2" t="s">
        <v>30</v>
      </c>
      <c r="D6540">
        <v>5523</v>
      </c>
      <c r="E6540">
        <v>59852</v>
      </c>
      <c r="F6540">
        <v>84</v>
      </c>
      <c r="G6540">
        <v>0</v>
      </c>
      <c r="H6540">
        <f>metrics_23_03[[#This Row],[bytesin]]+metrics_23_03[[#This Row],[bytesout]]</f>
        <v>84</v>
      </c>
      <c r="I6540">
        <v>1</v>
      </c>
      <c r="J6540">
        <v>1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55000000000000004">
      <c r="A6541" s="1">
        <v>44276.976655092592</v>
      </c>
      <c r="B6541" s="2" t="s">
        <v>18</v>
      </c>
      <c r="C6541" s="2" t="s">
        <v>30</v>
      </c>
      <c r="D6541">
        <v>39373</v>
      </c>
      <c r="E6541">
        <v>59852</v>
      </c>
      <c r="F6541">
        <v>84</v>
      </c>
      <c r="G6541">
        <v>0</v>
      </c>
      <c r="H6541">
        <f>metrics_23_03[[#This Row],[bytesin]]+metrics_23_03[[#This Row],[bytesout]]</f>
        <v>84</v>
      </c>
      <c r="I6541">
        <v>1</v>
      </c>
      <c r="J6541">
        <v>1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55000000000000004">
      <c r="A6542" s="1">
        <v>44276.976655092592</v>
      </c>
      <c r="B6542" s="2" t="s">
        <v>18</v>
      </c>
      <c r="C6542" s="2" t="s">
        <v>24</v>
      </c>
      <c r="D6542">
        <v>42594</v>
      </c>
      <c r="E6542">
        <v>59852</v>
      </c>
      <c r="F6542">
        <v>84</v>
      </c>
      <c r="G6542">
        <v>0</v>
      </c>
      <c r="H6542">
        <f>metrics_23_03[[#This Row],[bytesin]]+metrics_23_03[[#This Row],[bytesout]]</f>
        <v>84</v>
      </c>
      <c r="I6542">
        <v>1</v>
      </c>
      <c r="J6542">
        <v>1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55000000000000004">
      <c r="A6543" s="1">
        <v>44276.976666666669</v>
      </c>
      <c r="B6543" s="2" t="s">
        <v>16</v>
      </c>
      <c r="C6543" s="2" t="s">
        <v>17</v>
      </c>
      <c r="D6543">
        <v>9016</v>
      </c>
      <c r="E6543">
        <v>51829</v>
      </c>
      <c r="F6543">
        <v>0</v>
      </c>
      <c r="G6543">
        <v>90</v>
      </c>
      <c r="H6543">
        <f>metrics_23_03[[#This Row],[bytesin]]+metrics_23_03[[#This Row],[bytesout]]</f>
        <v>90</v>
      </c>
      <c r="I6543">
        <v>1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55000000000000004">
      <c r="A6544" s="1">
        <v>44276.976666666669</v>
      </c>
      <c r="B6544" s="2" t="s">
        <v>17</v>
      </c>
      <c r="C6544" s="2" t="s">
        <v>16</v>
      </c>
      <c r="D6544">
        <v>51829</v>
      </c>
      <c r="E6544">
        <v>9016</v>
      </c>
      <c r="F6544">
        <v>342</v>
      </c>
      <c r="G6544">
        <v>507</v>
      </c>
      <c r="H6544">
        <f>metrics_23_03[[#This Row],[bytesin]]+metrics_23_03[[#This Row],[bytesout]]</f>
        <v>849</v>
      </c>
      <c r="I6544">
        <v>7</v>
      </c>
      <c r="J6544">
        <v>4</v>
      </c>
      <c r="K6544">
        <v>3</v>
      </c>
      <c r="L6544">
        <v>0</v>
      </c>
      <c r="M6544">
        <v>3</v>
      </c>
      <c r="N6544">
        <v>1</v>
      </c>
      <c r="O6544">
        <v>0</v>
      </c>
      <c r="P6544">
        <v>0</v>
      </c>
      <c r="Q6544">
        <v>0</v>
      </c>
    </row>
    <row r="6545" spans="1:17" x14ac:dyDescent="0.55000000000000004">
      <c r="A6545" s="1">
        <v>44276.976666666669</v>
      </c>
      <c r="B6545" s="2" t="s">
        <v>553</v>
      </c>
      <c r="C6545" s="2" t="s">
        <v>20</v>
      </c>
      <c r="D6545">
        <v>23</v>
      </c>
      <c r="E6545">
        <v>16385</v>
      </c>
      <c r="F6545">
        <v>84</v>
      </c>
      <c r="G6545">
        <v>0</v>
      </c>
      <c r="H6545">
        <f>metrics_23_03[[#This Row],[bytesin]]+metrics_23_03[[#This Row],[bytesout]]</f>
        <v>84</v>
      </c>
      <c r="I6545">
        <v>1</v>
      </c>
      <c r="J6545">
        <v>1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55000000000000004">
      <c r="A6546" s="1">
        <v>44276.976666666669</v>
      </c>
      <c r="B6546" s="2" t="s">
        <v>394</v>
      </c>
      <c r="C6546" s="2" t="s">
        <v>20</v>
      </c>
      <c r="D6546">
        <v>3478</v>
      </c>
      <c r="E6546">
        <v>27256</v>
      </c>
      <c r="F6546">
        <v>84</v>
      </c>
      <c r="G6546">
        <v>0</v>
      </c>
      <c r="H6546">
        <f>metrics_23_03[[#This Row],[bytesin]]+metrics_23_03[[#This Row],[bytesout]]</f>
        <v>84</v>
      </c>
      <c r="I6546">
        <v>1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55000000000000004">
      <c r="A6547" s="1">
        <v>44276.976678240739</v>
      </c>
      <c r="B6547" s="2" t="s">
        <v>16</v>
      </c>
      <c r="C6547" s="2" t="s">
        <v>17</v>
      </c>
      <c r="D6547">
        <v>9016</v>
      </c>
      <c r="E6547">
        <v>55495</v>
      </c>
      <c r="F6547">
        <v>0</v>
      </c>
      <c r="G6547">
        <v>90</v>
      </c>
      <c r="H6547">
        <f>metrics_23_03[[#This Row],[bytesin]]+metrics_23_03[[#This Row],[bytesout]]</f>
        <v>90</v>
      </c>
      <c r="I6547">
        <v>1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55000000000000004">
      <c r="A6548" s="1">
        <v>44276.976678240739</v>
      </c>
      <c r="B6548" s="2" t="s">
        <v>17</v>
      </c>
      <c r="C6548" s="2" t="s">
        <v>16</v>
      </c>
      <c r="D6548">
        <v>55495</v>
      </c>
      <c r="E6548">
        <v>9016</v>
      </c>
      <c r="F6548">
        <v>342</v>
      </c>
      <c r="G6548">
        <v>507</v>
      </c>
      <c r="H6548">
        <f>metrics_23_03[[#This Row],[bytesin]]+metrics_23_03[[#This Row],[bytesout]]</f>
        <v>849</v>
      </c>
      <c r="I6548">
        <v>7</v>
      </c>
      <c r="J6548">
        <v>4</v>
      </c>
      <c r="K6548">
        <v>3</v>
      </c>
      <c r="L6548">
        <v>0</v>
      </c>
      <c r="M6548">
        <v>3</v>
      </c>
      <c r="N6548">
        <v>1</v>
      </c>
      <c r="O6548">
        <v>0</v>
      </c>
      <c r="P6548">
        <v>0</v>
      </c>
      <c r="Q6548">
        <v>0</v>
      </c>
    </row>
    <row r="6549" spans="1:17" x14ac:dyDescent="0.55000000000000004">
      <c r="A6549" s="1">
        <v>44276.976678240739</v>
      </c>
      <c r="B6549" s="2" t="s">
        <v>18</v>
      </c>
      <c r="C6549" s="2" t="s">
        <v>32</v>
      </c>
      <c r="D6549">
        <v>40713</v>
      </c>
      <c r="E6549">
        <v>59852</v>
      </c>
      <c r="F6549">
        <v>84</v>
      </c>
      <c r="G6549">
        <v>0</v>
      </c>
      <c r="H6549">
        <f>metrics_23_03[[#This Row],[bytesin]]+metrics_23_03[[#This Row],[bytesout]]</f>
        <v>84</v>
      </c>
      <c r="I6549">
        <v>1</v>
      </c>
      <c r="J6549">
        <v>1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55000000000000004">
      <c r="A6550" s="1">
        <v>44276.976689814815</v>
      </c>
      <c r="B6550" s="2" t="s">
        <v>16</v>
      </c>
      <c r="C6550" s="2" t="s">
        <v>17</v>
      </c>
      <c r="D6550">
        <v>9016</v>
      </c>
      <c r="E6550">
        <v>49330</v>
      </c>
      <c r="F6550">
        <v>0</v>
      </c>
      <c r="G6550">
        <v>90</v>
      </c>
      <c r="H6550">
        <f>metrics_23_03[[#This Row],[bytesin]]+metrics_23_03[[#This Row],[bytesout]]</f>
        <v>90</v>
      </c>
      <c r="I6550">
        <v>1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55000000000000004">
      <c r="A6551" s="1">
        <v>44276.976689814815</v>
      </c>
      <c r="B6551" s="2" t="s">
        <v>17</v>
      </c>
      <c r="C6551" s="2" t="s">
        <v>16</v>
      </c>
      <c r="D6551">
        <v>49330</v>
      </c>
      <c r="E6551">
        <v>9016</v>
      </c>
      <c r="F6551">
        <v>342</v>
      </c>
      <c r="G6551">
        <v>507</v>
      </c>
      <c r="H6551">
        <f>metrics_23_03[[#This Row],[bytesin]]+metrics_23_03[[#This Row],[bytesout]]</f>
        <v>849</v>
      </c>
      <c r="I6551">
        <v>7</v>
      </c>
      <c r="J6551">
        <v>4</v>
      </c>
      <c r="K6551">
        <v>3</v>
      </c>
      <c r="L6551">
        <v>0</v>
      </c>
      <c r="M6551">
        <v>3</v>
      </c>
      <c r="N6551">
        <v>1</v>
      </c>
      <c r="O6551">
        <v>0</v>
      </c>
      <c r="P6551">
        <v>0</v>
      </c>
      <c r="Q6551">
        <v>0</v>
      </c>
    </row>
    <row r="6552" spans="1:17" x14ac:dyDescent="0.55000000000000004">
      <c r="A6552" s="1">
        <v>44276.976689814815</v>
      </c>
      <c r="B6552" s="2" t="s">
        <v>293</v>
      </c>
      <c r="C6552" s="2" t="s">
        <v>22</v>
      </c>
      <c r="D6552">
        <v>443</v>
      </c>
      <c r="E6552">
        <v>63860</v>
      </c>
      <c r="F6552">
        <v>450</v>
      </c>
      <c r="G6552">
        <v>14608</v>
      </c>
      <c r="H6552">
        <f>metrics_23_03[[#This Row],[bytesin]]+metrics_23_03[[#This Row],[bytesout]]</f>
        <v>15058</v>
      </c>
      <c r="I6552">
        <v>16</v>
      </c>
      <c r="J6552">
        <v>5</v>
      </c>
      <c r="K6552">
        <v>11</v>
      </c>
      <c r="L6552">
        <v>0</v>
      </c>
      <c r="M6552">
        <v>11</v>
      </c>
      <c r="N6552">
        <v>0</v>
      </c>
      <c r="O6552">
        <v>0</v>
      </c>
      <c r="P6552">
        <v>0</v>
      </c>
      <c r="Q6552">
        <v>0</v>
      </c>
    </row>
    <row r="6553" spans="1:17" x14ac:dyDescent="0.55000000000000004">
      <c r="A6553" s="1">
        <v>44276.976689814815</v>
      </c>
      <c r="B6553" s="2" t="s">
        <v>552</v>
      </c>
      <c r="C6553" s="2" t="s">
        <v>35</v>
      </c>
      <c r="D6553">
        <v>20905</v>
      </c>
      <c r="E6553">
        <v>43213</v>
      </c>
      <c r="F6553">
        <v>84</v>
      </c>
      <c r="G6553">
        <v>0</v>
      </c>
      <c r="H6553">
        <f>metrics_23_03[[#This Row],[bytesin]]+metrics_23_03[[#This Row],[bytesout]]</f>
        <v>84</v>
      </c>
      <c r="I6553">
        <v>1</v>
      </c>
      <c r="J6553">
        <v>1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55000000000000004">
      <c r="A6554" s="1">
        <v>44276.976689814815</v>
      </c>
      <c r="B6554" s="2" t="s">
        <v>293</v>
      </c>
      <c r="C6554" s="2" t="s">
        <v>22</v>
      </c>
      <c r="D6554">
        <v>80</v>
      </c>
      <c r="E6554">
        <v>40978</v>
      </c>
      <c r="F6554">
        <v>842</v>
      </c>
      <c r="G6554">
        <v>836</v>
      </c>
      <c r="H6554">
        <f>metrics_23_03[[#This Row],[bytesin]]+metrics_23_03[[#This Row],[bytesout]]</f>
        <v>1678</v>
      </c>
      <c r="I6554">
        <v>7</v>
      </c>
      <c r="J6554">
        <v>4</v>
      </c>
      <c r="K6554">
        <v>3</v>
      </c>
      <c r="L6554">
        <v>1</v>
      </c>
      <c r="M6554">
        <v>3</v>
      </c>
      <c r="N6554">
        <v>0</v>
      </c>
      <c r="O6554">
        <v>0</v>
      </c>
      <c r="P6554">
        <v>1</v>
      </c>
      <c r="Q6554">
        <v>0</v>
      </c>
    </row>
    <row r="6555" spans="1:17" x14ac:dyDescent="0.55000000000000004">
      <c r="A6555" s="1">
        <v>44276.976689814815</v>
      </c>
      <c r="B6555" s="2" t="s">
        <v>293</v>
      </c>
      <c r="C6555" s="2" t="s">
        <v>22</v>
      </c>
      <c r="D6555">
        <v>443</v>
      </c>
      <c r="E6555">
        <v>5110</v>
      </c>
      <c r="F6555">
        <v>98</v>
      </c>
      <c r="G6555">
        <v>98</v>
      </c>
      <c r="H6555">
        <f>metrics_23_03[[#This Row],[bytesin]]+metrics_23_03[[#This Row],[bytesout]]</f>
        <v>196</v>
      </c>
      <c r="I6555">
        <v>2</v>
      </c>
      <c r="J6555">
        <v>1</v>
      </c>
      <c r="K6555">
        <v>1</v>
      </c>
      <c r="L6555">
        <v>1</v>
      </c>
      <c r="M6555">
        <v>1</v>
      </c>
      <c r="N6555">
        <v>0</v>
      </c>
      <c r="O6555">
        <v>0</v>
      </c>
      <c r="P6555">
        <v>0</v>
      </c>
      <c r="Q6555">
        <v>0</v>
      </c>
    </row>
    <row r="6556" spans="1:17" x14ac:dyDescent="0.55000000000000004">
      <c r="A6556" s="1">
        <v>44276.976701388892</v>
      </c>
      <c r="B6556" s="2" t="s">
        <v>293</v>
      </c>
      <c r="C6556" s="2" t="s">
        <v>22</v>
      </c>
      <c r="D6556">
        <v>443</v>
      </c>
      <c r="E6556">
        <v>5110</v>
      </c>
      <c r="F6556">
        <v>1621</v>
      </c>
      <c r="G6556">
        <v>1068</v>
      </c>
      <c r="H6556">
        <f>metrics_23_03[[#This Row],[bytesin]]+metrics_23_03[[#This Row],[bytesout]]</f>
        <v>2689</v>
      </c>
      <c r="I6556">
        <v>10</v>
      </c>
      <c r="J6556">
        <v>6</v>
      </c>
      <c r="K6556">
        <v>4</v>
      </c>
      <c r="L6556">
        <v>0</v>
      </c>
      <c r="M6556">
        <v>4</v>
      </c>
      <c r="N6556">
        <v>0</v>
      </c>
      <c r="O6556">
        <v>0</v>
      </c>
      <c r="P6556">
        <v>0</v>
      </c>
      <c r="Q6556">
        <v>0</v>
      </c>
    </row>
    <row r="6557" spans="1:17" x14ac:dyDescent="0.55000000000000004">
      <c r="A6557" s="1">
        <v>44276.976701388892</v>
      </c>
      <c r="B6557" s="2" t="s">
        <v>16</v>
      </c>
      <c r="C6557" s="2" t="s">
        <v>17</v>
      </c>
      <c r="D6557">
        <v>9016</v>
      </c>
      <c r="E6557">
        <v>55164</v>
      </c>
      <c r="F6557">
        <v>0</v>
      </c>
      <c r="G6557">
        <v>90</v>
      </c>
      <c r="H6557">
        <f>metrics_23_03[[#This Row],[bytesin]]+metrics_23_03[[#This Row],[bytesout]]</f>
        <v>90</v>
      </c>
      <c r="I6557">
        <v>1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55000000000000004">
      <c r="A6558" s="1">
        <v>44276.976701388892</v>
      </c>
      <c r="B6558" s="2" t="s">
        <v>17</v>
      </c>
      <c r="C6558" s="2" t="s">
        <v>16</v>
      </c>
      <c r="D6558">
        <v>55164</v>
      </c>
      <c r="E6558">
        <v>9016</v>
      </c>
      <c r="F6558">
        <v>342</v>
      </c>
      <c r="G6558">
        <v>507</v>
      </c>
      <c r="H6558">
        <f>metrics_23_03[[#This Row],[bytesin]]+metrics_23_03[[#This Row],[bytesout]]</f>
        <v>849</v>
      </c>
      <c r="I6558">
        <v>7</v>
      </c>
      <c r="J6558">
        <v>4</v>
      </c>
      <c r="K6558">
        <v>3</v>
      </c>
      <c r="L6558">
        <v>0</v>
      </c>
      <c r="M6558">
        <v>3</v>
      </c>
      <c r="N6558">
        <v>1</v>
      </c>
      <c r="O6558">
        <v>0</v>
      </c>
      <c r="P6558">
        <v>0</v>
      </c>
      <c r="Q6558">
        <v>0</v>
      </c>
    </row>
    <row r="6559" spans="1:17" x14ac:dyDescent="0.55000000000000004">
      <c r="A6559" s="1">
        <v>44276.976701388892</v>
      </c>
      <c r="B6559" s="2" t="s">
        <v>43</v>
      </c>
      <c r="C6559" s="2" t="s">
        <v>22</v>
      </c>
      <c r="D6559">
        <v>6744</v>
      </c>
      <c r="E6559">
        <v>43709</v>
      </c>
      <c r="F6559">
        <v>84</v>
      </c>
      <c r="G6559">
        <v>0</v>
      </c>
      <c r="H6559">
        <f>metrics_23_03[[#This Row],[bytesin]]+metrics_23_03[[#This Row],[bytesout]]</f>
        <v>84</v>
      </c>
      <c r="I6559">
        <v>1</v>
      </c>
      <c r="J6559">
        <v>1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55000000000000004">
      <c r="A6560" s="1">
        <v>44276.976712962962</v>
      </c>
      <c r="B6560" s="2" t="s">
        <v>16</v>
      </c>
      <c r="C6560" s="2" t="s">
        <v>17</v>
      </c>
      <c r="D6560">
        <v>9016</v>
      </c>
      <c r="E6560">
        <v>24513</v>
      </c>
      <c r="F6560">
        <v>0</v>
      </c>
      <c r="G6560">
        <v>90</v>
      </c>
      <c r="H6560">
        <f>metrics_23_03[[#This Row],[bytesin]]+metrics_23_03[[#This Row],[bytesout]]</f>
        <v>90</v>
      </c>
      <c r="I6560">
        <v>1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55000000000000004">
      <c r="A6561" s="1">
        <v>44276.976712962962</v>
      </c>
      <c r="B6561" s="2" t="s">
        <v>17</v>
      </c>
      <c r="C6561" s="2" t="s">
        <v>16</v>
      </c>
      <c r="D6561">
        <v>24513</v>
      </c>
      <c r="E6561">
        <v>9016</v>
      </c>
      <c r="F6561">
        <v>342</v>
      </c>
      <c r="G6561">
        <v>507</v>
      </c>
      <c r="H6561">
        <f>metrics_23_03[[#This Row],[bytesin]]+metrics_23_03[[#This Row],[bytesout]]</f>
        <v>849</v>
      </c>
      <c r="I6561">
        <v>7</v>
      </c>
      <c r="J6561">
        <v>4</v>
      </c>
      <c r="K6561">
        <v>3</v>
      </c>
      <c r="L6561">
        <v>0</v>
      </c>
      <c r="M6561">
        <v>3</v>
      </c>
      <c r="N6561">
        <v>1</v>
      </c>
      <c r="O6561">
        <v>0</v>
      </c>
      <c r="P6561">
        <v>0</v>
      </c>
      <c r="Q6561">
        <v>0</v>
      </c>
    </row>
    <row r="6562" spans="1:17" x14ac:dyDescent="0.55000000000000004">
      <c r="A6562" s="1">
        <v>44276.976724537039</v>
      </c>
      <c r="B6562" s="2" t="s">
        <v>16</v>
      </c>
      <c r="C6562" s="2" t="s">
        <v>17</v>
      </c>
      <c r="D6562">
        <v>9016</v>
      </c>
      <c r="E6562">
        <v>2101</v>
      </c>
      <c r="F6562">
        <v>0</v>
      </c>
      <c r="G6562">
        <v>90</v>
      </c>
      <c r="H6562">
        <f>metrics_23_03[[#This Row],[bytesin]]+metrics_23_03[[#This Row],[bytesout]]</f>
        <v>90</v>
      </c>
      <c r="I6562">
        <v>1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55000000000000004">
      <c r="A6563" s="1">
        <v>44276.976724537039</v>
      </c>
      <c r="B6563" s="2" t="s">
        <v>18</v>
      </c>
      <c r="C6563" s="2" t="s">
        <v>38</v>
      </c>
      <c r="D6563">
        <v>20478</v>
      </c>
      <c r="E6563">
        <v>59852</v>
      </c>
      <c r="F6563">
        <v>84</v>
      </c>
      <c r="G6563">
        <v>0</v>
      </c>
      <c r="H6563">
        <f>metrics_23_03[[#This Row],[bytesin]]+metrics_23_03[[#This Row],[bytesout]]</f>
        <v>84</v>
      </c>
      <c r="I6563">
        <v>1</v>
      </c>
      <c r="J6563">
        <v>1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55000000000000004">
      <c r="A6564" s="1">
        <v>44276.976724537039</v>
      </c>
      <c r="B6564" s="2" t="s">
        <v>17</v>
      </c>
      <c r="C6564" s="2" t="s">
        <v>16</v>
      </c>
      <c r="D6564">
        <v>2101</v>
      </c>
      <c r="E6564">
        <v>9016</v>
      </c>
      <c r="F6564">
        <v>342</v>
      </c>
      <c r="G6564">
        <v>507</v>
      </c>
      <c r="H6564">
        <f>metrics_23_03[[#This Row],[bytesin]]+metrics_23_03[[#This Row],[bytesout]]</f>
        <v>849</v>
      </c>
      <c r="I6564">
        <v>7</v>
      </c>
      <c r="J6564">
        <v>4</v>
      </c>
      <c r="K6564">
        <v>3</v>
      </c>
      <c r="L6564">
        <v>0</v>
      </c>
      <c r="M6564">
        <v>3</v>
      </c>
      <c r="N6564">
        <v>1</v>
      </c>
      <c r="O6564">
        <v>0</v>
      </c>
      <c r="P6564">
        <v>0</v>
      </c>
      <c r="Q6564">
        <v>0</v>
      </c>
    </row>
    <row r="6565" spans="1:17" x14ac:dyDescent="0.55000000000000004">
      <c r="A6565" s="1">
        <v>44276.976736111108</v>
      </c>
      <c r="B6565" s="2" t="s">
        <v>16</v>
      </c>
      <c r="C6565" s="2" t="s">
        <v>17</v>
      </c>
      <c r="D6565">
        <v>9016</v>
      </c>
      <c r="E6565">
        <v>39418</v>
      </c>
      <c r="F6565">
        <v>0</v>
      </c>
      <c r="G6565">
        <v>90</v>
      </c>
      <c r="H6565">
        <f>metrics_23_03[[#This Row],[bytesin]]+metrics_23_03[[#This Row],[bytesout]]</f>
        <v>90</v>
      </c>
      <c r="I6565">
        <v>1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55000000000000004">
      <c r="A6566" s="1">
        <v>44276.976736111108</v>
      </c>
      <c r="B6566" s="2" t="s">
        <v>18</v>
      </c>
      <c r="C6566" s="2" t="s">
        <v>19</v>
      </c>
      <c r="D6566">
        <v>56074</v>
      </c>
      <c r="E6566">
        <v>59852</v>
      </c>
      <c r="F6566">
        <v>84</v>
      </c>
      <c r="G6566">
        <v>0</v>
      </c>
      <c r="H6566">
        <f>metrics_23_03[[#This Row],[bytesin]]+metrics_23_03[[#This Row],[bytesout]]</f>
        <v>84</v>
      </c>
      <c r="I6566">
        <v>1</v>
      </c>
      <c r="J6566">
        <v>1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55000000000000004">
      <c r="A6567" s="1">
        <v>44276.976736111108</v>
      </c>
      <c r="B6567" s="2" t="s">
        <v>17</v>
      </c>
      <c r="C6567" s="2" t="s">
        <v>16</v>
      </c>
      <c r="D6567">
        <v>39418</v>
      </c>
      <c r="E6567">
        <v>9016</v>
      </c>
      <c r="F6567">
        <v>342</v>
      </c>
      <c r="G6567">
        <v>507</v>
      </c>
      <c r="H6567">
        <f>metrics_23_03[[#This Row],[bytesin]]+metrics_23_03[[#This Row],[bytesout]]</f>
        <v>849</v>
      </c>
      <c r="I6567">
        <v>7</v>
      </c>
      <c r="J6567">
        <v>4</v>
      </c>
      <c r="K6567">
        <v>3</v>
      </c>
      <c r="L6567">
        <v>0</v>
      </c>
      <c r="M6567">
        <v>3</v>
      </c>
      <c r="N6567">
        <v>1</v>
      </c>
      <c r="O6567">
        <v>0</v>
      </c>
      <c r="P6567">
        <v>0</v>
      </c>
      <c r="Q6567">
        <v>0</v>
      </c>
    </row>
    <row r="6568" spans="1:17" x14ac:dyDescent="0.55000000000000004">
      <c r="A6568" s="1">
        <v>44276.976736111108</v>
      </c>
      <c r="B6568" s="2" t="s">
        <v>551</v>
      </c>
      <c r="C6568" s="2" t="s">
        <v>24</v>
      </c>
      <c r="D6568">
        <v>23</v>
      </c>
      <c r="E6568">
        <v>24860</v>
      </c>
      <c r="F6568">
        <v>84</v>
      </c>
      <c r="G6568">
        <v>0</v>
      </c>
      <c r="H6568">
        <f>metrics_23_03[[#This Row],[bytesin]]+metrics_23_03[[#This Row],[bytesout]]</f>
        <v>84</v>
      </c>
      <c r="I6568">
        <v>1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55000000000000004">
      <c r="A6569" s="1">
        <v>44276.976736111108</v>
      </c>
      <c r="B6569" s="2" t="s">
        <v>305</v>
      </c>
      <c r="C6569" s="2" t="s">
        <v>28</v>
      </c>
      <c r="D6569">
        <v>22</v>
      </c>
      <c r="E6569">
        <v>58930</v>
      </c>
      <c r="F6569">
        <v>84</v>
      </c>
      <c r="G6569">
        <v>0</v>
      </c>
      <c r="H6569">
        <f>metrics_23_03[[#This Row],[bytesin]]+metrics_23_03[[#This Row],[bytesout]]</f>
        <v>84</v>
      </c>
      <c r="I6569">
        <v>1</v>
      </c>
      <c r="J6569">
        <v>1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55000000000000004">
      <c r="A6570" s="1">
        <v>44276.976747685185</v>
      </c>
      <c r="B6570" s="2" t="s">
        <v>16</v>
      </c>
      <c r="C6570" s="2" t="s">
        <v>17</v>
      </c>
      <c r="D6570">
        <v>9016</v>
      </c>
      <c r="E6570">
        <v>59418</v>
      </c>
      <c r="F6570">
        <v>0</v>
      </c>
      <c r="G6570">
        <v>90</v>
      </c>
      <c r="H6570">
        <f>metrics_23_03[[#This Row],[bytesin]]+metrics_23_03[[#This Row],[bytesout]]</f>
        <v>90</v>
      </c>
      <c r="I6570">
        <v>1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55000000000000004">
      <c r="A6571" s="1">
        <v>44276.976747685185</v>
      </c>
      <c r="B6571" s="2" t="s">
        <v>17</v>
      </c>
      <c r="C6571" s="2" t="s">
        <v>16</v>
      </c>
      <c r="D6571">
        <v>59418</v>
      </c>
      <c r="E6571">
        <v>9016</v>
      </c>
      <c r="F6571">
        <v>342</v>
      </c>
      <c r="G6571">
        <v>507</v>
      </c>
      <c r="H6571">
        <f>metrics_23_03[[#This Row],[bytesin]]+metrics_23_03[[#This Row],[bytesout]]</f>
        <v>849</v>
      </c>
      <c r="I6571">
        <v>7</v>
      </c>
      <c r="J6571">
        <v>4</v>
      </c>
      <c r="K6571">
        <v>3</v>
      </c>
      <c r="L6571">
        <v>0</v>
      </c>
      <c r="M6571">
        <v>3</v>
      </c>
      <c r="N6571">
        <v>1</v>
      </c>
      <c r="O6571">
        <v>0</v>
      </c>
      <c r="P6571">
        <v>0</v>
      </c>
      <c r="Q6571">
        <v>0</v>
      </c>
    </row>
    <row r="6572" spans="1:17" x14ac:dyDescent="0.55000000000000004">
      <c r="A6572" s="1">
        <v>44276.976747685185</v>
      </c>
      <c r="B6572" s="2" t="s">
        <v>293</v>
      </c>
      <c r="C6572" s="2" t="s">
        <v>22</v>
      </c>
      <c r="D6572">
        <v>443</v>
      </c>
      <c r="E6572">
        <v>63860</v>
      </c>
      <c r="F6572">
        <v>211</v>
      </c>
      <c r="G6572">
        <v>270</v>
      </c>
      <c r="H6572">
        <f>metrics_23_03[[#This Row],[bytesin]]+metrics_23_03[[#This Row],[bytesout]]</f>
        <v>481</v>
      </c>
      <c r="I6572">
        <v>5</v>
      </c>
      <c r="J6572">
        <v>2</v>
      </c>
      <c r="K6572">
        <v>3</v>
      </c>
      <c r="L6572">
        <v>0</v>
      </c>
      <c r="M6572">
        <v>3</v>
      </c>
      <c r="N6572">
        <v>0</v>
      </c>
      <c r="O6572">
        <v>0</v>
      </c>
      <c r="P6572">
        <v>0</v>
      </c>
      <c r="Q6572">
        <v>0</v>
      </c>
    </row>
    <row r="6573" spans="1:17" x14ac:dyDescent="0.55000000000000004">
      <c r="A6573" s="1">
        <v>44276.976747685185</v>
      </c>
      <c r="B6573" s="2" t="s">
        <v>550</v>
      </c>
      <c r="C6573" s="2" t="s">
        <v>38</v>
      </c>
      <c r="D6573">
        <v>23</v>
      </c>
      <c r="E6573">
        <v>35852</v>
      </c>
      <c r="F6573">
        <v>84</v>
      </c>
      <c r="G6573">
        <v>0</v>
      </c>
      <c r="H6573">
        <f>metrics_23_03[[#This Row],[bytesin]]+metrics_23_03[[#This Row],[bytesout]]</f>
        <v>84</v>
      </c>
      <c r="I6573">
        <v>1</v>
      </c>
      <c r="J6573">
        <v>1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55000000000000004">
      <c r="A6574" s="1">
        <v>44276.976747685185</v>
      </c>
      <c r="B6574" s="2" t="s">
        <v>293</v>
      </c>
      <c r="C6574" s="2" t="s">
        <v>22</v>
      </c>
      <c r="D6574">
        <v>80</v>
      </c>
      <c r="E6574">
        <v>40978</v>
      </c>
      <c r="F6574">
        <v>90</v>
      </c>
      <c r="G6574">
        <v>180</v>
      </c>
      <c r="H6574">
        <f>metrics_23_03[[#This Row],[bytesin]]+metrics_23_03[[#This Row],[bytesout]]</f>
        <v>270</v>
      </c>
      <c r="I6574">
        <v>3</v>
      </c>
      <c r="J6574">
        <v>1</v>
      </c>
      <c r="K6574">
        <v>2</v>
      </c>
      <c r="L6574">
        <v>0</v>
      </c>
      <c r="M6574">
        <v>2</v>
      </c>
      <c r="N6574">
        <v>0</v>
      </c>
      <c r="O6574">
        <v>0</v>
      </c>
      <c r="P6574">
        <v>0</v>
      </c>
      <c r="Q6574">
        <v>0</v>
      </c>
    </row>
    <row r="6575" spans="1:17" x14ac:dyDescent="0.55000000000000004">
      <c r="A6575" s="1">
        <v>44276.976759259262</v>
      </c>
      <c r="B6575" s="2" t="s">
        <v>429</v>
      </c>
      <c r="C6575" s="2" t="s">
        <v>32</v>
      </c>
      <c r="D6575">
        <v>8430</v>
      </c>
      <c r="E6575">
        <v>61953</v>
      </c>
      <c r="F6575">
        <v>84</v>
      </c>
      <c r="G6575">
        <v>0</v>
      </c>
      <c r="H6575">
        <f>metrics_23_03[[#This Row],[bytesin]]+metrics_23_03[[#This Row],[bytesout]]</f>
        <v>84</v>
      </c>
      <c r="I6575">
        <v>1</v>
      </c>
      <c r="J6575">
        <v>1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55000000000000004">
      <c r="A6576" s="1">
        <v>44276.976759259262</v>
      </c>
      <c r="B6576" s="2" t="s">
        <v>293</v>
      </c>
      <c r="C6576" s="2" t="s">
        <v>22</v>
      </c>
      <c r="D6576">
        <v>443</v>
      </c>
      <c r="E6576">
        <v>5110</v>
      </c>
      <c r="F6576">
        <v>211</v>
      </c>
      <c r="G6576">
        <v>180</v>
      </c>
      <c r="H6576">
        <f>metrics_23_03[[#This Row],[bytesin]]+metrics_23_03[[#This Row],[bytesout]]</f>
        <v>391</v>
      </c>
      <c r="I6576">
        <v>4</v>
      </c>
      <c r="J6576">
        <v>2</v>
      </c>
      <c r="K6576">
        <v>2</v>
      </c>
      <c r="L6576">
        <v>0</v>
      </c>
      <c r="M6576">
        <v>2</v>
      </c>
      <c r="N6576">
        <v>0</v>
      </c>
      <c r="O6576">
        <v>0</v>
      </c>
      <c r="P6576">
        <v>0</v>
      </c>
      <c r="Q6576">
        <v>0</v>
      </c>
    </row>
    <row r="6577" spans="1:17" x14ac:dyDescent="0.55000000000000004">
      <c r="A6577" s="1">
        <v>44276.976759259262</v>
      </c>
      <c r="B6577" s="2" t="s">
        <v>16</v>
      </c>
      <c r="C6577" s="2" t="s">
        <v>17</v>
      </c>
      <c r="D6577">
        <v>9016</v>
      </c>
      <c r="E6577">
        <v>36397</v>
      </c>
      <c r="F6577">
        <v>0</v>
      </c>
      <c r="G6577">
        <v>90</v>
      </c>
      <c r="H6577">
        <f>metrics_23_03[[#This Row],[bytesin]]+metrics_23_03[[#This Row],[bytesout]]</f>
        <v>90</v>
      </c>
      <c r="I6577">
        <v>1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55000000000000004">
      <c r="A6578" s="1">
        <v>44276.976759259262</v>
      </c>
      <c r="B6578" s="2" t="s">
        <v>17</v>
      </c>
      <c r="C6578" s="2" t="s">
        <v>16</v>
      </c>
      <c r="D6578">
        <v>36397</v>
      </c>
      <c r="E6578">
        <v>9016</v>
      </c>
      <c r="F6578">
        <v>342</v>
      </c>
      <c r="G6578">
        <v>507</v>
      </c>
      <c r="H6578">
        <f>metrics_23_03[[#This Row],[bytesin]]+metrics_23_03[[#This Row],[bytesout]]</f>
        <v>849</v>
      </c>
      <c r="I6578">
        <v>7</v>
      </c>
      <c r="J6578">
        <v>4</v>
      </c>
      <c r="K6578">
        <v>3</v>
      </c>
      <c r="L6578">
        <v>0</v>
      </c>
      <c r="M6578">
        <v>3</v>
      </c>
      <c r="N6578">
        <v>1</v>
      </c>
      <c r="O6578">
        <v>0</v>
      </c>
      <c r="P6578">
        <v>0</v>
      </c>
      <c r="Q6578">
        <v>0</v>
      </c>
    </row>
    <row r="6579" spans="1:17" x14ac:dyDescent="0.55000000000000004">
      <c r="A6579" s="1">
        <v>44276.976759259262</v>
      </c>
      <c r="B6579" s="2" t="s">
        <v>521</v>
      </c>
      <c r="C6579" s="2" t="s">
        <v>30</v>
      </c>
      <c r="D6579">
        <v>2049</v>
      </c>
      <c r="E6579">
        <v>45669</v>
      </c>
      <c r="F6579">
        <v>84</v>
      </c>
      <c r="G6579">
        <v>0</v>
      </c>
      <c r="H6579">
        <f>metrics_23_03[[#This Row],[bytesin]]+metrics_23_03[[#This Row],[bytesout]]</f>
        <v>84</v>
      </c>
      <c r="I6579">
        <v>1</v>
      </c>
      <c r="J6579">
        <v>1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55000000000000004">
      <c r="A6580" s="1">
        <v>44276.976759259262</v>
      </c>
      <c r="B6580" s="2" t="s">
        <v>293</v>
      </c>
      <c r="C6580" s="2" t="s">
        <v>22</v>
      </c>
      <c r="D6580">
        <v>80</v>
      </c>
      <c r="E6580">
        <v>48746</v>
      </c>
      <c r="F6580">
        <v>188</v>
      </c>
      <c r="G6580">
        <v>98</v>
      </c>
      <c r="H6580">
        <f>metrics_23_03[[#This Row],[bytesin]]+metrics_23_03[[#This Row],[bytesout]]</f>
        <v>286</v>
      </c>
      <c r="I6580">
        <v>3</v>
      </c>
      <c r="J6580">
        <v>2</v>
      </c>
      <c r="K6580">
        <v>1</v>
      </c>
      <c r="L6580">
        <v>1</v>
      </c>
      <c r="M6580">
        <v>1</v>
      </c>
      <c r="N6580">
        <v>0</v>
      </c>
      <c r="O6580">
        <v>0</v>
      </c>
      <c r="P6580">
        <v>0</v>
      </c>
      <c r="Q6580">
        <v>0</v>
      </c>
    </row>
    <row r="6581" spans="1:17" x14ac:dyDescent="0.55000000000000004">
      <c r="A6581" s="1">
        <v>44276.976759259262</v>
      </c>
      <c r="B6581" s="2" t="s">
        <v>18</v>
      </c>
      <c r="C6581" s="2" t="s">
        <v>29</v>
      </c>
      <c r="D6581">
        <v>4487</v>
      </c>
      <c r="E6581">
        <v>59852</v>
      </c>
      <c r="F6581">
        <v>84</v>
      </c>
      <c r="G6581">
        <v>0</v>
      </c>
      <c r="H6581">
        <f>metrics_23_03[[#This Row],[bytesin]]+metrics_23_03[[#This Row],[bytesout]]</f>
        <v>84</v>
      </c>
      <c r="I6581">
        <v>1</v>
      </c>
      <c r="J6581">
        <v>1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55000000000000004">
      <c r="A6582" s="1">
        <v>44276.976770833331</v>
      </c>
      <c r="B6582" s="2" t="s">
        <v>18</v>
      </c>
      <c r="C6582" s="2" t="s">
        <v>34</v>
      </c>
      <c r="D6582">
        <v>56640</v>
      </c>
      <c r="E6582">
        <v>59852</v>
      </c>
      <c r="F6582">
        <v>84</v>
      </c>
      <c r="G6582">
        <v>0</v>
      </c>
      <c r="H6582">
        <f>metrics_23_03[[#This Row],[bytesin]]+metrics_23_03[[#This Row],[bytesout]]</f>
        <v>84</v>
      </c>
      <c r="I6582">
        <v>1</v>
      </c>
      <c r="J6582">
        <v>1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55000000000000004">
      <c r="A6583" s="1">
        <v>44276.976770833331</v>
      </c>
      <c r="B6583" s="2" t="s">
        <v>16</v>
      </c>
      <c r="C6583" s="2" t="s">
        <v>17</v>
      </c>
      <c r="D6583">
        <v>9016</v>
      </c>
      <c r="E6583">
        <v>56937</v>
      </c>
      <c r="F6583">
        <v>0</v>
      </c>
      <c r="G6583">
        <v>90</v>
      </c>
      <c r="H6583">
        <f>metrics_23_03[[#This Row],[bytesin]]+metrics_23_03[[#This Row],[bytesout]]</f>
        <v>90</v>
      </c>
      <c r="I6583">
        <v>1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55000000000000004">
      <c r="A6584" s="1">
        <v>44276.976770833331</v>
      </c>
      <c r="B6584" s="2" t="s">
        <v>394</v>
      </c>
      <c r="C6584" s="2" t="s">
        <v>32</v>
      </c>
      <c r="D6584">
        <v>80</v>
      </c>
      <c r="E6584">
        <v>23673</v>
      </c>
      <c r="F6584">
        <v>84</v>
      </c>
      <c r="G6584">
        <v>0</v>
      </c>
      <c r="H6584">
        <f>metrics_23_03[[#This Row],[bytesin]]+metrics_23_03[[#This Row],[bytesout]]</f>
        <v>84</v>
      </c>
      <c r="I6584">
        <v>1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55000000000000004">
      <c r="A6585" s="1">
        <v>44276.976782407408</v>
      </c>
      <c r="B6585" s="2" t="s">
        <v>17</v>
      </c>
      <c r="C6585" s="2" t="s">
        <v>16</v>
      </c>
      <c r="D6585">
        <v>56937</v>
      </c>
      <c r="E6585">
        <v>9016</v>
      </c>
      <c r="F6585">
        <v>342</v>
      </c>
      <c r="G6585">
        <v>507</v>
      </c>
      <c r="H6585">
        <f>metrics_23_03[[#This Row],[bytesin]]+metrics_23_03[[#This Row],[bytesout]]</f>
        <v>849</v>
      </c>
      <c r="I6585">
        <v>7</v>
      </c>
      <c r="J6585">
        <v>4</v>
      </c>
      <c r="K6585">
        <v>3</v>
      </c>
      <c r="L6585">
        <v>0</v>
      </c>
      <c r="M6585">
        <v>3</v>
      </c>
      <c r="N6585">
        <v>1</v>
      </c>
      <c r="O6585">
        <v>0</v>
      </c>
      <c r="P6585">
        <v>0</v>
      </c>
      <c r="Q6585">
        <v>0</v>
      </c>
    </row>
    <row r="6586" spans="1:17" x14ac:dyDescent="0.55000000000000004">
      <c r="A6586" s="1">
        <v>44276.976782407408</v>
      </c>
      <c r="B6586" s="2" t="s">
        <v>548</v>
      </c>
      <c r="C6586" s="2" t="s">
        <v>38</v>
      </c>
      <c r="D6586">
        <v>9113</v>
      </c>
      <c r="E6586">
        <v>54187</v>
      </c>
      <c r="F6586">
        <v>84</v>
      </c>
      <c r="G6586">
        <v>0</v>
      </c>
      <c r="H6586">
        <f>metrics_23_03[[#This Row],[bytesin]]+metrics_23_03[[#This Row],[bytesout]]</f>
        <v>84</v>
      </c>
      <c r="I6586">
        <v>1</v>
      </c>
      <c r="J6586">
        <v>1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55000000000000004">
      <c r="A6587" s="1">
        <v>44276.976782407408</v>
      </c>
      <c r="B6587" s="2" t="s">
        <v>549</v>
      </c>
      <c r="C6587" s="2" t="s">
        <v>24</v>
      </c>
      <c r="D6587">
        <v>21929</v>
      </c>
      <c r="E6587">
        <v>54720</v>
      </c>
      <c r="F6587">
        <v>84</v>
      </c>
      <c r="G6587">
        <v>0</v>
      </c>
      <c r="H6587">
        <f>metrics_23_03[[#This Row],[bytesin]]+metrics_23_03[[#This Row],[bytesout]]</f>
        <v>84</v>
      </c>
      <c r="I6587">
        <v>1</v>
      </c>
      <c r="J6587">
        <v>1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55000000000000004">
      <c r="A6588" s="1">
        <v>44276.976782407408</v>
      </c>
      <c r="B6588" s="2" t="s">
        <v>18</v>
      </c>
      <c r="C6588" s="2" t="s">
        <v>16</v>
      </c>
      <c r="D6588">
        <v>45189</v>
      </c>
      <c r="E6588">
        <v>59852</v>
      </c>
      <c r="F6588">
        <v>84</v>
      </c>
      <c r="G6588">
        <v>0</v>
      </c>
      <c r="H6588">
        <f>metrics_23_03[[#This Row],[bytesin]]+metrics_23_03[[#This Row],[bytesout]]</f>
        <v>84</v>
      </c>
      <c r="I6588">
        <v>1</v>
      </c>
      <c r="J6588">
        <v>1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55000000000000004">
      <c r="A6589" s="1">
        <v>44276.976782407408</v>
      </c>
      <c r="B6589" s="2" t="s">
        <v>16</v>
      </c>
      <c r="C6589" s="2" t="s">
        <v>17</v>
      </c>
      <c r="D6589">
        <v>9016</v>
      </c>
      <c r="E6589">
        <v>50913</v>
      </c>
      <c r="F6589">
        <v>0</v>
      </c>
      <c r="G6589">
        <v>90</v>
      </c>
      <c r="H6589">
        <f>metrics_23_03[[#This Row],[bytesin]]+metrics_23_03[[#This Row],[bytesout]]</f>
        <v>90</v>
      </c>
      <c r="I6589">
        <v>1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55000000000000004">
      <c r="A6590" s="1">
        <v>44276.976782407408</v>
      </c>
      <c r="B6590" s="2" t="s">
        <v>17</v>
      </c>
      <c r="C6590" s="2" t="s">
        <v>16</v>
      </c>
      <c r="D6590">
        <v>50913</v>
      </c>
      <c r="E6590">
        <v>9016</v>
      </c>
      <c r="F6590">
        <v>342</v>
      </c>
      <c r="G6590">
        <v>507</v>
      </c>
      <c r="H6590">
        <f>metrics_23_03[[#This Row],[bytesin]]+metrics_23_03[[#This Row],[bytesout]]</f>
        <v>849</v>
      </c>
      <c r="I6590">
        <v>7</v>
      </c>
      <c r="J6590">
        <v>4</v>
      </c>
      <c r="K6590">
        <v>3</v>
      </c>
      <c r="L6590">
        <v>0</v>
      </c>
      <c r="M6590">
        <v>3</v>
      </c>
      <c r="N6590">
        <v>1</v>
      </c>
      <c r="O6590">
        <v>0</v>
      </c>
      <c r="P6590">
        <v>0</v>
      </c>
      <c r="Q6590">
        <v>0</v>
      </c>
    </row>
    <row r="6591" spans="1:17" x14ac:dyDescent="0.55000000000000004">
      <c r="A6591" s="1">
        <v>44276.976793981485</v>
      </c>
      <c r="B6591" s="2" t="s">
        <v>16</v>
      </c>
      <c r="C6591" s="2" t="s">
        <v>17</v>
      </c>
      <c r="D6591">
        <v>9016</v>
      </c>
      <c r="E6591">
        <v>54076</v>
      </c>
      <c r="F6591">
        <v>0</v>
      </c>
      <c r="G6591">
        <v>90</v>
      </c>
      <c r="H6591">
        <f>metrics_23_03[[#This Row],[bytesin]]+metrics_23_03[[#This Row],[bytesout]]</f>
        <v>90</v>
      </c>
      <c r="I6591">
        <v>1</v>
      </c>
      <c r="J6591">
        <v>0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55000000000000004">
      <c r="A6592" s="1">
        <v>44276.976793981485</v>
      </c>
      <c r="B6592" s="2" t="s">
        <v>17</v>
      </c>
      <c r="C6592" s="2" t="s">
        <v>16</v>
      </c>
      <c r="D6592">
        <v>54076</v>
      </c>
      <c r="E6592">
        <v>9016</v>
      </c>
      <c r="F6592">
        <v>342</v>
      </c>
      <c r="G6592">
        <v>507</v>
      </c>
      <c r="H6592">
        <f>metrics_23_03[[#This Row],[bytesin]]+metrics_23_03[[#This Row],[bytesout]]</f>
        <v>849</v>
      </c>
      <c r="I6592">
        <v>7</v>
      </c>
      <c r="J6592">
        <v>4</v>
      </c>
      <c r="K6592">
        <v>3</v>
      </c>
      <c r="L6592">
        <v>0</v>
      </c>
      <c r="M6592">
        <v>3</v>
      </c>
      <c r="N6592">
        <v>1</v>
      </c>
      <c r="O6592">
        <v>0</v>
      </c>
      <c r="P6592">
        <v>0</v>
      </c>
      <c r="Q6592">
        <v>0</v>
      </c>
    </row>
    <row r="6593" spans="1:17" x14ac:dyDescent="0.55000000000000004">
      <c r="A6593" s="1">
        <v>44276.976793981485</v>
      </c>
      <c r="B6593" s="2" t="s">
        <v>18</v>
      </c>
      <c r="C6593" s="2" t="s">
        <v>24</v>
      </c>
      <c r="D6593">
        <v>54666</v>
      </c>
      <c r="E6593">
        <v>59852</v>
      </c>
      <c r="F6593">
        <v>84</v>
      </c>
      <c r="G6593">
        <v>0</v>
      </c>
      <c r="H6593">
        <f>metrics_23_03[[#This Row],[bytesin]]+metrics_23_03[[#This Row],[bytesout]]</f>
        <v>84</v>
      </c>
      <c r="I6593">
        <v>1</v>
      </c>
      <c r="J6593">
        <v>1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55000000000000004">
      <c r="A6594" s="1">
        <v>44276.976805555554</v>
      </c>
      <c r="B6594" s="2" t="s">
        <v>18</v>
      </c>
      <c r="C6594" s="2" t="s">
        <v>30</v>
      </c>
      <c r="D6594">
        <v>44551</v>
      </c>
      <c r="E6594">
        <v>59852</v>
      </c>
      <c r="F6594">
        <v>84</v>
      </c>
      <c r="G6594">
        <v>0</v>
      </c>
      <c r="H6594">
        <f>metrics_23_03[[#This Row],[bytesin]]+metrics_23_03[[#This Row],[bytesout]]</f>
        <v>84</v>
      </c>
      <c r="I6594">
        <v>1</v>
      </c>
      <c r="J6594">
        <v>1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55000000000000004">
      <c r="A6595" s="1">
        <v>44276.976805555554</v>
      </c>
      <c r="B6595" s="2" t="s">
        <v>16</v>
      </c>
      <c r="C6595" s="2" t="s">
        <v>17</v>
      </c>
      <c r="D6595">
        <v>9016</v>
      </c>
      <c r="E6595">
        <v>26103</v>
      </c>
      <c r="F6595">
        <v>0</v>
      </c>
      <c r="G6595">
        <v>90</v>
      </c>
      <c r="H6595">
        <f>metrics_23_03[[#This Row],[bytesin]]+metrics_23_03[[#This Row],[bytesout]]</f>
        <v>90</v>
      </c>
      <c r="I6595">
        <v>1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55000000000000004">
      <c r="A6596" s="1">
        <v>44276.976805555554</v>
      </c>
      <c r="B6596" s="2" t="s">
        <v>17</v>
      </c>
      <c r="C6596" s="2" t="s">
        <v>16</v>
      </c>
      <c r="D6596">
        <v>26103</v>
      </c>
      <c r="E6596">
        <v>9016</v>
      </c>
      <c r="F6596">
        <v>342</v>
      </c>
      <c r="G6596">
        <v>507</v>
      </c>
      <c r="H6596">
        <f>metrics_23_03[[#This Row],[bytesin]]+metrics_23_03[[#This Row],[bytesout]]</f>
        <v>849</v>
      </c>
      <c r="I6596">
        <v>7</v>
      </c>
      <c r="J6596">
        <v>4</v>
      </c>
      <c r="K6596">
        <v>3</v>
      </c>
      <c r="L6596">
        <v>0</v>
      </c>
      <c r="M6596">
        <v>3</v>
      </c>
      <c r="N6596">
        <v>1</v>
      </c>
      <c r="O6596">
        <v>0</v>
      </c>
      <c r="P6596">
        <v>0</v>
      </c>
      <c r="Q6596">
        <v>0</v>
      </c>
    </row>
    <row r="6597" spans="1:17" x14ac:dyDescent="0.55000000000000004">
      <c r="A6597" s="1">
        <v>44276.976805555554</v>
      </c>
      <c r="B6597" s="2" t="s">
        <v>18</v>
      </c>
      <c r="C6597" s="2" t="s">
        <v>24</v>
      </c>
      <c r="D6597">
        <v>54016</v>
      </c>
      <c r="E6597">
        <v>59852</v>
      </c>
      <c r="F6597">
        <v>84</v>
      </c>
      <c r="G6597">
        <v>0</v>
      </c>
      <c r="H6597">
        <f>metrics_23_03[[#This Row],[bytesin]]+metrics_23_03[[#This Row],[bytesout]]</f>
        <v>84</v>
      </c>
      <c r="I6597">
        <v>1</v>
      </c>
      <c r="J6597">
        <v>1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55000000000000004">
      <c r="A6598" s="1">
        <v>44276.976817129631</v>
      </c>
      <c r="B6598" s="2" t="s">
        <v>186</v>
      </c>
      <c r="C6598" s="2" t="s">
        <v>16</v>
      </c>
      <c r="D6598">
        <v>2701</v>
      </c>
      <c r="E6598">
        <v>29187</v>
      </c>
      <c r="F6598">
        <v>84</v>
      </c>
      <c r="G6598">
        <v>0</v>
      </c>
      <c r="H6598">
        <f>metrics_23_03[[#This Row],[bytesin]]+metrics_23_03[[#This Row],[bytesout]]</f>
        <v>84</v>
      </c>
      <c r="I6598">
        <v>1</v>
      </c>
      <c r="J6598">
        <v>1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55000000000000004">
      <c r="A6599" s="1">
        <v>44276.976817129631</v>
      </c>
      <c r="B6599" s="2" t="s">
        <v>16</v>
      </c>
      <c r="C6599" s="2" t="s">
        <v>17</v>
      </c>
      <c r="D6599">
        <v>9016</v>
      </c>
      <c r="E6599">
        <v>29622</v>
      </c>
      <c r="F6599">
        <v>0</v>
      </c>
      <c r="G6599">
        <v>90</v>
      </c>
      <c r="H6599">
        <f>metrics_23_03[[#This Row],[bytesin]]+metrics_23_03[[#This Row],[bytesout]]</f>
        <v>90</v>
      </c>
      <c r="I6599">
        <v>1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55000000000000004">
      <c r="A6600" s="1">
        <v>44276.976817129631</v>
      </c>
      <c r="B6600" s="2" t="s">
        <v>17</v>
      </c>
      <c r="C6600" s="2" t="s">
        <v>16</v>
      </c>
      <c r="D6600">
        <v>29622</v>
      </c>
      <c r="E6600">
        <v>9016</v>
      </c>
      <c r="F6600">
        <v>342</v>
      </c>
      <c r="G6600">
        <v>507</v>
      </c>
      <c r="H6600">
        <f>metrics_23_03[[#This Row],[bytesin]]+metrics_23_03[[#This Row],[bytesout]]</f>
        <v>849</v>
      </c>
      <c r="I6600">
        <v>7</v>
      </c>
      <c r="J6600">
        <v>4</v>
      </c>
      <c r="K6600">
        <v>3</v>
      </c>
      <c r="L6600">
        <v>0</v>
      </c>
      <c r="M6600">
        <v>3</v>
      </c>
      <c r="N6600">
        <v>1</v>
      </c>
      <c r="O6600">
        <v>0</v>
      </c>
      <c r="P6600">
        <v>0</v>
      </c>
      <c r="Q6600">
        <v>0</v>
      </c>
    </row>
    <row r="6601" spans="1:17" x14ac:dyDescent="0.55000000000000004">
      <c r="A6601" s="1">
        <v>44276.976817129631</v>
      </c>
      <c r="B6601" s="2" t="s">
        <v>216</v>
      </c>
      <c r="C6601" s="2" t="s">
        <v>29</v>
      </c>
      <c r="D6601">
        <v>2533</v>
      </c>
      <c r="E6601">
        <v>47004</v>
      </c>
      <c r="F6601">
        <v>84</v>
      </c>
      <c r="G6601">
        <v>0</v>
      </c>
      <c r="H6601">
        <f>metrics_23_03[[#This Row],[bytesin]]+metrics_23_03[[#This Row],[bytesout]]</f>
        <v>84</v>
      </c>
      <c r="I6601">
        <v>1</v>
      </c>
      <c r="J6601">
        <v>1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55000000000000004">
      <c r="A6602" s="1">
        <v>44276.976817129631</v>
      </c>
      <c r="B6602" s="2" t="s">
        <v>16</v>
      </c>
      <c r="C6602" s="2" t="s">
        <v>403</v>
      </c>
      <c r="D6602">
        <v>443</v>
      </c>
      <c r="E6602">
        <v>12077</v>
      </c>
      <c r="F6602">
        <v>0</v>
      </c>
      <c r="G6602">
        <v>90</v>
      </c>
      <c r="H6602">
        <f>metrics_23_03[[#This Row],[bytesin]]+metrics_23_03[[#This Row],[bytesout]]</f>
        <v>90</v>
      </c>
      <c r="I6602">
        <v>1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55000000000000004">
      <c r="A6603" s="1">
        <v>44276.976817129631</v>
      </c>
      <c r="B6603" s="2" t="s">
        <v>403</v>
      </c>
      <c r="C6603" s="2" t="s">
        <v>16</v>
      </c>
      <c r="D6603">
        <v>12077</v>
      </c>
      <c r="E6603">
        <v>443</v>
      </c>
      <c r="F6603">
        <v>4501</v>
      </c>
      <c r="G6603">
        <v>1613</v>
      </c>
      <c r="H6603">
        <f>metrics_23_03[[#This Row],[bytesin]]+metrics_23_03[[#This Row],[bytesout]]</f>
        <v>6114</v>
      </c>
      <c r="I6603">
        <v>12</v>
      </c>
      <c r="J6603">
        <v>6</v>
      </c>
      <c r="K6603">
        <v>6</v>
      </c>
      <c r="L6603">
        <v>0</v>
      </c>
      <c r="M6603">
        <v>6</v>
      </c>
      <c r="N6603">
        <v>0</v>
      </c>
      <c r="O6603">
        <v>0</v>
      </c>
      <c r="P6603">
        <v>0</v>
      </c>
      <c r="Q6603">
        <v>0</v>
      </c>
    </row>
    <row r="6604" spans="1:17" x14ac:dyDescent="0.55000000000000004">
      <c r="A6604" s="1">
        <v>44276.976817129631</v>
      </c>
      <c r="B6604" s="2" t="s">
        <v>18</v>
      </c>
      <c r="C6604" s="2" t="s">
        <v>16</v>
      </c>
      <c r="D6604">
        <v>31953</v>
      </c>
      <c r="E6604">
        <v>59852</v>
      </c>
      <c r="F6604">
        <v>84</v>
      </c>
      <c r="G6604">
        <v>0</v>
      </c>
      <c r="H6604">
        <f>metrics_23_03[[#This Row],[bytesin]]+metrics_23_03[[#This Row],[bytesout]]</f>
        <v>84</v>
      </c>
      <c r="I6604">
        <v>1</v>
      </c>
      <c r="J6604">
        <v>1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55000000000000004">
      <c r="A6605" s="1">
        <v>44276.9768287037</v>
      </c>
      <c r="B6605" s="2" t="s">
        <v>18</v>
      </c>
      <c r="C6605" s="2" t="s">
        <v>20</v>
      </c>
      <c r="D6605">
        <v>54016</v>
      </c>
      <c r="E6605">
        <v>59852</v>
      </c>
      <c r="F6605">
        <v>84</v>
      </c>
      <c r="G6605">
        <v>0</v>
      </c>
      <c r="H6605">
        <f>metrics_23_03[[#This Row],[bytesin]]+metrics_23_03[[#This Row],[bytesout]]</f>
        <v>84</v>
      </c>
      <c r="I6605">
        <v>1</v>
      </c>
      <c r="J6605">
        <v>1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55000000000000004">
      <c r="A6606" s="1">
        <v>44276.9768287037</v>
      </c>
      <c r="B6606" s="2" t="s">
        <v>16</v>
      </c>
      <c r="C6606" s="2" t="s">
        <v>17</v>
      </c>
      <c r="D6606">
        <v>9016</v>
      </c>
      <c r="E6606">
        <v>6250</v>
      </c>
      <c r="F6606">
        <v>0</v>
      </c>
      <c r="G6606">
        <v>90</v>
      </c>
      <c r="H6606">
        <f>metrics_23_03[[#This Row],[bytesin]]+metrics_23_03[[#This Row],[bytesout]]</f>
        <v>90</v>
      </c>
      <c r="I6606">
        <v>1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55000000000000004">
      <c r="A6607" s="1">
        <v>44276.9768287037</v>
      </c>
      <c r="B6607" s="2" t="s">
        <v>17</v>
      </c>
      <c r="C6607" s="2" t="s">
        <v>16</v>
      </c>
      <c r="D6607">
        <v>6250</v>
      </c>
      <c r="E6607">
        <v>9016</v>
      </c>
      <c r="F6607">
        <v>342</v>
      </c>
      <c r="G6607">
        <v>507</v>
      </c>
      <c r="H6607">
        <f>metrics_23_03[[#This Row],[bytesin]]+metrics_23_03[[#This Row],[bytesout]]</f>
        <v>849</v>
      </c>
      <c r="I6607">
        <v>7</v>
      </c>
      <c r="J6607">
        <v>4</v>
      </c>
      <c r="K6607">
        <v>3</v>
      </c>
      <c r="L6607">
        <v>0</v>
      </c>
      <c r="M6607">
        <v>3</v>
      </c>
      <c r="N6607">
        <v>1</v>
      </c>
      <c r="O6607">
        <v>0</v>
      </c>
      <c r="P6607">
        <v>0</v>
      </c>
      <c r="Q6607">
        <v>0</v>
      </c>
    </row>
    <row r="6608" spans="1:17" x14ac:dyDescent="0.55000000000000004">
      <c r="A6608" s="1">
        <v>44276.976840277777</v>
      </c>
      <c r="B6608" s="2" t="s">
        <v>216</v>
      </c>
      <c r="C6608" s="2" t="s">
        <v>29</v>
      </c>
      <c r="D6608">
        <v>3351</v>
      </c>
      <c r="E6608">
        <v>47004</v>
      </c>
      <c r="F6608">
        <v>84</v>
      </c>
      <c r="G6608">
        <v>0</v>
      </c>
      <c r="H6608">
        <f>metrics_23_03[[#This Row],[bytesin]]+metrics_23_03[[#This Row],[bytesout]]</f>
        <v>84</v>
      </c>
      <c r="I6608">
        <v>1</v>
      </c>
      <c r="J6608">
        <v>1</v>
      </c>
      <c r="K6608">
        <v>0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55000000000000004">
      <c r="A6609" s="1">
        <v>44276.976840277777</v>
      </c>
      <c r="B6609" s="2" t="s">
        <v>16</v>
      </c>
      <c r="C6609" s="2" t="s">
        <v>17</v>
      </c>
      <c r="D6609">
        <v>9016</v>
      </c>
      <c r="E6609">
        <v>44612</v>
      </c>
      <c r="F6609">
        <v>0</v>
      </c>
      <c r="G6609">
        <v>90</v>
      </c>
      <c r="H6609">
        <f>metrics_23_03[[#This Row],[bytesin]]+metrics_23_03[[#This Row],[bytesout]]</f>
        <v>90</v>
      </c>
      <c r="I6609">
        <v>1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55000000000000004">
      <c r="A6610" s="1">
        <v>44276.976840277777</v>
      </c>
      <c r="B6610" s="2" t="s">
        <v>17</v>
      </c>
      <c r="C6610" s="2" t="s">
        <v>16</v>
      </c>
      <c r="D6610">
        <v>44612</v>
      </c>
      <c r="E6610">
        <v>9016</v>
      </c>
      <c r="F6610">
        <v>342</v>
      </c>
      <c r="G6610">
        <v>507</v>
      </c>
      <c r="H6610">
        <f>metrics_23_03[[#This Row],[bytesin]]+metrics_23_03[[#This Row],[bytesout]]</f>
        <v>849</v>
      </c>
      <c r="I6610">
        <v>7</v>
      </c>
      <c r="J6610">
        <v>4</v>
      </c>
      <c r="K6610">
        <v>3</v>
      </c>
      <c r="L6610">
        <v>0</v>
      </c>
      <c r="M6610">
        <v>3</v>
      </c>
      <c r="N6610">
        <v>1</v>
      </c>
      <c r="O6610">
        <v>0</v>
      </c>
      <c r="P6610">
        <v>0</v>
      </c>
      <c r="Q6610">
        <v>0</v>
      </c>
    </row>
    <row r="6611" spans="1:17" x14ac:dyDescent="0.55000000000000004">
      <c r="A6611" s="1">
        <v>44276.976840277777</v>
      </c>
      <c r="B6611" s="2" t="s">
        <v>521</v>
      </c>
      <c r="C6611" s="2" t="s">
        <v>32</v>
      </c>
      <c r="D6611">
        <v>2049</v>
      </c>
      <c r="E6611">
        <v>42055</v>
      </c>
      <c r="F6611">
        <v>84</v>
      </c>
      <c r="G6611">
        <v>0</v>
      </c>
      <c r="H6611">
        <f>metrics_23_03[[#This Row],[bytesin]]+metrics_23_03[[#This Row],[bytesout]]</f>
        <v>84</v>
      </c>
      <c r="I6611">
        <v>1</v>
      </c>
      <c r="J6611">
        <v>1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55000000000000004">
      <c r="A6612" s="1">
        <v>44276.976851851854</v>
      </c>
      <c r="B6612" s="2" t="s">
        <v>394</v>
      </c>
      <c r="C6612" s="2" t="s">
        <v>20</v>
      </c>
      <c r="D6612">
        <v>3074</v>
      </c>
      <c r="E6612">
        <v>56129</v>
      </c>
      <c r="F6612">
        <v>84</v>
      </c>
      <c r="G6612">
        <v>0</v>
      </c>
      <c r="H6612">
        <f>metrics_23_03[[#This Row],[bytesin]]+metrics_23_03[[#This Row],[bytesout]]</f>
        <v>84</v>
      </c>
      <c r="I6612">
        <v>1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55000000000000004">
      <c r="A6613" s="1">
        <v>44276.976851851854</v>
      </c>
      <c r="B6613" s="2" t="s">
        <v>16</v>
      </c>
      <c r="C6613" s="2" t="s">
        <v>17</v>
      </c>
      <c r="D6613">
        <v>9016</v>
      </c>
      <c r="E6613">
        <v>22721</v>
      </c>
      <c r="F6613">
        <v>0</v>
      </c>
      <c r="G6613">
        <v>90</v>
      </c>
      <c r="H6613">
        <f>metrics_23_03[[#This Row],[bytesin]]+metrics_23_03[[#This Row],[bytesout]]</f>
        <v>90</v>
      </c>
      <c r="I6613">
        <v>1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55000000000000004">
      <c r="A6614" s="1">
        <v>44276.976851851854</v>
      </c>
      <c r="B6614" s="2" t="s">
        <v>17</v>
      </c>
      <c r="C6614" s="2" t="s">
        <v>16</v>
      </c>
      <c r="D6614">
        <v>22721</v>
      </c>
      <c r="E6614">
        <v>9016</v>
      </c>
      <c r="F6614">
        <v>342</v>
      </c>
      <c r="G6614">
        <v>507</v>
      </c>
      <c r="H6614">
        <f>metrics_23_03[[#This Row],[bytesin]]+metrics_23_03[[#This Row],[bytesout]]</f>
        <v>849</v>
      </c>
      <c r="I6614">
        <v>7</v>
      </c>
      <c r="J6614">
        <v>4</v>
      </c>
      <c r="K6614">
        <v>3</v>
      </c>
      <c r="L6614">
        <v>0</v>
      </c>
      <c r="M6614">
        <v>3</v>
      </c>
      <c r="N6614">
        <v>1</v>
      </c>
      <c r="O6614">
        <v>0</v>
      </c>
      <c r="P6614">
        <v>0</v>
      </c>
      <c r="Q6614">
        <v>0</v>
      </c>
    </row>
    <row r="6615" spans="1:17" x14ac:dyDescent="0.55000000000000004">
      <c r="A6615" s="1">
        <v>44276.976863425924</v>
      </c>
      <c r="B6615" s="2" t="s">
        <v>18</v>
      </c>
      <c r="C6615" s="2" t="s">
        <v>35</v>
      </c>
      <c r="D6615">
        <v>5340</v>
      </c>
      <c r="E6615">
        <v>59852</v>
      </c>
      <c r="F6615">
        <v>84</v>
      </c>
      <c r="G6615">
        <v>0</v>
      </c>
      <c r="H6615">
        <f>metrics_23_03[[#This Row],[bytesin]]+metrics_23_03[[#This Row],[bytesout]]</f>
        <v>84</v>
      </c>
      <c r="I6615">
        <v>1</v>
      </c>
      <c r="J6615">
        <v>1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55000000000000004">
      <c r="A6616" s="1">
        <v>44276.976863425924</v>
      </c>
      <c r="B6616" s="2" t="s">
        <v>16</v>
      </c>
      <c r="C6616" s="2" t="s">
        <v>17</v>
      </c>
      <c r="D6616">
        <v>9016</v>
      </c>
      <c r="E6616">
        <v>19673</v>
      </c>
      <c r="F6616">
        <v>0</v>
      </c>
      <c r="G6616">
        <v>90</v>
      </c>
      <c r="H6616">
        <f>metrics_23_03[[#This Row],[bytesin]]+metrics_23_03[[#This Row],[bytesout]]</f>
        <v>90</v>
      </c>
      <c r="I6616">
        <v>1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55000000000000004">
      <c r="A6617" s="1">
        <v>44276.976863425924</v>
      </c>
      <c r="B6617" s="2" t="s">
        <v>17</v>
      </c>
      <c r="C6617" s="2" t="s">
        <v>16</v>
      </c>
      <c r="D6617">
        <v>19673</v>
      </c>
      <c r="E6617">
        <v>9016</v>
      </c>
      <c r="F6617">
        <v>342</v>
      </c>
      <c r="G6617">
        <v>507</v>
      </c>
      <c r="H6617">
        <f>metrics_23_03[[#This Row],[bytesin]]+metrics_23_03[[#This Row],[bytesout]]</f>
        <v>849</v>
      </c>
      <c r="I6617">
        <v>7</v>
      </c>
      <c r="J6617">
        <v>4</v>
      </c>
      <c r="K6617">
        <v>3</v>
      </c>
      <c r="L6617">
        <v>0</v>
      </c>
      <c r="M6617">
        <v>3</v>
      </c>
      <c r="N6617">
        <v>1</v>
      </c>
      <c r="O6617">
        <v>0</v>
      </c>
      <c r="P6617">
        <v>0</v>
      </c>
      <c r="Q6617">
        <v>0</v>
      </c>
    </row>
    <row r="6618" spans="1:17" x14ac:dyDescent="0.55000000000000004">
      <c r="A6618" s="1">
        <v>44276.976863425924</v>
      </c>
      <c r="B6618" s="2" t="s">
        <v>18</v>
      </c>
      <c r="C6618" s="2" t="s">
        <v>28</v>
      </c>
      <c r="D6618">
        <v>45189</v>
      </c>
      <c r="E6618">
        <v>59852</v>
      </c>
      <c r="F6618">
        <v>84</v>
      </c>
      <c r="G6618">
        <v>0</v>
      </c>
      <c r="H6618">
        <f>metrics_23_03[[#This Row],[bytesin]]+metrics_23_03[[#This Row],[bytesout]]</f>
        <v>84</v>
      </c>
      <c r="I6618">
        <v>1</v>
      </c>
      <c r="J6618">
        <v>1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55000000000000004">
      <c r="A6619" s="1">
        <v>44276.976863425924</v>
      </c>
      <c r="B6619" s="2" t="s">
        <v>394</v>
      </c>
      <c r="C6619" s="2" t="s">
        <v>32</v>
      </c>
      <c r="D6619">
        <v>3478</v>
      </c>
      <c r="E6619">
        <v>1189</v>
      </c>
      <c r="F6619">
        <v>84</v>
      </c>
      <c r="G6619">
        <v>0</v>
      </c>
      <c r="H6619">
        <f>metrics_23_03[[#This Row],[bytesin]]+metrics_23_03[[#This Row],[bytesout]]</f>
        <v>84</v>
      </c>
      <c r="I6619">
        <v>1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55000000000000004">
      <c r="A6620" s="1">
        <v>44276.976863425924</v>
      </c>
      <c r="B6620" s="2" t="s">
        <v>27</v>
      </c>
      <c r="C6620" s="2" t="s">
        <v>19</v>
      </c>
      <c r="D6620">
        <v>18538</v>
      </c>
      <c r="E6620">
        <v>56872</v>
      </c>
      <c r="F6620">
        <v>84</v>
      </c>
      <c r="G6620">
        <v>0</v>
      </c>
      <c r="H6620">
        <f>metrics_23_03[[#This Row],[bytesin]]+metrics_23_03[[#This Row],[bytesout]]</f>
        <v>84</v>
      </c>
      <c r="I6620">
        <v>1</v>
      </c>
      <c r="J6620">
        <v>1</v>
      </c>
      <c r="K6620">
        <v>0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55000000000000004">
      <c r="A6621" s="1">
        <v>44276.976875</v>
      </c>
      <c r="B6621" s="2" t="s">
        <v>16</v>
      </c>
      <c r="C6621" s="2" t="s">
        <v>17</v>
      </c>
      <c r="D6621">
        <v>9016</v>
      </c>
      <c r="E6621">
        <v>29548</v>
      </c>
      <c r="F6621">
        <v>0</v>
      </c>
      <c r="G6621">
        <v>90</v>
      </c>
      <c r="H6621">
        <f>metrics_23_03[[#This Row],[bytesin]]+metrics_23_03[[#This Row],[bytesout]]</f>
        <v>90</v>
      </c>
      <c r="I6621">
        <v>1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55000000000000004">
      <c r="A6622" s="1">
        <v>44276.976875</v>
      </c>
      <c r="B6622" s="2" t="s">
        <v>17</v>
      </c>
      <c r="C6622" s="2" t="s">
        <v>16</v>
      </c>
      <c r="D6622">
        <v>29548</v>
      </c>
      <c r="E6622">
        <v>9016</v>
      </c>
      <c r="F6622">
        <v>342</v>
      </c>
      <c r="G6622">
        <v>507</v>
      </c>
      <c r="H6622">
        <f>metrics_23_03[[#This Row],[bytesin]]+metrics_23_03[[#This Row],[bytesout]]</f>
        <v>849</v>
      </c>
      <c r="I6622">
        <v>7</v>
      </c>
      <c r="J6622">
        <v>4</v>
      </c>
      <c r="K6622">
        <v>3</v>
      </c>
      <c r="L6622">
        <v>0</v>
      </c>
      <c r="M6622">
        <v>3</v>
      </c>
      <c r="N6622">
        <v>1</v>
      </c>
      <c r="O6622">
        <v>0</v>
      </c>
      <c r="P6622">
        <v>0</v>
      </c>
      <c r="Q6622">
        <v>0</v>
      </c>
    </row>
    <row r="6623" spans="1:17" x14ac:dyDescent="0.55000000000000004">
      <c r="A6623" s="1">
        <v>44276.976875</v>
      </c>
      <c r="B6623" s="2" t="s">
        <v>547</v>
      </c>
      <c r="C6623" s="2" t="s">
        <v>20</v>
      </c>
      <c r="D6623">
        <v>52869</v>
      </c>
      <c r="E6623">
        <v>29234</v>
      </c>
      <c r="F6623">
        <v>84</v>
      </c>
      <c r="G6623">
        <v>0</v>
      </c>
      <c r="H6623">
        <f>metrics_23_03[[#This Row],[bytesin]]+metrics_23_03[[#This Row],[bytesout]]</f>
        <v>84</v>
      </c>
      <c r="I6623">
        <v>1</v>
      </c>
      <c r="J6623">
        <v>1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55000000000000004">
      <c r="A6624" s="1">
        <v>44276.976886574077</v>
      </c>
      <c r="B6624" s="2" t="s">
        <v>16</v>
      </c>
      <c r="C6624" s="2" t="s">
        <v>17</v>
      </c>
      <c r="D6624">
        <v>9016</v>
      </c>
      <c r="E6624">
        <v>55509</v>
      </c>
      <c r="F6624">
        <v>0</v>
      </c>
      <c r="G6624">
        <v>90</v>
      </c>
      <c r="H6624">
        <f>metrics_23_03[[#This Row],[bytesin]]+metrics_23_03[[#This Row],[bytesout]]</f>
        <v>90</v>
      </c>
      <c r="I6624">
        <v>1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55000000000000004">
      <c r="A6625" s="1">
        <v>44276.976886574077</v>
      </c>
      <c r="B6625" s="2" t="s">
        <v>17</v>
      </c>
      <c r="C6625" s="2" t="s">
        <v>16</v>
      </c>
      <c r="D6625">
        <v>55509</v>
      </c>
      <c r="E6625">
        <v>9016</v>
      </c>
      <c r="F6625">
        <v>342</v>
      </c>
      <c r="G6625">
        <v>507</v>
      </c>
      <c r="H6625">
        <f>metrics_23_03[[#This Row],[bytesin]]+metrics_23_03[[#This Row],[bytesout]]</f>
        <v>849</v>
      </c>
      <c r="I6625">
        <v>7</v>
      </c>
      <c r="J6625">
        <v>4</v>
      </c>
      <c r="K6625">
        <v>3</v>
      </c>
      <c r="L6625">
        <v>0</v>
      </c>
      <c r="M6625">
        <v>3</v>
      </c>
      <c r="N6625">
        <v>1</v>
      </c>
      <c r="O6625">
        <v>0</v>
      </c>
      <c r="P6625">
        <v>0</v>
      </c>
      <c r="Q6625">
        <v>0</v>
      </c>
    </row>
    <row r="6626" spans="1:17" x14ac:dyDescent="0.55000000000000004">
      <c r="A6626" s="1">
        <v>44276.976886574077</v>
      </c>
      <c r="B6626" s="2" t="s">
        <v>18</v>
      </c>
      <c r="C6626" s="2" t="s">
        <v>34</v>
      </c>
      <c r="D6626">
        <v>5551</v>
      </c>
      <c r="E6626">
        <v>59852</v>
      </c>
      <c r="F6626">
        <v>84</v>
      </c>
      <c r="G6626">
        <v>0</v>
      </c>
      <c r="H6626">
        <f>metrics_23_03[[#This Row],[bytesin]]+metrics_23_03[[#This Row],[bytesout]]</f>
        <v>84</v>
      </c>
      <c r="I6626">
        <v>1</v>
      </c>
      <c r="J6626">
        <v>1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55000000000000004">
      <c r="A6627" s="1">
        <v>44276.976898148147</v>
      </c>
      <c r="B6627" s="2" t="s">
        <v>16</v>
      </c>
      <c r="C6627" s="2" t="s">
        <v>17</v>
      </c>
      <c r="D6627">
        <v>9016</v>
      </c>
      <c r="E6627">
        <v>54338</v>
      </c>
      <c r="F6627">
        <v>0</v>
      </c>
      <c r="G6627">
        <v>90</v>
      </c>
      <c r="H6627">
        <f>metrics_23_03[[#This Row],[bytesin]]+metrics_23_03[[#This Row],[bytesout]]</f>
        <v>90</v>
      </c>
      <c r="I6627">
        <v>1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55000000000000004">
      <c r="A6628" s="1">
        <v>44276.976898148147</v>
      </c>
      <c r="B6628" s="2" t="s">
        <v>17</v>
      </c>
      <c r="C6628" s="2" t="s">
        <v>16</v>
      </c>
      <c r="D6628">
        <v>54338</v>
      </c>
      <c r="E6628">
        <v>9016</v>
      </c>
      <c r="F6628">
        <v>342</v>
      </c>
      <c r="G6628">
        <v>507</v>
      </c>
      <c r="H6628">
        <f>metrics_23_03[[#This Row],[bytesin]]+metrics_23_03[[#This Row],[bytesout]]</f>
        <v>849</v>
      </c>
      <c r="I6628">
        <v>7</v>
      </c>
      <c r="J6628">
        <v>4</v>
      </c>
      <c r="K6628">
        <v>3</v>
      </c>
      <c r="L6628">
        <v>0</v>
      </c>
      <c r="M6628">
        <v>3</v>
      </c>
      <c r="N6628">
        <v>1</v>
      </c>
      <c r="O6628">
        <v>0</v>
      </c>
      <c r="P6628">
        <v>0</v>
      </c>
      <c r="Q6628">
        <v>0</v>
      </c>
    </row>
    <row r="6629" spans="1:17" x14ac:dyDescent="0.55000000000000004">
      <c r="A6629" s="1">
        <v>44276.976909722223</v>
      </c>
      <c r="B6629" s="2" t="s">
        <v>16</v>
      </c>
      <c r="C6629" s="2" t="s">
        <v>17</v>
      </c>
      <c r="D6629">
        <v>9016</v>
      </c>
      <c r="E6629">
        <v>26991</v>
      </c>
      <c r="F6629">
        <v>0</v>
      </c>
      <c r="G6629">
        <v>90</v>
      </c>
      <c r="H6629">
        <f>metrics_23_03[[#This Row],[bytesin]]+metrics_23_03[[#This Row],[bytesout]]</f>
        <v>90</v>
      </c>
      <c r="I6629">
        <v>1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55000000000000004">
      <c r="A6630" s="1">
        <v>44276.976909722223</v>
      </c>
      <c r="B6630" s="2" t="s">
        <v>17</v>
      </c>
      <c r="C6630" s="2" t="s">
        <v>16</v>
      </c>
      <c r="D6630">
        <v>26991</v>
      </c>
      <c r="E6630">
        <v>9016</v>
      </c>
      <c r="F6630">
        <v>342</v>
      </c>
      <c r="G6630">
        <v>507</v>
      </c>
      <c r="H6630">
        <f>metrics_23_03[[#This Row],[bytesin]]+metrics_23_03[[#This Row],[bytesout]]</f>
        <v>849</v>
      </c>
      <c r="I6630">
        <v>7</v>
      </c>
      <c r="J6630">
        <v>4</v>
      </c>
      <c r="K6630">
        <v>3</v>
      </c>
      <c r="L6630">
        <v>0</v>
      </c>
      <c r="M6630">
        <v>3</v>
      </c>
      <c r="N6630">
        <v>1</v>
      </c>
      <c r="O6630">
        <v>0</v>
      </c>
      <c r="P6630">
        <v>0</v>
      </c>
      <c r="Q6630">
        <v>0</v>
      </c>
    </row>
    <row r="6631" spans="1:17" x14ac:dyDescent="0.55000000000000004">
      <c r="A6631" s="1">
        <v>44276.976921296293</v>
      </c>
      <c r="B6631" s="2" t="s">
        <v>16</v>
      </c>
      <c r="C6631" s="2" t="s">
        <v>17</v>
      </c>
      <c r="D6631">
        <v>9016</v>
      </c>
      <c r="E6631">
        <v>54036</v>
      </c>
      <c r="F6631">
        <v>0</v>
      </c>
      <c r="G6631">
        <v>90</v>
      </c>
      <c r="H6631">
        <f>metrics_23_03[[#This Row],[bytesin]]+metrics_23_03[[#This Row],[bytesout]]</f>
        <v>90</v>
      </c>
      <c r="I6631">
        <v>1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55000000000000004">
      <c r="A6632" s="1">
        <v>44276.976921296293</v>
      </c>
      <c r="B6632" s="2" t="s">
        <v>17</v>
      </c>
      <c r="C6632" s="2" t="s">
        <v>16</v>
      </c>
      <c r="D6632">
        <v>54036</v>
      </c>
      <c r="E6632">
        <v>9016</v>
      </c>
      <c r="F6632">
        <v>342</v>
      </c>
      <c r="G6632">
        <v>507</v>
      </c>
      <c r="H6632">
        <f>metrics_23_03[[#This Row],[bytesin]]+metrics_23_03[[#This Row],[bytesout]]</f>
        <v>849</v>
      </c>
      <c r="I6632">
        <v>7</v>
      </c>
      <c r="J6632">
        <v>4</v>
      </c>
      <c r="K6632">
        <v>3</v>
      </c>
      <c r="L6632">
        <v>0</v>
      </c>
      <c r="M6632">
        <v>3</v>
      </c>
      <c r="N6632">
        <v>1</v>
      </c>
      <c r="O6632">
        <v>0</v>
      </c>
      <c r="P6632">
        <v>0</v>
      </c>
      <c r="Q6632">
        <v>0</v>
      </c>
    </row>
    <row r="6633" spans="1:17" x14ac:dyDescent="0.55000000000000004">
      <c r="A6633" s="1">
        <v>44276.976921296293</v>
      </c>
      <c r="B6633" s="2" t="s">
        <v>316</v>
      </c>
      <c r="C6633" s="2" t="s">
        <v>16</v>
      </c>
      <c r="D6633">
        <v>111</v>
      </c>
      <c r="E6633">
        <v>50597</v>
      </c>
      <c r="F6633">
        <v>84</v>
      </c>
      <c r="G6633">
        <v>0</v>
      </c>
      <c r="H6633">
        <f>metrics_23_03[[#This Row],[bytesin]]+metrics_23_03[[#This Row],[bytesout]]</f>
        <v>84</v>
      </c>
      <c r="I6633">
        <v>1</v>
      </c>
      <c r="J6633">
        <v>1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55000000000000004">
      <c r="A6634" s="1">
        <v>44276.97693287037</v>
      </c>
      <c r="B6634" s="2" t="s">
        <v>18</v>
      </c>
      <c r="C6634" s="2" t="s">
        <v>32</v>
      </c>
      <c r="D6634">
        <v>6161</v>
      </c>
      <c r="E6634">
        <v>59852</v>
      </c>
      <c r="F6634">
        <v>84</v>
      </c>
      <c r="G6634">
        <v>0</v>
      </c>
      <c r="H6634">
        <f>metrics_23_03[[#This Row],[bytesin]]+metrics_23_03[[#This Row],[bytesout]]</f>
        <v>84</v>
      </c>
      <c r="I6634">
        <v>1</v>
      </c>
      <c r="J6634">
        <v>1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55000000000000004">
      <c r="A6635" s="1">
        <v>44276.97693287037</v>
      </c>
      <c r="B6635" s="2" t="s">
        <v>16</v>
      </c>
      <c r="C6635" s="2" t="s">
        <v>17</v>
      </c>
      <c r="D6635">
        <v>9016</v>
      </c>
      <c r="E6635">
        <v>53299</v>
      </c>
      <c r="F6635">
        <v>0</v>
      </c>
      <c r="G6635">
        <v>90</v>
      </c>
      <c r="H6635">
        <f>metrics_23_03[[#This Row],[bytesin]]+metrics_23_03[[#This Row],[bytesout]]</f>
        <v>90</v>
      </c>
      <c r="I6635">
        <v>1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55000000000000004">
      <c r="A6636" s="1">
        <v>44276.97693287037</v>
      </c>
      <c r="B6636" s="2" t="s">
        <v>17</v>
      </c>
      <c r="C6636" s="2" t="s">
        <v>16</v>
      </c>
      <c r="D6636">
        <v>53299</v>
      </c>
      <c r="E6636">
        <v>9016</v>
      </c>
      <c r="F6636">
        <v>342</v>
      </c>
      <c r="G6636">
        <v>507</v>
      </c>
      <c r="H6636">
        <f>metrics_23_03[[#This Row],[bytesin]]+metrics_23_03[[#This Row],[bytesout]]</f>
        <v>849</v>
      </c>
      <c r="I6636">
        <v>7</v>
      </c>
      <c r="J6636">
        <v>4</v>
      </c>
      <c r="K6636">
        <v>3</v>
      </c>
      <c r="L6636">
        <v>0</v>
      </c>
      <c r="M6636">
        <v>3</v>
      </c>
      <c r="N6636">
        <v>1</v>
      </c>
      <c r="O6636">
        <v>0</v>
      </c>
      <c r="P6636">
        <v>0</v>
      </c>
      <c r="Q6636">
        <v>0</v>
      </c>
    </row>
    <row r="6637" spans="1:17" x14ac:dyDescent="0.55000000000000004">
      <c r="A6637" s="1">
        <v>44276.97693287037</v>
      </c>
      <c r="B6637" s="2" t="s">
        <v>43</v>
      </c>
      <c r="C6637" s="2" t="s">
        <v>22</v>
      </c>
      <c r="D6637">
        <v>6000</v>
      </c>
      <c r="E6637">
        <v>43709</v>
      </c>
      <c r="F6637">
        <v>84</v>
      </c>
      <c r="G6637">
        <v>0</v>
      </c>
      <c r="H6637">
        <f>metrics_23_03[[#This Row],[bytesin]]+metrics_23_03[[#This Row],[bytesout]]</f>
        <v>84</v>
      </c>
      <c r="I6637">
        <v>1</v>
      </c>
      <c r="J6637">
        <v>1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55000000000000004">
      <c r="A6638" s="1">
        <v>44276.976944444446</v>
      </c>
      <c r="B6638" s="2" t="s">
        <v>16</v>
      </c>
      <c r="C6638" s="2" t="s">
        <v>17</v>
      </c>
      <c r="D6638">
        <v>9016</v>
      </c>
      <c r="E6638">
        <v>44120</v>
      </c>
      <c r="F6638">
        <v>0</v>
      </c>
      <c r="G6638">
        <v>90</v>
      </c>
      <c r="H6638">
        <f>metrics_23_03[[#This Row],[bytesin]]+metrics_23_03[[#This Row],[bytesout]]</f>
        <v>90</v>
      </c>
      <c r="I6638">
        <v>1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55000000000000004">
      <c r="A6639" s="1">
        <v>44276.976944444446</v>
      </c>
      <c r="B6639" s="2" t="s">
        <v>17</v>
      </c>
      <c r="C6639" s="2" t="s">
        <v>16</v>
      </c>
      <c r="D6639">
        <v>44120</v>
      </c>
      <c r="E6639">
        <v>9016</v>
      </c>
      <c r="F6639">
        <v>342</v>
      </c>
      <c r="G6639">
        <v>507</v>
      </c>
      <c r="H6639">
        <f>metrics_23_03[[#This Row],[bytesin]]+metrics_23_03[[#This Row],[bytesout]]</f>
        <v>849</v>
      </c>
      <c r="I6639">
        <v>7</v>
      </c>
      <c r="J6639">
        <v>4</v>
      </c>
      <c r="K6639">
        <v>3</v>
      </c>
      <c r="L6639">
        <v>0</v>
      </c>
      <c r="M6639">
        <v>3</v>
      </c>
      <c r="N6639">
        <v>1</v>
      </c>
      <c r="O6639">
        <v>0</v>
      </c>
      <c r="P6639">
        <v>0</v>
      </c>
      <c r="Q6639">
        <v>0</v>
      </c>
    </row>
    <row r="6640" spans="1:17" x14ac:dyDescent="0.55000000000000004">
      <c r="A6640" s="1">
        <v>44276.976956018516</v>
      </c>
      <c r="B6640" s="2" t="s">
        <v>16</v>
      </c>
      <c r="C6640" s="2" t="s">
        <v>17</v>
      </c>
      <c r="D6640">
        <v>9016</v>
      </c>
      <c r="E6640">
        <v>16180</v>
      </c>
      <c r="F6640">
        <v>0</v>
      </c>
      <c r="G6640">
        <v>90</v>
      </c>
      <c r="H6640">
        <f>metrics_23_03[[#This Row],[bytesin]]+metrics_23_03[[#This Row],[bytesout]]</f>
        <v>90</v>
      </c>
      <c r="I6640">
        <v>1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55000000000000004">
      <c r="A6641" s="1">
        <v>44276.976967592593</v>
      </c>
      <c r="B6641" s="2" t="s">
        <v>17</v>
      </c>
      <c r="C6641" s="2" t="s">
        <v>16</v>
      </c>
      <c r="D6641">
        <v>16180</v>
      </c>
      <c r="E6641">
        <v>9016</v>
      </c>
      <c r="F6641">
        <v>342</v>
      </c>
      <c r="G6641">
        <v>507</v>
      </c>
      <c r="H6641">
        <f>metrics_23_03[[#This Row],[bytesin]]+metrics_23_03[[#This Row],[bytesout]]</f>
        <v>849</v>
      </c>
      <c r="I6641">
        <v>7</v>
      </c>
      <c r="J6641">
        <v>4</v>
      </c>
      <c r="K6641">
        <v>3</v>
      </c>
      <c r="L6641">
        <v>0</v>
      </c>
      <c r="M6641">
        <v>3</v>
      </c>
      <c r="N6641">
        <v>1</v>
      </c>
      <c r="O6641">
        <v>0</v>
      </c>
      <c r="P6641">
        <v>0</v>
      </c>
      <c r="Q6641">
        <v>0</v>
      </c>
    </row>
    <row r="6642" spans="1:17" x14ac:dyDescent="0.55000000000000004">
      <c r="A6642" s="1">
        <v>44276.976967592593</v>
      </c>
      <c r="B6642" s="2" t="s">
        <v>16</v>
      </c>
      <c r="C6642" s="2" t="s">
        <v>17</v>
      </c>
      <c r="D6642">
        <v>9016</v>
      </c>
      <c r="E6642">
        <v>52153</v>
      </c>
      <c r="F6642">
        <v>0</v>
      </c>
      <c r="G6642">
        <v>90</v>
      </c>
      <c r="H6642">
        <f>metrics_23_03[[#This Row],[bytesin]]+metrics_23_03[[#This Row],[bytesout]]</f>
        <v>90</v>
      </c>
      <c r="I6642">
        <v>1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55000000000000004">
      <c r="A6643" s="1">
        <v>44276.976967592593</v>
      </c>
      <c r="B6643" s="2" t="s">
        <v>17</v>
      </c>
      <c r="C6643" s="2" t="s">
        <v>16</v>
      </c>
      <c r="D6643">
        <v>52153</v>
      </c>
      <c r="E6643">
        <v>9016</v>
      </c>
      <c r="F6643">
        <v>342</v>
      </c>
      <c r="G6643">
        <v>507</v>
      </c>
      <c r="H6643">
        <f>metrics_23_03[[#This Row],[bytesin]]+metrics_23_03[[#This Row],[bytesout]]</f>
        <v>849</v>
      </c>
      <c r="I6643">
        <v>7</v>
      </c>
      <c r="J6643">
        <v>4</v>
      </c>
      <c r="K6643">
        <v>3</v>
      </c>
      <c r="L6643">
        <v>0</v>
      </c>
      <c r="M6643">
        <v>3</v>
      </c>
      <c r="N6643">
        <v>1</v>
      </c>
      <c r="O6643">
        <v>0</v>
      </c>
      <c r="P6643">
        <v>0</v>
      </c>
      <c r="Q6643">
        <v>0</v>
      </c>
    </row>
    <row r="6644" spans="1:17" x14ac:dyDescent="0.55000000000000004">
      <c r="A6644" s="1">
        <v>44276.976979166669</v>
      </c>
      <c r="B6644" s="2" t="s">
        <v>546</v>
      </c>
      <c r="C6644" s="2" t="s">
        <v>34</v>
      </c>
      <c r="D6644">
        <v>9478</v>
      </c>
      <c r="E6644">
        <v>61953</v>
      </c>
      <c r="F6644">
        <v>84</v>
      </c>
      <c r="G6644">
        <v>0</v>
      </c>
      <c r="H6644">
        <f>metrics_23_03[[#This Row],[bytesin]]+metrics_23_03[[#This Row],[bytesout]]</f>
        <v>84</v>
      </c>
      <c r="I6644">
        <v>1</v>
      </c>
      <c r="J6644">
        <v>1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55000000000000004">
      <c r="A6645" s="1">
        <v>44276.976979166669</v>
      </c>
      <c r="B6645" s="2" t="s">
        <v>16</v>
      </c>
      <c r="C6645" s="2" t="s">
        <v>17</v>
      </c>
      <c r="D6645">
        <v>9016</v>
      </c>
      <c r="E6645">
        <v>15475</v>
      </c>
      <c r="F6645">
        <v>0</v>
      </c>
      <c r="G6645">
        <v>90</v>
      </c>
      <c r="H6645">
        <f>metrics_23_03[[#This Row],[bytesin]]+metrics_23_03[[#This Row],[bytesout]]</f>
        <v>90</v>
      </c>
      <c r="I6645">
        <v>1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55000000000000004">
      <c r="A6646" s="1">
        <v>44276.976979166669</v>
      </c>
      <c r="B6646" s="2" t="s">
        <v>394</v>
      </c>
      <c r="C6646" s="2" t="s">
        <v>20</v>
      </c>
      <c r="D6646">
        <v>443</v>
      </c>
      <c r="E6646">
        <v>28846</v>
      </c>
      <c r="F6646">
        <v>84</v>
      </c>
      <c r="G6646">
        <v>0</v>
      </c>
      <c r="H6646">
        <f>metrics_23_03[[#This Row],[bytesin]]+metrics_23_03[[#This Row],[bytesout]]</f>
        <v>84</v>
      </c>
      <c r="I6646">
        <v>1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55000000000000004">
      <c r="A6647" s="1">
        <v>44276.976979166669</v>
      </c>
      <c r="B6647" s="2" t="s">
        <v>17</v>
      </c>
      <c r="C6647" s="2" t="s">
        <v>16</v>
      </c>
      <c r="D6647">
        <v>15475</v>
      </c>
      <c r="E6647">
        <v>9016</v>
      </c>
      <c r="F6647">
        <v>342</v>
      </c>
      <c r="G6647">
        <v>507</v>
      </c>
      <c r="H6647">
        <f>metrics_23_03[[#This Row],[bytesin]]+metrics_23_03[[#This Row],[bytesout]]</f>
        <v>849</v>
      </c>
      <c r="I6647">
        <v>7</v>
      </c>
      <c r="J6647">
        <v>4</v>
      </c>
      <c r="K6647">
        <v>3</v>
      </c>
      <c r="L6647">
        <v>0</v>
      </c>
      <c r="M6647">
        <v>3</v>
      </c>
      <c r="N6647">
        <v>1</v>
      </c>
      <c r="O6647">
        <v>0</v>
      </c>
      <c r="P6647">
        <v>0</v>
      </c>
      <c r="Q6647">
        <v>0</v>
      </c>
    </row>
    <row r="6648" spans="1:17" x14ac:dyDescent="0.55000000000000004">
      <c r="A6648" s="1">
        <v>44276.976979166669</v>
      </c>
      <c r="B6648" s="2" t="s">
        <v>411</v>
      </c>
      <c r="C6648" s="2" t="s">
        <v>22</v>
      </c>
      <c r="D6648">
        <v>445</v>
      </c>
      <c r="E6648">
        <v>59654</v>
      </c>
      <c r="F6648">
        <v>90</v>
      </c>
      <c r="G6648">
        <v>0</v>
      </c>
      <c r="H6648">
        <f>metrics_23_03[[#This Row],[bytesin]]+metrics_23_03[[#This Row],[bytesout]]</f>
        <v>90</v>
      </c>
      <c r="I6648">
        <v>1</v>
      </c>
      <c r="J6648">
        <v>1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55000000000000004">
      <c r="A6649" s="1">
        <v>44276.976990740739</v>
      </c>
      <c r="B6649" s="2" t="s">
        <v>16</v>
      </c>
      <c r="C6649" s="2" t="s">
        <v>17</v>
      </c>
      <c r="D6649">
        <v>9016</v>
      </c>
      <c r="E6649">
        <v>23580</v>
      </c>
      <c r="F6649">
        <v>0</v>
      </c>
      <c r="G6649">
        <v>90</v>
      </c>
      <c r="H6649">
        <f>metrics_23_03[[#This Row],[bytesin]]+metrics_23_03[[#This Row],[bytesout]]</f>
        <v>90</v>
      </c>
      <c r="I6649">
        <v>1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55000000000000004">
      <c r="A6650" s="1">
        <v>44276.976990740739</v>
      </c>
      <c r="B6650" s="2" t="s">
        <v>17</v>
      </c>
      <c r="C6650" s="2" t="s">
        <v>16</v>
      </c>
      <c r="D6650">
        <v>23580</v>
      </c>
      <c r="E6650">
        <v>9016</v>
      </c>
      <c r="F6650">
        <v>342</v>
      </c>
      <c r="G6650">
        <v>507</v>
      </c>
      <c r="H6650">
        <f>metrics_23_03[[#This Row],[bytesin]]+metrics_23_03[[#This Row],[bytesout]]</f>
        <v>849</v>
      </c>
      <c r="I6650">
        <v>7</v>
      </c>
      <c r="J6650">
        <v>4</v>
      </c>
      <c r="K6650">
        <v>3</v>
      </c>
      <c r="L6650">
        <v>0</v>
      </c>
      <c r="M6650">
        <v>3</v>
      </c>
      <c r="N6650">
        <v>1</v>
      </c>
      <c r="O6650">
        <v>0</v>
      </c>
      <c r="P6650">
        <v>0</v>
      </c>
      <c r="Q6650">
        <v>0</v>
      </c>
    </row>
    <row r="6651" spans="1:17" x14ac:dyDescent="0.55000000000000004">
      <c r="A6651" s="1">
        <v>44276.977002314816</v>
      </c>
      <c r="B6651" s="2" t="s">
        <v>16</v>
      </c>
      <c r="C6651" s="2" t="s">
        <v>17</v>
      </c>
      <c r="D6651">
        <v>9016</v>
      </c>
      <c r="E6651">
        <v>45130</v>
      </c>
      <c r="F6651">
        <v>0</v>
      </c>
      <c r="G6651">
        <v>90</v>
      </c>
      <c r="H6651">
        <f>metrics_23_03[[#This Row],[bytesin]]+metrics_23_03[[#This Row],[bytesout]]</f>
        <v>90</v>
      </c>
      <c r="I6651">
        <v>1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55000000000000004">
      <c r="A6652" s="1">
        <v>44276.977002314816</v>
      </c>
      <c r="B6652" s="2" t="s">
        <v>17</v>
      </c>
      <c r="C6652" s="2" t="s">
        <v>16</v>
      </c>
      <c r="D6652">
        <v>45130</v>
      </c>
      <c r="E6652">
        <v>9016</v>
      </c>
      <c r="F6652">
        <v>342</v>
      </c>
      <c r="G6652">
        <v>507</v>
      </c>
      <c r="H6652">
        <f>metrics_23_03[[#This Row],[bytesin]]+metrics_23_03[[#This Row],[bytesout]]</f>
        <v>849</v>
      </c>
      <c r="I6652">
        <v>7</v>
      </c>
      <c r="J6652">
        <v>4</v>
      </c>
      <c r="K6652">
        <v>3</v>
      </c>
      <c r="L6652">
        <v>0</v>
      </c>
      <c r="M6652">
        <v>3</v>
      </c>
      <c r="N6652">
        <v>1</v>
      </c>
      <c r="O6652">
        <v>0</v>
      </c>
      <c r="P6652">
        <v>0</v>
      </c>
      <c r="Q6652">
        <v>0</v>
      </c>
    </row>
    <row r="6653" spans="1:17" x14ac:dyDescent="0.55000000000000004">
      <c r="A6653" s="1">
        <v>44276.977002314816</v>
      </c>
      <c r="B6653" s="2" t="s">
        <v>205</v>
      </c>
      <c r="C6653" s="2" t="s">
        <v>16</v>
      </c>
      <c r="D6653">
        <v>9243</v>
      </c>
      <c r="E6653">
        <v>47988</v>
      </c>
      <c r="F6653">
        <v>84</v>
      </c>
      <c r="G6653">
        <v>0</v>
      </c>
      <c r="H6653">
        <f>metrics_23_03[[#This Row],[bytesin]]+metrics_23_03[[#This Row],[bytesout]]</f>
        <v>84</v>
      </c>
      <c r="I6653">
        <v>1</v>
      </c>
      <c r="J6653">
        <v>1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55000000000000004">
      <c r="A6654" s="1">
        <v>44276.977013888885</v>
      </c>
      <c r="B6654" s="2" t="s">
        <v>521</v>
      </c>
      <c r="C6654" s="2" t="s">
        <v>34</v>
      </c>
      <c r="D6654">
        <v>2049</v>
      </c>
      <c r="E6654">
        <v>58621</v>
      </c>
      <c r="F6654">
        <v>84</v>
      </c>
      <c r="G6654">
        <v>0</v>
      </c>
      <c r="H6654">
        <f>metrics_23_03[[#This Row],[bytesin]]+metrics_23_03[[#This Row],[bytesout]]</f>
        <v>84</v>
      </c>
      <c r="I6654">
        <v>1</v>
      </c>
      <c r="J6654">
        <v>1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55000000000000004">
      <c r="A6655" s="1">
        <v>44276.977013888885</v>
      </c>
      <c r="B6655" s="2" t="s">
        <v>16</v>
      </c>
      <c r="C6655" s="2" t="s">
        <v>17</v>
      </c>
      <c r="D6655">
        <v>9016</v>
      </c>
      <c r="E6655">
        <v>54179</v>
      </c>
      <c r="F6655">
        <v>0</v>
      </c>
      <c r="G6655">
        <v>90</v>
      </c>
      <c r="H6655">
        <f>metrics_23_03[[#This Row],[bytesin]]+metrics_23_03[[#This Row],[bytesout]]</f>
        <v>90</v>
      </c>
      <c r="I6655">
        <v>1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55000000000000004">
      <c r="A6656" s="1">
        <v>44276.977013888885</v>
      </c>
      <c r="B6656" s="2" t="s">
        <v>17</v>
      </c>
      <c r="C6656" s="2" t="s">
        <v>16</v>
      </c>
      <c r="D6656">
        <v>54179</v>
      </c>
      <c r="E6656">
        <v>9016</v>
      </c>
      <c r="F6656">
        <v>342</v>
      </c>
      <c r="G6656">
        <v>507</v>
      </c>
      <c r="H6656">
        <f>metrics_23_03[[#This Row],[bytesin]]+metrics_23_03[[#This Row],[bytesout]]</f>
        <v>849</v>
      </c>
      <c r="I6656">
        <v>7</v>
      </c>
      <c r="J6656">
        <v>4</v>
      </c>
      <c r="K6656">
        <v>3</v>
      </c>
      <c r="L6656">
        <v>0</v>
      </c>
      <c r="M6656">
        <v>3</v>
      </c>
      <c r="N6656">
        <v>1</v>
      </c>
      <c r="O6656">
        <v>0</v>
      </c>
      <c r="P6656">
        <v>0</v>
      </c>
      <c r="Q6656">
        <v>0</v>
      </c>
    </row>
    <row r="6657" spans="1:17" x14ac:dyDescent="0.55000000000000004">
      <c r="A6657" s="1">
        <v>44276.977013888885</v>
      </c>
      <c r="B6657" s="2" t="s">
        <v>436</v>
      </c>
      <c r="C6657" s="2" t="s">
        <v>35</v>
      </c>
      <c r="D6657">
        <v>1433</v>
      </c>
      <c r="E6657">
        <v>61953</v>
      </c>
      <c r="F6657">
        <v>84</v>
      </c>
      <c r="G6657">
        <v>0</v>
      </c>
      <c r="H6657">
        <f>metrics_23_03[[#This Row],[bytesin]]+metrics_23_03[[#This Row],[bytesout]]</f>
        <v>84</v>
      </c>
      <c r="I6657">
        <v>1</v>
      </c>
      <c r="J6657">
        <v>1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55000000000000004">
      <c r="A6658" s="1">
        <v>44276.977013888885</v>
      </c>
      <c r="B6658" s="2" t="s">
        <v>43</v>
      </c>
      <c r="C6658" s="2" t="s">
        <v>22</v>
      </c>
      <c r="D6658">
        <v>7417</v>
      </c>
      <c r="E6658">
        <v>43709</v>
      </c>
      <c r="F6658">
        <v>84</v>
      </c>
      <c r="G6658">
        <v>0</v>
      </c>
      <c r="H6658">
        <f>metrics_23_03[[#This Row],[bytesin]]+metrics_23_03[[#This Row],[bytesout]]</f>
        <v>84</v>
      </c>
      <c r="I6658">
        <v>1</v>
      </c>
      <c r="J6658">
        <v>1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55000000000000004">
      <c r="A6659" s="1">
        <v>44276.977025462962</v>
      </c>
      <c r="B6659" s="2" t="s">
        <v>16</v>
      </c>
      <c r="C6659" s="2" t="s">
        <v>17</v>
      </c>
      <c r="D6659">
        <v>9016</v>
      </c>
      <c r="E6659">
        <v>24583</v>
      </c>
      <c r="F6659">
        <v>0</v>
      </c>
      <c r="G6659">
        <v>90</v>
      </c>
      <c r="H6659">
        <f>metrics_23_03[[#This Row],[bytesin]]+metrics_23_03[[#This Row],[bytesout]]</f>
        <v>90</v>
      </c>
      <c r="I6659">
        <v>1</v>
      </c>
      <c r="J6659">
        <v>0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55000000000000004">
      <c r="A6660" s="1">
        <v>44276.977025462962</v>
      </c>
      <c r="B6660" s="2" t="s">
        <v>17</v>
      </c>
      <c r="C6660" s="2" t="s">
        <v>16</v>
      </c>
      <c r="D6660">
        <v>24583</v>
      </c>
      <c r="E6660">
        <v>9016</v>
      </c>
      <c r="F6660">
        <v>342</v>
      </c>
      <c r="G6660">
        <v>507</v>
      </c>
      <c r="H6660">
        <f>metrics_23_03[[#This Row],[bytesin]]+metrics_23_03[[#This Row],[bytesout]]</f>
        <v>849</v>
      </c>
      <c r="I6660">
        <v>7</v>
      </c>
      <c r="J6660">
        <v>4</v>
      </c>
      <c r="K6660">
        <v>3</v>
      </c>
      <c r="L6660">
        <v>0</v>
      </c>
      <c r="M6660">
        <v>3</v>
      </c>
      <c r="N6660">
        <v>1</v>
      </c>
      <c r="O6660">
        <v>0</v>
      </c>
      <c r="P6660">
        <v>0</v>
      </c>
      <c r="Q6660">
        <v>0</v>
      </c>
    </row>
    <row r="6661" spans="1:17" x14ac:dyDescent="0.55000000000000004">
      <c r="A6661" s="1">
        <v>44276.977025462962</v>
      </c>
      <c r="B6661" s="2" t="s">
        <v>545</v>
      </c>
      <c r="C6661" s="2" t="s">
        <v>30</v>
      </c>
      <c r="D6661">
        <v>3389</v>
      </c>
      <c r="E6661">
        <v>58345</v>
      </c>
      <c r="F6661">
        <v>84</v>
      </c>
      <c r="G6661">
        <v>0</v>
      </c>
      <c r="H6661">
        <f>metrics_23_03[[#This Row],[bytesin]]+metrics_23_03[[#This Row],[bytesout]]</f>
        <v>84</v>
      </c>
      <c r="I6661">
        <v>1</v>
      </c>
      <c r="J6661">
        <v>1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55000000000000004">
      <c r="A6662" s="1">
        <v>44276.977037037039</v>
      </c>
      <c r="B6662" s="2" t="s">
        <v>16</v>
      </c>
      <c r="C6662" s="2" t="s">
        <v>17</v>
      </c>
      <c r="D6662">
        <v>9016</v>
      </c>
      <c r="E6662">
        <v>56515</v>
      </c>
      <c r="F6662">
        <v>0</v>
      </c>
      <c r="G6662">
        <v>90</v>
      </c>
      <c r="H6662">
        <f>metrics_23_03[[#This Row],[bytesin]]+metrics_23_03[[#This Row],[bytesout]]</f>
        <v>90</v>
      </c>
      <c r="I6662">
        <v>1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55000000000000004">
      <c r="A6663" s="1">
        <v>44276.977037037039</v>
      </c>
      <c r="B6663" s="2" t="s">
        <v>17</v>
      </c>
      <c r="C6663" s="2" t="s">
        <v>16</v>
      </c>
      <c r="D6663">
        <v>56515</v>
      </c>
      <c r="E6663">
        <v>9016</v>
      </c>
      <c r="F6663">
        <v>342</v>
      </c>
      <c r="G6663">
        <v>507</v>
      </c>
      <c r="H6663">
        <f>metrics_23_03[[#This Row],[bytesin]]+metrics_23_03[[#This Row],[bytesout]]</f>
        <v>849</v>
      </c>
      <c r="I6663">
        <v>7</v>
      </c>
      <c r="J6663">
        <v>4</v>
      </c>
      <c r="K6663">
        <v>3</v>
      </c>
      <c r="L6663">
        <v>0</v>
      </c>
      <c r="M6663">
        <v>3</v>
      </c>
      <c r="N6663">
        <v>1</v>
      </c>
      <c r="O6663">
        <v>0</v>
      </c>
      <c r="P6663">
        <v>0</v>
      </c>
      <c r="Q6663">
        <v>0</v>
      </c>
    </row>
    <row r="6664" spans="1:17" x14ac:dyDescent="0.55000000000000004">
      <c r="A6664" s="1">
        <v>44276.977048611108</v>
      </c>
      <c r="B6664" s="2" t="s">
        <v>16</v>
      </c>
      <c r="C6664" s="2" t="s">
        <v>17</v>
      </c>
      <c r="D6664">
        <v>9016</v>
      </c>
      <c r="E6664">
        <v>57981</v>
      </c>
      <c r="F6664">
        <v>0</v>
      </c>
      <c r="G6664">
        <v>90</v>
      </c>
      <c r="H6664">
        <f>metrics_23_03[[#This Row],[bytesin]]+metrics_23_03[[#This Row],[bytesout]]</f>
        <v>90</v>
      </c>
      <c r="I6664">
        <v>1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55000000000000004">
      <c r="A6665" s="1">
        <v>44276.977048611108</v>
      </c>
      <c r="B6665" s="2" t="s">
        <v>17</v>
      </c>
      <c r="C6665" s="2" t="s">
        <v>16</v>
      </c>
      <c r="D6665">
        <v>57981</v>
      </c>
      <c r="E6665">
        <v>9016</v>
      </c>
      <c r="F6665">
        <v>342</v>
      </c>
      <c r="G6665">
        <v>507</v>
      </c>
      <c r="H6665">
        <f>metrics_23_03[[#This Row],[bytesin]]+metrics_23_03[[#This Row],[bytesout]]</f>
        <v>849</v>
      </c>
      <c r="I6665">
        <v>7</v>
      </c>
      <c r="J6665">
        <v>4</v>
      </c>
      <c r="K6665">
        <v>3</v>
      </c>
      <c r="L6665">
        <v>0</v>
      </c>
      <c r="M6665">
        <v>3</v>
      </c>
      <c r="N6665">
        <v>1</v>
      </c>
      <c r="O6665">
        <v>0</v>
      </c>
      <c r="P6665">
        <v>0</v>
      </c>
      <c r="Q6665">
        <v>0</v>
      </c>
    </row>
    <row r="6666" spans="1:17" x14ac:dyDescent="0.55000000000000004">
      <c r="A6666" s="1">
        <v>44276.977048611108</v>
      </c>
      <c r="B6666" s="2" t="s">
        <v>18</v>
      </c>
      <c r="C6666" s="2" t="s">
        <v>28</v>
      </c>
      <c r="D6666">
        <v>52280</v>
      </c>
      <c r="E6666">
        <v>59852</v>
      </c>
      <c r="F6666">
        <v>84</v>
      </c>
      <c r="G6666">
        <v>0</v>
      </c>
      <c r="H6666">
        <f>metrics_23_03[[#This Row],[bytesin]]+metrics_23_03[[#This Row],[bytesout]]</f>
        <v>84</v>
      </c>
      <c r="I6666">
        <v>1</v>
      </c>
      <c r="J6666">
        <v>1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55000000000000004">
      <c r="A6667" s="1">
        <v>44276.977048611108</v>
      </c>
      <c r="B6667" s="2" t="s">
        <v>316</v>
      </c>
      <c r="C6667" s="2" t="s">
        <v>19</v>
      </c>
      <c r="D6667">
        <v>111</v>
      </c>
      <c r="E6667">
        <v>50597</v>
      </c>
      <c r="F6667">
        <v>84</v>
      </c>
      <c r="G6667">
        <v>0</v>
      </c>
      <c r="H6667">
        <f>metrics_23_03[[#This Row],[bytesin]]+metrics_23_03[[#This Row],[bytesout]]</f>
        <v>84</v>
      </c>
      <c r="I6667">
        <v>1</v>
      </c>
      <c r="J6667">
        <v>1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55000000000000004">
      <c r="A6668" s="1">
        <v>44276.977048611108</v>
      </c>
      <c r="B6668" s="2" t="s">
        <v>394</v>
      </c>
      <c r="C6668" s="2" t="s">
        <v>32</v>
      </c>
      <c r="D6668">
        <v>3478</v>
      </c>
      <c r="E6668">
        <v>31616</v>
      </c>
      <c r="F6668">
        <v>84</v>
      </c>
      <c r="G6668">
        <v>0</v>
      </c>
      <c r="H6668">
        <f>metrics_23_03[[#This Row],[bytesin]]+metrics_23_03[[#This Row],[bytesout]]</f>
        <v>84</v>
      </c>
      <c r="I6668">
        <v>1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55000000000000004">
      <c r="A6669" s="1">
        <v>44276.977060185185</v>
      </c>
      <c r="B6669" s="2" t="s">
        <v>413</v>
      </c>
      <c r="C6669" s="2" t="s">
        <v>20</v>
      </c>
      <c r="D6669">
        <v>9256</v>
      </c>
      <c r="E6669">
        <v>61953</v>
      </c>
      <c r="F6669">
        <v>84</v>
      </c>
      <c r="G6669">
        <v>0</v>
      </c>
      <c r="H6669">
        <f>metrics_23_03[[#This Row],[bytesin]]+metrics_23_03[[#This Row],[bytesout]]</f>
        <v>84</v>
      </c>
      <c r="I6669">
        <v>1</v>
      </c>
      <c r="J6669">
        <v>1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55000000000000004">
      <c r="A6670" s="1">
        <v>44276.977060185185</v>
      </c>
      <c r="B6670" s="2" t="s">
        <v>43</v>
      </c>
      <c r="C6670" s="2" t="s">
        <v>34</v>
      </c>
      <c r="D6670">
        <v>7755</v>
      </c>
      <c r="E6670">
        <v>43709</v>
      </c>
      <c r="F6670">
        <v>84</v>
      </c>
      <c r="G6670">
        <v>0</v>
      </c>
      <c r="H6670">
        <f>metrics_23_03[[#This Row],[bytesin]]+metrics_23_03[[#This Row],[bytesout]]</f>
        <v>84</v>
      </c>
      <c r="I6670">
        <v>1</v>
      </c>
      <c r="J6670">
        <v>1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55000000000000004">
      <c r="A6671" s="1">
        <v>44276.977060185185</v>
      </c>
      <c r="B6671" s="2" t="s">
        <v>394</v>
      </c>
      <c r="C6671" s="2" t="s">
        <v>20</v>
      </c>
      <c r="D6671">
        <v>465</v>
      </c>
      <c r="E6671">
        <v>40106</v>
      </c>
      <c r="F6671">
        <v>84</v>
      </c>
      <c r="G6671">
        <v>0</v>
      </c>
      <c r="H6671">
        <f>metrics_23_03[[#This Row],[bytesin]]+metrics_23_03[[#This Row],[bytesout]]</f>
        <v>84</v>
      </c>
      <c r="I6671">
        <v>1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55000000000000004">
      <c r="A6672" s="1">
        <v>44276.977060185185</v>
      </c>
      <c r="B6672" s="2" t="s">
        <v>16</v>
      </c>
      <c r="C6672" s="2" t="s">
        <v>17</v>
      </c>
      <c r="D6672">
        <v>9016</v>
      </c>
      <c r="E6672">
        <v>20840</v>
      </c>
      <c r="F6672">
        <v>0</v>
      </c>
      <c r="G6672">
        <v>90</v>
      </c>
      <c r="H6672">
        <f>metrics_23_03[[#This Row],[bytesin]]+metrics_23_03[[#This Row],[bytesout]]</f>
        <v>90</v>
      </c>
      <c r="I6672">
        <v>1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55000000000000004">
      <c r="A6673" s="1">
        <v>44276.977060185185</v>
      </c>
      <c r="B6673" s="2" t="s">
        <v>17</v>
      </c>
      <c r="C6673" s="2" t="s">
        <v>16</v>
      </c>
      <c r="D6673">
        <v>20840</v>
      </c>
      <c r="E6673">
        <v>9016</v>
      </c>
      <c r="F6673">
        <v>342</v>
      </c>
      <c r="G6673">
        <v>507</v>
      </c>
      <c r="H6673">
        <f>metrics_23_03[[#This Row],[bytesin]]+metrics_23_03[[#This Row],[bytesout]]</f>
        <v>849</v>
      </c>
      <c r="I6673">
        <v>7</v>
      </c>
      <c r="J6673">
        <v>4</v>
      </c>
      <c r="K6673">
        <v>3</v>
      </c>
      <c r="L6673">
        <v>0</v>
      </c>
      <c r="M6673">
        <v>3</v>
      </c>
      <c r="N6673">
        <v>1</v>
      </c>
      <c r="O6673">
        <v>0</v>
      </c>
      <c r="P6673">
        <v>0</v>
      </c>
      <c r="Q6673">
        <v>0</v>
      </c>
    </row>
    <row r="6674" spans="1:17" x14ac:dyDescent="0.55000000000000004">
      <c r="A6674" s="1">
        <v>44276.977071759262</v>
      </c>
      <c r="B6674" s="2" t="s">
        <v>544</v>
      </c>
      <c r="C6674" s="2" t="s">
        <v>30</v>
      </c>
      <c r="D6674">
        <v>56187</v>
      </c>
      <c r="E6674">
        <v>35584</v>
      </c>
      <c r="F6674">
        <v>84</v>
      </c>
      <c r="G6674">
        <v>0</v>
      </c>
      <c r="H6674">
        <f>metrics_23_03[[#This Row],[bytesin]]+metrics_23_03[[#This Row],[bytesout]]</f>
        <v>84</v>
      </c>
      <c r="I6674">
        <v>1</v>
      </c>
      <c r="J6674">
        <v>1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55000000000000004">
      <c r="A6675" s="1">
        <v>44276.977071759262</v>
      </c>
      <c r="B6675" s="2" t="s">
        <v>18</v>
      </c>
      <c r="C6675" s="2" t="s">
        <v>28</v>
      </c>
      <c r="D6675">
        <v>21047</v>
      </c>
      <c r="E6675">
        <v>59852</v>
      </c>
      <c r="F6675">
        <v>84</v>
      </c>
      <c r="G6675">
        <v>0</v>
      </c>
      <c r="H6675">
        <f>metrics_23_03[[#This Row],[bytesin]]+metrics_23_03[[#This Row],[bytesout]]</f>
        <v>84</v>
      </c>
      <c r="I6675">
        <v>1</v>
      </c>
      <c r="J6675">
        <v>1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55000000000000004">
      <c r="A6676" s="1">
        <v>44276.977071759262</v>
      </c>
      <c r="B6676" s="2" t="s">
        <v>16</v>
      </c>
      <c r="C6676" s="2" t="s">
        <v>17</v>
      </c>
      <c r="D6676">
        <v>9016</v>
      </c>
      <c r="E6676">
        <v>44802</v>
      </c>
      <c r="F6676">
        <v>0</v>
      </c>
      <c r="G6676">
        <v>90</v>
      </c>
      <c r="H6676">
        <f>metrics_23_03[[#This Row],[bytesin]]+metrics_23_03[[#This Row],[bytesout]]</f>
        <v>90</v>
      </c>
      <c r="I6676">
        <v>1</v>
      </c>
      <c r="J6676">
        <v>0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55000000000000004">
      <c r="A6677" s="1">
        <v>44276.977071759262</v>
      </c>
      <c r="B6677" s="2" t="s">
        <v>17</v>
      </c>
      <c r="C6677" s="2" t="s">
        <v>16</v>
      </c>
      <c r="D6677">
        <v>44802</v>
      </c>
      <c r="E6677">
        <v>9016</v>
      </c>
      <c r="F6677">
        <v>342</v>
      </c>
      <c r="G6677">
        <v>507</v>
      </c>
      <c r="H6677">
        <f>metrics_23_03[[#This Row],[bytesin]]+metrics_23_03[[#This Row],[bytesout]]</f>
        <v>849</v>
      </c>
      <c r="I6677">
        <v>7</v>
      </c>
      <c r="J6677">
        <v>4</v>
      </c>
      <c r="K6677">
        <v>3</v>
      </c>
      <c r="L6677">
        <v>0</v>
      </c>
      <c r="M6677">
        <v>3</v>
      </c>
      <c r="N6677">
        <v>1</v>
      </c>
      <c r="O6677">
        <v>0</v>
      </c>
      <c r="P6677">
        <v>0</v>
      </c>
      <c r="Q6677">
        <v>0</v>
      </c>
    </row>
    <row r="6678" spans="1:17" x14ac:dyDescent="0.55000000000000004">
      <c r="A6678" s="1">
        <v>44276.977083333331</v>
      </c>
      <c r="B6678" s="2" t="s">
        <v>18</v>
      </c>
      <c r="C6678" s="2" t="s">
        <v>22</v>
      </c>
      <c r="D6678">
        <v>23003</v>
      </c>
      <c r="E6678">
        <v>59852</v>
      </c>
      <c r="F6678">
        <v>84</v>
      </c>
      <c r="G6678">
        <v>0</v>
      </c>
      <c r="H6678">
        <f>metrics_23_03[[#This Row],[bytesin]]+metrics_23_03[[#This Row],[bytesout]]</f>
        <v>84</v>
      </c>
      <c r="I6678">
        <v>1</v>
      </c>
      <c r="J6678">
        <v>1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55000000000000004">
      <c r="A6679" s="1">
        <v>44276.977083333331</v>
      </c>
      <c r="B6679" s="2" t="s">
        <v>16</v>
      </c>
      <c r="C6679" s="2" t="s">
        <v>17</v>
      </c>
      <c r="D6679">
        <v>9016</v>
      </c>
      <c r="E6679">
        <v>13329</v>
      </c>
      <c r="F6679">
        <v>0</v>
      </c>
      <c r="G6679">
        <v>90</v>
      </c>
      <c r="H6679">
        <f>metrics_23_03[[#This Row],[bytesin]]+metrics_23_03[[#This Row],[bytesout]]</f>
        <v>90</v>
      </c>
      <c r="I6679">
        <v>1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55000000000000004">
      <c r="A6680" s="1">
        <v>44276.977083333331</v>
      </c>
      <c r="B6680" s="2" t="s">
        <v>17</v>
      </c>
      <c r="C6680" s="2" t="s">
        <v>16</v>
      </c>
      <c r="D6680">
        <v>13329</v>
      </c>
      <c r="E6680">
        <v>9016</v>
      </c>
      <c r="F6680">
        <v>342</v>
      </c>
      <c r="G6680">
        <v>507</v>
      </c>
      <c r="H6680">
        <f>metrics_23_03[[#This Row],[bytesin]]+metrics_23_03[[#This Row],[bytesout]]</f>
        <v>849</v>
      </c>
      <c r="I6680">
        <v>7</v>
      </c>
      <c r="J6680">
        <v>4</v>
      </c>
      <c r="K6680">
        <v>3</v>
      </c>
      <c r="L6680">
        <v>0</v>
      </c>
      <c r="M6680">
        <v>3</v>
      </c>
      <c r="N6680">
        <v>1</v>
      </c>
      <c r="O6680">
        <v>0</v>
      </c>
      <c r="P6680">
        <v>0</v>
      </c>
      <c r="Q6680">
        <v>0</v>
      </c>
    </row>
    <row r="6681" spans="1:17" x14ac:dyDescent="0.55000000000000004">
      <c r="A6681" s="1">
        <v>44276.977083333331</v>
      </c>
      <c r="B6681" s="2" t="s">
        <v>18</v>
      </c>
      <c r="C6681" s="2" t="s">
        <v>22</v>
      </c>
      <c r="D6681">
        <v>56640</v>
      </c>
      <c r="E6681">
        <v>59852</v>
      </c>
      <c r="F6681">
        <v>84</v>
      </c>
      <c r="G6681">
        <v>0</v>
      </c>
      <c r="H6681">
        <f>metrics_23_03[[#This Row],[bytesin]]+metrics_23_03[[#This Row],[bytesout]]</f>
        <v>84</v>
      </c>
      <c r="I6681">
        <v>1</v>
      </c>
      <c r="J6681">
        <v>1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55000000000000004">
      <c r="A6682" s="1">
        <v>44276.977083333331</v>
      </c>
      <c r="B6682" s="2" t="s">
        <v>18</v>
      </c>
      <c r="C6682" s="2" t="s">
        <v>30</v>
      </c>
      <c r="D6682">
        <v>60098</v>
      </c>
      <c r="E6682">
        <v>59852</v>
      </c>
      <c r="F6682">
        <v>84</v>
      </c>
      <c r="G6682">
        <v>0</v>
      </c>
      <c r="H6682">
        <f>metrics_23_03[[#This Row],[bytesin]]+metrics_23_03[[#This Row],[bytesout]]</f>
        <v>84</v>
      </c>
      <c r="I6682">
        <v>1</v>
      </c>
      <c r="J6682">
        <v>1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55000000000000004">
      <c r="A6683" s="1">
        <v>44276.977083333331</v>
      </c>
      <c r="B6683" s="2" t="s">
        <v>394</v>
      </c>
      <c r="C6683" s="2" t="s">
        <v>32</v>
      </c>
      <c r="D6683">
        <v>3074</v>
      </c>
      <c r="E6683">
        <v>924</v>
      </c>
      <c r="F6683">
        <v>84</v>
      </c>
      <c r="G6683">
        <v>0</v>
      </c>
      <c r="H6683">
        <f>metrics_23_03[[#This Row],[bytesin]]+metrics_23_03[[#This Row],[bytesout]]</f>
        <v>84</v>
      </c>
      <c r="I6683">
        <v>1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55000000000000004">
      <c r="A6684" s="1">
        <v>44276.977094907408</v>
      </c>
      <c r="B6684" s="2" t="s">
        <v>448</v>
      </c>
      <c r="C6684" s="2" t="s">
        <v>22</v>
      </c>
      <c r="D6684">
        <v>80</v>
      </c>
      <c r="E6684">
        <v>38802</v>
      </c>
      <c r="F6684">
        <v>690</v>
      </c>
      <c r="G6684">
        <v>834</v>
      </c>
      <c r="H6684">
        <f>metrics_23_03[[#This Row],[bytesin]]+metrics_23_03[[#This Row],[bytesout]]</f>
        <v>1524</v>
      </c>
      <c r="I6684">
        <v>7</v>
      </c>
      <c r="J6684">
        <v>4</v>
      </c>
      <c r="K6684">
        <v>3</v>
      </c>
      <c r="L6684">
        <v>1</v>
      </c>
      <c r="M6684">
        <v>3</v>
      </c>
      <c r="N6684">
        <v>0</v>
      </c>
      <c r="O6684">
        <v>0</v>
      </c>
      <c r="P6684">
        <v>1</v>
      </c>
      <c r="Q6684">
        <v>0</v>
      </c>
    </row>
    <row r="6685" spans="1:17" x14ac:dyDescent="0.55000000000000004">
      <c r="A6685" s="1">
        <v>44276.977094907408</v>
      </c>
      <c r="B6685" s="2" t="s">
        <v>61</v>
      </c>
      <c r="C6685" s="2" t="s">
        <v>24</v>
      </c>
      <c r="D6685">
        <v>993</v>
      </c>
      <c r="E6685">
        <v>51323</v>
      </c>
      <c r="F6685">
        <v>2746</v>
      </c>
      <c r="G6685">
        <v>7159</v>
      </c>
      <c r="H6685">
        <f>metrics_23_03[[#This Row],[bytesin]]+metrics_23_03[[#This Row],[bytesout]]</f>
        <v>9905</v>
      </c>
      <c r="I6685">
        <v>41</v>
      </c>
      <c r="J6685">
        <v>21</v>
      </c>
      <c r="K6685">
        <v>20</v>
      </c>
      <c r="L6685">
        <v>1</v>
      </c>
      <c r="M6685">
        <v>20</v>
      </c>
      <c r="N6685">
        <v>0</v>
      </c>
      <c r="O6685">
        <v>2</v>
      </c>
      <c r="P6685">
        <v>0</v>
      </c>
      <c r="Q6685">
        <v>0</v>
      </c>
    </row>
    <row r="6686" spans="1:17" x14ac:dyDescent="0.55000000000000004">
      <c r="A6686" s="1">
        <v>44276.977094907408</v>
      </c>
      <c r="B6686" s="2" t="s">
        <v>43</v>
      </c>
      <c r="C6686" s="2" t="s">
        <v>22</v>
      </c>
      <c r="D6686">
        <v>6060</v>
      </c>
      <c r="E6686">
        <v>43709</v>
      </c>
      <c r="F6686">
        <v>84</v>
      </c>
      <c r="G6686">
        <v>0</v>
      </c>
      <c r="H6686">
        <f>metrics_23_03[[#This Row],[bytesin]]+metrics_23_03[[#This Row],[bytesout]]</f>
        <v>84</v>
      </c>
      <c r="I6686">
        <v>1</v>
      </c>
      <c r="J6686">
        <v>1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55000000000000004">
      <c r="A6687" s="1">
        <v>44276.977094907408</v>
      </c>
      <c r="B6687" s="2" t="s">
        <v>16</v>
      </c>
      <c r="C6687" s="2" t="s">
        <v>17</v>
      </c>
      <c r="D6687">
        <v>9016</v>
      </c>
      <c r="E6687">
        <v>26879</v>
      </c>
      <c r="F6687">
        <v>0</v>
      </c>
      <c r="G6687">
        <v>90</v>
      </c>
      <c r="H6687">
        <f>metrics_23_03[[#This Row],[bytesin]]+metrics_23_03[[#This Row],[bytesout]]</f>
        <v>90</v>
      </c>
      <c r="I6687">
        <v>1</v>
      </c>
      <c r="J6687">
        <v>0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55000000000000004">
      <c r="A6688" s="1">
        <v>44276.977094907408</v>
      </c>
      <c r="B6688" s="2" t="s">
        <v>18</v>
      </c>
      <c r="C6688" s="2" t="s">
        <v>20</v>
      </c>
      <c r="D6688">
        <v>16753</v>
      </c>
      <c r="E6688">
        <v>59852</v>
      </c>
      <c r="F6688">
        <v>84</v>
      </c>
      <c r="G6688">
        <v>0</v>
      </c>
      <c r="H6688">
        <f>metrics_23_03[[#This Row],[bytesin]]+metrics_23_03[[#This Row],[bytesout]]</f>
        <v>84</v>
      </c>
      <c r="I6688">
        <v>1</v>
      </c>
      <c r="J6688">
        <v>1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55000000000000004">
      <c r="A6689" s="1">
        <v>44276.977094907408</v>
      </c>
      <c r="B6689" s="2" t="s">
        <v>394</v>
      </c>
      <c r="C6689" s="2" t="s">
        <v>20</v>
      </c>
      <c r="D6689">
        <v>8080</v>
      </c>
      <c r="E6689">
        <v>8855</v>
      </c>
      <c r="F6689">
        <v>84</v>
      </c>
      <c r="G6689">
        <v>0</v>
      </c>
      <c r="H6689">
        <f>metrics_23_03[[#This Row],[bytesin]]+metrics_23_03[[#This Row],[bytesout]]</f>
        <v>84</v>
      </c>
      <c r="I6689">
        <v>1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55000000000000004">
      <c r="A6690" s="1">
        <v>44276.977094907408</v>
      </c>
      <c r="B6690" s="2" t="s">
        <v>17</v>
      </c>
      <c r="C6690" s="2" t="s">
        <v>16</v>
      </c>
      <c r="D6690">
        <v>26879</v>
      </c>
      <c r="E6690">
        <v>9016</v>
      </c>
      <c r="F6690">
        <v>342</v>
      </c>
      <c r="G6690">
        <v>507</v>
      </c>
      <c r="H6690">
        <f>metrics_23_03[[#This Row],[bytesin]]+metrics_23_03[[#This Row],[bytesout]]</f>
        <v>849</v>
      </c>
      <c r="I6690">
        <v>7</v>
      </c>
      <c r="J6690">
        <v>4</v>
      </c>
      <c r="K6690">
        <v>3</v>
      </c>
      <c r="L6690">
        <v>0</v>
      </c>
      <c r="M6690">
        <v>3</v>
      </c>
      <c r="N6690">
        <v>1</v>
      </c>
      <c r="O6690">
        <v>0</v>
      </c>
      <c r="P6690">
        <v>0</v>
      </c>
      <c r="Q6690">
        <v>0</v>
      </c>
    </row>
    <row r="6691" spans="1:17" x14ac:dyDescent="0.55000000000000004">
      <c r="A6691" s="1">
        <v>44276.977094907408</v>
      </c>
      <c r="B6691" s="2" t="s">
        <v>394</v>
      </c>
      <c r="C6691" s="2" t="s">
        <v>32</v>
      </c>
      <c r="D6691">
        <v>443</v>
      </c>
      <c r="E6691">
        <v>44491</v>
      </c>
      <c r="F6691">
        <v>84</v>
      </c>
      <c r="G6691">
        <v>0</v>
      </c>
      <c r="H6691">
        <f>metrics_23_03[[#This Row],[bytesin]]+metrics_23_03[[#This Row],[bytesout]]</f>
        <v>84</v>
      </c>
      <c r="I6691">
        <v>1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55000000000000004">
      <c r="A6692" s="1">
        <v>44276.977106481485</v>
      </c>
      <c r="B6692" s="2" t="s">
        <v>448</v>
      </c>
      <c r="C6692" s="2" t="s">
        <v>22</v>
      </c>
      <c r="D6692">
        <v>443</v>
      </c>
      <c r="E6692">
        <v>56686</v>
      </c>
      <c r="F6692">
        <v>1698</v>
      </c>
      <c r="G6692">
        <v>4221</v>
      </c>
      <c r="H6692">
        <f>metrics_23_03[[#This Row],[bytesin]]+metrics_23_03[[#This Row],[bytesout]]</f>
        <v>5919</v>
      </c>
      <c r="I6692">
        <v>14</v>
      </c>
      <c r="J6692">
        <v>8</v>
      </c>
      <c r="K6692">
        <v>6</v>
      </c>
      <c r="L6692">
        <v>1</v>
      </c>
      <c r="M6692">
        <v>6</v>
      </c>
      <c r="N6692">
        <v>0</v>
      </c>
      <c r="O6692">
        <v>0</v>
      </c>
      <c r="P6692">
        <v>0</v>
      </c>
      <c r="Q6692">
        <v>0</v>
      </c>
    </row>
    <row r="6693" spans="1:17" x14ac:dyDescent="0.55000000000000004">
      <c r="A6693" s="1">
        <v>44276.977106481485</v>
      </c>
      <c r="B6693" s="2" t="s">
        <v>60</v>
      </c>
      <c r="C6693" s="2" t="s">
        <v>24</v>
      </c>
      <c r="D6693">
        <v>993</v>
      </c>
      <c r="E6693">
        <v>55748</v>
      </c>
      <c r="F6693">
        <v>2836</v>
      </c>
      <c r="G6693">
        <v>7188</v>
      </c>
      <c r="H6693">
        <f>metrics_23_03[[#This Row],[bytesin]]+metrics_23_03[[#This Row],[bytesout]]</f>
        <v>10024</v>
      </c>
      <c r="I6693">
        <v>42</v>
      </c>
      <c r="J6693">
        <v>22</v>
      </c>
      <c r="K6693">
        <v>20</v>
      </c>
      <c r="L6693">
        <v>1</v>
      </c>
      <c r="M6693">
        <v>20</v>
      </c>
      <c r="N6693">
        <v>0</v>
      </c>
      <c r="O6693">
        <v>2</v>
      </c>
      <c r="P6693">
        <v>0</v>
      </c>
      <c r="Q6693">
        <v>0</v>
      </c>
    </row>
    <row r="6694" spans="1:17" x14ac:dyDescent="0.55000000000000004">
      <c r="A6694" s="1">
        <v>44276.977106481485</v>
      </c>
      <c r="B6694" s="2" t="s">
        <v>448</v>
      </c>
      <c r="C6694" s="2" t="s">
        <v>22</v>
      </c>
      <c r="D6694">
        <v>80</v>
      </c>
      <c r="E6694">
        <v>40090</v>
      </c>
      <c r="F6694">
        <v>188</v>
      </c>
      <c r="G6694">
        <v>98</v>
      </c>
      <c r="H6694">
        <f>metrics_23_03[[#This Row],[bytesin]]+metrics_23_03[[#This Row],[bytesout]]</f>
        <v>286</v>
      </c>
      <c r="I6694">
        <v>3</v>
      </c>
      <c r="J6694">
        <v>2</v>
      </c>
      <c r="K6694">
        <v>1</v>
      </c>
      <c r="L6694">
        <v>1</v>
      </c>
      <c r="M6694">
        <v>1</v>
      </c>
      <c r="N6694">
        <v>0</v>
      </c>
      <c r="O6694">
        <v>0</v>
      </c>
      <c r="P6694">
        <v>0</v>
      </c>
      <c r="Q6694">
        <v>0</v>
      </c>
    </row>
    <row r="6695" spans="1:17" x14ac:dyDescent="0.55000000000000004">
      <c r="A6695" s="1">
        <v>44276.977106481485</v>
      </c>
      <c r="B6695" s="2" t="s">
        <v>171</v>
      </c>
      <c r="C6695" s="2" t="s">
        <v>30</v>
      </c>
      <c r="D6695">
        <v>2410</v>
      </c>
      <c r="E6695">
        <v>58288</v>
      </c>
      <c r="F6695">
        <v>84</v>
      </c>
      <c r="G6695">
        <v>0</v>
      </c>
      <c r="H6695">
        <f>metrics_23_03[[#This Row],[bytesin]]+metrics_23_03[[#This Row],[bytesout]]</f>
        <v>84</v>
      </c>
      <c r="I6695">
        <v>1</v>
      </c>
      <c r="J6695">
        <v>1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55000000000000004">
      <c r="A6696" s="1">
        <v>44276.977106481485</v>
      </c>
      <c r="B6696" s="2" t="s">
        <v>50</v>
      </c>
      <c r="C6696" s="2" t="s">
        <v>16</v>
      </c>
      <c r="D6696">
        <v>38766</v>
      </c>
      <c r="E6696">
        <v>9354</v>
      </c>
      <c r="F6696">
        <v>84</v>
      </c>
      <c r="G6696">
        <v>259</v>
      </c>
      <c r="H6696">
        <f>metrics_23_03[[#This Row],[bytesin]]+metrics_23_03[[#This Row],[bytesout]]</f>
        <v>343</v>
      </c>
      <c r="I6696">
        <v>2</v>
      </c>
      <c r="J6696">
        <v>1</v>
      </c>
      <c r="K6696">
        <v>1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</row>
    <row r="6697" spans="1:17" x14ac:dyDescent="0.55000000000000004">
      <c r="A6697" s="1">
        <v>44276.977106481485</v>
      </c>
      <c r="B6697" s="2" t="s">
        <v>16</v>
      </c>
      <c r="C6697" s="2" t="s">
        <v>17</v>
      </c>
      <c r="D6697">
        <v>9016</v>
      </c>
      <c r="E6697">
        <v>24158</v>
      </c>
      <c r="F6697">
        <v>0</v>
      </c>
      <c r="G6697">
        <v>90</v>
      </c>
      <c r="H6697">
        <f>metrics_23_03[[#This Row],[bytesin]]+metrics_23_03[[#This Row],[bytesout]]</f>
        <v>90</v>
      </c>
      <c r="I6697">
        <v>1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55000000000000004">
      <c r="A6698" s="1">
        <v>44276.977106481485</v>
      </c>
      <c r="B6698" s="2" t="s">
        <v>17</v>
      </c>
      <c r="C6698" s="2" t="s">
        <v>16</v>
      </c>
      <c r="D6698">
        <v>24158</v>
      </c>
      <c r="E6698">
        <v>9016</v>
      </c>
      <c r="F6698">
        <v>342</v>
      </c>
      <c r="G6698">
        <v>507</v>
      </c>
      <c r="H6698">
        <f>metrics_23_03[[#This Row],[bytesin]]+metrics_23_03[[#This Row],[bytesout]]</f>
        <v>849</v>
      </c>
      <c r="I6698">
        <v>7</v>
      </c>
      <c r="J6698">
        <v>4</v>
      </c>
      <c r="K6698">
        <v>3</v>
      </c>
      <c r="L6698">
        <v>0</v>
      </c>
      <c r="M6698">
        <v>3</v>
      </c>
      <c r="N6698">
        <v>1</v>
      </c>
      <c r="O6698">
        <v>0</v>
      </c>
      <c r="P6698">
        <v>0</v>
      </c>
      <c r="Q6698">
        <v>0</v>
      </c>
    </row>
    <row r="6699" spans="1:17" x14ac:dyDescent="0.55000000000000004">
      <c r="A6699" s="1">
        <v>44276.977106481485</v>
      </c>
      <c r="B6699" s="2" t="s">
        <v>394</v>
      </c>
      <c r="C6699" s="2" t="s">
        <v>20</v>
      </c>
      <c r="D6699">
        <v>3478</v>
      </c>
      <c r="E6699">
        <v>58916</v>
      </c>
      <c r="F6699">
        <v>84</v>
      </c>
      <c r="G6699">
        <v>0</v>
      </c>
      <c r="H6699">
        <f>metrics_23_03[[#This Row],[bytesin]]+metrics_23_03[[#This Row],[bytesout]]</f>
        <v>84</v>
      </c>
      <c r="I6699">
        <v>1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55000000000000004">
      <c r="A6700" s="1">
        <v>44276.977118055554</v>
      </c>
      <c r="B6700" s="2" t="s">
        <v>16</v>
      </c>
      <c r="C6700" s="2" t="s">
        <v>17</v>
      </c>
      <c r="D6700">
        <v>9016</v>
      </c>
      <c r="E6700">
        <v>5384</v>
      </c>
      <c r="F6700">
        <v>0</v>
      </c>
      <c r="G6700">
        <v>90</v>
      </c>
      <c r="H6700">
        <f>metrics_23_03[[#This Row],[bytesin]]+metrics_23_03[[#This Row],[bytesout]]</f>
        <v>90</v>
      </c>
      <c r="I6700">
        <v>1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55000000000000004">
      <c r="A6701" s="1">
        <v>44276.977118055554</v>
      </c>
      <c r="B6701" s="2" t="s">
        <v>17</v>
      </c>
      <c r="C6701" s="2" t="s">
        <v>16</v>
      </c>
      <c r="D6701">
        <v>5384</v>
      </c>
      <c r="E6701">
        <v>9016</v>
      </c>
      <c r="F6701">
        <v>258</v>
      </c>
      <c r="G6701">
        <v>507</v>
      </c>
      <c r="H6701">
        <f>metrics_23_03[[#This Row],[bytesin]]+metrics_23_03[[#This Row],[bytesout]]</f>
        <v>765</v>
      </c>
      <c r="I6701">
        <v>6</v>
      </c>
      <c r="J6701">
        <v>3</v>
      </c>
      <c r="K6701">
        <v>3</v>
      </c>
      <c r="L6701">
        <v>0</v>
      </c>
      <c r="M6701">
        <v>3</v>
      </c>
      <c r="N6701">
        <v>0</v>
      </c>
      <c r="O6701">
        <v>0</v>
      </c>
      <c r="P6701">
        <v>0</v>
      </c>
      <c r="Q6701">
        <v>0</v>
      </c>
    </row>
    <row r="6702" spans="1:17" x14ac:dyDescent="0.55000000000000004">
      <c r="A6702" s="1">
        <v>44276.977118055554</v>
      </c>
      <c r="B6702" s="2" t="s">
        <v>394</v>
      </c>
      <c r="C6702" s="2" t="s">
        <v>20</v>
      </c>
      <c r="D6702">
        <v>3074</v>
      </c>
      <c r="E6702">
        <v>60135</v>
      </c>
      <c r="F6702">
        <v>84</v>
      </c>
      <c r="G6702">
        <v>0</v>
      </c>
      <c r="H6702">
        <f>metrics_23_03[[#This Row],[bytesin]]+metrics_23_03[[#This Row],[bytesout]]</f>
        <v>84</v>
      </c>
      <c r="I6702">
        <v>1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55000000000000004">
      <c r="A6703" s="1">
        <v>44276.977118055554</v>
      </c>
      <c r="B6703" s="2" t="s">
        <v>174</v>
      </c>
      <c r="C6703" s="2" t="s">
        <v>24</v>
      </c>
      <c r="D6703">
        <v>993</v>
      </c>
      <c r="E6703">
        <v>29172</v>
      </c>
      <c r="F6703">
        <v>98</v>
      </c>
      <c r="G6703">
        <v>98</v>
      </c>
      <c r="H6703">
        <f>metrics_23_03[[#This Row],[bytesin]]+metrics_23_03[[#This Row],[bytesout]]</f>
        <v>196</v>
      </c>
      <c r="I6703">
        <v>2</v>
      </c>
      <c r="J6703">
        <v>1</v>
      </c>
      <c r="K6703">
        <v>1</v>
      </c>
      <c r="L6703">
        <v>1</v>
      </c>
      <c r="M6703">
        <v>1</v>
      </c>
      <c r="N6703">
        <v>0</v>
      </c>
      <c r="O6703">
        <v>0</v>
      </c>
      <c r="P6703">
        <v>0</v>
      </c>
      <c r="Q6703">
        <v>0</v>
      </c>
    </row>
    <row r="6704" spans="1:17" x14ac:dyDescent="0.55000000000000004">
      <c r="A6704" s="1">
        <v>44276.977129629631</v>
      </c>
      <c r="B6704" s="2" t="s">
        <v>17</v>
      </c>
      <c r="C6704" s="2" t="s">
        <v>16</v>
      </c>
      <c r="D6704">
        <v>5384</v>
      </c>
      <c r="E6704">
        <v>9016</v>
      </c>
      <c r="F6704">
        <v>84</v>
      </c>
      <c r="G6704">
        <v>0</v>
      </c>
      <c r="H6704">
        <f>metrics_23_03[[#This Row],[bytesin]]+metrics_23_03[[#This Row],[bytesout]]</f>
        <v>84</v>
      </c>
      <c r="I6704">
        <v>1</v>
      </c>
      <c r="J6704">
        <v>1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</row>
    <row r="6705" spans="1:17" x14ac:dyDescent="0.55000000000000004">
      <c r="A6705" s="1">
        <v>44276.977129629631</v>
      </c>
      <c r="B6705" s="2" t="s">
        <v>171</v>
      </c>
      <c r="C6705" s="2" t="s">
        <v>24</v>
      </c>
      <c r="D6705">
        <v>2410</v>
      </c>
      <c r="E6705">
        <v>58288</v>
      </c>
      <c r="F6705">
        <v>84</v>
      </c>
      <c r="G6705">
        <v>0</v>
      </c>
      <c r="H6705">
        <f>metrics_23_03[[#This Row],[bytesin]]+metrics_23_03[[#This Row],[bytesout]]</f>
        <v>84</v>
      </c>
      <c r="I6705">
        <v>1</v>
      </c>
      <c r="J6705">
        <v>1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55000000000000004">
      <c r="A6706" s="1">
        <v>44276.977129629631</v>
      </c>
      <c r="B6706" s="2" t="s">
        <v>174</v>
      </c>
      <c r="C6706" s="2" t="s">
        <v>24</v>
      </c>
      <c r="D6706">
        <v>993</v>
      </c>
      <c r="E6706">
        <v>29172</v>
      </c>
      <c r="F6706">
        <v>2738</v>
      </c>
      <c r="G6706">
        <v>7061</v>
      </c>
      <c r="H6706">
        <f>metrics_23_03[[#This Row],[bytesin]]+metrics_23_03[[#This Row],[bytesout]]</f>
        <v>9799</v>
      </c>
      <c r="I6706">
        <v>40</v>
      </c>
      <c r="J6706">
        <v>21</v>
      </c>
      <c r="K6706">
        <v>19</v>
      </c>
      <c r="L6706">
        <v>0</v>
      </c>
      <c r="M6706">
        <v>19</v>
      </c>
      <c r="N6706">
        <v>0</v>
      </c>
      <c r="O6706">
        <v>2</v>
      </c>
      <c r="P6706">
        <v>0</v>
      </c>
      <c r="Q6706">
        <v>0</v>
      </c>
    </row>
    <row r="6707" spans="1:17" x14ac:dyDescent="0.55000000000000004">
      <c r="A6707" s="1">
        <v>44276.977129629631</v>
      </c>
      <c r="B6707" s="2" t="s">
        <v>293</v>
      </c>
      <c r="C6707" s="2" t="s">
        <v>22</v>
      </c>
      <c r="D6707">
        <v>80</v>
      </c>
      <c r="E6707">
        <v>48746</v>
      </c>
      <c r="F6707">
        <v>90</v>
      </c>
      <c r="G6707">
        <v>98</v>
      </c>
      <c r="H6707">
        <f>metrics_23_03[[#This Row],[bytesin]]+metrics_23_03[[#This Row],[bytesout]]</f>
        <v>188</v>
      </c>
      <c r="I6707">
        <v>2</v>
      </c>
      <c r="J6707">
        <v>1</v>
      </c>
      <c r="K6707">
        <v>1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</row>
    <row r="6708" spans="1:17" x14ac:dyDescent="0.55000000000000004">
      <c r="A6708" s="1">
        <v>44276.977129629631</v>
      </c>
      <c r="B6708" s="2" t="s">
        <v>60</v>
      </c>
      <c r="C6708" s="2" t="s">
        <v>24</v>
      </c>
      <c r="D6708">
        <v>993</v>
      </c>
      <c r="E6708">
        <v>56464</v>
      </c>
      <c r="F6708">
        <v>2836</v>
      </c>
      <c r="G6708">
        <v>7159</v>
      </c>
      <c r="H6708">
        <f>metrics_23_03[[#This Row],[bytesin]]+metrics_23_03[[#This Row],[bytesout]]</f>
        <v>9995</v>
      </c>
      <c r="I6708">
        <v>42</v>
      </c>
      <c r="J6708">
        <v>22</v>
      </c>
      <c r="K6708">
        <v>20</v>
      </c>
      <c r="L6708">
        <v>1</v>
      </c>
      <c r="M6708">
        <v>20</v>
      </c>
      <c r="N6708">
        <v>0</v>
      </c>
      <c r="O6708">
        <v>2</v>
      </c>
      <c r="P6708">
        <v>0</v>
      </c>
      <c r="Q6708">
        <v>0</v>
      </c>
    </row>
    <row r="6709" spans="1:17" x14ac:dyDescent="0.55000000000000004">
      <c r="A6709" s="1">
        <v>44276.977129629631</v>
      </c>
      <c r="B6709" s="2" t="s">
        <v>70</v>
      </c>
      <c r="C6709" s="2" t="s">
        <v>20</v>
      </c>
      <c r="D6709">
        <v>10030</v>
      </c>
      <c r="E6709">
        <v>54533</v>
      </c>
      <c r="F6709">
        <v>84</v>
      </c>
      <c r="G6709">
        <v>0</v>
      </c>
      <c r="H6709">
        <f>metrics_23_03[[#This Row],[bytesin]]+metrics_23_03[[#This Row],[bytesout]]</f>
        <v>84</v>
      </c>
      <c r="I6709">
        <v>1</v>
      </c>
      <c r="J6709">
        <v>1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55000000000000004">
      <c r="A6710" s="1">
        <v>44276.977129629631</v>
      </c>
      <c r="B6710" s="2" t="s">
        <v>16</v>
      </c>
      <c r="C6710" s="2" t="s">
        <v>17</v>
      </c>
      <c r="D6710">
        <v>9016</v>
      </c>
      <c r="E6710">
        <v>47276</v>
      </c>
      <c r="F6710">
        <v>0</v>
      </c>
      <c r="G6710">
        <v>90</v>
      </c>
      <c r="H6710">
        <f>metrics_23_03[[#This Row],[bytesin]]+metrics_23_03[[#This Row],[bytesout]]</f>
        <v>90</v>
      </c>
      <c r="I6710">
        <v>1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55000000000000004">
      <c r="A6711" s="1">
        <v>44276.977129629631</v>
      </c>
      <c r="B6711" s="2" t="s">
        <v>17</v>
      </c>
      <c r="C6711" s="2" t="s">
        <v>16</v>
      </c>
      <c r="D6711">
        <v>47276</v>
      </c>
      <c r="E6711">
        <v>9016</v>
      </c>
      <c r="F6711">
        <v>258</v>
      </c>
      <c r="G6711">
        <v>507</v>
      </c>
      <c r="H6711">
        <f>metrics_23_03[[#This Row],[bytesin]]+metrics_23_03[[#This Row],[bytesout]]</f>
        <v>765</v>
      </c>
      <c r="I6711">
        <v>6</v>
      </c>
      <c r="J6711">
        <v>3</v>
      </c>
      <c r="K6711">
        <v>3</v>
      </c>
      <c r="L6711">
        <v>0</v>
      </c>
      <c r="M6711">
        <v>3</v>
      </c>
      <c r="N6711">
        <v>0</v>
      </c>
      <c r="O6711">
        <v>0</v>
      </c>
      <c r="P6711">
        <v>0</v>
      </c>
      <c r="Q6711">
        <v>0</v>
      </c>
    </row>
    <row r="6712" spans="1:17" x14ac:dyDescent="0.55000000000000004">
      <c r="A6712" s="1">
        <v>44276.977141203701</v>
      </c>
      <c r="B6712" s="2" t="s">
        <v>17</v>
      </c>
      <c r="C6712" s="2" t="s">
        <v>16</v>
      </c>
      <c r="D6712">
        <v>47276</v>
      </c>
      <c r="E6712">
        <v>9016</v>
      </c>
      <c r="F6712">
        <v>84</v>
      </c>
      <c r="G6712">
        <v>0</v>
      </c>
      <c r="H6712">
        <f>metrics_23_03[[#This Row],[bytesin]]+metrics_23_03[[#This Row],[bytesout]]</f>
        <v>84</v>
      </c>
      <c r="I6712">
        <v>1</v>
      </c>
      <c r="J6712">
        <v>1</v>
      </c>
      <c r="K6712">
        <v>0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0</v>
      </c>
    </row>
    <row r="6713" spans="1:17" x14ac:dyDescent="0.55000000000000004">
      <c r="A6713" s="1">
        <v>44276.977141203701</v>
      </c>
      <c r="B6713" s="2" t="s">
        <v>16</v>
      </c>
      <c r="C6713" s="2" t="s">
        <v>17</v>
      </c>
      <c r="D6713">
        <v>9016</v>
      </c>
      <c r="E6713">
        <v>57339</v>
      </c>
      <c r="F6713">
        <v>0</v>
      </c>
      <c r="G6713">
        <v>90</v>
      </c>
      <c r="H6713">
        <f>metrics_23_03[[#This Row],[bytesin]]+metrics_23_03[[#This Row],[bytesout]]</f>
        <v>90</v>
      </c>
      <c r="I6713">
        <v>1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55000000000000004">
      <c r="A6714" s="1">
        <v>44276.977152777778</v>
      </c>
      <c r="B6714" s="2" t="s">
        <v>448</v>
      </c>
      <c r="C6714" s="2" t="s">
        <v>22</v>
      </c>
      <c r="D6714">
        <v>80</v>
      </c>
      <c r="E6714">
        <v>38802</v>
      </c>
      <c r="F6714">
        <v>90</v>
      </c>
      <c r="G6714">
        <v>180</v>
      </c>
      <c r="H6714">
        <f>metrics_23_03[[#This Row],[bytesin]]+metrics_23_03[[#This Row],[bytesout]]</f>
        <v>270</v>
      </c>
      <c r="I6714">
        <v>3</v>
      </c>
      <c r="J6714">
        <v>1</v>
      </c>
      <c r="K6714">
        <v>2</v>
      </c>
      <c r="L6714">
        <v>0</v>
      </c>
      <c r="M6714">
        <v>2</v>
      </c>
      <c r="N6714">
        <v>0</v>
      </c>
      <c r="O6714">
        <v>0</v>
      </c>
      <c r="P6714">
        <v>0</v>
      </c>
      <c r="Q6714">
        <v>0</v>
      </c>
    </row>
    <row r="6715" spans="1:17" x14ac:dyDescent="0.55000000000000004">
      <c r="A6715" s="1">
        <v>44276.977152777778</v>
      </c>
      <c r="B6715" s="2" t="s">
        <v>18</v>
      </c>
      <c r="C6715" s="2" t="s">
        <v>38</v>
      </c>
      <c r="D6715">
        <v>56074</v>
      </c>
      <c r="E6715">
        <v>59852</v>
      </c>
      <c r="F6715">
        <v>84</v>
      </c>
      <c r="G6715">
        <v>0</v>
      </c>
      <c r="H6715">
        <f>metrics_23_03[[#This Row],[bytesin]]+metrics_23_03[[#This Row],[bytesout]]</f>
        <v>84</v>
      </c>
      <c r="I6715">
        <v>1</v>
      </c>
      <c r="J6715">
        <v>1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55000000000000004">
      <c r="A6716" s="1">
        <v>44276.977152777778</v>
      </c>
      <c r="B6716" s="2" t="s">
        <v>18</v>
      </c>
      <c r="C6716" s="2" t="s">
        <v>24</v>
      </c>
      <c r="D6716">
        <v>60098</v>
      </c>
      <c r="E6716">
        <v>59852</v>
      </c>
      <c r="F6716">
        <v>84</v>
      </c>
      <c r="G6716">
        <v>0</v>
      </c>
      <c r="H6716">
        <f>metrics_23_03[[#This Row],[bytesin]]+metrics_23_03[[#This Row],[bytesout]]</f>
        <v>84</v>
      </c>
      <c r="I6716">
        <v>1</v>
      </c>
      <c r="J6716">
        <v>1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55000000000000004">
      <c r="A6717" s="1">
        <v>44276.977152777778</v>
      </c>
      <c r="B6717" s="2" t="s">
        <v>17</v>
      </c>
      <c r="C6717" s="2" t="s">
        <v>16</v>
      </c>
      <c r="D6717">
        <v>57339</v>
      </c>
      <c r="E6717">
        <v>9016</v>
      </c>
      <c r="F6717">
        <v>342</v>
      </c>
      <c r="G6717">
        <v>507</v>
      </c>
      <c r="H6717">
        <f>metrics_23_03[[#This Row],[bytesin]]+metrics_23_03[[#This Row],[bytesout]]</f>
        <v>849</v>
      </c>
      <c r="I6717">
        <v>7</v>
      </c>
      <c r="J6717">
        <v>4</v>
      </c>
      <c r="K6717">
        <v>3</v>
      </c>
      <c r="L6717">
        <v>0</v>
      </c>
      <c r="M6717">
        <v>3</v>
      </c>
      <c r="N6717">
        <v>1</v>
      </c>
      <c r="O6717">
        <v>0</v>
      </c>
      <c r="P6717">
        <v>0</v>
      </c>
      <c r="Q6717">
        <v>0</v>
      </c>
    </row>
    <row r="6718" spans="1:17" x14ac:dyDescent="0.55000000000000004">
      <c r="A6718" s="1">
        <v>44276.977152777778</v>
      </c>
      <c r="B6718" s="2" t="s">
        <v>70</v>
      </c>
      <c r="C6718" s="2" t="s">
        <v>24</v>
      </c>
      <c r="D6718">
        <v>33894</v>
      </c>
      <c r="E6718">
        <v>54533</v>
      </c>
      <c r="F6718">
        <v>84</v>
      </c>
      <c r="G6718">
        <v>0</v>
      </c>
      <c r="H6718">
        <f>metrics_23_03[[#This Row],[bytesin]]+metrics_23_03[[#This Row],[bytesout]]</f>
        <v>84</v>
      </c>
      <c r="I6718">
        <v>1</v>
      </c>
      <c r="J6718">
        <v>1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55000000000000004">
      <c r="A6719" s="1">
        <v>44276.977152777778</v>
      </c>
      <c r="B6719" s="2" t="s">
        <v>16</v>
      </c>
      <c r="C6719" s="2" t="s">
        <v>17</v>
      </c>
      <c r="D6719">
        <v>9016</v>
      </c>
      <c r="E6719">
        <v>19418</v>
      </c>
      <c r="F6719">
        <v>0</v>
      </c>
      <c r="G6719">
        <v>90</v>
      </c>
      <c r="H6719">
        <f>metrics_23_03[[#This Row],[bytesin]]+metrics_23_03[[#This Row],[bytesout]]</f>
        <v>90</v>
      </c>
      <c r="I6719">
        <v>1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55000000000000004">
      <c r="A6720" s="1">
        <v>44276.977152777778</v>
      </c>
      <c r="B6720" s="2" t="s">
        <v>448</v>
      </c>
      <c r="C6720" s="2" t="s">
        <v>22</v>
      </c>
      <c r="D6720">
        <v>443</v>
      </c>
      <c r="E6720">
        <v>56686</v>
      </c>
      <c r="F6720">
        <v>211</v>
      </c>
      <c r="G6720">
        <v>180</v>
      </c>
      <c r="H6720">
        <f>metrics_23_03[[#This Row],[bytesin]]+metrics_23_03[[#This Row],[bytesout]]</f>
        <v>391</v>
      </c>
      <c r="I6720">
        <v>4</v>
      </c>
      <c r="J6720">
        <v>2</v>
      </c>
      <c r="K6720">
        <v>2</v>
      </c>
      <c r="L6720">
        <v>0</v>
      </c>
      <c r="M6720">
        <v>2</v>
      </c>
      <c r="N6720">
        <v>0</v>
      </c>
      <c r="O6720">
        <v>0</v>
      </c>
      <c r="P6720">
        <v>0</v>
      </c>
      <c r="Q6720">
        <v>0</v>
      </c>
    </row>
    <row r="6721" spans="1:17" x14ac:dyDescent="0.55000000000000004">
      <c r="A6721" s="1">
        <v>44276.977164351854</v>
      </c>
      <c r="B6721" s="2" t="s">
        <v>17</v>
      </c>
      <c r="C6721" s="2" t="s">
        <v>16</v>
      </c>
      <c r="D6721">
        <v>19418</v>
      </c>
      <c r="E6721">
        <v>9016</v>
      </c>
      <c r="F6721">
        <v>342</v>
      </c>
      <c r="G6721">
        <v>507</v>
      </c>
      <c r="H6721">
        <f>metrics_23_03[[#This Row],[bytesin]]+metrics_23_03[[#This Row],[bytesout]]</f>
        <v>849</v>
      </c>
      <c r="I6721">
        <v>7</v>
      </c>
      <c r="J6721">
        <v>4</v>
      </c>
      <c r="K6721">
        <v>3</v>
      </c>
      <c r="L6721">
        <v>0</v>
      </c>
      <c r="M6721">
        <v>3</v>
      </c>
      <c r="N6721">
        <v>1</v>
      </c>
      <c r="O6721">
        <v>0</v>
      </c>
      <c r="P6721">
        <v>0</v>
      </c>
      <c r="Q6721">
        <v>0</v>
      </c>
    </row>
    <row r="6722" spans="1:17" x14ac:dyDescent="0.55000000000000004">
      <c r="A6722" s="1">
        <v>44276.977164351854</v>
      </c>
      <c r="B6722" s="2" t="s">
        <v>413</v>
      </c>
      <c r="C6722" s="2" t="s">
        <v>30</v>
      </c>
      <c r="D6722">
        <v>9256</v>
      </c>
      <c r="E6722">
        <v>61953</v>
      </c>
      <c r="F6722">
        <v>84</v>
      </c>
      <c r="G6722">
        <v>0</v>
      </c>
      <c r="H6722">
        <f>metrics_23_03[[#This Row],[bytesin]]+metrics_23_03[[#This Row],[bytesout]]</f>
        <v>84</v>
      </c>
      <c r="I6722">
        <v>1</v>
      </c>
      <c r="J6722">
        <v>1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55000000000000004">
      <c r="A6723" s="1">
        <v>44276.977164351854</v>
      </c>
      <c r="B6723" s="2" t="s">
        <v>16</v>
      </c>
      <c r="C6723" s="2" t="s">
        <v>17</v>
      </c>
      <c r="D6723">
        <v>9016</v>
      </c>
      <c r="E6723">
        <v>6830</v>
      </c>
      <c r="F6723">
        <v>0</v>
      </c>
      <c r="G6723">
        <v>90</v>
      </c>
      <c r="H6723">
        <f>metrics_23_03[[#This Row],[bytesin]]+metrics_23_03[[#This Row],[bytesout]]</f>
        <v>90</v>
      </c>
      <c r="I6723">
        <v>1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55000000000000004">
      <c r="A6724" s="1">
        <v>44276.977164351854</v>
      </c>
      <c r="B6724" s="2" t="s">
        <v>16</v>
      </c>
      <c r="C6724" s="2" t="s">
        <v>536</v>
      </c>
      <c r="D6724">
        <v>80</v>
      </c>
      <c r="E6724">
        <v>42807</v>
      </c>
      <c r="F6724">
        <v>0</v>
      </c>
      <c r="G6724">
        <v>90</v>
      </c>
      <c r="H6724">
        <f>metrics_23_03[[#This Row],[bytesin]]+metrics_23_03[[#This Row],[bytesout]]</f>
        <v>90</v>
      </c>
      <c r="I6724">
        <v>1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55000000000000004">
      <c r="A6725" s="1">
        <v>44276.977164351854</v>
      </c>
      <c r="B6725" s="2" t="s">
        <v>536</v>
      </c>
      <c r="C6725" s="2" t="s">
        <v>16</v>
      </c>
      <c r="D6725">
        <v>42807</v>
      </c>
      <c r="E6725">
        <v>80</v>
      </c>
      <c r="F6725">
        <v>909</v>
      </c>
      <c r="G6725">
        <v>889</v>
      </c>
      <c r="H6725">
        <f>metrics_23_03[[#This Row],[bytesin]]+metrics_23_03[[#This Row],[bytesout]]</f>
        <v>1798</v>
      </c>
      <c r="I6725">
        <v>8</v>
      </c>
      <c r="J6725">
        <v>4</v>
      </c>
      <c r="K6725">
        <v>4</v>
      </c>
      <c r="L6725">
        <v>0</v>
      </c>
      <c r="M6725">
        <v>4</v>
      </c>
      <c r="N6725">
        <v>0</v>
      </c>
      <c r="O6725">
        <v>0</v>
      </c>
      <c r="P6725">
        <v>0</v>
      </c>
      <c r="Q6725">
        <v>0</v>
      </c>
    </row>
    <row r="6726" spans="1:17" x14ac:dyDescent="0.55000000000000004">
      <c r="A6726" s="1">
        <v>44276.977164351854</v>
      </c>
      <c r="B6726" s="2" t="s">
        <v>18</v>
      </c>
      <c r="C6726" s="2" t="s">
        <v>16</v>
      </c>
      <c r="D6726">
        <v>52280</v>
      </c>
      <c r="E6726">
        <v>59852</v>
      </c>
      <c r="F6726">
        <v>84</v>
      </c>
      <c r="G6726">
        <v>0</v>
      </c>
      <c r="H6726">
        <f>metrics_23_03[[#This Row],[bytesin]]+metrics_23_03[[#This Row],[bytesout]]</f>
        <v>84</v>
      </c>
      <c r="I6726">
        <v>1</v>
      </c>
      <c r="J6726">
        <v>1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55000000000000004">
      <c r="A6727" s="1">
        <v>44276.977175925924</v>
      </c>
      <c r="B6727" s="2" t="s">
        <v>17</v>
      </c>
      <c r="C6727" s="2" t="s">
        <v>16</v>
      </c>
      <c r="D6727">
        <v>6830</v>
      </c>
      <c r="E6727">
        <v>9016</v>
      </c>
      <c r="F6727">
        <v>342</v>
      </c>
      <c r="G6727">
        <v>507</v>
      </c>
      <c r="H6727">
        <f>metrics_23_03[[#This Row],[bytesin]]+metrics_23_03[[#This Row],[bytesout]]</f>
        <v>849</v>
      </c>
      <c r="I6727">
        <v>7</v>
      </c>
      <c r="J6727">
        <v>4</v>
      </c>
      <c r="K6727">
        <v>3</v>
      </c>
      <c r="L6727">
        <v>0</v>
      </c>
      <c r="M6727">
        <v>3</v>
      </c>
      <c r="N6727">
        <v>1</v>
      </c>
      <c r="O6727">
        <v>0</v>
      </c>
      <c r="P6727">
        <v>0</v>
      </c>
      <c r="Q6727">
        <v>0</v>
      </c>
    </row>
    <row r="6728" spans="1:17" x14ac:dyDescent="0.55000000000000004">
      <c r="A6728" s="1">
        <v>44276.977175925924</v>
      </c>
      <c r="B6728" s="2" t="s">
        <v>289</v>
      </c>
      <c r="C6728" s="2" t="s">
        <v>35</v>
      </c>
      <c r="D6728">
        <v>6378</v>
      </c>
      <c r="E6728">
        <v>58481</v>
      </c>
      <c r="F6728">
        <v>84</v>
      </c>
      <c r="G6728">
        <v>0</v>
      </c>
      <c r="H6728">
        <f>metrics_23_03[[#This Row],[bytesin]]+metrics_23_03[[#This Row],[bytesout]]</f>
        <v>84</v>
      </c>
      <c r="I6728">
        <v>1</v>
      </c>
      <c r="J6728">
        <v>1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55000000000000004">
      <c r="A6729" s="1">
        <v>44276.977175925924</v>
      </c>
      <c r="B6729" s="2" t="s">
        <v>197</v>
      </c>
      <c r="C6729" s="2" t="s">
        <v>22</v>
      </c>
      <c r="D6729">
        <v>80</v>
      </c>
      <c r="E6729">
        <v>46050</v>
      </c>
      <c r="F6729">
        <v>718</v>
      </c>
      <c r="G6729">
        <v>826</v>
      </c>
      <c r="H6729">
        <f>metrics_23_03[[#This Row],[bytesin]]+metrics_23_03[[#This Row],[bytesout]]</f>
        <v>1544</v>
      </c>
      <c r="I6729">
        <v>7</v>
      </c>
      <c r="J6729">
        <v>4</v>
      </c>
      <c r="K6729">
        <v>3</v>
      </c>
      <c r="L6729">
        <v>1</v>
      </c>
      <c r="M6729">
        <v>3</v>
      </c>
      <c r="N6729">
        <v>0</v>
      </c>
      <c r="O6729">
        <v>0</v>
      </c>
      <c r="P6729">
        <v>1</v>
      </c>
      <c r="Q6729">
        <v>0</v>
      </c>
    </row>
    <row r="6730" spans="1:17" x14ac:dyDescent="0.55000000000000004">
      <c r="A6730" s="1">
        <v>44276.977175925924</v>
      </c>
      <c r="B6730" s="2" t="s">
        <v>16</v>
      </c>
      <c r="C6730" s="2" t="s">
        <v>17</v>
      </c>
      <c r="D6730">
        <v>9016</v>
      </c>
      <c r="E6730">
        <v>42062</v>
      </c>
      <c r="F6730">
        <v>0</v>
      </c>
      <c r="G6730">
        <v>90</v>
      </c>
      <c r="H6730">
        <f>metrics_23_03[[#This Row],[bytesin]]+metrics_23_03[[#This Row],[bytesout]]</f>
        <v>90</v>
      </c>
      <c r="I6730">
        <v>1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55000000000000004">
      <c r="A6731" s="1">
        <v>44276.977175925924</v>
      </c>
      <c r="B6731" s="2" t="s">
        <v>521</v>
      </c>
      <c r="C6731" s="2" t="s">
        <v>19</v>
      </c>
      <c r="D6731">
        <v>2049</v>
      </c>
      <c r="E6731">
        <v>45142</v>
      </c>
      <c r="F6731">
        <v>84</v>
      </c>
      <c r="G6731">
        <v>0</v>
      </c>
      <c r="H6731">
        <f>metrics_23_03[[#This Row],[bytesin]]+metrics_23_03[[#This Row],[bytesout]]</f>
        <v>84</v>
      </c>
      <c r="I6731">
        <v>1</v>
      </c>
      <c r="J6731">
        <v>1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55000000000000004">
      <c r="A6732" s="1">
        <v>44276.977175925924</v>
      </c>
      <c r="B6732" s="2" t="s">
        <v>18</v>
      </c>
      <c r="C6732" s="2" t="s">
        <v>29</v>
      </c>
      <c r="D6732">
        <v>25576</v>
      </c>
      <c r="E6732">
        <v>59852</v>
      </c>
      <c r="F6732">
        <v>84</v>
      </c>
      <c r="G6732">
        <v>0</v>
      </c>
      <c r="H6732">
        <f>metrics_23_03[[#This Row],[bytesin]]+metrics_23_03[[#This Row],[bytesout]]</f>
        <v>84</v>
      </c>
      <c r="I6732">
        <v>1</v>
      </c>
      <c r="J6732">
        <v>1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55000000000000004">
      <c r="A6733" s="1">
        <v>44276.977175925924</v>
      </c>
      <c r="B6733" s="2" t="s">
        <v>18</v>
      </c>
      <c r="C6733" s="2" t="s">
        <v>38</v>
      </c>
      <c r="D6733">
        <v>4487</v>
      </c>
      <c r="E6733">
        <v>59852</v>
      </c>
      <c r="F6733">
        <v>84</v>
      </c>
      <c r="G6733">
        <v>0</v>
      </c>
      <c r="H6733">
        <f>metrics_23_03[[#This Row],[bytesin]]+metrics_23_03[[#This Row],[bytesout]]</f>
        <v>84</v>
      </c>
      <c r="I6733">
        <v>1</v>
      </c>
      <c r="J6733">
        <v>1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55000000000000004">
      <c r="A6734" s="1">
        <v>44276.977187500001</v>
      </c>
      <c r="B6734" s="2" t="s">
        <v>17</v>
      </c>
      <c r="C6734" s="2" t="s">
        <v>16</v>
      </c>
      <c r="D6734">
        <v>42062</v>
      </c>
      <c r="E6734">
        <v>9016</v>
      </c>
      <c r="F6734">
        <v>342</v>
      </c>
      <c r="G6734">
        <v>507</v>
      </c>
      <c r="H6734">
        <f>metrics_23_03[[#This Row],[bytesin]]+metrics_23_03[[#This Row],[bytesout]]</f>
        <v>849</v>
      </c>
      <c r="I6734">
        <v>7</v>
      </c>
      <c r="J6734">
        <v>4</v>
      </c>
      <c r="K6734">
        <v>3</v>
      </c>
      <c r="L6734">
        <v>0</v>
      </c>
      <c r="M6734">
        <v>3</v>
      </c>
      <c r="N6734">
        <v>1</v>
      </c>
      <c r="O6734">
        <v>0</v>
      </c>
      <c r="P6734">
        <v>0</v>
      </c>
      <c r="Q6734">
        <v>0</v>
      </c>
    </row>
    <row r="6735" spans="1:17" x14ac:dyDescent="0.55000000000000004">
      <c r="A6735" s="1">
        <v>44276.977187500001</v>
      </c>
      <c r="B6735" s="2" t="s">
        <v>16</v>
      </c>
      <c r="C6735" s="2" t="s">
        <v>17</v>
      </c>
      <c r="D6735">
        <v>9016</v>
      </c>
      <c r="E6735">
        <v>35888</v>
      </c>
      <c r="F6735">
        <v>0</v>
      </c>
      <c r="G6735">
        <v>90</v>
      </c>
      <c r="H6735">
        <f>metrics_23_03[[#This Row],[bytesin]]+metrics_23_03[[#This Row],[bytesout]]</f>
        <v>90</v>
      </c>
      <c r="I6735">
        <v>1</v>
      </c>
      <c r="J6735">
        <v>0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55000000000000004">
      <c r="A6736" s="1">
        <v>44276.977199074077</v>
      </c>
      <c r="B6736" s="2" t="s">
        <v>17</v>
      </c>
      <c r="C6736" s="2" t="s">
        <v>16</v>
      </c>
      <c r="D6736">
        <v>35888</v>
      </c>
      <c r="E6736">
        <v>9016</v>
      </c>
      <c r="F6736">
        <v>342</v>
      </c>
      <c r="G6736">
        <v>507</v>
      </c>
      <c r="H6736">
        <f>metrics_23_03[[#This Row],[bytesin]]+metrics_23_03[[#This Row],[bytesout]]</f>
        <v>849</v>
      </c>
      <c r="I6736">
        <v>7</v>
      </c>
      <c r="J6736">
        <v>4</v>
      </c>
      <c r="K6736">
        <v>3</v>
      </c>
      <c r="L6736">
        <v>0</v>
      </c>
      <c r="M6736">
        <v>3</v>
      </c>
      <c r="N6736">
        <v>1</v>
      </c>
      <c r="O6736">
        <v>0</v>
      </c>
      <c r="P6736">
        <v>0</v>
      </c>
      <c r="Q6736">
        <v>0</v>
      </c>
    </row>
    <row r="6737" spans="1:17" x14ac:dyDescent="0.55000000000000004">
      <c r="A6737" s="1">
        <v>44276.977199074077</v>
      </c>
      <c r="B6737" s="2" t="s">
        <v>16</v>
      </c>
      <c r="C6737" s="2" t="s">
        <v>17</v>
      </c>
      <c r="D6737">
        <v>9016</v>
      </c>
      <c r="E6737">
        <v>41475</v>
      </c>
      <c r="F6737">
        <v>0</v>
      </c>
      <c r="G6737">
        <v>90</v>
      </c>
      <c r="H6737">
        <f>metrics_23_03[[#This Row],[bytesin]]+metrics_23_03[[#This Row],[bytesout]]</f>
        <v>90</v>
      </c>
      <c r="I6737">
        <v>1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55000000000000004">
      <c r="A6738" s="1">
        <v>44276.977199074077</v>
      </c>
      <c r="B6738" s="2" t="s">
        <v>18</v>
      </c>
      <c r="C6738" s="2" t="s">
        <v>38</v>
      </c>
      <c r="D6738">
        <v>63626</v>
      </c>
      <c r="E6738">
        <v>59852</v>
      </c>
      <c r="F6738">
        <v>84</v>
      </c>
      <c r="G6738">
        <v>0</v>
      </c>
      <c r="H6738">
        <f>metrics_23_03[[#This Row],[bytesin]]+metrics_23_03[[#This Row],[bytesout]]</f>
        <v>84</v>
      </c>
      <c r="I6738">
        <v>1</v>
      </c>
      <c r="J6738">
        <v>1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55000000000000004">
      <c r="A6739" s="1">
        <v>44276.977210648147</v>
      </c>
      <c r="B6739" s="2" t="s">
        <v>17</v>
      </c>
      <c r="C6739" s="2" t="s">
        <v>16</v>
      </c>
      <c r="D6739">
        <v>41475</v>
      </c>
      <c r="E6739">
        <v>9016</v>
      </c>
      <c r="F6739">
        <v>342</v>
      </c>
      <c r="G6739">
        <v>507</v>
      </c>
      <c r="H6739">
        <f>metrics_23_03[[#This Row],[bytesin]]+metrics_23_03[[#This Row],[bytesout]]</f>
        <v>849</v>
      </c>
      <c r="I6739">
        <v>7</v>
      </c>
      <c r="J6739">
        <v>4</v>
      </c>
      <c r="K6739">
        <v>3</v>
      </c>
      <c r="L6739">
        <v>0</v>
      </c>
      <c r="M6739">
        <v>3</v>
      </c>
      <c r="N6739">
        <v>1</v>
      </c>
      <c r="O6739">
        <v>0</v>
      </c>
      <c r="P6739">
        <v>0</v>
      </c>
      <c r="Q6739">
        <v>0</v>
      </c>
    </row>
    <row r="6740" spans="1:17" x14ac:dyDescent="0.55000000000000004">
      <c r="A6740" s="1">
        <v>44276.977210648147</v>
      </c>
      <c r="B6740" s="2" t="s">
        <v>70</v>
      </c>
      <c r="C6740" s="2" t="s">
        <v>29</v>
      </c>
      <c r="D6740">
        <v>33391</v>
      </c>
      <c r="E6740">
        <v>54533</v>
      </c>
      <c r="F6740">
        <v>84</v>
      </c>
      <c r="G6740">
        <v>0</v>
      </c>
      <c r="H6740">
        <f>metrics_23_03[[#This Row],[bytesin]]+metrics_23_03[[#This Row],[bytesout]]</f>
        <v>84</v>
      </c>
      <c r="I6740">
        <v>1</v>
      </c>
      <c r="J6740">
        <v>1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55000000000000004">
      <c r="A6741" s="1">
        <v>44276.977210648147</v>
      </c>
      <c r="B6741" s="2" t="s">
        <v>495</v>
      </c>
      <c r="C6741" s="2" t="s">
        <v>20</v>
      </c>
      <c r="D6741">
        <v>1433</v>
      </c>
      <c r="E6741">
        <v>48834</v>
      </c>
      <c r="F6741">
        <v>84</v>
      </c>
      <c r="G6741">
        <v>0</v>
      </c>
      <c r="H6741">
        <f>metrics_23_03[[#This Row],[bytesin]]+metrics_23_03[[#This Row],[bytesout]]</f>
        <v>84</v>
      </c>
      <c r="I6741">
        <v>1</v>
      </c>
      <c r="J6741">
        <v>1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55000000000000004">
      <c r="A6742" s="1">
        <v>44276.977210648147</v>
      </c>
      <c r="B6742" s="2" t="s">
        <v>394</v>
      </c>
      <c r="C6742" s="2" t="s">
        <v>32</v>
      </c>
      <c r="D6742">
        <v>465</v>
      </c>
      <c r="E6742">
        <v>48877</v>
      </c>
      <c r="F6742">
        <v>84</v>
      </c>
      <c r="G6742">
        <v>0</v>
      </c>
      <c r="H6742">
        <f>metrics_23_03[[#This Row],[bytesin]]+metrics_23_03[[#This Row],[bytesout]]</f>
        <v>84</v>
      </c>
      <c r="I6742">
        <v>1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55000000000000004">
      <c r="A6743" s="1">
        <v>44276.977210648147</v>
      </c>
      <c r="B6743" s="2" t="s">
        <v>16</v>
      </c>
      <c r="C6743" s="2" t="s">
        <v>17</v>
      </c>
      <c r="D6743">
        <v>9016</v>
      </c>
      <c r="E6743">
        <v>44811</v>
      </c>
      <c r="F6743">
        <v>0</v>
      </c>
      <c r="G6743">
        <v>90</v>
      </c>
      <c r="H6743">
        <f>metrics_23_03[[#This Row],[bytesin]]+metrics_23_03[[#This Row],[bytesout]]</f>
        <v>90</v>
      </c>
      <c r="I6743">
        <v>1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55000000000000004">
      <c r="A6744" s="1">
        <v>44276.977210648147</v>
      </c>
      <c r="B6744" s="2" t="s">
        <v>18</v>
      </c>
      <c r="C6744" s="2" t="s">
        <v>38</v>
      </c>
      <c r="D6744">
        <v>56640</v>
      </c>
      <c r="E6744">
        <v>59852</v>
      </c>
      <c r="F6744">
        <v>84</v>
      </c>
      <c r="G6744">
        <v>0</v>
      </c>
      <c r="H6744">
        <f>metrics_23_03[[#This Row],[bytesin]]+metrics_23_03[[#This Row],[bytesout]]</f>
        <v>84</v>
      </c>
      <c r="I6744">
        <v>1</v>
      </c>
      <c r="J6744">
        <v>1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55000000000000004">
      <c r="A6745" s="1">
        <v>44276.977210648147</v>
      </c>
      <c r="B6745" s="2" t="s">
        <v>70</v>
      </c>
      <c r="C6745" s="2" t="s">
        <v>16</v>
      </c>
      <c r="D6745">
        <v>10030</v>
      </c>
      <c r="E6745">
        <v>54533</v>
      </c>
      <c r="F6745">
        <v>84</v>
      </c>
      <c r="G6745">
        <v>0</v>
      </c>
      <c r="H6745">
        <f>metrics_23_03[[#This Row],[bytesin]]+metrics_23_03[[#This Row],[bytesout]]</f>
        <v>84</v>
      </c>
      <c r="I6745">
        <v>1</v>
      </c>
      <c r="J6745">
        <v>1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55000000000000004">
      <c r="A6746" s="1">
        <v>44276.977222222224</v>
      </c>
      <c r="B6746" s="2" t="s">
        <v>17</v>
      </c>
      <c r="C6746" s="2" t="s">
        <v>16</v>
      </c>
      <c r="D6746">
        <v>44811</v>
      </c>
      <c r="E6746">
        <v>9016</v>
      </c>
      <c r="F6746">
        <v>342</v>
      </c>
      <c r="G6746">
        <v>507</v>
      </c>
      <c r="H6746">
        <f>metrics_23_03[[#This Row],[bytesin]]+metrics_23_03[[#This Row],[bytesout]]</f>
        <v>849</v>
      </c>
      <c r="I6746">
        <v>7</v>
      </c>
      <c r="J6746">
        <v>4</v>
      </c>
      <c r="K6746">
        <v>3</v>
      </c>
      <c r="L6746">
        <v>0</v>
      </c>
      <c r="M6746">
        <v>3</v>
      </c>
      <c r="N6746">
        <v>1</v>
      </c>
      <c r="O6746">
        <v>0</v>
      </c>
      <c r="P6746">
        <v>0</v>
      </c>
      <c r="Q6746">
        <v>0</v>
      </c>
    </row>
    <row r="6747" spans="1:17" x14ac:dyDescent="0.55000000000000004">
      <c r="A6747" s="1">
        <v>44276.977222222224</v>
      </c>
      <c r="B6747" s="2" t="s">
        <v>394</v>
      </c>
      <c r="C6747" s="2" t="s">
        <v>20</v>
      </c>
      <c r="D6747">
        <v>8080</v>
      </c>
      <c r="E6747">
        <v>47554</v>
      </c>
      <c r="F6747">
        <v>84</v>
      </c>
      <c r="G6747">
        <v>0</v>
      </c>
      <c r="H6747">
        <f>metrics_23_03[[#This Row],[bytesin]]+metrics_23_03[[#This Row],[bytesout]]</f>
        <v>84</v>
      </c>
      <c r="I6747">
        <v>1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55000000000000004">
      <c r="A6748" s="1">
        <v>44276.977222222224</v>
      </c>
      <c r="B6748" s="2" t="s">
        <v>16</v>
      </c>
      <c r="C6748" s="2" t="s">
        <v>17</v>
      </c>
      <c r="D6748">
        <v>9016</v>
      </c>
      <c r="E6748">
        <v>53448</v>
      </c>
      <c r="F6748">
        <v>0</v>
      </c>
      <c r="G6748">
        <v>90</v>
      </c>
      <c r="H6748">
        <f>metrics_23_03[[#This Row],[bytesin]]+metrics_23_03[[#This Row],[bytesout]]</f>
        <v>90</v>
      </c>
      <c r="I6748">
        <v>1</v>
      </c>
      <c r="J6748">
        <v>0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55000000000000004">
      <c r="A6749" s="1">
        <v>44276.977233796293</v>
      </c>
      <c r="B6749" s="2" t="s">
        <v>17</v>
      </c>
      <c r="C6749" s="2" t="s">
        <v>16</v>
      </c>
      <c r="D6749">
        <v>53448</v>
      </c>
      <c r="E6749">
        <v>9016</v>
      </c>
      <c r="F6749">
        <v>342</v>
      </c>
      <c r="G6749">
        <v>507</v>
      </c>
      <c r="H6749">
        <f>metrics_23_03[[#This Row],[bytesin]]+metrics_23_03[[#This Row],[bytesout]]</f>
        <v>849</v>
      </c>
      <c r="I6749">
        <v>7</v>
      </c>
      <c r="J6749">
        <v>4</v>
      </c>
      <c r="K6749">
        <v>3</v>
      </c>
      <c r="L6749">
        <v>0</v>
      </c>
      <c r="M6749">
        <v>3</v>
      </c>
      <c r="N6749">
        <v>1</v>
      </c>
      <c r="O6749">
        <v>0</v>
      </c>
      <c r="P6749">
        <v>0</v>
      </c>
      <c r="Q6749">
        <v>0</v>
      </c>
    </row>
    <row r="6750" spans="1:17" x14ac:dyDescent="0.55000000000000004">
      <c r="A6750" s="1">
        <v>44276.977233796293</v>
      </c>
      <c r="B6750" s="2" t="s">
        <v>16</v>
      </c>
      <c r="C6750" s="2" t="s">
        <v>17</v>
      </c>
      <c r="D6750">
        <v>9016</v>
      </c>
      <c r="E6750">
        <v>58856</v>
      </c>
      <c r="F6750">
        <v>0</v>
      </c>
      <c r="G6750">
        <v>90</v>
      </c>
      <c r="H6750">
        <f>metrics_23_03[[#This Row],[bytesin]]+metrics_23_03[[#This Row],[bytesout]]</f>
        <v>90</v>
      </c>
      <c r="I6750">
        <v>1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55000000000000004">
      <c r="A6751" s="1">
        <v>44276.977233796293</v>
      </c>
      <c r="B6751" s="2" t="s">
        <v>197</v>
      </c>
      <c r="C6751" s="2" t="s">
        <v>22</v>
      </c>
      <c r="D6751">
        <v>80</v>
      </c>
      <c r="E6751">
        <v>46050</v>
      </c>
      <c r="F6751">
        <v>90</v>
      </c>
      <c r="G6751">
        <v>180</v>
      </c>
      <c r="H6751">
        <f>metrics_23_03[[#This Row],[bytesin]]+metrics_23_03[[#This Row],[bytesout]]</f>
        <v>270</v>
      </c>
      <c r="I6751">
        <v>3</v>
      </c>
      <c r="J6751">
        <v>1</v>
      </c>
      <c r="K6751">
        <v>2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0</v>
      </c>
    </row>
    <row r="6752" spans="1:17" x14ac:dyDescent="0.55000000000000004">
      <c r="A6752" s="1">
        <v>44276.97724537037</v>
      </c>
      <c r="B6752" s="2" t="s">
        <v>17</v>
      </c>
      <c r="C6752" s="2" t="s">
        <v>16</v>
      </c>
      <c r="D6752">
        <v>58856</v>
      </c>
      <c r="E6752">
        <v>9016</v>
      </c>
      <c r="F6752">
        <v>342</v>
      </c>
      <c r="G6752">
        <v>507</v>
      </c>
      <c r="H6752">
        <f>metrics_23_03[[#This Row],[bytesin]]+metrics_23_03[[#This Row],[bytesout]]</f>
        <v>849</v>
      </c>
      <c r="I6752">
        <v>7</v>
      </c>
      <c r="J6752">
        <v>4</v>
      </c>
      <c r="K6752">
        <v>3</v>
      </c>
      <c r="L6752">
        <v>0</v>
      </c>
      <c r="M6752">
        <v>3</v>
      </c>
      <c r="N6752">
        <v>1</v>
      </c>
      <c r="O6752">
        <v>0</v>
      </c>
      <c r="P6752">
        <v>0</v>
      </c>
      <c r="Q6752">
        <v>0</v>
      </c>
    </row>
    <row r="6753" spans="1:17" x14ac:dyDescent="0.55000000000000004">
      <c r="A6753" s="1">
        <v>44276.97724537037</v>
      </c>
      <c r="B6753" s="2" t="s">
        <v>496</v>
      </c>
      <c r="C6753" s="2" t="s">
        <v>38</v>
      </c>
      <c r="D6753">
        <v>49152</v>
      </c>
      <c r="E6753">
        <v>52641</v>
      </c>
      <c r="F6753">
        <v>84</v>
      </c>
      <c r="G6753">
        <v>0</v>
      </c>
      <c r="H6753">
        <f>metrics_23_03[[#This Row],[bytesin]]+metrics_23_03[[#This Row],[bytesout]]</f>
        <v>84</v>
      </c>
      <c r="I6753">
        <v>1</v>
      </c>
      <c r="J6753">
        <v>1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55000000000000004">
      <c r="A6754" s="1">
        <v>44276.97724537037</v>
      </c>
      <c r="B6754" s="2" t="s">
        <v>26</v>
      </c>
      <c r="C6754" s="2" t="s">
        <v>24</v>
      </c>
      <c r="D6754">
        <v>465</v>
      </c>
      <c r="E6754">
        <v>57694</v>
      </c>
      <c r="F6754">
        <v>188</v>
      </c>
      <c r="G6754">
        <v>98</v>
      </c>
      <c r="H6754">
        <f>metrics_23_03[[#This Row],[bytesin]]+metrics_23_03[[#This Row],[bytesout]]</f>
        <v>286</v>
      </c>
      <c r="I6754">
        <v>3</v>
      </c>
      <c r="J6754">
        <v>2</v>
      </c>
      <c r="K6754">
        <v>1</v>
      </c>
      <c r="L6754">
        <v>1</v>
      </c>
      <c r="M6754">
        <v>1</v>
      </c>
      <c r="N6754">
        <v>0</v>
      </c>
      <c r="O6754">
        <v>0</v>
      </c>
      <c r="P6754">
        <v>0</v>
      </c>
      <c r="Q6754">
        <v>0</v>
      </c>
    </row>
    <row r="6755" spans="1:17" x14ac:dyDescent="0.55000000000000004">
      <c r="A6755" s="1">
        <v>44276.97724537037</v>
      </c>
      <c r="B6755" s="2" t="s">
        <v>18</v>
      </c>
      <c r="C6755" s="2" t="s">
        <v>16</v>
      </c>
      <c r="D6755">
        <v>63626</v>
      </c>
      <c r="E6755">
        <v>59852</v>
      </c>
      <c r="F6755">
        <v>84</v>
      </c>
      <c r="G6755">
        <v>0</v>
      </c>
      <c r="H6755">
        <f>metrics_23_03[[#This Row],[bytesin]]+metrics_23_03[[#This Row],[bytesout]]</f>
        <v>84</v>
      </c>
      <c r="I6755">
        <v>1</v>
      </c>
      <c r="J6755">
        <v>1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55000000000000004">
      <c r="A6756" s="1">
        <v>44276.97724537037</v>
      </c>
      <c r="B6756" s="2" t="s">
        <v>16</v>
      </c>
      <c r="C6756" s="2" t="s">
        <v>17</v>
      </c>
      <c r="D6756">
        <v>9016</v>
      </c>
      <c r="E6756">
        <v>20759</v>
      </c>
      <c r="F6756">
        <v>0</v>
      </c>
      <c r="G6756">
        <v>90</v>
      </c>
      <c r="H6756">
        <f>metrics_23_03[[#This Row],[bytesin]]+metrics_23_03[[#This Row],[bytesout]]</f>
        <v>90</v>
      </c>
      <c r="I6756">
        <v>1</v>
      </c>
      <c r="J6756">
        <v>0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55000000000000004">
      <c r="A6757" s="1">
        <v>44276.977256944447</v>
      </c>
      <c r="B6757" s="2" t="s">
        <v>17</v>
      </c>
      <c r="C6757" s="2" t="s">
        <v>16</v>
      </c>
      <c r="D6757">
        <v>20759</v>
      </c>
      <c r="E6757">
        <v>9016</v>
      </c>
      <c r="F6757">
        <v>342</v>
      </c>
      <c r="G6757">
        <v>507</v>
      </c>
      <c r="H6757">
        <f>metrics_23_03[[#This Row],[bytesin]]+metrics_23_03[[#This Row],[bytesout]]</f>
        <v>849</v>
      </c>
      <c r="I6757">
        <v>7</v>
      </c>
      <c r="J6757">
        <v>4</v>
      </c>
      <c r="K6757">
        <v>3</v>
      </c>
      <c r="L6757">
        <v>0</v>
      </c>
      <c r="M6757">
        <v>3</v>
      </c>
      <c r="N6757">
        <v>1</v>
      </c>
      <c r="O6757">
        <v>0</v>
      </c>
      <c r="P6757">
        <v>0</v>
      </c>
      <c r="Q6757">
        <v>0</v>
      </c>
    </row>
    <row r="6758" spans="1:17" x14ac:dyDescent="0.55000000000000004">
      <c r="A6758" s="1">
        <v>44276.977256944447</v>
      </c>
      <c r="B6758" s="2" t="s">
        <v>16</v>
      </c>
      <c r="C6758" s="2" t="s">
        <v>17</v>
      </c>
      <c r="D6758">
        <v>9016</v>
      </c>
      <c r="E6758">
        <v>52528</v>
      </c>
      <c r="F6758">
        <v>0</v>
      </c>
      <c r="G6758">
        <v>90</v>
      </c>
      <c r="H6758">
        <f>metrics_23_03[[#This Row],[bytesin]]+metrics_23_03[[#This Row],[bytesout]]</f>
        <v>90</v>
      </c>
      <c r="I6758">
        <v>1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55000000000000004">
      <c r="A6759" s="1">
        <v>44276.977256944447</v>
      </c>
      <c r="B6759" s="2" t="s">
        <v>27</v>
      </c>
      <c r="C6759" s="2" t="s">
        <v>30</v>
      </c>
      <c r="D6759">
        <v>57651</v>
      </c>
      <c r="E6759">
        <v>56872</v>
      </c>
      <c r="F6759">
        <v>84</v>
      </c>
      <c r="G6759">
        <v>0</v>
      </c>
      <c r="H6759">
        <f>metrics_23_03[[#This Row],[bytesin]]+metrics_23_03[[#This Row],[bytesout]]</f>
        <v>84</v>
      </c>
      <c r="I6759">
        <v>1</v>
      </c>
      <c r="J6759">
        <v>1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55000000000000004">
      <c r="A6760" s="1">
        <v>44276.977268518516</v>
      </c>
      <c r="B6760" s="2" t="s">
        <v>17</v>
      </c>
      <c r="C6760" s="2" t="s">
        <v>16</v>
      </c>
      <c r="D6760">
        <v>52528</v>
      </c>
      <c r="E6760">
        <v>9016</v>
      </c>
      <c r="F6760">
        <v>342</v>
      </c>
      <c r="G6760">
        <v>507</v>
      </c>
      <c r="H6760">
        <f>metrics_23_03[[#This Row],[bytesin]]+metrics_23_03[[#This Row],[bytesout]]</f>
        <v>849</v>
      </c>
      <c r="I6760">
        <v>7</v>
      </c>
      <c r="J6760">
        <v>4</v>
      </c>
      <c r="K6760">
        <v>3</v>
      </c>
      <c r="L6760">
        <v>0</v>
      </c>
      <c r="M6760">
        <v>3</v>
      </c>
      <c r="N6760">
        <v>1</v>
      </c>
      <c r="O6760">
        <v>0</v>
      </c>
      <c r="P6760">
        <v>0</v>
      </c>
      <c r="Q6760">
        <v>0</v>
      </c>
    </row>
    <row r="6761" spans="1:17" x14ac:dyDescent="0.55000000000000004">
      <c r="A6761" s="1">
        <v>44276.977268518516</v>
      </c>
      <c r="B6761" s="2" t="s">
        <v>16</v>
      </c>
      <c r="C6761" s="2" t="s">
        <v>17</v>
      </c>
      <c r="D6761">
        <v>9016</v>
      </c>
      <c r="E6761">
        <v>47689</v>
      </c>
      <c r="F6761">
        <v>0</v>
      </c>
      <c r="G6761">
        <v>90</v>
      </c>
      <c r="H6761">
        <f>metrics_23_03[[#This Row],[bytesin]]+metrics_23_03[[#This Row],[bytesout]]</f>
        <v>90</v>
      </c>
      <c r="I6761">
        <v>1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55000000000000004">
      <c r="A6762" s="1">
        <v>44276.977268518516</v>
      </c>
      <c r="B6762" s="2" t="s">
        <v>289</v>
      </c>
      <c r="C6762" s="2" t="s">
        <v>29</v>
      </c>
      <c r="D6762">
        <v>6378</v>
      </c>
      <c r="E6762">
        <v>58481</v>
      </c>
      <c r="F6762">
        <v>84</v>
      </c>
      <c r="G6762">
        <v>0</v>
      </c>
      <c r="H6762">
        <f>metrics_23_03[[#This Row],[bytesin]]+metrics_23_03[[#This Row],[bytesout]]</f>
        <v>84</v>
      </c>
      <c r="I6762">
        <v>1</v>
      </c>
      <c r="J6762">
        <v>1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55000000000000004">
      <c r="A6763" s="1">
        <v>44276.977280092593</v>
      </c>
      <c r="B6763" s="2" t="s">
        <v>17</v>
      </c>
      <c r="C6763" s="2" t="s">
        <v>16</v>
      </c>
      <c r="D6763">
        <v>47689</v>
      </c>
      <c r="E6763">
        <v>9016</v>
      </c>
      <c r="F6763">
        <v>342</v>
      </c>
      <c r="G6763">
        <v>507</v>
      </c>
      <c r="H6763">
        <f>metrics_23_03[[#This Row],[bytesin]]+metrics_23_03[[#This Row],[bytesout]]</f>
        <v>849</v>
      </c>
      <c r="I6763">
        <v>7</v>
      </c>
      <c r="J6763">
        <v>4</v>
      </c>
      <c r="K6763">
        <v>3</v>
      </c>
      <c r="L6763">
        <v>0</v>
      </c>
      <c r="M6763">
        <v>3</v>
      </c>
      <c r="N6763">
        <v>1</v>
      </c>
      <c r="O6763">
        <v>0</v>
      </c>
      <c r="P6763">
        <v>0</v>
      </c>
      <c r="Q6763">
        <v>0</v>
      </c>
    </row>
    <row r="6764" spans="1:17" x14ac:dyDescent="0.55000000000000004">
      <c r="A6764" s="1">
        <v>44276.977280092593</v>
      </c>
      <c r="B6764" s="2" t="s">
        <v>316</v>
      </c>
      <c r="C6764" s="2" t="s">
        <v>35</v>
      </c>
      <c r="D6764">
        <v>111</v>
      </c>
      <c r="E6764">
        <v>50597</v>
      </c>
      <c r="F6764">
        <v>84</v>
      </c>
      <c r="G6764">
        <v>0</v>
      </c>
      <c r="H6764">
        <f>metrics_23_03[[#This Row],[bytesin]]+metrics_23_03[[#This Row],[bytesout]]</f>
        <v>84</v>
      </c>
      <c r="I6764">
        <v>1</v>
      </c>
      <c r="J6764">
        <v>1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55000000000000004">
      <c r="A6765" s="1">
        <v>44276.977280092593</v>
      </c>
      <c r="B6765" s="2" t="s">
        <v>177</v>
      </c>
      <c r="C6765" s="2" t="s">
        <v>35</v>
      </c>
      <c r="D6765">
        <v>3383</v>
      </c>
      <c r="E6765">
        <v>43996</v>
      </c>
      <c r="F6765">
        <v>84</v>
      </c>
      <c r="G6765">
        <v>0</v>
      </c>
      <c r="H6765">
        <f>metrics_23_03[[#This Row],[bytesin]]+metrics_23_03[[#This Row],[bytesout]]</f>
        <v>84</v>
      </c>
      <c r="I6765">
        <v>1</v>
      </c>
      <c r="J6765">
        <v>1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55000000000000004">
      <c r="A6766" s="1">
        <v>44276.977280092593</v>
      </c>
      <c r="B6766" s="2" t="s">
        <v>16</v>
      </c>
      <c r="C6766" s="2" t="s">
        <v>17</v>
      </c>
      <c r="D6766">
        <v>9016</v>
      </c>
      <c r="E6766">
        <v>38741</v>
      </c>
      <c r="F6766">
        <v>0</v>
      </c>
      <c r="G6766">
        <v>90</v>
      </c>
      <c r="H6766">
        <f>metrics_23_03[[#This Row],[bytesin]]+metrics_23_03[[#This Row],[bytesout]]</f>
        <v>90</v>
      </c>
      <c r="I6766">
        <v>1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55000000000000004">
      <c r="A6767" s="1">
        <v>44276.977280092593</v>
      </c>
      <c r="B6767" s="2" t="s">
        <v>216</v>
      </c>
      <c r="C6767" s="2" t="s">
        <v>38</v>
      </c>
      <c r="D6767">
        <v>17</v>
      </c>
      <c r="E6767">
        <v>47004</v>
      </c>
      <c r="F6767">
        <v>84</v>
      </c>
      <c r="G6767">
        <v>0</v>
      </c>
      <c r="H6767">
        <f>metrics_23_03[[#This Row],[bytesin]]+metrics_23_03[[#This Row],[bytesout]]</f>
        <v>84</v>
      </c>
      <c r="I6767">
        <v>1</v>
      </c>
      <c r="J6767">
        <v>1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55000000000000004">
      <c r="A6768" s="1">
        <v>44276.97729166667</v>
      </c>
      <c r="B6768" s="2" t="s">
        <v>17</v>
      </c>
      <c r="C6768" s="2" t="s">
        <v>16</v>
      </c>
      <c r="D6768">
        <v>38741</v>
      </c>
      <c r="E6768">
        <v>9016</v>
      </c>
      <c r="F6768">
        <v>342</v>
      </c>
      <c r="G6768">
        <v>507</v>
      </c>
      <c r="H6768">
        <f>metrics_23_03[[#This Row],[bytesin]]+metrics_23_03[[#This Row],[bytesout]]</f>
        <v>849</v>
      </c>
      <c r="I6768">
        <v>7</v>
      </c>
      <c r="J6768">
        <v>4</v>
      </c>
      <c r="K6768">
        <v>3</v>
      </c>
      <c r="L6768">
        <v>0</v>
      </c>
      <c r="M6768">
        <v>3</v>
      </c>
      <c r="N6768">
        <v>1</v>
      </c>
      <c r="O6768">
        <v>0</v>
      </c>
      <c r="P6768">
        <v>0</v>
      </c>
      <c r="Q6768">
        <v>0</v>
      </c>
    </row>
    <row r="6769" spans="1:17" x14ac:dyDescent="0.55000000000000004">
      <c r="A6769" s="1">
        <v>44276.97729166667</v>
      </c>
      <c r="B6769" s="2" t="s">
        <v>16</v>
      </c>
      <c r="C6769" s="2" t="s">
        <v>517</v>
      </c>
      <c r="D6769">
        <v>443</v>
      </c>
      <c r="E6769">
        <v>27819</v>
      </c>
      <c r="F6769">
        <v>0</v>
      </c>
      <c r="G6769">
        <v>90</v>
      </c>
      <c r="H6769">
        <f>metrics_23_03[[#This Row],[bytesin]]+metrics_23_03[[#This Row],[bytesout]]</f>
        <v>90</v>
      </c>
      <c r="I6769">
        <v>1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55000000000000004">
      <c r="A6770" s="1">
        <v>44276.97729166667</v>
      </c>
      <c r="B6770" s="2" t="s">
        <v>394</v>
      </c>
      <c r="C6770" s="2" t="s">
        <v>20</v>
      </c>
      <c r="D6770">
        <v>80</v>
      </c>
      <c r="E6770">
        <v>6065</v>
      </c>
      <c r="F6770">
        <v>84</v>
      </c>
      <c r="G6770">
        <v>0</v>
      </c>
      <c r="H6770">
        <f>metrics_23_03[[#This Row],[bytesin]]+metrics_23_03[[#This Row],[bytesout]]</f>
        <v>84</v>
      </c>
      <c r="I6770">
        <v>1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55000000000000004">
      <c r="A6771" s="1">
        <v>44276.97729166667</v>
      </c>
      <c r="B6771" s="2" t="s">
        <v>517</v>
      </c>
      <c r="C6771" s="2" t="s">
        <v>16</v>
      </c>
      <c r="D6771">
        <v>27819</v>
      </c>
      <c r="E6771">
        <v>443</v>
      </c>
      <c r="F6771">
        <v>7362</v>
      </c>
      <c r="G6771">
        <v>3247</v>
      </c>
      <c r="H6771">
        <f>metrics_23_03[[#This Row],[bytesin]]+metrics_23_03[[#This Row],[bytesout]]</f>
        <v>10609</v>
      </c>
      <c r="I6771">
        <v>16</v>
      </c>
      <c r="J6771">
        <v>8</v>
      </c>
      <c r="K6771">
        <v>8</v>
      </c>
      <c r="L6771">
        <v>0</v>
      </c>
      <c r="M6771">
        <v>8</v>
      </c>
      <c r="N6771">
        <v>0</v>
      </c>
      <c r="O6771">
        <v>0</v>
      </c>
      <c r="P6771">
        <v>0</v>
      </c>
      <c r="Q6771">
        <v>0</v>
      </c>
    </row>
    <row r="6772" spans="1:17" x14ac:dyDescent="0.55000000000000004">
      <c r="A6772" s="1">
        <v>44276.97729166667</v>
      </c>
      <c r="B6772" s="2" t="s">
        <v>171</v>
      </c>
      <c r="C6772" s="2" t="s">
        <v>35</v>
      </c>
      <c r="D6772">
        <v>1001</v>
      </c>
      <c r="E6772">
        <v>58288</v>
      </c>
      <c r="F6772">
        <v>84</v>
      </c>
      <c r="G6772">
        <v>0</v>
      </c>
      <c r="H6772">
        <f>metrics_23_03[[#This Row],[bytesin]]+metrics_23_03[[#This Row],[bytesout]]</f>
        <v>84</v>
      </c>
      <c r="I6772">
        <v>1</v>
      </c>
      <c r="J6772">
        <v>1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55000000000000004">
      <c r="A6773" s="1">
        <v>44276.97729166667</v>
      </c>
      <c r="B6773" s="2" t="s">
        <v>197</v>
      </c>
      <c r="C6773" s="2" t="s">
        <v>22</v>
      </c>
      <c r="D6773">
        <v>80</v>
      </c>
      <c r="E6773">
        <v>59414</v>
      </c>
      <c r="F6773">
        <v>188</v>
      </c>
      <c r="G6773">
        <v>98</v>
      </c>
      <c r="H6773">
        <f>metrics_23_03[[#This Row],[bytesin]]+metrics_23_03[[#This Row],[bytesout]]</f>
        <v>286</v>
      </c>
      <c r="I6773">
        <v>3</v>
      </c>
      <c r="J6773">
        <v>2</v>
      </c>
      <c r="K6773">
        <v>1</v>
      </c>
      <c r="L6773">
        <v>1</v>
      </c>
      <c r="M6773">
        <v>1</v>
      </c>
      <c r="N6773">
        <v>0</v>
      </c>
      <c r="O6773">
        <v>0</v>
      </c>
      <c r="P6773">
        <v>0</v>
      </c>
      <c r="Q6773">
        <v>0</v>
      </c>
    </row>
    <row r="6774" spans="1:17" x14ac:dyDescent="0.55000000000000004">
      <c r="A6774" s="1">
        <v>44276.97729166667</v>
      </c>
      <c r="B6774" s="2" t="s">
        <v>16</v>
      </c>
      <c r="C6774" s="2" t="s">
        <v>17</v>
      </c>
      <c r="D6774">
        <v>9016</v>
      </c>
      <c r="E6774">
        <v>5420</v>
      </c>
      <c r="F6774">
        <v>0</v>
      </c>
      <c r="G6774">
        <v>90</v>
      </c>
      <c r="H6774">
        <f>metrics_23_03[[#This Row],[bytesin]]+metrics_23_03[[#This Row],[bytesout]]</f>
        <v>90</v>
      </c>
      <c r="I6774">
        <v>1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55000000000000004">
      <c r="A6775" s="1">
        <v>44276.97729166667</v>
      </c>
      <c r="B6775" s="2" t="s">
        <v>26</v>
      </c>
      <c r="C6775" s="2" t="s">
        <v>24</v>
      </c>
      <c r="D6775">
        <v>465</v>
      </c>
      <c r="E6775">
        <v>57694</v>
      </c>
      <c r="F6775">
        <v>559</v>
      </c>
      <c r="G6775">
        <v>4097</v>
      </c>
      <c r="H6775">
        <f>metrics_23_03[[#This Row],[bytesin]]+metrics_23_03[[#This Row],[bytesout]]</f>
        <v>4656</v>
      </c>
      <c r="I6775">
        <v>7</v>
      </c>
      <c r="J6775">
        <v>3</v>
      </c>
      <c r="K6775">
        <v>4</v>
      </c>
      <c r="L6775">
        <v>0</v>
      </c>
      <c r="M6775">
        <v>4</v>
      </c>
      <c r="N6775">
        <v>0</v>
      </c>
      <c r="O6775">
        <v>0</v>
      </c>
      <c r="P6775">
        <v>0</v>
      </c>
      <c r="Q6775">
        <v>0</v>
      </c>
    </row>
    <row r="6776" spans="1:17" x14ac:dyDescent="0.55000000000000004">
      <c r="A6776" s="1">
        <v>44276.977303240739</v>
      </c>
      <c r="B6776" s="2" t="s">
        <v>17</v>
      </c>
      <c r="C6776" s="2" t="s">
        <v>16</v>
      </c>
      <c r="D6776">
        <v>5420</v>
      </c>
      <c r="E6776">
        <v>9016</v>
      </c>
      <c r="F6776">
        <v>342</v>
      </c>
      <c r="G6776">
        <v>507</v>
      </c>
      <c r="H6776">
        <f>metrics_23_03[[#This Row],[bytesin]]+metrics_23_03[[#This Row],[bytesout]]</f>
        <v>849</v>
      </c>
      <c r="I6776">
        <v>7</v>
      </c>
      <c r="J6776">
        <v>4</v>
      </c>
      <c r="K6776">
        <v>3</v>
      </c>
      <c r="L6776">
        <v>0</v>
      </c>
      <c r="M6776">
        <v>3</v>
      </c>
      <c r="N6776">
        <v>1</v>
      </c>
      <c r="O6776">
        <v>0</v>
      </c>
      <c r="P6776">
        <v>0</v>
      </c>
      <c r="Q6776">
        <v>0</v>
      </c>
    </row>
    <row r="6777" spans="1:17" x14ac:dyDescent="0.55000000000000004">
      <c r="A6777" s="1">
        <v>44276.977303240739</v>
      </c>
      <c r="B6777" s="2" t="s">
        <v>18</v>
      </c>
      <c r="C6777" s="2" t="s">
        <v>38</v>
      </c>
      <c r="D6777">
        <v>54666</v>
      </c>
      <c r="E6777">
        <v>59852</v>
      </c>
      <c r="F6777">
        <v>84</v>
      </c>
      <c r="G6777">
        <v>0</v>
      </c>
      <c r="H6777">
        <f>metrics_23_03[[#This Row],[bytesin]]+metrics_23_03[[#This Row],[bytesout]]</f>
        <v>84</v>
      </c>
      <c r="I6777">
        <v>1</v>
      </c>
      <c r="J6777">
        <v>1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55000000000000004">
      <c r="A6778" s="1">
        <v>44276.977303240739</v>
      </c>
      <c r="B6778" s="2" t="s">
        <v>18</v>
      </c>
      <c r="C6778" s="2" t="s">
        <v>22</v>
      </c>
      <c r="D6778">
        <v>21435</v>
      </c>
      <c r="E6778">
        <v>59852</v>
      </c>
      <c r="F6778">
        <v>84</v>
      </c>
      <c r="G6778">
        <v>0</v>
      </c>
      <c r="H6778">
        <f>metrics_23_03[[#This Row],[bytesin]]+metrics_23_03[[#This Row],[bytesout]]</f>
        <v>84</v>
      </c>
      <c r="I6778">
        <v>1</v>
      </c>
      <c r="J6778">
        <v>1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55000000000000004">
      <c r="A6779" s="1">
        <v>44276.977303240739</v>
      </c>
      <c r="B6779" s="2" t="s">
        <v>16</v>
      </c>
      <c r="C6779" s="2" t="s">
        <v>17</v>
      </c>
      <c r="D6779">
        <v>9016</v>
      </c>
      <c r="E6779">
        <v>26549</v>
      </c>
      <c r="F6779">
        <v>0</v>
      </c>
      <c r="G6779">
        <v>90</v>
      </c>
      <c r="H6779">
        <f>metrics_23_03[[#This Row],[bytesin]]+metrics_23_03[[#This Row],[bytesout]]</f>
        <v>90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55000000000000004">
      <c r="A6780" s="1">
        <v>44276.977303240739</v>
      </c>
      <c r="B6780" s="2" t="s">
        <v>18</v>
      </c>
      <c r="C6780" s="2" t="s">
        <v>34</v>
      </c>
      <c r="D6780">
        <v>54222</v>
      </c>
      <c r="E6780">
        <v>59852</v>
      </c>
      <c r="F6780">
        <v>84</v>
      </c>
      <c r="G6780">
        <v>0</v>
      </c>
      <c r="H6780">
        <f>metrics_23_03[[#This Row],[bytesin]]+metrics_23_03[[#This Row],[bytesout]]</f>
        <v>84</v>
      </c>
      <c r="I6780">
        <v>1</v>
      </c>
      <c r="J6780">
        <v>1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55000000000000004">
      <c r="A6781" s="1">
        <v>44276.977314814816</v>
      </c>
      <c r="B6781" s="2" t="s">
        <v>17</v>
      </c>
      <c r="C6781" s="2" t="s">
        <v>16</v>
      </c>
      <c r="D6781">
        <v>26549</v>
      </c>
      <c r="E6781">
        <v>9016</v>
      </c>
      <c r="F6781">
        <v>342</v>
      </c>
      <c r="G6781">
        <v>507</v>
      </c>
      <c r="H6781">
        <f>metrics_23_03[[#This Row],[bytesin]]+metrics_23_03[[#This Row],[bytesout]]</f>
        <v>849</v>
      </c>
      <c r="I6781">
        <v>7</v>
      </c>
      <c r="J6781">
        <v>4</v>
      </c>
      <c r="K6781">
        <v>3</v>
      </c>
      <c r="L6781">
        <v>0</v>
      </c>
      <c r="M6781">
        <v>3</v>
      </c>
      <c r="N6781">
        <v>1</v>
      </c>
      <c r="O6781">
        <v>0</v>
      </c>
      <c r="P6781">
        <v>0</v>
      </c>
      <c r="Q6781">
        <v>0</v>
      </c>
    </row>
    <row r="6782" spans="1:17" x14ac:dyDescent="0.55000000000000004">
      <c r="A6782" s="1">
        <v>44276.977314814816</v>
      </c>
      <c r="B6782" s="2" t="s">
        <v>16</v>
      </c>
      <c r="C6782" s="2" t="s">
        <v>17</v>
      </c>
      <c r="D6782">
        <v>9016</v>
      </c>
      <c r="E6782">
        <v>31610</v>
      </c>
      <c r="F6782">
        <v>0</v>
      </c>
      <c r="G6782">
        <v>90</v>
      </c>
      <c r="H6782">
        <f>metrics_23_03[[#This Row],[bytesin]]+metrics_23_03[[#This Row],[bytesout]]</f>
        <v>90</v>
      </c>
      <c r="I6782">
        <v>1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55000000000000004">
      <c r="A6783" s="1">
        <v>44276.977326388886</v>
      </c>
      <c r="B6783" s="2" t="s">
        <v>17</v>
      </c>
      <c r="C6783" s="2" t="s">
        <v>16</v>
      </c>
      <c r="D6783">
        <v>31610</v>
      </c>
      <c r="E6783">
        <v>9016</v>
      </c>
      <c r="F6783">
        <v>342</v>
      </c>
      <c r="G6783">
        <v>507</v>
      </c>
      <c r="H6783">
        <f>metrics_23_03[[#This Row],[bytesin]]+metrics_23_03[[#This Row],[bytesout]]</f>
        <v>849</v>
      </c>
      <c r="I6783">
        <v>7</v>
      </c>
      <c r="J6783">
        <v>4</v>
      </c>
      <c r="K6783">
        <v>3</v>
      </c>
      <c r="L6783">
        <v>0</v>
      </c>
      <c r="M6783">
        <v>3</v>
      </c>
      <c r="N6783">
        <v>1</v>
      </c>
      <c r="O6783">
        <v>0</v>
      </c>
      <c r="P6783">
        <v>0</v>
      </c>
      <c r="Q6783">
        <v>0</v>
      </c>
    </row>
    <row r="6784" spans="1:17" x14ac:dyDescent="0.55000000000000004">
      <c r="A6784" s="1">
        <v>44276.977326388886</v>
      </c>
      <c r="B6784" s="2" t="s">
        <v>496</v>
      </c>
      <c r="C6784" s="2" t="s">
        <v>19</v>
      </c>
      <c r="D6784">
        <v>49152</v>
      </c>
      <c r="E6784">
        <v>40339</v>
      </c>
      <c r="F6784">
        <v>84</v>
      </c>
      <c r="G6784">
        <v>0</v>
      </c>
      <c r="H6784">
        <f>metrics_23_03[[#This Row],[bytesin]]+metrics_23_03[[#This Row],[bytesout]]</f>
        <v>84</v>
      </c>
      <c r="I6784">
        <v>1</v>
      </c>
      <c r="J6784">
        <v>1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55000000000000004">
      <c r="A6785" s="1">
        <v>44276.977326388886</v>
      </c>
      <c r="B6785" s="2" t="s">
        <v>539</v>
      </c>
      <c r="C6785" s="2" t="s">
        <v>34</v>
      </c>
      <c r="D6785">
        <v>58422</v>
      </c>
      <c r="E6785">
        <v>60000</v>
      </c>
      <c r="F6785">
        <v>84</v>
      </c>
      <c r="G6785">
        <v>0</v>
      </c>
      <c r="H6785">
        <f>metrics_23_03[[#This Row],[bytesin]]+metrics_23_03[[#This Row],[bytesout]]</f>
        <v>84</v>
      </c>
      <c r="I6785">
        <v>1</v>
      </c>
      <c r="J6785">
        <v>1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55000000000000004">
      <c r="A6786" s="1">
        <v>44276.977326388886</v>
      </c>
      <c r="B6786" s="2" t="s">
        <v>70</v>
      </c>
      <c r="C6786" s="2" t="s">
        <v>38</v>
      </c>
      <c r="D6786">
        <v>10030</v>
      </c>
      <c r="E6786">
        <v>54533</v>
      </c>
      <c r="F6786">
        <v>84</v>
      </c>
      <c r="G6786">
        <v>0</v>
      </c>
      <c r="H6786">
        <f>metrics_23_03[[#This Row],[bytesin]]+metrics_23_03[[#This Row],[bytesout]]</f>
        <v>84</v>
      </c>
      <c r="I6786">
        <v>1</v>
      </c>
      <c r="J6786">
        <v>1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55000000000000004">
      <c r="A6787" s="1">
        <v>44276.977326388886</v>
      </c>
      <c r="B6787" s="2" t="s">
        <v>16</v>
      </c>
      <c r="C6787" s="2" t="s">
        <v>17</v>
      </c>
      <c r="D6787">
        <v>9016</v>
      </c>
      <c r="E6787">
        <v>20441</v>
      </c>
      <c r="F6787">
        <v>0</v>
      </c>
      <c r="G6787">
        <v>90</v>
      </c>
      <c r="H6787">
        <f>metrics_23_03[[#This Row],[bytesin]]+metrics_23_03[[#This Row],[bytesout]]</f>
        <v>90</v>
      </c>
      <c r="I6787">
        <v>1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55000000000000004">
      <c r="A6788" s="1">
        <v>44276.977337962962</v>
      </c>
      <c r="B6788" s="2" t="s">
        <v>18</v>
      </c>
      <c r="C6788" s="2" t="s">
        <v>30</v>
      </c>
      <c r="D6788">
        <v>63626</v>
      </c>
      <c r="E6788">
        <v>59852</v>
      </c>
      <c r="F6788">
        <v>84</v>
      </c>
      <c r="G6788">
        <v>0</v>
      </c>
      <c r="H6788">
        <f>metrics_23_03[[#This Row],[bytesin]]+metrics_23_03[[#This Row],[bytesout]]</f>
        <v>84</v>
      </c>
      <c r="I6788">
        <v>1</v>
      </c>
      <c r="J6788">
        <v>1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55000000000000004">
      <c r="A6789" s="1">
        <v>44276.977337962962</v>
      </c>
      <c r="B6789" s="2" t="s">
        <v>17</v>
      </c>
      <c r="C6789" s="2" t="s">
        <v>16</v>
      </c>
      <c r="D6789">
        <v>20441</v>
      </c>
      <c r="E6789">
        <v>9016</v>
      </c>
      <c r="F6789">
        <v>342</v>
      </c>
      <c r="G6789">
        <v>507</v>
      </c>
      <c r="H6789">
        <f>metrics_23_03[[#This Row],[bytesin]]+metrics_23_03[[#This Row],[bytesout]]</f>
        <v>849</v>
      </c>
      <c r="I6789">
        <v>7</v>
      </c>
      <c r="J6789">
        <v>4</v>
      </c>
      <c r="K6789">
        <v>3</v>
      </c>
      <c r="L6789">
        <v>0</v>
      </c>
      <c r="M6789">
        <v>3</v>
      </c>
      <c r="N6789">
        <v>1</v>
      </c>
      <c r="O6789">
        <v>0</v>
      </c>
      <c r="P6789">
        <v>0</v>
      </c>
      <c r="Q6789">
        <v>0</v>
      </c>
    </row>
    <row r="6790" spans="1:17" x14ac:dyDescent="0.55000000000000004">
      <c r="A6790" s="1">
        <v>44276.977337962962</v>
      </c>
      <c r="B6790" s="2" t="s">
        <v>16</v>
      </c>
      <c r="C6790" s="2" t="s">
        <v>17</v>
      </c>
      <c r="D6790">
        <v>9016</v>
      </c>
      <c r="E6790">
        <v>13917</v>
      </c>
      <c r="F6790">
        <v>0</v>
      </c>
      <c r="G6790">
        <v>90</v>
      </c>
      <c r="H6790">
        <f>metrics_23_03[[#This Row],[bytesin]]+metrics_23_03[[#This Row],[bytesout]]</f>
        <v>90</v>
      </c>
      <c r="I6790">
        <v>1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55000000000000004">
      <c r="A6791" s="1">
        <v>44276.977337962962</v>
      </c>
      <c r="B6791" s="2" t="s">
        <v>521</v>
      </c>
      <c r="C6791" s="2" t="s">
        <v>28</v>
      </c>
      <c r="D6791">
        <v>2049</v>
      </c>
      <c r="E6791">
        <v>42030</v>
      </c>
      <c r="F6791">
        <v>84</v>
      </c>
      <c r="G6791">
        <v>0</v>
      </c>
      <c r="H6791">
        <f>metrics_23_03[[#This Row],[bytesin]]+metrics_23_03[[#This Row],[bytesout]]</f>
        <v>84</v>
      </c>
      <c r="I6791">
        <v>1</v>
      </c>
      <c r="J6791">
        <v>1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55000000000000004">
      <c r="A6792" s="1">
        <v>44276.977349537039</v>
      </c>
      <c r="B6792" s="2" t="s">
        <v>17</v>
      </c>
      <c r="C6792" s="2" t="s">
        <v>16</v>
      </c>
      <c r="D6792">
        <v>13917</v>
      </c>
      <c r="E6792">
        <v>9016</v>
      </c>
      <c r="F6792">
        <v>342</v>
      </c>
      <c r="G6792">
        <v>507</v>
      </c>
      <c r="H6792">
        <f>metrics_23_03[[#This Row],[bytesin]]+metrics_23_03[[#This Row],[bytesout]]</f>
        <v>849</v>
      </c>
      <c r="I6792">
        <v>7</v>
      </c>
      <c r="J6792">
        <v>4</v>
      </c>
      <c r="K6792">
        <v>3</v>
      </c>
      <c r="L6792">
        <v>0</v>
      </c>
      <c r="M6792">
        <v>3</v>
      </c>
      <c r="N6792">
        <v>1</v>
      </c>
      <c r="O6792">
        <v>0</v>
      </c>
      <c r="P6792">
        <v>0</v>
      </c>
      <c r="Q6792">
        <v>0</v>
      </c>
    </row>
    <row r="6793" spans="1:17" x14ac:dyDescent="0.55000000000000004">
      <c r="A6793" s="1">
        <v>44276.977349537039</v>
      </c>
      <c r="B6793" s="2" t="s">
        <v>26</v>
      </c>
      <c r="C6793" s="2" t="s">
        <v>24</v>
      </c>
      <c r="D6793">
        <v>465</v>
      </c>
      <c r="E6793">
        <v>57694</v>
      </c>
      <c r="F6793">
        <v>396</v>
      </c>
      <c r="G6793">
        <v>474</v>
      </c>
      <c r="H6793">
        <f>metrics_23_03[[#This Row],[bytesin]]+metrics_23_03[[#This Row],[bytesout]]</f>
        <v>870</v>
      </c>
      <c r="I6793">
        <v>5</v>
      </c>
      <c r="J6793">
        <v>3</v>
      </c>
      <c r="K6793">
        <v>2</v>
      </c>
      <c r="L6793">
        <v>0</v>
      </c>
      <c r="M6793">
        <v>2</v>
      </c>
      <c r="N6793">
        <v>0</v>
      </c>
      <c r="O6793">
        <v>0</v>
      </c>
      <c r="P6793">
        <v>0</v>
      </c>
      <c r="Q6793">
        <v>0</v>
      </c>
    </row>
    <row r="6794" spans="1:17" x14ac:dyDescent="0.55000000000000004">
      <c r="A6794" s="1">
        <v>44276.977349537039</v>
      </c>
      <c r="B6794" s="2" t="s">
        <v>16</v>
      </c>
      <c r="C6794" s="2" t="s">
        <v>17</v>
      </c>
      <c r="D6794">
        <v>9016</v>
      </c>
      <c r="E6794">
        <v>31852</v>
      </c>
      <c r="F6794">
        <v>0</v>
      </c>
      <c r="G6794">
        <v>90</v>
      </c>
      <c r="H6794">
        <f>metrics_23_03[[#This Row],[bytesin]]+metrics_23_03[[#This Row],[bytesout]]</f>
        <v>90</v>
      </c>
      <c r="I6794">
        <v>1</v>
      </c>
      <c r="J6794">
        <v>0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55000000000000004">
      <c r="A6795" s="1">
        <v>44276.977361111109</v>
      </c>
      <c r="B6795" s="2" t="s">
        <v>17</v>
      </c>
      <c r="C6795" s="2" t="s">
        <v>16</v>
      </c>
      <c r="D6795">
        <v>31852</v>
      </c>
      <c r="E6795">
        <v>9016</v>
      </c>
      <c r="F6795">
        <v>342</v>
      </c>
      <c r="G6795">
        <v>507</v>
      </c>
      <c r="H6795">
        <f>metrics_23_03[[#This Row],[bytesin]]+metrics_23_03[[#This Row],[bytesout]]</f>
        <v>849</v>
      </c>
      <c r="I6795">
        <v>7</v>
      </c>
      <c r="J6795">
        <v>4</v>
      </c>
      <c r="K6795">
        <v>3</v>
      </c>
      <c r="L6795">
        <v>0</v>
      </c>
      <c r="M6795">
        <v>3</v>
      </c>
      <c r="N6795">
        <v>1</v>
      </c>
      <c r="O6795">
        <v>0</v>
      </c>
      <c r="P6795">
        <v>0</v>
      </c>
      <c r="Q6795">
        <v>0</v>
      </c>
    </row>
    <row r="6796" spans="1:17" x14ac:dyDescent="0.55000000000000004">
      <c r="A6796" s="1">
        <v>44276.977361111109</v>
      </c>
      <c r="B6796" s="2" t="s">
        <v>293</v>
      </c>
      <c r="C6796" s="2" t="s">
        <v>22</v>
      </c>
      <c r="D6796">
        <v>80</v>
      </c>
      <c r="E6796">
        <v>48746</v>
      </c>
      <c r="F6796">
        <v>90</v>
      </c>
      <c r="G6796">
        <v>180</v>
      </c>
      <c r="H6796">
        <f>metrics_23_03[[#This Row],[bytesin]]+metrics_23_03[[#This Row],[bytesout]]</f>
        <v>270</v>
      </c>
      <c r="I6796">
        <v>3</v>
      </c>
      <c r="J6796">
        <v>1</v>
      </c>
      <c r="K6796">
        <v>2</v>
      </c>
      <c r="L6796">
        <v>0</v>
      </c>
      <c r="M6796">
        <v>2</v>
      </c>
      <c r="N6796">
        <v>0</v>
      </c>
      <c r="O6796">
        <v>0</v>
      </c>
      <c r="P6796">
        <v>0</v>
      </c>
      <c r="Q6796">
        <v>0</v>
      </c>
    </row>
    <row r="6797" spans="1:17" x14ac:dyDescent="0.55000000000000004">
      <c r="A6797" s="1">
        <v>44276.977361111109</v>
      </c>
      <c r="B6797" s="2" t="s">
        <v>293</v>
      </c>
      <c r="C6797" s="2" t="s">
        <v>22</v>
      </c>
      <c r="D6797">
        <v>80</v>
      </c>
      <c r="E6797">
        <v>40310</v>
      </c>
      <c r="F6797">
        <v>188</v>
      </c>
      <c r="G6797">
        <v>98</v>
      </c>
      <c r="H6797">
        <f>metrics_23_03[[#This Row],[bytesin]]+metrics_23_03[[#This Row],[bytesout]]</f>
        <v>286</v>
      </c>
      <c r="I6797">
        <v>3</v>
      </c>
      <c r="J6797">
        <v>2</v>
      </c>
      <c r="K6797">
        <v>1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</row>
    <row r="6798" spans="1:17" x14ac:dyDescent="0.55000000000000004">
      <c r="A6798" s="1">
        <v>44276.977361111109</v>
      </c>
      <c r="B6798" s="2" t="s">
        <v>394</v>
      </c>
      <c r="C6798" s="2" t="s">
        <v>20</v>
      </c>
      <c r="D6798">
        <v>465</v>
      </c>
      <c r="E6798">
        <v>30130</v>
      </c>
      <c r="F6798">
        <v>84</v>
      </c>
      <c r="G6798">
        <v>0</v>
      </c>
      <c r="H6798">
        <f>metrics_23_03[[#This Row],[bytesin]]+metrics_23_03[[#This Row],[bytesout]]</f>
        <v>84</v>
      </c>
      <c r="I6798">
        <v>1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55000000000000004">
      <c r="A6799" s="1">
        <v>44276.977361111109</v>
      </c>
      <c r="B6799" s="2" t="s">
        <v>16</v>
      </c>
      <c r="C6799" s="2" t="s">
        <v>17</v>
      </c>
      <c r="D6799">
        <v>9016</v>
      </c>
      <c r="E6799">
        <v>33818</v>
      </c>
      <c r="F6799">
        <v>0</v>
      </c>
      <c r="G6799">
        <v>90</v>
      </c>
      <c r="H6799">
        <f>metrics_23_03[[#This Row],[bytesin]]+metrics_23_03[[#This Row],[bytesout]]</f>
        <v>90</v>
      </c>
      <c r="I6799">
        <v>1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55000000000000004">
      <c r="A6800" s="1">
        <v>44276.977372685185</v>
      </c>
      <c r="B6800" s="2" t="s">
        <v>17</v>
      </c>
      <c r="C6800" s="2" t="s">
        <v>16</v>
      </c>
      <c r="D6800">
        <v>33818</v>
      </c>
      <c r="E6800">
        <v>9016</v>
      </c>
      <c r="F6800">
        <v>342</v>
      </c>
      <c r="G6800">
        <v>507</v>
      </c>
      <c r="H6800">
        <f>metrics_23_03[[#This Row],[bytesin]]+metrics_23_03[[#This Row],[bytesout]]</f>
        <v>849</v>
      </c>
      <c r="I6800">
        <v>7</v>
      </c>
      <c r="J6800">
        <v>4</v>
      </c>
      <c r="K6800">
        <v>3</v>
      </c>
      <c r="L6800">
        <v>0</v>
      </c>
      <c r="M6800">
        <v>3</v>
      </c>
      <c r="N6800">
        <v>1</v>
      </c>
      <c r="O6800">
        <v>0</v>
      </c>
      <c r="P6800">
        <v>0</v>
      </c>
      <c r="Q6800">
        <v>0</v>
      </c>
    </row>
    <row r="6801" spans="1:17" x14ac:dyDescent="0.55000000000000004">
      <c r="A6801" s="1">
        <v>44276.977372685185</v>
      </c>
      <c r="B6801" s="2" t="s">
        <v>351</v>
      </c>
      <c r="C6801" s="2" t="s">
        <v>24</v>
      </c>
      <c r="D6801">
        <v>993</v>
      </c>
      <c r="E6801">
        <v>36870</v>
      </c>
      <c r="F6801">
        <v>2916</v>
      </c>
      <c r="G6801">
        <v>8552</v>
      </c>
      <c r="H6801">
        <f>metrics_23_03[[#This Row],[bytesin]]+metrics_23_03[[#This Row],[bytesout]]</f>
        <v>11468</v>
      </c>
      <c r="I6801">
        <v>37</v>
      </c>
      <c r="J6801">
        <v>21</v>
      </c>
      <c r="K6801">
        <v>16</v>
      </c>
      <c r="L6801">
        <v>1</v>
      </c>
      <c r="M6801">
        <v>16</v>
      </c>
      <c r="N6801">
        <v>0</v>
      </c>
      <c r="O6801">
        <v>0</v>
      </c>
      <c r="P6801">
        <v>0</v>
      </c>
      <c r="Q6801">
        <v>0</v>
      </c>
    </row>
    <row r="6802" spans="1:17" x14ac:dyDescent="0.55000000000000004">
      <c r="A6802" s="1">
        <v>44276.977372685185</v>
      </c>
      <c r="B6802" s="2" t="s">
        <v>351</v>
      </c>
      <c r="C6802" s="2" t="s">
        <v>24</v>
      </c>
      <c r="D6802">
        <v>465</v>
      </c>
      <c r="E6802">
        <v>36254</v>
      </c>
      <c r="F6802">
        <v>2202</v>
      </c>
      <c r="G6802">
        <v>5159</v>
      </c>
      <c r="H6802">
        <f>metrics_23_03[[#This Row],[bytesin]]+metrics_23_03[[#This Row],[bytesout]]</f>
        <v>7361</v>
      </c>
      <c r="I6802">
        <v>27</v>
      </c>
      <c r="J6802">
        <v>16</v>
      </c>
      <c r="K6802">
        <v>11</v>
      </c>
      <c r="L6802">
        <v>1</v>
      </c>
      <c r="M6802">
        <v>11</v>
      </c>
      <c r="N6802">
        <v>0</v>
      </c>
      <c r="O6802">
        <v>0</v>
      </c>
      <c r="P6802">
        <v>0</v>
      </c>
      <c r="Q6802">
        <v>0</v>
      </c>
    </row>
    <row r="6803" spans="1:17" x14ac:dyDescent="0.55000000000000004">
      <c r="A6803" s="1">
        <v>44276.977372685185</v>
      </c>
      <c r="B6803" s="2" t="s">
        <v>18</v>
      </c>
      <c r="C6803" s="2" t="s">
        <v>32</v>
      </c>
      <c r="D6803">
        <v>16753</v>
      </c>
      <c r="E6803">
        <v>59852</v>
      </c>
      <c r="F6803">
        <v>84</v>
      </c>
      <c r="G6803">
        <v>0</v>
      </c>
      <c r="H6803">
        <f>metrics_23_03[[#This Row],[bytesin]]+metrics_23_03[[#This Row],[bytesout]]</f>
        <v>84</v>
      </c>
      <c r="I6803">
        <v>1</v>
      </c>
      <c r="J6803">
        <v>1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55000000000000004">
      <c r="A6804" s="1">
        <v>44276.977372685185</v>
      </c>
      <c r="B6804" s="2" t="s">
        <v>18</v>
      </c>
      <c r="C6804" s="2" t="s">
        <v>28</v>
      </c>
      <c r="D6804">
        <v>46966</v>
      </c>
      <c r="E6804">
        <v>59852</v>
      </c>
      <c r="F6804">
        <v>84</v>
      </c>
      <c r="G6804">
        <v>0</v>
      </c>
      <c r="H6804">
        <f>metrics_23_03[[#This Row],[bytesin]]+metrics_23_03[[#This Row],[bytesout]]</f>
        <v>84</v>
      </c>
      <c r="I6804">
        <v>1</v>
      </c>
      <c r="J6804">
        <v>1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55000000000000004">
      <c r="A6805" s="1">
        <v>44276.977372685185</v>
      </c>
      <c r="B6805" s="2" t="s">
        <v>18</v>
      </c>
      <c r="C6805" s="2" t="s">
        <v>32</v>
      </c>
      <c r="D6805">
        <v>46966</v>
      </c>
      <c r="E6805">
        <v>59852</v>
      </c>
      <c r="F6805">
        <v>84</v>
      </c>
      <c r="G6805">
        <v>0</v>
      </c>
      <c r="H6805">
        <f>metrics_23_03[[#This Row],[bytesin]]+metrics_23_03[[#This Row],[bytesout]]</f>
        <v>84</v>
      </c>
      <c r="I6805">
        <v>1</v>
      </c>
      <c r="J6805">
        <v>1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55000000000000004">
      <c r="A6806" s="1">
        <v>44276.977372685185</v>
      </c>
      <c r="B6806" s="2" t="s">
        <v>16</v>
      </c>
      <c r="C6806" s="2" t="s">
        <v>17</v>
      </c>
      <c r="D6806">
        <v>9016</v>
      </c>
      <c r="E6806">
        <v>34978</v>
      </c>
      <c r="F6806">
        <v>0</v>
      </c>
      <c r="G6806">
        <v>90</v>
      </c>
      <c r="H6806">
        <f>metrics_23_03[[#This Row],[bytesin]]+metrics_23_03[[#This Row],[bytesout]]</f>
        <v>90</v>
      </c>
      <c r="I6806">
        <v>1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55000000000000004">
      <c r="A6807" s="1">
        <v>44276.977372685185</v>
      </c>
      <c r="B6807" s="2" t="s">
        <v>539</v>
      </c>
      <c r="C6807" s="2" t="s">
        <v>35</v>
      </c>
      <c r="D6807">
        <v>58422</v>
      </c>
      <c r="E6807">
        <v>60000</v>
      </c>
      <c r="F6807">
        <v>84</v>
      </c>
      <c r="G6807">
        <v>0</v>
      </c>
      <c r="H6807">
        <f>metrics_23_03[[#This Row],[bytesin]]+metrics_23_03[[#This Row],[bytesout]]</f>
        <v>84</v>
      </c>
      <c r="I6807">
        <v>1</v>
      </c>
      <c r="J6807">
        <v>1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55000000000000004">
      <c r="A6808" s="1">
        <v>44276.977384259262</v>
      </c>
      <c r="B6808" s="2" t="s">
        <v>17</v>
      </c>
      <c r="C6808" s="2" t="s">
        <v>16</v>
      </c>
      <c r="D6808">
        <v>34978</v>
      </c>
      <c r="E6808">
        <v>9016</v>
      </c>
      <c r="F6808">
        <v>342</v>
      </c>
      <c r="G6808">
        <v>507</v>
      </c>
      <c r="H6808">
        <f>metrics_23_03[[#This Row],[bytesin]]+metrics_23_03[[#This Row],[bytesout]]</f>
        <v>849</v>
      </c>
      <c r="I6808">
        <v>7</v>
      </c>
      <c r="J6808">
        <v>4</v>
      </c>
      <c r="K6808">
        <v>3</v>
      </c>
      <c r="L6808">
        <v>0</v>
      </c>
      <c r="M6808">
        <v>3</v>
      </c>
      <c r="N6808">
        <v>1</v>
      </c>
      <c r="O6808">
        <v>0</v>
      </c>
      <c r="P6808">
        <v>0</v>
      </c>
      <c r="Q6808">
        <v>0</v>
      </c>
    </row>
    <row r="6809" spans="1:17" x14ac:dyDescent="0.55000000000000004">
      <c r="A6809" s="1">
        <v>44276.977384259262</v>
      </c>
      <c r="B6809" s="2" t="s">
        <v>351</v>
      </c>
      <c r="C6809" s="2" t="s">
        <v>24</v>
      </c>
      <c r="D6809">
        <v>993</v>
      </c>
      <c r="E6809">
        <v>36870</v>
      </c>
      <c r="F6809">
        <v>663</v>
      </c>
      <c r="G6809">
        <v>1164</v>
      </c>
      <c r="H6809">
        <f>metrics_23_03[[#This Row],[bytesin]]+metrics_23_03[[#This Row],[bytesout]]</f>
        <v>1827</v>
      </c>
      <c r="I6809">
        <v>11</v>
      </c>
      <c r="J6809">
        <v>6</v>
      </c>
      <c r="K6809">
        <v>5</v>
      </c>
      <c r="L6809">
        <v>0</v>
      </c>
      <c r="M6809">
        <v>5</v>
      </c>
      <c r="N6809">
        <v>0</v>
      </c>
      <c r="O6809">
        <v>2</v>
      </c>
      <c r="P6809">
        <v>0</v>
      </c>
      <c r="Q6809">
        <v>0</v>
      </c>
    </row>
    <row r="6810" spans="1:17" x14ac:dyDescent="0.55000000000000004">
      <c r="A6810" s="1">
        <v>44276.977384259262</v>
      </c>
      <c r="B6810" s="2" t="s">
        <v>394</v>
      </c>
      <c r="C6810" s="2" t="s">
        <v>32</v>
      </c>
      <c r="D6810">
        <v>3074</v>
      </c>
      <c r="E6810">
        <v>1017</v>
      </c>
      <c r="F6810">
        <v>84</v>
      </c>
      <c r="G6810">
        <v>0</v>
      </c>
      <c r="H6810">
        <f>metrics_23_03[[#This Row],[bytesin]]+metrics_23_03[[#This Row],[bytesout]]</f>
        <v>84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55000000000000004">
      <c r="A6811" s="1">
        <v>44276.977384259262</v>
      </c>
      <c r="B6811" s="2" t="s">
        <v>106</v>
      </c>
      <c r="C6811" s="2" t="s">
        <v>32</v>
      </c>
      <c r="D6811">
        <v>40790</v>
      </c>
      <c r="E6811">
        <v>46746</v>
      </c>
      <c r="F6811">
        <v>84</v>
      </c>
      <c r="G6811">
        <v>0</v>
      </c>
      <c r="H6811">
        <f>metrics_23_03[[#This Row],[bytesin]]+metrics_23_03[[#This Row],[bytesout]]</f>
        <v>84</v>
      </c>
      <c r="I6811">
        <v>1</v>
      </c>
      <c r="J6811">
        <v>1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55000000000000004">
      <c r="A6812" s="1">
        <v>44276.977384259262</v>
      </c>
      <c r="B6812" s="2" t="s">
        <v>16</v>
      </c>
      <c r="C6812" s="2" t="s">
        <v>17</v>
      </c>
      <c r="D6812">
        <v>9016</v>
      </c>
      <c r="E6812">
        <v>6499</v>
      </c>
      <c r="F6812">
        <v>0</v>
      </c>
      <c r="G6812">
        <v>90</v>
      </c>
      <c r="H6812">
        <f>metrics_23_03[[#This Row],[bytesin]]+metrics_23_03[[#This Row],[bytesout]]</f>
        <v>90</v>
      </c>
      <c r="I6812">
        <v>1</v>
      </c>
      <c r="J6812">
        <v>0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55000000000000004">
      <c r="A6813" s="1">
        <v>44276.977384259262</v>
      </c>
      <c r="B6813" s="2" t="s">
        <v>394</v>
      </c>
      <c r="C6813" s="2" t="s">
        <v>20</v>
      </c>
      <c r="D6813">
        <v>3478</v>
      </c>
      <c r="E6813">
        <v>22668</v>
      </c>
      <c r="F6813">
        <v>84</v>
      </c>
      <c r="G6813">
        <v>0</v>
      </c>
      <c r="H6813">
        <f>metrics_23_03[[#This Row],[bytesin]]+metrics_23_03[[#This Row],[bytesout]]</f>
        <v>84</v>
      </c>
      <c r="I6813">
        <v>1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55000000000000004">
      <c r="A6814" s="1">
        <v>44276.977384259262</v>
      </c>
      <c r="B6814" s="2" t="s">
        <v>43</v>
      </c>
      <c r="C6814" s="2" t="s">
        <v>35</v>
      </c>
      <c r="D6814">
        <v>9828</v>
      </c>
      <c r="E6814">
        <v>43709</v>
      </c>
      <c r="F6814">
        <v>84</v>
      </c>
      <c r="G6814">
        <v>0</v>
      </c>
      <c r="H6814">
        <f>metrics_23_03[[#This Row],[bytesin]]+metrics_23_03[[#This Row],[bytesout]]</f>
        <v>84</v>
      </c>
      <c r="I6814">
        <v>1</v>
      </c>
      <c r="J6814">
        <v>1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55000000000000004">
      <c r="A6815" s="1">
        <v>44276.977395833332</v>
      </c>
      <c r="B6815" s="2" t="s">
        <v>17</v>
      </c>
      <c r="C6815" s="2" t="s">
        <v>16</v>
      </c>
      <c r="D6815">
        <v>6499</v>
      </c>
      <c r="E6815">
        <v>9016</v>
      </c>
      <c r="F6815">
        <v>342</v>
      </c>
      <c r="G6815">
        <v>507</v>
      </c>
      <c r="H6815">
        <f>metrics_23_03[[#This Row],[bytesin]]+metrics_23_03[[#This Row],[bytesout]]</f>
        <v>849</v>
      </c>
      <c r="I6815">
        <v>7</v>
      </c>
      <c r="J6815">
        <v>4</v>
      </c>
      <c r="K6815">
        <v>3</v>
      </c>
      <c r="L6815">
        <v>0</v>
      </c>
      <c r="M6815">
        <v>3</v>
      </c>
      <c r="N6815">
        <v>1</v>
      </c>
      <c r="O6815">
        <v>0</v>
      </c>
      <c r="P6815">
        <v>0</v>
      </c>
      <c r="Q6815">
        <v>0</v>
      </c>
    </row>
    <row r="6816" spans="1:17" x14ac:dyDescent="0.55000000000000004">
      <c r="A6816" s="1">
        <v>44276.977395833332</v>
      </c>
      <c r="B6816" s="2" t="s">
        <v>543</v>
      </c>
      <c r="C6816" s="2" t="s">
        <v>22</v>
      </c>
      <c r="D6816">
        <v>3389</v>
      </c>
      <c r="E6816">
        <v>58252</v>
      </c>
      <c r="F6816">
        <v>84</v>
      </c>
      <c r="G6816">
        <v>0</v>
      </c>
      <c r="H6816">
        <f>metrics_23_03[[#This Row],[bytesin]]+metrics_23_03[[#This Row],[bytesout]]</f>
        <v>84</v>
      </c>
      <c r="I6816">
        <v>1</v>
      </c>
      <c r="J6816">
        <v>1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55000000000000004">
      <c r="A6817" s="1">
        <v>44276.977395833332</v>
      </c>
      <c r="B6817" s="2" t="s">
        <v>16</v>
      </c>
      <c r="C6817" s="2" t="s">
        <v>17</v>
      </c>
      <c r="D6817">
        <v>9016</v>
      </c>
      <c r="E6817">
        <v>12816</v>
      </c>
      <c r="F6817">
        <v>0</v>
      </c>
      <c r="G6817">
        <v>90</v>
      </c>
      <c r="H6817">
        <f>metrics_23_03[[#This Row],[bytesin]]+metrics_23_03[[#This Row],[bytesout]]</f>
        <v>90</v>
      </c>
      <c r="I6817">
        <v>1</v>
      </c>
      <c r="J6817">
        <v>0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55000000000000004">
      <c r="A6818" s="1">
        <v>44276.977407407408</v>
      </c>
      <c r="B6818" s="2" t="s">
        <v>17</v>
      </c>
      <c r="C6818" s="2" t="s">
        <v>16</v>
      </c>
      <c r="D6818">
        <v>12816</v>
      </c>
      <c r="E6818">
        <v>9016</v>
      </c>
      <c r="F6818">
        <v>342</v>
      </c>
      <c r="G6818">
        <v>507</v>
      </c>
      <c r="H6818">
        <f>metrics_23_03[[#This Row],[bytesin]]+metrics_23_03[[#This Row],[bytesout]]</f>
        <v>849</v>
      </c>
      <c r="I6818">
        <v>7</v>
      </c>
      <c r="J6818">
        <v>4</v>
      </c>
      <c r="K6818">
        <v>3</v>
      </c>
      <c r="L6818">
        <v>0</v>
      </c>
      <c r="M6818">
        <v>3</v>
      </c>
      <c r="N6818">
        <v>1</v>
      </c>
      <c r="O6818">
        <v>0</v>
      </c>
      <c r="P6818">
        <v>0</v>
      </c>
      <c r="Q6818">
        <v>0</v>
      </c>
    </row>
    <row r="6819" spans="1:17" x14ac:dyDescent="0.55000000000000004">
      <c r="A6819" s="1">
        <v>44276.977407407408</v>
      </c>
      <c r="B6819" s="2" t="s">
        <v>26</v>
      </c>
      <c r="C6819" s="2" t="s">
        <v>24</v>
      </c>
      <c r="D6819">
        <v>465</v>
      </c>
      <c r="E6819">
        <v>57694</v>
      </c>
      <c r="F6819">
        <v>220</v>
      </c>
      <c r="G6819">
        <v>292</v>
      </c>
      <c r="H6819">
        <f>metrics_23_03[[#This Row],[bytesin]]+metrics_23_03[[#This Row],[bytesout]]</f>
        <v>512</v>
      </c>
      <c r="I6819">
        <v>3</v>
      </c>
      <c r="J6819">
        <v>2</v>
      </c>
      <c r="K6819">
        <v>1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</row>
    <row r="6820" spans="1:17" x14ac:dyDescent="0.55000000000000004">
      <c r="A6820" s="1">
        <v>44276.977407407408</v>
      </c>
      <c r="B6820" s="2" t="s">
        <v>18</v>
      </c>
      <c r="C6820" s="2" t="s">
        <v>19</v>
      </c>
      <c r="D6820">
        <v>4379</v>
      </c>
      <c r="E6820">
        <v>59852</v>
      </c>
      <c r="F6820">
        <v>84</v>
      </c>
      <c r="G6820">
        <v>0</v>
      </c>
      <c r="H6820">
        <f>metrics_23_03[[#This Row],[bytesin]]+metrics_23_03[[#This Row],[bytesout]]</f>
        <v>84</v>
      </c>
      <c r="I6820">
        <v>1</v>
      </c>
      <c r="J6820">
        <v>1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55000000000000004">
      <c r="A6821" s="1">
        <v>44276.977407407408</v>
      </c>
      <c r="B6821" s="2" t="s">
        <v>16</v>
      </c>
      <c r="C6821" s="2" t="s">
        <v>17</v>
      </c>
      <c r="D6821">
        <v>9016</v>
      </c>
      <c r="E6821">
        <v>1705</v>
      </c>
      <c r="F6821">
        <v>0</v>
      </c>
      <c r="G6821">
        <v>90</v>
      </c>
      <c r="H6821">
        <f>metrics_23_03[[#This Row],[bytesin]]+metrics_23_03[[#This Row],[bytesout]]</f>
        <v>90</v>
      </c>
      <c r="I6821">
        <v>1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55000000000000004">
      <c r="A6822" s="1">
        <v>44276.977407407408</v>
      </c>
      <c r="B6822" s="2" t="s">
        <v>18</v>
      </c>
      <c r="C6822" s="2" t="s">
        <v>38</v>
      </c>
      <c r="D6822">
        <v>52705</v>
      </c>
      <c r="E6822">
        <v>59852</v>
      </c>
      <c r="F6822">
        <v>84</v>
      </c>
      <c r="G6822">
        <v>0</v>
      </c>
      <c r="H6822">
        <f>metrics_23_03[[#This Row],[bytesin]]+metrics_23_03[[#This Row],[bytesout]]</f>
        <v>84</v>
      </c>
      <c r="I6822">
        <v>1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55000000000000004">
      <c r="A6823" s="1">
        <v>44276.977407407408</v>
      </c>
      <c r="B6823" s="2" t="s">
        <v>18</v>
      </c>
      <c r="C6823" s="2" t="s">
        <v>16</v>
      </c>
      <c r="D6823">
        <v>4487</v>
      </c>
      <c r="E6823">
        <v>59852</v>
      </c>
      <c r="F6823">
        <v>84</v>
      </c>
      <c r="G6823">
        <v>0</v>
      </c>
      <c r="H6823">
        <f>metrics_23_03[[#This Row],[bytesin]]+metrics_23_03[[#This Row],[bytesout]]</f>
        <v>84</v>
      </c>
      <c r="I6823">
        <v>1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55000000000000004">
      <c r="A6824" s="1">
        <v>44276.977418981478</v>
      </c>
      <c r="B6824" s="2" t="s">
        <v>17</v>
      </c>
      <c r="C6824" s="2" t="s">
        <v>16</v>
      </c>
      <c r="D6824">
        <v>1705</v>
      </c>
      <c r="E6824">
        <v>9016</v>
      </c>
      <c r="F6824">
        <v>342</v>
      </c>
      <c r="G6824">
        <v>507</v>
      </c>
      <c r="H6824">
        <f>metrics_23_03[[#This Row],[bytesin]]+metrics_23_03[[#This Row],[bytesout]]</f>
        <v>849</v>
      </c>
      <c r="I6824">
        <v>7</v>
      </c>
      <c r="J6824">
        <v>4</v>
      </c>
      <c r="K6824">
        <v>3</v>
      </c>
      <c r="L6824">
        <v>0</v>
      </c>
      <c r="M6824">
        <v>3</v>
      </c>
      <c r="N6824">
        <v>1</v>
      </c>
      <c r="O6824">
        <v>0</v>
      </c>
      <c r="P6824">
        <v>0</v>
      </c>
      <c r="Q6824">
        <v>0</v>
      </c>
    </row>
    <row r="6825" spans="1:17" x14ac:dyDescent="0.55000000000000004">
      <c r="A6825" s="1">
        <v>44276.977418981478</v>
      </c>
      <c r="B6825" s="2" t="s">
        <v>394</v>
      </c>
      <c r="C6825" s="2" t="s">
        <v>32</v>
      </c>
      <c r="D6825">
        <v>3478</v>
      </c>
      <c r="E6825">
        <v>43391</v>
      </c>
      <c r="F6825">
        <v>84</v>
      </c>
      <c r="G6825">
        <v>0</v>
      </c>
      <c r="H6825">
        <f>metrics_23_03[[#This Row],[bytesin]]+metrics_23_03[[#This Row],[bytesout]]</f>
        <v>84</v>
      </c>
      <c r="I6825">
        <v>1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55000000000000004">
      <c r="A6826" s="1">
        <v>44276.977418981478</v>
      </c>
      <c r="B6826" s="2" t="s">
        <v>16</v>
      </c>
      <c r="C6826" s="2" t="s">
        <v>17</v>
      </c>
      <c r="D6826">
        <v>9016</v>
      </c>
      <c r="E6826">
        <v>22482</v>
      </c>
      <c r="F6826">
        <v>0</v>
      </c>
      <c r="G6826">
        <v>90</v>
      </c>
      <c r="H6826">
        <f>metrics_23_03[[#This Row],[bytesin]]+metrics_23_03[[#This Row],[bytesout]]</f>
        <v>90</v>
      </c>
      <c r="I6826">
        <v>1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55000000000000004">
      <c r="A6827" s="1">
        <v>44276.977418981478</v>
      </c>
      <c r="B6827" s="2" t="s">
        <v>394</v>
      </c>
      <c r="C6827" s="2" t="s">
        <v>20</v>
      </c>
      <c r="D6827">
        <v>8080</v>
      </c>
      <c r="E6827">
        <v>40624</v>
      </c>
      <c r="F6827">
        <v>84</v>
      </c>
      <c r="G6827">
        <v>0</v>
      </c>
      <c r="H6827">
        <f>metrics_23_03[[#This Row],[bytesin]]+metrics_23_03[[#This Row],[bytesout]]</f>
        <v>84</v>
      </c>
      <c r="I6827">
        <v>1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55000000000000004">
      <c r="A6828" s="1">
        <v>44276.977430555555</v>
      </c>
      <c r="B6828" s="2" t="s">
        <v>17</v>
      </c>
      <c r="C6828" s="2" t="s">
        <v>16</v>
      </c>
      <c r="D6828">
        <v>22482</v>
      </c>
      <c r="E6828">
        <v>9016</v>
      </c>
      <c r="F6828">
        <v>342</v>
      </c>
      <c r="G6828">
        <v>507</v>
      </c>
      <c r="H6828">
        <f>metrics_23_03[[#This Row],[bytesin]]+metrics_23_03[[#This Row],[bytesout]]</f>
        <v>849</v>
      </c>
      <c r="I6828">
        <v>7</v>
      </c>
      <c r="J6828">
        <v>4</v>
      </c>
      <c r="K6828">
        <v>3</v>
      </c>
      <c r="L6828">
        <v>0</v>
      </c>
      <c r="M6828">
        <v>3</v>
      </c>
      <c r="N6828">
        <v>1</v>
      </c>
      <c r="O6828">
        <v>0</v>
      </c>
      <c r="P6828">
        <v>0</v>
      </c>
      <c r="Q6828">
        <v>0</v>
      </c>
    </row>
    <row r="6829" spans="1:17" x14ac:dyDescent="0.55000000000000004">
      <c r="A6829" s="1">
        <v>44276.977430555555</v>
      </c>
      <c r="B6829" s="2" t="s">
        <v>16</v>
      </c>
      <c r="C6829" s="2" t="s">
        <v>17</v>
      </c>
      <c r="D6829">
        <v>9016</v>
      </c>
      <c r="E6829">
        <v>2851</v>
      </c>
      <c r="F6829">
        <v>0</v>
      </c>
      <c r="G6829">
        <v>90</v>
      </c>
      <c r="H6829">
        <f>metrics_23_03[[#This Row],[bytesin]]+metrics_23_03[[#This Row],[bytesout]]</f>
        <v>90</v>
      </c>
      <c r="I6829">
        <v>1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55000000000000004">
      <c r="A6830" s="1">
        <v>44276.977442129632</v>
      </c>
      <c r="B6830" s="2" t="s">
        <v>17</v>
      </c>
      <c r="C6830" s="2" t="s">
        <v>16</v>
      </c>
      <c r="D6830">
        <v>2851</v>
      </c>
      <c r="E6830">
        <v>9016</v>
      </c>
      <c r="F6830">
        <v>342</v>
      </c>
      <c r="G6830">
        <v>507</v>
      </c>
      <c r="H6830">
        <f>metrics_23_03[[#This Row],[bytesin]]+metrics_23_03[[#This Row],[bytesout]]</f>
        <v>849</v>
      </c>
      <c r="I6830">
        <v>7</v>
      </c>
      <c r="J6830">
        <v>4</v>
      </c>
      <c r="K6830">
        <v>3</v>
      </c>
      <c r="L6830">
        <v>0</v>
      </c>
      <c r="M6830">
        <v>3</v>
      </c>
      <c r="N6830">
        <v>1</v>
      </c>
      <c r="O6830">
        <v>0</v>
      </c>
      <c r="P6830">
        <v>0</v>
      </c>
      <c r="Q6830">
        <v>0</v>
      </c>
    </row>
    <row r="6831" spans="1:17" x14ac:dyDescent="0.55000000000000004">
      <c r="A6831" s="1">
        <v>44276.977442129632</v>
      </c>
      <c r="B6831" s="2" t="s">
        <v>16</v>
      </c>
      <c r="C6831" s="2" t="s">
        <v>17</v>
      </c>
      <c r="D6831">
        <v>9016</v>
      </c>
      <c r="E6831">
        <v>49988</v>
      </c>
      <c r="F6831">
        <v>0</v>
      </c>
      <c r="G6831">
        <v>90</v>
      </c>
      <c r="H6831">
        <f>metrics_23_03[[#This Row],[bytesin]]+metrics_23_03[[#This Row],[bytesout]]</f>
        <v>90</v>
      </c>
      <c r="I6831">
        <v>1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55000000000000004">
      <c r="A6832" s="1">
        <v>44276.977453703701</v>
      </c>
      <c r="B6832" s="2" t="s">
        <v>17</v>
      </c>
      <c r="C6832" s="2" t="s">
        <v>16</v>
      </c>
      <c r="D6832">
        <v>49988</v>
      </c>
      <c r="E6832">
        <v>9016</v>
      </c>
      <c r="F6832">
        <v>342</v>
      </c>
      <c r="G6832">
        <v>507</v>
      </c>
      <c r="H6832">
        <f>metrics_23_03[[#This Row],[bytesin]]+metrics_23_03[[#This Row],[bytesout]]</f>
        <v>849</v>
      </c>
      <c r="I6832">
        <v>7</v>
      </c>
      <c r="J6832">
        <v>4</v>
      </c>
      <c r="K6832">
        <v>3</v>
      </c>
      <c r="L6832">
        <v>0</v>
      </c>
      <c r="M6832">
        <v>3</v>
      </c>
      <c r="N6832">
        <v>1</v>
      </c>
      <c r="O6832">
        <v>0</v>
      </c>
      <c r="P6832">
        <v>0</v>
      </c>
      <c r="Q6832">
        <v>0</v>
      </c>
    </row>
    <row r="6833" spans="1:17" x14ac:dyDescent="0.55000000000000004">
      <c r="A6833" s="1">
        <v>44276.977453703701</v>
      </c>
      <c r="B6833" s="2" t="s">
        <v>542</v>
      </c>
      <c r="C6833" s="2" t="s">
        <v>28</v>
      </c>
      <c r="D6833">
        <v>1433</v>
      </c>
      <c r="E6833">
        <v>20423</v>
      </c>
      <c r="F6833">
        <v>84</v>
      </c>
      <c r="G6833">
        <v>0</v>
      </c>
      <c r="H6833">
        <f>metrics_23_03[[#This Row],[bytesin]]+metrics_23_03[[#This Row],[bytesout]]</f>
        <v>84</v>
      </c>
      <c r="I6833">
        <v>1</v>
      </c>
      <c r="J6833">
        <v>1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55000000000000004">
      <c r="A6834" s="1">
        <v>44276.977453703701</v>
      </c>
      <c r="B6834" s="2" t="s">
        <v>534</v>
      </c>
      <c r="C6834" s="2" t="s">
        <v>16</v>
      </c>
      <c r="D6834">
        <v>445</v>
      </c>
      <c r="E6834">
        <v>49209</v>
      </c>
      <c r="F6834">
        <v>90</v>
      </c>
      <c r="G6834">
        <v>0</v>
      </c>
      <c r="H6834">
        <f>metrics_23_03[[#This Row],[bytesin]]+metrics_23_03[[#This Row],[bytesout]]</f>
        <v>90</v>
      </c>
      <c r="I6834">
        <v>1</v>
      </c>
      <c r="J6834">
        <v>1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55000000000000004">
      <c r="A6835" s="1">
        <v>44276.977453703701</v>
      </c>
      <c r="B6835" s="2" t="s">
        <v>16</v>
      </c>
      <c r="C6835" s="2" t="s">
        <v>17</v>
      </c>
      <c r="D6835">
        <v>9016</v>
      </c>
      <c r="E6835">
        <v>10032</v>
      </c>
      <c r="F6835">
        <v>0</v>
      </c>
      <c r="G6835">
        <v>90</v>
      </c>
      <c r="H6835">
        <f>metrics_23_03[[#This Row],[bytesin]]+metrics_23_03[[#This Row],[bytesout]]</f>
        <v>90</v>
      </c>
      <c r="I6835">
        <v>1</v>
      </c>
      <c r="J6835">
        <v>0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55000000000000004">
      <c r="A6836" s="1">
        <v>44276.977465277778</v>
      </c>
      <c r="B6836" s="2" t="s">
        <v>17</v>
      </c>
      <c r="C6836" s="2" t="s">
        <v>16</v>
      </c>
      <c r="D6836">
        <v>10032</v>
      </c>
      <c r="E6836">
        <v>9016</v>
      </c>
      <c r="F6836">
        <v>342</v>
      </c>
      <c r="G6836">
        <v>507</v>
      </c>
      <c r="H6836">
        <f>metrics_23_03[[#This Row],[bytesin]]+metrics_23_03[[#This Row],[bytesout]]</f>
        <v>849</v>
      </c>
      <c r="I6836">
        <v>7</v>
      </c>
      <c r="J6836">
        <v>4</v>
      </c>
      <c r="K6836">
        <v>3</v>
      </c>
      <c r="L6836">
        <v>0</v>
      </c>
      <c r="M6836">
        <v>3</v>
      </c>
      <c r="N6836">
        <v>1</v>
      </c>
      <c r="O6836">
        <v>0</v>
      </c>
      <c r="P6836">
        <v>0</v>
      </c>
      <c r="Q6836">
        <v>0</v>
      </c>
    </row>
    <row r="6837" spans="1:17" x14ac:dyDescent="0.55000000000000004">
      <c r="A6837" s="1">
        <v>44276.977465277778</v>
      </c>
      <c r="B6837" s="2" t="s">
        <v>448</v>
      </c>
      <c r="C6837" s="2" t="s">
        <v>22</v>
      </c>
      <c r="D6837">
        <v>80</v>
      </c>
      <c r="E6837">
        <v>40090</v>
      </c>
      <c r="F6837">
        <v>90</v>
      </c>
      <c r="G6837">
        <v>98</v>
      </c>
      <c r="H6837">
        <f>metrics_23_03[[#This Row],[bytesin]]+metrics_23_03[[#This Row],[bytesout]]</f>
        <v>188</v>
      </c>
      <c r="I6837">
        <v>2</v>
      </c>
      <c r="J6837">
        <v>1</v>
      </c>
      <c r="K6837">
        <v>1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</row>
    <row r="6838" spans="1:17" x14ac:dyDescent="0.55000000000000004">
      <c r="A6838" s="1">
        <v>44276.977465277778</v>
      </c>
      <c r="B6838" s="2" t="s">
        <v>43</v>
      </c>
      <c r="C6838" s="2" t="s">
        <v>19</v>
      </c>
      <c r="D6838">
        <v>8511</v>
      </c>
      <c r="E6838">
        <v>43709</v>
      </c>
      <c r="F6838">
        <v>84</v>
      </c>
      <c r="G6838">
        <v>0</v>
      </c>
      <c r="H6838">
        <f>metrics_23_03[[#This Row],[bytesin]]+metrics_23_03[[#This Row],[bytesout]]</f>
        <v>84</v>
      </c>
      <c r="I6838">
        <v>1</v>
      </c>
      <c r="J6838">
        <v>1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55000000000000004">
      <c r="A6839" s="1">
        <v>44276.977465277778</v>
      </c>
      <c r="B6839" s="2" t="s">
        <v>18</v>
      </c>
      <c r="C6839" s="2" t="s">
        <v>32</v>
      </c>
      <c r="D6839">
        <v>23467</v>
      </c>
      <c r="E6839">
        <v>59852</v>
      </c>
      <c r="F6839">
        <v>84</v>
      </c>
      <c r="G6839">
        <v>0</v>
      </c>
      <c r="H6839">
        <f>metrics_23_03[[#This Row],[bytesin]]+metrics_23_03[[#This Row],[bytesout]]</f>
        <v>84</v>
      </c>
      <c r="I6839">
        <v>1</v>
      </c>
      <c r="J6839">
        <v>1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55000000000000004">
      <c r="A6840" s="1">
        <v>44276.977465277778</v>
      </c>
      <c r="B6840" s="2" t="s">
        <v>26</v>
      </c>
      <c r="C6840" s="2" t="s">
        <v>24</v>
      </c>
      <c r="D6840">
        <v>465</v>
      </c>
      <c r="E6840">
        <v>57694</v>
      </c>
      <c r="F6840">
        <v>215</v>
      </c>
      <c r="G6840">
        <v>133</v>
      </c>
      <c r="H6840">
        <f>metrics_23_03[[#This Row],[bytesin]]+metrics_23_03[[#This Row],[bytesout]]</f>
        <v>348</v>
      </c>
      <c r="I6840">
        <v>3</v>
      </c>
      <c r="J6840">
        <v>2</v>
      </c>
      <c r="K6840">
        <v>1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</row>
    <row r="6841" spans="1:17" x14ac:dyDescent="0.55000000000000004">
      <c r="A6841" s="1">
        <v>44276.977465277778</v>
      </c>
      <c r="B6841" s="2" t="s">
        <v>27</v>
      </c>
      <c r="C6841" s="2" t="s">
        <v>20</v>
      </c>
      <c r="D6841">
        <v>31918</v>
      </c>
      <c r="E6841">
        <v>56872</v>
      </c>
      <c r="F6841">
        <v>84</v>
      </c>
      <c r="G6841">
        <v>0</v>
      </c>
      <c r="H6841">
        <f>metrics_23_03[[#This Row],[bytesin]]+metrics_23_03[[#This Row],[bytesout]]</f>
        <v>84</v>
      </c>
      <c r="I6841">
        <v>1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55000000000000004">
      <c r="A6842" s="1">
        <v>44276.977465277778</v>
      </c>
      <c r="B6842" s="2" t="s">
        <v>16</v>
      </c>
      <c r="C6842" s="2" t="s">
        <v>17</v>
      </c>
      <c r="D6842">
        <v>9016</v>
      </c>
      <c r="E6842">
        <v>30487</v>
      </c>
      <c r="F6842">
        <v>0</v>
      </c>
      <c r="G6842">
        <v>90</v>
      </c>
      <c r="H6842">
        <f>metrics_23_03[[#This Row],[bytesin]]+metrics_23_03[[#This Row],[bytesout]]</f>
        <v>90</v>
      </c>
      <c r="I6842">
        <v>1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55000000000000004">
      <c r="A6843" s="1">
        <v>44276.977476851855</v>
      </c>
      <c r="B6843" s="2" t="s">
        <v>17</v>
      </c>
      <c r="C6843" s="2" t="s">
        <v>16</v>
      </c>
      <c r="D6843">
        <v>30487</v>
      </c>
      <c r="E6843">
        <v>9016</v>
      </c>
      <c r="F6843">
        <v>342</v>
      </c>
      <c r="G6843">
        <v>507</v>
      </c>
      <c r="H6843">
        <f>metrics_23_03[[#This Row],[bytesin]]+metrics_23_03[[#This Row],[bytesout]]</f>
        <v>849</v>
      </c>
      <c r="I6843">
        <v>7</v>
      </c>
      <c r="J6843">
        <v>4</v>
      </c>
      <c r="K6843">
        <v>3</v>
      </c>
      <c r="L6843">
        <v>0</v>
      </c>
      <c r="M6843">
        <v>3</v>
      </c>
      <c r="N6843">
        <v>1</v>
      </c>
      <c r="O6843">
        <v>0</v>
      </c>
      <c r="P6843">
        <v>0</v>
      </c>
      <c r="Q6843">
        <v>0</v>
      </c>
    </row>
    <row r="6844" spans="1:17" x14ac:dyDescent="0.55000000000000004">
      <c r="A6844" s="1">
        <v>44276.977476851855</v>
      </c>
      <c r="B6844" s="2" t="s">
        <v>436</v>
      </c>
      <c r="C6844" s="2" t="s">
        <v>29</v>
      </c>
      <c r="D6844">
        <v>1433</v>
      </c>
      <c r="E6844">
        <v>61953</v>
      </c>
      <c r="F6844">
        <v>84</v>
      </c>
      <c r="G6844">
        <v>0</v>
      </c>
      <c r="H6844">
        <f>metrics_23_03[[#This Row],[bytesin]]+metrics_23_03[[#This Row],[bytesout]]</f>
        <v>84</v>
      </c>
      <c r="I6844">
        <v>1</v>
      </c>
      <c r="J6844">
        <v>1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55000000000000004">
      <c r="A6845" s="1">
        <v>44276.977476851855</v>
      </c>
      <c r="B6845" s="2" t="s">
        <v>64</v>
      </c>
      <c r="C6845" s="2" t="s">
        <v>16</v>
      </c>
      <c r="D6845">
        <v>25076</v>
      </c>
      <c r="E6845">
        <v>5228</v>
      </c>
      <c r="F6845">
        <v>297</v>
      </c>
      <c r="G6845">
        <v>244</v>
      </c>
      <c r="H6845">
        <f>metrics_23_03[[#This Row],[bytesin]]+metrics_23_03[[#This Row],[bytesout]]</f>
        <v>541</v>
      </c>
      <c r="I6845">
        <v>5</v>
      </c>
      <c r="J6845">
        <v>3</v>
      </c>
      <c r="K6845">
        <v>2</v>
      </c>
      <c r="L6845">
        <v>0</v>
      </c>
      <c r="M6845">
        <v>2</v>
      </c>
      <c r="N6845">
        <v>0</v>
      </c>
      <c r="O6845">
        <v>0</v>
      </c>
      <c r="P6845">
        <v>0</v>
      </c>
      <c r="Q6845">
        <v>0</v>
      </c>
    </row>
    <row r="6846" spans="1:17" x14ac:dyDescent="0.55000000000000004">
      <c r="A6846" s="1">
        <v>44276.977476851855</v>
      </c>
      <c r="B6846" s="2" t="s">
        <v>63</v>
      </c>
      <c r="C6846" s="2" t="s">
        <v>16</v>
      </c>
      <c r="D6846">
        <v>15424</v>
      </c>
      <c r="E6846">
        <v>80</v>
      </c>
      <c r="F6846">
        <v>173</v>
      </c>
      <c r="G6846">
        <v>493</v>
      </c>
      <c r="H6846">
        <f>metrics_23_03[[#This Row],[bytesin]]+metrics_23_03[[#This Row],[bytesout]]</f>
        <v>666</v>
      </c>
      <c r="I6846">
        <v>3</v>
      </c>
      <c r="J6846">
        <v>1</v>
      </c>
      <c r="K6846">
        <v>2</v>
      </c>
      <c r="L6846">
        <v>0</v>
      </c>
      <c r="M6846">
        <v>2</v>
      </c>
      <c r="N6846">
        <v>0</v>
      </c>
      <c r="O6846">
        <v>0</v>
      </c>
      <c r="P6846">
        <v>0</v>
      </c>
      <c r="Q6846">
        <v>0</v>
      </c>
    </row>
    <row r="6847" spans="1:17" x14ac:dyDescent="0.55000000000000004">
      <c r="A6847" s="1">
        <v>44276.977476851855</v>
      </c>
      <c r="B6847" s="2" t="s">
        <v>18</v>
      </c>
      <c r="C6847" s="2" t="s">
        <v>19</v>
      </c>
      <c r="D6847">
        <v>54157</v>
      </c>
      <c r="E6847">
        <v>59852</v>
      </c>
      <c r="F6847">
        <v>84</v>
      </c>
      <c r="G6847">
        <v>0</v>
      </c>
      <c r="H6847">
        <f>metrics_23_03[[#This Row],[bytesin]]+metrics_23_03[[#This Row],[bytesout]]</f>
        <v>84</v>
      </c>
      <c r="I6847">
        <v>1</v>
      </c>
      <c r="J6847">
        <v>1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55000000000000004">
      <c r="A6848" s="1">
        <v>44276.977476851855</v>
      </c>
      <c r="B6848" s="2" t="s">
        <v>16</v>
      </c>
      <c r="C6848" s="2" t="s">
        <v>17</v>
      </c>
      <c r="D6848">
        <v>9016</v>
      </c>
      <c r="E6848">
        <v>62506</v>
      </c>
      <c r="F6848">
        <v>0</v>
      </c>
      <c r="G6848">
        <v>90</v>
      </c>
      <c r="H6848">
        <f>metrics_23_03[[#This Row],[bytesin]]+metrics_23_03[[#This Row],[bytesout]]</f>
        <v>90</v>
      </c>
      <c r="I6848">
        <v>1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55000000000000004">
      <c r="A6849" s="1">
        <v>44276.977488425924</v>
      </c>
      <c r="B6849" s="2" t="s">
        <v>17</v>
      </c>
      <c r="C6849" s="2" t="s">
        <v>16</v>
      </c>
      <c r="D6849">
        <v>62506</v>
      </c>
      <c r="E6849">
        <v>9016</v>
      </c>
      <c r="F6849">
        <v>342</v>
      </c>
      <c r="G6849">
        <v>507</v>
      </c>
      <c r="H6849">
        <f>metrics_23_03[[#This Row],[bytesin]]+metrics_23_03[[#This Row],[bytesout]]</f>
        <v>849</v>
      </c>
      <c r="I6849">
        <v>7</v>
      </c>
      <c r="J6849">
        <v>4</v>
      </c>
      <c r="K6849">
        <v>3</v>
      </c>
      <c r="L6849">
        <v>0</v>
      </c>
      <c r="M6849">
        <v>3</v>
      </c>
      <c r="N6849">
        <v>1</v>
      </c>
      <c r="O6849">
        <v>0</v>
      </c>
      <c r="P6849">
        <v>0</v>
      </c>
      <c r="Q6849">
        <v>0</v>
      </c>
    </row>
    <row r="6850" spans="1:17" x14ac:dyDescent="0.55000000000000004">
      <c r="A6850" s="1">
        <v>44276.977488425924</v>
      </c>
      <c r="B6850" s="2" t="s">
        <v>18</v>
      </c>
      <c r="C6850" s="2" t="s">
        <v>35</v>
      </c>
      <c r="D6850">
        <v>54016</v>
      </c>
      <c r="E6850">
        <v>59852</v>
      </c>
      <c r="F6850">
        <v>84</v>
      </c>
      <c r="G6850">
        <v>0</v>
      </c>
      <c r="H6850">
        <f>metrics_23_03[[#This Row],[bytesin]]+metrics_23_03[[#This Row],[bytesout]]</f>
        <v>84</v>
      </c>
      <c r="I6850">
        <v>1</v>
      </c>
      <c r="J6850">
        <v>1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55000000000000004">
      <c r="A6851" s="1">
        <v>44276.977488425924</v>
      </c>
      <c r="B6851" s="2" t="s">
        <v>58</v>
      </c>
      <c r="C6851" s="2" t="s">
        <v>28</v>
      </c>
      <c r="D6851">
        <v>58085</v>
      </c>
      <c r="E6851">
        <v>33229</v>
      </c>
      <c r="F6851">
        <v>84</v>
      </c>
      <c r="G6851">
        <v>0</v>
      </c>
      <c r="H6851">
        <f>metrics_23_03[[#This Row],[bytesin]]+metrics_23_03[[#This Row],[bytesout]]</f>
        <v>84</v>
      </c>
      <c r="I6851">
        <v>1</v>
      </c>
      <c r="J6851">
        <v>1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55000000000000004">
      <c r="A6852" s="1">
        <v>44276.977488425924</v>
      </c>
      <c r="B6852" s="2" t="s">
        <v>18</v>
      </c>
      <c r="C6852" s="2" t="s">
        <v>24</v>
      </c>
      <c r="D6852">
        <v>63626</v>
      </c>
      <c r="E6852">
        <v>59852</v>
      </c>
      <c r="F6852">
        <v>84</v>
      </c>
      <c r="G6852">
        <v>0</v>
      </c>
      <c r="H6852">
        <f>metrics_23_03[[#This Row],[bytesin]]+metrics_23_03[[#This Row],[bytesout]]</f>
        <v>84</v>
      </c>
      <c r="I6852">
        <v>1</v>
      </c>
      <c r="J6852">
        <v>1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55000000000000004">
      <c r="A6853" s="1">
        <v>44276.977488425924</v>
      </c>
      <c r="B6853" s="2" t="s">
        <v>16</v>
      </c>
      <c r="C6853" s="2" t="s">
        <v>17</v>
      </c>
      <c r="D6853">
        <v>9016</v>
      </c>
      <c r="E6853">
        <v>2737</v>
      </c>
      <c r="F6853">
        <v>0</v>
      </c>
      <c r="G6853">
        <v>90</v>
      </c>
      <c r="H6853">
        <f>metrics_23_03[[#This Row],[bytesin]]+metrics_23_03[[#This Row],[bytesout]]</f>
        <v>90</v>
      </c>
      <c r="I6853">
        <v>1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55000000000000004">
      <c r="A6854" s="1">
        <v>44276.977500000001</v>
      </c>
      <c r="B6854" s="2" t="s">
        <v>17</v>
      </c>
      <c r="C6854" s="2" t="s">
        <v>16</v>
      </c>
      <c r="D6854">
        <v>2737</v>
      </c>
      <c r="E6854">
        <v>9016</v>
      </c>
      <c r="F6854">
        <v>342</v>
      </c>
      <c r="G6854">
        <v>507</v>
      </c>
      <c r="H6854">
        <f>metrics_23_03[[#This Row],[bytesin]]+metrics_23_03[[#This Row],[bytesout]]</f>
        <v>849</v>
      </c>
      <c r="I6854">
        <v>7</v>
      </c>
      <c r="J6854">
        <v>4</v>
      </c>
      <c r="K6854">
        <v>3</v>
      </c>
      <c r="L6854">
        <v>0</v>
      </c>
      <c r="M6854">
        <v>3</v>
      </c>
      <c r="N6854">
        <v>1</v>
      </c>
      <c r="O6854">
        <v>0</v>
      </c>
      <c r="P6854">
        <v>0</v>
      </c>
      <c r="Q6854">
        <v>0</v>
      </c>
    </row>
    <row r="6855" spans="1:17" x14ac:dyDescent="0.55000000000000004">
      <c r="A6855" s="1">
        <v>44276.977500000001</v>
      </c>
      <c r="B6855" s="2" t="s">
        <v>16</v>
      </c>
      <c r="C6855" s="2" t="s">
        <v>17</v>
      </c>
      <c r="D6855">
        <v>9016</v>
      </c>
      <c r="E6855">
        <v>63029</v>
      </c>
      <c r="F6855">
        <v>0</v>
      </c>
      <c r="G6855">
        <v>90</v>
      </c>
      <c r="H6855">
        <f>metrics_23_03[[#This Row],[bytesin]]+metrics_23_03[[#This Row],[bytesout]]</f>
        <v>90</v>
      </c>
      <c r="I6855">
        <v>1</v>
      </c>
      <c r="J6855">
        <v>0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55000000000000004">
      <c r="A6856" s="1">
        <v>44276.977511574078</v>
      </c>
      <c r="B6856" s="2" t="s">
        <v>17</v>
      </c>
      <c r="C6856" s="2" t="s">
        <v>16</v>
      </c>
      <c r="D6856">
        <v>63029</v>
      </c>
      <c r="E6856">
        <v>9016</v>
      </c>
      <c r="F6856">
        <v>342</v>
      </c>
      <c r="G6856">
        <v>507</v>
      </c>
      <c r="H6856">
        <f>metrics_23_03[[#This Row],[bytesin]]+metrics_23_03[[#This Row],[bytesout]]</f>
        <v>849</v>
      </c>
      <c r="I6856">
        <v>7</v>
      </c>
      <c r="J6856">
        <v>4</v>
      </c>
      <c r="K6856">
        <v>3</v>
      </c>
      <c r="L6856">
        <v>0</v>
      </c>
      <c r="M6856">
        <v>3</v>
      </c>
      <c r="N6856">
        <v>1</v>
      </c>
      <c r="O6856">
        <v>0</v>
      </c>
      <c r="P6856">
        <v>0</v>
      </c>
      <c r="Q6856">
        <v>0</v>
      </c>
    </row>
    <row r="6857" spans="1:17" x14ac:dyDescent="0.55000000000000004">
      <c r="A6857" s="1">
        <v>44276.977511574078</v>
      </c>
      <c r="B6857" s="2" t="s">
        <v>18</v>
      </c>
      <c r="C6857" s="2" t="s">
        <v>20</v>
      </c>
      <c r="D6857">
        <v>52280</v>
      </c>
      <c r="E6857">
        <v>59852</v>
      </c>
      <c r="F6857">
        <v>84</v>
      </c>
      <c r="G6857">
        <v>0</v>
      </c>
      <c r="H6857">
        <f>metrics_23_03[[#This Row],[bytesin]]+metrics_23_03[[#This Row],[bytesout]]</f>
        <v>84</v>
      </c>
      <c r="I6857">
        <v>1</v>
      </c>
      <c r="J6857">
        <v>1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55000000000000004">
      <c r="A6858" s="1">
        <v>44276.977511574078</v>
      </c>
      <c r="B6858" s="2" t="s">
        <v>394</v>
      </c>
      <c r="C6858" s="2" t="s">
        <v>32</v>
      </c>
      <c r="D6858">
        <v>80</v>
      </c>
      <c r="E6858">
        <v>6254</v>
      </c>
      <c r="F6858">
        <v>84</v>
      </c>
      <c r="G6858">
        <v>0</v>
      </c>
      <c r="H6858">
        <f>metrics_23_03[[#This Row],[bytesin]]+metrics_23_03[[#This Row],[bytesout]]</f>
        <v>84</v>
      </c>
      <c r="I6858">
        <v>1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55000000000000004">
      <c r="A6859" s="1">
        <v>44276.977511574078</v>
      </c>
      <c r="B6859" s="2" t="s">
        <v>403</v>
      </c>
      <c r="C6859" s="2" t="s">
        <v>16</v>
      </c>
      <c r="D6859">
        <v>12077</v>
      </c>
      <c r="E6859">
        <v>443</v>
      </c>
      <c r="F6859">
        <v>84</v>
      </c>
      <c r="G6859">
        <v>168</v>
      </c>
      <c r="H6859">
        <f>metrics_23_03[[#This Row],[bytesin]]+metrics_23_03[[#This Row],[bytesout]]</f>
        <v>252</v>
      </c>
      <c r="I6859">
        <v>3</v>
      </c>
      <c r="J6859">
        <v>1</v>
      </c>
      <c r="K6859">
        <v>2</v>
      </c>
      <c r="L6859">
        <v>0</v>
      </c>
      <c r="M6859">
        <v>2</v>
      </c>
      <c r="N6859">
        <v>0</v>
      </c>
      <c r="O6859">
        <v>0</v>
      </c>
      <c r="P6859">
        <v>0</v>
      </c>
      <c r="Q6859">
        <v>0</v>
      </c>
    </row>
    <row r="6860" spans="1:17" x14ac:dyDescent="0.55000000000000004">
      <c r="A6860" s="1">
        <v>44276.977511574078</v>
      </c>
      <c r="B6860" s="2" t="s">
        <v>16</v>
      </c>
      <c r="C6860" s="2" t="s">
        <v>17</v>
      </c>
      <c r="D6860">
        <v>9016</v>
      </c>
      <c r="E6860">
        <v>33694</v>
      </c>
      <c r="F6860">
        <v>0</v>
      </c>
      <c r="G6860">
        <v>90</v>
      </c>
      <c r="H6860">
        <f>metrics_23_03[[#This Row],[bytesin]]+metrics_23_03[[#This Row],[bytesout]]</f>
        <v>90</v>
      </c>
      <c r="I6860">
        <v>1</v>
      </c>
      <c r="J6860">
        <v>0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55000000000000004">
      <c r="A6861" s="1">
        <v>44276.977523148147</v>
      </c>
      <c r="B6861" s="2" t="s">
        <v>26</v>
      </c>
      <c r="C6861" s="2" t="s">
        <v>24</v>
      </c>
      <c r="D6861">
        <v>465</v>
      </c>
      <c r="E6861">
        <v>57694</v>
      </c>
      <c r="F6861">
        <v>221</v>
      </c>
      <c r="G6861">
        <v>137</v>
      </c>
      <c r="H6861">
        <f>metrics_23_03[[#This Row],[bytesin]]+metrics_23_03[[#This Row],[bytesout]]</f>
        <v>358</v>
      </c>
      <c r="I6861">
        <v>3</v>
      </c>
      <c r="J6861">
        <v>2</v>
      </c>
      <c r="K6861">
        <v>1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</row>
    <row r="6862" spans="1:17" x14ac:dyDescent="0.55000000000000004">
      <c r="A6862" s="1">
        <v>44276.977523148147</v>
      </c>
      <c r="B6862" s="2" t="s">
        <v>17</v>
      </c>
      <c r="C6862" s="2" t="s">
        <v>16</v>
      </c>
      <c r="D6862">
        <v>33694</v>
      </c>
      <c r="E6862">
        <v>9016</v>
      </c>
      <c r="F6862">
        <v>342</v>
      </c>
      <c r="G6862">
        <v>507</v>
      </c>
      <c r="H6862">
        <f>metrics_23_03[[#This Row],[bytesin]]+metrics_23_03[[#This Row],[bytesout]]</f>
        <v>849</v>
      </c>
      <c r="I6862">
        <v>7</v>
      </c>
      <c r="J6862">
        <v>4</v>
      </c>
      <c r="K6862">
        <v>3</v>
      </c>
      <c r="L6862">
        <v>0</v>
      </c>
      <c r="M6862">
        <v>3</v>
      </c>
      <c r="N6862">
        <v>1</v>
      </c>
      <c r="O6862">
        <v>0</v>
      </c>
      <c r="P6862">
        <v>0</v>
      </c>
      <c r="Q6862">
        <v>0</v>
      </c>
    </row>
    <row r="6863" spans="1:17" x14ac:dyDescent="0.55000000000000004">
      <c r="A6863" s="1">
        <v>44276.977523148147</v>
      </c>
      <c r="B6863" s="2" t="s">
        <v>18</v>
      </c>
      <c r="C6863" s="2" t="s">
        <v>29</v>
      </c>
      <c r="D6863">
        <v>21069</v>
      </c>
      <c r="E6863">
        <v>59852</v>
      </c>
      <c r="F6863">
        <v>84</v>
      </c>
      <c r="G6863">
        <v>0</v>
      </c>
      <c r="H6863">
        <f>metrics_23_03[[#This Row],[bytesin]]+metrics_23_03[[#This Row],[bytesout]]</f>
        <v>84</v>
      </c>
      <c r="I6863">
        <v>1</v>
      </c>
      <c r="J6863">
        <v>1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55000000000000004">
      <c r="A6864" s="1">
        <v>44276.977523148147</v>
      </c>
      <c r="B6864" s="2" t="s">
        <v>18</v>
      </c>
      <c r="C6864" s="2" t="s">
        <v>28</v>
      </c>
      <c r="D6864">
        <v>4657</v>
      </c>
      <c r="E6864">
        <v>59852</v>
      </c>
      <c r="F6864">
        <v>84</v>
      </c>
      <c r="G6864">
        <v>0</v>
      </c>
      <c r="H6864">
        <f>metrics_23_03[[#This Row],[bytesin]]+metrics_23_03[[#This Row],[bytesout]]</f>
        <v>84</v>
      </c>
      <c r="I6864">
        <v>1</v>
      </c>
      <c r="J6864">
        <v>1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55000000000000004">
      <c r="A6865" s="1">
        <v>44276.977523148147</v>
      </c>
      <c r="B6865" s="2" t="s">
        <v>16</v>
      </c>
      <c r="C6865" s="2" t="s">
        <v>17</v>
      </c>
      <c r="D6865">
        <v>9016</v>
      </c>
      <c r="E6865">
        <v>52210</v>
      </c>
      <c r="F6865">
        <v>0</v>
      </c>
      <c r="G6865">
        <v>90</v>
      </c>
      <c r="H6865">
        <f>metrics_23_03[[#This Row],[bytesin]]+metrics_23_03[[#This Row],[bytesout]]</f>
        <v>90</v>
      </c>
      <c r="I6865">
        <v>1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55000000000000004">
      <c r="A6866" s="1">
        <v>44276.977534722224</v>
      </c>
      <c r="B6866" s="2" t="s">
        <v>17</v>
      </c>
      <c r="C6866" s="2" t="s">
        <v>16</v>
      </c>
      <c r="D6866">
        <v>52210</v>
      </c>
      <c r="E6866">
        <v>9016</v>
      </c>
      <c r="F6866">
        <v>342</v>
      </c>
      <c r="G6866">
        <v>507</v>
      </c>
      <c r="H6866">
        <f>metrics_23_03[[#This Row],[bytesin]]+metrics_23_03[[#This Row],[bytesout]]</f>
        <v>849</v>
      </c>
      <c r="I6866">
        <v>7</v>
      </c>
      <c r="J6866">
        <v>4</v>
      </c>
      <c r="K6866">
        <v>3</v>
      </c>
      <c r="L6866">
        <v>0</v>
      </c>
      <c r="M6866">
        <v>3</v>
      </c>
      <c r="N6866">
        <v>1</v>
      </c>
      <c r="O6866">
        <v>0</v>
      </c>
      <c r="P6866">
        <v>0</v>
      </c>
      <c r="Q6866">
        <v>0</v>
      </c>
    </row>
    <row r="6867" spans="1:17" x14ac:dyDescent="0.55000000000000004">
      <c r="A6867" s="1">
        <v>44276.977534722224</v>
      </c>
      <c r="B6867" s="2" t="s">
        <v>16</v>
      </c>
      <c r="C6867" s="2" t="s">
        <v>17</v>
      </c>
      <c r="D6867">
        <v>9016</v>
      </c>
      <c r="E6867">
        <v>29720</v>
      </c>
      <c r="F6867">
        <v>0</v>
      </c>
      <c r="G6867">
        <v>90</v>
      </c>
      <c r="H6867">
        <f>metrics_23_03[[#This Row],[bytesin]]+metrics_23_03[[#This Row],[bytesout]]</f>
        <v>90</v>
      </c>
      <c r="I6867">
        <v>1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55000000000000004">
      <c r="A6868" s="1">
        <v>44276.977546296293</v>
      </c>
      <c r="B6868" s="2" t="s">
        <v>17</v>
      </c>
      <c r="C6868" s="2" t="s">
        <v>16</v>
      </c>
      <c r="D6868">
        <v>29720</v>
      </c>
      <c r="E6868">
        <v>9016</v>
      </c>
      <c r="F6868">
        <v>342</v>
      </c>
      <c r="G6868">
        <v>507</v>
      </c>
      <c r="H6868">
        <f>metrics_23_03[[#This Row],[bytesin]]+metrics_23_03[[#This Row],[bytesout]]</f>
        <v>849</v>
      </c>
      <c r="I6868">
        <v>7</v>
      </c>
      <c r="J6868">
        <v>4</v>
      </c>
      <c r="K6868">
        <v>3</v>
      </c>
      <c r="L6868">
        <v>0</v>
      </c>
      <c r="M6868">
        <v>3</v>
      </c>
      <c r="N6868">
        <v>1</v>
      </c>
      <c r="O6868">
        <v>0</v>
      </c>
      <c r="P6868">
        <v>0</v>
      </c>
      <c r="Q6868">
        <v>0</v>
      </c>
    </row>
    <row r="6869" spans="1:17" x14ac:dyDescent="0.55000000000000004">
      <c r="A6869" s="1">
        <v>44276.977546296293</v>
      </c>
      <c r="B6869" s="2" t="s">
        <v>18</v>
      </c>
      <c r="C6869" s="2" t="s">
        <v>35</v>
      </c>
      <c r="D6869">
        <v>49259</v>
      </c>
      <c r="E6869">
        <v>59852</v>
      </c>
      <c r="F6869">
        <v>84</v>
      </c>
      <c r="G6869">
        <v>0</v>
      </c>
      <c r="H6869">
        <f>metrics_23_03[[#This Row],[bytesin]]+metrics_23_03[[#This Row],[bytesout]]</f>
        <v>84</v>
      </c>
      <c r="I6869">
        <v>1</v>
      </c>
      <c r="J6869">
        <v>1</v>
      </c>
      <c r="K6869">
        <v>0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55000000000000004">
      <c r="A6870" s="1">
        <v>44276.977546296293</v>
      </c>
      <c r="B6870" s="2" t="s">
        <v>16</v>
      </c>
      <c r="C6870" s="2" t="s">
        <v>17</v>
      </c>
      <c r="D6870">
        <v>9016</v>
      </c>
      <c r="E6870">
        <v>19483</v>
      </c>
      <c r="F6870">
        <v>0</v>
      </c>
      <c r="G6870">
        <v>90</v>
      </c>
      <c r="H6870">
        <f>metrics_23_03[[#This Row],[bytesin]]+metrics_23_03[[#This Row],[bytesout]]</f>
        <v>90</v>
      </c>
      <c r="I6870">
        <v>1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55000000000000004">
      <c r="A6871" s="1">
        <v>44276.97755787037</v>
      </c>
      <c r="B6871" s="2" t="s">
        <v>17</v>
      </c>
      <c r="C6871" s="2" t="s">
        <v>16</v>
      </c>
      <c r="D6871">
        <v>19483</v>
      </c>
      <c r="E6871">
        <v>9016</v>
      </c>
      <c r="F6871">
        <v>342</v>
      </c>
      <c r="G6871">
        <v>507</v>
      </c>
      <c r="H6871">
        <f>metrics_23_03[[#This Row],[bytesin]]+metrics_23_03[[#This Row],[bytesout]]</f>
        <v>849</v>
      </c>
      <c r="I6871">
        <v>7</v>
      </c>
      <c r="J6871">
        <v>4</v>
      </c>
      <c r="K6871">
        <v>3</v>
      </c>
      <c r="L6871">
        <v>0</v>
      </c>
      <c r="M6871">
        <v>3</v>
      </c>
      <c r="N6871">
        <v>1</v>
      </c>
      <c r="O6871">
        <v>0</v>
      </c>
      <c r="P6871">
        <v>0</v>
      </c>
      <c r="Q6871">
        <v>0</v>
      </c>
    </row>
    <row r="6872" spans="1:17" x14ac:dyDescent="0.55000000000000004">
      <c r="A6872" s="1">
        <v>44276.97755787037</v>
      </c>
      <c r="B6872" s="2" t="s">
        <v>16</v>
      </c>
      <c r="C6872" s="2" t="s">
        <v>17</v>
      </c>
      <c r="D6872">
        <v>9016</v>
      </c>
      <c r="E6872">
        <v>63645</v>
      </c>
      <c r="F6872">
        <v>0</v>
      </c>
      <c r="G6872">
        <v>90</v>
      </c>
      <c r="H6872">
        <f>metrics_23_03[[#This Row],[bytesin]]+metrics_23_03[[#This Row],[bytesout]]</f>
        <v>90</v>
      </c>
      <c r="I6872">
        <v>1</v>
      </c>
      <c r="J6872">
        <v>0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55000000000000004">
      <c r="A6873" s="1">
        <v>44276.977569444447</v>
      </c>
      <c r="B6873" s="2" t="s">
        <v>17</v>
      </c>
      <c r="C6873" s="2" t="s">
        <v>16</v>
      </c>
      <c r="D6873">
        <v>63645</v>
      </c>
      <c r="E6873">
        <v>9016</v>
      </c>
      <c r="F6873">
        <v>342</v>
      </c>
      <c r="G6873">
        <v>507</v>
      </c>
      <c r="H6873">
        <f>metrics_23_03[[#This Row],[bytesin]]+metrics_23_03[[#This Row],[bytesout]]</f>
        <v>849</v>
      </c>
      <c r="I6873">
        <v>7</v>
      </c>
      <c r="J6873">
        <v>4</v>
      </c>
      <c r="K6873">
        <v>3</v>
      </c>
      <c r="L6873">
        <v>0</v>
      </c>
      <c r="M6873">
        <v>3</v>
      </c>
      <c r="N6873">
        <v>1</v>
      </c>
      <c r="O6873">
        <v>0</v>
      </c>
      <c r="P6873">
        <v>0</v>
      </c>
      <c r="Q6873">
        <v>0</v>
      </c>
    </row>
    <row r="6874" spans="1:17" x14ac:dyDescent="0.55000000000000004">
      <c r="A6874" s="1">
        <v>44276.977569444447</v>
      </c>
      <c r="B6874" s="2" t="s">
        <v>43</v>
      </c>
      <c r="C6874" s="2" t="s">
        <v>35</v>
      </c>
      <c r="D6874">
        <v>8088</v>
      </c>
      <c r="E6874">
        <v>43709</v>
      </c>
      <c r="F6874">
        <v>84</v>
      </c>
      <c r="G6874">
        <v>0</v>
      </c>
      <c r="H6874">
        <f>metrics_23_03[[#This Row],[bytesin]]+metrics_23_03[[#This Row],[bytesout]]</f>
        <v>84</v>
      </c>
      <c r="I6874">
        <v>1</v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55000000000000004">
      <c r="A6875" s="1">
        <v>44276.977569444447</v>
      </c>
      <c r="B6875" s="2" t="s">
        <v>18</v>
      </c>
      <c r="C6875" s="2" t="s">
        <v>32</v>
      </c>
      <c r="D6875">
        <v>21914</v>
      </c>
      <c r="E6875">
        <v>59852</v>
      </c>
      <c r="F6875">
        <v>84</v>
      </c>
      <c r="G6875">
        <v>0</v>
      </c>
      <c r="H6875">
        <f>metrics_23_03[[#This Row],[bytesin]]+metrics_23_03[[#This Row],[bytesout]]</f>
        <v>84</v>
      </c>
      <c r="I6875">
        <v>1</v>
      </c>
      <c r="J6875">
        <v>1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55000000000000004">
      <c r="A6876" s="1">
        <v>44276.977569444447</v>
      </c>
      <c r="B6876" s="2" t="s">
        <v>394</v>
      </c>
      <c r="C6876" s="2" t="s">
        <v>20</v>
      </c>
      <c r="D6876">
        <v>8080</v>
      </c>
      <c r="E6876">
        <v>30685</v>
      </c>
      <c r="F6876">
        <v>84</v>
      </c>
      <c r="G6876">
        <v>0</v>
      </c>
      <c r="H6876">
        <f>metrics_23_03[[#This Row],[bytesin]]+metrics_23_03[[#This Row],[bytesout]]</f>
        <v>84</v>
      </c>
      <c r="I6876">
        <v>1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55000000000000004">
      <c r="A6877" s="1">
        <v>44276.977569444447</v>
      </c>
      <c r="B6877" s="2" t="s">
        <v>16</v>
      </c>
      <c r="C6877" s="2" t="s">
        <v>17</v>
      </c>
      <c r="D6877">
        <v>9016</v>
      </c>
      <c r="E6877">
        <v>52100</v>
      </c>
      <c r="F6877">
        <v>0</v>
      </c>
      <c r="G6877">
        <v>90</v>
      </c>
      <c r="H6877">
        <f>metrics_23_03[[#This Row],[bytesin]]+metrics_23_03[[#This Row],[bytesout]]</f>
        <v>90</v>
      </c>
      <c r="I6877">
        <v>1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55000000000000004">
      <c r="A6878" s="1">
        <v>44276.977569444447</v>
      </c>
      <c r="B6878" s="2" t="s">
        <v>17</v>
      </c>
      <c r="C6878" s="2" t="s">
        <v>16</v>
      </c>
      <c r="D6878">
        <v>52100</v>
      </c>
      <c r="E6878">
        <v>9016</v>
      </c>
      <c r="F6878">
        <v>90</v>
      </c>
      <c r="G6878">
        <v>173</v>
      </c>
      <c r="H6878">
        <f>metrics_23_03[[#This Row],[bytesin]]+metrics_23_03[[#This Row],[bytesout]]</f>
        <v>263</v>
      </c>
      <c r="I6878">
        <v>3</v>
      </c>
      <c r="J6878">
        <v>1</v>
      </c>
      <c r="K6878">
        <v>2</v>
      </c>
      <c r="L6878">
        <v>0</v>
      </c>
      <c r="M6878">
        <v>2</v>
      </c>
      <c r="N6878">
        <v>0</v>
      </c>
      <c r="O6878">
        <v>0</v>
      </c>
      <c r="P6878">
        <v>0</v>
      </c>
      <c r="Q6878">
        <v>0</v>
      </c>
    </row>
    <row r="6879" spans="1:17" x14ac:dyDescent="0.55000000000000004">
      <c r="A6879" s="1">
        <v>44276.977581018517</v>
      </c>
      <c r="B6879" s="2" t="s">
        <v>17</v>
      </c>
      <c r="C6879" s="2" t="s">
        <v>16</v>
      </c>
      <c r="D6879">
        <v>52100</v>
      </c>
      <c r="E6879">
        <v>9016</v>
      </c>
      <c r="F6879">
        <v>252</v>
      </c>
      <c r="G6879">
        <v>334</v>
      </c>
      <c r="H6879">
        <f>metrics_23_03[[#This Row],[bytesin]]+metrics_23_03[[#This Row],[bytesout]]</f>
        <v>586</v>
      </c>
      <c r="I6879">
        <v>4</v>
      </c>
      <c r="J6879">
        <v>3</v>
      </c>
      <c r="K6879">
        <v>1</v>
      </c>
      <c r="L6879">
        <v>0</v>
      </c>
      <c r="M6879">
        <v>1</v>
      </c>
      <c r="N6879">
        <v>1</v>
      </c>
      <c r="O6879">
        <v>0</v>
      </c>
      <c r="P6879">
        <v>0</v>
      </c>
      <c r="Q6879">
        <v>0</v>
      </c>
    </row>
    <row r="6880" spans="1:17" x14ac:dyDescent="0.55000000000000004">
      <c r="A6880" s="1">
        <v>44276.977581018517</v>
      </c>
      <c r="B6880" s="2" t="s">
        <v>26</v>
      </c>
      <c r="C6880" s="2" t="s">
        <v>24</v>
      </c>
      <c r="D6880">
        <v>465</v>
      </c>
      <c r="E6880">
        <v>57694</v>
      </c>
      <c r="F6880">
        <v>243</v>
      </c>
      <c r="G6880">
        <v>137</v>
      </c>
      <c r="H6880">
        <f>metrics_23_03[[#This Row],[bytesin]]+metrics_23_03[[#This Row],[bytesout]]</f>
        <v>380</v>
      </c>
      <c r="I6880">
        <v>3</v>
      </c>
      <c r="J6880">
        <v>2</v>
      </c>
      <c r="K6880">
        <v>1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</row>
    <row r="6881" spans="1:17" x14ac:dyDescent="0.55000000000000004">
      <c r="A6881" s="1">
        <v>44276.977581018517</v>
      </c>
      <c r="B6881" s="2" t="s">
        <v>541</v>
      </c>
      <c r="C6881" s="2" t="s">
        <v>30</v>
      </c>
      <c r="D6881">
        <v>9981</v>
      </c>
      <c r="E6881">
        <v>10045</v>
      </c>
      <c r="F6881">
        <v>84</v>
      </c>
      <c r="G6881">
        <v>0</v>
      </c>
      <c r="H6881">
        <f>metrics_23_03[[#This Row],[bytesin]]+metrics_23_03[[#This Row],[bytesout]]</f>
        <v>84</v>
      </c>
      <c r="I6881">
        <v>1</v>
      </c>
      <c r="J6881">
        <v>1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55000000000000004">
      <c r="A6882" s="1">
        <v>44276.977581018517</v>
      </c>
      <c r="B6882" s="2" t="s">
        <v>16</v>
      </c>
      <c r="C6882" s="2" t="s">
        <v>17</v>
      </c>
      <c r="D6882">
        <v>9016</v>
      </c>
      <c r="E6882">
        <v>6610</v>
      </c>
      <c r="F6882">
        <v>0</v>
      </c>
      <c r="G6882">
        <v>90</v>
      </c>
      <c r="H6882">
        <f>metrics_23_03[[#This Row],[bytesin]]+metrics_23_03[[#This Row],[bytesout]]</f>
        <v>90</v>
      </c>
      <c r="I6882">
        <v>1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55000000000000004">
      <c r="A6883" s="1">
        <v>44276.977581018517</v>
      </c>
      <c r="B6883" s="2" t="s">
        <v>17</v>
      </c>
      <c r="C6883" s="2" t="s">
        <v>16</v>
      </c>
      <c r="D6883">
        <v>6610</v>
      </c>
      <c r="E6883">
        <v>9016</v>
      </c>
      <c r="F6883">
        <v>90</v>
      </c>
      <c r="G6883">
        <v>173</v>
      </c>
      <c r="H6883">
        <f>metrics_23_03[[#This Row],[bytesin]]+metrics_23_03[[#This Row],[bytesout]]</f>
        <v>263</v>
      </c>
      <c r="I6883">
        <v>3</v>
      </c>
      <c r="J6883">
        <v>1</v>
      </c>
      <c r="K6883">
        <v>2</v>
      </c>
      <c r="L6883">
        <v>0</v>
      </c>
      <c r="M6883">
        <v>2</v>
      </c>
      <c r="N6883">
        <v>0</v>
      </c>
      <c r="O6883">
        <v>0</v>
      </c>
      <c r="P6883">
        <v>0</v>
      </c>
      <c r="Q6883">
        <v>0</v>
      </c>
    </row>
    <row r="6884" spans="1:17" x14ac:dyDescent="0.55000000000000004">
      <c r="A6884" s="1">
        <v>44276.977581018517</v>
      </c>
      <c r="B6884" s="2" t="s">
        <v>111</v>
      </c>
      <c r="C6884" s="2" t="s">
        <v>20</v>
      </c>
      <c r="D6884">
        <v>3090</v>
      </c>
      <c r="E6884">
        <v>43843</v>
      </c>
      <c r="F6884">
        <v>84</v>
      </c>
      <c r="G6884">
        <v>0</v>
      </c>
      <c r="H6884">
        <f>metrics_23_03[[#This Row],[bytesin]]+metrics_23_03[[#This Row],[bytesout]]</f>
        <v>84</v>
      </c>
      <c r="I6884">
        <v>1</v>
      </c>
      <c r="J6884">
        <v>1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55000000000000004">
      <c r="A6885" s="1">
        <v>44276.977592592593</v>
      </c>
      <c r="B6885" s="2" t="s">
        <v>17</v>
      </c>
      <c r="C6885" s="2" t="s">
        <v>16</v>
      </c>
      <c r="D6885">
        <v>6610</v>
      </c>
      <c r="E6885">
        <v>9016</v>
      </c>
      <c r="F6885">
        <v>252</v>
      </c>
      <c r="G6885">
        <v>334</v>
      </c>
      <c r="H6885">
        <f>metrics_23_03[[#This Row],[bytesin]]+metrics_23_03[[#This Row],[bytesout]]</f>
        <v>586</v>
      </c>
      <c r="I6885">
        <v>4</v>
      </c>
      <c r="J6885">
        <v>3</v>
      </c>
      <c r="K6885">
        <v>1</v>
      </c>
      <c r="L6885">
        <v>0</v>
      </c>
      <c r="M6885">
        <v>1</v>
      </c>
      <c r="N6885">
        <v>1</v>
      </c>
      <c r="O6885">
        <v>0</v>
      </c>
      <c r="P6885">
        <v>0</v>
      </c>
      <c r="Q6885">
        <v>0</v>
      </c>
    </row>
    <row r="6886" spans="1:17" x14ac:dyDescent="0.55000000000000004">
      <c r="A6886" s="1">
        <v>44276.977592592593</v>
      </c>
      <c r="B6886" s="2" t="s">
        <v>18</v>
      </c>
      <c r="C6886" s="2" t="s">
        <v>19</v>
      </c>
      <c r="D6886">
        <v>54222</v>
      </c>
      <c r="E6886">
        <v>59852</v>
      </c>
      <c r="F6886">
        <v>84</v>
      </c>
      <c r="G6886">
        <v>0</v>
      </c>
      <c r="H6886">
        <f>metrics_23_03[[#This Row],[bytesin]]+metrics_23_03[[#This Row],[bytesout]]</f>
        <v>84</v>
      </c>
      <c r="I6886">
        <v>1</v>
      </c>
      <c r="J6886">
        <v>1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55000000000000004">
      <c r="A6887" s="1">
        <v>44276.977592592593</v>
      </c>
      <c r="B6887" s="2" t="s">
        <v>18</v>
      </c>
      <c r="C6887" s="2" t="s">
        <v>16</v>
      </c>
      <c r="D6887">
        <v>587</v>
      </c>
      <c r="E6887">
        <v>59852</v>
      </c>
      <c r="F6887">
        <v>84</v>
      </c>
      <c r="G6887">
        <v>0</v>
      </c>
      <c r="H6887">
        <f>metrics_23_03[[#This Row],[bytesin]]+metrics_23_03[[#This Row],[bytesout]]</f>
        <v>84</v>
      </c>
      <c r="I6887">
        <v>1</v>
      </c>
      <c r="J6887">
        <v>1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55000000000000004">
      <c r="A6888" s="1">
        <v>44276.977592592593</v>
      </c>
      <c r="B6888" s="2" t="s">
        <v>16</v>
      </c>
      <c r="C6888" s="2" t="s">
        <v>17</v>
      </c>
      <c r="D6888">
        <v>9016</v>
      </c>
      <c r="E6888">
        <v>36737</v>
      </c>
      <c r="F6888">
        <v>0</v>
      </c>
      <c r="G6888">
        <v>90</v>
      </c>
      <c r="H6888">
        <f>metrics_23_03[[#This Row],[bytesin]]+metrics_23_03[[#This Row],[bytesout]]</f>
        <v>90</v>
      </c>
      <c r="I6888">
        <v>1</v>
      </c>
      <c r="J6888">
        <v>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55000000000000004">
      <c r="A6889" s="1">
        <v>44276.977592592593</v>
      </c>
      <c r="B6889" s="2" t="s">
        <v>17</v>
      </c>
      <c r="C6889" s="2" t="s">
        <v>16</v>
      </c>
      <c r="D6889">
        <v>36737</v>
      </c>
      <c r="E6889">
        <v>9016</v>
      </c>
      <c r="F6889">
        <v>90</v>
      </c>
      <c r="G6889">
        <v>173</v>
      </c>
      <c r="H6889">
        <f>metrics_23_03[[#This Row],[bytesin]]+metrics_23_03[[#This Row],[bytesout]]</f>
        <v>263</v>
      </c>
      <c r="I6889">
        <v>3</v>
      </c>
      <c r="J6889">
        <v>1</v>
      </c>
      <c r="K6889">
        <v>2</v>
      </c>
      <c r="L6889">
        <v>0</v>
      </c>
      <c r="M6889">
        <v>2</v>
      </c>
      <c r="N6889">
        <v>0</v>
      </c>
      <c r="O6889">
        <v>0</v>
      </c>
      <c r="P6889">
        <v>0</v>
      </c>
      <c r="Q6889">
        <v>0</v>
      </c>
    </row>
    <row r="6890" spans="1:17" x14ac:dyDescent="0.55000000000000004">
      <c r="A6890" s="1">
        <v>44276.97760416667</v>
      </c>
      <c r="B6890" s="2" t="s">
        <v>17</v>
      </c>
      <c r="C6890" s="2" t="s">
        <v>16</v>
      </c>
      <c r="D6890">
        <v>36737</v>
      </c>
      <c r="E6890">
        <v>9016</v>
      </c>
      <c r="F6890">
        <v>252</v>
      </c>
      <c r="G6890">
        <v>334</v>
      </c>
      <c r="H6890">
        <f>metrics_23_03[[#This Row],[bytesin]]+metrics_23_03[[#This Row],[bytesout]]</f>
        <v>586</v>
      </c>
      <c r="I6890">
        <v>4</v>
      </c>
      <c r="J6890">
        <v>3</v>
      </c>
      <c r="K6890">
        <v>1</v>
      </c>
      <c r="L6890">
        <v>0</v>
      </c>
      <c r="M6890">
        <v>1</v>
      </c>
      <c r="N6890">
        <v>1</v>
      </c>
      <c r="O6890">
        <v>0</v>
      </c>
      <c r="P6890">
        <v>0</v>
      </c>
      <c r="Q6890">
        <v>0</v>
      </c>
    </row>
    <row r="6891" spans="1:17" x14ac:dyDescent="0.55000000000000004">
      <c r="A6891" s="1">
        <v>44276.97760416667</v>
      </c>
      <c r="B6891" s="2" t="s">
        <v>316</v>
      </c>
      <c r="C6891" s="2" t="s">
        <v>20</v>
      </c>
      <c r="D6891">
        <v>111</v>
      </c>
      <c r="E6891">
        <v>50597</v>
      </c>
      <c r="F6891">
        <v>84</v>
      </c>
      <c r="G6891">
        <v>0</v>
      </c>
      <c r="H6891">
        <f>metrics_23_03[[#This Row],[bytesin]]+metrics_23_03[[#This Row],[bytesout]]</f>
        <v>84</v>
      </c>
      <c r="I6891">
        <v>1</v>
      </c>
      <c r="J6891">
        <v>1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55000000000000004">
      <c r="A6892" s="1">
        <v>44276.97760416667</v>
      </c>
      <c r="B6892" s="2" t="s">
        <v>16</v>
      </c>
      <c r="C6892" s="2" t="s">
        <v>17</v>
      </c>
      <c r="D6892">
        <v>9016</v>
      </c>
      <c r="E6892">
        <v>44501</v>
      </c>
      <c r="F6892">
        <v>0</v>
      </c>
      <c r="G6892">
        <v>90</v>
      </c>
      <c r="H6892">
        <f>metrics_23_03[[#This Row],[bytesin]]+metrics_23_03[[#This Row],[bytesout]]</f>
        <v>90</v>
      </c>
      <c r="I6892">
        <v>1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55000000000000004">
      <c r="A6893" s="1">
        <v>44276.97761574074</v>
      </c>
      <c r="B6893" s="2" t="s">
        <v>17</v>
      </c>
      <c r="C6893" s="2" t="s">
        <v>16</v>
      </c>
      <c r="D6893">
        <v>44501</v>
      </c>
      <c r="E6893">
        <v>9016</v>
      </c>
      <c r="F6893">
        <v>342</v>
      </c>
      <c r="G6893">
        <v>507</v>
      </c>
      <c r="H6893">
        <f>metrics_23_03[[#This Row],[bytesin]]+metrics_23_03[[#This Row],[bytesout]]</f>
        <v>849</v>
      </c>
      <c r="I6893">
        <v>7</v>
      </c>
      <c r="J6893">
        <v>4</v>
      </c>
      <c r="K6893">
        <v>3</v>
      </c>
      <c r="L6893">
        <v>0</v>
      </c>
      <c r="M6893">
        <v>3</v>
      </c>
      <c r="N6893">
        <v>1</v>
      </c>
      <c r="O6893">
        <v>0</v>
      </c>
      <c r="P6893">
        <v>0</v>
      </c>
      <c r="Q6893">
        <v>0</v>
      </c>
    </row>
    <row r="6894" spans="1:17" x14ac:dyDescent="0.55000000000000004">
      <c r="A6894" s="1">
        <v>44276.97761574074</v>
      </c>
      <c r="B6894" s="2" t="s">
        <v>18</v>
      </c>
      <c r="C6894" s="2" t="s">
        <v>35</v>
      </c>
      <c r="D6894">
        <v>63626</v>
      </c>
      <c r="E6894">
        <v>59852</v>
      </c>
      <c r="F6894">
        <v>84</v>
      </c>
      <c r="G6894">
        <v>0</v>
      </c>
      <c r="H6894">
        <f>metrics_23_03[[#This Row],[bytesin]]+metrics_23_03[[#This Row],[bytesout]]</f>
        <v>84</v>
      </c>
      <c r="I6894">
        <v>1</v>
      </c>
      <c r="J6894">
        <v>1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55000000000000004">
      <c r="A6895" s="1">
        <v>44276.97761574074</v>
      </c>
      <c r="B6895" s="2" t="s">
        <v>16</v>
      </c>
      <c r="C6895" s="2" t="s">
        <v>17</v>
      </c>
      <c r="D6895">
        <v>9016</v>
      </c>
      <c r="E6895">
        <v>20331</v>
      </c>
      <c r="F6895">
        <v>0</v>
      </c>
      <c r="G6895">
        <v>90</v>
      </c>
      <c r="H6895">
        <f>metrics_23_03[[#This Row],[bytesin]]+metrics_23_03[[#This Row],[bytesout]]</f>
        <v>90</v>
      </c>
      <c r="I6895">
        <v>1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55000000000000004">
      <c r="A6896" s="1">
        <v>44276.977627314816</v>
      </c>
      <c r="B6896" s="2" t="s">
        <v>17</v>
      </c>
      <c r="C6896" s="2" t="s">
        <v>16</v>
      </c>
      <c r="D6896">
        <v>20331</v>
      </c>
      <c r="E6896">
        <v>9016</v>
      </c>
      <c r="F6896">
        <v>342</v>
      </c>
      <c r="G6896">
        <v>507</v>
      </c>
      <c r="H6896">
        <f>metrics_23_03[[#This Row],[bytesin]]+metrics_23_03[[#This Row],[bytesout]]</f>
        <v>849</v>
      </c>
      <c r="I6896">
        <v>7</v>
      </c>
      <c r="J6896">
        <v>4</v>
      </c>
      <c r="K6896">
        <v>3</v>
      </c>
      <c r="L6896">
        <v>0</v>
      </c>
      <c r="M6896">
        <v>3</v>
      </c>
      <c r="N6896">
        <v>1</v>
      </c>
      <c r="O6896">
        <v>0</v>
      </c>
      <c r="P6896">
        <v>0</v>
      </c>
      <c r="Q6896">
        <v>0</v>
      </c>
    </row>
    <row r="6897" spans="1:17" x14ac:dyDescent="0.55000000000000004">
      <c r="A6897" s="1">
        <v>44276.977627314816</v>
      </c>
      <c r="B6897" s="2" t="s">
        <v>18</v>
      </c>
      <c r="C6897" s="2" t="s">
        <v>24</v>
      </c>
      <c r="D6897">
        <v>18717</v>
      </c>
      <c r="E6897">
        <v>59852</v>
      </c>
      <c r="F6897">
        <v>84</v>
      </c>
      <c r="G6897">
        <v>0</v>
      </c>
      <c r="H6897">
        <f>metrics_23_03[[#This Row],[bytesin]]+metrics_23_03[[#This Row],[bytesout]]</f>
        <v>84</v>
      </c>
      <c r="I6897">
        <v>1</v>
      </c>
      <c r="J6897">
        <v>1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55000000000000004">
      <c r="A6898" s="1">
        <v>44276.977627314816</v>
      </c>
      <c r="B6898" s="2" t="s">
        <v>18</v>
      </c>
      <c r="C6898" s="2" t="s">
        <v>35</v>
      </c>
      <c r="D6898">
        <v>38950</v>
      </c>
      <c r="E6898">
        <v>59852</v>
      </c>
      <c r="F6898">
        <v>84</v>
      </c>
      <c r="G6898">
        <v>0</v>
      </c>
      <c r="H6898">
        <f>metrics_23_03[[#This Row],[bytesin]]+metrics_23_03[[#This Row],[bytesout]]</f>
        <v>84</v>
      </c>
      <c r="I6898">
        <v>1</v>
      </c>
      <c r="J6898">
        <v>1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55000000000000004">
      <c r="A6899" s="1">
        <v>44276.977627314816</v>
      </c>
      <c r="B6899" s="2" t="s">
        <v>16</v>
      </c>
      <c r="C6899" s="2" t="s">
        <v>17</v>
      </c>
      <c r="D6899">
        <v>9016</v>
      </c>
      <c r="E6899">
        <v>9929</v>
      </c>
      <c r="F6899">
        <v>0</v>
      </c>
      <c r="G6899">
        <v>90</v>
      </c>
      <c r="H6899">
        <f>metrics_23_03[[#This Row],[bytesin]]+metrics_23_03[[#This Row],[bytesout]]</f>
        <v>90</v>
      </c>
      <c r="I6899">
        <v>1</v>
      </c>
      <c r="J6899">
        <v>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55000000000000004">
      <c r="A6900" s="1">
        <v>44276.977638888886</v>
      </c>
      <c r="B6900" s="2" t="s">
        <v>17</v>
      </c>
      <c r="C6900" s="2" t="s">
        <v>16</v>
      </c>
      <c r="D6900">
        <v>9929</v>
      </c>
      <c r="E6900">
        <v>9016</v>
      </c>
      <c r="F6900">
        <v>342</v>
      </c>
      <c r="G6900">
        <v>507</v>
      </c>
      <c r="H6900">
        <f>metrics_23_03[[#This Row],[bytesin]]+metrics_23_03[[#This Row],[bytesout]]</f>
        <v>849</v>
      </c>
      <c r="I6900">
        <v>7</v>
      </c>
      <c r="J6900">
        <v>4</v>
      </c>
      <c r="K6900">
        <v>3</v>
      </c>
      <c r="L6900">
        <v>0</v>
      </c>
      <c r="M6900">
        <v>3</v>
      </c>
      <c r="N6900">
        <v>1</v>
      </c>
      <c r="O6900">
        <v>0</v>
      </c>
      <c r="P6900">
        <v>0</v>
      </c>
      <c r="Q6900">
        <v>0</v>
      </c>
    </row>
    <row r="6901" spans="1:17" x14ac:dyDescent="0.55000000000000004">
      <c r="A6901" s="1">
        <v>44276.977638888886</v>
      </c>
      <c r="B6901" s="2" t="s">
        <v>26</v>
      </c>
      <c r="C6901" s="2" t="s">
        <v>24</v>
      </c>
      <c r="D6901">
        <v>465</v>
      </c>
      <c r="E6901">
        <v>57694</v>
      </c>
      <c r="F6901">
        <v>223</v>
      </c>
      <c r="G6901">
        <v>183</v>
      </c>
      <c r="H6901">
        <f>metrics_23_03[[#This Row],[bytesin]]+metrics_23_03[[#This Row],[bytesout]]</f>
        <v>406</v>
      </c>
      <c r="I6901">
        <v>3</v>
      </c>
      <c r="J6901">
        <v>2</v>
      </c>
      <c r="K6901">
        <v>1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</row>
    <row r="6902" spans="1:17" x14ac:dyDescent="0.55000000000000004">
      <c r="A6902" s="1">
        <v>44276.977638888886</v>
      </c>
      <c r="B6902" s="2" t="s">
        <v>18</v>
      </c>
      <c r="C6902" s="2" t="s">
        <v>24</v>
      </c>
      <c r="D6902">
        <v>39373</v>
      </c>
      <c r="E6902">
        <v>59852</v>
      </c>
      <c r="F6902">
        <v>84</v>
      </c>
      <c r="G6902">
        <v>0</v>
      </c>
      <c r="H6902">
        <f>metrics_23_03[[#This Row],[bytesin]]+metrics_23_03[[#This Row],[bytesout]]</f>
        <v>84</v>
      </c>
      <c r="I6902">
        <v>1</v>
      </c>
      <c r="J6902">
        <v>1</v>
      </c>
      <c r="K6902">
        <v>0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55000000000000004">
      <c r="A6903" s="1">
        <v>44276.977638888886</v>
      </c>
      <c r="B6903" s="2" t="s">
        <v>16</v>
      </c>
      <c r="C6903" s="2" t="s">
        <v>17</v>
      </c>
      <c r="D6903">
        <v>9016</v>
      </c>
      <c r="E6903">
        <v>40527</v>
      </c>
      <c r="F6903">
        <v>0</v>
      </c>
      <c r="G6903">
        <v>90</v>
      </c>
      <c r="H6903">
        <f>metrics_23_03[[#This Row],[bytesin]]+metrics_23_03[[#This Row],[bytesout]]</f>
        <v>90</v>
      </c>
      <c r="I6903">
        <v>1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55000000000000004">
      <c r="A6904" s="1">
        <v>44276.977650462963</v>
      </c>
      <c r="B6904" s="2" t="s">
        <v>17</v>
      </c>
      <c r="C6904" s="2" t="s">
        <v>16</v>
      </c>
      <c r="D6904">
        <v>40527</v>
      </c>
      <c r="E6904">
        <v>9016</v>
      </c>
      <c r="F6904">
        <v>342</v>
      </c>
      <c r="G6904">
        <v>507</v>
      </c>
      <c r="H6904">
        <f>metrics_23_03[[#This Row],[bytesin]]+metrics_23_03[[#This Row],[bytesout]]</f>
        <v>849</v>
      </c>
      <c r="I6904">
        <v>7</v>
      </c>
      <c r="J6904">
        <v>4</v>
      </c>
      <c r="K6904">
        <v>3</v>
      </c>
      <c r="L6904">
        <v>0</v>
      </c>
      <c r="M6904">
        <v>3</v>
      </c>
      <c r="N6904">
        <v>1</v>
      </c>
      <c r="O6904">
        <v>0</v>
      </c>
      <c r="P6904">
        <v>0</v>
      </c>
      <c r="Q6904">
        <v>0</v>
      </c>
    </row>
    <row r="6905" spans="1:17" x14ac:dyDescent="0.55000000000000004">
      <c r="A6905" s="1">
        <v>44276.977650462963</v>
      </c>
      <c r="B6905" s="2" t="s">
        <v>18</v>
      </c>
      <c r="C6905" s="2" t="s">
        <v>24</v>
      </c>
      <c r="D6905">
        <v>47405</v>
      </c>
      <c r="E6905">
        <v>59852</v>
      </c>
      <c r="F6905">
        <v>84</v>
      </c>
      <c r="G6905">
        <v>0</v>
      </c>
      <c r="H6905">
        <f>metrics_23_03[[#This Row],[bytesin]]+metrics_23_03[[#This Row],[bytesout]]</f>
        <v>84</v>
      </c>
      <c r="I6905">
        <v>1</v>
      </c>
      <c r="J6905">
        <v>1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55000000000000004">
      <c r="A6906" s="1">
        <v>44276.977650462963</v>
      </c>
      <c r="B6906" s="2" t="s">
        <v>394</v>
      </c>
      <c r="C6906" s="2" t="s">
        <v>32</v>
      </c>
      <c r="D6906">
        <v>80</v>
      </c>
      <c r="E6906">
        <v>42504</v>
      </c>
      <c r="F6906">
        <v>84</v>
      </c>
      <c r="G6906">
        <v>0</v>
      </c>
      <c r="H6906">
        <f>metrics_23_03[[#This Row],[bytesin]]+metrics_23_03[[#This Row],[bytesout]]</f>
        <v>84</v>
      </c>
      <c r="I6906">
        <v>1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55000000000000004">
      <c r="A6907" s="1">
        <v>44276.977650462963</v>
      </c>
      <c r="B6907" s="2" t="s">
        <v>197</v>
      </c>
      <c r="C6907" s="2" t="s">
        <v>22</v>
      </c>
      <c r="D6907">
        <v>80</v>
      </c>
      <c r="E6907">
        <v>59414</v>
      </c>
      <c r="F6907">
        <v>90</v>
      </c>
      <c r="G6907">
        <v>98</v>
      </c>
      <c r="H6907">
        <f>metrics_23_03[[#This Row],[bytesin]]+metrics_23_03[[#This Row],[bytesout]]</f>
        <v>188</v>
      </c>
      <c r="I6907">
        <v>2</v>
      </c>
      <c r="J6907">
        <v>1</v>
      </c>
      <c r="K6907">
        <v>1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</row>
    <row r="6908" spans="1:17" x14ac:dyDescent="0.55000000000000004">
      <c r="A6908" s="1">
        <v>44276.977650462963</v>
      </c>
      <c r="B6908" s="2" t="s">
        <v>394</v>
      </c>
      <c r="C6908" s="2" t="s">
        <v>20</v>
      </c>
      <c r="D6908">
        <v>8080</v>
      </c>
      <c r="E6908">
        <v>53213</v>
      </c>
      <c r="F6908">
        <v>84</v>
      </c>
      <c r="G6908">
        <v>0</v>
      </c>
      <c r="H6908">
        <f>metrics_23_03[[#This Row],[bytesin]]+metrics_23_03[[#This Row],[bytesout]]</f>
        <v>84</v>
      </c>
      <c r="I6908">
        <v>1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55000000000000004">
      <c r="A6909" s="1">
        <v>44276.977650462963</v>
      </c>
      <c r="B6909" s="2" t="s">
        <v>16</v>
      </c>
      <c r="C6909" s="2" t="s">
        <v>17</v>
      </c>
      <c r="D6909">
        <v>9016</v>
      </c>
      <c r="E6909">
        <v>53903</v>
      </c>
      <c r="F6909">
        <v>0</v>
      </c>
      <c r="G6909">
        <v>90</v>
      </c>
      <c r="H6909">
        <f>metrics_23_03[[#This Row],[bytesin]]+metrics_23_03[[#This Row],[bytesout]]</f>
        <v>90</v>
      </c>
      <c r="I6909">
        <v>1</v>
      </c>
      <c r="J6909">
        <v>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55000000000000004">
      <c r="A6910" s="1">
        <v>44276.977662037039</v>
      </c>
      <c r="B6910" s="2" t="s">
        <v>17</v>
      </c>
      <c r="C6910" s="2" t="s">
        <v>16</v>
      </c>
      <c r="D6910">
        <v>53903</v>
      </c>
      <c r="E6910">
        <v>9016</v>
      </c>
      <c r="F6910">
        <v>342</v>
      </c>
      <c r="G6910">
        <v>507</v>
      </c>
      <c r="H6910">
        <f>metrics_23_03[[#This Row],[bytesin]]+metrics_23_03[[#This Row],[bytesout]]</f>
        <v>849</v>
      </c>
      <c r="I6910">
        <v>7</v>
      </c>
      <c r="J6910">
        <v>4</v>
      </c>
      <c r="K6910">
        <v>3</v>
      </c>
      <c r="L6910">
        <v>0</v>
      </c>
      <c r="M6910">
        <v>3</v>
      </c>
      <c r="N6910">
        <v>1</v>
      </c>
      <c r="O6910">
        <v>0</v>
      </c>
      <c r="P6910">
        <v>0</v>
      </c>
      <c r="Q6910">
        <v>0</v>
      </c>
    </row>
    <row r="6911" spans="1:17" x14ac:dyDescent="0.55000000000000004">
      <c r="A6911" s="1">
        <v>44276.977662037039</v>
      </c>
      <c r="B6911" s="2" t="s">
        <v>540</v>
      </c>
      <c r="C6911" s="2" t="s">
        <v>30</v>
      </c>
      <c r="D6911">
        <v>29032</v>
      </c>
      <c r="E6911">
        <v>57821</v>
      </c>
      <c r="F6911">
        <v>84</v>
      </c>
      <c r="G6911">
        <v>0</v>
      </c>
      <c r="H6911">
        <f>metrics_23_03[[#This Row],[bytesin]]+metrics_23_03[[#This Row],[bytesout]]</f>
        <v>84</v>
      </c>
      <c r="I6911">
        <v>1</v>
      </c>
      <c r="J6911">
        <v>1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55000000000000004">
      <c r="A6912" s="1">
        <v>44276.977662037039</v>
      </c>
      <c r="B6912" s="2" t="s">
        <v>394</v>
      </c>
      <c r="C6912" s="2" t="s">
        <v>20</v>
      </c>
      <c r="D6912">
        <v>3478</v>
      </c>
      <c r="E6912">
        <v>40687</v>
      </c>
      <c r="F6912">
        <v>84</v>
      </c>
      <c r="G6912">
        <v>0</v>
      </c>
      <c r="H6912">
        <f>metrics_23_03[[#This Row],[bytesin]]+metrics_23_03[[#This Row],[bytesout]]</f>
        <v>84</v>
      </c>
      <c r="I6912">
        <v>1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55000000000000004">
      <c r="A6913" s="1">
        <v>44276.977662037039</v>
      </c>
      <c r="B6913" s="2" t="s">
        <v>16</v>
      </c>
      <c r="C6913" s="2" t="s">
        <v>17</v>
      </c>
      <c r="D6913">
        <v>9016</v>
      </c>
      <c r="E6913">
        <v>63603</v>
      </c>
      <c r="F6913">
        <v>0</v>
      </c>
      <c r="G6913">
        <v>90</v>
      </c>
      <c r="H6913">
        <f>metrics_23_03[[#This Row],[bytesin]]+metrics_23_03[[#This Row],[bytesout]]</f>
        <v>90</v>
      </c>
      <c r="I6913">
        <v>1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55000000000000004">
      <c r="A6914" s="1">
        <v>44276.977673611109</v>
      </c>
      <c r="B6914" s="2" t="s">
        <v>17</v>
      </c>
      <c r="C6914" s="2" t="s">
        <v>16</v>
      </c>
      <c r="D6914">
        <v>63603</v>
      </c>
      <c r="E6914">
        <v>9016</v>
      </c>
      <c r="F6914">
        <v>342</v>
      </c>
      <c r="G6914">
        <v>507</v>
      </c>
      <c r="H6914">
        <f>metrics_23_03[[#This Row],[bytesin]]+metrics_23_03[[#This Row],[bytesout]]</f>
        <v>849</v>
      </c>
      <c r="I6914">
        <v>7</v>
      </c>
      <c r="J6914">
        <v>4</v>
      </c>
      <c r="K6914">
        <v>3</v>
      </c>
      <c r="L6914">
        <v>0</v>
      </c>
      <c r="M6914">
        <v>3</v>
      </c>
      <c r="N6914">
        <v>1</v>
      </c>
      <c r="O6914">
        <v>0</v>
      </c>
      <c r="P6914">
        <v>0</v>
      </c>
      <c r="Q6914">
        <v>0</v>
      </c>
    </row>
    <row r="6915" spans="1:17" x14ac:dyDescent="0.55000000000000004">
      <c r="A6915" s="1">
        <v>44276.977673611109</v>
      </c>
      <c r="B6915" s="2" t="s">
        <v>18</v>
      </c>
      <c r="C6915" s="2" t="s">
        <v>16</v>
      </c>
      <c r="D6915">
        <v>42594</v>
      </c>
      <c r="E6915">
        <v>59852</v>
      </c>
      <c r="F6915">
        <v>84</v>
      </c>
      <c r="G6915">
        <v>0</v>
      </c>
      <c r="H6915">
        <f>metrics_23_03[[#This Row],[bytesin]]+metrics_23_03[[#This Row],[bytesout]]</f>
        <v>84</v>
      </c>
      <c r="I6915">
        <v>1</v>
      </c>
      <c r="J6915">
        <v>1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55000000000000004">
      <c r="A6916" s="1">
        <v>44276.977673611109</v>
      </c>
      <c r="B6916" s="2" t="s">
        <v>394</v>
      </c>
      <c r="C6916" s="2" t="s">
        <v>32</v>
      </c>
      <c r="D6916">
        <v>8080</v>
      </c>
      <c r="E6916">
        <v>32270</v>
      </c>
      <c r="F6916">
        <v>84</v>
      </c>
      <c r="G6916">
        <v>0</v>
      </c>
      <c r="H6916">
        <f>metrics_23_03[[#This Row],[bytesin]]+metrics_23_03[[#This Row],[bytesout]]</f>
        <v>84</v>
      </c>
      <c r="I6916">
        <v>1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55000000000000004">
      <c r="A6917" s="1">
        <v>44276.977673611109</v>
      </c>
      <c r="B6917" s="2" t="s">
        <v>16</v>
      </c>
      <c r="C6917" s="2" t="s">
        <v>17</v>
      </c>
      <c r="D6917">
        <v>9016</v>
      </c>
      <c r="E6917">
        <v>5709</v>
      </c>
      <c r="F6917">
        <v>0</v>
      </c>
      <c r="G6917">
        <v>90</v>
      </c>
      <c r="H6917">
        <f>metrics_23_03[[#This Row],[bytesin]]+metrics_23_03[[#This Row],[bytesout]]</f>
        <v>90</v>
      </c>
      <c r="I6917">
        <v>1</v>
      </c>
      <c r="J6917">
        <v>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55000000000000004">
      <c r="A6918" s="1">
        <v>44276.977685185186</v>
      </c>
      <c r="B6918" s="2" t="s">
        <v>18</v>
      </c>
      <c r="C6918" s="2" t="s">
        <v>35</v>
      </c>
      <c r="D6918">
        <v>46966</v>
      </c>
      <c r="E6918">
        <v>59852</v>
      </c>
      <c r="F6918">
        <v>84</v>
      </c>
      <c r="G6918">
        <v>0</v>
      </c>
      <c r="H6918">
        <f>metrics_23_03[[#This Row],[bytesin]]+metrics_23_03[[#This Row],[bytesout]]</f>
        <v>84</v>
      </c>
      <c r="I6918">
        <v>1</v>
      </c>
      <c r="J6918">
        <v>1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55000000000000004">
      <c r="A6919" s="1">
        <v>44276.977685185186</v>
      </c>
      <c r="B6919" s="2" t="s">
        <v>17</v>
      </c>
      <c r="C6919" s="2" t="s">
        <v>16</v>
      </c>
      <c r="D6919">
        <v>5709</v>
      </c>
      <c r="E6919">
        <v>9016</v>
      </c>
      <c r="F6919">
        <v>342</v>
      </c>
      <c r="G6919">
        <v>507</v>
      </c>
      <c r="H6919">
        <f>metrics_23_03[[#This Row],[bytesin]]+metrics_23_03[[#This Row],[bytesout]]</f>
        <v>849</v>
      </c>
      <c r="I6919">
        <v>7</v>
      </c>
      <c r="J6919">
        <v>4</v>
      </c>
      <c r="K6919">
        <v>3</v>
      </c>
      <c r="L6919">
        <v>0</v>
      </c>
      <c r="M6919">
        <v>3</v>
      </c>
      <c r="N6919">
        <v>1</v>
      </c>
      <c r="O6919">
        <v>0</v>
      </c>
      <c r="P6919">
        <v>0</v>
      </c>
      <c r="Q6919">
        <v>0</v>
      </c>
    </row>
    <row r="6920" spans="1:17" x14ac:dyDescent="0.55000000000000004">
      <c r="A6920" s="1">
        <v>44276.977685185186</v>
      </c>
      <c r="B6920" s="2" t="s">
        <v>50</v>
      </c>
      <c r="C6920" s="2" t="s">
        <v>16</v>
      </c>
      <c r="D6920">
        <v>38766</v>
      </c>
      <c r="E6920">
        <v>9354</v>
      </c>
      <c r="F6920">
        <v>84</v>
      </c>
      <c r="G6920">
        <v>259</v>
      </c>
      <c r="H6920">
        <f>metrics_23_03[[#This Row],[bytesin]]+metrics_23_03[[#This Row],[bytesout]]</f>
        <v>343</v>
      </c>
      <c r="I6920">
        <v>2</v>
      </c>
      <c r="J6920">
        <v>1</v>
      </c>
      <c r="K6920">
        <v>1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</row>
    <row r="6921" spans="1:17" x14ac:dyDescent="0.55000000000000004">
      <c r="A6921" s="1">
        <v>44276.977685185186</v>
      </c>
      <c r="B6921" s="2" t="s">
        <v>18</v>
      </c>
      <c r="C6921" s="2" t="s">
        <v>22</v>
      </c>
      <c r="D6921">
        <v>4487</v>
      </c>
      <c r="E6921">
        <v>59852</v>
      </c>
      <c r="F6921">
        <v>84</v>
      </c>
      <c r="G6921">
        <v>0</v>
      </c>
      <c r="H6921">
        <f>metrics_23_03[[#This Row],[bytesin]]+metrics_23_03[[#This Row],[bytesout]]</f>
        <v>84</v>
      </c>
      <c r="I6921">
        <v>1</v>
      </c>
      <c r="J6921">
        <v>1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55000000000000004">
      <c r="A6922" s="1">
        <v>44276.977685185186</v>
      </c>
      <c r="B6922" s="2" t="s">
        <v>26</v>
      </c>
      <c r="C6922" s="2" t="s">
        <v>24</v>
      </c>
      <c r="D6922">
        <v>465</v>
      </c>
      <c r="E6922">
        <v>57694</v>
      </c>
      <c r="F6922">
        <v>180</v>
      </c>
      <c r="G6922">
        <v>90</v>
      </c>
      <c r="H6922">
        <f>metrics_23_03[[#This Row],[bytesin]]+metrics_23_03[[#This Row],[bytesout]]</f>
        <v>270</v>
      </c>
      <c r="I6922">
        <v>3</v>
      </c>
      <c r="J6922">
        <v>2</v>
      </c>
      <c r="K6922">
        <v>1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</row>
    <row r="6923" spans="1:17" x14ac:dyDescent="0.55000000000000004">
      <c r="A6923" s="1">
        <v>44276.977685185186</v>
      </c>
      <c r="B6923" s="2" t="s">
        <v>16</v>
      </c>
      <c r="C6923" s="2" t="s">
        <v>17</v>
      </c>
      <c r="D6923">
        <v>9016</v>
      </c>
      <c r="E6923">
        <v>61518</v>
      </c>
      <c r="F6923">
        <v>0</v>
      </c>
      <c r="G6923">
        <v>90</v>
      </c>
      <c r="H6923">
        <f>metrics_23_03[[#This Row],[bytesin]]+metrics_23_03[[#This Row],[bytesout]]</f>
        <v>90</v>
      </c>
      <c r="I6923">
        <v>1</v>
      </c>
      <c r="J6923">
        <v>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55000000000000004">
      <c r="A6924" s="1">
        <v>44276.977696759262</v>
      </c>
      <c r="B6924" s="2" t="s">
        <v>17</v>
      </c>
      <c r="C6924" s="2" t="s">
        <v>16</v>
      </c>
      <c r="D6924">
        <v>61518</v>
      </c>
      <c r="E6924">
        <v>9016</v>
      </c>
      <c r="F6924">
        <v>342</v>
      </c>
      <c r="G6924">
        <v>507</v>
      </c>
      <c r="H6924">
        <f>metrics_23_03[[#This Row],[bytesin]]+metrics_23_03[[#This Row],[bytesout]]</f>
        <v>849</v>
      </c>
      <c r="I6924">
        <v>7</v>
      </c>
      <c r="J6924">
        <v>4</v>
      </c>
      <c r="K6924">
        <v>3</v>
      </c>
      <c r="L6924">
        <v>0</v>
      </c>
      <c r="M6924">
        <v>3</v>
      </c>
      <c r="N6924">
        <v>1</v>
      </c>
      <c r="O6924">
        <v>0</v>
      </c>
      <c r="P6924">
        <v>0</v>
      </c>
      <c r="Q6924">
        <v>0</v>
      </c>
    </row>
    <row r="6925" spans="1:17" x14ac:dyDescent="0.55000000000000004">
      <c r="A6925" s="1">
        <v>44276.977696759262</v>
      </c>
      <c r="B6925" s="2" t="s">
        <v>448</v>
      </c>
      <c r="C6925" s="2" t="s">
        <v>22</v>
      </c>
      <c r="D6925">
        <v>80</v>
      </c>
      <c r="E6925">
        <v>40090</v>
      </c>
      <c r="F6925">
        <v>90</v>
      </c>
      <c r="G6925">
        <v>180</v>
      </c>
      <c r="H6925">
        <f>metrics_23_03[[#This Row],[bytesin]]+metrics_23_03[[#This Row],[bytesout]]</f>
        <v>270</v>
      </c>
      <c r="I6925">
        <v>3</v>
      </c>
      <c r="J6925">
        <v>1</v>
      </c>
      <c r="K6925">
        <v>2</v>
      </c>
      <c r="L6925">
        <v>0</v>
      </c>
      <c r="M6925">
        <v>2</v>
      </c>
      <c r="N6925">
        <v>0</v>
      </c>
      <c r="O6925">
        <v>0</v>
      </c>
      <c r="P6925">
        <v>0</v>
      </c>
      <c r="Q6925">
        <v>0</v>
      </c>
    </row>
    <row r="6926" spans="1:17" x14ac:dyDescent="0.55000000000000004">
      <c r="A6926" s="1">
        <v>44276.977696759262</v>
      </c>
      <c r="B6926" s="2" t="s">
        <v>539</v>
      </c>
      <c r="C6926" s="2" t="s">
        <v>28</v>
      </c>
      <c r="D6926">
        <v>58422</v>
      </c>
      <c r="E6926">
        <v>60000</v>
      </c>
      <c r="F6926">
        <v>84</v>
      </c>
      <c r="G6926">
        <v>0</v>
      </c>
      <c r="H6926">
        <f>metrics_23_03[[#This Row],[bytesin]]+metrics_23_03[[#This Row],[bytesout]]</f>
        <v>84</v>
      </c>
      <c r="I6926">
        <v>1</v>
      </c>
      <c r="J6926">
        <v>1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55000000000000004">
      <c r="A6927" s="1">
        <v>44276.977696759262</v>
      </c>
      <c r="B6927" s="2" t="s">
        <v>448</v>
      </c>
      <c r="C6927" s="2" t="s">
        <v>22</v>
      </c>
      <c r="D6927">
        <v>80</v>
      </c>
      <c r="E6927">
        <v>32160</v>
      </c>
      <c r="F6927">
        <v>188</v>
      </c>
      <c r="G6927">
        <v>98</v>
      </c>
      <c r="H6927">
        <f>metrics_23_03[[#This Row],[bytesin]]+metrics_23_03[[#This Row],[bytesout]]</f>
        <v>286</v>
      </c>
      <c r="I6927">
        <v>3</v>
      </c>
      <c r="J6927">
        <v>2</v>
      </c>
      <c r="K6927">
        <v>1</v>
      </c>
      <c r="L6927">
        <v>1</v>
      </c>
      <c r="M6927">
        <v>1</v>
      </c>
      <c r="N6927">
        <v>0</v>
      </c>
      <c r="O6927">
        <v>0</v>
      </c>
      <c r="P6927">
        <v>0</v>
      </c>
      <c r="Q6927">
        <v>0</v>
      </c>
    </row>
    <row r="6928" spans="1:17" x14ac:dyDescent="0.55000000000000004">
      <c r="A6928" s="1">
        <v>44276.977696759262</v>
      </c>
      <c r="B6928" s="2" t="s">
        <v>54</v>
      </c>
      <c r="C6928" s="2" t="s">
        <v>20</v>
      </c>
      <c r="D6928">
        <v>81</v>
      </c>
      <c r="E6928">
        <v>36673</v>
      </c>
      <c r="F6928">
        <v>84</v>
      </c>
      <c r="G6928">
        <v>0</v>
      </c>
      <c r="H6928">
        <f>metrics_23_03[[#This Row],[bytesin]]+metrics_23_03[[#This Row],[bytesout]]</f>
        <v>84</v>
      </c>
      <c r="I6928">
        <v>1</v>
      </c>
      <c r="J6928">
        <v>1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55000000000000004">
      <c r="A6929" s="1">
        <v>44276.977696759262</v>
      </c>
      <c r="B6929" s="2" t="s">
        <v>16</v>
      </c>
      <c r="C6929" s="2" t="s">
        <v>17</v>
      </c>
      <c r="D6929">
        <v>9016</v>
      </c>
      <c r="E6929">
        <v>50545</v>
      </c>
      <c r="F6929">
        <v>0</v>
      </c>
      <c r="G6929">
        <v>90</v>
      </c>
      <c r="H6929">
        <f>metrics_23_03[[#This Row],[bytesin]]+metrics_23_03[[#This Row],[bytesout]]</f>
        <v>90</v>
      </c>
      <c r="I6929">
        <v>1</v>
      </c>
      <c r="J6929">
        <v>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55000000000000004">
      <c r="A6930" s="1">
        <v>44276.977708333332</v>
      </c>
      <c r="B6930" s="2" t="s">
        <v>17</v>
      </c>
      <c r="C6930" s="2" t="s">
        <v>16</v>
      </c>
      <c r="D6930">
        <v>50545</v>
      </c>
      <c r="E6930">
        <v>9016</v>
      </c>
      <c r="F6930">
        <v>342</v>
      </c>
      <c r="G6930">
        <v>507</v>
      </c>
      <c r="H6930">
        <f>metrics_23_03[[#This Row],[bytesin]]+metrics_23_03[[#This Row],[bytesout]]</f>
        <v>849</v>
      </c>
      <c r="I6930">
        <v>7</v>
      </c>
      <c r="J6930">
        <v>4</v>
      </c>
      <c r="K6930">
        <v>3</v>
      </c>
      <c r="L6930">
        <v>0</v>
      </c>
      <c r="M6930">
        <v>3</v>
      </c>
      <c r="N6930">
        <v>1</v>
      </c>
      <c r="O6930">
        <v>0</v>
      </c>
      <c r="P6930">
        <v>0</v>
      </c>
      <c r="Q6930">
        <v>0</v>
      </c>
    </row>
    <row r="6931" spans="1:17" x14ac:dyDescent="0.55000000000000004">
      <c r="A6931" s="1">
        <v>44276.977708333332</v>
      </c>
      <c r="B6931" s="2" t="s">
        <v>43</v>
      </c>
      <c r="C6931" s="2" t="s">
        <v>28</v>
      </c>
      <c r="D6931">
        <v>7137</v>
      </c>
      <c r="E6931">
        <v>43709</v>
      </c>
      <c r="F6931">
        <v>84</v>
      </c>
      <c r="G6931">
        <v>0</v>
      </c>
      <c r="H6931">
        <f>metrics_23_03[[#This Row],[bytesin]]+metrics_23_03[[#This Row],[bytesout]]</f>
        <v>84</v>
      </c>
      <c r="I6931">
        <v>1</v>
      </c>
      <c r="J6931">
        <v>1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55000000000000004">
      <c r="A6932" s="1">
        <v>44276.977708333332</v>
      </c>
      <c r="B6932" s="2" t="s">
        <v>496</v>
      </c>
      <c r="C6932" s="2" t="s">
        <v>35</v>
      </c>
      <c r="D6932">
        <v>49152</v>
      </c>
      <c r="E6932">
        <v>42031</v>
      </c>
      <c r="F6932">
        <v>84</v>
      </c>
      <c r="G6932">
        <v>0</v>
      </c>
      <c r="H6932">
        <f>metrics_23_03[[#This Row],[bytesin]]+metrics_23_03[[#This Row],[bytesout]]</f>
        <v>84</v>
      </c>
      <c r="I6932">
        <v>1</v>
      </c>
      <c r="J6932">
        <v>1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55000000000000004">
      <c r="A6933" s="1">
        <v>44276.977708333332</v>
      </c>
      <c r="B6933" s="2" t="s">
        <v>538</v>
      </c>
      <c r="C6933" s="2" t="s">
        <v>16</v>
      </c>
      <c r="D6933">
        <v>9001</v>
      </c>
      <c r="E6933">
        <v>45160</v>
      </c>
      <c r="F6933">
        <v>98</v>
      </c>
      <c r="G6933">
        <v>0</v>
      </c>
      <c r="H6933">
        <f>metrics_23_03[[#This Row],[bytesin]]+metrics_23_03[[#This Row],[bytesout]]</f>
        <v>98</v>
      </c>
      <c r="I6933">
        <v>1</v>
      </c>
      <c r="J6933">
        <v>1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55000000000000004">
      <c r="A6934" s="1">
        <v>44276.977708333332</v>
      </c>
      <c r="B6934" s="2" t="s">
        <v>18</v>
      </c>
      <c r="C6934" s="2" t="s">
        <v>28</v>
      </c>
      <c r="D6934">
        <v>5551</v>
      </c>
      <c r="E6934">
        <v>59852</v>
      </c>
      <c r="F6934">
        <v>84</v>
      </c>
      <c r="G6934">
        <v>0</v>
      </c>
      <c r="H6934">
        <f>metrics_23_03[[#This Row],[bytesin]]+metrics_23_03[[#This Row],[bytesout]]</f>
        <v>84</v>
      </c>
      <c r="I6934">
        <v>1</v>
      </c>
      <c r="J6934">
        <v>1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55000000000000004">
      <c r="A6935" s="1">
        <v>44276.977719907409</v>
      </c>
      <c r="B6935" s="2" t="s">
        <v>16</v>
      </c>
      <c r="C6935" s="2" t="s">
        <v>17</v>
      </c>
      <c r="D6935">
        <v>9016</v>
      </c>
      <c r="E6935">
        <v>47184</v>
      </c>
      <c r="F6935">
        <v>0</v>
      </c>
      <c r="G6935">
        <v>90</v>
      </c>
      <c r="H6935">
        <f>metrics_23_03[[#This Row],[bytesin]]+metrics_23_03[[#This Row],[bytesout]]</f>
        <v>90</v>
      </c>
      <c r="I6935">
        <v>1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55000000000000004">
      <c r="A6936" s="1">
        <v>44276.977719907409</v>
      </c>
      <c r="B6936" s="2" t="s">
        <v>17</v>
      </c>
      <c r="C6936" s="2" t="s">
        <v>16</v>
      </c>
      <c r="D6936">
        <v>47184</v>
      </c>
      <c r="E6936">
        <v>9016</v>
      </c>
      <c r="F6936">
        <v>342</v>
      </c>
      <c r="G6936">
        <v>507</v>
      </c>
      <c r="H6936">
        <f>metrics_23_03[[#This Row],[bytesin]]+metrics_23_03[[#This Row],[bytesout]]</f>
        <v>849</v>
      </c>
      <c r="I6936">
        <v>7</v>
      </c>
      <c r="J6936">
        <v>4</v>
      </c>
      <c r="K6936">
        <v>3</v>
      </c>
      <c r="L6936">
        <v>0</v>
      </c>
      <c r="M6936">
        <v>3</v>
      </c>
      <c r="N6936">
        <v>1</v>
      </c>
      <c r="O6936">
        <v>0</v>
      </c>
      <c r="P6936">
        <v>0</v>
      </c>
      <c r="Q6936">
        <v>0</v>
      </c>
    </row>
    <row r="6937" spans="1:17" x14ac:dyDescent="0.55000000000000004">
      <c r="A6937" s="1">
        <v>44276.977719907409</v>
      </c>
      <c r="B6937" s="2" t="s">
        <v>293</v>
      </c>
      <c r="C6937" s="2" t="s">
        <v>22</v>
      </c>
      <c r="D6937">
        <v>80</v>
      </c>
      <c r="E6937">
        <v>40310</v>
      </c>
      <c r="F6937">
        <v>90</v>
      </c>
      <c r="G6937">
        <v>98</v>
      </c>
      <c r="H6937">
        <f>metrics_23_03[[#This Row],[bytesin]]+metrics_23_03[[#This Row],[bytesout]]</f>
        <v>188</v>
      </c>
      <c r="I6937">
        <v>2</v>
      </c>
      <c r="J6937">
        <v>1</v>
      </c>
      <c r="K6937">
        <v>1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</row>
    <row r="6938" spans="1:17" x14ac:dyDescent="0.55000000000000004">
      <c r="A6938" s="1">
        <v>44276.977731481478</v>
      </c>
      <c r="B6938" s="2" t="s">
        <v>16</v>
      </c>
      <c r="C6938" s="2" t="s">
        <v>17</v>
      </c>
      <c r="D6938">
        <v>9016</v>
      </c>
      <c r="E6938">
        <v>55964</v>
      </c>
      <c r="F6938">
        <v>0</v>
      </c>
      <c r="G6938">
        <v>90</v>
      </c>
      <c r="H6938">
        <f>metrics_23_03[[#This Row],[bytesin]]+metrics_23_03[[#This Row],[bytesout]]</f>
        <v>90</v>
      </c>
      <c r="I6938">
        <v>1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55000000000000004">
      <c r="A6939" s="1">
        <v>44276.977731481478</v>
      </c>
      <c r="B6939" s="2" t="s">
        <v>17</v>
      </c>
      <c r="C6939" s="2" t="s">
        <v>16</v>
      </c>
      <c r="D6939">
        <v>55964</v>
      </c>
      <c r="E6939">
        <v>9016</v>
      </c>
      <c r="F6939">
        <v>342</v>
      </c>
      <c r="G6939">
        <v>507</v>
      </c>
      <c r="H6939">
        <f>metrics_23_03[[#This Row],[bytesin]]+metrics_23_03[[#This Row],[bytesout]]</f>
        <v>849</v>
      </c>
      <c r="I6939">
        <v>7</v>
      </c>
      <c r="J6939">
        <v>4</v>
      </c>
      <c r="K6939">
        <v>3</v>
      </c>
      <c r="L6939">
        <v>0</v>
      </c>
      <c r="M6939">
        <v>3</v>
      </c>
      <c r="N6939">
        <v>1</v>
      </c>
      <c r="O6939">
        <v>0</v>
      </c>
      <c r="P6939">
        <v>0</v>
      </c>
      <c r="Q6939">
        <v>0</v>
      </c>
    </row>
    <row r="6940" spans="1:17" x14ac:dyDescent="0.55000000000000004">
      <c r="A6940" s="1">
        <v>44276.977743055555</v>
      </c>
      <c r="B6940" s="2" t="s">
        <v>16</v>
      </c>
      <c r="C6940" s="2" t="s">
        <v>17</v>
      </c>
      <c r="D6940">
        <v>9016</v>
      </c>
      <c r="E6940">
        <v>40262</v>
      </c>
      <c r="F6940">
        <v>0</v>
      </c>
      <c r="G6940">
        <v>90</v>
      </c>
      <c r="H6940">
        <f>metrics_23_03[[#This Row],[bytesin]]+metrics_23_03[[#This Row],[bytesout]]</f>
        <v>90</v>
      </c>
      <c r="I6940">
        <v>1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55000000000000004">
      <c r="A6941" s="1">
        <v>44276.977743055555</v>
      </c>
      <c r="B6941" s="2" t="s">
        <v>284</v>
      </c>
      <c r="C6941" s="2" t="s">
        <v>22</v>
      </c>
      <c r="D6941">
        <v>80</v>
      </c>
      <c r="E6941">
        <v>21892</v>
      </c>
      <c r="F6941">
        <v>1068</v>
      </c>
      <c r="G6941">
        <v>872</v>
      </c>
      <c r="H6941">
        <f>metrics_23_03[[#This Row],[bytesin]]+metrics_23_03[[#This Row],[bytesout]]</f>
        <v>1940</v>
      </c>
      <c r="I6941">
        <v>7</v>
      </c>
      <c r="J6941">
        <v>4</v>
      </c>
      <c r="K6941">
        <v>3</v>
      </c>
      <c r="L6941">
        <v>1</v>
      </c>
      <c r="M6941">
        <v>3</v>
      </c>
      <c r="N6941">
        <v>0</v>
      </c>
      <c r="O6941">
        <v>0</v>
      </c>
      <c r="P6941">
        <v>0</v>
      </c>
      <c r="Q6941">
        <v>1</v>
      </c>
    </row>
    <row r="6942" spans="1:17" x14ac:dyDescent="0.55000000000000004">
      <c r="A6942" s="1">
        <v>44276.977743055555</v>
      </c>
      <c r="B6942" s="2" t="s">
        <v>17</v>
      </c>
      <c r="C6942" s="2" t="s">
        <v>16</v>
      </c>
      <c r="D6942">
        <v>40262</v>
      </c>
      <c r="E6942">
        <v>9016</v>
      </c>
      <c r="F6942">
        <v>342</v>
      </c>
      <c r="G6942">
        <v>507</v>
      </c>
      <c r="H6942">
        <f>metrics_23_03[[#This Row],[bytesin]]+metrics_23_03[[#This Row],[bytesout]]</f>
        <v>849</v>
      </c>
      <c r="I6942">
        <v>7</v>
      </c>
      <c r="J6942">
        <v>4</v>
      </c>
      <c r="K6942">
        <v>3</v>
      </c>
      <c r="L6942">
        <v>0</v>
      </c>
      <c r="M6942">
        <v>3</v>
      </c>
      <c r="N6942">
        <v>1</v>
      </c>
      <c r="O6942">
        <v>0</v>
      </c>
      <c r="P6942">
        <v>0</v>
      </c>
      <c r="Q6942">
        <v>0</v>
      </c>
    </row>
    <row r="6943" spans="1:17" x14ac:dyDescent="0.55000000000000004">
      <c r="A6943" s="1">
        <v>44276.977743055555</v>
      </c>
      <c r="B6943" s="2" t="s">
        <v>394</v>
      </c>
      <c r="C6943" s="2" t="s">
        <v>32</v>
      </c>
      <c r="D6943">
        <v>3074</v>
      </c>
      <c r="E6943">
        <v>40580</v>
      </c>
      <c r="F6943">
        <v>84</v>
      </c>
      <c r="G6943">
        <v>0</v>
      </c>
      <c r="H6943">
        <f>metrics_23_03[[#This Row],[bytesin]]+metrics_23_03[[#This Row],[bytesout]]</f>
        <v>84</v>
      </c>
      <c r="I6943">
        <v>1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55000000000000004">
      <c r="A6944" s="1">
        <v>44276.977743055555</v>
      </c>
      <c r="B6944" s="2" t="s">
        <v>18</v>
      </c>
      <c r="C6944" s="2" t="s">
        <v>19</v>
      </c>
      <c r="D6944">
        <v>20620</v>
      </c>
      <c r="E6944">
        <v>59852</v>
      </c>
      <c r="F6944">
        <v>84</v>
      </c>
      <c r="G6944">
        <v>0</v>
      </c>
      <c r="H6944">
        <f>metrics_23_03[[#This Row],[bytesin]]+metrics_23_03[[#This Row],[bytesout]]</f>
        <v>84</v>
      </c>
      <c r="I6944">
        <v>1</v>
      </c>
      <c r="J6944">
        <v>1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55000000000000004">
      <c r="A6945" s="1">
        <v>44276.977754629632</v>
      </c>
      <c r="B6945" s="2" t="s">
        <v>16</v>
      </c>
      <c r="C6945" s="2" t="s">
        <v>17</v>
      </c>
      <c r="D6945">
        <v>9016</v>
      </c>
      <c r="E6945">
        <v>18949</v>
      </c>
      <c r="F6945">
        <v>0</v>
      </c>
      <c r="G6945">
        <v>90</v>
      </c>
      <c r="H6945">
        <f>metrics_23_03[[#This Row],[bytesin]]+metrics_23_03[[#This Row],[bytesout]]</f>
        <v>90</v>
      </c>
      <c r="I6945">
        <v>1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55000000000000004">
      <c r="A6946" s="1">
        <v>44276.977754629632</v>
      </c>
      <c r="B6946" s="2" t="s">
        <v>17</v>
      </c>
      <c r="C6946" s="2" t="s">
        <v>16</v>
      </c>
      <c r="D6946">
        <v>18949</v>
      </c>
      <c r="E6946">
        <v>9016</v>
      </c>
      <c r="F6946">
        <v>342</v>
      </c>
      <c r="G6946">
        <v>507</v>
      </c>
      <c r="H6946">
        <f>metrics_23_03[[#This Row],[bytesin]]+metrics_23_03[[#This Row],[bytesout]]</f>
        <v>849</v>
      </c>
      <c r="I6946">
        <v>7</v>
      </c>
      <c r="J6946">
        <v>4</v>
      </c>
      <c r="K6946">
        <v>3</v>
      </c>
      <c r="L6946">
        <v>0</v>
      </c>
      <c r="M6946">
        <v>3</v>
      </c>
      <c r="N6946">
        <v>1</v>
      </c>
      <c r="O6946">
        <v>0</v>
      </c>
      <c r="P6946">
        <v>0</v>
      </c>
      <c r="Q6946">
        <v>0</v>
      </c>
    </row>
    <row r="6947" spans="1:17" x14ac:dyDescent="0.55000000000000004">
      <c r="A6947" s="1">
        <v>44276.977754629632</v>
      </c>
      <c r="B6947" s="2" t="s">
        <v>537</v>
      </c>
      <c r="C6947" s="2" t="s">
        <v>22</v>
      </c>
      <c r="D6947">
        <v>21064</v>
      </c>
      <c r="E6947">
        <v>55833</v>
      </c>
      <c r="F6947">
        <v>84</v>
      </c>
      <c r="G6947">
        <v>0</v>
      </c>
      <c r="H6947">
        <f>metrics_23_03[[#This Row],[bytesin]]+metrics_23_03[[#This Row],[bytesout]]</f>
        <v>84</v>
      </c>
      <c r="I6947">
        <v>1</v>
      </c>
      <c r="J6947">
        <v>1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55000000000000004">
      <c r="A6948" s="1">
        <v>44276.977754629632</v>
      </c>
      <c r="B6948" s="2" t="s">
        <v>537</v>
      </c>
      <c r="C6948" s="2" t="s">
        <v>22</v>
      </c>
      <c r="D6948">
        <v>21064</v>
      </c>
      <c r="E6948">
        <v>55834</v>
      </c>
      <c r="F6948">
        <v>84</v>
      </c>
      <c r="G6948">
        <v>0</v>
      </c>
      <c r="H6948">
        <f>metrics_23_03[[#This Row],[bytesin]]+metrics_23_03[[#This Row],[bytesout]]</f>
        <v>84</v>
      </c>
      <c r="I6948">
        <v>1</v>
      </c>
      <c r="J6948">
        <v>1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55000000000000004">
      <c r="A6949" s="1">
        <v>44276.977754629632</v>
      </c>
      <c r="B6949" s="2" t="s">
        <v>18</v>
      </c>
      <c r="C6949" s="2" t="s">
        <v>30</v>
      </c>
      <c r="D6949">
        <v>38950</v>
      </c>
      <c r="E6949">
        <v>59852</v>
      </c>
      <c r="F6949">
        <v>84</v>
      </c>
      <c r="G6949">
        <v>0</v>
      </c>
      <c r="H6949">
        <f>metrics_23_03[[#This Row],[bytesin]]+metrics_23_03[[#This Row],[bytesout]]</f>
        <v>84</v>
      </c>
      <c r="I6949">
        <v>1</v>
      </c>
      <c r="J6949">
        <v>1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55000000000000004">
      <c r="A6950" s="1">
        <v>44276.977766203701</v>
      </c>
      <c r="B6950" s="2" t="s">
        <v>16</v>
      </c>
      <c r="C6950" s="2" t="s">
        <v>17</v>
      </c>
      <c r="D6950">
        <v>9016</v>
      </c>
      <c r="E6950">
        <v>48446</v>
      </c>
      <c r="F6950">
        <v>0</v>
      </c>
      <c r="G6950">
        <v>90</v>
      </c>
      <c r="H6950">
        <f>metrics_23_03[[#This Row],[bytesin]]+metrics_23_03[[#This Row],[bytesout]]</f>
        <v>90</v>
      </c>
      <c r="I6950">
        <v>1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55000000000000004">
      <c r="A6951" s="1">
        <v>44276.977766203701</v>
      </c>
      <c r="B6951" s="2" t="s">
        <v>17</v>
      </c>
      <c r="C6951" s="2" t="s">
        <v>16</v>
      </c>
      <c r="D6951">
        <v>48446</v>
      </c>
      <c r="E6951">
        <v>9016</v>
      </c>
      <c r="F6951">
        <v>342</v>
      </c>
      <c r="G6951">
        <v>507</v>
      </c>
      <c r="H6951">
        <f>metrics_23_03[[#This Row],[bytesin]]+metrics_23_03[[#This Row],[bytesout]]</f>
        <v>849</v>
      </c>
      <c r="I6951">
        <v>7</v>
      </c>
      <c r="J6951">
        <v>4</v>
      </c>
      <c r="K6951">
        <v>3</v>
      </c>
      <c r="L6951">
        <v>0</v>
      </c>
      <c r="M6951">
        <v>3</v>
      </c>
      <c r="N6951">
        <v>1</v>
      </c>
      <c r="O6951">
        <v>0</v>
      </c>
      <c r="P6951">
        <v>0</v>
      </c>
      <c r="Q6951">
        <v>0</v>
      </c>
    </row>
    <row r="6952" spans="1:17" x14ac:dyDescent="0.55000000000000004">
      <c r="A6952" s="1">
        <v>44276.977766203701</v>
      </c>
      <c r="B6952" s="2" t="s">
        <v>18</v>
      </c>
      <c r="C6952" s="2" t="s">
        <v>22</v>
      </c>
      <c r="D6952">
        <v>54666</v>
      </c>
      <c r="E6952">
        <v>59852</v>
      </c>
      <c r="F6952">
        <v>84</v>
      </c>
      <c r="G6952">
        <v>0</v>
      </c>
      <c r="H6952">
        <f>metrics_23_03[[#This Row],[bytesin]]+metrics_23_03[[#This Row],[bytesout]]</f>
        <v>84</v>
      </c>
      <c r="I6952">
        <v>1</v>
      </c>
      <c r="J6952">
        <v>1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55000000000000004">
      <c r="A6953" s="1">
        <v>44276.977766203701</v>
      </c>
      <c r="B6953" s="2" t="s">
        <v>394</v>
      </c>
      <c r="C6953" s="2" t="s">
        <v>20</v>
      </c>
      <c r="D6953">
        <v>8080</v>
      </c>
      <c r="E6953">
        <v>50498</v>
      </c>
      <c r="F6953">
        <v>84</v>
      </c>
      <c r="G6953">
        <v>0</v>
      </c>
      <c r="H6953">
        <f>metrics_23_03[[#This Row],[bytesin]]+metrics_23_03[[#This Row],[bytesout]]</f>
        <v>84</v>
      </c>
      <c r="I6953">
        <v>1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55000000000000004">
      <c r="A6954" s="1">
        <v>44276.977766203701</v>
      </c>
      <c r="B6954" s="2" t="s">
        <v>18</v>
      </c>
      <c r="C6954" s="2" t="s">
        <v>34</v>
      </c>
      <c r="D6954">
        <v>46966</v>
      </c>
      <c r="E6954">
        <v>59852</v>
      </c>
      <c r="F6954">
        <v>84</v>
      </c>
      <c r="G6954">
        <v>0</v>
      </c>
      <c r="H6954">
        <f>metrics_23_03[[#This Row],[bytesin]]+metrics_23_03[[#This Row],[bytesout]]</f>
        <v>84</v>
      </c>
      <c r="I6954">
        <v>1</v>
      </c>
      <c r="J6954">
        <v>1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55000000000000004">
      <c r="A6955" s="1">
        <v>44276.977766203701</v>
      </c>
      <c r="B6955" s="2" t="s">
        <v>18</v>
      </c>
      <c r="C6955" s="2" t="s">
        <v>32</v>
      </c>
      <c r="D6955">
        <v>63626</v>
      </c>
      <c r="E6955">
        <v>59852</v>
      </c>
      <c r="F6955">
        <v>84</v>
      </c>
      <c r="G6955">
        <v>0</v>
      </c>
      <c r="H6955">
        <f>metrics_23_03[[#This Row],[bytesin]]+metrics_23_03[[#This Row],[bytesout]]</f>
        <v>84</v>
      </c>
      <c r="I6955">
        <v>1</v>
      </c>
      <c r="J6955">
        <v>1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55000000000000004">
      <c r="A6956" s="1">
        <v>44276.977766203701</v>
      </c>
      <c r="B6956" s="2" t="s">
        <v>153</v>
      </c>
      <c r="C6956" s="2" t="s">
        <v>22</v>
      </c>
      <c r="D6956">
        <v>2664</v>
      </c>
      <c r="E6956">
        <v>46890</v>
      </c>
      <c r="F6956">
        <v>84</v>
      </c>
      <c r="G6956">
        <v>0</v>
      </c>
      <c r="H6956">
        <f>metrics_23_03[[#This Row],[bytesin]]+metrics_23_03[[#This Row],[bytesout]]</f>
        <v>84</v>
      </c>
      <c r="I6956">
        <v>1</v>
      </c>
      <c r="J6956">
        <v>1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55000000000000004">
      <c r="A6957" s="1">
        <v>44276.977777777778</v>
      </c>
      <c r="B6957" s="2" t="s">
        <v>16</v>
      </c>
      <c r="C6957" s="2" t="s">
        <v>17</v>
      </c>
      <c r="D6957">
        <v>9016</v>
      </c>
      <c r="E6957">
        <v>28158</v>
      </c>
      <c r="F6957">
        <v>0</v>
      </c>
      <c r="G6957">
        <v>90</v>
      </c>
      <c r="H6957">
        <f>metrics_23_03[[#This Row],[bytesin]]+metrics_23_03[[#This Row],[bytesout]]</f>
        <v>90</v>
      </c>
      <c r="I6957">
        <v>1</v>
      </c>
      <c r="J6957">
        <v>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55000000000000004">
      <c r="A6958" s="1">
        <v>44276.977777777778</v>
      </c>
      <c r="B6958" s="2" t="s">
        <v>17</v>
      </c>
      <c r="C6958" s="2" t="s">
        <v>16</v>
      </c>
      <c r="D6958">
        <v>28158</v>
      </c>
      <c r="E6958">
        <v>9016</v>
      </c>
      <c r="F6958">
        <v>342</v>
      </c>
      <c r="G6958">
        <v>507</v>
      </c>
      <c r="H6958">
        <f>metrics_23_03[[#This Row],[bytesin]]+metrics_23_03[[#This Row],[bytesout]]</f>
        <v>849</v>
      </c>
      <c r="I6958">
        <v>7</v>
      </c>
      <c r="J6958">
        <v>4</v>
      </c>
      <c r="K6958">
        <v>3</v>
      </c>
      <c r="L6958">
        <v>0</v>
      </c>
      <c r="M6958">
        <v>3</v>
      </c>
      <c r="N6958">
        <v>1</v>
      </c>
      <c r="O6958">
        <v>0</v>
      </c>
      <c r="P6958">
        <v>0</v>
      </c>
      <c r="Q6958">
        <v>0</v>
      </c>
    </row>
    <row r="6959" spans="1:17" x14ac:dyDescent="0.55000000000000004">
      <c r="A6959" s="1">
        <v>44276.977777777778</v>
      </c>
      <c r="B6959" s="2" t="s">
        <v>111</v>
      </c>
      <c r="C6959" s="2" t="s">
        <v>28</v>
      </c>
      <c r="D6959">
        <v>3090</v>
      </c>
      <c r="E6959">
        <v>43843</v>
      </c>
      <c r="F6959">
        <v>84</v>
      </c>
      <c r="G6959">
        <v>0</v>
      </c>
      <c r="H6959">
        <f>metrics_23_03[[#This Row],[bytesin]]+metrics_23_03[[#This Row],[bytesout]]</f>
        <v>84</v>
      </c>
      <c r="I6959">
        <v>1</v>
      </c>
      <c r="J6959">
        <v>1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55000000000000004">
      <c r="A6960" s="1">
        <v>44276.977789351855</v>
      </c>
      <c r="B6960" s="2" t="s">
        <v>16</v>
      </c>
      <c r="C6960" s="2" t="s">
        <v>17</v>
      </c>
      <c r="D6960">
        <v>9016</v>
      </c>
      <c r="E6960">
        <v>28696</v>
      </c>
      <c r="F6960">
        <v>0</v>
      </c>
      <c r="G6960">
        <v>90</v>
      </c>
      <c r="H6960">
        <f>metrics_23_03[[#This Row],[bytesin]]+metrics_23_03[[#This Row],[bytesout]]</f>
        <v>90</v>
      </c>
      <c r="I6960">
        <v>1</v>
      </c>
      <c r="J6960">
        <v>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55000000000000004">
      <c r="A6961" s="1">
        <v>44276.977789351855</v>
      </c>
      <c r="B6961" s="2" t="s">
        <v>17</v>
      </c>
      <c r="C6961" s="2" t="s">
        <v>16</v>
      </c>
      <c r="D6961">
        <v>28696</v>
      </c>
      <c r="E6961">
        <v>9016</v>
      </c>
      <c r="F6961">
        <v>342</v>
      </c>
      <c r="G6961">
        <v>507</v>
      </c>
      <c r="H6961">
        <f>metrics_23_03[[#This Row],[bytesin]]+metrics_23_03[[#This Row],[bytesout]]</f>
        <v>849</v>
      </c>
      <c r="I6961">
        <v>7</v>
      </c>
      <c r="J6961">
        <v>4</v>
      </c>
      <c r="K6961">
        <v>3</v>
      </c>
      <c r="L6961">
        <v>0</v>
      </c>
      <c r="M6961">
        <v>3</v>
      </c>
      <c r="N6961">
        <v>1</v>
      </c>
      <c r="O6961">
        <v>0</v>
      </c>
      <c r="P6961">
        <v>0</v>
      </c>
      <c r="Q6961">
        <v>0</v>
      </c>
    </row>
    <row r="6962" spans="1:17" x14ac:dyDescent="0.55000000000000004">
      <c r="A6962" s="1">
        <v>44276.977789351855</v>
      </c>
      <c r="B6962" s="2" t="s">
        <v>59</v>
      </c>
      <c r="C6962" s="2" t="s">
        <v>24</v>
      </c>
      <c r="D6962">
        <v>993</v>
      </c>
      <c r="E6962">
        <v>30736</v>
      </c>
      <c r="F6962">
        <v>2926</v>
      </c>
      <c r="G6962">
        <v>7159</v>
      </c>
      <c r="H6962">
        <f>metrics_23_03[[#This Row],[bytesin]]+metrics_23_03[[#This Row],[bytesout]]</f>
        <v>10085</v>
      </c>
      <c r="I6962">
        <v>43</v>
      </c>
      <c r="J6962">
        <v>23</v>
      </c>
      <c r="K6962">
        <v>20</v>
      </c>
      <c r="L6962">
        <v>1</v>
      </c>
      <c r="M6962">
        <v>20</v>
      </c>
      <c r="N6962">
        <v>0</v>
      </c>
      <c r="O6962">
        <v>2</v>
      </c>
      <c r="P6962">
        <v>0</v>
      </c>
      <c r="Q6962">
        <v>0</v>
      </c>
    </row>
    <row r="6963" spans="1:17" x14ac:dyDescent="0.55000000000000004">
      <c r="A6963" s="1">
        <v>44276.977800925924</v>
      </c>
      <c r="B6963" s="2" t="s">
        <v>16</v>
      </c>
      <c r="C6963" s="2" t="s">
        <v>17</v>
      </c>
      <c r="D6963">
        <v>9016</v>
      </c>
      <c r="E6963">
        <v>15919</v>
      </c>
      <c r="F6963">
        <v>0</v>
      </c>
      <c r="G6963">
        <v>90</v>
      </c>
      <c r="H6963">
        <f>metrics_23_03[[#This Row],[bytesin]]+metrics_23_03[[#This Row],[bytesout]]</f>
        <v>90</v>
      </c>
      <c r="I6963">
        <v>1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55000000000000004">
      <c r="A6964" s="1">
        <v>44276.977800925924</v>
      </c>
      <c r="B6964" s="2" t="s">
        <v>17</v>
      </c>
      <c r="C6964" s="2" t="s">
        <v>16</v>
      </c>
      <c r="D6964">
        <v>15919</v>
      </c>
      <c r="E6964">
        <v>9016</v>
      </c>
      <c r="F6964">
        <v>342</v>
      </c>
      <c r="G6964">
        <v>507</v>
      </c>
      <c r="H6964">
        <f>metrics_23_03[[#This Row],[bytesin]]+metrics_23_03[[#This Row],[bytesout]]</f>
        <v>849</v>
      </c>
      <c r="I6964">
        <v>7</v>
      </c>
      <c r="J6964">
        <v>4</v>
      </c>
      <c r="K6964">
        <v>3</v>
      </c>
      <c r="L6964">
        <v>0</v>
      </c>
      <c r="M6964">
        <v>3</v>
      </c>
      <c r="N6964">
        <v>1</v>
      </c>
      <c r="O6964">
        <v>0</v>
      </c>
      <c r="P6964">
        <v>0</v>
      </c>
      <c r="Q6964">
        <v>0</v>
      </c>
    </row>
    <row r="6965" spans="1:17" x14ac:dyDescent="0.55000000000000004">
      <c r="A6965" s="1">
        <v>44276.977800925924</v>
      </c>
      <c r="B6965" s="2" t="s">
        <v>284</v>
      </c>
      <c r="C6965" s="2" t="s">
        <v>22</v>
      </c>
      <c r="D6965">
        <v>80</v>
      </c>
      <c r="E6965">
        <v>21892</v>
      </c>
      <c r="F6965">
        <v>90</v>
      </c>
      <c r="G6965">
        <v>180</v>
      </c>
      <c r="H6965">
        <f>metrics_23_03[[#This Row],[bytesin]]+metrics_23_03[[#This Row],[bytesout]]</f>
        <v>270</v>
      </c>
      <c r="I6965">
        <v>3</v>
      </c>
      <c r="J6965">
        <v>1</v>
      </c>
      <c r="K6965">
        <v>2</v>
      </c>
      <c r="L6965">
        <v>0</v>
      </c>
      <c r="M6965">
        <v>2</v>
      </c>
      <c r="N6965">
        <v>0</v>
      </c>
      <c r="O6965">
        <v>0</v>
      </c>
      <c r="P6965">
        <v>0</v>
      </c>
      <c r="Q6965">
        <v>0</v>
      </c>
    </row>
    <row r="6966" spans="1:17" x14ac:dyDescent="0.55000000000000004">
      <c r="A6966" s="1">
        <v>44276.977800925924</v>
      </c>
      <c r="B6966" s="2" t="s">
        <v>174</v>
      </c>
      <c r="C6966" s="2" t="s">
        <v>24</v>
      </c>
      <c r="D6966">
        <v>993</v>
      </c>
      <c r="E6966">
        <v>60290</v>
      </c>
      <c r="F6966">
        <v>2836</v>
      </c>
      <c r="G6966">
        <v>7188</v>
      </c>
      <c r="H6966">
        <f>metrics_23_03[[#This Row],[bytesin]]+metrics_23_03[[#This Row],[bytesout]]</f>
        <v>10024</v>
      </c>
      <c r="I6966">
        <v>42</v>
      </c>
      <c r="J6966">
        <v>22</v>
      </c>
      <c r="K6966">
        <v>20</v>
      </c>
      <c r="L6966">
        <v>1</v>
      </c>
      <c r="M6966">
        <v>20</v>
      </c>
      <c r="N6966">
        <v>0</v>
      </c>
      <c r="O6966">
        <v>2</v>
      </c>
      <c r="P6966">
        <v>0</v>
      </c>
      <c r="Q6966">
        <v>0</v>
      </c>
    </row>
    <row r="6967" spans="1:17" x14ac:dyDescent="0.55000000000000004">
      <c r="A6967" s="1">
        <v>44276.977800925924</v>
      </c>
      <c r="B6967" s="2" t="s">
        <v>316</v>
      </c>
      <c r="C6967" s="2" t="s">
        <v>28</v>
      </c>
      <c r="D6967">
        <v>111</v>
      </c>
      <c r="E6967">
        <v>50597</v>
      </c>
      <c r="F6967">
        <v>84</v>
      </c>
      <c r="G6967">
        <v>0</v>
      </c>
      <c r="H6967">
        <f>metrics_23_03[[#This Row],[bytesin]]+metrics_23_03[[#This Row],[bytesout]]</f>
        <v>84</v>
      </c>
      <c r="I6967">
        <v>1</v>
      </c>
      <c r="J6967">
        <v>1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55000000000000004">
      <c r="A6968" s="1">
        <v>44276.977812500001</v>
      </c>
      <c r="B6968" s="2" t="s">
        <v>191</v>
      </c>
      <c r="C6968" s="2" t="s">
        <v>24</v>
      </c>
      <c r="D6968">
        <v>993</v>
      </c>
      <c r="E6968">
        <v>60430</v>
      </c>
      <c r="F6968">
        <v>2746</v>
      </c>
      <c r="G6968">
        <v>7188</v>
      </c>
      <c r="H6968">
        <f>metrics_23_03[[#This Row],[bytesin]]+metrics_23_03[[#This Row],[bytesout]]</f>
        <v>9934</v>
      </c>
      <c r="I6968">
        <v>41</v>
      </c>
      <c r="J6968">
        <v>21</v>
      </c>
      <c r="K6968">
        <v>20</v>
      </c>
      <c r="L6968">
        <v>1</v>
      </c>
      <c r="M6968">
        <v>20</v>
      </c>
      <c r="N6968">
        <v>0</v>
      </c>
      <c r="O6968">
        <v>2</v>
      </c>
      <c r="P6968">
        <v>0</v>
      </c>
      <c r="Q6968">
        <v>0</v>
      </c>
    </row>
    <row r="6969" spans="1:17" x14ac:dyDescent="0.55000000000000004">
      <c r="A6969" s="1">
        <v>44276.977812500001</v>
      </c>
      <c r="B6969" s="2" t="s">
        <v>18</v>
      </c>
      <c r="C6969" s="2" t="s">
        <v>22</v>
      </c>
      <c r="D6969">
        <v>13255</v>
      </c>
      <c r="E6969">
        <v>59852</v>
      </c>
      <c r="F6969">
        <v>84</v>
      </c>
      <c r="G6969">
        <v>0</v>
      </c>
      <c r="H6969">
        <f>metrics_23_03[[#This Row],[bytesin]]+metrics_23_03[[#This Row],[bytesout]]</f>
        <v>84</v>
      </c>
      <c r="I6969">
        <v>1</v>
      </c>
      <c r="J6969">
        <v>1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55000000000000004">
      <c r="A6970" s="1">
        <v>44276.977812500001</v>
      </c>
      <c r="B6970" s="2" t="s">
        <v>16</v>
      </c>
      <c r="C6970" s="2" t="s">
        <v>17</v>
      </c>
      <c r="D6970">
        <v>9016</v>
      </c>
      <c r="E6970">
        <v>28504</v>
      </c>
      <c r="F6970">
        <v>0</v>
      </c>
      <c r="G6970">
        <v>90</v>
      </c>
      <c r="H6970">
        <f>metrics_23_03[[#This Row],[bytesin]]+metrics_23_03[[#This Row],[bytesout]]</f>
        <v>90</v>
      </c>
      <c r="I6970">
        <v>1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55000000000000004">
      <c r="A6971" s="1">
        <v>44276.977812500001</v>
      </c>
      <c r="B6971" s="2" t="s">
        <v>17</v>
      </c>
      <c r="C6971" s="2" t="s">
        <v>16</v>
      </c>
      <c r="D6971">
        <v>28504</v>
      </c>
      <c r="E6971">
        <v>9016</v>
      </c>
      <c r="F6971">
        <v>342</v>
      </c>
      <c r="G6971">
        <v>507</v>
      </c>
      <c r="H6971">
        <f>metrics_23_03[[#This Row],[bytesin]]+metrics_23_03[[#This Row],[bytesout]]</f>
        <v>849</v>
      </c>
      <c r="I6971">
        <v>7</v>
      </c>
      <c r="J6971">
        <v>4</v>
      </c>
      <c r="K6971">
        <v>3</v>
      </c>
      <c r="L6971">
        <v>0</v>
      </c>
      <c r="M6971">
        <v>3</v>
      </c>
      <c r="N6971">
        <v>1</v>
      </c>
      <c r="O6971">
        <v>0</v>
      </c>
      <c r="P6971">
        <v>0</v>
      </c>
      <c r="Q6971">
        <v>0</v>
      </c>
    </row>
    <row r="6972" spans="1:17" x14ac:dyDescent="0.55000000000000004">
      <c r="A6972" s="1">
        <v>44276.977812500001</v>
      </c>
      <c r="B6972" s="2" t="s">
        <v>394</v>
      </c>
      <c r="C6972" s="2" t="s">
        <v>32</v>
      </c>
      <c r="D6972">
        <v>3478</v>
      </c>
      <c r="E6972">
        <v>64184</v>
      </c>
      <c r="F6972">
        <v>84</v>
      </c>
      <c r="G6972">
        <v>0</v>
      </c>
      <c r="H6972">
        <f>metrics_23_03[[#This Row],[bytesin]]+metrics_23_03[[#This Row],[bytesout]]</f>
        <v>84</v>
      </c>
      <c r="I6972">
        <v>1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55000000000000004">
      <c r="A6973" s="1">
        <v>44276.977812500001</v>
      </c>
      <c r="B6973" s="2" t="s">
        <v>191</v>
      </c>
      <c r="C6973" s="2" t="s">
        <v>24</v>
      </c>
      <c r="D6973">
        <v>993</v>
      </c>
      <c r="E6973">
        <v>33630</v>
      </c>
      <c r="F6973">
        <v>2836</v>
      </c>
      <c r="G6973">
        <v>7159</v>
      </c>
      <c r="H6973">
        <f>metrics_23_03[[#This Row],[bytesin]]+metrics_23_03[[#This Row],[bytesout]]</f>
        <v>9995</v>
      </c>
      <c r="I6973">
        <v>42</v>
      </c>
      <c r="J6973">
        <v>22</v>
      </c>
      <c r="K6973">
        <v>20</v>
      </c>
      <c r="L6973">
        <v>1</v>
      </c>
      <c r="M6973">
        <v>20</v>
      </c>
      <c r="N6973">
        <v>0</v>
      </c>
      <c r="O6973">
        <v>2</v>
      </c>
      <c r="P6973">
        <v>0</v>
      </c>
      <c r="Q6973">
        <v>0</v>
      </c>
    </row>
    <row r="6974" spans="1:17" x14ac:dyDescent="0.55000000000000004">
      <c r="A6974" s="1">
        <v>44276.977812500001</v>
      </c>
      <c r="B6974" s="2" t="s">
        <v>496</v>
      </c>
      <c r="C6974" s="2" t="s">
        <v>29</v>
      </c>
      <c r="D6974">
        <v>49152</v>
      </c>
      <c r="E6974">
        <v>37402</v>
      </c>
      <c r="F6974">
        <v>84</v>
      </c>
      <c r="G6974">
        <v>0</v>
      </c>
      <c r="H6974">
        <f>metrics_23_03[[#This Row],[bytesin]]+metrics_23_03[[#This Row],[bytesout]]</f>
        <v>84</v>
      </c>
      <c r="I6974">
        <v>1</v>
      </c>
      <c r="J6974">
        <v>1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55000000000000004">
      <c r="A6975" s="1">
        <v>44276.977812500001</v>
      </c>
      <c r="B6975" s="2" t="s">
        <v>394</v>
      </c>
      <c r="C6975" s="2" t="s">
        <v>20</v>
      </c>
      <c r="D6975">
        <v>3074</v>
      </c>
      <c r="E6975">
        <v>24160</v>
      </c>
      <c r="F6975">
        <v>84</v>
      </c>
      <c r="G6975">
        <v>0</v>
      </c>
      <c r="H6975">
        <f>metrics_23_03[[#This Row],[bytesin]]+metrics_23_03[[#This Row],[bytesout]]</f>
        <v>84</v>
      </c>
      <c r="I6975">
        <v>1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55000000000000004">
      <c r="A6976" s="1">
        <v>44276.977824074071</v>
      </c>
      <c r="B6976" s="2" t="s">
        <v>16</v>
      </c>
      <c r="C6976" s="2" t="s">
        <v>17</v>
      </c>
      <c r="D6976">
        <v>9016</v>
      </c>
      <c r="E6976">
        <v>11678</v>
      </c>
      <c r="F6976">
        <v>0</v>
      </c>
      <c r="G6976">
        <v>90</v>
      </c>
      <c r="H6976">
        <f>metrics_23_03[[#This Row],[bytesin]]+metrics_23_03[[#This Row],[bytesout]]</f>
        <v>90</v>
      </c>
      <c r="I6976">
        <v>1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55000000000000004">
      <c r="A6977" s="1">
        <v>44276.977824074071</v>
      </c>
      <c r="B6977" s="2" t="s">
        <v>17</v>
      </c>
      <c r="C6977" s="2" t="s">
        <v>16</v>
      </c>
      <c r="D6977">
        <v>11678</v>
      </c>
      <c r="E6977">
        <v>9016</v>
      </c>
      <c r="F6977">
        <v>342</v>
      </c>
      <c r="G6977">
        <v>507</v>
      </c>
      <c r="H6977">
        <f>metrics_23_03[[#This Row],[bytesin]]+metrics_23_03[[#This Row],[bytesout]]</f>
        <v>849</v>
      </c>
      <c r="I6977">
        <v>7</v>
      </c>
      <c r="J6977">
        <v>4</v>
      </c>
      <c r="K6977">
        <v>3</v>
      </c>
      <c r="L6977">
        <v>0</v>
      </c>
      <c r="M6977">
        <v>3</v>
      </c>
      <c r="N6977">
        <v>1</v>
      </c>
      <c r="O6977">
        <v>0</v>
      </c>
      <c r="P6977">
        <v>0</v>
      </c>
      <c r="Q6977">
        <v>0</v>
      </c>
    </row>
    <row r="6978" spans="1:17" x14ac:dyDescent="0.55000000000000004">
      <c r="A6978" s="1">
        <v>44276.977824074071</v>
      </c>
      <c r="B6978" s="2" t="s">
        <v>18</v>
      </c>
      <c r="C6978" s="2" t="s">
        <v>16</v>
      </c>
      <c r="D6978">
        <v>21047</v>
      </c>
      <c r="E6978">
        <v>59852</v>
      </c>
      <c r="F6978">
        <v>84</v>
      </c>
      <c r="G6978">
        <v>0</v>
      </c>
      <c r="H6978">
        <f>metrics_23_03[[#This Row],[bytesin]]+metrics_23_03[[#This Row],[bytesout]]</f>
        <v>84</v>
      </c>
      <c r="I6978">
        <v>1</v>
      </c>
      <c r="J6978">
        <v>1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55000000000000004">
      <c r="A6979" s="1">
        <v>44276.977835648147</v>
      </c>
      <c r="B6979" s="2" t="s">
        <v>16</v>
      </c>
      <c r="C6979" s="2" t="s">
        <v>17</v>
      </c>
      <c r="D6979">
        <v>9016</v>
      </c>
      <c r="E6979">
        <v>41644</v>
      </c>
      <c r="F6979">
        <v>0</v>
      </c>
      <c r="G6979">
        <v>90</v>
      </c>
      <c r="H6979">
        <f>metrics_23_03[[#This Row],[bytesin]]+metrics_23_03[[#This Row],[bytesout]]</f>
        <v>90</v>
      </c>
      <c r="I6979">
        <v>1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55000000000000004">
      <c r="A6980" s="1">
        <v>44276.977835648147</v>
      </c>
      <c r="B6980" s="2" t="s">
        <v>17</v>
      </c>
      <c r="C6980" s="2" t="s">
        <v>16</v>
      </c>
      <c r="D6980">
        <v>41644</v>
      </c>
      <c r="E6980">
        <v>9016</v>
      </c>
      <c r="F6980">
        <v>342</v>
      </c>
      <c r="G6980">
        <v>507</v>
      </c>
      <c r="H6980">
        <f>metrics_23_03[[#This Row],[bytesin]]+metrics_23_03[[#This Row],[bytesout]]</f>
        <v>849</v>
      </c>
      <c r="I6980">
        <v>7</v>
      </c>
      <c r="J6980">
        <v>4</v>
      </c>
      <c r="K6980">
        <v>3</v>
      </c>
      <c r="L6980">
        <v>0</v>
      </c>
      <c r="M6980">
        <v>3</v>
      </c>
      <c r="N6980">
        <v>1</v>
      </c>
      <c r="O6980">
        <v>0</v>
      </c>
      <c r="P6980">
        <v>0</v>
      </c>
      <c r="Q6980">
        <v>0</v>
      </c>
    </row>
    <row r="6981" spans="1:17" x14ac:dyDescent="0.55000000000000004">
      <c r="A6981" s="1">
        <v>44276.977847222224</v>
      </c>
      <c r="B6981" s="2" t="s">
        <v>16</v>
      </c>
      <c r="C6981" s="2" t="s">
        <v>17</v>
      </c>
      <c r="D6981">
        <v>9016</v>
      </c>
      <c r="E6981">
        <v>8937</v>
      </c>
      <c r="F6981">
        <v>0</v>
      </c>
      <c r="G6981">
        <v>90</v>
      </c>
      <c r="H6981">
        <f>metrics_23_03[[#This Row],[bytesin]]+metrics_23_03[[#This Row],[bytesout]]</f>
        <v>90</v>
      </c>
      <c r="I6981">
        <v>1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55000000000000004">
      <c r="A6982" s="1">
        <v>44276.977847222224</v>
      </c>
      <c r="B6982" s="2" t="s">
        <v>17</v>
      </c>
      <c r="C6982" s="2" t="s">
        <v>16</v>
      </c>
      <c r="D6982">
        <v>8937</v>
      </c>
      <c r="E6982">
        <v>9016</v>
      </c>
      <c r="F6982">
        <v>342</v>
      </c>
      <c r="G6982">
        <v>507</v>
      </c>
      <c r="H6982">
        <f>metrics_23_03[[#This Row],[bytesin]]+metrics_23_03[[#This Row],[bytesout]]</f>
        <v>849</v>
      </c>
      <c r="I6982">
        <v>7</v>
      </c>
      <c r="J6982">
        <v>4</v>
      </c>
      <c r="K6982">
        <v>3</v>
      </c>
      <c r="L6982">
        <v>0</v>
      </c>
      <c r="M6982">
        <v>3</v>
      </c>
      <c r="N6982">
        <v>1</v>
      </c>
      <c r="O6982">
        <v>0</v>
      </c>
      <c r="P6982">
        <v>0</v>
      </c>
      <c r="Q6982">
        <v>0</v>
      </c>
    </row>
    <row r="6983" spans="1:17" x14ac:dyDescent="0.55000000000000004">
      <c r="A6983" s="1">
        <v>44276.977858796294</v>
      </c>
      <c r="B6983" s="2" t="s">
        <v>16</v>
      </c>
      <c r="C6983" s="2" t="s">
        <v>17</v>
      </c>
      <c r="D6983">
        <v>9016</v>
      </c>
      <c r="E6983">
        <v>9126</v>
      </c>
      <c r="F6983">
        <v>0</v>
      </c>
      <c r="G6983">
        <v>90</v>
      </c>
      <c r="H6983">
        <f>metrics_23_03[[#This Row],[bytesin]]+metrics_23_03[[#This Row],[bytesout]]</f>
        <v>90</v>
      </c>
      <c r="I6983">
        <v>1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55000000000000004">
      <c r="A6984" s="1">
        <v>44276.977858796294</v>
      </c>
      <c r="B6984" s="2" t="s">
        <v>17</v>
      </c>
      <c r="C6984" s="2" t="s">
        <v>16</v>
      </c>
      <c r="D6984">
        <v>9126</v>
      </c>
      <c r="E6984">
        <v>9016</v>
      </c>
      <c r="F6984">
        <v>342</v>
      </c>
      <c r="G6984">
        <v>507</v>
      </c>
      <c r="H6984">
        <f>metrics_23_03[[#This Row],[bytesin]]+metrics_23_03[[#This Row],[bytesout]]</f>
        <v>849</v>
      </c>
      <c r="I6984">
        <v>7</v>
      </c>
      <c r="J6984">
        <v>4</v>
      </c>
      <c r="K6984">
        <v>3</v>
      </c>
      <c r="L6984">
        <v>0</v>
      </c>
      <c r="M6984">
        <v>3</v>
      </c>
      <c r="N6984">
        <v>1</v>
      </c>
      <c r="O6984">
        <v>0</v>
      </c>
      <c r="P6984">
        <v>0</v>
      </c>
      <c r="Q6984">
        <v>0</v>
      </c>
    </row>
    <row r="6985" spans="1:17" x14ac:dyDescent="0.55000000000000004">
      <c r="A6985" s="1">
        <v>44276.977858796294</v>
      </c>
      <c r="B6985" s="2" t="s">
        <v>284</v>
      </c>
      <c r="C6985" s="2" t="s">
        <v>22</v>
      </c>
      <c r="D6985">
        <v>80</v>
      </c>
      <c r="E6985">
        <v>32626</v>
      </c>
      <c r="F6985">
        <v>188</v>
      </c>
      <c r="G6985">
        <v>98</v>
      </c>
      <c r="H6985">
        <f>metrics_23_03[[#This Row],[bytesin]]+metrics_23_03[[#This Row],[bytesout]]</f>
        <v>286</v>
      </c>
      <c r="I6985">
        <v>3</v>
      </c>
      <c r="J6985">
        <v>2</v>
      </c>
      <c r="K6985">
        <v>1</v>
      </c>
      <c r="L6985">
        <v>1</v>
      </c>
      <c r="M6985">
        <v>1</v>
      </c>
      <c r="N6985">
        <v>0</v>
      </c>
      <c r="O6985">
        <v>0</v>
      </c>
      <c r="P6985">
        <v>0</v>
      </c>
      <c r="Q6985">
        <v>0</v>
      </c>
    </row>
    <row r="6986" spans="1:17" x14ac:dyDescent="0.55000000000000004">
      <c r="A6986" s="1">
        <v>44276.977858796294</v>
      </c>
      <c r="B6986" s="2" t="s">
        <v>18</v>
      </c>
      <c r="C6986" s="2" t="s">
        <v>29</v>
      </c>
      <c r="D6986">
        <v>43929</v>
      </c>
      <c r="E6986">
        <v>59852</v>
      </c>
      <c r="F6986">
        <v>84</v>
      </c>
      <c r="G6986">
        <v>0</v>
      </c>
      <c r="H6986">
        <f>metrics_23_03[[#This Row],[bytesin]]+metrics_23_03[[#This Row],[bytesout]]</f>
        <v>84</v>
      </c>
      <c r="I6986">
        <v>1</v>
      </c>
      <c r="J6986">
        <v>1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55000000000000004">
      <c r="A6987" s="1">
        <v>44276.977858796294</v>
      </c>
      <c r="B6987" s="2" t="s">
        <v>43</v>
      </c>
      <c r="C6987" s="2" t="s">
        <v>19</v>
      </c>
      <c r="D6987">
        <v>6922</v>
      </c>
      <c r="E6987">
        <v>43709</v>
      </c>
      <c r="F6987">
        <v>84</v>
      </c>
      <c r="G6987">
        <v>0</v>
      </c>
      <c r="H6987">
        <f>metrics_23_03[[#This Row],[bytesin]]+metrics_23_03[[#This Row],[bytesout]]</f>
        <v>84</v>
      </c>
      <c r="I6987">
        <v>1</v>
      </c>
      <c r="J6987">
        <v>1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55000000000000004">
      <c r="A6988" s="1">
        <v>44276.977858796294</v>
      </c>
      <c r="B6988" s="2" t="s">
        <v>536</v>
      </c>
      <c r="C6988" s="2" t="s">
        <v>16</v>
      </c>
      <c r="D6988">
        <v>42807</v>
      </c>
      <c r="E6988">
        <v>80</v>
      </c>
      <c r="F6988">
        <v>84</v>
      </c>
      <c r="G6988">
        <v>168</v>
      </c>
      <c r="H6988">
        <f>metrics_23_03[[#This Row],[bytesin]]+metrics_23_03[[#This Row],[bytesout]]</f>
        <v>252</v>
      </c>
      <c r="I6988">
        <v>3</v>
      </c>
      <c r="J6988">
        <v>1</v>
      </c>
      <c r="K6988">
        <v>2</v>
      </c>
      <c r="L6988">
        <v>0</v>
      </c>
      <c r="M6988">
        <v>2</v>
      </c>
      <c r="N6988">
        <v>0</v>
      </c>
      <c r="O6988">
        <v>0</v>
      </c>
      <c r="P6988">
        <v>0</v>
      </c>
      <c r="Q6988">
        <v>0</v>
      </c>
    </row>
    <row r="6989" spans="1:17" x14ac:dyDescent="0.55000000000000004">
      <c r="A6989" s="1">
        <v>44276.977870370371</v>
      </c>
      <c r="B6989" s="2" t="s">
        <v>16</v>
      </c>
      <c r="C6989" s="2" t="s">
        <v>17</v>
      </c>
      <c r="D6989">
        <v>9016</v>
      </c>
      <c r="E6989">
        <v>13156</v>
      </c>
      <c r="F6989">
        <v>0</v>
      </c>
      <c r="G6989">
        <v>90</v>
      </c>
      <c r="H6989">
        <f>metrics_23_03[[#This Row],[bytesin]]+metrics_23_03[[#This Row],[bytesout]]</f>
        <v>90</v>
      </c>
      <c r="I6989">
        <v>1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55000000000000004">
      <c r="A6990" s="1">
        <v>44276.977870370371</v>
      </c>
      <c r="B6990" s="2" t="s">
        <v>17</v>
      </c>
      <c r="C6990" s="2" t="s">
        <v>16</v>
      </c>
      <c r="D6990">
        <v>13156</v>
      </c>
      <c r="E6990">
        <v>9016</v>
      </c>
      <c r="F6990">
        <v>342</v>
      </c>
      <c r="G6990">
        <v>507</v>
      </c>
      <c r="H6990">
        <f>metrics_23_03[[#This Row],[bytesin]]+metrics_23_03[[#This Row],[bytesout]]</f>
        <v>849</v>
      </c>
      <c r="I6990">
        <v>7</v>
      </c>
      <c r="J6990">
        <v>4</v>
      </c>
      <c r="K6990">
        <v>3</v>
      </c>
      <c r="L6990">
        <v>0</v>
      </c>
      <c r="M6990">
        <v>3</v>
      </c>
      <c r="N6990">
        <v>1</v>
      </c>
      <c r="O6990">
        <v>0</v>
      </c>
      <c r="P6990">
        <v>0</v>
      </c>
      <c r="Q6990">
        <v>0</v>
      </c>
    </row>
    <row r="6991" spans="1:17" x14ac:dyDescent="0.55000000000000004">
      <c r="A6991" s="1">
        <v>44276.977881944447</v>
      </c>
      <c r="B6991" s="2" t="s">
        <v>16</v>
      </c>
      <c r="C6991" s="2" t="s">
        <v>17</v>
      </c>
      <c r="D6991">
        <v>9016</v>
      </c>
      <c r="E6991">
        <v>18887</v>
      </c>
      <c r="F6991">
        <v>0</v>
      </c>
      <c r="G6991">
        <v>90</v>
      </c>
      <c r="H6991">
        <f>metrics_23_03[[#This Row],[bytesin]]+metrics_23_03[[#This Row],[bytesout]]</f>
        <v>90</v>
      </c>
      <c r="I6991">
        <v>1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55000000000000004">
      <c r="A6992" s="1">
        <v>44276.977881944447</v>
      </c>
      <c r="B6992" s="2" t="s">
        <v>17</v>
      </c>
      <c r="C6992" s="2" t="s">
        <v>16</v>
      </c>
      <c r="D6992">
        <v>18887</v>
      </c>
      <c r="E6992">
        <v>9016</v>
      </c>
      <c r="F6992">
        <v>342</v>
      </c>
      <c r="G6992">
        <v>507</v>
      </c>
      <c r="H6992">
        <f>metrics_23_03[[#This Row],[bytesin]]+metrics_23_03[[#This Row],[bytesout]]</f>
        <v>849</v>
      </c>
      <c r="I6992">
        <v>7</v>
      </c>
      <c r="J6992">
        <v>4</v>
      </c>
      <c r="K6992">
        <v>3</v>
      </c>
      <c r="L6992">
        <v>0</v>
      </c>
      <c r="M6992">
        <v>3</v>
      </c>
      <c r="N6992">
        <v>1</v>
      </c>
      <c r="O6992">
        <v>0</v>
      </c>
      <c r="P6992">
        <v>0</v>
      </c>
      <c r="Q6992">
        <v>0</v>
      </c>
    </row>
    <row r="6993" spans="1:17" x14ac:dyDescent="0.55000000000000004">
      <c r="A6993" s="1">
        <v>44276.977881944447</v>
      </c>
      <c r="B6993" s="2" t="s">
        <v>18</v>
      </c>
      <c r="C6993" s="2" t="s">
        <v>35</v>
      </c>
      <c r="D6993">
        <v>43929</v>
      </c>
      <c r="E6993">
        <v>59852</v>
      </c>
      <c r="F6993">
        <v>84</v>
      </c>
      <c r="G6993">
        <v>0</v>
      </c>
      <c r="H6993">
        <f>metrics_23_03[[#This Row],[bytesin]]+metrics_23_03[[#This Row],[bytesout]]</f>
        <v>84</v>
      </c>
      <c r="I6993">
        <v>1</v>
      </c>
      <c r="J6993">
        <v>1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55000000000000004">
      <c r="A6994" s="1">
        <v>44276.977893518517</v>
      </c>
      <c r="B6994" s="2" t="s">
        <v>197</v>
      </c>
      <c r="C6994" s="2" t="s">
        <v>22</v>
      </c>
      <c r="D6994">
        <v>80</v>
      </c>
      <c r="E6994">
        <v>59414</v>
      </c>
      <c r="F6994">
        <v>180</v>
      </c>
      <c r="G6994">
        <v>180</v>
      </c>
      <c r="H6994">
        <f>metrics_23_03[[#This Row],[bytesin]]+metrics_23_03[[#This Row],[bytesout]]</f>
        <v>360</v>
      </c>
      <c r="I6994">
        <v>4</v>
      </c>
      <c r="J6994">
        <v>2</v>
      </c>
      <c r="K6994">
        <v>2</v>
      </c>
      <c r="L6994">
        <v>0</v>
      </c>
      <c r="M6994">
        <v>2</v>
      </c>
      <c r="N6994">
        <v>0</v>
      </c>
      <c r="O6994">
        <v>0</v>
      </c>
      <c r="P6994">
        <v>0</v>
      </c>
      <c r="Q6994">
        <v>0</v>
      </c>
    </row>
    <row r="6995" spans="1:17" x14ac:dyDescent="0.55000000000000004">
      <c r="A6995" s="1">
        <v>44276.977893518517</v>
      </c>
      <c r="B6995" s="2" t="s">
        <v>197</v>
      </c>
      <c r="C6995" s="2" t="s">
        <v>22</v>
      </c>
      <c r="D6995">
        <v>80</v>
      </c>
      <c r="E6995">
        <v>7198</v>
      </c>
      <c r="F6995">
        <v>188</v>
      </c>
      <c r="G6995">
        <v>98</v>
      </c>
      <c r="H6995">
        <f>metrics_23_03[[#This Row],[bytesin]]+metrics_23_03[[#This Row],[bytesout]]</f>
        <v>286</v>
      </c>
      <c r="I6995">
        <v>3</v>
      </c>
      <c r="J6995">
        <v>2</v>
      </c>
      <c r="K6995">
        <v>1</v>
      </c>
      <c r="L6995">
        <v>1</v>
      </c>
      <c r="M6995">
        <v>1</v>
      </c>
      <c r="N6995">
        <v>0</v>
      </c>
      <c r="O6995">
        <v>0</v>
      </c>
      <c r="P6995">
        <v>0</v>
      </c>
      <c r="Q6995">
        <v>0</v>
      </c>
    </row>
    <row r="6996" spans="1:17" x14ac:dyDescent="0.55000000000000004">
      <c r="A6996" s="1">
        <v>44276.977893518517</v>
      </c>
      <c r="B6996" s="2" t="s">
        <v>16</v>
      </c>
      <c r="C6996" s="2" t="s">
        <v>17</v>
      </c>
      <c r="D6996">
        <v>9016</v>
      </c>
      <c r="E6996">
        <v>7828</v>
      </c>
      <c r="F6996">
        <v>0</v>
      </c>
      <c r="G6996">
        <v>90</v>
      </c>
      <c r="H6996">
        <f>metrics_23_03[[#This Row],[bytesin]]+metrics_23_03[[#This Row],[bytesout]]</f>
        <v>90</v>
      </c>
      <c r="I6996">
        <v>1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55000000000000004">
      <c r="A6997" s="1">
        <v>44276.977893518517</v>
      </c>
      <c r="B6997" s="2" t="s">
        <v>17</v>
      </c>
      <c r="C6997" s="2" t="s">
        <v>16</v>
      </c>
      <c r="D6997">
        <v>7828</v>
      </c>
      <c r="E6997">
        <v>9016</v>
      </c>
      <c r="F6997">
        <v>342</v>
      </c>
      <c r="G6997">
        <v>507</v>
      </c>
      <c r="H6997">
        <f>metrics_23_03[[#This Row],[bytesin]]+metrics_23_03[[#This Row],[bytesout]]</f>
        <v>849</v>
      </c>
      <c r="I6997">
        <v>7</v>
      </c>
      <c r="J6997">
        <v>4</v>
      </c>
      <c r="K6997">
        <v>3</v>
      </c>
      <c r="L6997">
        <v>0</v>
      </c>
      <c r="M6997">
        <v>3</v>
      </c>
      <c r="N6997">
        <v>1</v>
      </c>
      <c r="O6997">
        <v>0</v>
      </c>
      <c r="P6997">
        <v>0</v>
      </c>
      <c r="Q6997">
        <v>0</v>
      </c>
    </row>
    <row r="6998" spans="1:17" x14ac:dyDescent="0.55000000000000004">
      <c r="A6998" s="1">
        <v>44276.977893518517</v>
      </c>
      <c r="B6998" s="2" t="s">
        <v>18</v>
      </c>
      <c r="C6998" s="2" t="s">
        <v>30</v>
      </c>
      <c r="D6998">
        <v>43929</v>
      </c>
      <c r="E6998">
        <v>59852</v>
      </c>
      <c r="F6998">
        <v>84</v>
      </c>
      <c r="G6998">
        <v>0</v>
      </c>
      <c r="H6998">
        <f>metrics_23_03[[#This Row],[bytesin]]+metrics_23_03[[#This Row],[bytesout]]</f>
        <v>84</v>
      </c>
      <c r="I6998">
        <v>1</v>
      </c>
      <c r="J6998">
        <v>1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55000000000000004">
      <c r="A6999" s="1">
        <v>44276.977905092594</v>
      </c>
      <c r="B6999" s="2" t="s">
        <v>16</v>
      </c>
      <c r="C6999" s="2" t="s">
        <v>17</v>
      </c>
      <c r="D6999">
        <v>9016</v>
      </c>
      <c r="E6999">
        <v>29284</v>
      </c>
      <c r="F6999">
        <v>0</v>
      </c>
      <c r="G6999">
        <v>90</v>
      </c>
      <c r="H6999">
        <f>metrics_23_03[[#This Row],[bytesin]]+metrics_23_03[[#This Row],[bytesout]]</f>
        <v>90</v>
      </c>
      <c r="I6999">
        <v>1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55000000000000004">
      <c r="A7000" s="1">
        <v>44276.977905092594</v>
      </c>
      <c r="B7000" s="2" t="s">
        <v>17</v>
      </c>
      <c r="C7000" s="2" t="s">
        <v>16</v>
      </c>
      <c r="D7000">
        <v>29284</v>
      </c>
      <c r="E7000">
        <v>9016</v>
      </c>
      <c r="F7000">
        <v>342</v>
      </c>
      <c r="G7000">
        <v>507</v>
      </c>
      <c r="H7000">
        <f>metrics_23_03[[#This Row],[bytesin]]+metrics_23_03[[#This Row],[bytesout]]</f>
        <v>849</v>
      </c>
      <c r="I7000">
        <v>7</v>
      </c>
      <c r="J7000">
        <v>4</v>
      </c>
      <c r="K7000">
        <v>3</v>
      </c>
      <c r="L7000">
        <v>0</v>
      </c>
      <c r="M7000">
        <v>3</v>
      </c>
      <c r="N7000">
        <v>1</v>
      </c>
      <c r="O7000">
        <v>0</v>
      </c>
      <c r="P7000">
        <v>0</v>
      </c>
      <c r="Q7000">
        <v>0</v>
      </c>
    </row>
    <row r="7001" spans="1:17" x14ac:dyDescent="0.55000000000000004">
      <c r="A7001" s="1">
        <v>44276.977905092594</v>
      </c>
      <c r="B7001" s="2" t="s">
        <v>18</v>
      </c>
      <c r="C7001" s="2" t="s">
        <v>24</v>
      </c>
      <c r="D7001">
        <v>30143</v>
      </c>
      <c r="E7001">
        <v>59852</v>
      </c>
      <c r="F7001">
        <v>84</v>
      </c>
      <c r="G7001">
        <v>0</v>
      </c>
      <c r="H7001">
        <f>metrics_23_03[[#This Row],[bytesin]]+metrics_23_03[[#This Row],[bytesout]]</f>
        <v>84</v>
      </c>
      <c r="I7001">
        <v>1</v>
      </c>
      <c r="J7001">
        <v>1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55000000000000004">
      <c r="A7002" s="1">
        <v>44276.977905092594</v>
      </c>
      <c r="B7002" s="2" t="s">
        <v>18</v>
      </c>
      <c r="C7002" s="2" t="s">
        <v>34</v>
      </c>
      <c r="D7002">
        <v>54666</v>
      </c>
      <c r="E7002">
        <v>59852</v>
      </c>
      <c r="F7002">
        <v>84</v>
      </c>
      <c r="G7002">
        <v>0</v>
      </c>
      <c r="H7002">
        <f>metrics_23_03[[#This Row],[bytesin]]+metrics_23_03[[#This Row],[bytesout]]</f>
        <v>84</v>
      </c>
      <c r="I7002">
        <v>1</v>
      </c>
      <c r="J7002">
        <v>1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55000000000000004">
      <c r="A7003" s="1">
        <v>44276.977916666663</v>
      </c>
      <c r="B7003" s="2" t="s">
        <v>16</v>
      </c>
      <c r="C7003" s="2" t="s">
        <v>17</v>
      </c>
      <c r="D7003">
        <v>9016</v>
      </c>
      <c r="E7003">
        <v>46994</v>
      </c>
      <c r="F7003">
        <v>0</v>
      </c>
      <c r="G7003">
        <v>90</v>
      </c>
      <c r="H7003">
        <f>metrics_23_03[[#This Row],[bytesin]]+metrics_23_03[[#This Row],[bytesout]]</f>
        <v>90</v>
      </c>
      <c r="I7003">
        <v>1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55000000000000004">
      <c r="A7004" s="1">
        <v>44276.977916666663</v>
      </c>
      <c r="B7004" s="2" t="s">
        <v>17</v>
      </c>
      <c r="C7004" s="2" t="s">
        <v>16</v>
      </c>
      <c r="D7004">
        <v>46994</v>
      </c>
      <c r="E7004">
        <v>9016</v>
      </c>
      <c r="F7004">
        <v>342</v>
      </c>
      <c r="G7004">
        <v>507</v>
      </c>
      <c r="H7004">
        <f>metrics_23_03[[#This Row],[bytesin]]+metrics_23_03[[#This Row],[bytesout]]</f>
        <v>849</v>
      </c>
      <c r="I7004">
        <v>7</v>
      </c>
      <c r="J7004">
        <v>4</v>
      </c>
      <c r="K7004">
        <v>3</v>
      </c>
      <c r="L7004">
        <v>0</v>
      </c>
      <c r="M7004">
        <v>3</v>
      </c>
      <c r="N7004">
        <v>1</v>
      </c>
      <c r="O7004">
        <v>0</v>
      </c>
      <c r="P7004">
        <v>0</v>
      </c>
      <c r="Q7004">
        <v>0</v>
      </c>
    </row>
    <row r="7005" spans="1:17" x14ac:dyDescent="0.55000000000000004">
      <c r="A7005" s="1">
        <v>44276.977916666663</v>
      </c>
      <c r="B7005" s="2" t="s">
        <v>18</v>
      </c>
      <c r="C7005" s="2" t="s">
        <v>24</v>
      </c>
      <c r="D7005">
        <v>4379</v>
      </c>
      <c r="E7005">
        <v>59852</v>
      </c>
      <c r="F7005">
        <v>84</v>
      </c>
      <c r="G7005">
        <v>0</v>
      </c>
      <c r="H7005">
        <f>metrics_23_03[[#This Row],[bytesin]]+metrics_23_03[[#This Row],[bytesout]]</f>
        <v>84</v>
      </c>
      <c r="I7005">
        <v>1</v>
      </c>
      <c r="J7005">
        <v>1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55000000000000004">
      <c r="A7006" s="1">
        <v>44276.977916666663</v>
      </c>
      <c r="B7006" s="2" t="s">
        <v>394</v>
      </c>
      <c r="C7006" s="2" t="s">
        <v>32</v>
      </c>
      <c r="D7006">
        <v>443</v>
      </c>
      <c r="E7006">
        <v>20238</v>
      </c>
      <c r="F7006">
        <v>84</v>
      </c>
      <c r="G7006">
        <v>0</v>
      </c>
      <c r="H7006">
        <f>metrics_23_03[[#This Row],[bytesin]]+metrics_23_03[[#This Row],[bytesout]]</f>
        <v>84</v>
      </c>
      <c r="I7006">
        <v>1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55000000000000004">
      <c r="A7007" s="1">
        <v>44276.977916666663</v>
      </c>
      <c r="B7007" s="2" t="s">
        <v>394</v>
      </c>
      <c r="C7007" s="2" t="s">
        <v>20</v>
      </c>
      <c r="D7007">
        <v>80</v>
      </c>
      <c r="E7007">
        <v>60204</v>
      </c>
      <c r="F7007">
        <v>84</v>
      </c>
      <c r="G7007">
        <v>0</v>
      </c>
      <c r="H7007">
        <f>metrics_23_03[[#This Row],[bytesin]]+metrics_23_03[[#This Row],[bytesout]]</f>
        <v>84</v>
      </c>
      <c r="I7007">
        <v>1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55000000000000004">
      <c r="A7008" s="1">
        <v>44276.977916666663</v>
      </c>
      <c r="B7008" s="2" t="s">
        <v>18</v>
      </c>
      <c r="C7008" s="2" t="s">
        <v>29</v>
      </c>
      <c r="D7008">
        <v>15927</v>
      </c>
      <c r="E7008">
        <v>59852</v>
      </c>
      <c r="F7008">
        <v>84</v>
      </c>
      <c r="G7008">
        <v>0</v>
      </c>
      <c r="H7008">
        <f>metrics_23_03[[#This Row],[bytesin]]+metrics_23_03[[#This Row],[bytesout]]</f>
        <v>84</v>
      </c>
      <c r="I7008">
        <v>1</v>
      </c>
      <c r="J7008">
        <v>1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55000000000000004">
      <c r="A7009" s="1">
        <v>44276.977916666663</v>
      </c>
      <c r="B7009" s="2" t="s">
        <v>18</v>
      </c>
      <c r="C7009" s="2" t="s">
        <v>28</v>
      </c>
      <c r="D7009">
        <v>55988</v>
      </c>
      <c r="E7009">
        <v>59852</v>
      </c>
      <c r="F7009">
        <v>84</v>
      </c>
      <c r="G7009">
        <v>0</v>
      </c>
      <c r="H7009">
        <f>metrics_23_03[[#This Row],[bytesin]]+metrics_23_03[[#This Row],[bytesout]]</f>
        <v>84</v>
      </c>
      <c r="I7009">
        <v>1</v>
      </c>
      <c r="J7009">
        <v>1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55000000000000004">
      <c r="A7010" s="1">
        <v>44276.97792824074</v>
      </c>
      <c r="B7010" s="2" t="s">
        <v>16</v>
      </c>
      <c r="C7010" s="2" t="s">
        <v>17</v>
      </c>
      <c r="D7010">
        <v>9016</v>
      </c>
      <c r="E7010">
        <v>47683</v>
      </c>
      <c r="F7010">
        <v>0</v>
      </c>
      <c r="G7010">
        <v>90</v>
      </c>
      <c r="H7010">
        <f>metrics_23_03[[#This Row],[bytesin]]+metrics_23_03[[#This Row],[bytesout]]</f>
        <v>90</v>
      </c>
      <c r="I7010">
        <v>1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55000000000000004">
      <c r="A7011" s="1">
        <v>44276.97792824074</v>
      </c>
      <c r="B7011" s="2" t="s">
        <v>293</v>
      </c>
      <c r="C7011" s="2" t="s">
        <v>22</v>
      </c>
      <c r="D7011">
        <v>80</v>
      </c>
      <c r="E7011">
        <v>40310</v>
      </c>
      <c r="F7011">
        <v>396</v>
      </c>
      <c r="G7011">
        <v>859</v>
      </c>
      <c r="H7011">
        <f>metrics_23_03[[#This Row],[bytesin]]+metrics_23_03[[#This Row],[bytesout]]</f>
        <v>1255</v>
      </c>
      <c r="I7011">
        <v>7</v>
      </c>
      <c r="J7011">
        <v>3</v>
      </c>
      <c r="K7011">
        <v>4</v>
      </c>
      <c r="L7011">
        <v>0</v>
      </c>
      <c r="M7011">
        <v>4</v>
      </c>
      <c r="N7011">
        <v>0</v>
      </c>
      <c r="O7011">
        <v>0</v>
      </c>
      <c r="P7011">
        <v>1</v>
      </c>
      <c r="Q7011">
        <v>0</v>
      </c>
    </row>
    <row r="7012" spans="1:17" x14ac:dyDescent="0.55000000000000004">
      <c r="A7012" s="1">
        <v>44276.97792824074</v>
      </c>
      <c r="B7012" s="2" t="s">
        <v>17</v>
      </c>
      <c r="C7012" s="2" t="s">
        <v>16</v>
      </c>
      <c r="D7012">
        <v>47683</v>
      </c>
      <c r="E7012">
        <v>9016</v>
      </c>
      <c r="F7012">
        <v>342</v>
      </c>
      <c r="G7012">
        <v>507</v>
      </c>
      <c r="H7012">
        <f>metrics_23_03[[#This Row],[bytesin]]+metrics_23_03[[#This Row],[bytesout]]</f>
        <v>849</v>
      </c>
      <c r="I7012">
        <v>7</v>
      </c>
      <c r="J7012">
        <v>4</v>
      </c>
      <c r="K7012">
        <v>3</v>
      </c>
      <c r="L7012">
        <v>0</v>
      </c>
      <c r="M7012">
        <v>3</v>
      </c>
      <c r="N7012">
        <v>1</v>
      </c>
      <c r="O7012">
        <v>0</v>
      </c>
      <c r="P7012">
        <v>0</v>
      </c>
      <c r="Q7012">
        <v>0</v>
      </c>
    </row>
    <row r="7013" spans="1:17" x14ac:dyDescent="0.55000000000000004">
      <c r="A7013" s="1">
        <v>44276.97792824074</v>
      </c>
      <c r="B7013" s="2" t="s">
        <v>293</v>
      </c>
      <c r="C7013" s="2" t="s">
        <v>22</v>
      </c>
      <c r="D7013">
        <v>80</v>
      </c>
      <c r="E7013">
        <v>29188</v>
      </c>
      <c r="F7013">
        <v>188</v>
      </c>
      <c r="G7013">
        <v>98</v>
      </c>
      <c r="H7013">
        <f>metrics_23_03[[#This Row],[bytesin]]+metrics_23_03[[#This Row],[bytesout]]</f>
        <v>286</v>
      </c>
      <c r="I7013">
        <v>3</v>
      </c>
      <c r="J7013">
        <v>2</v>
      </c>
      <c r="K7013">
        <v>1</v>
      </c>
      <c r="L7013">
        <v>1</v>
      </c>
      <c r="M7013">
        <v>1</v>
      </c>
      <c r="N7013">
        <v>0</v>
      </c>
      <c r="O7013">
        <v>0</v>
      </c>
      <c r="P7013">
        <v>0</v>
      </c>
      <c r="Q7013">
        <v>0</v>
      </c>
    </row>
    <row r="7014" spans="1:17" x14ac:dyDescent="0.55000000000000004">
      <c r="A7014" s="1">
        <v>44276.97792824074</v>
      </c>
      <c r="B7014" s="2" t="s">
        <v>394</v>
      </c>
      <c r="C7014" s="2" t="s">
        <v>20</v>
      </c>
      <c r="D7014">
        <v>8080</v>
      </c>
      <c r="E7014">
        <v>48942</v>
      </c>
      <c r="F7014">
        <v>84</v>
      </c>
      <c r="G7014">
        <v>0</v>
      </c>
      <c r="H7014">
        <f>metrics_23_03[[#This Row],[bytesin]]+metrics_23_03[[#This Row],[bytesout]]</f>
        <v>84</v>
      </c>
      <c r="I7014">
        <v>1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55000000000000004">
      <c r="A7015" s="1">
        <v>44276.97792824074</v>
      </c>
      <c r="B7015" s="2" t="s">
        <v>535</v>
      </c>
      <c r="C7015" s="2" t="s">
        <v>20</v>
      </c>
      <c r="D7015">
        <v>47001</v>
      </c>
      <c r="E7015">
        <v>61948</v>
      </c>
      <c r="F7015">
        <v>84</v>
      </c>
      <c r="G7015">
        <v>0</v>
      </c>
      <c r="H7015">
        <f>metrics_23_03[[#This Row],[bytesin]]+metrics_23_03[[#This Row],[bytesout]]</f>
        <v>84</v>
      </c>
      <c r="I7015">
        <v>1</v>
      </c>
      <c r="J7015">
        <v>1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55000000000000004">
      <c r="A7016" s="1">
        <v>44276.97792824074</v>
      </c>
      <c r="B7016" s="2" t="s">
        <v>16</v>
      </c>
      <c r="C7016" s="2" t="s">
        <v>532</v>
      </c>
      <c r="D7016">
        <v>443</v>
      </c>
      <c r="E7016">
        <v>62988</v>
      </c>
      <c r="F7016">
        <v>0</v>
      </c>
      <c r="G7016">
        <v>90</v>
      </c>
      <c r="H7016">
        <f>metrics_23_03[[#This Row],[bytesin]]+metrics_23_03[[#This Row],[bytesout]]</f>
        <v>90</v>
      </c>
      <c r="I7016">
        <v>1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55000000000000004">
      <c r="A7017" s="1">
        <v>44276.97792824074</v>
      </c>
      <c r="B7017" s="2" t="s">
        <v>18</v>
      </c>
      <c r="C7017" s="2" t="s">
        <v>30</v>
      </c>
      <c r="D7017">
        <v>54666</v>
      </c>
      <c r="E7017">
        <v>59852</v>
      </c>
      <c r="F7017">
        <v>84</v>
      </c>
      <c r="G7017">
        <v>0</v>
      </c>
      <c r="H7017">
        <f>metrics_23_03[[#This Row],[bytesin]]+metrics_23_03[[#This Row],[bytesout]]</f>
        <v>84</v>
      </c>
      <c r="I7017">
        <v>1</v>
      </c>
      <c r="J7017">
        <v>1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55000000000000004">
      <c r="A7018" s="1">
        <v>44276.97792824074</v>
      </c>
      <c r="B7018" s="2" t="s">
        <v>436</v>
      </c>
      <c r="C7018" s="2" t="s">
        <v>24</v>
      </c>
      <c r="D7018">
        <v>1433</v>
      </c>
      <c r="E7018">
        <v>61953</v>
      </c>
      <c r="F7018">
        <v>84</v>
      </c>
      <c r="G7018">
        <v>0</v>
      </c>
      <c r="H7018">
        <f>metrics_23_03[[#This Row],[bytesin]]+metrics_23_03[[#This Row],[bytesout]]</f>
        <v>84</v>
      </c>
      <c r="I7018">
        <v>1</v>
      </c>
      <c r="J7018">
        <v>1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55000000000000004">
      <c r="A7019" s="1">
        <v>44276.977939814817</v>
      </c>
      <c r="B7019" s="2" t="s">
        <v>532</v>
      </c>
      <c r="C7019" s="2" t="s">
        <v>16</v>
      </c>
      <c r="D7019">
        <v>62988</v>
      </c>
      <c r="E7019">
        <v>443</v>
      </c>
      <c r="F7019">
        <v>9290</v>
      </c>
      <c r="G7019">
        <v>2953</v>
      </c>
      <c r="H7019">
        <f>metrics_23_03[[#This Row],[bytesin]]+metrics_23_03[[#This Row],[bytesout]]</f>
        <v>12243</v>
      </c>
      <c r="I7019">
        <v>20</v>
      </c>
      <c r="J7019">
        <v>11</v>
      </c>
      <c r="K7019">
        <v>9</v>
      </c>
      <c r="L7019">
        <v>0</v>
      </c>
      <c r="M7019">
        <v>9</v>
      </c>
      <c r="N7019">
        <v>0</v>
      </c>
      <c r="O7019">
        <v>0</v>
      </c>
      <c r="P7019">
        <v>0</v>
      </c>
      <c r="Q7019">
        <v>0</v>
      </c>
    </row>
    <row r="7020" spans="1:17" x14ac:dyDescent="0.55000000000000004">
      <c r="A7020" s="1">
        <v>44276.977939814817</v>
      </c>
      <c r="B7020" s="2" t="s">
        <v>344</v>
      </c>
      <c r="C7020" s="2" t="s">
        <v>22</v>
      </c>
      <c r="D7020">
        <v>15002</v>
      </c>
      <c r="E7020">
        <v>42930</v>
      </c>
      <c r="F7020">
        <v>84</v>
      </c>
      <c r="G7020">
        <v>0</v>
      </c>
      <c r="H7020">
        <f>metrics_23_03[[#This Row],[bytesin]]+metrics_23_03[[#This Row],[bytesout]]</f>
        <v>84</v>
      </c>
      <c r="I7020">
        <v>1</v>
      </c>
      <c r="J7020">
        <v>1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55000000000000004">
      <c r="A7021" s="1">
        <v>44276.977939814817</v>
      </c>
      <c r="B7021" s="2" t="s">
        <v>16</v>
      </c>
      <c r="C7021" s="2" t="s">
        <v>512</v>
      </c>
      <c r="D7021">
        <v>443</v>
      </c>
      <c r="E7021">
        <v>7937</v>
      </c>
      <c r="F7021">
        <v>0</v>
      </c>
      <c r="G7021">
        <v>90</v>
      </c>
      <c r="H7021">
        <f>metrics_23_03[[#This Row],[bytesin]]+metrics_23_03[[#This Row],[bytesout]]</f>
        <v>90</v>
      </c>
      <c r="I7021">
        <v>1</v>
      </c>
      <c r="J7021">
        <v>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55000000000000004">
      <c r="A7022" s="1">
        <v>44276.977939814817</v>
      </c>
      <c r="B7022" s="2" t="s">
        <v>153</v>
      </c>
      <c r="C7022" s="2" t="s">
        <v>24</v>
      </c>
      <c r="D7022">
        <v>2706</v>
      </c>
      <c r="E7022">
        <v>46890</v>
      </c>
      <c r="F7022">
        <v>84</v>
      </c>
      <c r="G7022">
        <v>0</v>
      </c>
      <c r="H7022">
        <f>metrics_23_03[[#This Row],[bytesin]]+metrics_23_03[[#This Row],[bytesout]]</f>
        <v>84</v>
      </c>
      <c r="I7022">
        <v>1</v>
      </c>
      <c r="J7022">
        <v>1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55000000000000004">
      <c r="A7023" s="1">
        <v>44276.977939814817</v>
      </c>
      <c r="B7023" s="2" t="s">
        <v>512</v>
      </c>
      <c r="C7023" s="2" t="s">
        <v>16</v>
      </c>
      <c r="D7023">
        <v>7937</v>
      </c>
      <c r="E7023">
        <v>443</v>
      </c>
      <c r="F7023">
        <v>7819</v>
      </c>
      <c r="G7023">
        <v>9037</v>
      </c>
      <c r="H7023">
        <f>metrics_23_03[[#This Row],[bytesin]]+metrics_23_03[[#This Row],[bytesout]]</f>
        <v>16856</v>
      </c>
      <c r="I7023">
        <v>25</v>
      </c>
      <c r="J7023">
        <v>11</v>
      </c>
      <c r="K7023">
        <v>14</v>
      </c>
      <c r="L7023">
        <v>0</v>
      </c>
      <c r="M7023">
        <v>14</v>
      </c>
      <c r="N7023">
        <v>0</v>
      </c>
      <c r="O7023">
        <v>0</v>
      </c>
      <c r="P7023">
        <v>0</v>
      </c>
      <c r="Q7023">
        <v>0</v>
      </c>
    </row>
    <row r="7024" spans="1:17" x14ac:dyDescent="0.55000000000000004">
      <c r="A7024" s="1">
        <v>44276.977939814817</v>
      </c>
      <c r="B7024" s="2" t="s">
        <v>16</v>
      </c>
      <c r="C7024" s="2" t="s">
        <v>17</v>
      </c>
      <c r="D7024">
        <v>9016</v>
      </c>
      <c r="E7024">
        <v>31289</v>
      </c>
      <c r="F7024">
        <v>0</v>
      </c>
      <c r="G7024">
        <v>90</v>
      </c>
      <c r="H7024">
        <f>metrics_23_03[[#This Row],[bytesin]]+metrics_23_03[[#This Row],[bytesout]]</f>
        <v>90</v>
      </c>
      <c r="I7024">
        <v>1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55000000000000004">
      <c r="A7025" s="1">
        <v>44276.977939814817</v>
      </c>
      <c r="B7025" s="2" t="s">
        <v>226</v>
      </c>
      <c r="C7025" s="2" t="s">
        <v>30</v>
      </c>
      <c r="D7025">
        <v>1649</v>
      </c>
      <c r="E7025">
        <v>58876</v>
      </c>
      <c r="F7025">
        <v>84</v>
      </c>
      <c r="G7025">
        <v>0</v>
      </c>
      <c r="H7025">
        <f>metrics_23_03[[#This Row],[bytesin]]+metrics_23_03[[#This Row],[bytesout]]</f>
        <v>84</v>
      </c>
      <c r="I7025">
        <v>1</v>
      </c>
      <c r="J7025">
        <v>1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55000000000000004">
      <c r="A7026" s="1">
        <v>44276.977939814817</v>
      </c>
      <c r="B7026" s="2" t="s">
        <v>17</v>
      </c>
      <c r="C7026" s="2" t="s">
        <v>16</v>
      </c>
      <c r="D7026">
        <v>31289</v>
      </c>
      <c r="E7026">
        <v>9016</v>
      </c>
      <c r="F7026">
        <v>342</v>
      </c>
      <c r="G7026">
        <v>507</v>
      </c>
      <c r="H7026">
        <f>metrics_23_03[[#This Row],[bytesin]]+metrics_23_03[[#This Row],[bytesout]]</f>
        <v>849</v>
      </c>
      <c r="I7026">
        <v>7</v>
      </c>
      <c r="J7026">
        <v>4</v>
      </c>
      <c r="K7026">
        <v>3</v>
      </c>
      <c r="L7026">
        <v>0</v>
      </c>
      <c r="M7026">
        <v>3</v>
      </c>
      <c r="N7026">
        <v>1</v>
      </c>
      <c r="O7026">
        <v>0</v>
      </c>
      <c r="P7026">
        <v>0</v>
      </c>
      <c r="Q7026">
        <v>0</v>
      </c>
    </row>
    <row r="7027" spans="1:17" x14ac:dyDescent="0.55000000000000004">
      <c r="A7027" s="1">
        <v>44276.977951388886</v>
      </c>
      <c r="B7027" s="2" t="s">
        <v>16</v>
      </c>
      <c r="C7027" s="2" t="s">
        <v>17</v>
      </c>
      <c r="D7027">
        <v>9016</v>
      </c>
      <c r="E7027">
        <v>40639</v>
      </c>
      <c r="F7027">
        <v>0</v>
      </c>
      <c r="G7027">
        <v>90</v>
      </c>
      <c r="H7027">
        <f>metrics_23_03[[#This Row],[bytesin]]+metrics_23_03[[#This Row],[bytesout]]</f>
        <v>90</v>
      </c>
      <c r="I7027">
        <v>1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55000000000000004">
      <c r="A7028" s="1">
        <v>44276.977951388886</v>
      </c>
      <c r="B7028" s="2" t="s">
        <v>17</v>
      </c>
      <c r="C7028" s="2" t="s">
        <v>16</v>
      </c>
      <c r="D7028">
        <v>40639</v>
      </c>
      <c r="E7028">
        <v>9016</v>
      </c>
      <c r="F7028">
        <v>342</v>
      </c>
      <c r="G7028">
        <v>507</v>
      </c>
      <c r="H7028">
        <f>metrics_23_03[[#This Row],[bytesin]]+metrics_23_03[[#This Row],[bytesout]]</f>
        <v>849</v>
      </c>
      <c r="I7028">
        <v>7</v>
      </c>
      <c r="J7028">
        <v>4</v>
      </c>
      <c r="K7028">
        <v>3</v>
      </c>
      <c r="L7028">
        <v>0</v>
      </c>
      <c r="M7028">
        <v>3</v>
      </c>
      <c r="N7028">
        <v>1</v>
      </c>
      <c r="O7028">
        <v>0</v>
      </c>
      <c r="P7028">
        <v>0</v>
      </c>
      <c r="Q7028">
        <v>0</v>
      </c>
    </row>
    <row r="7029" spans="1:17" x14ac:dyDescent="0.55000000000000004">
      <c r="A7029" s="1">
        <v>44276.977962962963</v>
      </c>
      <c r="B7029" s="2" t="s">
        <v>16</v>
      </c>
      <c r="C7029" s="2" t="s">
        <v>17</v>
      </c>
      <c r="D7029">
        <v>9016</v>
      </c>
      <c r="E7029">
        <v>48854</v>
      </c>
      <c r="F7029">
        <v>0</v>
      </c>
      <c r="G7029">
        <v>90</v>
      </c>
      <c r="H7029">
        <f>metrics_23_03[[#This Row],[bytesin]]+metrics_23_03[[#This Row],[bytesout]]</f>
        <v>90</v>
      </c>
      <c r="I7029">
        <v>1</v>
      </c>
      <c r="J7029">
        <v>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55000000000000004">
      <c r="A7030" s="1">
        <v>44276.977962962963</v>
      </c>
      <c r="B7030" s="2" t="s">
        <v>17</v>
      </c>
      <c r="C7030" s="2" t="s">
        <v>16</v>
      </c>
      <c r="D7030">
        <v>48854</v>
      </c>
      <c r="E7030">
        <v>9016</v>
      </c>
      <c r="F7030">
        <v>342</v>
      </c>
      <c r="G7030">
        <v>507</v>
      </c>
      <c r="H7030">
        <f>metrics_23_03[[#This Row],[bytesin]]+metrics_23_03[[#This Row],[bytesout]]</f>
        <v>849</v>
      </c>
      <c r="I7030">
        <v>7</v>
      </c>
      <c r="J7030">
        <v>4</v>
      </c>
      <c r="K7030">
        <v>3</v>
      </c>
      <c r="L7030">
        <v>0</v>
      </c>
      <c r="M7030">
        <v>3</v>
      </c>
      <c r="N7030">
        <v>1</v>
      </c>
      <c r="O7030">
        <v>0</v>
      </c>
      <c r="P7030">
        <v>0</v>
      </c>
      <c r="Q7030">
        <v>0</v>
      </c>
    </row>
    <row r="7031" spans="1:17" x14ac:dyDescent="0.55000000000000004">
      <c r="A7031" s="1">
        <v>44276.97797453704</v>
      </c>
      <c r="B7031" s="2" t="s">
        <v>16</v>
      </c>
      <c r="C7031" s="2" t="s">
        <v>17</v>
      </c>
      <c r="D7031">
        <v>9016</v>
      </c>
      <c r="E7031">
        <v>45774</v>
      </c>
      <c r="F7031">
        <v>0</v>
      </c>
      <c r="G7031">
        <v>90</v>
      </c>
      <c r="H7031">
        <f>metrics_23_03[[#This Row],[bytesin]]+metrics_23_03[[#This Row],[bytesout]]</f>
        <v>90</v>
      </c>
      <c r="I7031">
        <v>1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55000000000000004">
      <c r="A7032" s="1">
        <v>44276.97797453704</v>
      </c>
      <c r="B7032" s="2" t="s">
        <v>17</v>
      </c>
      <c r="C7032" s="2" t="s">
        <v>16</v>
      </c>
      <c r="D7032">
        <v>45774</v>
      </c>
      <c r="E7032">
        <v>9016</v>
      </c>
      <c r="F7032">
        <v>342</v>
      </c>
      <c r="G7032">
        <v>507</v>
      </c>
      <c r="H7032">
        <f>metrics_23_03[[#This Row],[bytesin]]+metrics_23_03[[#This Row],[bytesout]]</f>
        <v>849</v>
      </c>
      <c r="I7032">
        <v>7</v>
      </c>
      <c r="J7032">
        <v>4</v>
      </c>
      <c r="K7032">
        <v>3</v>
      </c>
      <c r="L7032">
        <v>0</v>
      </c>
      <c r="M7032">
        <v>3</v>
      </c>
      <c r="N7032">
        <v>1</v>
      </c>
      <c r="O7032">
        <v>0</v>
      </c>
      <c r="P7032">
        <v>0</v>
      </c>
      <c r="Q7032">
        <v>0</v>
      </c>
    </row>
    <row r="7033" spans="1:17" x14ac:dyDescent="0.55000000000000004">
      <c r="A7033" s="1">
        <v>44276.97797453704</v>
      </c>
      <c r="B7033" s="2" t="s">
        <v>18</v>
      </c>
      <c r="C7033" s="2" t="s">
        <v>16</v>
      </c>
      <c r="D7033">
        <v>17303</v>
      </c>
      <c r="E7033">
        <v>59852</v>
      </c>
      <c r="F7033">
        <v>84</v>
      </c>
      <c r="G7033">
        <v>0</v>
      </c>
      <c r="H7033">
        <f>metrics_23_03[[#This Row],[bytesin]]+metrics_23_03[[#This Row],[bytesout]]</f>
        <v>84</v>
      </c>
      <c r="I7033">
        <v>1</v>
      </c>
      <c r="J7033">
        <v>1</v>
      </c>
      <c r="K7033">
        <v>0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55000000000000004">
      <c r="A7034" s="1">
        <v>44276.977986111109</v>
      </c>
      <c r="B7034" s="2" t="s">
        <v>16</v>
      </c>
      <c r="C7034" s="2" t="s">
        <v>17</v>
      </c>
      <c r="D7034">
        <v>9016</v>
      </c>
      <c r="E7034">
        <v>31160</v>
      </c>
      <c r="F7034">
        <v>0</v>
      </c>
      <c r="G7034">
        <v>90</v>
      </c>
      <c r="H7034">
        <f>metrics_23_03[[#This Row],[bytesin]]+metrics_23_03[[#This Row],[bytesout]]</f>
        <v>90</v>
      </c>
      <c r="I7034">
        <v>1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55000000000000004">
      <c r="A7035" s="1">
        <v>44276.977986111109</v>
      </c>
      <c r="B7035" s="2" t="s">
        <v>17</v>
      </c>
      <c r="C7035" s="2" t="s">
        <v>16</v>
      </c>
      <c r="D7035">
        <v>31160</v>
      </c>
      <c r="E7035">
        <v>9016</v>
      </c>
      <c r="F7035">
        <v>342</v>
      </c>
      <c r="G7035">
        <v>507</v>
      </c>
      <c r="H7035">
        <f>metrics_23_03[[#This Row],[bytesin]]+metrics_23_03[[#This Row],[bytesout]]</f>
        <v>849</v>
      </c>
      <c r="I7035">
        <v>7</v>
      </c>
      <c r="J7035">
        <v>4</v>
      </c>
      <c r="K7035">
        <v>3</v>
      </c>
      <c r="L7035">
        <v>0</v>
      </c>
      <c r="M7035">
        <v>3</v>
      </c>
      <c r="N7035">
        <v>1</v>
      </c>
      <c r="O7035">
        <v>0</v>
      </c>
      <c r="P7035">
        <v>0</v>
      </c>
      <c r="Q7035">
        <v>0</v>
      </c>
    </row>
    <row r="7036" spans="1:17" x14ac:dyDescent="0.55000000000000004">
      <c r="A7036" s="1">
        <v>44276.977986111109</v>
      </c>
      <c r="B7036" s="2" t="s">
        <v>16</v>
      </c>
      <c r="C7036" s="2" t="s">
        <v>257</v>
      </c>
      <c r="D7036">
        <v>443</v>
      </c>
      <c r="E7036">
        <v>41403</v>
      </c>
      <c r="F7036">
        <v>0</v>
      </c>
      <c r="G7036">
        <v>90</v>
      </c>
      <c r="H7036">
        <f>metrics_23_03[[#This Row],[bytesin]]+metrics_23_03[[#This Row],[bytesout]]</f>
        <v>90</v>
      </c>
      <c r="I7036">
        <v>1</v>
      </c>
      <c r="J7036">
        <v>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55000000000000004">
      <c r="A7037" s="1">
        <v>44276.977986111109</v>
      </c>
      <c r="B7037" s="2" t="s">
        <v>107</v>
      </c>
      <c r="C7037" s="2" t="s">
        <v>30</v>
      </c>
      <c r="D7037">
        <v>9369</v>
      </c>
      <c r="E7037">
        <v>23877</v>
      </c>
      <c r="F7037">
        <v>84</v>
      </c>
      <c r="G7037">
        <v>0</v>
      </c>
      <c r="H7037">
        <f>metrics_23_03[[#This Row],[bytesin]]+metrics_23_03[[#This Row],[bytesout]]</f>
        <v>84</v>
      </c>
      <c r="I7037">
        <v>1</v>
      </c>
      <c r="J7037">
        <v>1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55000000000000004">
      <c r="A7038" s="1">
        <v>44276.977986111109</v>
      </c>
      <c r="B7038" s="2" t="s">
        <v>16</v>
      </c>
      <c r="C7038" s="2" t="s">
        <v>399</v>
      </c>
      <c r="D7038">
        <v>80</v>
      </c>
      <c r="E7038">
        <v>54423</v>
      </c>
      <c r="F7038">
        <v>0</v>
      </c>
      <c r="G7038">
        <v>90</v>
      </c>
      <c r="H7038">
        <f>metrics_23_03[[#This Row],[bytesin]]+metrics_23_03[[#This Row],[bytesout]]</f>
        <v>90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55000000000000004">
      <c r="A7039" s="1">
        <v>44276.977997685186</v>
      </c>
      <c r="B7039" s="2" t="s">
        <v>257</v>
      </c>
      <c r="C7039" s="2" t="s">
        <v>16</v>
      </c>
      <c r="D7039">
        <v>41403</v>
      </c>
      <c r="E7039">
        <v>443</v>
      </c>
      <c r="F7039">
        <v>8391</v>
      </c>
      <c r="G7039">
        <v>1566</v>
      </c>
      <c r="H7039">
        <f>metrics_23_03[[#This Row],[bytesin]]+metrics_23_03[[#This Row],[bytesout]]</f>
        <v>9957</v>
      </c>
      <c r="I7039">
        <v>17</v>
      </c>
      <c r="J7039">
        <v>9</v>
      </c>
      <c r="K7039">
        <v>8</v>
      </c>
      <c r="L7039">
        <v>0</v>
      </c>
      <c r="M7039">
        <v>8</v>
      </c>
      <c r="N7039">
        <v>0</v>
      </c>
      <c r="O7039">
        <v>0</v>
      </c>
      <c r="P7039">
        <v>0</v>
      </c>
      <c r="Q7039">
        <v>0</v>
      </c>
    </row>
    <row r="7040" spans="1:17" x14ac:dyDescent="0.55000000000000004">
      <c r="A7040" s="1">
        <v>44276.977997685186</v>
      </c>
      <c r="B7040" s="2" t="s">
        <v>399</v>
      </c>
      <c r="C7040" s="2" t="s">
        <v>16</v>
      </c>
      <c r="D7040">
        <v>54423</v>
      </c>
      <c r="E7040">
        <v>80</v>
      </c>
      <c r="F7040">
        <v>523</v>
      </c>
      <c r="G7040">
        <v>528</v>
      </c>
      <c r="H7040">
        <f>metrics_23_03[[#This Row],[bytesin]]+metrics_23_03[[#This Row],[bytesout]]</f>
        <v>1051</v>
      </c>
      <c r="I7040">
        <v>6</v>
      </c>
      <c r="J7040">
        <v>3</v>
      </c>
      <c r="K7040">
        <v>3</v>
      </c>
      <c r="L7040">
        <v>0</v>
      </c>
      <c r="M7040">
        <v>3</v>
      </c>
      <c r="N7040">
        <v>0</v>
      </c>
      <c r="O7040">
        <v>0</v>
      </c>
      <c r="P7040">
        <v>0</v>
      </c>
      <c r="Q7040">
        <v>0</v>
      </c>
    </row>
    <row r="7041" spans="1:17" x14ac:dyDescent="0.55000000000000004">
      <c r="A7041" s="1">
        <v>44276.977997685186</v>
      </c>
      <c r="B7041" s="2" t="s">
        <v>18</v>
      </c>
      <c r="C7041" s="2" t="s">
        <v>19</v>
      </c>
      <c r="D7041">
        <v>54016</v>
      </c>
      <c r="E7041">
        <v>59852</v>
      </c>
      <c r="F7041">
        <v>84</v>
      </c>
      <c r="G7041">
        <v>0</v>
      </c>
      <c r="H7041">
        <f>metrics_23_03[[#This Row],[bytesin]]+metrics_23_03[[#This Row],[bytesout]]</f>
        <v>84</v>
      </c>
      <c r="I7041">
        <v>1</v>
      </c>
      <c r="J7041">
        <v>1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55000000000000004">
      <c r="A7042" s="1">
        <v>44276.977997685186</v>
      </c>
      <c r="B7042" s="2" t="s">
        <v>16</v>
      </c>
      <c r="C7042" s="2" t="s">
        <v>17</v>
      </c>
      <c r="D7042">
        <v>9016</v>
      </c>
      <c r="E7042">
        <v>48451</v>
      </c>
      <c r="F7042">
        <v>0</v>
      </c>
      <c r="G7042">
        <v>90</v>
      </c>
      <c r="H7042">
        <f>metrics_23_03[[#This Row],[bytesin]]+metrics_23_03[[#This Row],[bytesout]]</f>
        <v>90</v>
      </c>
      <c r="I7042">
        <v>1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55000000000000004">
      <c r="A7043" s="1">
        <v>44276.977997685186</v>
      </c>
      <c r="B7043" s="2" t="s">
        <v>17</v>
      </c>
      <c r="C7043" s="2" t="s">
        <v>16</v>
      </c>
      <c r="D7043">
        <v>48451</v>
      </c>
      <c r="E7043">
        <v>9016</v>
      </c>
      <c r="F7043">
        <v>342</v>
      </c>
      <c r="G7043">
        <v>507</v>
      </c>
      <c r="H7043">
        <f>metrics_23_03[[#This Row],[bytesin]]+metrics_23_03[[#This Row],[bytesout]]</f>
        <v>849</v>
      </c>
      <c r="I7043">
        <v>7</v>
      </c>
      <c r="J7043">
        <v>4</v>
      </c>
      <c r="K7043">
        <v>3</v>
      </c>
      <c r="L7043">
        <v>0</v>
      </c>
      <c r="M7043">
        <v>3</v>
      </c>
      <c r="N7043">
        <v>1</v>
      </c>
      <c r="O7043">
        <v>0</v>
      </c>
      <c r="P7043">
        <v>0</v>
      </c>
      <c r="Q7043">
        <v>0</v>
      </c>
    </row>
    <row r="7044" spans="1:17" x14ac:dyDescent="0.55000000000000004">
      <c r="A7044" s="1">
        <v>44276.977997685186</v>
      </c>
      <c r="B7044" s="2" t="s">
        <v>18</v>
      </c>
      <c r="C7044" s="2" t="s">
        <v>19</v>
      </c>
      <c r="D7044">
        <v>11410</v>
      </c>
      <c r="E7044">
        <v>59852</v>
      </c>
      <c r="F7044">
        <v>84</v>
      </c>
      <c r="G7044">
        <v>0</v>
      </c>
      <c r="H7044">
        <f>metrics_23_03[[#This Row],[bytesin]]+metrics_23_03[[#This Row],[bytesout]]</f>
        <v>84</v>
      </c>
      <c r="I7044">
        <v>1</v>
      </c>
      <c r="J7044">
        <v>1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55000000000000004">
      <c r="A7045" s="1">
        <v>44276.977997685186</v>
      </c>
      <c r="B7045" s="2" t="s">
        <v>16</v>
      </c>
      <c r="C7045" s="2" t="s">
        <v>532</v>
      </c>
      <c r="D7045">
        <v>443</v>
      </c>
      <c r="E7045">
        <v>47473</v>
      </c>
      <c r="F7045">
        <v>0</v>
      </c>
      <c r="G7045">
        <v>90</v>
      </c>
      <c r="H7045">
        <f>metrics_23_03[[#This Row],[bytesin]]+metrics_23_03[[#This Row],[bytesout]]</f>
        <v>90</v>
      </c>
      <c r="I7045">
        <v>1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55000000000000004">
      <c r="A7046" s="1">
        <v>44276.977997685186</v>
      </c>
      <c r="B7046" s="2" t="s">
        <v>532</v>
      </c>
      <c r="C7046" s="2" t="s">
        <v>16</v>
      </c>
      <c r="D7046">
        <v>47473</v>
      </c>
      <c r="E7046">
        <v>443</v>
      </c>
      <c r="F7046">
        <v>5309</v>
      </c>
      <c r="G7046">
        <v>1442</v>
      </c>
      <c r="H7046">
        <f>metrics_23_03[[#This Row],[bytesin]]+metrics_23_03[[#This Row],[bytesout]]</f>
        <v>6751</v>
      </c>
      <c r="I7046">
        <v>14</v>
      </c>
      <c r="J7046">
        <v>7</v>
      </c>
      <c r="K7046">
        <v>7</v>
      </c>
      <c r="L7046">
        <v>0</v>
      </c>
      <c r="M7046">
        <v>7</v>
      </c>
      <c r="N7046">
        <v>0</v>
      </c>
      <c r="O7046">
        <v>0</v>
      </c>
      <c r="P7046">
        <v>0</v>
      </c>
      <c r="Q7046">
        <v>0</v>
      </c>
    </row>
    <row r="7047" spans="1:17" x14ac:dyDescent="0.55000000000000004">
      <c r="A7047" s="1">
        <v>44276.977997685186</v>
      </c>
      <c r="B7047" s="2" t="s">
        <v>534</v>
      </c>
      <c r="C7047" s="2" t="s">
        <v>34</v>
      </c>
      <c r="D7047">
        <v>445</v>
      </c>
      <c r="E7047">
        <v>53883</v>
      </c>
      <c r="F7047">
        <v>90</v>
      </c>
      <c r="G7047">
        <v>0</v>
      </c>
      <c r="H7047">
        <f>metrics_23_03[[#This Row],[bytesin]]+metrics_23_03[[#This Row],[bytesout]]</f>
        <v>90</v>
      </c>
      <c r="I7047">
        <v>1</v>
      </c>
      <c r="J7047">
        <v>1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55000000000000004">
      <c r="A7048" s="1">
        <v>44276.977997685186</v>
      </c>
      <c r="B7048" s="2" t="s">
        <v>16</v>
      </c>
      <c r="C7048" s="2" t="s">
        <v>532</v>
      </c>
      <c r="D7048">
        <v>443</v>
      </c>
      <c r="E7048">
        <v>49198</v>
      </c>
      <c r="F7048">
        <v>0</v>
      </c>
      <c r="G7048">
        <v>90</v>
      </c>
      <c r="H7048">
        <f>metrics_23_03[[#This Row],[bytesin]]+metrics_23_03[[#This Row],[bytesout]]</f>
        <v>90</v>
      </c>
      <c r="I7048">
        <v>1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55000000000000004">
      <c r="A7049" s="1">
        <v>44276.978009259263</v>
      </c>
      <c r="B7049" s="2" t="s">
        <v>532</v>
      </c>
      <c r="C7049" s="2" t="s">
        <v>16</v>
      </c>
      <c r="D7049">
        <v>49198</v>
      </c>
      <c r="E7049">
        <v>443</v>
      </c>
      <c r="F7049">
        <v>9274</v>
      </c>
      <c r="G7049">
        <v>1961</v>
      </c>
      <c r="H7049">
        <f>metrics_23_03[[#This Row],[bytesin]]+metrics_23_03[[#This Row],[bytesout]]</f>
        <v>11235</v>
      </c>
      <c r="I7049">
        <v>20</v>
      </c>
      <c r="J7049">
        <v>11</v>
      </c>
      <c r="K7049">
        <v>9</v>
      </c>
      <c r="L7049">
        <v>0</v>
      </c>
      <c r="M7049">
        <v>9</v>
      </c>
      <c r="N7049">
        <v>0</v>
      </c>
      <c r="O7049">
        <v>0</v>
      </c>
      <c r="P7049">
        <v>0</v>
      </c>
      <c r="Q7049">
        <v>0</v>
      </c>
    </row>
    <row r="7050" spans="1:17" x14ac:dyDescent="0.55000000000000004">
      <c r="A7050" s="1">
        <v>44276.978009259263</v>
      </c>
      <c r="B7050" s="2" t="s">
        <v>16</v>
      </c>
      <c r="C7050" s="2" t="s">
        <v>17</v>
      </c>
      <c r="D7050">
        <v>9016</v>
      </c>
      <c r="E7050">
        <v>17598</v>
      </c>
      <c r="F7050">
        <v>0</v>
      </c>
      <c r="G7050">
        <v>90</v>
      </c>
      <c r="H7050">
        <f>metrics_23_03[[#This Row],[bytesin]]+metrics_23_03[[#This Row],[bytesout]]</f>
        <v>90</v>
      </c>
      <c r="I7050">
        <v>1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55000000000000004">
      <c r="A7051" s="1">
        <v>44276.978009259263</v>
      </c>
      <c r="B7051" s="2" t="s">
        <v>17</v>
      </c>
      <c r="C7051" s="2" t="s">
        <v>16</v>
      </c>
      <c r="D7051">
        <v>17598</v>
      </c>
      <c r="E7051">
        <v>9016</v>
      </c>
      <c r="F7051">
        <v>342</v>
      </c>
      <c r="G7051">
        <v>507</v>
      </c>
      <c r="H7051">
        <f>metrics_23_03[[#This Row],[bytesin]]+metrics_23_03[[#This Row],[bytesout]]</f>
        <v>849</v>
      </c>
      <c r="I7051">
        <v>7</v>
      </c>
      <c r="J7051">
        <v>4</v>
      </c>
      <c r="K7051">
        <v>3</v>
      </c>
      <c r="L7051">
        <v>0</v>
      </c>
      <c r="M7051">
        <v>3</v>
      </c>
      <c r="N7051">
        <v>1</v>
      </c>
      <c r="O7051">
        <v>0</v>
      </c>
      <c r="P7051">
        <v>0</v>
      </c>
      <c r="Q7051">
        <v>0</v>
      </c>
    </row>
    <row r="7052" spans="1:17" x14ac:dyDescent="0.55000000000000004">
      <c r="A7052" s="1">
        <v>44276.978009259263</v>
      </c>
      <c r="B7052" s="2" t="s">
        <v>456</v>
      </c>
      <c r="C7052" s="2" t="s">
        <v>22</v>
      </c>
      <c r="D7052">
        <v>443</v>
      </c>
      <c r="E7052">
        <v>10790</v>
      </c>
      <c r="F7052">
        <v>1662</v>
      </c>
      <c r="G7052">
        <v>4109</v>
      </c>
      <c r="H7052">
        <f>metrics_23_03[[#This Row],[bytesin]]+metrics_23_03[[#This Row],[bytesout]]</f>
        <v>5771</v>
      </c>
      <c r="I7052">
        <v>15</v>
      </c>
      <c r="J7052">
        <v>8</v>
      </c>
      <c r="K7052">
        <v>7</v>
      </c>
      <c r="L7052">
        <v>1</v>
      </c>
      <c r="M7052">
        <v>7</v>
      </c>
      <c r="N7052">
        <v>0</v>
      </c>
      <c r="O7052">
        <v>0</v>
      </c>
      <c r="P7052">
        <v>0</v>
      </c>
      <c r="Q7052">
        <v>0</v>
      </c>
    </row>
    <row r="7053" spans="1:17" x14ac:dyDescent="0.55000000000000004">
      <c r="A7053" s="1">
        <v>44276.978020833332</v>
      </c>
      <c r="B7053" s="2" t="s">
        <v>16</v>
      </c>
      <c r="C7053" s="2" t="s">
        <v>17</v>
      </c>
      <c r="D7053">
        <v>9016</v>
      </c>
      <c r="E7053">
        <v>41481</v>
      </c>
      <c r="F7053">
        <v>0</v>
      </c>
      <c r="G7053">
        <v>90</v>
      </c>
      <c r="H7053">
        <f>metrics_23_03[[#This Row],[bytesin]]+metrics_23_03[[#This Row],[bytesout]]</f>
        <v>90</v>
      </c>
      <c r="I7053">
        <v>1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55000000000000004">
      <c r="A7054" s="1">
        <v>44276.978020833332</v>
      </c>
      <c r="B7054" s="2" t="s">
        <v>17</v>
      </c>
      <c r="C7054" s="2" t="s">
        <v>16</v>
      </c>
      <c r="D7054">
        <v>41481</v>
      </c>
      <c r="E7054">
        <v>9016</v>
      </c>
      <c r="F7054">
        <v>342</v>
      </c>
      <c r="G7054">
        <v>507</v>
      </c>
      <c r="H7054">
        <f>metrics_23_03[[#This Row],[bytesin]]+metrics_23_03[[#This Row],[bytesout]]</f>
        <v>849</v>
      </c>
      <c r="I7054">
        <v>7</v>
      </c>
      <c r="J7054">
        <v>4</v>
      </c>
      <c r="K7054">
        <v>3</v>
      </c>
      <c r="L7054">
        <v>0</v>
      </c>
      <c r="M7054">
        <v>3</v>
      </c>
      <c r="N7054">
        <v>1</v>
      </c>
      <c r="O7054">
        <v>0</v>
      </c>
      <c r="P7054">
        <v>0</v>
      </c>
      <c r="Q7054">
        <v>0</v>
      </c>
    </row>
    <row r="7055" spans="1:17" x14ac:dyDescent="0.55000000000000004">
      <c r="A7055" s="1">
        <v>44276.978020833332</v>
      </c>
      <c r="B7055" s="2" t="s">
        <v>394</v>
      </c>
      <c r="C7055" s="2" t="s">
        <v>20</v>
      </c>
      <c r="D7055">
        <v>465</v>
      </c>
      <c r="E7055">
        <v>15455</v>
      </c>
      <c r="F7055">
        <v>84</v>
      </c>
      <c r="G7055">
        <v>0</v>
      </c>
      <c r="H7055">
        <f>metrics_23_03[[#This Row],[bytesin]]+metrics_23_03[[#This Row],[bytesout]]</f>
        <v>84</v>
      </c>
      <c r="I7055">
        <v>1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55000000000000004">
      <c r="A7056" s="1">
        <v>44276.978020833332</v>
      </c>
      <c r="B7056" s="2" t="s">
        <v>462</v>
      </c>
      <c r="C7056" s="2" t="s">
        <v>20</v>
      </c>
      <c r="D7056">
        <v>8408</v>
      </c>
      <c r="E7056">
        <v>61953</v>
      </c>
      <c r="F7056">
        <v>84</v>
      </c>
      <c r="G7056">
        <v>0</v>
      </c>
      <c r="H7056">
        <f>metrics_23_03[[#This Row],[bytesin]]+metrics_23_03[[#This Row],[bytesout]]</f>
        <v>84</v>
      </c>
      <c r="I7056">
        <v>1</v>
      </c>
      <c r="J7056">
        <v>1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55000000000000004">
      <c r="A7057" s="1">
        <v>44276.978020833332</v>
      </c>
      <c r="B7057" s="2" t="s">
        <v>16</v>
      </c>
      <c r="C7057" s="2" t="s">
        <v>512</v>
      </c>
      <c r="D7057">
        <v>443</v>
      </c>
      <c r="E7057">
        <v>59507</v>
      </c>
      <c r="F7057">
        <v>0</v>
      </c>
      <c r="G7057">
        <v>90</v>
      </c>
      <c r="H7057">
        <f>metrics_23_03[[#This Row],[bytesin]]+metrics_23_03[[#This Row],[bytesout]]</f>
        <v>90</v>
      </c>
      <c r="I7057">
        <v>1</v>
      </c>
      <c r="J7057">
        <v>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55000000000000004">
      <c r="A7058" s="1">
        <v>44276.978020833332</v>
      </c>
      <c r="B7058" s="2" t="s">
        <v>512</v>
      </c>
      <c r="C7058" s="2" t="s">
        <v>16</v>
      </c>
      <c r="D7058">
        <v>59507</v>
      </c>
      <c r="E7058">
        <v>443</v>
      </c>
      <c r="F7058">
        <v>4944</v>
      </c>
      <c r="G7058">
        <v>27084</v>
      </c>
      <c r="H7058">
        <f>metrics_23_03[[#This Row],[bytesin]]+metrics_23_03[[#This Row],[bytesout]]</f>
        <v>32028</v>
      </c>
      <c r="I7058">
        <v>40</v>
      </c>
      <c r="J7058">
        <v>14</v>
      </c>
      <c r="K7058">
        <v>26</v>
      </c>
      <c r="L7058">
        <v>0</v>
      </c>
      <c r="M7058">
        <v>26</v>
      </c>
      <c r="N7058">
        <v>0</v>
      </c>
      <c r="O7058">
        <v>0</v>
      </c>
      <c r="P7058">
        <v>0</v>
      </c>
      <c r="Q7058">
        <v>0</v>
      </c>
    </row>
    <row r="7059" spans="1:17" x14ac:dyDescent="0.55000000000000004">
      <c r="A7059" s="1">
        <v>44276.978032407409</v>
      </c>
      <c r="B7059" s="2" t="s">
        <v>512</v>
      </c>
      <c r="C7059" s="2" t="s">
        <v>16</v>
      </c>
      <c r="D7059">
        <v>59507</v>
      </c>
      <c r="E7059">
        <v>443</v>
      </c>
      <c r="F7059">
        <v>22540</v>
      </c>
      <c r="G7059">
        <v>420</v>
      </c>
      <c r="H7059">
        <f>metrics_23_03[[#This Row],[bytesin]]+metrics_23_03[[#This Row],[bytesout]]</f>
        <v>22960</v>
      </c>
      <c r="I7059">
        <v>20</v>
      </c>
      <c r="J7059">
        <v>15</v>
      </c>
      <c r="K7059">
        <v>5</v>
      </c>
      <c r="L7059">
        <v>0</v>
      </c>
      <c r="M7059">
        <v>5</v>
      </c>
      <c r="N7059">
        <v>0</v>
      </c>
      <c r="O7059">
        <v>1</v>
      </c>
      <c r="P7059">
        <v>0</v>
      </c>
      <c r="Q7059">
        <v>0</v>
      </c>
    </row>
    <row r="7060" spans="1:17" x14ac:dyDescent="0.55000000000000004">
      <c r="A7060" s="1">
        <v>44276.978032407409</v>
      </c>
      <c r="B7060" s="2" t="s">
        <v>18</v>
      </c>
      <c r="C7060" s="2" t="s">
        <v>38</v>
      </c>
      <c r="D7060">
        <v>55311</v>
      </c>
      <c r="E7060">
        <v>59852</v>
      </c>
      <c r="F7060">
        <v>84</v>
      </c>
      <c r="G7060">
        <v>0</v>
      </c>
      <c r="H7060">
        <f>metrics_23_03[[#This Row],[bytesin]]+metrics_23_03[[#This Row],[bytesout]]</f>
        <v>84</v>
      </c>
      <c r="I7060">
        <v>1</v>
      </c>
      <c r="J7060">
        <v>1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55000000000000004">
      <c r="A7061" s="1">
        <v>44276.978032407409</v>
      </c>
      <c r="B7061" s="2" t="s">
        <v>16</v>
      </c>
      <c r="C7061" s="2" t="s">
        <v>17</v>
      </c>
      <c r="D7061">
        <v>9016</v>
      </c>
      <c r="E7061">
        <v>31830</v>
      </c>
      <c r="F7061">
        <v>0</v>
      </c>
      <c r="G7061">
        <v>90</v>
      </c>
      <c r="H7061">
        <f>metrics_23_03[[#This Row],[bytesin]]+metrics_23_03[[#This Row],[bytesout]]</f>
        <v>90</v>
      </c>
      <c r="I7061">
        <v>1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55000000000000004">
      <c r="A7062" s="1">
        <v>44276.978032407409</v>
      </c>
      <c r="B7062" s="2" t="s">
        <v>17</v>
      </c>
      <c r="C7062" s="2" t="s">
        <v>16</v>
      </c>
      <c r="D7062">
        <v>31830</v>
      </c>
      <c r="E7062">
        <v>9016</v>
      </c>
      <c r="F7062">
        <v>342</v>
      </c>
      <c r="G7062">
        <v>507</v>
      </c>
      <c r="H7062">
        <f>metrics_23_03[[#This Row],[bytesin]]+metrics_23_03[[#This Row],[bytesout]]</f>
        <v>849</v>
      </c>
      <c r="I7062">
        <v>7</v>
      </c>
      <c r="J7062">
        <v>4</v>
      </c>
      <c r="K7062">
        <v>3</v>
      </c>
      <c r="L7062">
        <v>0</v>
      </c>
      <c r="M7062">
        <v>3</v>
      </c>
      <c r="N7062">
        <v>1</v>
      </c>
      <c r="O7062">
        <v>0</v>
      </c>
      <c r="P7062">
        <v>0</v>
      </c>
      <c r="Q7062">
        <v>0</v>
      </c>
    </row>
    <row r="7063" spans="1:17" x14ac:dyDescent="0.55000000000000004">
      <c r="A7063" s="1">
        <v>44276.978032407409</v>
      </c>
      <c r="B7063" s="2" t="s">
        <v>18</v>
      </c>
      <c r="C7063" s="2" t="s">
        <v>24</v>
      </c>
      <c r="D7063">
        <v>21047</v>
      </c>
      <c r="E7063">
        <v>59852</v>
      </c>
      <c r="F7063">
        <v>84</v>
      </c>
      <c r="G7063">
        <v>0</v>
      </c>
      <c r="H7063">
        <f>metrics_23_03[[#This Row],[bytesin]]+metrics_23_03[[#This Row],[bytesout]]</f>
        <v>84</v>
      </c>
      <c r="I7063">
        <v>1</v>
      </c>
      <c r="J7063">
        <v>1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55000000000000004">
      <c r="A7064" s="1">
        <v>44276.978032407409</v>
      </c>
      <c r="B7064" s="2" t="s">
        <v>534</v>
      </c>
      <c r="C7064" s="2" t="s">
        <v>34</v>
      </c>
      <c r="D7064">
        <v>445</v>
      </c>
      <c r="E7064">
        <v>53883</v>
      </c>
      <c r="F7064">
        <v>90</v>
      </c>
      <c r="G7064">
        <v>0</v>
      </c>
      <c r="H7064">
        <f>metrics_23_03[[#This Row],[bytesin]]+metrics_23_03[[#This Row],[bytesout]]</f>
        <v>90</v>
      </c>
      <c r="I7064">
        <v>1</v>
      </c>
      <c r="J7064">
        <v>1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55000000000000004">
      <c r="A7065" s="1">
        <v>44276.978043981479</v>
      </c>
      <c r="B7065" s="2" t="s">
        <v>16</v>
      </c>
      <c r="C7065" s="2" t="s">
        <v>17</v>
      </c>
      <c r="D7065">
        <v>9016</v>
      </c>
      <c r="E7065">
        <v>20799</v>
      </c>
      <c r="F7065">
        <v>0</v>
      </c>
      <c r="G7065">
        <v>90</v>
      </c>
      <c r="H7065">
        <f>metrics_23_03[[#This Row],[bytesin]]+metrics_23_03[[#This Row],[bytesout]]</f>
        <v>90</v>
      </c>
      <c r="I7065">
        <v>1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55000000000000004">
      <c r="A7066" s="1">
        <v>44276.978043981479</v>
      </c>
      <c r="B7066" s="2" t="s">
        <v>17</v>
      </c>
      <c r="C7066" s="2" t="s">
        <v>16</v>
      </c>
      <c r="D7066">
        <v>20799</v>
      </c>
      <c r="E7066">
        <v>9016</v>
      </c>
      <c r="F7066">
        <v>342</v>
      </c>
      <c r="G7066">
        <v>507</v>
      </c>
      <c r="H7066">
        <f>metrics_23_03[[#This Row],[bytesin]]+metrics_23_03[[#This Row],[bytesout]]</f>
        <v>849</v>
      </c>
      <c r="I7066">
        <v>7</v>
      </c>
      <c r="J7066">
        <v>4</v>
      </c>
      <c r="K7066">
        <v>3</v>
      </c>
      <c r="L7066">
        <v>0</v>
      </c>
      <c r="M7066">
        <v>3</v>
      </c>
      <c r="N7066">
        <v>1</v>
      </c>
      <c r="O7066">
        <v>0</v>
      </c>
      <c r="P7066">
        <v>0</v>
      </c>
      <c r="Q7066">
        <v>0</v>
      </c>
    </row>
    <row r="7067" spans="1:17" x14ac:dyDescent="0.55000000000000004">
      <c r="A7067" s="1">
        <v>44276.978043981479</v>
      </c>
      <c r="B7067" s="2" t="s">
        <v>18</v>
      </c>
      <c r="C7067" s="2" t="s">
        <v>32</v>
      </c>
      <c r="D7067">
        <v>56074</v>
      </c>
      <c r="E7067">
        <v>59852</v>
      </c>
      <c r="F7067">
        <v>84</v>
      </c>
      <c r="G7067">
        <v>0</v>
      </c>
      <c r="H7067">
        <f>metrics_23_03[[#This Row],[bytesin]]+metrics_23_03[[#This Row],[bytesout]]</f>
        <v>84</v>
      </c>
      <c r="I7067">
        <v>1</v>
      </c>
      <c r="J7067">
        <v>1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55000000000000004">
      <c r="A7068" s="1">
        <v>44276.978043981479</v>
      </c>
      <c r="B7068" s="2" t="s">
        <v>43</v>
      </c>
      <c r="C7068" s="2" t="s">
        <v>20</v>
      </c>
      <c r="D7068">
        <v>6716</v>
      </c>
      <c r="E7068">
        <v>43709</v>
      </c>
      <c r="F7068">
        <v>84</v>
      </c>
      <c r="G7068">
        <v>0</v>
      </c>
      <c r="H7068">
        <f>metrics_23_03[[#This Row],[bytesin]]+metrics_23_03[[#This Row],[bytesout]]</f>
        <v>84</v>
      </c>
      <c r="I7068">
        <v>1</v>
      </c>
      <c r="J7068">
        <v>1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55000000000000004">
      <c r="A7069" s="1">
        <v>44276.978055555555</v>
      </c>
      <c r="B7069" s="2" t="s">
        <v>16</v>
      </c>
      <c r="C7069" s="2" t="s">
        <v>17</v>
      </c>
      <c r="D7069">
        <v>9016</v>
      </c>
      <c r="E7069">
        <v>16080</v>
      </c>
      <c r="F7069">
        <v>0</v>
      </c>
      <c r="G7069">
        <v>90</v>
      </c>
      <c r="H7069">
        <f>metrics_23_03[[#This Row],[bytesin]]+metrics_23_03[[#This Row],[bytesout]]</f>
        <v>90</v>
      </c>
      <c r="I7069">
        <v>1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55000000000000004">
      <c r="A7070" s="1">
        <v>44276.978055555555</v>
      </c>
      <c r="B7070" s="2" t="s">
        <v>17</v>
      </c>
      <c r="C7070" s="2" t="s">
        <v>16</v>
      </c>
      <c r="D7070">
        <v>16080</v>
      </c>
      <c r="E7070">
        <v>9016</v>
      </c>
      <c r="F7070">
        <v>342</v>
      </c>
      <c r="G7070">
        <v>507</v>
      </c>
      <c r="H7070">
        <f>metrics_23_03[[#This Row],[bytesin]]+metrics_23_03[[#This Row],[bytesout]]</f>
        <v>849</v>
      </c>
      <c r="I7070">
        <v>7</v>
      </c>
      <c r="J7070">
        <v>4</v>
      </c>
      <c r="K7070">
        <v>3</v>
      </c>
      <c r="L7070">
        <v>0</v>
      </c>
      <c r="M7070">
        <v>3</v>
      </c>
      <c r="N7070">
        <v>1</v>
      </c>
      <c r="O7070">
        <v>0</v>
      </c>
      <c r="P7070">
        <v>0</v>
      </c>
      <c r="Q7070">
        <v>0</v>
      </c>
    </row>
    <row r="7071" spans="1:17" x14ac:dyDescent="0.55000000000000004">
      <c r="A7071" s="1">
        <v>44276.978055555555</v>
      </c>
      <c r="B7071" s="2" t="s">
        <v>448</v>
      </c>
      <c r="C7071" s="2" t="s">
        <v>22</v>
      </c>
      <c r="D7071">
        <v>80</v>
      </c>
      <c r="E7071">
        <v>32160</v>
      </c>
      <c r="F7071">
        <v>90</v>
      </c>
      <c r="G7071">
        <v>98</v>
      </c>
      <c r="H7071">
        <f>metrics_23_03[[#This Row],[bytesin]]+metrics_23_03[[#This Row],[bytesout]]</f>
        <v>188</v>
      </c>
      <c r="I7071">
        <v>2</v>
      </c>
      <c r="J7071">
        <v>1</v>
      </c>
      <c r="K7071">
        <v>1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</row>
    <row r="7072" spans="1:17" x14ac:dyDescent="0.55000000000000004">
      <c r="A7072" s="1">
        <v>44276.978055555555</v>
      </c>
      <c r="B7072" s="2" t="s">
        <v>18</v>
      </c>
      <c r="C7072" s="2" t="s">
        <v>32</v>
      </c>
      <c r="D7072">
        <v>55311</v>
      </c>
      <c r="E7072">
        <v>59852</v>
      </c>
      <c r="F7072">
        <v>84</v>
      </c>
      <c r="G7072">
        <v>0</v>
      </c>
      <c r="H7072">
        <f>metrics_23_03[[#This Row],[bytesin]]+metrics_23_03[[#This Row],[bytesout]]</f>
        <v>84</v>
      </c>
      <c r="I7072">
        <v>1</v>
      </c>
      <c r="J7072">
        <v>1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55000000000000004">
      <c r="A7073" s="1">
        <v>44276.978067129632</v>
      </c>
      <c r="B7073" s="2" t="s">
        <v>16</v>
      </c>
      <c r="C7073" s="2" t="s">
        <v>17</v>
      </c>
      <c r="D7073">
        <v>9016</v>
      </c>
      <c r="E7073">
        <v>65222</v>
      </c>
      <c r="F7073">
        <v>0</v>
      </c>
      <c r="G7073">
        <v>90</v>
      </c>
      <c r="H7073">
        <f>metrics_23_03[[#This Row],[bytesin]]+metrics_23_03[[#This Row],[bytesout]]</f>
        <v>90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55000000000000004">
      <c r="A7074" s="1">
        <v>44276.978067129632</v>
      </c>
      <c r="B7074" s="2" t="s">
        <v>16</v>
      </c>
      <c r="C7074" s="2" t="s">
        <v>257</v>
      </c>
      <c r="D7074">
        <v>443</v>
      </c>
      <c r="E7074">
        <v>55009</v>
      </c>
      <c r="F7074">
        <v>0</v>
      </c>
      <c r="G7074">
        <v>90</v>
      </c>
      <c r="H7074">
        <f>metrics_23_03[[#This Row],[bytesin]]+metrics_23_03[[#This Row],[bytesout]]</f>
        <v>90</v>
      </c>
      <c r="I7074">
        <v>1</v>
      </c>
      <c r="J7074">
        <v>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55000000000000004">
      <c r="A7075" s="1">
        <v>44276.978067129632</v>
      </c>
      <c r="B7075" s="2" t="s">
        <v>27</v>
      </c>
      <c r="C7075" s="2" t="s">
        <v>20</v>
      </c>
      <c r="D7075">
        <v>36580</v>
      </c>
      <c r="E7075">
        <v>56872</v>
      </c>
      <c r="F7075">
        <v>84</v>
      </c>
      <c r="G7075">
        <v>0</v>
      </c>
      <c r="H7075">
        <f>metrics_23_03[[#This Row],[bytesin]]+metrics_23_03[[#This Row],[bytesout]]</f>
        <v>84</v>
      </c>
      <c r="I7075">
        <v>1</v>
      </c>
      <c r="J7075">
        <v>1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55000000000000004">
      <c r="A7076" s="1">
        <v>44276.978067129632</v>
      </c>
      <c r="B7076" s="2" t="s">
        <v>394</v>
      </c>
      <c r="C7076" s="2" t="s">
        <v>20</v>
      </c>
      <c r="D7076">
        <v>80</v>
      </c>
      <c r="E7076">
        <v>30642</v>
      </c>
      <c r="F7076">
        <v>84</v>
      </c>
      <c r="G7076">
        <v>0</v>
      </c>
      <c r="H7076">
        <f>metrics_23_03[[#This Row],[bytesin]]+metrics_23_03[[#This Row],[bytesout]]</f>
        <v>84</v>
      </c>
      <c r="I7076">
        <v>1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55000000000000004">
      <c r="A7077" s="1">
        <v>44276.978067129632</v>
      </c>
      <c r="B7077" s="2" t="s">
        <v>70</v>
      </c>
      <c r="C7077" s="2" t="s">
        <v>35</v>
      </c>
      <c r="D7077">
        <v>505</v>
      </c>
      <c r="E7077">
        <v>54533</v>
      </c>
      <c r="F7077">
        <v>84</v>
      </c>
      <c r="G7077">
        <v>0</v>
      </c>
      <c r="H7077">
        <f>metrics_23_03[[#This Row],[bytesin]]+metrics_23_03[[#This Row],[bytesout]]</f>
        <v>84</v>
      </c>
      <c r="I7077">
        <v>1</v>
      </c>
      <c r="J7077">
        <v>1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55000000000000004">
      <c r="A7078" s="1">
        <v>44276.978067129632</v>
      </c>
      <c r="B7078" s="2" t="s">
        <v>18</v>
      </c>
      <c r="C7078" s="2" t="s">
        <v>22</v>
      </c>
      <c r="D7078">
        <v>63626</v>
      </c>
      <c r="E7078">
        <v>59852</v>
      </c>
      <c r="F7078">
        <v>84</v>
      </c>
      <c r="G7078">
        <v>0</v>
      </c>
      <c r="H7078">
        <f>metrics_23_03[[#This Row],[bytesin]]+metrics_23_03[[#This Row],[bytesout]]</f>
        <v>84</v>
      </c>
      <c r="I7078">
        <v>1</v>
      </c>
      <c r="J7078">
        <v>1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55000000000000004">
      <c r="A7079" s="1">
        <v>44276.978067129632</v>
      </c>
      <c r="B7079" s="2" t="s">
        <v>456</v>
      </c>
      <c r="C7079" s="2" t="s">
        <v>22</v>
      </c>
      <c r="D7079">
        <v>443</v>
      </c>
      <c r="E7079">
        <v>10790</v>
      </c>
      <c r="F7079">
        <v>211</v>
      </c>
      <c r="G7079">
        <v>270</v>
      </c>
      <c r="H7079">
        <f>metrics_23_03[[#This Row],[bytesin]]+metrics_23_03[[#This Row],[bytesout]]</f>
        <v>481</v>
      </c>
      <c r="I7079">
        <v>5</v>
      </c>
      <c r="J7079">
        <v>2</v>
      </c>
      <c r="K7079">
        <v>3</v>
      </c>
      <c r="L7079">
        <v>0</v>
      </c>
      <c r="M7079">
        <v>3</v>
      </c>
      <c r="N7079">
        <v>0</v>
      </c>
      <c r="O7079">
        <v>0</v>
      </c>
      <c r="P7079">
        <v>0</v>
      </c>
      <c r="Q7079">
        <v>0</v>
      </c>
    </row>
    <row r="7080" spans="1:17" x14ac:dyDescent="0.55000000000000004">
      <c r="A7080" s="1">
        <v>44276.978078703702</v>
      </c>
      <c r="B7080" s="2" t="s">
        <v>17</v>
      </c>
      <c r="C7080" s="2" t="s">
        <v>16</v>
      </c>
      <c r="D7080">
        <v>65222</v>
      </c>
      <c r="E7080">
        <v>9016</v>
      </c>
      <c r="F7080">
        <v>342</v>
      </c>
      <c r="G7080">
        <v>507</v>
      </c>
      <c r="H7080">
        <f>metrics_23_03[[#This Row],[bytesin]]+metrics_23_03[[#This Row],[bytesout]]</f>
        <v>849</v>
      </c>
      <c r="I7080">
        <v>7</v>
      </c>
      <c r="J7080">
        <v>4</v>
      </c>
      <c r="K7080">
        <v>3</v>
      </c>
      <c r="L7080">
        <v>0</v>
      </c>
      <c r="M7080">
        <v>3</v>
      </c>
      <c r="N7080">
        <v>1</v>
      </c>
      <c r="O7080">
        <v>0</v>
      </c>
      <c r="P7080">
        <v>0</v>
      </c>
      <c r="Q7080">
        <v>0</v>
      </c>
    </row>
    <row r="7081" spans="1:17" x14ac:dyDescent="0.55000000000000004">
      <c r="A7081" s="1">
        <v>44276.978078703702</v>
      </c>
      <c r="B7081" s="2" t="s">
        <v>533</v>
      </c>
      <c r="C7081" s="2" t="s">
        <v>32</v>
      </c>
      <c r="D7081">
        <v>22</v>
      </c>
      <c r="E7081">
        <v>11146</v>
      </c>
      <c r="F7081">
        <v>258</v>
      </c>
      <c r="G7081">
        <v>0</v>
      </c>
      <c r="H7081">
        <f>metrics_23_03[[#This Row],[bytesin]]+metrics_23_03[[#This Row],[bytesout]]</f>
        <v>258</v>
      </c>
      <c r="I7081">
        <v>3</v>
      </c>
      <c r="J7081">
        <v>3</v>
      </c>
      <c r="K7081">
        <v>0</v>
      </c>
      <c r="L7081">
        <v>3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55000000000000004">
      <c r="A7082" s="1">
        <v>44276.978078703702</v>
      </c>
      <c r="B7082" s="2" t="s">
        <v>257</v>
      </c>
      <c r="C7082" s="2" t="s">
        <v>16</v>
      </c>
      <c r="D7082">
        <v>55009</v>
      </c>
      <c r="E7082">
        <v>443</v>
      </c>
      <c r="F7082">
        <v>8391</v>
      </c>
      <c r="G7082">
        <v>1566</v>
      </c>
      <c r="H7082">
        <f>metrics_23_03[[#This Row],[bytesin]]+metrics_23_03[[#This Row],[bytesout]]</f>
        <v>9957</v>
      </c>
      <c r="I7082">
        <v>17</v>
      </c>
      <c r="J7082">
        <v>9</v>
      </c>
      <c r="K7082">
        <v>8</v>
      </c>
      <c r="L7082">
        <v>0</v>
      </c>
      <c r="M7082">
        <v>8</v>
      </c>
      <c r="N7082">
        <v>0</v>
      </c>
      <c r="O7082">
        <v>0</v>
      </c>
      <c r="P7082">
        <v>0</v>
      </c>
      <c r="Q7082">
        <v>0</v>
      </c>
    </row>
    <row r="7083" spans="1:17" x14ac:dyDescent="0.55000000000000004">
      <c r="A7083" s="1">
        <v>44276.978078703702</v>
      </c>
      <c r="B7083" s="2" t="s">
        <v>394</v>
      </c>
      <c r="C7083" s="2" t="s">
        <v>32</v>
      </c>
      <c r="D7083">
        <v>3478</v>
      </c>
      <c r="E7083">
        <v>45068</v>
      </c>
      <c r="F7083">
        <v>84</v>
      </c>
      <c r="G7083">
        <v>0</v>
      </c>
      <c r="H7083">
        <f>metrics_23_03[[#This Row],[bytesin]]+metrics_23_03[[#This Row],[bytesout]]</f>
        <v>84</v>
      </c>
      <c r="I7083">
        <v>1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55000000000000004">
      <c r="A7084" s="1">
        <v>44276.978078703702</v>
      </c>
      <c r="B7084" s="2" t="s">
        <v>16</v>
      </c>
      <c r="C7084" s="2" t="s">
        <v>17</v>
      </c>
      <c r="D7084">
        <v>9016</v>
      </c>
      <c r="E7084">
        <v>58457</v>
      </c>
      <c r="F7084">
        <v>0</v>
      </c>
      <c r="G7084">
        <v>90</v>
      </c>
      <c r="H7084">
        <f>metrics_23_03[[#This Row],[bytesin]]+metrics_23_03[[#This Row],[bytesout]]</f>
        <v>90</v>
      </c>
      <c r="I7084">
        <v>1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55000000000000004">
      <c r="A7085" s="1">
        <v>44276.978078703702</v>
      </c>
      <c r="B7085" s="2" t="s">
        <v>17</v>
      </c>
      <c r="C7085" s="2" t="s">
        <v>16</v>
      </c>
      <c r="D7085">
        <v>58457</v>
      </c>
      <c r="E7085">
        <v>9016</v>
      </c>
      <c r="F7085">
        <v>342</v>
      </c>
      <c r="G7085">
        <v>507</v>
      </c>
      <c r="H7085">
        <f>metrics_23_03[[#This Row],[bytesin]]+metrics_23_03[[#This Row],[bytesout]]</f>
        <v>849</v>
      </c>
      <c r="I7085">
        <v>7</v>
      </c>
      <c r="J7085">
        <v>4</v>
      </c>
      <c r="K7085">
        <v>3</v>
      </c>
      <c r="L7085">
        <v>0</v>
      </c>
      <c r="M7085">
        <v>3</v>
      </c>
      <c r="N7085">
        <v>1</v>
      </c>
      <c r="O7085">
        <v>0</v>
      </c>
      <c r="P7085">
        <v>0</v>
      </c>
      <c r="Q7085">
        <v>0</v>
      </c>
    </row>
    <row r="7086" spans="1:17" x14ac:dyDescent="0.55000000000000004">
      <c r="A7086" s="1">
        <v>44276.978078703702</v>
      </c>
      <c r="B7086" s="2" t="s">
        <v>456</v>
      </c>
      <c r="C7086" s="2" t="s">
        <v>22</v>
      </c>
      <c r="D7086">
        <v>80</v>
      </c>
      <c r="E7086">
        <v>53954</v>
      </c>
      <c r="F7086">
        <v>188</v>
      </c>
      <c r="G7086">
        <v>98</v>
      </c>
      <c r="H7086">
        <f>metrics_23_03[[#This Row],[bytesin]]+metrics_23_03[[#This Row],[bytesout]]</f>
        <v>286</v>
      </c>
      <c r="I7086">
        <v>3</v>
      </c>
      <c r="J7086">
        <v>2</v>
      </c>
      <c r="K7086">
        <v>1</v>
      </c>
      <c r="L7086">
        <v>1</v>
      </c>
      <c r="M7086">
        <v>1</v>
      </c>
      <c r="N7086">
        <v>0</v>
      </c>
      <c r="O7086">
        <v>0</v>
      </c>
      <c r="P7086">
        <v>0</v>
      </c>
      <c r="Q7086">
        <v>0</v>
      </c>
    </row>
    <row r="7087" spans="1:17" x14ac:dyDescent="0.55000000000000004">
      <c r="A7087" s="1">
        <v>44276.978078703702</v>
      </c>
      <c r="B7087" s="2" t="s">
        <v>16</v>
      </c>
      <c r="C7087" s="2" t="s">
        <v>532</v>
      </c>
      <c r="D7087">
        <v>443</v>
      </c>
      <c r="E7087">
        <v>52545</v>
      </c>
      <c r="F7087">
        <v>0</v>
      </c>
      <c r="G7087">
        <v>90</v>
      </c>
      <c r="H7087">
        <f>metrics_23_03[[#This Row],[bytesin]]+metrics_23_03[[#This Row],[bytesout]]</f>
        <v>90</v>
      </c>
      <c r="I7087">
        <v>1</v>
      </c>
      <c r="J7087">
        <v>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55000000000000004">
      <c r="A7088" s="1">
        <v>44276.978078703702</v>
      </c>
      <c r="B7088" s="2" t="s">
        <v>532</v>
      </c>
      <c r="C7088" s="2" t="s">
        <v>16</v>
      </c>
      <c r="D7088">
        <v>52545</v>
      </c>
      <c r="E7088">
        <v>443</v>
      </c>
      <c r="F7088">
        <v>5309</v>
      </c>
      <c r="G7088">
        <v>1442</v>
      </c>
      <c r="H7088">
        <f>metrics_23_03[[#This Row],[bytesin]]+metrics_23_03[[#This Row],[bytesout]]</f>
        <v>6751</v>
      </c>
      <c r="I7088">
        <v>14</v>
      </c>
      <c r="J7088">
        <v>7</v>
      </c>
      <c r="K7088">
        <v>7</v>
      </c>
      <c r="L7088">
        <v>0</v>
      </c>
      <c r="M7088">
        <v>7</v>
      </c>
      <c r="N7088">
        <v>0</v>
      </c>
      <c r="O7088">
        <v>0</v>
      </c>
      <c r="P7088">
        <v>0</v>
      </c>
      <c r="Q7088">
        <v>0</v>
      </c>
    </row>
    <row r="7089" spans="1:17" x14ac:dyDescent="0.55000000000000004">
      <c r="A7089" s="1">
        <v>44276.978078703702</v>
      </c>
      <c r="B7089" s="2" t="s">
        <v>16</v>
      </c>
      <c r="C7089" s="2" t="s">
        <v>532</v>
      </c>
      <c r="D7089">
        <v>443</v>
      </c>
      <c r="E7089">
        <v>44603</v>
      </c>
      <c r="F7089">
        <v>0</v>
      </c>
      <c r="G7089">
        <v>90</v>
      </c>
      <c r="H7089">
        <f>metrics_23_03[[#This Row],[bytesin]]+metrics_23_03[[#This Row],[bytesout]]</f>
        <v>90</v>
      </c>
      <c r="I7089">
        <v>1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55000000000000004">
      <c r="A7090" s="1">
        <v>44276.978078703702</v>
      </c>
      <c r="B7090" s="2" t="s">
        <v>394</v>
      </c>
      <c r="C7090" s="2" t="s">
        <v>20</v>
      </c>
      <c r="D7090">
        <v>465</v>
      </c>
      <c r="E7090">
        <v>36661</v>
      </c>
      <c r="F7090">
        <v>84</v>
      </c>
      <c r="G7090">
        <v>0</v>
      </c>
      <c r="H7090">
        <f>metrics_23_03[[#This Row],[bytesin]]+metrics_23_03[[#This Row],[bytesout]]</f>
        <v>84</v>
      </c>
      <c r="I7090">
        <v>1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55000000000000004">
      <c r="A7091" s="1">
        <v>44276.978090277778</v>
      </c>
      <c r="B7091" s="2" t="s">
        <v>532</v>
      </c>
      <c r="C7091" s="2" t="s">
        <v>16</v>
      </c>
      <c r="D7091">
        <v>44603</v>
      </c>
      <c r="E7091">
        <v>443</v>
      </c>
      <c r="F7091">
        <v>9274</v>
      </c>
      <c r="G7091">
        <v>1961</v>
      </c>
      <c r="H7091">
        <f>metrics_23_03[[#This Row],[bytesin]]+metrics_23_03[[#This Row],[bytesout]]</f>
        <v>11235</v>
      </c>
      <c r="I7091">
        <v>20</v>
      </c>
      <c r="J7091">
        <v>11</v>
      </c>
      <c r="K7091">
        <v>9</v>
      </c>
      <c r="L7091">
        <v>0</v>
      </c>
      <c r="M7091">
        <v>9</v>
      </c>
      <c r="N7091">
        <v>0</v>
      </c>
      <c r="O7091">
        <v>0</v>
      </c>
      <c r="P7091">
        <v>0</v>
      </c>
      <c r="Q7091">
        <v>0</v>
      </c>
    </row>
    <row r="7092" spans="1:17" x14ac:dyDescent="0.55000000000000004">
      <c r="A7092" s="1">
        <v>44276.978090277778</v>
      </c>
      <c r="B7092" s="2" t="s">
        <v>18</v>
      </c>
      <c r="C7092" s="2" t="s">
        <v>16</v>
      </c>
      <c r="D7092">
        <v>17109</v>
      </c>
      <c r="E7092">
        <v>59852</v>
      </c>
      <c r="F7092">
        <v>84</v>
      </c>
      <c r="G7092">
        <v>0</v>
      </c>
      <c r="H7092">
        <f>metrics_23_03[[#This Row],[bytesin]]+metrics_23_03[[#This Row],[bytesout]]</f>
        <v>84</v>
      </c>
      <c r="I7092">
        <v>1</v>
      </c>
      <c r="J7092">
        <v>1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55000000000000004">
      <c r="A7093" s="1">
        <v>44276.978090277778</v>
      </c>
      <c r="B7093" s="2" t="s">
        <v>501</v>
      </c>
      <c r="C7093" s="2" t="s">
        <v>28</v>
      </c>
      <c r="D7093">
        <v>2007</v>
      </c>
      <c r="E7093">
        <v>61953</v>
      </c>
      <c r="F7093">
        <v>84</v>
      </c>
      <c r="G7093">
        <v>0</v>
      </c>
      <c r="H7093">
        <f>metrics_23_03[[#This Row],[bytesin]]+metrics_23_03[[#This Row],[bytesout]]</f>
        <v>84</v>
      </c>
      <c r="I7093">
        <v>1</v>
      </c>
      <c r="J7093">
        <v>1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55000000000000004">
      <c r="A7094" s="1">
        <v>44276.978090277778</v>
      </c>
      <c r="B7094" s="2" t="s">
        <v>18</v>
      </c>
      <c r="C7094" s="2" t="s">
        <v>30</v>
      </c>
      <c r="D7094">
        <v>18717</v>
      </c>
      <c r="E7094">
        <v>59852</v>
      </c>
      <c r="F7094">
        <v>84</v>
      </c>
      <c r="G7094">
        <v>0</v>
      </c>
      <c r="H7094">
        <f>metrics_23_03[[#This Row],[bytesin]]+metrics_23_03[[#This Row],[bytesout]]</f>
        <v>84</v>
      </c>
      <c r="I7094">
        <v>1</v>
      </c>
      <c r="J7094">
        <v>1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55000000000000004">
      <c r="A7095" s="1">
        <v>44276.978090277778</v>
      </c>
      <c r="B7095" s="2" t="s">
        <v>16</v>
      </c>
      <c r="C7095" s="2" t="s">
        <v>17</v>
      </c>
      <c r="D7095">
        <v>9016</v>
      </c>
      <c r="E7095">
        <v>6653</v>
      </c>
      <c r="F7095">
        <v>0</v>
      </c>
      <c r="G7095">
        <v>90</v>
      </c>
      <c r="H7095">
        <f>metrics_23_03[[#This Row],[bytesin]]+metrics_23_03[[#This Row],[bytesout]]</f>
        <v>90</v>
      </c>
      <c r="I7095">
        <v>1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55000000000000004">
      <c r="A7096" s="1">
        <v>44276.978090277778</v>
      </c>
      <c r="B7096" s="2" t="s">
        <v>17</v>
      </c>
      <c r="C7096" s="2" t="s">
        <v>16</v>
      </c>
      <c r="D7096">
        <v>6653</v>
      </c>
      <c r="E7096">
        <v>9016</v>
      </c>
      <c r="F7096">
        <v>342</v>
      </c>
      <c r="G7096">
        <v>507</v>
      </c>
      <c r="H7096">
        <f>metrics_23_03[[#This Row],[bytesin]]+metrics_23_03[[#This Row],[bytesout]]</f>
        <v>849</v>
      </c>
      <c r="I7096">
        <v>7</v>
      </c>
      <c r="J7096">
        <v>4</v>
      </c>
      <c r="K7096">
        <v>3</v>
      </c>
      <c r="L7096">
        <v>0</v>
      </c>
      <c r="M7096">
        <v>3</v>
      </c>
      <c r="N7096">
        <v>1</v>
      </c>
      <c r="O7096">
        <v>0</v>
      </c>
      <c r="P7096">
        <v>0</v>
      </c>
      <c r="Q7096">
        <v>0</v>
      </c>
    </row>
    <row r="7097" spans="1:17" x14ac:dyDescent="0.55000000000000004">
      <c r="A7097" s="1">
        <v>44276.978101851855</v>
      </c>
      <c r="B7097" s="2" t="s">
        <v>16</v>
      </c>
      <c r="C7097" s="2" t="s">
        <v>17</v>
      </c>
      <c r="D7097">
        <v>9016</v>
      </c>
      <c r="E7097">
        <v>38159</v>
      </c>
      <c r="F7097">
        <v>0</v>
      </c>
      <c r="G7097">
        <v>90</v>
      </c>
      <c r="H7097">
        <f>metrics_23_03[[#This Row],[bytesin]]+metrics_23_03[[#This Row],[bytesout]]</f>
        <v>90</v>
      </c>
      <c r="I7097">
        <v>1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55000000000000004">
      <c r="A7098" s="1">
        <v>44276.978101851855</v>
      </c>
      <c r="B7098" s="2" t="s">
        <v>16</v>
      </c>
      <c r="C7098" s="2" t="s">
        <v>512</v>
      </c>
      <c r="D7098">
        <v>443</v>
      </c>
      <c r="E7098">
        <v>65305</v>
      </c>
      <c r="F7098">
        <v>0</v>
      </c>
      <c r="G7098">
        <v>90</v>
      </c>
      <c r="H7098">
        <f>metrics_23_03[[#This Row],[bytesin]]+metrics_23_03[[#This Row],[bytesout]]</f>
        <v>90</v>
      </c>
      <c r="I7098">
        <v>1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55000000000000004">
      <c r="A7099" s="1">
        <v>44276.978101851855</v>
      </c>
      <c r="B7099" s="2" t="s">
        <v>512</v>
      </c>
      <c r="C7099" s="2" t="s">
        <v>16</v>
      </c>
      <c r="D7099">
        <v>65305</v>
      </c>
      <c r="E7099">
        <v>443</v>
      </c>
      <c r="F7099">
        <v>5875</v>
      </c>
      <c r="G7099">
        <v>4871</v>
      </c>
      <c r="H7099">
        <f>metrics_23_03[[#This Row],[bytesin]]+metrics_23_03[[#This Row],[bytesout]]</f>
        <v>10746</v>
      </c>
      <c r="I7099">
        <v>16</v>
      </c>
      <c r="J7099">
        <v>7</v>
      </c>
      <c r="K7099">
        <v>9</v>
      </c>
      <c r="L7099">
        <v>0</v>
      </c>
      <c r="M7099">
        <v>9</v>
      </c>
      <c r="N7099">
        <v>0</v>
      </c>
      <c r="O7099">
        <v>0</v>
      </c>
      <c r="P7099">
        <v>0</v>
      </c>
      <c r="Q7099">
        <v>0</v>
      </c>
    </row>
    <row r="7100" spans="1:17" x14ac:dyDescent="0.55000000000000004">
      <c r="A7100" s="1">
        <v>44276.978101851855</v>
      </c>
      <c r="B7100" s="2" t="s">
        <v>17</v>
      </c>
      <c r="C7100" s="2" t="s">
        <v>16</v>
      </c>
      <c r="D7100">
        <v>38159</v>
      </c>
      <c r="E7100">
        <v>9016</v>
      </c>
      <c r="F7100">
        <v>342</v>
      </c>
      <c r="G7100">
        <v>507</v>
      </c>
      <c r="H7100">
        <f>metrics_23_03[[#This Row],[bytesin]]+metrics_23_03[[#This Row],[bytesout]]</f>
        <v>849</v>
      </c>
      <c r="I7100">
        <v>7</v>
      </c>
      <c r="J7100">
        <v>4</v>
      </c>
      <c r="K7100">
        <v>3</v>
      </c>
      <c r="L7100">
        <v>0</v>
      </c>
      <c r="M7100">
        <v>3</v>
      </c>
      <c r="N7100">
        <v>1</v>
      </c>
      <c r="O7100">
        <v>0</v>
      </c>
      <c r="P7100">
        <v>0</v>
      </c>
      <c r="Q7100">
        <v>0</v>
      </c>
    </row>
    <row r="7101" spans="1:17" x14ac:dyDescent="0.55000000000000004">
      <c r="A7101" s="1">
        <v>44276.978101851855</v>
      </c>
      <c r="B7101" s="2" t="s">
        <v>18</v>
      </c>
      <c r="C7101" s="2" t="s">
        <v>20</v>
      </c>
      <c r="D7101">
        <v>54666</v>
      </c>
      <c r="E7101">
        <v>59852</v>
      </c>
      <c r="F7101">
        <v>84</v>
      </c>
      <c r="G7101">
        <v>0</v>
      </c>
      <c r="H7101">
        <f>metrics_23_03[[#This Row],[bytesin]]+metrics_23_03[[#This Row],[bytesout]]</f>
        <v>84</v>
      </c>
      <c r="I7101">
        <v>1</v>
      </c>
      <c r="J7101">
        <v>1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55000000000000004">
      <c r="A7102" s="1">
        <v>44276.978101851855</v>
      </c>
      <c r="B7102" s="2" t="s">
        <v>18</v>
      </c>
      <c r="C7102" s="2" t="s">
        <v>19</v>
      </c>
      <c r="D7102">
        <v>52384</v>
      </c>
      <c r="E7102">
        <v>59852</v>
      </c>
      <c r="F7102">
        <v>84</v>
      </c>
      <c r="G7102">
        <v>0</v>
      </c>
      <c r="H7102">
        <f>metrics_23_03[[#This Row],[bytesin]]+metrics_23_03[[#This Row],[bytesout]]</f>
        <v>84</v>
      </c>
      <c r="I7102">
        <v>1</v>
      </c>
      <c r="J7102">
        <v>1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55000000000000004">
      <c r="A7103" s="1">
        <v>44276.978113425925</v>
      </c>
      <c r="B7103" s="2" t="s">
        <v>16</v>
      </c>
      <c r="C7103" s="2" t="s">
        <v>17</v>
      </c>
      <c r="D7103">
        <v>9016</v>
      </c>
      <c r="E7103">
        <v>41718</v>
      </c>
      <c r="F7103">
        <v>0</v>
      </c>
      <c r="G7103">
        <v>90</v>
      </c>
      <c r="H7103">
        <f>metrics_23_03[[#This Row],[bytesin]]+metrics_23_03[[#This Row],[bytesout]]</f>
        <v>90</v>
      </c>
      <c r="I7103">
        <v>1</v>
      </c>
      <c r="J7103">
        <v>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55000000000000004">
      <c r="A7104" s="1">
        <v>44276.978113425925</v>
      </c>
      <c r="B7104" s="2" t="s">
        <v>17</v>
      </c>
      <c r="C7104" s="2" t="s">
        <v>16</v>
      </c>
      <c r="D7104">
        <v>41718</v>
      </c>
      <c r="E7104">
        <v>9016</v>
      </c>
      <c r="F7104">
        <v>342</v>
      </c>
      <c r="G7104">
        <v>507</v>
      </c>
      <c r="H7104">
        <f>metrics_23_03[[#This Row],[bytesin]]+metrics_23_03[[#This Row],[bytesout]]</f>
        <v>849</v>
      </c>
      <c r="I7104">
        <v>7</v>
      </c>
      <c r="J7104">
        <v>4</v>
      </c>
      <c r="K7104">
        <v>3</v>
      </c>
      <c r="L7104">
        <v>0</v>
      </c>
      <c r="M7104">
        <v>3</v>
      </c>
      <c r="N7104">
        <v>1</v>
      </c>
      <c r="O7104">
        <v>0</v>
      </c>
      <c r="P7104">
        <v>0</v>
      </c>
      <c r="Q7104">
        <v>0</v>
      </c>
    </row>
    <row r="7105" spans="1:17" x14ac:dyDescent="0.55000000000000004">
      <c r="A7105" s="1">
        <v>44276.978113425925</v>
      </c>
      <c r="B7105" s="2" t="s">
        <v>18</v>
      </c>
      <c r="C7105" s="2" t="s">
        <v>19</v>
      </c>
      <c r="D7105">
        <v>63626</v>
      </c>
      <c r="E7105">
        <v>59852</v>
      </c>
      <c r="F7105">
        <v>84</v>
      </c>
      <c r="G7105">
        <v>0</v>
      </c>
      <c r="H7105">
        <f>metrics_23_03[[#This Row],[bytesin]]+metrics_23_03[[#This Row],[bytesout]]</f>
        <v>84</v>
      </c>
      <c r="I7105">
        <v>1</v>
      </c>
      <c r="J7105">
        <v>1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55000000000000004">
      <c r="A7106" s="1">
        <v>44276.978125000001</v>
      </c>
      <c r="B7106" s="2" t="s">
        <v>18</v>
      </c>
      <c r="C7106" s="2" t="s">
        <v>30</v>
      </c>
      <c r="D7106">
        <v>15927</v>
      </c>
      <c r="E7106">
        <v>59852</v>
      </c>
      <c r="F7106">
        <v>84</v>
      </c>
      <c r="G7106">
        <v>0</v>
      </c>
      <c r="H7106">
        <f>metrics_23_03[[#This Row],[bytesin]]+metrics_23_03[[#This Row],[bytesout]]</f>
        <v>84</v>
      </c>
      <c r="I7106">
        <v>1</v>
      </c>
      <c r="J7106">
        <v>1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55000000000000004">
      <c r="A7107" s="1">
        <v>44276.978125000001</v>
      </c>
      <c r="B7107" s="2" t="s">
        <v>16</v>
      </c>
      <c r="C7107" s="2" t="s">
        <v>17</v>
      </c>
      <c r="D7107">
        <v>9016</v>
      </c>
      <c r="E7107">
        <v>41248</v>
      </c>
      <c r="F7107">
        <v>0</v>
      </c>
      <c r="G7107">
        <v>90</v>
      </c>
      <c r="H7107">
        <f>metrics_23_03[[#This Row],[bytesin]]+metrics_23_03[[#This Row],[bytesout]]</f>
        <v>90</v>
      </c>
      <c r="I7107">
        <v>1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55000000000000004">
      <c r="A7108" s="1">
        <v>44276.978125000001</v>
      </c>
      <c r="B7108" s="2" t="s">
        <v>17</v>
      </c>
      <c r="C7108" s="2" t="s">
        <v>16</v>
      </c>
      <c r="D7108">
        <v>41248</v>
      </c>
      <c r="E7108">
        <v>9016</v>
      </c>
      <c r="F7108">
        <v>342</v>
      </c>
      <c r="G7108">
        <v>507</v>
      </c>
      <c r="H7108">
        <f>metrics_23_03[[#This Row],[bytesin]]+metrics_23_03[[#This Row],[bytesout]]</f>
        <v>849</v>
      </c>
      <c r="I7108">
        <v>7</v>
      </c>
      <c r="J7108">
        <v>4</v>
      </c>
      <c r="K7108">
        <v>3</v>
      </c>
      <c r="L7108">
        <v>0</v>
      </c>
      <c r="M7108">
        <v>3</v>
      </c>
      <c r="N7108">
        <v>1</v>
      </c>
      <c r="O7108">
        <v>0</v>
      </c>
      <c r="P7108">
        <v>0</v>
      </c>
      <c r="Q7108">
        <v>0</v>
      </c>
    </row>
    <row r="7109" spans="1:17" x14ac:dyDescent="0.55000000000000004">
      <c r="A7109" s="1">
        <v>44276.978125000001</v>
      </c>
      <c r="B7109" s="2" t="s">
        <v>82</v>
      </c>
      <c r="C7109" s="2" t="s">
        <v>35</v>
      </c>
      <c r="D7109">
        <v>5017</v>
      </c>
      <c r="E7109">
        <v>59326</v>
      </c>
      <c r="F7109">
        <v>84</v>
      </c>
      <c r="G7109">
        <v>0</v>
      </c>
      <c r="H7109">
        <f>metrics_23_03[[#This Row],[bytesin]]+metrics_23_03[[#This Row],[bytesout]]</f>
        <v>84</v>
      </c>
      <c r="I7109">
        <v>1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55000000000000004">
      <c r="A7110" s="1">
        <v>44276.978125000001</v>
      </c>
      <c r="B7110" s="2" t="s">
        <v>461</v>
      </c>
      <c r="C7110" s="2" t="s">
        <v>38</v>
      </c>
      <c r="D7110">
        <v>8022</v>
      </c>
      <c r="E7110">
        <v>26200</v>
      </c>
      <c r="F7110">
        <v>84</v>
      </c>
      <c r="G7110">
        <v>0</v>
      </c>
      <c r="H7110">
        <f>metrics_23_03[[#This Row],[bytesin]]+metrics_23_03[[#This Row],[bytesout]]</f>
        <v>84</v>
      </c>
      <c r="I7110">
        <v>1</v>
      </c>
      <c r="J7110">
        <v>1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55000000000000004">
      <c r="A7111" s="1">
        <v>44276.978136574071</v>
      </c>
      <c r="B7111" s="2" t="s">
        <v>523</v>
      </c>
      <c r="C7111" s="2" t="s">
        <v>22</v>
      </c>
      <c r="D7111">
        <v>443</v>
      </c>
      <c r="E7111">
        <v>13018</v>
      </c>
      <c r="F7111">
        <v>1281</v>
      </c>
      <c r="G7111">
        <v>3624</v>
      </c>
      <c r="H7111">
        <f>metrics_23_03[[#This Row],[bytesin]]+metrics_23_03[[#This Row],[bytesout]]</f>
        <v>4905</v>
      </c>
      <c r="I7111">
        <v>12</v>
      </c>
      <c r="J7111">
        <v>7</v>
      </c>
      <c r="K7111">
        <v>5</v>
      </c>
      <c r="L7111">
        <v>1</v>
      </c>
      <c r="M7111">
        <v>5</v>
      </c>
      <c r="N7111">
        <v>0</v>
      </c>
      <c r="O7111">
        <v>0</v>
      </c>
      <c r="P7111">
        <v>0</v>
      </c>
      <c r="Q7111">
        <v>0</v>
      </c>
    </row>
    <row r="7112" spans="1:17" x14ac:dyDescent="0.55000000000000004">
      <c r="A7112" s="1">
        <v>44276.978136574071</v>
      </c>
      <c r="B7112" s="2" t="s">
        <v>523</v>
      </c>
      <c r="C7112" s="2" t="s">
        <v>22</v>
      </c>
      <c r="D7112">
        <v>443</v>
      </c>
      <c r="E7112">
        <v>13020</v>
      </c>
      <c r="F7112">
        <v>1281</v>
      </c>
      <c r="G7112">
        <v>3624</v>
      </c>
      <c r="H7112">
        <f>metrics_23_03[[#This Row],[bytesin]]+metrics_23_03[[#This Row],[bytesout]]</f>
        <v>4905</v>
      </c>
      <c r="I7112">
        <v>12</v>
      </c>
      <c r="J7112">
        <v>7</v>
      </c>
      <c r="K7112">
        <v>5</v>
      </c>
      <c r="L7112">
        <v>1</v>
      </c>
      <c r="M7112">
        <v>5</v>
      </c>
      <c r="N7112">
        <v>0</v>
      </c>
      <c r="O7112">
        <v>0</v>
      </c>
      <c r="P7112">
        <v>0</v>
      </c>
      <c r="Q7112">
        <v>0</v>
      </c>
    </row>
    <row r="7113" spans="1:17" x14ac:dyDescent="0.55000000000000004">
      <c r="A7113" s="1">
        <v>44276.978136574071</v>
      </c>
      <c r="B7113" s="2" t="s">
        <v>523</v>
      </c>
      <c r="C7113" s="2" t="s">
        <v>22</v>
      </c>
      <c r="D7113">
        <v>443</v>
      </c>
      <c r="E7113">
        <v>13024</v>
      </c>
      <c r="F7113">
        <v>1281</v>
      </c>
      <c r="G7113">
        <v>3624</v>
      </c>
      <c r="H7113">
        <f>metrics_23_03[[#This Row],[bytesin]]+metrics_23_03[[#This Row],[bytesout]]</f>
        <v>4905</v>
      </c>
      <c r="I7113">
        <v>12</v>
      </c>
      <c r="J7113">
        <v>7</v>
      </c>
      <c r="K7113">
        <v>5</v>
      </c>
      <c r="L7113">
        <v>1</v>
      </c>
      <c r="M7113">
        <v>5</v>
      </c>
      <c r="N7113">
        <v>0</v>
      </c>
      <c r="O7113">
        <v>0</v>
      </c>
      <c r="P7113">
        <v>0</v>
      </c>
      <c r="Q7113">
        <v>0</v>
      </c>
    </row>
    <row r="7114" spans="1:17" x14ac:dyDescent="0.55000000000000004">
      <c r="A7114" s="1">
        <v>44276.978136574071</v>
      </c>
      <c r="B7114" s="2" t="s">
        <v>523</v>
      </c>
      <c r="C7114" s="2" t="s">
        <v>22</v>
      </c>
      <c r="D7114">
        <v>443</v>
      </c>
      <c r="E7114">
        <v>13022</v>
      </c>
      <c r="F7114">
        <v>1281</v>
      </c>
      <c r="G7114">
        <v>3624</v>
      </c>
      <c r="H7114">
        <f>metrics_23_03[[#This Row],[bytesin]]+metrics_23_03[[#This Row],[bytesout]]</f>
        <v>4905</v>
      </c>
      <c r="I7114">
        <v>12</v>
      </c>
      <c r="J7114">
        <v>7</v>
      </c>
      <c r="K7114">
        <v>5</v>
      </c>
      <c r="L7114">
        <v>1</v>
      </c>
      <c r="M7114">
        <v>5</v>
      </c>
      <c r="N7114">
        <v>0</v>
      </c>
      <c r="O7114">
        <v>0</v>
      </c>
      <c r="P7114">
        <v>0</v>
      </c>
      <c r="Q7114">
        <v>0</v>
      </c>
    </row>
    <row r="7115" spans="1:17" x14ac:dyDescent="0.55000000000000004">
      <c r="A7115" s="1">
        <v>44276.978136574071</v>
      </c>
      <c r="B7115" s="2" t="s">
        <v>16</v>
      </c>
      <c r="C7115" s="2" t="s">
        <v>17</v>
      </c>
      <c r="D7115">
        <v>9016</v>
      </c>
      <c r="E7115">
        <v>52352</v>
      </c>
      <c r="F7115">
        <v>0</v>
      </c>
      <c r="G7115">
        <v>90</v>
      </c>
      <c r="H7115">
        <f>metrics_23_03[[#This Row],[bytesin]]+metrics_23_03[[#This Row],[bytesout]]</f>
        <v>90</v>
      </c>
      <c r="I7115">
        <v>1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55000000000000004">
      <c r="A7116" s="1">
        <v>44276.978136574071</v>
      </c>
      <c r="B7116" s="2" t="s">
        <v>16</v>
      </c>
      <c r="C7116" s="2" t="s">
        <v>531</v>
      </c>
      <c r="D7116">
        <v>443</v>
      </c>
      <c r="E7116">
        <v>29330</v>
      </c>
      <c r="F7116">
        <v>0</v>
      </c>
      <c r="G7116">
        <v>98</v>
      </c>
      <c r="H7116">
        <f>metrics_23_03[[#This Row],[bytesin]]+metrics_23_03[[#This Row],[bytesout]]</f>
        <v>98</v>
      </c>
      <c r="I7116">
        <v>1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55000000000000004">
      <c r="A7117" s="1">
        <v>44276.978136574071</v>
      </c>
      <c r="B7117" s="2" t="s">
        <v>531</v>
      </c>
      <c r="C7117" s="2" t="s">
        <v>16</v>
      </c>
      <c r="D7117">
        <v>29330</v>
      </c>
      <c r="E7117">
        <v>443</v>
      </c>
      <c r="F7117">
        <v>6699</v>
      </c>
      <c r="G7117">
        <v>1802</v>
      </c>
      <c r="H7117">
        <f>metrics_23_03[[#This Row],[bytesin]]+metrics_23_03[[#This Row],[bytesout]]</f>
        <v>8501</v>
      </c>
      <c r="I7117">
        <v>19</v>
      </c>
      <c r="J7117">
        <v>11</v>
      </c>
      <c r="K7117">
        <v>8</v>
      </c>
      <c r="L7117">
        <v>0</v>
      </c>
      <c r="M7117">
        <v>8</v>
      </c>
      <c r="N7117">
        <v>0</v>
      </c>
      <c r="O7117">
        <v>0</v>
      </c>
      <c r="P7117">
        <v>0</v>
      </c>
      <c r="Q7117">
        <v>0</v>
      </c>
    </row>
    <row r="7118" spans="1:17" x14ac:dyDescent="0.55000000000000004">
      <c r="A7118" s="1">
        <v>44276.978136574071</v>
      </c>
      <c r="B7118" s="2" t="s">
        <v>17</v>
      </c>
      <c r="C7118" s="2" t="s">
        <v>16</v>
      </c>
      <c r="D7118">
        <v>52352</v>
      </c>
      <c r="E7118">
        <v>9016</v>
      </c>
      <c r="F7118">
        <v>342</v>
      </c>
      <c r="G7118">
        <v>507</v>
      </c>
      <c r="H7118">
        <f>metrics_23_03[[#This Row],[bytesin]]+metrics_23_03[[#This Row],[bytesout]]</f>
        <v>849</v>
      </c>
      <c r="I7118">
        <v>7</v>
      </c>
      <c r="J7118">
        <v>4</v>
      </c>
      <c r="K7118">
        <v>3</v>
      </c>
      <c r="L7118">
        <v>0</v>
      </c>
      <c r="M7118">
        <v>3</v>
      </c>
      <c r="N7118">
        <v>1</v>
      </c>
      <c r="O7118">
        <v>0</v>
      </c>
      <c r="P7118">
        <v>0</v>
      </c>
      <c r="Q7118">
        <v>0</v>
      </c>
    </row>
    <row r="7119" spans="1:17" x14ac:dyDescent="0.55000000000000004">
      <c r="A7119" s="1">
        <v>44276.978136574071</v>
      </c>
      <c r="B7119" s="2" t="s">
        <v>16</v>
      </c>
      <c r="C7119" s="2" t="s">
        <v>530</v>
      </c>
      <c r="D7119">
        <v>443</v>
      </c>
      <c r="E7119">
        <v>44255</v>
      </c>
      <c r="F7119">
        <v>0</v>
      </c>
      <c r="G7119">
        <v>98</v>
      </c>
      <c r="H7119">
        <f>metrics_23_03[[#This Row],[bytesin]]+metrics_23_03[[#This Row],[bytesout]]</f>
        <v>98</v>
      </c>
      <c r="I7119">
        <v>1</v>
      </c>
      <c r="J7119">
        <v>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55000000000000004">
      <c r="A7120" s="1">
        <v>44276.978148148148</v>
      </c>
      <c r="B7120" s="2" t="s">
        <v>523</v>
      </c>
      <c r="C7120" s="2" t="s">
        <v>22</v>
      </c>
      <c r="D7120">
        <v>443</v>
      </c>
      <c r="E7120">
        <v>13016</v>
      </c>
      <c r="F7120">
        <v>1815</v>
      </c>
      <c r="G7120">
        <v>10808</v>
      </c>
      <c r="H7120">
        <f>metrics_23_03[[#This Row],[bytesin]]+metrics_23_03[[#This Row],[bytesout]]</f>
        <v>12623</v>
      </c>
      <c r="I7120">
        <v>21</v>
      </c>
      <c r="J7120">
        <v>9</v>
      </c>
      <c r="K7120">
        <v>12</v>
      </c>
      <c r="L7120">
        <v>1</v>
      </c>
      <c r="M7120">
        <v>12</v>
      </c>
      <c r="N7120">
        <v>0</v>
      </c>
      <c r="O7120">
        <v>0</v>
      </c>
      <c r="P7120">
        <v>0</v>
      </c>
      <c r="Q7120">
        <v>0</v>
      </c>
    </row>
    <row r="7121" spans="1:17" x14ac:dyDescent="0.55000000000000004">
      <c r="A7121" s="1">
        <v>44276.978148148148</v>
      </c>
      <c r="B7121" s="2" t="s">
        <v>530</v>
      </c>
      <c r="C7121" s="2" t="s">
        <v>16</v>
      </c>
      <c r="D7121">
        <v>44255</v>
      </c>
      <c r="E7121">
        <v>443</v>
      </c>
      <c r="F7121">
        <v>6625</v>
      </c>
      <c r="G7121">
        <v>1921</v>
      </c>
      <c r="H7121">
        <f>metrics_23_03[[#This Row],[bytesin]]+metrics_23_03[[#This Row],[bytesout]]</f>
        <v>8546</v>
      </c>
      <c r="I7121">
        <v>21</v>
      </c>
      <c r="J7121">
        <v>11</v>
      </c>
      <c r="K7121">
        <v>10</v>
      </c>
      <c r="L7121">
        <v>0</v>
      </c>
      <c r="M7121">
        <v>10</v>
      </c>
      <c r="N7121">
        <v>0</v>
      </c>
      <c r="O7121">
        <v>0</v>
      </c>
      <c r="P7121">
        <v>0</v>
      </c>
      <c r="Q7121">
        <v>0</v>
      </c>
    </row>
    <row r="7122" spans="1:17" x14ac:dyDescent="0.55000000000000004">
      <c r="A7122" s="1">
        <v>44276.978148148148</v>
      </c>
      <c r="B7122" s="2" t="s">
        <v>16</v>
      </c>
      <c r="C7122" s="2" t="s">
        <v>530</v>
      </c>
      <c r="D7122">
        <v>443</v>
      </c>
      <c r="E7122">
        <v>35446</v>
      </c>
      <c r="F7122">
        <v>0</v>
      </c>
      <c r="G7122">
        <v>98</v>
      </c>
      <c r="H7122">
        <f>metrics_23_03[[#This Row],[bytesin]]+metrics_23_03[[#This Row],[bytesout]]</f>
        <v>98</v>
      </c>
      <c r="I7122">
        <v>1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55000000000000004">
      <c r="A7123" s="1">
        <v>44276.978148148148</v>
      </c>
      <c r="B7123" s="2" t="s">
        <v>521</v>
      </c>
      <c r="C7123" s="2" t="s">
        <v>38</v>
      </c>
      <c r="D7123">
        <v>2049</v>
      </c>
      <c r="E7123">
        <v>44285</v>
      </c>
      <c r="F7123">
        <v>84</v>
      </c>
      <c r="G7123">
        <v>0</v>
      </c>
      <c r="H7123">
        <f>metrics_23_03[[#This Row],[bytesin]]+metrics_23_03[[#This Row],[bytesout]]</f>
        <v>84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55000000000000004">
      <c r="A7124" s="1">
        <v>44276.978148148148</v>
      </c>
      <c r="B7124" s="2" t="s">
        <v>530</v>
      </c>
      <c r="C7124" s="2" t="s">
        <v>16</v>
      </c>
      <c r="D7124">
        <v>35446</v>
      </c>
      <c r="E7124">
        <v>443</v>
      </c>
      <c r="F7124">
        <v>6625</v>
      </c>
      <c r="G7124">
        <v>2011</v>
      </c>
      <c r="H7124">
        <f>metrics_23_03[[#This Row],[bytesin]]+metrics_23_03[[#This Row],[bytesout]]</f>
        <v>8636</v>
      </c>
      <c r="I7124">
        <v>22</v>
      </c>
      <c r="J7124">
        <v>11</v>
      </c>
      <c r="K7124">
        <v>11</v>
      </c>
      <c r="L7124">
        <v>0</v>
      </c>
      <c r="M7124">
        <v>11</v>
      </c>
      <c r="N7124">
        <v>0</v>
      </c>
      <c r="O7124">
        <v>0</v>
      </c>
      <c r="P7124">
        <v>0</v>
      </c>
      <c r="Q7124">
        <v>0</v>
      </c>
    </row>
    <row r="7125" spans="1:17" x14ac:dyDescent="0.55000000000000004">
      <c r="A7125" s="1">
        <v>44276.978148148148</v>
      </c>
      <c r="B7125" s="2" t="s">
        <v>16</v>
      </c>
      <c r="C7125" s="2" t="s">
        <v>17</v>
      </c>
      <c r="D7125">
        <v>9016</v>
      </c>
      <c r="E7125">
        <v>24528</v>
      </c>
      <c r="F7125">
        <v>0</v>
      </c>
      <c r="G7125">
        <v>90</v>
      </c>
      <c r="H7125">
        <f>metrics_23_03[[#This Row],[bytesin]]+metrics_23_03[[#This Row],[bytesout]]</f>
        <v>90</v>
      </c>
      <c r="I7125">
        <v>1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55000000000000004">
      <c r="A7126" s="1">
        <v>44276.978148148148</v>
      </c>
      <c r="B7126" s="2" t="s">
        <v>512</v>
      </c>
      <c r="C7126" s="2" t="s">
        <v>16</v>
      </c>
      <c r="D7126">
        <v>65305</v>
      </c>
      <c r="E7126">
        <v>443</v>
      </c>
      <c r="F7126">
        <v>1960</v>
      </c>
      <c r="G7126">
        <v>8936</v>
      </c>
      <c r="H7126">
        <f>metrics_23_03[[#This Row],[bytesin]]+metrics_23_03[[#This Row],[bytesout]]</f>
        <v>10896</v>
      </c>
      <c r="I7126">
        <v>16</v>
      </c>
      <c r="J7126">
        <v>7</v>
      </c>
      <c r="K7126">
        <v>9</v>
      </c>
      <c r="L7126">
        <v>0</v>
      </c>
      <c r="M7126">
        <v>9</v>
      </c>
      <c r="N7126">
        <v>0</v>
      </c>
      <c r="O7126">
        <v>1</v>
      </c>
      <c r="P7126">
        <v>0</v>
      </c>
      <c r="Q7126">
        <v>0</v>
      </c>
    </row>
    <row r="7127" spans="1:17" x14ac:dyDescent="0.55000000000000004">
      <c r="A7127" s="1">
        <v>44276.978148148148</v>
      </c>
      <c r="B7127" s="2" t="s">
        <v>17</v>
      </c>
      <c r="C7127" s="2" t="s">
        <v>16</v>
      </c>
      <c r="D7127">
        <v>24528</v>
      </c>
      <c r="E7127">
        <v>9016</v>
      </c>
      <c r="F7127">
        <v>342</v>
      </c>
      <c r="G7127">
        <v>507</v>
      </c>
      <c r="H7127">
        <f>metrics_23_03[[#This Row],[bytesin]]+metrics_23_03[[#This Row],[bytesout]]</f>
        <v>849</v>
      </c>
      <c r="I7127">
        <v>7</v>
      </c>
      <c r="J7127">
        <v>4</v>
      </c>
      <c r="K7127">
        <v>3</v>
      </c>
      <c r="L7127">
        <v>0</v>
      </c>
      <c r="M7127">
        <v>3</v>
      </c>
      <c r="N7127">
        <v>1</v>
      </c>
      <c r="O7127">
        <v>0</v>
      </c>
      <c r="P7127">
        <v>0</v>
      </c>
      <c r="Q7127">
        <v>0</v>
      </c>
    </row>
    <row r="7128" spans="1:17" x14ac:dyDescent="0.55000000000000004">
      <c r="A7128" s="1">
        <v>44276.978148148148</v>
      </c>
      <c r="B7128" s="2" t="s">
        <v>18</v>
      </c>
      <c r="C7128" s="2" t="s">
        <v>20</v>
      </c>
      <c r="D7128">
        <v>56074</v>
      </c>
      <c r="E7128">
        <v>59852</v>
      </c>
      <c r="F7128">
        <v>84</v>
      </c>
      <c r="G7128">
        <v>0</v>
      </c>
      <c r="H7128">
        <f>metrics_23_03[[#This Row],[bytesin]]+metrics_23_03[[#This Row],[bytesout]]</f>
        <v>84</v>
      </c>
      <c r="I7128">
        <v>1</v>
      </c>
      <c r="J7128">
        <v>1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55000000000000004">
      <c r="A7129" s="1">
        <v>44276.978159722225</v>
      </c>
      <c r="B7129" s="2" t="s">
        <v>523</v>
      </c>
      <c r="C7129" s="2" t="s">
        <v>22</v>
      </c>
      <c r="D7129">
        <v>443</v>
      </c>
      <c r="E7129">
        <v>13022</v>
      </c>
      <c r="F7129">
        <v>1858</v>
      </c>
      <c r="G7129">
        <v>22966</v>
      </c>
      <c r="H7129">
        <f>metrics_23_03[[#This Row],[bytesin]]+metrics_23_03[[#This Row],[bytesout]]</f>
        <v>24824</v>
      </c>
      <c r="I7129">
        <v>34</v>
      </c>
      <c r="J7129">
        <v>17</v>
      </c>
      <c r="K7129">
        <v>17</v>
      </c>
      <c r="L7129">
        <v>0</v>
      </c>
      <c r="M7129">
        <v>17</v>
      </c>
      <c r="N7129">
        <v>0</v>
      </c>
      <c r="O7129">
        <v>0</v>
      </c>
      <c r="P7129">
        <v>0</v>
      </c>
      <c r="Q7129">
        <v>0</v>
      </c>
    </row>
    <row r="7130" spans="1:17" x14ac:dyDescent="0.55000000000000004">
      <c r="A7130" s="1">
        <v>44276.978159722225</v>
      </c>
      <c r="B7130" s="2" t="s">
        <v>16</v>
      </c>
      <c r="C7130" s="2" t="s">
        <v>17</v>
      </c>
      <c r="D7130">
        <v>9016</v>
      </c>
      <c r="E7130">
        <v>9185</v>
      </c>
      <c r="F7130">
        <v>0</v>
      </c>
      <c r="G7130">
        <v>90</v>
      </c>
      <c r="H7130">
        <f>metrics_23_03[[#This Row],[bytesin]]+metrics_23_03[[#This Row],[bytesout]]</f>
        <v>90</v>
      </c>
      <c r="I7130">
        <v>1</v>
      </c>
      <c r="J7130">
        <v>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55000000000000004">
      <c r="A7131" s="1">
        <v>44276.978159722225</v>
      </c>
      <c r="B7131" s="2" t="s">
        <v>18</v>
      </c>
      <c r="C7131" s="2" t="s">
        <v>30</v>
      </c>
      <c r="D7131">
        <v>6161</v>
      </c>
      <c r="E7131">
        <v>59852</v>
      </c>
      <c r="F7131">
        <v>84</v>
      </c>
      <c r="G7131">
        <v>0</v>
      </c>
      <c r="H7131">
        <f>metrics_23_03[[#This Row],[bytesin]]+metrics_23_03[[#This Row],[bytesout]]</f>
        <v>84</v>
      </c>
      <c r="I7131">
        <v>1</v>
      </c>
      <c r="J7131">
        <v>1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55000000000000004">
      <c r="A7132" s="1">
        <v>44276.978159722225</v>
      </c>
      <c r="B7132" s="2" t="s">
        <v>17</v>
      </c>
      <c r="C7132" s="2" t="s">
        <v>16</v>
      </c>
      <c r="D7132">
        <v>9185</v>
      </c>
      <c r="E7132">
        <v>9016</v>
      </c>
      <c r="F7132">
        <v>342</v>
      </c>
      <c r="G7132">
        <v>507</v>
      </c>
      <c r="H7132">
        <f>metrics_23_03[[#This Row],[bytesin]]+metrics_23_03[[#This Row],[bytesout]]</f>
        <v>849</v>
      </c>
      <c r="I7132">
        <v>7</v>
      </c>
      <c r="J7132">
        <v>4</v>
      </c>
      <c r="K7132">
        <v>3</v>
      </c>
      <c r="L7132">
        <v>0</v>
      </c>
      <c r="M7132">
        <v>3</v>
      </c>
      <c r="N7132">
        <v>1</v>
      </c>
      <c r="O7132">
        <v>0</v>
      </c>
      <c r="P7132">
        <v>0</v>
      </c>
      <c r="Q7132">
        <v>0</v>
      </c>
    </row>
    <row r="7133" spans="1:17" x14ac:dyDescent="0.55000000000000004">
      <c r="A7133" s="1">
        <v>44276.978159722225</v>
      </c>
      <c r="B7133" s="2" t="s">
        <v>394</v>
      </c>
      <c r="C7133" s="2" t="s">
        <v>32</v>
      </c>
      <c r="D7133">
        <v>8080</v>
      </c>
      <c r="E7133">
        <v>65385</v>
      </c>
      <c r="F7133">
        <v>84</v>
      </c>
      <c r="G7133">
        <v>0</v>
      </c>
      <c r="H7133">
        <f>metrics_23_03[[#This Row],[bytesin]]+metrics_23_03[[#This Row],[bytesout]]</f>
        <v>84</v>
      </c>
      <c r="I7133">
        <v>1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55000000000000004">
      <c r="A7134" s="1">
        <v>44276.978171296294</v>
      </c>
      <c r="B7134" s="2" t="s">
        <v>16</v>
      </c>
      <c r="C7134" s="2" t="s">
        <v>17</v>
      </c>
      <c r="D7134">
        <v>9016</v>
      </c>
      <c r="E7134">
        <v>61172</v>
      </c>
      <c r="F7134">
        <v>0</v>
      </c>
      <c r="G7134">
        <v>90</v>
      </c>
      <c r="H7134">
        <f>metrics_23_03[[#This Row],[bytesin]]+metrics_23_03[[#This Row],[bytesout]]</f>
        <v>90</v>
      </c>
      <c r="I7134">
        <v>1</v>
      </c>
      <c r="J7134">
        <v>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55000000000000004">
      <c r="A7135" s="1">
        <v>44276.978171296294</v>
      </c>
      <c r="B7135" s="2" t="s">
        <v>17</v>
      </c>
      <c r="C7135" s="2" t="s">
        <v>16</v>
      </c>
      <c r="D7135">
        <v>61172</v>
      </c>
      <c r="E7135">
        <v>9016</v>
      </c>
      <c r="F7135">
        <v>342</v>
      </c>
      <c r="G7135">
        <v>507</v>
      </c>
      <c r="H7135">
        <f>metrics_23_03[[#This Row],[bytesin]]+metrics_23_03[[#This Row],[bytesout]]</f>
        <v>849</v>
      </c>
      <c r="I7135">
        <v>7</v>
      </c>
      <c r="J7135">
        <v>4</v>
      </c>
      <c r="K7135">
        <v>3</v>
      </c>
      <c r="L7135">
        <v>0</v>
      </c>
      <c r="M7135">
        <v>3</v>
      </c>
      <c r="N7135">
        <v>1</v>
      </c>
      <c r="O7135">
        <v>0</v>
      </c>
      <c r="P7135">
        <v>0</v>
      </c>
      <c r="Q7135">
        <v>0</v>
      </c>
    </row>
    <row r="7136" spans="1:17" x14ac:dyDescent="0.55000000000000004">
      <c r="A7136" s="1">
        <v>44276.978171296294</v>
      </c>
      <c r="B7136" s="2" t="s">
        <v>284</v>
      </c>
      <c r="C7136" s="2" t="s">
        <v>22</v>
      </c>
      <c r="D7136">
        <v>443</v>
      </c>
      <c r="E7136">
        <v>55030</v>
      </c>
      <c r="F7136">
        <v>1990</v>
      </c>
      <c r="G7136">
        <v>4298</v>
      </c>
      <c r="H7136">
        <f>metrics_23_03[[#This Row],[bytesin]]+metrics_23_03[[#This Row],[bytesout]]</f>
        <v>6288</v>
      </c>
      <c r="I7136">
        <v>14</v>
      </c>
      <c r="J7136">
        <v>8</v>
      </c>
      <c r="K7136">
        <v>6</v>
      </c>
      <c r="L7136">
        <v>1</v>
      </c>
      <c r="M7136">
        <v>6</v>
      </c>
      <c r="N7136">
        <v>0</v>
      </c>
      <c r="O7136">
        <v>0</v>
      </c>
      <c r="P7136">
        <v>0</v>
      </c>
      <c r="Q7136">
        <v>0</v>
      </c>
    </row>
    <row r="7137" spans="1:17" x14ac:dyDescent="0.55000000000000004">
      <c r="A7137" s="1">
        <v>44276.978171296294</v>
      </c>
      <c r="B7137" s="2" t="s">
        <v>394</v>
      </c>
      <c r="C7137" s="2" t="s">
        <v>20</v>
      </c>
      <c r="D7137">
        <v>8080</v>
      </c>
      <c r="E7137">
        <v>15524</v>
      </c>
      <c r="F7137">
        <v>84</v>
      </c>
      <c r="G7137">
        <v>0</v>
      </c>
      <c r="H7137">
        <f>metrics_23_03[[#This Row],[bytesin]]+metrics_23_03[[#This Row],[bytesout]]</f>
        <v>84</v>
      </c>
      <c r="I7137">
        <v>1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55000000000000004">
      <c r="A7138" s="1">
        <v>44276.978171296294</v>
      </c>
      <c r="B7138" s="2" t="s">
        <v>64</v>
      </c>
      <c r="C7138" s="2" t="s">
        <v>16</v>
      </c>
      <c r="D7138">
        <v>25076</v>
      </c>
      <c r="E7138">
        <v>5228</v>
      </c>
      <c r="F7138">
        <v>297</v>
      </c>
      <c r="G7138">
        <v>244</v>
      </c>
      <c r="H7138">
        <f>metrics_23_03[[#This Row],[bytesin]]+metrics_23_03[[#This Row],[bytesout]]</f>
        <v>541</v>
      </c>
      <c r="I7138">
        <v>5</v>
      </c>
      <c r="J7138">
        <v>3</v>
      </c>
      <c r="K7138">
        <v>2</v>
      </c>
      <c r="L7138">
        <v>0</v>
      </c>
      <c r="M7138">
        <v>2</v>
      </c>
      <c r="N7138">
        <v>0</v>
      </c>
      <c r="O7138">
        <v>0</v>
      </c>
      <c r="P7138">
        <v>0</v>
      </c>
      <c r="Q7138">
        <v>0</v>
      </c>
    </row>
    <row r="7139" spans="1:17" x14ac:dyDescent="0.55000000000000004">
      <c r="A7139" s="1">
        <v>44276.978171296294</v>
      </c>
      <c r="B7139" s="2" t="s">
        <v>63</v>
      </c>
      <c r="C7139" s="2" t="s">
        <v>16</v>
      </c>
      <c r="D7139">
        <v>15424</v>
      </c>
      <c r="E7139">
        <v>80</v>
      </c>
      <c r="F7139">
        <v>173</v>
      </c>
      <c r="G7139">
        <v>493</v>
      </c>
      <c r="H7139">
        <f>metrics_23_03[[#This Row],[bytesin]]+metrics_23_03[[#This Row],[bytesout]]</f>
        <v>666</v>
      </c>
      <c r="I7139">
        <v>3</v>
      </c>
      <c r="J7139">
        <v>1</v>
      </c>
      <c r="K7139">
        <v>2</v>
      </c>
      <c r="L7139">
        <v>0</v>
      </c>
      <c r="M7139">
        <v>2</v>
      </c>
      <c r="N7139">
        <v>0</v>
      </c>
      <c r="O7139">
        <v>0</v>
      </c>
      <c r="P7139">
        <v>0</v>
      </c>
      <c r="Q7139">
        <v>0</v>
      </c>
    </row>
    <row r="7140" spans="1:17" x14ac:dyDescent="0.55000000000000004">
      <c r="A7140" s="1">
        <v>44276.978171296294</v>
      </c>
      <c r="B7140" s="2" t="s">
        <v>18</v>
      </c>
      <c r="C7140" s="2" t="s">
        <v>22</v>
      </c>
      <c r="D7140">
        <v>52280</v>
      </c>
      <c r="E7140">
        <v>59852</v>
      </c>
      <c r="F7140">
        <v>84</v>
      </c>
      <c r="G7140">
        <v>0</v>
      </c>
      <c r="H7140">
        <f>metrics_23_03[[#This Row],[bytesin]]+metrics_23_03[[#This Row],[bytesout]]</f>
        <v>84</v>
      </c>
      <c r="I7140">
        <v>1</v>
      </c>
      <c r="J7140">
        <v>1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55000000000000004">
      <c r="A7141" s="1">
        <v>44276.978171296294</v>
      </c>
      <c r="B7141" s="2" t="s">
        <v>18</v>
      </c>
      <c r="C7141" s="2" t="s">
        <v>24</v>
      </c>
      <c r="D7141">
        <v>43929</v>
      </c>
      <c r="E7141">
        <v>59852</v>
      </c>
      <c r="F7141">
        <v>84</v>
      </c>
      <c r="G7141">
        <v>0</v>
      </c>
      <c r="H7141">
        <f>metrics_23_03[[#This Row],[bytesin]]+metrics_23_03[[#This Row],[bytesout]]</f>
        <v>84</v>
      </c>
      <c r="I7141">
        <v>1</v>
      </c>
      <c r="J7141">
        <v>1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55000000000000004">
      <c r="A7142" s="1">
        <v>44276.978182870371</v>
      </c>
      <c r="B7142" s="2" t="s">
        <v>82</v>
      </c>
      <c r="C7142" s="2" t="s">
        <v>24</v>
      </c>
      <c r="D7142">
        <v>5017</v>
      </c>
      <c r="E7142">
        <v>59326</v>
      </c>
      <c r="F7142">
        <v>84</v>
      </c>
      <c r="G7142">
        <v>0</v>
      </c>
      <c r="H7142">
        <f>metrics_23_03[[#This Row],[bytesin]]+metrics_23_03[[#This Row],[bytesout]]</f>
        <v>84</v>
      </c>
      <c r="I7142">
        <v>1</v>
      </c>
      <c r="J7142">
        <v>1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55000000000000004">
      <c r="A7143" s="1">
        <v>44276.978182870371</v>
      </c>
      <c r="B7143" s="2" t="s">
        <v>16</v>
      </c>
      <c r="C7143" s="2" t="s">
        <v>17</v>
      </c>
      <c r="D7143">
        <v>9016</v>
      </c>
      <c r="E7143">
        <v>19929</v>
      </c>
      <c r="F7143">
        <v>0</v>
      </c>
      <c r="G7143">
        <v>90</v>
      </c>
      <c r="H7143">
        <f>metrics_23_03[[#This Row],[bytesin]]+metrics_23_03[[#This Row],[bytesout]]</f>
        <v>90</v>
      </c>
      <c r="I7143">
        <v>1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55000000000000004">
      <c r="A7144" s="1">
        <v>44276.978182870371</v>
      </c>
      <c r="B7144" s="2" t="s">
        <v>17</v>
      </c>
      <c r="C7144" s="2" t="s">
        <v>16</v>
      </c>
      <c r="D7144">
        <v>19929</v>
      </c>
      <c r="E7144">
        <v>9016</v>
      </c>
      <c r="F7144">
        <v>342</v>
      </c>
      <c r="G7144">
        <v>507</v>
      </c>
      <c r="H7144">
        <f>metrics_23_03[[#This Row],[bytesin]]+metrics_23_03[[#This Row],[bytesout]]</f>
        <v>849</v>
      </c>
      <c r="I7144">
        <v>7</v>
      </c>
      <c r="J7144">
        <v>4</v>
      </c>
      <c r="K7144">
        <v>3</v>
      </c>
      <c r="L7144">
        <v>0</v>
      </c>
      <c r="M7144">
        <v>3</v>
      </c>
      <c r="N7144">
        <v>1</v>
      </c>
      <c r="O7144">
        <v>0</v>
      </c>
      <c r="P7144">
        <v>0</v>
      </c>
      <c r="Q7144">
        <v>0</v>
      </c>
    </row>
    <row r="7145" spans="1:17" x14ac:dyDescent="0.55000000000000004">
      <c r="A7145" s="1">
        <v>44276.978182870371</v>
      </c>
      <c r="B7145" s="2" t="s">
        <v>18</v>
      </c>
      <c r="C7145" s="2" t="s">
        <v>24</v>
      </c>
      <c r="D7145">
        <v>32147</v>
      </c>
      <c r="E7145">
        <v>59852</v>
      </c>
      <c r="F7145">
        <v>84</v>
      </c>
      <c r="G7145">
        <v>0</v>
      </c>
      <c r="H7145">
        <f>metrics_23_03[[#This Row],[bytesin]]+metrics_23_03[[#This Row],[bytesout]]</f>
        <v>84</v>
      </c>
      <c r="I7145">
        <v>1</v>
      </c>
      <c r="J7145">
        <v>1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55000000000000004">
      <c r="A7146" s="1">
        <v>44276.978182870371</v>
      </c>
      <c r="B7146" s="2" t="s">
        <v>67</v>
      </c>
      <c r="C7146" s="2" t="s">
        <v>16</v>
      </c>
      <c r="D7146">
        <v>7185</v>
      </c>
      <c r="E7146">
        <v>443</v>
      </c>
      <c r="F7146">
        <v>90</v>
      </c>
      <c r="G7146">
        <v>84</v>
      </c>
      <c r="H7146">
        <f>metrics_23_03[[#This Row],[bytesin]]+metrics_23_03[[#This Row],[bytesout]]</f>
        <v>174</v>
      </c>
      <c r="I7146">
        <v>2</v>
      </c>
      <c r="J7146">
        <v>1</v>
      </c>
      <c r="K7146">
        <v>1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</row>
    <row r="7147" spans="1:17" x14ac:dyDescent="0.55000000000000004">
      <c r="A7147" s="1">
        <v>44276.978194444448</v>
      </c>
      <c r="B7147" s="2" t="s">
        <v>18</v>
      </c>
      <c r="C7147" s="2" t="s">
        <v>34</v>
      </c>
      <c r="D7147">
        <v>4434</v>
      </c>
      <c r="E7147">
        <v>59852</v>
      </c>
      <c r="F7147">
        <v>84</v>
      </c>
      <c r="G7147">
        <v>0</v>
      </c>
      <c r="H7147">
        <f>metrics_23_03[[#This Row],[bytesin]]+metrics_23_03[[#This Row],[bytesout]]</f>
        <v>84</v>
      </c>
      <c r="I7147">
        <v>1</v>
      </c>
      <c r="J7147">
        <v>1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55000000000000004">
      <c r="A7148" s="1">
        <v>44276.978194444448</v>
      </c>
      <c r="B7148" s="2" t="s">
        <v>16</v>
      </c>
      <c r="C7148" s="2" t="s">
        <v>17</v>
      </c>
      <c r="D7148">
        <v>9016</v>
      </c>
      <c r="E7148">
        <v>39188</v>
      </c>
      <c r="F7148">
        <v>0</v>
      </c>
      <c r="G7148">
        <v>90</v>
      </c>
      <c r="H7148">
        <f>metrics_23_03[[#This Row],[bytesin]]+metrics_23_03[[#This Row],[bytesout]]</f>
        <v>90</v>
      </c>
      <c r="I7148">
        <v>1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55000000000000004">
      <c r="A7149" s="1">
        <v>44276.978194444448</v>
      </c>
      <c r="B7149" s="2" t="s">
        <v>17</v>
      </c>
      <c r="C7149" s="2" t="s">
        <v>16</v>
      </c>
      <c r="D7149">
        <v>39188</v>
      </c>
      <c r="E7149">
        <v>9016</v>
      </c>
      <c r="F7149">
        <v>342</v>
      </c>
      <c r="G7149">
        <v>507</v>
      </c>
      <c r="H7149">
        <f>metrics_23_03[[#This Row],[bytesin]]+metrics_23_03[[#This Row],[bytesout]]</f>
        <v>849</v>
      </c>
      <c r="I7149">
        <v>7</v>
      </c>
      <c r="J7149">
        <v>4</v>
      </c>
      <c r="K7149">
        <v>3</v>
      </c>
      <c r="L7149">
        <v>0</v>
      </c>
      <c r="M7149">
        <v>3</v>
      </c>
      <c r="N7149">
        <v>1</v>
      </c>
      <c r="O7149">
        <v>0</v>
      </c>
      <c r="P7149">
        <v>0</v>
      </c>
      <c r="Q7149">
        <v>0</v>
      </c>
    </row>
    <row r="7150" spans="1:17" x14ac:dyDescent="0.55000000000000004">
      <c r="A7150" s="1">
        <v>44276.978194444448</v>
      </c>
      <c r="B7150" s="2" t="s">
        <v>18</v>
      </c>
      <c r="C7150" s="2" t="s">
        <v>16</v>
      </c>
      <c r="D7150">
        <v>15927</v>
      </c>
      <c r="E7150">
        <v>59852</v>
      </c>
      <c r="F7150">
        <v>84</v>
      </c>
      <c r="G7150">
        <v>0</v>
      </c>
      <c r="H7150">
        <f>metrics_23_03[[#This Row],[bytesin]]+metrics_23_03[[#This Row],[bytesout]]</f>
        <v>84</v>
      </c>
      <c r="I7150">
        <v>1</v>
      </c>
      <c r="J7150">
        <v>1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55000000000000004">
      <c r="A7151" s="1">
        <v>44276.978206018517</v>
      </c>
      <c r="B7151" s="2" t="s">
        <v>16</v>
      </c>
      <c r="C7151" s="2" t="s">
        <v>17</v>
      </c>
      <c r="D7151">
        <v>9016</v>
      </c>
      <c r="E7151">
        <v>50307</v>
      </c>
      <c r="F7151">
        <v>0</v>
      </c>
      <c r="G7151">
        <v>90</v>
      </c>
      <c r="H7151">
        <f>metrics_23_03[[#This Row],[bytesin]]+metrics_23_03[[#This Row],[bytesout]]</f>
        <v>90</v>
      </c>
      <c r="I7151">
        <v>1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55000000000000004">
      <c r="A7152" s="1">
        <v>44276.978206018517</v>
      </c>
      <c r="B7152" s="2" t="s">
        <v>17</v>
      </c>
      <c r="C7152" s="2" t="s">
        <v>16</v>
      </c>
      <c r="D7152">
        <v>50307</v>
      </c>
      <c r="E7152">
        <v>9016</v>
      </c>
      <c r="F7152">
        <v>342</v>
      </c>
      <c r="G7152">
        <v>507</v>
      </c>
      <c r="H7152">
        <f>metrics_23_03[[#This Row],[bytesin]]+metrics_23_03[[#This Row],[bytesout]]</f>
        <v>849</v>
      </c>
      <c r="I7152">
        <v>7</v>
      </c>
      <c r="J7152">
        <v>4</v>
      </c>
      <c r="K7152">
        <v>3</v>
      </c>
      <c r="L7152">
        <v>0</v>
      </c>
      <c r="M7152">
        <v>3</v>
      </c>
      <c r="N7152">
        <v>1</v>
      </c>
      <c r="O7152">
        <v>0</v>
      </c>
      <c r="P7152">
        <v>0</v>
      </c>
      <c r="Q7152">
        <v>0</v>
      </c>
    </row>
    <row r="7153" spans="1:17" x14ac:dyDescent="0.55000000000000004">
      <c r="A7153" s="1">
        <v>44276.978206018517</v>
      </c>
      <c r="B7153" s="2" t="s">
        <v>523</v>
      </c>
      <c r="C7153" s="2" t="s">
        <v>22</v>
      </c>
      <c r="D7153">
        <v>443</v>
      </c>
      <c r="E7153">
        <v>13016</v>
      </c>
      <c r="F7153">
        <v>211</v>
      </c>
      <c r="G7153">
        <v>270</v>
      </c>
      <c r="H7153">
        <f>metrics_23_03[[#This Row],[bytesin]]+metrics_23_03[[#This Row],[bytesout]]</f>
        <v>481</v>
      </c>
      <c r="I7153">
        <v>5</v>
      </c>
      <c r="J7153">
        <v>2</v>
      </c>
      <c r="K7153">
        <v>3</v>
      </c>
      <c r="L7153">
        <v>0</v>
      </c>
      <c r="M7153">
        <v>3</v>
      </c>
      <c r="N7153">
        <v>0</v>
      </c>
      <c r="O7153">
        <v>0</v>
      </c>
      <c r="P7153">
        <v>0</v>
      </c>
      <c r="Q7153">
        <v>0</v>
      </c>
    </row>
    <row r="7154" spans="1:17" x14ac:dyDescent="0.55000000000000004">
      <c r="A7154" s="1">
        <v>44276.978206018517</v>
      </c>
      <c r="B7154" s="2" t="s">
        <v>394</v>
      </c>
      <c r="C7154" s="2" t="s">
        <v>32</v>
      </c>
      <c r="D7154">
        <v>8080</v>
      </c>
      <c r="E7154">
        <v>6597</v>
      </c>
      <c r="F7154">
        <v>84</v>
      </c>
      <c r="G7154">
        <v>0</v>
      </c>
      <c r="H7154">
        <f>metrics_23_03[[#This Row],[bytesin]]+metrics_23_03[[#This Row],[bytesout]]</f>
        <v>84</v>
      </c>
      <c r="I7154">
        <v>1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55000000000000004">
      <c r="A7155" s="1">
        <v>44276.978217592594</v>
      </c>
      <c r="B7155" s="2" t="s">
        <v>523</v>
      </c>
      <c r="C7155" s="2" t="s">
        <v>22</v>
      </c>
      <c r="D7155">
        <v>443</v>
      </c>
      <c r="E7155">
        <v>13022</v>
      </c>
      <c r="F7155">
        <v>211</v>
      </c>
      <c r="G7155">
        <v>270</v>
      </c>
      <c r="H7155">
        <f>metrics_23_03[[#This Row],[bytesin]]+metrics_23_03[[#This Row],[bytesout]]</f>
        <v>481</v>
      </c>
      <c r="I7155">
        <v>5</v>
      </c>
      <c r="J7155">
        <v>2</v>
      </c>
      <c r="K7155">
        <v>3</v>
      </c>
      <c r="L7155">
        <v>0</v>
      </c>
      <c r="M7155">
        <v>3</v>
      </c>
      <c r="N7155">
        <v>0</v>
      </c>
      <c r="O7155">
        <v>0</v>
      </c>
      <c r="P7155">
        <v>0</v>
      </c>
      <c r="Q7155">
        <v>0</v>
      </c>
    </row>
    <row r="7156" spans="1:17" x14ac:dyDescent="0.55000000000000004">
      <c r="A7156" s="1">
        <v>44276.978217592594</v>
      </c>
      <c r="B7156" s="2" t="s">
        <v>16</v>
      </c>
      <c r="C7156" s="2" t="s">
        <v>17</v>
      </c>
      <c r="D7156">
        <v>9016</v>
      </c>
      <c r="E7156">
        <v>10446</v>
      </c>
      <c r="F7156">
        <v>0</v>
      </c>
      <c r="G7156">
        <v>90</v>
      </c>
      <c r="H7156">
        <f>metrics_23_03[[#This Row],[bytesin]]+metrics_23_03[[#This Row],[bytesout]]</f>
        <v>90</v>
      </c>
      <c r="I7156">
        <v>1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55000000000000004">
      <c r="A7157" s="1">
        <v>44276.978217592594</v>
      </c>
      <c r="B7157" s="2" t="s">
        <v>17</v>
      </c>
      <c r="C7157" s="2" t="s">
        <v>16</v>
      </c>
      <c r="D7157">
        <v>10446</v>
      </c>
      <c r="E7157">
        <v>9016</v>
      </c>
      <c r="F7157">
        <v>342</v>
      </c>
      <c r="G7157">
        <v>507</v>
      </c>
      <c r="H7157">
        <f>metrics_23_03[[#This Row],[bytesin]]+metrics_23_03[[#This Row],[bytesout]]</f>
        <v>849</v>
      </c>
      <c r="I7157">
        <v>7</v>
      </c>
      <c r="J7157">
        <v>4</v>
      </c>
      <c r="K7157">
        <v>3</v>
      </c>
      <c r="L7157">
        <v>0</v>
      </c>
      <c r="M7157">
        <v>3</v>
      </c>
      <c r="N7157">
        <v>1</v>
      </c>
      <c r="O7157">
        <v>0</v>
      </c>
      <c r="P7157">
        <v>0</v>
      </c>
      <c r="Q7157">
        <v>0</v>
      </c>
    </row>
    <row r="7158" spans="1:17" x14ac:dyDescent="0.55000000000000004">
      <c r="A7158" s="1">
        <v>44276.978217592594</v>
      </c>
      <c r="B7158" s="2" t="s">
        <v>284</v>
      </c>
      <c r="C7158" s="2" t="s">
        <v>22</v>
      </c>
      <c r="D7158">
        <v>80</v>
      </c>
      <c r="E7158">
        <v>32626</v>
      </c>
      <c r="F7158">
        <v>90</v>
      </c>
      <c r="G7158">
        <v>98</v>
      </c>
      <c r="H7158">
        <f>metrics_23_03[[#This Row],[bytesin]]+metrics_23_03[[#This Row],[bytesout]]</f>
        <v>188</v>
      </c>
      <c r="I7158">
        <v>2</v>
      </c>
      <c r="J7158">
        <v>1</v>
      </c>
      <c r="K7158">
        <v>1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</row>
    <row r="7159" spans="1:17" x14ac:dyDescent="0.55000000000000004">
      <c r="A7159" s="1">
        <v>44276.978217592594</v>
      </c>
      <c r="B7159" s="2" t="s">
        <v>43</v>
      </c>
      <c r="C7159" s="2" t="s">
        <v>38</v>
      </c>
      <c r="D7159">
        <v>6233</v>
      </c>
      <c r="E7159">
        <v>43709</v>
      </c>
      <c r="F7159">
        <v>84</v>
      </c>
      <c r="G7159">
        <v>0</v>
      </c>
      <c r="H7159">
        <f>metrics_23_03[[#This Row],[bytesin]]+metrics_23_03[[#This Row],[bytesout]]</f>
        <v>84</v>
      </c>
      <c r="I7159">
        <v>1</v>
      </c>
      <c r="J7159">
        <v>1</v>
      </c>
      <c r="K7159">
        <v>0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55000000000000004">
      <c r="A7160" s="1">
        <v>44276.978229166663</v>
      </c>
      <c r="B7160" s="2" t="s">
        <v>18</v>
      </c>
      <c r="C7160" s="2" t="s">
        <v>30</v>
      </c>
      <c r="D7160">
        <v>4487</v>
      </c>
      <c r="E7160">
        <v>59852</v>
      </c>
      <c r="F7160">
        <v>84</v>
      </c>
      <c r="G7160">
        <v>0</v>
      </c>
      <c r="H7160">
        <f>metrics_23_03[[#This Row],[bytesin]]+metrics_23_03[[#This Row],[bytesout]]</f>
        <v>84</v>
      </c>
      <c r="I7160">
        <v>1</v>
      </c>
      <c r="J7160">
        <v>1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55000000000000004">
      <c r="A7161" s="1">
        <v>44276.978229166663</v>
      </c>
      <c r="B7161" s="2" t="s">
        <v>16</v>
      </c>
      <c r="C7161" s="2" t="s">
        <v>17</v>
      </c>
      <c r="D7161">
        <v>9016</v>
      </c>
      <c r="E7161">
        <v>45980</v>
      </c>
      <c r="F7161">
        <v>0</v>
      </c>
      <c r="G7161">
        <v>90</v>
      </c>
      <c r="H7161">
        <f>metrics_23_03[[#This Row],[bytesin]]+metrics_23_03[[#This Row],[bytesout]]</f>
        <v>90</v>
      </c>
      <c r="I7161">
        <v>1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55000000000000004">
      <c r="A7162" s="1">
        <v>44276.978229166663</v>
      </c>
      <c r="B7162" s="2" t="s">
        <v>17</v>
      </c>
      <c r="C7162" s="2" t="s">
        <v>16</v>
      </c>
      <c r="D7162">
        <v>45980</v>
      </c>
      <c r="E7162">
        <v>9016</v>
      </c>
      <c r="F7162">
        <v>342</v>
      </c>
      <c r="G7162">
        <v>507</v>
      </c>
      <c r="H7162">
        <f>metrics_23_03[[#This Row],[bytesin]]+metrics_23_03[[#This Row],[bytesout]]</f>
        <v>849</v>
      </c>
      <c r="I7162">
        <v>7</v>
      </c>
      <c r="J7162">
        <v>4</v>
      </c>
      <c r="K7162">
        <v>3</v>
      </c>
      <c r="L7162">
        <v>0</v>
      </c>
      <c r="M7162">
        <v>3</v>
      </c>
      <c r="N7162">
        <v>1</v>
      </c>
      <c r="O7162">
        <v>0</v>
      </c>
      <c r="P7162">
        <v>0</v>
      </c>
      <c r="Q7162">
        <v>0</v>
      </c>
    </row>
    <row r="7163" spans="1:17" x14ac:dyDescent="0.55000000000000004">
      <c r="A7163" s="1">
        <v>44276.978229166663</v>
      </c>
      <c r="B7163" s="2" t="s">
        <v>284</v>
      </c>
      <c r="C7163" s="2" t="s">
        <v>22</v>
      </c>
      <c r="D7163">
        <v>443</v>
      </c>
      <c r="E7163">
        <v>55030</v>
      </c>
      <c r="F7163">
        <v>211</v>
      </c>
      <c r="G7163">
        <v>180</v>
      </c>
      <c r="H7163">
        <f>metrics_23_03[[#This Row],[bytesin]]+metrics_23_03[[#This Row],[bytesout]]</f>
        <v>391</v>
      </c>
      <c r="I7163">
        <v>4</v>
      </c>
      <c r="J7163">
        <v>2</v>
      </c>
      <c r="K7163">
        <v>2</v>
      </c>
      <c r="L7163">
        <v>0</v>
      </c>
      <c r="M7163">
        <v>2</v>
      </c>
      <c r="N7163">
        <v>0</v>
      </c>
      <c r="O7163">
        <v>0</v>
      </c>
      <c r="P7163">
        <v>0</v>
      </c>
      <c r="Q7163">
        <v>0</v>
      </c>
    </row>
    <row r="7164" spans="1:17" x14ac:dyDescent="0.55000000000000004">
      <c r="A7164" s="1">
        <v>44276.978229166663</v>
      </c>
      <c r="B7164" s="2" t="s">
        <v>18</v>
      </c>
      <c r="C7164" s="2" t="s">
        <v>29</v>
      </c>
      <c r="D7164">
        <v>39416</v>
      </c>
      <c r="E7164">
        <v>59852</v>
      </c>
      <c r="F7164">
        <v>84</v>
      </c>
      <c r="G7164">
        <v>0</v>
      </c>
      <c r="H7164">
        <f>metrics_23_03[[#This Row],[bytesin]]+metrics_23_03[[#This Row],[bytesout]]</f>
        <v>84</v>
      </c>
      <c r="I7164">
        <v>1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55000000000000004">
      <c r="A7165" s="1">
        <v>44276.97824074074</v>
      </c>
      <c r="B7165" s="2" t="s">
        <v>295</v>
      </c>
      <c r="C7165" s="2" t="s">
        <v>24</v>
      </c>
      <c r="D7165">
        <v>993</v>
      </c>
      <c r="E7165">
        <v>3240</v>
      </c>
      <c r="F7165">
        <v>3006</v>
      </c>
      <c r="G7165">
        <v>8447</v>
      </c>
      <c r="H7165">
        <f>metrics_23_03[[#This Row],[bytesin]]+metrics_23_03[[#This Row],[bytesout]]</f>
        <v>11453</v>
      </c>
      <c r="I7165">
        <v>39</v>
      </c>
      <c r="J7165">
        <v>21</v>
      </c>
      <c r="K7165">
        <v>18</v>
      </c>
      <c r="L7165">
        <v>1</v>
      </c>
      <c r="M7165">
        <v>18</v>
      </c>
      <c r="N7165">
        <v>3</v>
      </c>
      <c r="O7165">
        <v>0</v>
      </c>
      <c r="P7165">
        <v>0</v>
      </c>
      <c r="Q7165">
        <v>0</v>
      </c>
    </row>
    <row r="7166" spans="1:17" x14ac:dyDescent="0.55000000000000004">
      <c r="A7166" s="1">
        <v>44276.97824074074</v>
      </c>
      <c r="B7166" s="2" t="s">
        <v>295</v>
      </c>
      <c r="C7166" s="2" t="s">
        <v>24</v>
      </c>
      <c r="D7166">
        <v>993</v>
      </c>
      <c r="E7166">
        <v>3241</v>
      </c>
      <c r="F7166">
        <v>3631</v>
      </c>
      <c r="G7166">
        <v>13047</v>
      </c>
      <c r="H7166">
        <f>metrics_23_03[[#This Row],[bytesin]]+metrics_23_03[[#This Row],[bytesout]]</f>
        <v>16678</v>
      </c>
      <c r="I7166">
        <v>43</v>
      </c>
      <c r="J7166">
        <v>21</v>
      </c>
      <c r="K7166">
        <v>22</v>
      </c>
      <c r="L7166">
        <v>1</v>
      </c>
      <c r="M7166">
        <v>22</v>
      </c>
      <c r="N7166">
        <v>0</v>
      </c>
      <c r="O7166">
        <v>0</v>
      </c>
      <c r="P7166">
        <v>0</v>
      </c>
      <c r="Q7166">
        <v>0</v>
      </c>
    </row>
    <row r="7167" spans="1:17" x14ac:dyDescent="0.55000000000000004">
      <c r="A7167" s="1">
        <v>44276.97824074074</v>
      </c>
      <c r="B7167" s="2" t="s">
        <v>16</v>
      </c>
      <c r="C7167" s="2" t="s">
        <v>17</v>
      </c>
      <c r="D7167">
        <v>9016</v>
      </c>
      <c r="E7167">
        <v>27726</v>
      </c>
      <c r="F7167">
        <v>0</v>
      </c>
      <c r="G7167">
        <v>90</v>
      </c>
      <c r="H7167">
        <f>metrics_23_03[[#This Row],[bytesin]]+metrics_23_03[[#This Row],[bytesout]]</f>
        <v>90</v>
      </c>
      <c r="I7167">
        <v>1</v>
      </c>
      <c r="J7167">
        <v>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55000000000000004">
      <c r="A7168" s="1">
        <v>44276.97824074074</v>
      </c>
      <c r="B7168" s="2" t="s">
        <v>17</v>
      </c>
      <c r="C7168" s="2" t="s">
        <v>16</v>
      </c>
      <c r="D7168">
        <v>27726</v>
      </c>
      <c r="E7168">
        <v>9016</v>
      </c>
      <c r="F7168">
        <v>342</v>
      </c>
      <c r="G7168">
        <v>507</v>
      </c>
      <c r="H7168">
        <f>metrics_23_03[[#This Row],[bytesin]]+metrics_23_03[[#This Row],[bytesout]]</f>
        <v>849</v>
      </c>
      <c r="I7168">
        <v>7</v>
      </c>
      <c r="J7168">
        <v>4</v>
      </c>
      <c r="K7168">
        <v>3</v>
      </c>
      <c r="L7168">
        <v>0</v>
      </c>
      <c r="M7168">
        <v>3</v>
      </c>
      <c r="N7168">
        <v>1</v>
      </c>
      <c r="O7168">
        <v>0</v>
      </c>
      <c r="P7168">
        <v>0</v>
      </c>
      <c r="Q7168">
        <v>0</v>
      </c>
    </row>
    <row r="7169" spans="1:17" x14ac:dyDescent="0.55000000000000004">
      <c r="A7169" s="1">
        <v>44276.978252314817</v>
      </c>
      <c r="B7169" s="2" t="s">
        <v>295</v>
      </c>
      <c r="C7169" s="2" t="s">
        <v>24</v>
      </c>
      <c r="D7169">
        <v>993</v>
      </c>
      <c r="E7169">
        <v>3241</v>
      </c>
      <c r="F7169">
        <v>463</v>
      </c>
      <c r="G7169">
        <v>341</v>
      </c>
      <c r="H7169">
        <f>metrics_23_03[[#This Row],[bytesin]]+metrics_23_03[[#This Row],[bytesout]]</f>
        <v>804</v>
      </c>
      <c r="I7169">
        <v>8</v>
      </c>
      <c r="J7169">
        <v>5</v>
      </c>
      <c r="K7169">
        <v>3</v>
      </c>
      <c r="L7169">
        <v>0</v>
      </c>
      <c r="M7169">
        <v>3</v>
      </c>
      <c r="N7169">
        <v>3</v>
      </c>
      <c r="O7169">
        <v>0</v>
      </c>
      <c r="P7169">
        <v>0</v>
      </c>
      <c r="Q7169">
        <v>0</v>
      </c>
    </row>
    <row r="7170" spans="1:17" x14ac:dyDescent="0.55000000000000004">
      <c r="A7170" s="1">
        <v>44276.978252314817</v>
      </c>
      <c r="B7170" s="2" t="s">
        <v>18</v>
      </c>
      <c r="C7170" s="2" t="s">
        <v>16</v>
      </c>
      <c r="D7170">
        <v>20581</v>
      </c>
      <c r="E7170">
        <v>59852</v>
      </c>
      <c r="F7170">
        <v>84</v>
      </c>
      <c r="G7170">
        <v>0</v>
      </c>
      <c r="H7170">
        <f>metrics_23_03[[#This Row],[bytesin]]+metrics_23_03[[#This Row],[bytesout]]</f>
        <v>84</v>
      </c>
      <c r="I7170">
        <v>1</v>
      </c>
      <c r="J7170">
        <v>1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55000000000000004">
      <c r="A7171" s="1">
        <v>44276.978252314817</v>
      </c>
      <c r="B7171" s="2" t="s">
        <v>197</v>
      </c>
      <c r="C7171" s="2" t="s">
        <v>22</v>
      </c>
      <c r="D7171">
        <v>80</v>
      </c>
      <c r="E7171">
        <v>7198</v>
      </c>
      <c r="F7171">
        <v>90</v>
      </c>
      <c r="G7171">
        <v>98</v>
      </c>
      <c r="H7171">
        <f>metrics_23_03[[#This Row],[bytesin]]+metrics_23_03[[#This Row],[bytesout]]</f>
        <v>188</v>
      </c>
      <c r="I7171">
        <v>2</v>
      </c>
      <c r="J7171">
        <v>1</v>
      </c>
      <c r="K7171">
        <v>1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</row>
    <row r="7172" spans="1:17" x14ac:dyDescent="0.55000000000000004">
      <c r="A7172" s="1">
        <v>44276.978252314817</v>
      </c>
      <c r="B7172" s="2" t="s">
        <v>18</v>
      </c>
      <c r="C7172" s="2" t="s">
        <v>20</v>
      </c>
      <c r="D7172">
        <v>13137</v>
      </c>
      <c r="E7172">
        <v>59852</v>
      </c>
      <c r="F7172">
        <v>84</v>
      </c>
      <c r="G7172">
        <v>0</v>
      </c>
      <c r="H7172">
        <f>metrics_23_03[[#This Row],[bytesin]]+metrics_23_03[[#This Row],[bytesout]]</f>
        <v>84</v>
      </c>
      <c r="I7172">
        <v>1</v>
      </c>
      <c r="J7172">
        <v>1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55000000000000004">
      <c r="A7173" s="1">
        <v>44276.978252314817</v>
      </c>
      <c r="B7173" s="2" t="s">
        <v>16</v>
      </c>
      <c r="C7173" s="2" t="s">
        <v>17</v>
      </c>
      <c r="D7173">
        <v>9016</v>
      </c>
      <c r="E7173">
        <v>26844</v>
      </c>
      <c r="F7173">
        <v>0</v>
      </c>
      <c r="G7173">
        <v>90</v>
      </c>
      <c r="H7173">
        <f>metrics_23_03[[#This Row],[bytesin]]+metrics_23_03[[#This Row],[bytesout]]</f>
        <v>90</v>
      </c>
      <c r="I7173">
        <v>1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55000000000000004">
      <c r="A7174" s="1">
        <v>44276.978252314817</v>
      </c>
      <c r="B7174" s="2" t="s">
        <v>529</v>
      </c>
      <c r="C7174" s="2" t="s">
        <v>24</v>
      </c>
      <c r="D7174">
        <v>22</v>
      </c>
      <c r="E7174">
        <v>48636</v>
      </c>
      <c r="F7174">
        <v>84</v>
      </c>
      <c r="G7174">
        <v>0</v>
      </c>
      <c r="H7174">
        <f>metrics_23_03[[#This Row],[bytesin]]+metrics_23_03[[#This Row],[bytesout]]</f>
        <v>84</v>
      </c>
      <c r="I7174">
        <v>1</v>
      </c>
      <c r="J7174">
        <v>1</v>
      </c>
      <c r="K7174">
        <v>0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55000000000000004">
      <c r="A7175" s="1">
        <v>44276.978252314817</v>
      </c>
      <c r="B7175" s="2" t="s">
        <v>18</v>
      </c>
      <c r="C7175" s="2" t="s">
        <v>22</v>
      </c>
      <c r="D7175">
        <v>54016</v>
      </c>
      <c r="E7175">
        <v>59852</v>
      </c>
      <c r="F7175">
        <v>84</v>
      </c>
      <c r="G7175">
        <v>0</v>
      </c>
      <c r="H7175">
        <f>metrics_23_03[[#This Row],[bytesin]]+metrics_23_03[[#This Row],[bytesout]]</f>
        <v>84</v>
      </c>
      <c r="I7175">
        <v>1</v>
      </c>
      <c r="J7175">
        <v>1</v>
      </c>
      <c r="K7175">
        <v>0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55000000000000004">
      <c r="A7176" s="1">
        <v>44276.978263888886</v>
      </c>
      <c r="B7176" s="2" t="s">
        <v>17</v>
      </c>
      <c r="C7176" s="2" t="s">
        <v>16</v>
      </c>
      <c r="D7176">
        <v>26844</v>
      </c>
      <c r="E7176">
        <v>9016</v>
      </c>
      <c r="F7176">
        <v>342</v>
      </c>
      <c r="G7176">
        <v>507</v>
      </c>
      <c r="H7176">
        <f>metrics_23_03[[#This Row],[bytesin]]+metrics_23_03[[#This Row],[bytesout]]</f>
        <v>849</v>
      </c>
      <c r="I7176">
        <v>7</v>
      </c>
      <c r="J7176">
        <v>4</v>
      </c>
      <c r="K7176">
        <v>3</v>
      </c>
      <c r="L7176">
        <v>0</v>
      </c>
      <c r="M7176">
        <v>3</v>
      </c>
      <c r="N7176">
        <v>1</v>
      </c>
      <c r="O7176">
        <v>0</v>
      </c>
      <c r="P7176">
        <v>0</v>
      </c>
      <c r="Q7176">
        <v>0</v>
      </c>
    </row>
    <row r="7177" spans="1:17" x14ac:dyDescent="0.55000000000000004">
      <c r="A7177" s="1">
        <v>44276.978263888886</v>
      </c>
      <c r="B7177" s="2" t="s">
        <v>50</v>
      </c>
      <c r="C7177" s="2" t="s">
        <v>16</v>
      </c>
      <c r="D7177">
        <v>38766</v>
      </c>
      <c r="E7177">
        <v>9354</v>
      </c>
      <c r="F7177">
        <v>84</v>
      </c>
      <c r="G7177">
        <v>259</v>
      </c>
      <c r="H7177">
        <f>metrics_23_03[[#This Row],[bytesin]]+metrics_23_03[[#This Row],[bytesout]]</f>
        <v>343</v>
      </c>
      <c r="I7177">
        <v>2</v>
      </c>
      <c r="J7177">
        <v>1</v>
      </c>
      <c r="K7177">
        <v>1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</row>
    <row r="7178" spans="1:17" x14ac:dyDescent="0.55000000000000004">
      <c r="A7178" s="1">
        <v>44276.978263888886</v>
      </c>
      <c r="B7178" s="2" t="s">
        <v>18</v>
      </c>
      <c r="C7178" s="2" t="s">
        <v>30</v>
      </c>
      <c r="D7178">
        <v>53723</v>
      </c>
      <c r="E7178">
        <v>59852</v>
      </c>
      <c r="F7178">
        <v>84</v>
      </c>
      <c r="G7178">
        <v>0</v>
      </c>
      <c r="H7178">
        <f>metrics_23_03[[#This Row],[bytesin]]+metrics_23_03[[#This Row],[bytesout]]</f>
        <v>84</v>
      </c>
      <c r="I7178">
        <v>1</v>
      </c>
      <c r="J7178">
        <v>1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55000000000000004">
      <c r="A7179" s="1">
        <v>44276.978263888886</v>
      </c>
      <c r="B7179" s="2" t="s">
        <v>18</v>
      </c>
      <c r="C7179" s="2" t="s">
        <v>28</v>
      </c>
      <c r="D7179">
        <v>54016</v>
      </c>
      <c r="E7179">
        <v>59852</v>
      </c>
      <c r="F7179">
        <v>84</v>
      </c>
      <c r="G7179">
        <v>0</v>
      </c>
      <c r="H7179">
        <f>metrics_23_03[[#This Row],[bytesin]]+metrics_23_03[[#This Row],[bytesout]]</f>
        <v>84</v>
      </c>
      <c r="I7179">
        <v>1</v>
      </c>
      <c r="J7179">
        <v>1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55000000000000004">
      <c r="A7180" s="1">
        <v>44276.978275462963</v>
      </c>
      <c r="B7180" s="2" t="s">
        <v>16</v>
      </c>
      <c r="C7180" s="2" t="s">
        <v>17</v>
      </c>
      <c r="D7180">
        <v>9016</v>
      </c>
      <c r="E7180">
        <v>13142</v>
      </c>
      <c r="F7180">
        <v>0</v>
      </c>
      <c r="G7180">
        <v>90</v>
      </c>
      <c r="H7180">
        <f>metrics_23_03[[#This Row],[bytesin]]+metrics_23_03[[#This Row],[bytesout]]</f>
        <v>90</v>
      </c>
      <c r="I7180">
        <v>1</v>
      </c>
      <c r="J7180">
        <v>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55000000000000004">
      <c r="A7181" s="1">
        <v>44276.978275462963</v>
      </c>
      <c r="B7181" s="2" t="s">
        <v>17</v>
      </c>
      <c r="C7181" s="2" t="s">
        <v>16</v>
      </c>
      <c r="D7181">
        <v>13142</v>
      </c>
      <c r="E7181">
        <v>9016</v>
      </c>
      <c r="F7181">
        <v>342</v>
      </c>
      <c r="G7181">
        <v>507</v>
      </c>
      <c r="H7181">
        <f>metrics_23_03[[#This Row],[bytesin]]+metrics_23_03[[#This Row],[bytesout]]</f>
        <v>849</v>
      </c>
      <c r="I7181">
        <v>7</v>
      </c>
      <c r="J7181">
        <v>4</v>
      </c>
      <c r="K7181">
        <v>3</v>
      </c>
      <c r="L7181">
        <v>0</v>
      </c>
      <c r="M7181">
        <v>3</v>
      </c>
      <c r="N7181">
        <v>1</v>
      </c>
      <c r="O7181">
        <v>0</v>
      </c>
      <c r="P7181">
        <v>0</v>
      </c>
      <c r="Q7181">
        <v>0</v>
      </c>
    </row>
    <row r="7182" spans="1:17" x14ac:dyDescent="0.55000000000000004">
      <c r="A7182" s="1">
        <v>44276.978275462963</v>
      </c>
      <c r="B7182" s="2" t="s">
        <v>18</v>
      </c>
      <c r="C7182" s="2" t="s">
        <v>35</v>
      </c>
      <c r="D7182">
        <v>5523</v>
      </c>
      <c r="E7182">
        <v>59852</v>
      </c>
      <c r="F7182">
        <v>84</v>
      </c>
      <c r="G7182">
        <v>0</v>
      </c>
      <c r="H7182">
        <f>metrics_23_03[[#This Row],[bytesin]]+metrics_23_03[[#This Row],[bytesout]]</f>
        <v>84</v>
      </c>
      <c r="I7182">
        <v>1</v>
      </c>
      <c r="J7182">
        <v>1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55000000000000004">
      <c r="A7183" s="1">
        <v>44276.978275462963</v>
      </c>
      <c r="B7183" s="2" t="s">
        <v>448</v>
      </c>
      <c r="C7183" s="2" t="s">
        <v>22</v>
      </c>
      <c r="D7183">
        <v>80</v>
      </c>
      <c r="E7183">
        <v>32160</v>
      </c>
      <c r="F7183">
        <v>396</v>
      </c>
      <c r="G7183">
        <v>859</v>
      </c>
      <c r="H7183">
        <f>metrics_23_03[[#This Row],[bytesin]]+metrics_23_03[[#This Row],[bytesout]]</f>
        <v>1255</v>
      </c>
      <c r="I7183">
        <v>7</v>
      </c>
      <c r="J7183">
        <v>3</v>
      </c>
      <c r="K7183">
        <v>4</v>
      </c>
      <c r="L7183">
        <v>0</v>
      </c>
      <c r="M7183">
        <v>4</v>
      </c>
      <c r="N7183">
        <v>0</v>
      </c>
      <c r="O7183">
        <v>0</v>
      </c>
      <c r="P7183">
        <v>1</v>
      </c>
      <c r="Q7183">
        <v>0</v>
      </c>
    </row>
    <row r="7184" spans="1:17" x14ac:dyDescent="0.55000000000000004">
      <c r="A7184" s="1">
        <v>44276.978275462963</v>
      </c>
      <c r="B7184" s="2" t="s">
        <v>448</v>
      </c>
      <c r="C7184" s="2" t="s">
        <v>22</v>
      </c>
      <c r="D7184">
        <v>80</v>
      </c>
      <c r="E7184">
        <v>24144</v>
      </c>
      <c r="F7184">
        <v>188</v>
      </c>
      <c r="G7184">
        <v>98</v>
      </c>
      <c r="H7184">
        <f>metrics_23_03[[#This Row],[bytesin]]+metrics_23_03[[#This Row],[bytesout]]</f>
        <v>286</v>
      </c>
      <c r="I7184">
        <v>3</v>
      </c>
      <c r="J7184">
        <v>2</v>
      </c>
      <c r="K7184">
        <v>1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</row>
    <row r="7185" spans="1:17" x14ac:dyDescent="0.55000000000000004">
      <c r="A7185" s="1">
        <v>44276.978275462963</v>
      </c>
      <c r="B7185" s="2" t="s">
        <v>16</v>
      </c>
      <c r="C7185" s="2" t="s">
        <v>17</v>
      </c>
      <c r="D7185">
        <v>9016</v>
      </c>
      <c r="E7185">
        <v>37615</v>
      </c>
      <c r="F7185">
        <v>0</v>
      </c>
      <c r="G7185">
        <v>90</v>
      </c>
      <c r="H7185">
        <f>metrics_23_03[[#This Row],[bytesin]]+metrics_23_03[[#This Row],[bytesout]]</f>
        <v>90</v>
      </c>
      <c r="I7185">
        <v>1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55000000000000004">
      <c r="A7186" s="1">
        <v>44276.97828703704</v>
      </c>
      <c r="B7186" s="2" t="s">
        <v>17</v>
      </c>
      <c r="C7186" s="2" t="s">
        <v>16</v>
      </c>
      <c r="D7186">
        <v>37615</v>
      </c>
      <c r="E7186">
        <v>9016</v>
      </c>
      <c r="F7186">
        <v>342</v>
      </c>
      <c r="G7186">
        <v>507</v>
      </c>
      <c r="H7186">
        <f>metrics_23_03[[#This Row],[bytesin]]+metrics_23_03[[#This Row],[bytesout]]</f>
        <v>849</v>
      </c>
      <c r="I7186">
        <v>7</v>
      </c>
      <c r="J7186">
        <v>4</v>
      </c>
      <c r="K7186">
        <v>3</v>
      </c>
      <c r="L7186">
        <v>0</v>
      </c>
      <c r="M7186">
        <v>3</v>
      </c>
      <c r="N7186">
        <v>1</v>
      </c>
      <c r="O7186">
        <v>0</v>
      </c>
      <c r="P7186">
        <v>0</v>
      </c>
      <c r="Q7186">
        <v>0</v>
      </c>
    </row>
    <row r="7187" spans="1:17" x14ac:dyDescent="0.55000000000000004">
      <c r="A7187" s="1">
        <v>44276.97828703704</v>
      </c>
      <c r="B7187" s="2" t="s">
        <v>16</v>
      </c>
      <c r="C7187" s="2" t="s">
        <v>17</v>
      </c>
      <c r="D7187">
        <v>9016</v>
      </c>
      <c r="E7187">
        <v>42030</v>
      </c>
      <c r="F7187">
        <v>0</v>
      </c>
      <c r="G7187">
        <v>90</v>
      </c>
      <c r="H7187">
        <f>metrics_23_03[[#This Row],[bytesin]]+metrics_23_03[[#This Row],[bytesout]]</f>
        <v>90</v>
      </c>
      <c r="I7187">
        <v>1</v>
      </c>
      <c r="J7187">
        <v>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55000000000000004">
      <c r="A7188" s="1">
        <v>44276.97828703704</v>
      </c>
      <c r="B7188" s="2" t="s">
        <v>17</v>
      </c>
      <c r="C7188" s="2" t="s">
        <v>16</v>
      </c>
      <c r="D7188">
        <v>42030</v>
      </c>
      <c r="E7188">
        <v>9016</v>
      </c>
      <c r="F7188">
        <v>342</v>
      </c>
      <c r="G7188">
        <v>507</v>
      </c>
      <c r="H7188">
        <f>metrics_23_03[[#This Row],[bytesin]]+metrics_23_03[[#This Row],[bytesout]]</f>
        <v>849</v>
      </c>
      <c r="I7188">
        <v>7</v>
      </c>
      <c r="J7188">
        <v>4</v>
      </c>
      <c r="K7188">
        <v>3</v>
      </c>
      <c r="L7188">
        <v>0</v>
      </c>
      <c r="M7188">
        <v>3</v>
      </c>
      <c r="N7188">
        <v>1</v>
      </c>
      <c r="O7188">
        <v>0</v>
      </c>
      <c r="P7188">
        <v>0</v>
      </c>
      <c r="Q7188">
        <v>0</v>
      </c>
    </row>
    <row r="7189" spans="1:17" x14ac:dyDescent="0.55000000000000004">
      <c r="A7189" s="1">
        <v>44276.97828703704</v>
      </c>
      <c r="B7189" s="2" t="s">
        <v>293</v>
      </c>
      <c r="C7189" s="2" t="s">
        <v>22</v>
      </c>
      <c r="D7189">
        <v>80</v>
      </c>
      <c r="E7189">
        <v>29188</v>
      </c>
      <c r="F7189">
        <v>90</v>
      </c>
      <c r="G7189">
        <v>98</v>
      </c>
      <c r="H7189">
        <f>metrics_23_03[[#This Row],[bytesin]]+metrics_23_03[[#This Row],[bytesout]]</f>
        <v>188</v>
      </c>
      <c r="I7189">
        <v>2</v>
      </c>
      <c r="J7189">
        <v>1</v>
      </c>
      <c r="K7189">
        <v>1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</row>
    <row r="7190" spans="1:17" x14ac:dyDescent="0.55000000000000004">
      <c r="A7190" s="1">
        <v>44276.97828703704</v>
      </c>
      <c r="B7190" s="2" t="s">
        <v>18</v>
      </c>
      <c r="C7190" s="2" t="s">
        <v>34</v>
      </c>
      <c r="D7190">
        <v>54157</v>
      </c>
      <c r="E7190">
        <v>59852</v>
      </c>
      <c r="F7190">
        <v>84</v>
      </c>
      <c r="G7190">
        <v>0</v>
      </c>
      <c r="H7190">
        <f>metrics_23_03[[#This Row],[bytesin]]+metrics_23_03[[#This Row],[bytesout]]</f>
        <v>84</v>
      </c>
      <c r="I7190">
        <v>1</v>
      </c>
      <c r="J7190">
        <v>1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55000000000000004">
      <c r="A7191" s="1">
        <v>44276.97828703704</v>
      </c>
      <c r="B7191" s="2" t="s">
        <v>496</v>
      </c>
      <c r="C7191" s="2" t="s">
        <v>20</v>
      </c>
      <c r="D7191">
        <v>49152</v>
      </c>
      <c r="E7191">
        <v>54100</v>
      </c>
      <c r="F7191">
        <v>84</v>
      </c>
      <c r="G7191">
        <v>0</v>
      </c>
      <c r="H7191">
        <f>metrics_23_03[[#This Row],[bytesin]]+metrics_23_03[[#This Row],[bytesout]]</f>
        <v>84</v>
      </c>
      <c r="I7191">
        <v>1</v>
      </c>
      <c r="J7191">
        <v>1</v>
      </c>
      <c r="K7191">
        <v>0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55000000000000004">
      <c r="A7192" s="1">
        <v>44276.97828703704</v>
      </c>
      <c r="B7192" s="2" t="s">
        <v>18</v>
      </c>
      <c r="C7192" s="2" t="s">
        <v>29</v>
      </c>
      <c r="D7192">
        <v>11410</v>
      </c>
      <c r="E7192">
        <v>59852</v>
      </c>
      <c r="F7192">
        <v>84</v>
      </c>
      <c r="G7192">
        <v>0</v>
      </c>
      <c r="H7192">
        <f>metrics_23_03[[#This Row],[bytesin]]+metrics_23_03[[#This Row],[bytesout]]</f>
        <v>84</v>
      </c>
      <c r="I7192">
        <v>1</v>
      </c>
      <c r="J7192">
        <v>1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55000000000000004">
      <c r="A7193" s="1">
        <v>44276.978298611109</v>
      </c>
      <c r="B7193" s="2" t="s">
        <v>16</v>
      </c>
      <c r="C7193" s="2" t="s">
        <v>17</v>
      </c>
      <c r="D7193">
        <v>9016</v>
      </c>
      <c r="E7193">
        <v>37520</v>
      </c>
      <c r="F7193">
        <v>0</v>
      </c>
      <c r="G7193">
        <v>90</v>
      </c>
      <c r="H7193">
        <f>metrics_23_03[[#This Row],[bytesin]]+metrics_23_03[[#This Row],[bytesout]]</f>
        <v>90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55000000000000004">
      <c r="A7194" s="1">
        <v>44276.978298611109</v>
      </c>
      <c r="B7194" s="2" t="s">
        <v>527</v>
      </c>
      <c r="C7194" s="2" t="s">
        <v>22</v>
      </c>
      <c r="D7194">
        <v>1521</v>
      </c>
      <c r="E7194">
        <v>2193</v>
      </c>
      <c r="F7194">
        <v>84</v>
      </c>
      <c r="G7194">
        <v>0</v>
      </c>
      <c r="H7194">
        <f>metrics_23_03[[#This Row],[bytesin]]+metrics_23_03[[#This Row],[bytesout]]</f>
        <v>84</v>
      </c>
      <c r="I7194">
        <v>1</v>
      </c>
      <c r="J7194">
        <v>1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55000000000000004">
      <c r="A7195" s="1">
        <v>44276.978298611109</v>
      </c>
      <c r="B7195" s="2" t="s">
        <v>17</v>
      </c>
      <c r="C7195" s="2" t="s">
        <v>16</v>
      </c>
      <c r="D7195">
        <v>37520</v>
      </c>
      <c r="E7195">
        <v>9016</v>
      </c>
      <c r="F7195">
        <v>342</v>
      </c>
      <c r="G7195">
        <v>507</v>
      </c>
      <c r="H7195">
        <f>metrics_23_03[[#This Row],[bytesin]]+metrics_23_03[[#This Row],[bytesout]]</f>
        <v>849</v>
      </c>
      <c r="I7195">
        <v>7</v>
      </c>
      <c r="J7195">
        <v>4</v>
      </c>
      <c r="K7195">
        <v>3</v>
      </c>
      <c r="L7195">
        <v>0</v>
      </c>
      <c r="M7195">
        <v>3</v>
      </c>
      <c r="N7195">
        <v>1</v>
      </c>
      <c r="O7195">
        <v>0</v>
      </c>
      <c r="P7195">
        <v>0</v>
      </c>
      <c r="Q7195">
        <v>0</v>
      </c>
    </row>
    <row r="7196" spans="1:17" x14ac:dyDescent="0.55000000000000004">
      <c r="A7196" s="1">
        <v>44276.978298611109</v>
      </c>
      <c r="B7196" s="2" t="s">
        <v>528</v>
      </c>
      <c r="C7196" s="2" t="s">
        <v>35</v>
      </c>
      <c r="D7196">
        <v>23</v>
      </c>
      <c r="E7196">
        <v>38956</v>
      </c>
      <c r="F7196">
        <v>84</v>
      </c>
      <c r="G7196">
        <v>0</v>
      </c>
      <c r="H7196">
        <f>metrics_23_03[[#This Row],[bytesin]]+metrics_23_03[[#This Row],[bytesout]]</f>
        <v>84</v>
      </c>
      <c r="I7196">
        <v>1</v>
      </c>
      <c r="J7196">
        <v>1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55000000000000004">
      <c r="A7197" s="1">
        <v>44276.978298611109</v>
      </c>
      <c r="B7197" s="2" t="s">
        <v>429</v>
      </c>
      <c r="C7197" s="2" t="s">
        <v>16</v>
      </c>
      <c r="D7197">
        <v>8430</v>
      </c>
      <c r="E7197">
        <v>61953</v>
      </c>
      <c r="F7197">
        <v>84</v>
      </c>
      <c r="G7197">
        <v>0</v>
      </c>
      <c r="H7197">
        <f>metrics_23_03[[#This Row],[bytesin]]+metrics_23_03[[#This Row],[bytesout]]</f>
        <v>84</v>
      </c>
      <c r="I7197">
        <v>1</v>
      </c>
      <c r="J7197">
        <v>1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55000000000000004">
      <c r="A7198" s="1">
        <v>44276.978310185186</v>
      </c>
      <c r="B7198" s="2" t="s">
        <v>70</v>
      </c>
      <c r="C7198" s="2" t="s">
        <v>20</v>
      </c>
      <c r="D7198">
        <v>505</v>
      </c>
      <c r="E7198">
        <v>54533</v>
      </c>
      <c r="F7198">
        <v>84</v>
      </c>
      <c r="G7198">
        <v>0</v>
      </c>
      <c r="H7198">
        <f>metrics_23_03[[#This Row],[bytesin]]+metrics_23_03[[#This Row],[bytesout]]</f>
        <v>84</v>
      </c>
      <c r="I7198">
        <v>1</v>
      </c>
      <c r="J7198">
        <v>1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55000000000000004">
      <c r="A7199" s="1">
        <v>44276.978310185186</v>
      </c>
      <c r="B7199" s="2" t="s">
        <v>16</v>
      </c>
      <c r="C7199" s="2" t="s">
        <v>17</v>
      </c>
      <c r="D7199">
        <v>9016</v>
      </c>
      <c r="E7199">
        <v>63317</v>
      </c>
      <c r="F7199">
        <v>0</v>
      </c>
      <c r="G7199">
        <v>90</v>
      </c>
      <c r="H7199">
        <f>metrics_23_03[[#This Row],[bytesin]]+metrics_23_03[[#This Row],[bytesout]]</f>
        <v>90</v>
      </c>
      <c r="I7199">
        <v>1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55000000000000004">
      <c r="A7200" s="1">
        <v>44276.978310185186</v>
      </c>
      <c r="B7200" s="2" t="s">
        <v>155</v>
      </c>
      <c r="C7200" s="2" t="s">
        <v>16</v>
      </c>
      <c r="D7200">
        <v>45265</v>
      </c>
      <c r="E7200">
        <v>443</v>
      </c>
      <c r="F7200">
        <v>90</v>
      </c>
      <c r="G7200">
        <v>90</v>
      </c>
      <c r="H7200">
        <f>metrics_23_03[[#This Row],[bytesin]]+metrics_23_03[[#This Row],[bytesout]]</f>
        <v>180</v>
      </c>
      <c r="I7200">
        <v>2</v>
      </c>
      <c r="J7200">
        <v>1</v>
      </c>
      <c r="K7200">
        <v>1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</row>
    <row r="7201" spans="1:17" x14ac:dyDescent="0.55000000000000004">
      <c r="A7201" s="1">
        <v>44276.978310185186</v>
      </c>
      <c r="B7201" s="2" t="s">
        <v>17</v>
      </c>
      <c r="C7201" s="2" t="s">
        <v>16</v>
      </c>
      <c r="D7201">
        <v>63317</v>
      </c>
      <c r="E7201">
        <v>9016</v>
      </c>
      <c r="F7201">
        <v>342</v>
      </c>
      <c r="G7201">
        <v>507</v>
      </c>
      <c r="H7201">
        <f>metrics_23_03[[#This Row],[bytesin]]+metrics_23_03[[#This Row],[bytesout]]</f>
        <v>849</v>
      </c>
      <c r="I7201">
        <v>7</v>
      </c>
      <c r="J7201">
        <v>4</v>
      </c>
      <c r="K7201">
        <v>3</v>
      </c>
      <c r="L7201">
        <v>0</v>
      </c>
      <c r="M7201">
        <v>3</v>
      </c>
      <c r="N7201">
        <v>1</v>
      </c>
      <c r="O7201">
        <v>0</v>
      </c>
      <c r="P7201">
        <v>0</v>
      </c>
      <c r="Q7201">
        <v>0</v>
      </c>
    </row>
    <row r="7202" spans="1:17" x14ac:dyDescent="0.55000000000000004">
      <c r="A7202" s="1">
        <v>44276.978310185186</v>
      </c>
      <c r="B7202" s="2" t="s">
        <v>18</v>
      </c>
      <c r="C7202" s="2" t="s">
        <v>35</v>
      </c>
      <c r="D7202">
        <v>60098</v>
      </c>
      <c r="E7202">
        <v>59852</v>
      </c>
      <c r="F7202">
        <v>84</v>
      </c>
      <c r="G7202">
        <v>0</v>
      </c>
      <c r="H7202">
        <f>metrics_23_03[[#This Row],[bytesin]]+metrics_23_03[[#This Row],[bytesout]]</f>
        <v>84</v>
      </c>
      <c r="I7202">
        <v>1</v>
      </c>
      <c r="J7202">
        <v>1</v>
      </c>
      <c r="K7202">
        <v>0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55000000000000004">
      <c r="A7203" s="1">
        <v>44276.978310185186</v>
      </c>
      <c r="B7203" s="2" t="s">
        <v>526</v>
      </c>
      <c r="C7203" s="2" t="s">
        <v>22</v>
      </c>
      <c r="D7203">
        <v>8070</v>
      </c>
      <c r="E7203">
        <v>37909</v>
      </c>
      <c r="F7203">
        <v>84</v>
      </c>
      <c r="G7203">
        <v>0</v>
      </c>
      <c r="H7203">
        <f>metrics_23_03[[#This Row],[bytesin]]+metrics_23_03[[#This Row],[bytesout]]</f>
        <v>84</v>
      </c>
      <c r="I7203">
        <v>1</v>
      </c>
      <c r="J7203">
        <v>1</v>
      </c>
      <c r="K7203">
        <v>0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55000000000000004">
      <c r="A7204" s="1">
        <v>44276.978310185186</v>
      </c>
      <c r="B7204" s="2" t="s">
        <v>524</v>
      </c>
      <c r="C7204" s="2" t="s">
        <v>16</v>
      </c>
      <c r="D7204">
        <v>62702</v>
      </c>
      <c r="E7204">
        <v>443</v>
      </c>
      <c r="F7204">
        <v>163</v>
      </c>
      <c r="G7204">
        <v>90</v>
      </c>
      <c r="H7204">
        <f>metrics_23_03[[#This Row],[bytesin]]+metrics_23_03[[#This Row],[bytesout]]</f>
        <v>253</v>
      </c>
      <c r="I7204">
        <v>2</v>
      </c>
      <c r="J7204">
        <v>1</v>
      </c>
      <c r="K7204">
        <v>1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0</v>
      </c>
    </row>
    <row r="7205" spans="1:17" x14ac:dyDescent="0.55000000000000004">
      <c r="A7205" s="1">
        <v>44276.978321759256</v>
      </c>
      <c r="B7205" s="2" t="s">
        <v>16</v>
      </c>
      <c r="C7205" s="2" t="s">
        <v>17</v>
      </c>
      <c r="D7205">
        <v>9016</v>
      </c>
      <c r="E7205">
        <v>31129</v>
      </c>
      <c r="F7205">
        <v>0</v>
      </c>
      <c r="G7205">
        <v>90</v>
      </c>
      <c r="H7205">
        <f>metrics_23_03[[#This Row],[bytesin]]+metrics_23_03[[#This Row],[bytesout]]</f>
        <v>90</v>
      </c>
      <c r="I7205">
        <v>1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55000000000000004">
      <c r="A7206" s="1">
        <v>44276.978321759256</v>
      </c>
      <c r="B7206" s="2" t="s">
        <v>17</v>
      </c>
      <c r="C7206" s="2" t="s">
        <v>16</v>
      </c>
      <c r="D7206">
        <v>31129</v>
      </c>
      <c r="E7206">
        <v>9016</v>
      </c>
      <c r="F7206">
        <v>342</v>
      </c>
      <c r="G7206">
        <v>507</v>
      </c>
      <c r="H7206">
        <f>metrics_23_03[[#This Row],[bytesin]]+metrics_23_03[[#This Row],[bytesout]]</f>
        <v>849</v>
      </c>
      <c r="I7206">
        <v>7</v>
      </c>
      <c r="J7206">
        <v>4</v>
      </c>
      <c r="K7206">
        <v>3</v>
      </c>
      <c r="L7206">
        <v>0</v>
      </c>
      <c r="M7206">
        <v>3</v>
      </c>
      <c r="N7206">
        <v>1</v>
      </c>
      <c r="O7206">
        <v>0</v>
      </c>
      <c r="P7206">
        <v>0</v>
      </c>
      <c r="Q7206">
        <v>0</v>
      </c>
    </row>
    <row r="7207" spans="1:17" x14ac:dyDescent="0.55000000000000004">
      <c r="A7207" s="1">
        <v>44276.978333333333</v>
      </c>
      <c r="B7207" s="2" t="s">
        <v>522</v>
      </c>
      <c r="C7207" s="2" t="s">
        <v>28</v>
      </c>
      <c r="D7207">
        <v>22</v>
      </c>
      <c r="E7207">
        <v>56930</v>
      </c>
      <c r="F7207">
        <v>196</v>
      </c>
      <c r="G7207">
        <v>0</v>
      </c>
      <c r="H7207">
        <f>metrics_23_03[[#This Row],[bytesin]]+metrics_23_03[[#This Row],[bytesout]]</f>
        <v>196</v>
      </c>
      <c r="I7207">
        <v>2</v>
      </c>
      <c r="J7207">
        <v>2</v>
      </c>
      <c r="K7207">
        <v>0</v>
      </c>
      <c r="L7207">
        <v>2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55000000000000004">
      <c r="A7208" s="1">
        <v>44276.978333333333</v>
      </c>
      <c r="B7208" s="2" t="s">
        <v>520</v>
      </c>
      <c r="C7208" s="2" t="s">
        <v>16</v>
      </c>
      <c r="D7208">
        <v>18522</v>
      </c>
      <c r="E7208">
        <v>443</v>
      </c>
      <c r="F7208">
        <v>163</v>
      </c>
      <c r="G7208">
        <v>90</v>
      </c>
      <c r="H7208">
        <f>metrics_23_03[[#This Row],[bytesin]]+metrics_23_03[[#This Row],[bytesout]]</f>
        <v>253</v>
      </c>
      <c r="I7208">
        <v>2</v>
      </c>
      <c r="J7208">
        <v>1</v>
      </c>
      <c r="K7208">
        <v>1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</row>
    <row r="7209" spans="1:17" x14ac:dyDescent="0.55000000000000004">
      <c r="A7209" s="1">
        <v>44276.978333333333</v>
      </c>
      <c r="B7209" s="2" t="s">
        <v>16</v>
      </c>
      <c r="C7209" s="2" t="s">
        <v>17</v>
      </c>
      <c r="D7209">
        <v>9016</v>
      </c>
      <c r="E7209">
        <v>44896</v>
      </c>
      <c r="F7209">
        <v>0</v>
      </c>
      <c r="G7209">
        <v>90</v>
      </c>
      <c r="H7209">
        <f>metrics_23_03[[#This Row],[bytesin]]+metrics_23_03[[#This Row],[bytesout]]</f>
        <v>90</v>
      </c>
      <c r="I7209">
        <v>1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55000000000000004">
      <c r="A7210" s="1">
        <v>44276.978333333333</v>
      </c>
      <c r="B7210" s="2" t="s">
        <v>17</v>
      </c>
      <c r="C7210" s="2" t="s">
        <v>16</v>
      </c>
      <c r="D7210">
        <v>44896</v>
      </c>
      <c r="E7210">
        <v>9016</v>
      </c>
      <c r="F7210">
        <v>342</v>
      </c>
      <c r="G7210">
        <v>507</v>
      </c>
      <c r="H7210">
        <f>metrics_23_03[[#This Row],[bytesin]]+metrics_23_03[[#This Row],[bytesout]]</f>
        <v>849</v>
      </c>
      <c r="I7210">
        <v>7</v>
      </c>
      <c r="J7210">
        <v>4</v>
      </c>
      <c r="K7210">
        <v>3</v>
      </c>
      <c r="L7210">
        <v>0</v>
      </c>
      <c r="M7210">
        <v>3</v>
      </c>
      <c r="N7210">
        <v>1</v>
      </c>
      <c r="O7210">
        <v>0</v>
      </c>
      <c r="P7210">
        <v>0</v>
      </c>
      <c r="Q7210">
        <v>0</v>
      </c>
    </row>
    <row r="7211" spans="1:17" x14ac:dyDescent="0.55000000000000004">
      <c r="A7211" s="1">
        <v>44276.978333333333</v>
      </c>
      <c r="B7211" s="2" t="s">
        <v>18</v>
      </c>
      <c r="C7211" s="2" t="s">
        <v>20</v>
      </c>
      <c r="D7211">
        <v>4379</v>
      </c>
      <c r="E7211">
        <v>59852</v>
      </c>
      <c r="F7211">
        <v>84</v>
      </c>
      <c r="G7211">
        <v>0</v>
      </c>
      <c r="H7211">
        <f>metrics_23_03[[#This Row],[bytesin]]+metrics_23_03[[#This Row],[bytesout]]</f>
        <v>84</v>
      </c>
      <c r="I7211">
        <v>1</v>
      </c>
      <c r="J7211">
        <v>1</v>
      </c>
      <c r="K7211">
        <v>0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55000000000000004">
      <c r="A7212" s="1">
        <v>44276.978344907409</v>
      </c>
      <c r="B7212" s="2" t="s">
        <v>394</v>
      </c>
      <c r="C7212" s="2" t="s">
        <v>20</v>
      </c>
      <c r="D7212">
        <v>8080</v>
      </c>
      <c r="E7212">
        <v>1143</v>
      </c>
      <c r="F7212">
        <v>84</v>
      </c>
      <c r="G7212">
        <v>0</v>
      </c>
      <c r="H7212">
        <f>metrics_23_03[[#This Row],[bytesin]]+metrics_23_03[[#This Row],[bytesout]]</f>
        <v>84</v>
      </c>
      <c r="I7212">
        <v>1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55000000000000004">
      <c r="A7213" s="1">
        <v>44276.978344907409</v>
      </c>
      <c r="B7213" s="2" t="s">
        <v>16</v>
      </c>
      <c r="C7213" s="2" t="s">
        <v>17</v>
      </c>
      <c r="D7213">
        <v>9016</v>
      </c>
      <c r="E7213">
        <v>60811</v>
      </c>
      <c r="F7213">
        <v>0</v>
      </c>
      <c r="G7213">
        <v>90</v>
      </c>
      <c r="H7213">
        <f>metrics_23_03[[#This Row],[bytesin]]+metrics_23_03[[#This Row],[bytesout]]</f>
        <v>90</v>
      </c>
      <c r="I7213">
        <v>1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55000000000000004">
      <c r="A7214" s="1">
        <v>44276.978344907409</v>
      </c>
      <c r="B7214" s="2" t="s">
        <v>17</v>
      </c>
      <c r="C7214" s="2" t="s">
        <v>16</v>
      </c>
      <c r="D7214">
        <v>60811</v>
      </c>
      <c r="E7214">
        <v>9016</v>
      </c>
      <c r="F7214">
        <v>342</v>
      </c>
      <c r="G7214">
        <v>507</v>
      </c>
      <c r="H7214">
        <f>metrics_23_03[[#This Row],[bytesin]]+metrics_23_03[[#This Row],[bytesout]]</f>
        <v>849</v>
      </c>
      <c r="I7214">
        <v>7</v>
      </c>
      <c r="J7214">
        <v>4</v>
      </c>
      <c r="K7214">
        <v>3</v>
      </c>
      <c r="L7214">
        <v>0</v>
      </c>
      <c r="M7214">
        <v>3</v>
      </c>
      <c r="N7214">
        <v>1</v>
      </c>
      <c r="O7214">
        <v>0</v>
      </c>
      <c r="P7214">
        <v>0</v>
      </c>
      <c r="Q7214">
        <v>0</v>
      </c>
    </row>
    <row r="7215" spans="1:17" x14ac:dyDescent="0.55000000000000004">
      <c r="A7215" s="1">
        <v>44276.978344907409</v>
      </c>
      <c r="B7215" s="2" t="s">
        <v>18</v>
      </c>
      <c r="C7215" s="2" t="s">
        <v>24</v>
      </c>
      <c r="D7215">
        <v>3250</v>
      </c>
      <c r="E7215">
        <v>59852</v>
      </c>
      <c r="F7215">
        <v>84</v>
      </c>
      <c r="G7215">
        <v>0</v>
      </c>
      <c r="H7215">
        <f>metrics_23_03[[#This Row],[bytesin]]+metrics_23_03[[#This Row],[bytesout]]</f>
        <v>84</v>
      </c>
      <c r="I7215">
        <v>1</v>
      </c>
      <c r="J7215">
        <v>1</v>
      </c>
      <c r="K7215">
        <v>0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55000000000000004">
      <c r="A7216" s="1">
        <v>44276.978356481479</v>
      </c>
      <c r="B7216" s="2" t="s">
        <v>522</v>
      </c>
      <c r="C7216" s="2" t="s">
        <v>28</v>
      </c>
      <c r="D7216">
        <v>22</v>
      </c>
      <c r="E7216">
        <v>56930</v>
      </c>
      <c r="F7216">
        <v>98</v>
      </c>
      <c r="G7216">
        <v>0</v>
      </c>
      <c r="H7216">
        <f>metrics_23_03[[#This Row],[bytesin]]+metrics_23_03[[#This Row],[bytesout]]</f>
        <v>98</v>
      </c>
      <c r="I7216">
        <v>1</v>
      </c>
      <c r="J7216">
        <v>1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55000000000000004">
      <c r="A7217" s="1">
        <v>44276.978356481479</v>
      </c>
      <c r="B7217" s="2" t="s">
        <v>16</v>
      </c>
      <c r="C7217" s="2" t="s">
        <v>17</v>
      </c>
      <c r="D7217">
        <v>9016</v>
      </c>
      <c r="E7217">
        <v>59321</v>
      </c>
      <c r="F7217">
        <v>0</v>
      </c>
      <c r="G7217">
        <v>90</v>
      </c>
      <c r="H7217">
        <f>metrics_23_03[[#This Row],[bytesin]]+metrics_23_03[[#This Row],[bytesout]]</f>
        <v>90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55000000000000004">
      <c r="A7218" s="1">
        <v>44276.978356481479</v>
      </c>
      <c r="B7218" s="2" t="s">
        <v>17</v>
      </c>
      <c r="C7218" s="2" t="s">
        <v>16</v>
      </c>
      <c r="D7218">
        <v>59321</v>
      </c>
      <c r="E7218">
        <v>9016</v>
      </c>
      <c r="F7218">
        <v>342</v>
      </c>
      <c r="G7218">
        <v>507</v>
      </c>
      <c r="H7218">
        <f>metrics_23_03[[#This Row],[bytesin]]+metrics_23_03[[#This Row],[bytesout]]</f>
        <v>849</v>
      </c>
      <c r="I7218">
        <v>7</v>
      </c>
      <c r="J7218">
        <v>4</v>
      </c>
      <c r="K7218">
        <v>3</v>
      </c>
      <c r="L7218">
        <v>0</v>
      </c>
      <c r="M7218">
        <v>3</v>
      </c>
      <c r="N7218">
        <v>1</v>
      </c>
      <c r="O7218">
        <v>0</v>
      </c>
      <c r="P7218">
        <v>0</v>
      </c>
      <c r="Q7218">
        <v>0</v>
      </c>
    </row>
    <row r="7219" spans="1:17" x14ac:dyDescent="0.55000000000000004">
      <c r="A7219" s="1">
        <v>44276.978356481479</v>
      </c>
      <c r="B7219" s="2" t="s">
        <v>525</v>
      </c>
      <c r="C7219" s="2" t="s">
        <v>24</v>
      </c>
      <c r="D7219">
        <v>2323</v>
      </c>
      <c r="E7219">
        <v>5296</v>
      </c>
      <c r="F7219">
        <v>84</v>
      </c>
      <c r="G7219">
        <v>0</v>
      </c>
      <c r="H7219">
        <f>metrics_23_03[[#This Row],[bytesin]]+metrics_23_03[[#This Row],[bytesout]]</f>
        <v>84</v>
      </c>
      <c r="I7219">
        <v>1</v>
      </c>
      <c r="J7219">
        <v>1</v>
      </c>
      <c r="K7219">
        <v>0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55000000000000004">
      <c r="A7220" s="1">
        <v>44276.978356481479</v>
      </c>
      <c r="B7220" s="2" t="s">
        <v>18</v>
      </c>
      <c r="C7220" s="2" t="s">
        <v>29</v>
      </c>
      <c r="D7220">
        <v>21047</v>
      </c>
      <c r="E7220">
        <v>59852</v>
      </c>
      <c r="F7220">
        <v>84</v>
      </c>
      <c r="G7220">
        <v>0</v>
      </c>
      <c r="H7220">
        <f>metrics_23_03[[#This Row],[bytesin]]+metrics_23_03[[#This Row],[bytesout]]</f>
        <v>84</v>
      </c>
      <c r="I7220">
        <v>1</v>
      </c>
      <c r="J7220">
        <v>1</v>
      </c>
      <c r="K7220">
        <v>0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55000000000000004">
      <c r="A7221" s="1">
        <v>44276.978368055556</v>
      </c>
      <c r="B7221" s="2" t="s">
        <v>16</v>
      </c>
      <c r="C7221" s="2" t="s">
        <v>68</v>
      </c>
      <c r="D7221">
        <v>443</v>
      </c>
      <c r="E7221">
        <v>9807</v>
      </c>
      <c r="F7221">
        <v>0</v>
      </c>
      <c r="G7221">
        <v>98</v>
      </c>
      <c r="H7221">
        <f>metrics_23_03[[#This Row],[bytesin]]+metrics_23_03[[#This Row],[bytesout]]</f>
        <v>98</v>
      </c>
      <c r="I7221">
        <v>1</v>
      </c>
      <c r="J7221">
        <v>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55000000000000004">
      <c r="A7222" s="1">
        <v>44276.978368055556</v>
      </c>
      <c r="B7222" s="2" t="s">
        <v>68</v>
      </c>
      <c r="C7222" s="2" t="s">
        <v>16</v>
      </c>
      <c r="D7222">
        <v>9807</v>
      </c>
      <c r="E7222">
        <v>443</v>
      </c>
      <c r="F7222">
        <v>6755</v>
      </c>
      <c r="G7222">
        <v>4029</v>
      </c>
      <c r="H7222">
        <f>metrics_23_03[[#This Row],[bytesin]]+metrics_23_03[[#This Row],[bytesout]]</f>
        <v>10784</v>
      </c>
      <c r="I7222">
        <v>26</v>
      </c>
      <c r="J7222">
        <v>14</v>
      </c>
      <c r="K7222">
        <v>12</v>
      </c>
      <c r="L7222">
        <v>0</v>
      </c>
      <c r="M7222">
        <v>12</v>
      </c>
      <c r="N7222">
        <v>0</v>
      </c>
      <c r="O7222">
        <v>0</v>
      </c>
      <c r="P7222">
        <v>0</v>
      </c>
      <c r="Q7222">
        <v>0</v>
      </c>
    </row>
    <row r="7223" spans="1:17" x14ac:dyDescent="0.55000000000000004">
      <c r="A7223" s="1">
        <v>44276.978368055556</v>
      </c>
      <c r="B7223" s="2" t="s">
        <v>16</v>
      </c>
      <c r="C7223" s="2" t="s">
        <v>17</v>
      </c>
      <c r="D7223">
        <v>9016</v>
      </c>
      <c r="E7223">
        <v>2066</v>
      </c>
      <c r="F7223">
        <v>0</v>
      </c>
      <c r="G7223">
        <v>90</v>
      </c>
      <c r="H7223">
        <f>metrics_23_03[[#This Row],[bytesin]]+metrics_23_03[[#This Row],[bytesout]]</f>
        <v>90</v>
      </c>
      <c r="I7223">
        <v>1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55000000000000004">
      <c r="A7224" s="1">
        <v>44276.978368055556</v>
      </c>
      <c r="B7224" s="2" t="s">
        <v>17</v>
      </c>
      <c r="C7224" s="2" t="s">
        <v>16</v>
      </c>
      <c r="D7224">
        <v>2066</v>
      </c>
      <c r="E7224">
        <v>9016</v>
      </c>
      <c r="F7224">
        <v>342</v>
      </c>
      <c r="G7224">
        <v>507</v>
      </c>
      <c r="H7224">
        <f>metrics_23_03[[#This Row],[bytesin]]+metrics_23_03[[#This Row],[bytesout]]</f>
        <v>849</v>
      </c>
      <c r="I7224">
        <v>7</v>
      </c>
      <c r="J7224">
        <v>4</v>
      </c>
      <c r="K7224">
        <v>3</v>
      </c>
      <c r="L7224">
        <v>0</v>
      </c>
      <c r="M7224">
        <v>3</v>
      </c>
      <c r="N7224">
        <v>1</v>
      </c>
      <c r="O7224">
        <v>0</v>
      </c>
      <c r="P7224">
        <v>0</v>
      </c>
      <c r="Q7224">
        <v>0</v>
      </c>
    </row>
    <row r="7225" spans="1:17" x14ac:dyDescent="0.55000000000000004">
      <c r="A7225" s="1">
        <v>44276.978368055556</v>
      </c>
      <c r="B7225" s="2" t="s">
        <v>524</v>
      </c>
      <c r="C7225" s="2" t="s">
        <v>16</v>
      </c>
      <c r="D7225">
        <v>62702</v>
      </c>
      <c r="E7225">
        <v>443</v>
      </c>
      <c r="F7225">
        <v>236</v>
      </c>
      <c r="G7225">
        <v>180</v>
      </c>
      <c r="H7225">
        <f>metrics_23_03[[#This Row],[bytesin]]+metrics_23_03[[#This Row],[bytesout]]</f>
        <v>416</v>
      </c>
      <c r="I7225">
        <v>4</v>
      </c>
      <c r="J7225">
        <v>2</v>
      </c>
      <c r="K7225">
        <v>2</v>
      </c>
      <c r="L7225">
        <v>0</v>
      </c>
      <c r="M7225">
        <v>2</v>
      </c>
      <c r="N7225">
        <v>0</v>
      </c>
      <c r="O7225">
        <v>0</v>
      </c>
      <c r="P7225">
        <v>0</v>
      </c>
      <c r="Q7225">
        <v>0</v>
      </c>
    </row>
    <row r="7226" spans="1:17" x14ac:dyDescent="0.55000000000000004">
      <c r="A7226" s="1">
        <v>44276.978368055556</v>
      </c>
      <c r="B7226" s="2" t="s">
        <v>394</v>
      </c>
      <c r="C7226" s="2" t="s">
        <v>32</v>
      </c>
      <c r="D7226">
        <v>443</v>
      </c>
      <c r="E7226">
        <v>39956</v>
      </c>
      <c r="F7226">
        <v>84</v>
      </c>
      <c r="G7226">
        <v>0</v>
      </c>
      <c r="H7226">
        <f>metrics_23_03[[#This Row],[bytesin]]+metrics_23_03[[#This Row],[bytesout]]</f>
        <v>84</v>
      </c>
      <c r="I7226">
        <v>1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55000000000000004">
      <c r="A7227" s="1">
        <v>44276.978379629632</v>
      </c>
      <c r="B7227" s="2" t="s">
        <v>18</v>
      </c>
      <c r="C7227" s="2" t="s">
        <v>16</v>
      </c>
      <c r="D7227">
        <v>55988</v>
      </c>
      <c r="E7227">
        <v>59852</v>
      </c>
      <c r="F7227">
        <v>84</v>
      </c>
      <c r="G7227">
        <v>0</v>
      </c>
      <c r="H7227">
        <f>metrics_23_03[[#This Row],[bytesin]]+metrics_23_03[[#This Row],[bytesout]]</f>
        <v>84</v>
      </c>
      <c r="I7227">
        <v>1</v>
      </c>
      <c r="J7227">
        <v>1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55000000000000004">
      <c r="A7228" s="1">
        <v>44276.978379629632</v>
      </c>
      <c r="B7228" s="2" t="s">
        <v>82</v>
      </c>
      <c r="C7228" s="2" t="s">
        <v>24</v>
      </c>
      <c r="D7228">
        <v>45900</v>
      </c>
      <c r="E7228">
        <v>59326</v>
      </c>
      <c r="F7228">
        <v>84</v>
      </c>
      <c r="G7228">
        <v>0</v>
      </c>
      <c r="H7228">
        <f>metrics_23_03[[#This Row],[bytesin]]+metrics_23_03[[#This Row],[bytesout]]</f>
        <v>84</v>
      </c>
      <c r="I7228">
        <v>1</v>
      </c>
      <c r="J7228">
        <v>1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55000000000000004">
      <c r="A7229" s="1">
        <v>44276.978379629632</v>
      </c>
      <c r="B7229" s="2" t="s">
        <v>523</v>
      </c>
      <c r="C7229" s="2" t="s">
        <v>22</v>
      </c>
      <c r="D7229">
        <v>443</v>
      </c>
      <c r="E7229">
        <v>13024</v>
      </c>
      <c r="F7229">
        <v>90</v>
      </c>
      <c r="G7229">
        <v>180</v>
      </c>
      <c r="H7229">
        <f>metrics_23_03[[#This Row],[bytesin]]+metrics_23_03[[#This Row],[bytesout]]</f>
        <v>270</v>
      </c>
      <c r="I7229">
        <v>3</v>
      </c>
      <c r="J7229">
        <v>1</v>
      </c>
      <c r="K7229">
        <v>2</v>
      </c>
      <c r="L7229">
        <v>0</v>
      </c>
      <c r="M7229">
        <v>2</v>
      </c>
      <c r="N7229">
        <v>0</v>
      </c>
      <c r="O7229">
        <v>0</v>
      </c>
      <c r="P7229">
        <v>0</v>
      </c>
      <c r="Q7229">
        <v>0</v>
      </c>
    </row>
    <row r="7230" spans="1:17" x14ac:dyDescent="0.55000000000000004">
      <c r="A7230" s="1">
        <v>44276.978379629632</v>
      </c>
      <c r="B7230" s="2" t="s">
        <v>523</v>
      </c>
      <c r="C7230" s="2" t="s">
        <v>22</v>
      </c>
      <c r="D7230">
        <v>443</v>
      </c>
      <c r="E7230">
        <v>13018</v>
      </c>
      <c r="F7230">
        <v>90</v>
      </c>
      <c r="G7230">
        <v>180</v>
      </c>
      <c r="H7230">
        <f>metrics_23_03[[#This Row],[bytesin]]+metrics_23_03[[#This Row],[bytesout]]</f>
        <v>270</v>
      </c>
      <c r="I7230">
        <v>3</v>
      </c>
      <c r="J7230">
        <v>1</v>
      </c>
      <c r="K7230">
        <v>2</v>
      </c>
      <c r="L7230">
        <v>0</v>
      </c>
      <c r="M7230">
        <v>2</v>
      </c>
      <c r="N7230">
        <v>0</v>
      </c>
      <c r="O7230">
        <v>0</v>
      </c>
      <c r="P7230">
        <v>0</v>
      </c>
      <c r="Q7230">
        <v>0</v>
      </c>
    </row>
    <row r="7231" spans="1:17" x14ac:dyDescent="0.55000000000000004">
      <c r="A7231" s="1">
        <v>44276.978379629632</v>
      </c>
      <c r="B7231" s="2" t="s">
        <v>523</v>
      </c>
      <c r="C7231" s="2" t="s">
        <v>22</v>
      </c>
      <c r="D7231">
        <v>443</v>
      </c>
      <c r="E7231">
        <v>13020</v>
      </c>
      <c r="F7231">
        <v>90</v>
      </c>
      <c r="G7231">
        <v>180</v>
      </c>
      <c r="H7231">
        <f>metrics_23_03[[#This Row],[bytesin]]+metrics_23_03[[#This Row],[bytesout]]</f>
        <v>270</v>
      </c>
      <c r="I7231">
        <v>3</v>
      </c>
      <c r="J7231">
        <v>1</v>
      </c>
      <c r="K7231">
        <v>2</v>
      </c>
      <c r="L7231">
        <v>0</v>
      </c>
      <c r="M7231">
        <v>2</v>
      </c>
      <c r="N7231">
        <v>0</v>
      </c>
      <c r="O7231">
        <v>0</v>
      </c>
      <c r="P7231">
        <v>0</v>
      </c>
      <c r="Q7231">
        <v>0</v>
      </c>
    </row>
    <row r="7232" spans="1:17" x14ac:dyDescent="0.55000000000000004">
      <c r="A7232" s="1">
        <v>44276.978379629632</v>
      </c>
      <c r="B7232" s="2" t="s">
        <v>394</v>
      </c>
      <c r="C7232" s="2" t="s">
        <v>20</v>
      </c>
      <c r="D7232">
        <v>80</v>
      </c>
      <c r="E7232">
        <v>58957</v>
      </c>
      <c r="F7232">
        <v>84</v>
      </c>
      <c r="G7232">
        <v>0</v>
      </c>
      <c r="H7232">
        <f>metrics_23_03[[#This Row],[bytesin]]+metrics_23_03[[#This Row],[bytesout]]</f>
        <v>84</v>
      </c>
      <c r="I7232">
        <v>1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55000000000000004">
      <c r="A7233" s="1">
        <v>44276.978379629632</v>
      </c>
      <c r="B7233" s="2" t="s">
        <v>16</v>
      </c>
      <c r="C7233" s="2" t="s">
        <v>17</v>
      </c>
      <c r="D7233">
        <v>9016</v>
      </c>
      <c r="E7233">
        <v>5023</v>
      </c>
      <c r="F7233">
        <v>0</v>
      </c>
      <c r="G7233">
        <v>90</v>
      </c>
      <c r="H7233">
        <f>metrics_23_03[[#This Row],[bytesin]]+metrics_23_03[[#This Row],[bytesout]]</f>
        <v>90</v>
      </c>
      <c r="I7233">
        <v>1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55000000000000004">
      <c r="A7234" s="1">
        <v>44276.978379629632</v>
      </c>
      <c r="B7234" s="2" t="s">
        <v>18</v>
      </c>
      <c r="C7234" s="2" t="s">
        <v>24</v>
      </c>
      <c r="D7234">
        <v>46878</v>
      </c>
      <c r="E7234">
        <v>59852</v>
      </c>
      <c r="F7234">
        <v>84</v>
      </c>
      <c r="G7234">
        <v>0</v>
      </c>
      <c r="H7234">
        <f>metrics_23_03[[#This Row],[bytesin]]+metrics_23_03[[#This Row],[bytesout]]</f>
        <v>84</v>
      </c>
      <c r="I7234">
        <v>1</v>
      </c>
      <c r="J7234">
        <v>1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55000000000000004">
      <c r="A7235" s="1">
        <v>44276.978391203702</v>
      </c>
      <c r="B7235" s="2" t="s">
        <v>17</v>
      </c>
      <c r="C7235" s="2" t="s">
        <v>16</v>
      </c>
      <c r="D7235">
        <v>5023</v>
      </c>
      <c r="E7235">
        <v>9016</v>
      </c>
      <c r="F7235">
        <v>342</v>
      </c>
      <c r="G7235">
        <v>507</v>
      </c>
      <c r="H7235">
        <f>metrics_23_03[[#This Row],[bytesin]]+metrics_23_03[[#This Row],[bytesout]]</f>
        <v>849</v>
      </c>
      <c r="I7235">
        <v>7</v>
      </c>
      <c r="J7235">
        <v>4</v>
      </c>
      <c r="K7235">
        <v>3</v>
      </c>
      <c r="L7235">
        <v>0</v>
      </c>
      <c r="M7235">
        <v>3</v>
      </c>
      <c r="N7235">
        <v>1</v>
      </c>
      <c r="O7235">
        <v>0</v>
      </c>
      <c r="P7235">
        <v>0</v>
      </c>
      <c r="Q7235">
        <v>0</v>
      </c>
    </row>
    <row r="7236" spans="1:17" x14ac:dyDescent="0.55000000000000004">
      <c r="A7236" s="1">
        <v>44276.978391203702</v>
      </c>
      <c r="B7236" s="2" t="s">
        <v>470</v>
      </c>
      <c r="C7236" s="2" t="s">
        <v>28</v>
      </c>
      <c r="D7236">
        <v>445</v>
      </c>
      <c r="E7236">
        <v>51960</v>
      </c>
      <c r="F7236">
        <v>90</v>
      </c>
      <c r="G7236">
        <v>0</v>
      </c>
      <c r="H7236">
        <f>metrics_23_03[[#This Row],[bytesin]]+metrics_23_03[[#This Row],[bytesout]]</f>
        <v>90</v>
      </c>
      <c r="I7236">
        <v>1</v>
      </c>
      <c r="J7236">
        <v>1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55000000000000004">
      <c r="A7237" s="1">
        <v>44276.978391203702</v>
      </c>
      <c r="B7237" s="2" t="s">
        <v>520</v>
      </c>
      <c r="C7237" s="2" t="s">
        <v>16</v>
      </c>
      <c r="D7237">
        <v>18522</v>
      </c>
      <c r="E7237">
        <v>443</v>
      </c>
      <c r="F7237">
        <v>236</v>
      </c>
      <c r="G7237">
        <v>180</v>
      </c>
      <c r="H7237">
        <f>metrics_23_03[[#This Row],[bytesin]]+metrics_23_03[[#This Row],[bytesout]]</f>
        <v>416</v>
      </c>
      <c r="I7237">
        <v>4</v>
      </c>
      <c r="J7237">
        <v>2</v>
      </c>
      <c r="K7237">
        <v>2</v>
      </c>
      <c r="L7237">
        <v>0</v>
      </c>
      <c r="M7237">
        <v>2</v>
      </c>
      <c r="N7237">
        <v>0</v>
      </c>
      <c r="O7237">
        <v>0</v>
      </c>
      <c r="P7237">
        <v>0</v>
      </c>
      <c r="Q7237">
        <v>0</v>
      </c>
    </row>
    <row r="7238" spans="1:17" x14ac:dyDescent="0.55000000000000004">
      <c r="A7238" s="1">
        <v>44276.978391203702</v>
      </c>
      <c r="B7238" s="2" t="s">
        <v>18</v>
      </c>
      <c r="C7238" s="2" t="s">
        <v>28</v>
      </c>
      <c r="D7238">
        <v>4379</v>
      </c>
      <c r="E7238">
        <v>59852</v>
      </c>
      <c r="F7238">
        <v>84</v>
      </c>
      <c r="G7238">
        <v>0</v>
      </c>
      <c r="H7238">
        <f>metrics_23_03[[#This Row],[bytesin]]+metrics_23_03[[#This Row],[bytesout]]</f>
        <v>84</v>
      </c>
      <c r="I7238">
        <v>1</v>
      </c>
      <c r="J7238">
        <v>1</v>
      </c>
      <c r="K7238">
        <v>0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55000000000000004">
      <c r="A7239" s="1">
        <v>44276.978391203702</v>
      </c>
      <c r="B7239" s="2" t="s">
        <v>521</v>
      </c>
      <c r="C7239" s="2" t="s">
        <v>20</v>
      </c>
      <c r="D7239">
        <v>2049</v>
      </c>
      <c r="E7239">
        <v>49387</v>
      </c>
      <c r="F7239">
        <v>84</v>
      </c>
      <c r="G7239">
        <v>0</v>
      </c>
      <c r="H7239">
        <f>metrics_23_03[[#This Row],[bytesin]]+metrics_23_03[[#This Row],[bytesout]]</f>
        <v>84</v>
      </c>
      <c r="I7239">
        <v>1</v>
      </c>
      <c r="J7239">
        <v>1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55000000000000004">
      <c r="A7240" s="1">
        <v>44276.978391203702</v>
      </c>
      <c r="B7240" s="2" t="s">
        <v>16</v>
      </c>
      <c r="C7240" s="2" t="s">
        <v>17</v>
      </c>
      <c r="D7240">
        <v>9016</v>
      </c>
      <c r="E7240">
        <v>36861</v>
      </c>
      <c r="F7240">
        <v>0</v>
      </c>
      <c r="G7240">
        <v>90</v>
      </c>
      <c r="H7240">
        <f>metrics_23_03[[#This Row],[bytesin]]+metrics_23_03[[#This Row],[bytesout]]</f>
        <v>90</v>
      </c>
      <c r="I7240">
        <v>1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55000000000000004">
      <c r="A7241" s="1">
        <v>44276.978402777779</v>
      </c>
      <c r="B7241" s="2" t="s">
        <v>17</v>
      </c>
      <c r="C7241" s="2" t="s">
        <v>16</v>
      </c>
      <c r="D7241">
        <v>36861</v>
      </c>
      <c r="E7241">
        <v>9016</v>
      </c>
      <c r="F7241">
        <v>342</v>
      </c>
      <c r="G7241">
        <v>507</v>
      </c>
      <c r="H7241">
        <f>metrics_23_03[[#This Row],[bytesin]]+metrics_23_03[[#This Row],[bytesout]]</f>
        <v>849</v>
      </c>
      <c r="I7241">
        <v>7</v>
      </c>
      <c r="J7241">
        <v>4</v>
      </c>
      <c r="K7241">
        <v>3</v>
      </c>
      <c r="L7241">
        <v>0</v>
      </c>
      <c r="M7241">
        <v>3</v>
      </c>
      <c r="N7241">
        <v>1</v>
      </c>
      <c r="O7241">
        <v>0</v>
      </c>
      <c r="P7241">
        <v>0</v>
      </c>
      <c r="Q7241">
        <v>0</v>
      </c>
    </row>
    <row r="7242" spans="1:17" x14ac:dyDescent="0.55000000000000004">
      <c r="A7242" s="1">
        <v>44276.978402777779</v>
      </c>
      <c r="B7242" s="2" t="s">
        <v>522</v>
      </c>
      <c r="C7242" s="2" t="s">
        <v>28</v>
      </c>
      <c r="D7242">
        <v>22</v>
      </c>
      <c r="E7242">
        <v>56930</v>
      </c>
      <c r="F7242">
        <v>98</v>
      </c>
      <c r="G7242">
        <v>0</v>
      </c>
      <c r="H7242">
        <f>metrics_23_03[[#This Row],[bytesin]]+metrics_23_03[[#This Row],[bytesout]]</f>
        <v>98</v>
      </c>
      <c r="I7242">
        <v>1</v>
      </c>
      <c r="J7242">
        <v>1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55000000000000004">
      <c r="A7243" s="1">
        <v>44276.978414351855</v>
      </c>
      <c r="B7243" s="2" t="s">
        <v>16</v>
      </c>
      <c r="C7243" s="2" t="s">
        <v>17</v>
      </c>
      <c r="D7243">
        <v>9016</v>
      </c>
      <c r="E7243">
        <v>31935</v>
      </c>
      <c r="F7243">
        <v>0</v>
      </c>
      <c r="G7243">
        <v>90</v>
      </c>
      <c r="H7243">
        <f>metrics_23_03[[#This Row],[bytesin]]+metrics_23_03[[#This Row],[bytesout]]</f>
        <v>90</v>
      </c>
      <c r="I7243">
        <v>1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55000000000000004">
      <c r="A7244" s="1">
        <v>44276.978414351855</v>
      </c>
      <c r="B7244" s="2" t="s">
        <v>17</v>
      </c>
      <c r="C7244" s="2" t="s">
        <v>16</v>
      </c>
      <c r="D7244">
        <v>31935</v>
      </c>
      <c r="E7244">
        <v>9016</v>
      </c>
      <c r="F7244">
        <v>342</v>
      </c>
      <c r="G7244">
        <v>507</v>
      </c>
      <c r="H7244">
        <f>metrics_23_03[[#This Row],[bytesin]]+metrics_23_03[[#This Row],[bytesout]]</f>
        <v>849</v>
      </c>
      <c r="I7244">
        <v>7</v>
      </c>
      <c r="J7244">
        <v>4</v>
      </c>
      <c r="K7244">
        <v>3</v>
      </c>
      <c r="L7244">
        <v>0</v>
      </c>
      <c r="M7244">
        <v>3</v>
      </c>
      <c r="N7244">
        <v>1</v>
      </c>
      <c r="O7244">
        <v>0</v>
      </c>
      <c r="P7244">
        <v>0</v>
      </c>
      <c r="Q7244">
        <v>0</v>
      </c>
    </row>
    <row r="7245" spans="1:17" x14ac:dyDescent="0.55000000000000004">
      <c r="A7245" s="1">
        <v>44276.978414351855</v>
      </c>
      <c r="B7245" s="2" t="s">
        <v>18</v>
      </c>
      <c r="C7245" s="2" t="s">
        <v>32</v>
      </c>
      <c r="D7245">
        <v>25576</v>
      </c>
      <c r="E7245">
        <v>59852</v>
      </c>
      <c r="F7245">
        <v>84</v>
      </c>
      <c r="G7245">
        <v>0</v>
      </c>
      <c r="H7245">
        <f>metrics_23_03[[#This Row],[bytesin]]+metrics_23_03[[#This Row],[bytesout]]</f>
        <v>84</v>
      </c>
      <c r="I7245">
        <v>1</v>
      </c>
      <c r="J7245">
        <v>1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55000000000000004">
      <c r="A7246" s="1">
        <v>44276.978414351855</v>
      </c>
      <c r="B7246" s="2" t="s">
        <v>521</v>
      </c>
      <c r="C7246" s="2" t="s">
        <v>22</v>
      </c>
      <c r="D7246">
        <v>2049</v>
      </c>
      <c r="E7246">
        <v>58665</v>
      </c>
      <c r="F7246">
        <v>84</v>
      </c>
      <c r="G7246">
        <v>0</v>
      </c>
      <c r="H7246">
        <f>metrics_23_03[[#This Row],[bytesin]]+metrics_23_03[[#This Row],[bytesout]]</f>
        <v>84</v>
      </c>
      <c r="I7246">
        <v>1</v>
      </c>
      <c r="J7246">
        <v>1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55000000000000004">
      <c r="A7247" s="1">
        <v>44276.978414351855</v>
      </c>
      <c r="B7247" s="2" t="s">
        <v>18</v>
      </c>
      <c r="C7247" s="2" t="s">
        <v>19</v>
      </c>
      <c r="D7247">
        <v>17303</v>
      </c>
      <c r="E7247">
        <v>59852</v>
      </c>
      <c r="F7247">
        <v>84</v>
      </c>
      <c r="G7247">
        <v>0</v>
      </c>
      <c r="H7247">
        <f>metrics_23_03[[#This Row],[bytesin]]+metrics_23_03[[#This Row],[bytesout]]</f>
        <v>84</v>
      </c>
      <c r="I7247">
        <v>1</v>
      </c>
      <c r="J7247">
        <v>1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55000000000000004">
      <c r="A7248" s="1">
        <v>44276.978425925925</v>
      </c>
      <c r="B7248" s="2" t="s">
        <v>26</v>
      </c>
      <c r="C7248" s="2" t="s">
        <v>24</v>
      </c>
      <c r="D7248">
        <v>465</v>
      </c>
      <c r="E7248">
        <v>29360</v>
      </c>
      <c r="F7248">
        <v>188</v>
      </c>
      <c r="G7248">
        <v>98</v>
      </c>
      <c r="H7248">
        <f>metrics_23_03[[#This Row],[bytesin]]+metrics_23_03[[#This Row],[bytesout]]</f>
        <v>286</v>
      </c>
      <c r="I7248">
        <v>3</v>
      </c>
      <c r="J7248">
        <v>2</v>
      </c>
      <c r="K7248">
        <v>1</v>
      </c>
      <c r="L7248">
        <v>1</v>
      </c>
      <c r="M7248">
        <v>1</v>
      </c>
      <c r="N7248">
        <v>0</v>
      </c>
      <c r="O7248">
        <v>0</v>
      </c>
      <c r="P7248">
        <v>0</v>
      </c>
      <c r="Q7248">
        <v>0</v>
      </c>
    </row>
    <row r="7249" spans="1:17" x14ac:dyDescent="0.55000000000000004">
      <c r="A7249" s="1">
        <v>44276.978425925925</v>
      </c>
      <c r="B7249" s="2" t="s">
        <v>16</v>
      </c>
      <c r="C7249" s="2" t="s">
        <v>17</v>
      </c>
      <c r="D7249">
        <v>9016</v>
      </c>
      <c r="E7249">
        <v>15326</v>
      </c>
      <c r="F7249">
        <v>0</v>
      </c>
      <c r="G7249">
        <v>90</v>
      </c>
      <c r="H7249">
        <f>metrics_23_03[[#This Row],[bytesin]]+metrics_23_03[[#This Row],[bytesout]]</f>
        <v>90</v>
      </c>
      <c r="I7249">
        <v>1</v>
      </c>
      <c r="J7249">
        <v>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55000000000000004">
      <c r="A7250" s="1">
        <v>44276.978425925925</v>
      </c>
      <c r="B7250" s="2" t="s">
        <v>18</v>
      </c>
      <c r="C7250" s="2" t="s">
        <v>30</v>
      </c>
      <c r="D7250">
        <v>47405</v>
      </c>
      <c r="E7250">
        <v>59852</v>
      </c>
      <c r="F7250">
        <v>84</v>
      </c>
      <c r="G7250">
        <v>0</v>
      </c>
      <c r="H7250">
        <f>metrics_23_03[[#This Row],[bytesin]]+metrics_23_03[[#This Row],[bytesout]]</f>
        <v>84</v>
      </c>
      <c r="I7250">
        <v>1</v>
      </c>
      <c r="J7250">
        <v>1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55000000000000004">
      <c r="A7251" s="1">
        <v>44276.978425925925</v>
      </c>
      <c r="B7251" s="2" t="s">
        <v>17</v>
      </c>
      <c r="C7251" s="2" t="s">
        <v>16</v>
      </c>
      <c r="D7251">
        <v>15326</v>
      </c>
      <c r="E7251">
        <v>9016</v>
      </c>
      <c r="F7251">
        <v>342</v>
      </c>
      <c r="G7251">
        <v>507</v>
      </c>
      <c r="H7251">
        <f>metrics_23_03[[#This Row],[bytesin]]+metrics_23_03[[#This Row],[bytesout]]</f>
        <v>849</v>
      </c>
      <c r="I7251">
        <v>7</v>
      </c>
      <c r="J7251">
        <v>4</v>
      </c>
      <c r="K7251">
        <v>3</v>
      </c>
      <c r="L7251">
        <v>0</v>
      </c>
      <c r="M7251">
        <v>3</v>
      </c>
      <c r="N7251">
        <v>1</v>
      </c>
      <c r="O7251">
        <v>0</v>
      </c>
      <c r="P7251">
        <v>0</v>
      </c>
      <c r="Q7251">
        <v>0</v>
      </c>
    </row>
    <row r="7252" spans="1:17" x14ac:dyDescent="0.55000000000000004">
      <c r="A7252" s="1">
        <v>44276.978425925925</v>
      </c>
      <c r="B7252" s="2" t="s">
        <v>18</v>
      </c>
      <c r="C7252" s="2" t="s">
        <v>16</v>
      </c>
      <c r="D7252">
        <v>56074</v>
      </c>
      <c r="E7252">
        <v>59852</v>
      </c>
      <c r="F7252">
        <v>84</v>
      </c>
      <c r="G7252">
        <v>0</v>
      </c>
      <c r="H7252">
        <f>metrics_23_03[[#This Row],[bytesin]]+metrics_23_03[[#This Row],[bytesout]]</f>
        <v>84</v>
      </c>
      <c r="I7252">
        <v>1</v>
      </c>
      <c r="J7252">
        <v>1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55000000000000004">
      <c r="A7253" s="1">
        <v>44276.978437500002</v>
      </c>
      <c r="B7253" s="2" t="s">
        <v>16</v>
      </c>
      <c r="C7253" s="2" t="s">
        <v>17</v>
      </c>
      <c r="D7253">
        <v>9016</v>
      </c>
      <c r="E7253">
        <v>21090</v>
      </c>
      <c r="F7253">
        <v>0</v>
      </c>
      <c r="G7253">
        <v>90</v>
      </c>
      <c r="H7253">
        <f>metrics_23_03[[#This Row],[bytesin]]+metrics_23_03[[#This Row],[bytesout]]</f>
        <v>90</v>
      </c>
      <c r="I7253">
        <v>1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55000000000000004">
      <c r="A7254" s="1">
        <v>44276.978437500002</v>
      </c>
      <c r="B7254" s="2" t="s">
        <v>17</v>
      </c>
      <c r="C7254" s="2" t="s">
        <v>16</v>
      </c>
      <c r="D7254">
        <v>21090</v>
      </c>
      <c r="E7254">
        <v>9016</v>
      </c>
      <c r="F7254">
        <v>342</v>
      </c>
      <c r="G7254">
        <v>507</v>
      </c>
      <c r="H7254">
        <f>metrics_23_03[[#This Row],[bytesin]]+metrics_23_03[[#This Row],[bytesout]]</f>
        <v>849</v>
      </c>
      <c r="I7254">
        <v>7</v>
      </c>
      <c r="J7254">
        <v>4</v>
      </c>
      <c r="K7254">
        <v>3</v>
      </c>
      <c r="L7254">
        <v>0</v>
      </c>
      <c r="M7254">
        <v>3</v>
      </c>
      <c r="N7254">
        <v>1</v>
      </c>
      <c r="O7254">
        <v>0</v>
      </c>
      <c r="P7254">
        <v>0</v>
      </c>
      <c r="Q7254">
        <v>0</v>
      </c>
    </row>
    <row r="7255" spans="1:17" x14ac:dyDescent="0.55000000000000004">
      <c r="A7255" s="1">
        <v>44276.978437500002</v>
      </c>
      <c r="B7255" s="2" t="s">
        <v>120</v>
      </c>
      <c r="C7255" s="2" t="s">
        <v>38</v>
      </c>
      <c r="D7255">
        <v>7077</v>
      </c>
      <c r="E7255">
        <v>46677</v>
      </c>
      <c r="F7255">
        <v>84</v>
      </c>
      <c r="G7255">
        <v>0</v>
      </c>
      <c r="H7255">
        <f>metrics_23_03[[#This Row],[bytesin]]+metrics_23_03[[#This Row],[bytesout]]</f>
        <v>84</v>
      </c>
      <c r="I7255">
        <v>1</v>
      </c>
      <c r="J7255">
        <v>1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55000000000000004">
      <c r="A7256" s="1">
        <v>44276.978437500002</v>
      </c>
      <c r="B7256" s="2" t="s">
        <v>432</v>
      </c>
      <c r="C7256" s="2" t="s">
        <v>19</v>
      </c>
      <c r="D7256">
        <v>8118</v>
      </c>
      <c r="E7256">
        <v>61953</v>
      </c>
      <c r="F7256">
        <v>84</v>
      </c>
      <c r="G7256">
        <v>0</v>
      </c>
      <c r="H7256">
        <f>metrics_23_03[[#This Row],[bytesin]]+metrics_23_03[[#This Row],[bytesout]]</f>
        <v>84</v>
      </c>
      <c r="I7256">
        <v>1</v>
      </c>
      <c r="J7256">
        <v>1</v>
      </c>
      <c r="K7256">
        <v>0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55000000000000004">
      <c r="A7257" s="1">
        <v>44276.978437500002</v>
      </c>
      <c r="B7257" s="2" t="s">
        <v>82</v>
      </c>
      <c r="C7257" s="2" t="s">
        <v>34</v>
      </c>
      <c r="D7257">
        <v>5017</v>
      </c>
      <c r="E7257">
        <v>59326</v>
      </c>
      <c r="F7257">
        <v>84</v>
      </c>
      <c r="G7257">
        <v>0</v>
      </c>
      <c r="H7257">
        <f>metrics_23_03[[#This Row],[bytesin]]+metrics_23_03[[#This Row],[bytesout]]</f>
        <v>84</v>
      </c>
      <c r="I7257">
        <v>1</v>
      </c>
      <c r="J7257">
        <v>1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55000000000000004">
      <c r="A7258" s="1">
        <v>44276.978437500002</v>
      </c>
      <c r="B7258" s="2" t="s">
        <v>520</v>
      </c>
      <c r="C7258" s="2" t="s">
        <v>16</v>
      </c>
      <c r="D7258">
        <v>18522</v>
      </c>
      <c r="E7258">
        <v>443</v>
      </c>
      <c r="F7258">
        <v>168</v>
      </c>
      <c r="G7258">
        <v>219</v>
      </c>
      <c r="H7258">
        <f>metrics_23_03[[#This Row],[bytesin]]+metrics_23_03[[#This Row],[bytesout]]</f>
        <v>387</v>
      </c>
      <c r="I7258">
        <v>4</v>
      </c>
      <c r="J7258">
        <v>2</v>
      </c>
      <c r="K7258">
        <v>2</v>
      </c>
      <c r="L7258">
        <v>0</v>
      </c>
      <c r="M7258">
        <v>2</v>
      </c>
      <c r="N7258">
        <v>2</v>
      </c>
      <c r="O7258">
        <v>0</v>
      </c>
      <c r="P7258">
        <v>0</v>
      </c>
      <c r="Q7258">
        <v>0</v>
      </c>
    </row>
    <row r="7259" spans="1:17" x14ac:dyDescent="0.55000000000000004">
      <c r="A7259" s="1">
        <v>44276.978437500002</v>
      </c>
      <c r="B7259" s="2" t="s">
        <v>18</v>
      </c>
      <c r="C7259" s="2" t="s">
        <v>28</v>
      </c>
      <c r="D7259">
        <v>47405</v>
      </c>
      <c r="E7259">
        <v>59852</v>
      </c>
      <c r="F7259">
        <v>84</v>
      </c>
      <c r="G7259">
        <v>0</v>
      </c>
      <c r="H7259">
        <f>metrics_23_03[[#This Row],[bytesin]]+metrics_23_03[[#This Row],[bytesout]]</f>
        <v>84</v>
      </c>
      <c r="I7259">
        <v>1</v>
      </c>
      <c r="J7259">
        <v>1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55000000000000004">
      <c r="A7260" s="1">
        <v>44276.978449074071</v>
      </c>
      <c r="B7260" s="2" t="s">
        <v>43</v>
      </c>
      <c r="C7260" s="2" t="s">
        <v>24</v>
      </c>
      <c r="D7260">
        <v>9050</v>
      </c>
      <c r="E7260">
        <v>43709</v>
      </c>
      <c r="F7260">
        <v>84</v>
      </c>
      <c r="G7260">
        <v>0</v>
      </c>
      <c r="H7260">
        <f>metrics_23_03[[#This Row],[bytesin]]+metrics_23_03[[#This Row],[bytesout]]</f>
        <v>84</v>
      </c>
      <c r="I7260">
        <v>1</v>
      </c>
      <c r="J7260">
        <v>1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55000000000000004">
      <c r="A7261" s="1">
        <v>44276.978449074071</v>
      </c>
      <c r="B7261" s="2" t="s">
        <v>16</v>
      </c>
      <c r="C7261" s="2" t="s">
        <v>17</v>
      </c>
      <c r="D7261">
        <v>9016</v>
      </c>
      <c r="E7261">
        <v>63953</v>
      </c>
      <c r="F7261">
        <v>0</v>
      </c>
      <c r="G7261">
        <v>90</v>
      </c>
      <c r="H7261">
        <f>metrics_23_03[[#This Row],[bytesin]]+metrics_23_03[[#This Row],[bytesout]]</f>
        <v>90</v>
      </c>
      <c r="I7261">
        <v>1</v>
      </c>
      <c r="J7261">
        <v>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55000000000000004">
      <c r="A7262" s="1">
        <v>44276.978449074071</v>
      </c>
      <c r="B7262" s="2" t="s">
        <v>456</v>
      </c>
      <c r="C7262" s="2" t="s">
        <v>22</v>
      </c>
      <c r="D7262">
        <v>80</v>
      </c>
      <c r="E7262">
        <v>53954</v>
      </c>
      <c r="F7262">
        <v>90</v>
      </c>
      <c r="G7262">
        <v>98</v>
      </c>
      <c r="H7262">
        <f>metrics_23_03[[#This Row],[bytesin]]+metrics_23_03[[#This Row],[bytesout]]</f>
        <v>188</v>
      </c>
      <c r="I7262">
        <v>2</v>
      </c>
      <c r="J7262">
        <v>1</v>
      </c>
      <c r="K7262">
        <v>1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</row>
    <row r="7263" spans="1:17" x14ac:dyDescent="0.55000000000000004">
      <c r="A7263" s="1">
        <v>44276.978449074071</v>
      </c>
      <c r="B7263" s="2" t="s">
        <v>462</v>
      </c>
      <c r="C7263" s="2" t="s">
        <v>29</v>
      </c>
      <c r="D7263">
        <v>8408</v>
      </c>
      <c r="E7263">
        <v>61953</v>
      </c>
      <c r="F7263">
        <v>84</v>
      </c>
      <c r="G7263">
        <v>0</v>
      </c>
      <c r="H7263">
        <f>metrics_23_03[[#This Row],[bytesin]]+metrics_23_03[[#This Row],[bytesout]]</f>
        <v>84</v>
      </c>
      <c r="I7263">
        <v>1</v>
      </c>
      <c r="J7263">
        <v>1</v>
      </c>
      <c r="K7263">
        <v>0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55000000000000004">
      <c r="A7264" s="1">
        <v>44276.978449074071</v>
      </c>
      <c r="B7264" s="2" t="s">
        <v>394</v>
      </c>
      <c r="C7264" s="2" t="s">
        <v>32</v>
      </c>
      <c r="D7264">
        <v>3478</v>
      </c>
      <c r="E7264">
        <v>10828</v>
      </c>
      <c r="F7264">
        <v>84</v>
      </c>
      <c r="G7264">
        <v>0</v>
      </c>
      <c r="H7264">
        <f>metrics_23_03[[#This Row],[bytesin]]+metrics_23_03[[#This Row],[bytesout]]</f>
        <v>84</v>
      </c>
      <c r="I7264">
        <v>1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55000000000000004">
      <c r="A7265" s="1">
        <v>44276.978460648148</v>
      </c>
      <c r="B7265" s="2" t="s">
        <v>17</v>
      </c>
      <c r="C7265" s="2" t="s">
        <v>16</v>
      </c>
      <c r="D7265">
        <v>63953</v>
      </c>
      <c r="E7265">
        <v>9016</v>
      </c>
      <c r="F7265">
        <v>342</v>
      </c>
      <c r="G7265">
        <v>507</v>
      </c>
      <c r="H7265">
        <f>metrics_23_03[[#This Row],[bytesin]]+metrics_23_03[[#This Row],[bytesout]]</f>
        <v>849</v>
      </c>
      <c r="I7265">
        <v>7</v>
      </c>
      <c r="J7265">
        <v>4</v>
      </c>
      <c r="K7265">
        <v>3</v>
      </c>
      <c r="L7265">
        <v>0</v>
      </c>
      <c r="M7265">
        <v>3</v>
      </c>
      <c r="N7265">
        <v>1</v>
      </c>
      <c r="O7265">
        <v>0</v>
      </c>
      <c r="P7265">
        <v>0</v>
      </c>
      <c r="Q7265">
        <v>0</v>
      </c>
    </row>
    <row r="7266" spans="1:17" x14ac:dyDescent="0.55000000000000004">
      <c r="A7266" s="1">
        <v>44276.978460648148</v>
      </c>
      <c r="B7266" s="2" t="s">
        <v>284</v>
      </c>
      <c r="C7266" s="2" t="s">
        <v>22</v>
      </c>
      <c r="D7266">
        <v>80</v>
      </c>
      <c r="E7266">
        <v>32626</v>
      </c>
      <c r="F7266">
        <v>90</v>
      </c>
      <c r="G7266">
        <v>180</v>
      </c>
      <c r="H7266">
        <f>metrics_23_03[[#This Row],[bytesin]]+metrics_23_03[[#This Row],[bytesout]]</f>
        <v>270</v>
      </c>
      <c r="I7266">
        <v>3</v>
      </c>
      <c r="J7266">
        <v>1</v>
      </c>
      <c r="K7266">
        <v>2</v>
      </c>
      <c r="L7266">
        <v>0</v>
      </c>
      <c r="M7266">
        <v>2</v>
      </c>
      <c r="N7266">
        <v>0</v>
      </c>
      <c r="O7266">
        <v>0</v>
      </c>
      <c r="P7266">
        <v>0</v>
      </c>
      <c r="Q7266">
        <v>0</v>
      </c>
    </row>
    <row r="7267" spans="1:17" x14ac:dyDescent="0.55000000000000004">
      <c r="A7267" s="1">
        <v>44276.978460648148</v>
      </c>
      <c r="B7267" s="2" t="s">
        <v>16</v>
      </c>
      <c r="C7267" s="2" t="s">
        <v>17</v>
      </c>
      <c r="D7267">
        <v>9016</v>
      </c>
      <c r="E7267">
        <v>14299</v>
      </c>
      <c r="F7267">
        <v>0</v>
      </c>
      <c r="G7267">
        <v>90</v>
      </c>
      <c r="H7267">
        <f>metrics_23_03[[#This Row],[bytesin]]+metrics_23_03[[#This Row],[bytesout]]</f>
        <v>90</v>
      </c>
      <c r="I7267">
        <v>1</v>
      </c>
      <c r="J7267">
        <v>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55000000000000004">
      <c r="A7268" s="1">
        <v>44276.978460648148</v>
      </c>
      <c r="B7268" s="2" t="s">
        <v>284</v>
      </c>
      <c r="C7268" s="2" t="s">
        <v>22</v>
      </c>
      <c r="D7268">
        <v>80</v>
      </c>
      <c r="E7268">
        <v>22492</v>
      </c>
      <c r="F7268">
        <v>188</v>
      </c>
      <c r="G7268">
        <v>98</v>
      </c>
      <c r="H7268">
        <f>metrics_23_03[[#This Row],[bytesin]]+metrics_23_03[[#This Row],[bytesout]]</f>
        <v>286</v>
      </c>
      <c r="I7268">
        <v>3</v>
      </c>
      <c r="J7268">
        <v>2</v>
      </c>
      <c r="K7268">
        <v>1</v>
      </c>
      <c r="L7268">
        <v>1</v>
      </c>
      <c r="M7268">
        <v>1</v>
      </c>
      <c r="N7268">
        <v>0</v>
      </c>
      <c r="O7268">
        <v>0</v>
      </c>
      <c r="P7268">
        <v>0</v>
      </c>
      <c r="Q7268">
        <v>0</v>
      </c>
    </row>
    <row r="7269" spans="1:17" x14ac:dyDescent="0.55000000000000004">
      <c r="A7269" s="1">
        <v>44276.978460648148</v>
      </c>
      <c r="B7269" s="2" t="s">
        <v>394</v>
      </c>
      <c r="C7269" s="2" t="s">
        <v>20</v>
      </c>
      <c r="D7269">
        <v>8080</v>
      </c>
      <c r="E7269">
        <v>61517</v>
      </c>
      <c r="F7269">
        <v>84</v>
      </c>
      <c r="G7269">
        <v>0</v>
      </c>
      <c r="H7269">
        <f>metrics_23_03[[#This Row],[bytesin]]+metrics_23_03[[#This Row],[bytesout]]</f>
        <v>84</v>
      </c>
      <c r="I7269">
        <v>1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55000000000000004">
      <c r="A7270" s="1">
        <v>44276.978460648148</v>
      </c>
      <c r="B7270" s="2" t="s">
        <v>17</v>
      </c>
      <c r="C7270" s="2" t="s">
        <v>16</v>
      </c>
      <c r="D7270">
        <v>14299</v>
      </c>
      <c r="E7270">
        <v>9016</v>
      </c>
      <c r="F7270">
        <v>342</v>
      </c>
      <c r="G7270">
        <v>507</v>
      </c>
      <c r="H7270">
        <f>metrics_23_03[[#This Row],[bytesin]]+metrics_23_03[[#This Row],[bytesout]]</f>
        <v>849</v>
      </c>
      <c r="I7270">
        <v>7</v>
      </c>
      <c r="J7270">
        <v>4</v>
      </c>
      <c r="K7270">
        <v>3</v>
      </c>
      <c r="L7270">
        <v>0</v>
      </c>
      <c r="M7270">
        <v>3</v>
      </c>
      <c r="N7270">
        <v>1</v>
      </c>
      <c r="O7270">
        <v>0</v>
      </c>
      <c r="P7270">
        <v>0</v>
      </c>
      <c r="Q7270">
        <v>0</v>
      </c>
    </row>
    <row r="7271" spans="1:17" x14ac:dyDescent="0.55000000000000004">
      <c r="A7271" s="1">
        <v>44276.978460648148</v>
      </c>
      <c r="B7271" s="2" t="s">
        <v>394</v>
      </c>
      <c r="C7271" s="2" t="s">
        <v>20</v>
      </c>
      <c r="D7271">
        <v>8080</v>
      </c>
      <c r="E7271">
        <v>3623</v>
      </c>
      <c r="F7271">
        <v>84</v>
      </c>
      <c r="G7271">
        <v>0</v>
      </c>
      <c r="H7271">
        <f>metrics_23_03[[#This Row],[bytesin]]+metrics_23_03[[#This Row],[bytesout]]</f>
        <v>84</v>
      </c>
      <c r="I7271">
        <v>1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55000000000000004">
      <c r="A7272" s="1">
        <v>44276.978460648148</v>
      </c>
      <c r="B7272" s="2" t="s">
        <v>18</v>
      </c>
      <c r="C7272" s="2" t="s">
        <v>24</v>
      </c>
      <c r="D7272">
        <v>38291</v>
      </c>
      <c r="E7272">
        <v>59852</v>
      </c>
      <c r="F7272">
        <v>84</v>
      </c>
      <c r="G7272">
        <v>0</v>
      </c>
      <c r="H7272">
        <f>metrics_23_03[[#This Row],[bytesin]]+metrics_23_03[[#This Row],[bytesout]]</f>
        <v>84</v>
      </c>
      <c r="I7272">
        <v>1</v>
      </c>
      <c r="J7272">
        <v>1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55000000000000004">
      <c r="A7273" s="1">
        <v>44276.978460648148</v>
      </c>
      <c r="B7273" s="2" t="s">
        <v>394</v>
      </c>
      <c r="C7273" s="2" t="s">
        <v>32</v>
      </c>
      <c r="D7273">
        <v>80</v>
      </c>
      <c r="E7273">
        <v>44233</v>
      </c>
      <c r="F7273">
        <v>84</v>
      </c>
      <c r="G7273">
        <v>0</v>
      </c>
      <c r="H7273">
        <f>metrics_23_03[[#This Row],[bytesin]]+metrics_23_03[[#This Row],[bytesout]]</f>
        <v>84</v>
      </c>
      <c r="I7273">
        <v>1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55000000000000004">
      <c r="A7274" s="1">
        <v>44276.978460648148</v>
      </c>
      <c r="B7274" s="2" t="s">
        <v>18</v>
      </c>
      <c r="C7274" s="2" t="s">
        <v>32</v>
      </c>
      <c r="D7274">
        <v>54666</v>
      </c>
      <c r="E7274">
        <v>59852</v>
      </c>
      <c r="F7274">
        <v>84</v>
      </c>
      <c r="G7274">
        <v>0</v>
      </c>
      <c r="H7274">
        <f>metrics_23_03[[#This Row],[bytesin]]+metrics_23_03[[#This Row],[bytesout]]</f>
        <v>84</v>
      </c>
      <c r="I7274">
        <v>1</v>
      </c>
      <c r="J7274">
        <v>1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55000000000000004">
      <c r="A7275" s="1">
        <v>44276.978472222225</v>
      </c>
      <c r="B7275" s="2" t="s">
        <v>16</v>
      </c>
      <c r="C7275" s="2" t="s">
        <v>17</v>
      </c>
      <c r="D7275">
        <v>9016</v>
      </c>
      <c r="E7275">
        <v>7721</v>
      </c>
      <c r="F7275">
        <v>0</v>
      </c>
      <c r="G7275">
        <v>90</v>
      </c>
      <c r="H7275">
        <f>metrics_23_03[[#This Row],[bytesin]]+metrics_23_03[[#This Row],[bytesout]]</f>
        <v>90</v>
      </c>
      <c r="I7275">
        <v>1</v>
      </c>
      <c r="J7275">
        <v>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55000000000000004">
      <c r="A7276" s="1">
        <v>44276.978472222225</v>
      </c>
      <c r="B7276" s="2" t="s">
        <v>17</v>
      </c>
      <c r="C7276" s="2" t="s">
        <v>16</v>
      </c>
      <c r="D7276">
        <v>7721</v>
      </c>
      <c r="E7276">
        <v>9016</v>
      </c>
      <c r="F7276">
        <v>342</v>
      </c>
      <c r="G7276">
        <v>507</v>
      </c>
      <c r="H7276">
        <f>metrics_23_03[[#This Row],[bytesin]]+metrics_23_03[[#This Row],[bytesout]]</f>
        <v>849</v>
      </c>
      <c r="I7276">
        <v>7</v>
      </c>
      <c r="J7276">
        <v>4</v>
      </c>
      <c r="K7276">
        <v>3</v>
      </c>
      <c r="L7276">
        <v>0</v>
      </c>
      <c r="M7276">
        <v>3</v>
      </c>
      <c r="N7276">
        <v>1</v>
      </c>
      <c r="O7276">
        <v>0</v>
      </c>
      <c r="P7276">
        <v>0</v>
      </c>
      <c r="Q7276">
        <v>0</v>
      </c>
    </row>
    <row r="7277" spans="1:17" x14ac:dyDescent="0.55000000000000004">
      <c r="A7277" s="1">
        <v>44276.978472222225</v>
      </c>
      <c r="B7277" s="2" t="s">
        <v>26</v>
      </c>
      <c r="C7277" s="2" t="s">
        <v>24</v>
      </c>
      <c r="D7277">
        <v>465</v>
      </c>
      <c r="E7277">
        <v>29360</v>
      </c>
      <c r="F7277">
        <v>559</v>
      </c>
      <c r="G7277">
        <v>4097</v>
      </c>
      <c r="H7277">
        <f>metrics_23_03[[#This Row],[bytesin]]+metrics_23_03[[#This Row],[bytesout]]</f>
        <v>4656</v>
      </c>
      <c r="I7277">
        <v>7</v>
      </c>
      <c r="J7277">
        <v>3</v>
      </c>
      <c r="K7277">
        <v>4</v>
      </c>
      <c r="L7277">
        <v>0</v>
      </c>
      <c r="M7277">
        <v>4</v>
      </c>
      <c r="N7277">
        <v>0</v>
      </c>
      <c r="O7277">
        <v>0</v>
      </c>
      <c r="P7277">
        <v>0</v>
      </c>
      <c r="Q7277">
        <v>0</v>
      </c>
    </row>
    <row r="7278" spans="1:17" x14ac:dyDescent="0.55000000000000004">
      <c r="A7278" s="1">
        <v>44276.978472222225</v>
      </c>
      <c r="B7278" s="2" t="s">
        <v>519</v>
      </c>
      <c r="C7278" s="2" t="s">
        <v>20</v>
      </c>
      <c r="D7278">
        <v>2323</v>
      </c>
      <c r="E7278">
        <v>30198</v>
      </c>
      <c r="F7278">
        <v>84</v>
      </c>
      <c r="G7278">
        <v>0</v>
      </c>
      <c r="H7278">
        <f>metrics_23_03[[#This Row],[bytesin]]+metrics_23_03[[#This Row],[bytesout]]</f>
        <v>84</v>
      </c>
      <c r="I7278">
        <v>1</v>
      </c>
      <c r="J7278">
        <v>1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55000000000000004">
      <c r="A7279" s="1">
        <v>44276.978472222225</v>
      </c>
      <c r="B7279" s="2" t="s">
        <v>197</v>
      </c>
      <c r="C7279" s="2" t="s">
        <v>22</v>
      </c>
      <c r="D7279">
        <v>80</v>
      </c>
      <c r="E7279">
        <v>7198</v>
      </c>
      <c r="F7279">
        <v>396</v>
      </c>
      <c r="G7279">
        <v>859</v>
      </c>
      <c r="H7279">
        <f>metrics_23_03[[#This Row],[bytesin]]+metrics_23_03[[#This Row],[bytesout]]</f>
        <v>1255</v>
      </c>
      <c r="I7279">
        <v>7</v>
      </c>
      <c r="J7279">
        <v>3</v>
      </c>
      <c r="K7279">
        <v>4</v>
      </c>
      <c r="L7279">
        <v>0</v>
      </c>
      <c r="M7279">
        <v>4</v>
      </c>
      <c r="N7279">
        <v>0</v>
      </c>
      <c r="O7279">
        <v>0</v>
      </c>
      <c r="P7279">
        <v>1</v>
      </c>
      <c r="Q7279">
        <v>0</v>
      </c>
    </row>
    <row r="7280" spans="1:17" x14ac:dyDescent="0.55000000000000004">
      <c r="A7280" s="1">
        <v>44276.978472222225</v>
      </c>
      <c r="B7280" s="2" t="s">
        <v>197</v>
      </c>
      <c r="C7280" s="2" t="s">
        <v>22</v>
      </c>
      <c r="D7280">
        <v>80</v>
      </c>
      <c r="E7280">
        <v>17870</v>
      </c>
      <c r="F7280">
        <v>98</v>
      </c>
      <c r="G7280">
        <v>98</v>
      </c>
      <c r="H7280">
        <f>metrics_23_03[[#This Row],[bytesin]]+metrics_23_03[[#This Row],[bytesout]]</f>
        <v>196</v>
      </c>
      <c r="I7280">
        <v>2</v>
      </c>
      <c r="J7280">
        <v>1</v>
      </c>
      <c r="K7280">
        <v>1</v>
      </c>
      <c r="L7280">
        <v>1</v>
      </c>
      <c r="M7280">
        <v>1</v>
      </c>
      <c r="N7280">
        <v>0</v>
      </c>
      <c r="O7280">
        <v>0</v>
      </c>
      <c r="P7280">
        <v>0</v>
      </c>
      <c r="Q7280">
        <v>0</v>
      </c>
    </row>
    <row r="7281" spans="1:17" x14ac:dyDescent="0.55000000000000004">
      <c r="A7281" s="1">
        <v>44276.978483796294</v>
      </c>
      <c r="B7281" s="2" t="s">
        <v>197</v>
      </c>
      <c r="C7281" s="2" t="s">
        <v>22</v>
      </c>
      <c r="D7281">
        <v>80</v>
      </c>
      <c r="E7281">
        <v>17870</v>
      </c>
      <c r="F7281">
        <v>90</v>
      </c>
      <c r="G7281">
        <v>0</v>
      </c>
      <c r="H7281">
        <f>metrics_23_03[[#This Row],[bytesin]]+metrics_23_03[[#This Row],[bytesout]]</f>
        <v>90</v>
      </c>
      <c r="I7281">
        <v>1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55000000000000004">
      <c r="A7282" s="1">
        <v>44276.978483796294</v>
      </c>
      <c r="B7282" s="2" t="s">
        <v>16</v>
      </c>
      <c r="C7282" s="2" t="s">
        <v>17</v>
      </c>
      <c r="D7282">
        <v>9016</v>
      </c>
      <c r="E7282">
        <v>55661</v>
      </c>
      <c r="F7282">
        <v>0</v>
      </c>
      <c r="G7282">
        <v>90</v>
      </c>
      <c r="H7282">
        <f>metrics_23_03[[#This Row],[bytesin]]+metrics_23_03[[#This Row],[bytesout]]</f>
        <v>90</v>
      </c>
      <c r="I7282">
        <v>1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55000000000000004">
      <c r="A7283" s="1">
        <v>44276.978483796294</v>
      </c>
      <c r="B7283" s="2" t="s">
        <v>17</v>
      </c>
      <c r="C7283" s="2" t="s">
        <v>16</v>
      </c>
      <c r="D7283">
        <v>55661</v>
      </c>
      <c r="E7283">
        <v>9016</v>
      </c>
      <c r="F7283">
        <v>342</v>
      </c>
      <c r="G7283">
        <v>507</v>
      </c>
      <c r="H7283">
        <f>metrics_23_03[[#This Row],[bytesin]]+metrics_23_03[[#This Row],[bytesout]]</f>
        <v>849</v>
      </c>
      <c r="I7283">
        <v>7</v>
      </c>
      <c r="J7283">
        <v>4</v>
      </c>
      <c r="K7283">
        <v>3</v>
      </c>
      <c r="L7283">
        <v>0</v>
      </c>
      <c r="M7283">
        <v>3</v>
      </c>
      <c r="N7283">
        <v>1</v>
      </c>
      <c r="O7283">
        <v>0</v>
      </c>
      <c r="P7283">
        <v>0</v>
      </c>
      <c r="Q7283">
        <v>0</v>
      </c>
    </row>
    <row r="7284" spans="1:17" x14ac:dyDescent="0.55000000000000004">
      <c r="A7284" s="1">
        <v>44276.978483796294</v>
      </c>
      <c r="B7284" s="2" t="s">
        <v>18</v>
      </c>
      <c r="C7284" s="2" t="s">
        <v>30</v>
      </c>
      <c r="D7284">
        <v>52280</v>
      </c>
      <c r="E7284">
        <v>59852</v>
      </c>
      <c r="F7284">
        <v>84</v>
      </c>
      <c r="G7284">
        <v>0</v>
      </c>
      <c r="H7284">
        <f>metrics_23_03[[#This Row],[bytesin]]+metrics_23_03[[#This Row],[bytesout]]</f>
        <v>84</v>
      </c>
      <c r="I7284">
        <v>1</v>
      </c>
      <c r="J7284">
        <v>1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55000000000000004">
      <c r="A7285" s="1">
        <v>44276.978483796294</v>
      </c>
      <c r="B7285" s="2" t="s">
        <v>61</v>
      </c>
      <c r="C7285" s="2" t="s">
        <v>24</v>
      </c>
      <c r="D7285">
        <v>993</v>
      </c>
      <c r="E7285">
        <v>64648</v>
      </c>
      <c r="F7285">
        <v>1966</v>
      </c>
      <c r="G7285">
        <v>5142</v>
      </c>
      <c r="H7285">
        <f>metrics_23_03[[#This Row],[bytesin]]+metrics_23_03[[#This Row],[bytesout]]</f>
        <v>7108</v>
      </c>
      <c r="I7285">
        <v>25</v>
      </c>
      <c r="J7285">
        <v>15</v>
      </c>
      <c r="K7285">
        <v>10</v>
      </c>
      <c r="L7285">
        <v>1</v>
      </c>
      <c r="M7285">
        <v>10</v>
      </c>
      <c r="N7285">
        <v>0</v>
      </c>
      <c r="O7285">
        <v>0</v>
      </c>
      <c r="P7285">
        <v>0</v>
      </c>
      <c r="Q7285">
        <v>0</v>
      </c>
    </row>
    <row r="7286" spans="1:17" x14ac:dyDescent="0.55000000000000004">
      <c r="A7286" s="1">
        <v>44276.978495370371</v>
      </c>
      <c r="B7286" s="2" t="s">
        <v>61</v>
      </c>
      <c r="C7286" s="2" t="s">
        <v>24</v>
      </c>
      <c r="D7286">
        <v>993</v>
      </c>
      <c r="E7286">
        <v>64648</v>
      </c>
      <c r="F7286">
        <v>870</v>
      </c>
      <c r="G7286">
        <v>2017</v>
      </c>
      <c r="H7286">
        <f>metrics_23_03[[#This Row],[bytesin]]+metrics_23_03[[#This Row],[bytesout]]</f>
        <v>2887</v>
      </c>
      <c r="I7286">
        <v>17</v>
      </c>
      <c r="J7286">
        <v>7</v>
      </c>
      <c r="K7286">
        <v>10</v>
      </c>
      <c r="L7286">
        <v>0</v>
      </c>
      <c r="M7286">
        <v>10</v>
      </c>
      <c r="N7286">
        <v>0</v>
      </c>
      <c r="O7286">
        <v>2</v>
      </c>
      <c r="P7286">
        <v>0</v>
      </c>
      <c r="Q7286">
        <v>0</v>
      </c>
    </row>
    <row r="7287" spans="1:17" x14ac:dyDescent="0.55000000000000004">
      <c r="A7287" s="1">
        <v>44276.978495370371</v>
      </c>
      <c r="B7287" s="2" t="s">
        <v>16</v>
      </c>
      <c r="C7287" s="2" t="s">
        <v>17</v>
      </c>
      <c r="D7287">
        <v>9016</v>
      </c>
      <c r="E7287">
        <v>40841</v>
      </c>
      <c r="F7287">
        <v>0</v>
      </c>
      <c r="G7287">
        <v>90</v>
      </c>
      <c r="H7287">
        <f>metrics_23_03[[#This Row],[bytesin]]+metrics_23_03[[#This Row],[bytesout]]</f>
        <v>90</v>
      </c>
      <c r="I7287">
        <v>1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55000000000000004">
      <c r="A7288" s="1">
        <v>44276.978495370371</v>
      </c>
      <c r="B7288" s="2" t="s">
        <v>17</v>
      </c>
      <c r="C7288" s="2" t="s">
        <v>16</v>
      </c>
      <c r="D7288">
        <v>40841</v>
      </c>
      <c r="E7288">
        <v>9016</v>
      </c>
      <c r="F7288">
        <v>342</v>
      </c>
      <c r="G7288">
        <v>507</v>
      </c>
      <c r="H7288">
        <f>metrics_23_03[[#This Row],[bytesin]]+metrics_23_03[[#This Row],[bytesout]]</f>
        <v>849</v>
      </c>
      <c r="I7288">
        <v>7</v>
      </c>
      <c r="J7288">
        <v>4</v>
      </c>
      <c r="K7288">
        <v>3</v>
      </c>
      <c r="L7288">
        <v>0</v>
      </c>
      <c r="M7288">
        <v>3</v>
      </c>
      <c r="N7288">
        <v>1</v>
      </c>
      <c r="O7288">
        <v>0</v>
      </c>
      <c r="P7288">
        <v>0</v>
      </c>
      <c r="Q7288">
        <v>0</v>
      </c>
    </row>
    <row r="7289" spans="1:17" x14ac:dyDescent="0.55000000000000004">
      <c r="A7289" s="1">
        <v>44276.978495370371</v>
      </c>
      <c r="B7289" s="2" t="s">
        <v>62</v>
      </c>
      <c r="C7289" s="2" t="s">
        <v>24</v>
      </c>
      <c r="D7289">
        <v>993</v>
      </c>
      <c r="E7289">
        <v>55436</v>
      </c>
      <c r="F7289">
        <v>2746</v>
      </c>
      <c r="G7289">
        <v>7159</v>
      </c>
      <c r="H7289">
        <f>metrics_23_03[[#This Row],[bytesin]]+metrics_23_03[[#This Row],[bytesout]]</f>
        <v>9905</v>
      </c>
      <c r="I7289">
        <v>41</v>
      </c>
      <c r="J7289">
        <v>21</v>
      </c>
      <c r="K7289">
        <v>20</v>
      </c>
      <c r="L7289">
        <v>1</v>
      </c>
      <c r="M7289">
        <v>20</v>
      </c>
      <c r="N7289">
        <v>0</v>
      </c>
      <c r="O7289">
        <v>2</v>
      </c>
      <c r="P7289">
        <v>0</v>
      </c>
      <c r="Q7289">
        <v>0</v>
      </c>
    </row>
    <row r="7290" spans="1:17" x14ac:dyDescent="0.55000000000000004">
      <c r="A7290" s="1">
        <v>44276.978495370371</v>
      </c>
      <c r="B7290" s="2" t="s">
        <v>293</v>
      </c>
      <c r="C7290" s="2" t="s">
        <v>22</v>
      </c>
      <c r="D7290">
        <v>80</v>
      </c>
      <c r="E7290">
        <v>29188</v>
      </c>
      <c r="F7290">
        <v>396</v>
      </c>
      <c r="G7290">
        <v>859</v>
      </c>
      <c r="H7290">
        <f>metrics_23_03[[#This Row],[bytesin]]+metrics_23_03[[#This Row],[bytesout]]</f>
        <v>1255</v>
      </c>
      <c r="I7290">
        <v>7</v>
      </c>
      <c r="J7290">
        <v>3</v>
      </c>
      <c r="K7290">
        <v>4</v>
      </c>
      <c r="L7290">
        <v>0</v>
      </c>
      <c r="M7290">
        <v>4</v>
      </c>
      <c r="N7290">
        <v>0</v>
      </c>
      <c r="O7290">
        <v>0</v>
      </c>
      <c r="P7290">
        <v>1</v>
      </c>
      <c r="Q7290">
        <v>0</v>
      </c>
    </row>
    <row r="7291" spans="1:17" x14ac:dyDescent="0.55000000000000004">
      <c r="A7291" s="1">
        <v>44276.978506944448</v>
      </c>
      <c r="B7291" s="2" t="s">
        <v>16</v>
      </c>
      <c r="C7291" s="2" t="s">
        <v>17</v>
      </c>
      <c r="D7291">
        <v>9016</v>
      </c>
      <c r="E7291">
        <v>1923</v>
      </c>
      <c r="F7291">
        <v>0</v>
      </c>
      <c r="G7291">
        <v>90</v>
      </c>
      <c r="H7291">
        <f>metrics_23_03[[#This Row],[bytesin]]+metrics_23_03[[#This Row],[bytesout]]</f>
        <v>90</v>
      </c>
      <c r="I7291">
        <v>1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55000000000000004">
      <c r="A7292" s="1">
        <v>44276.978506944448</v>
      </c>
      <c r="B7292" s="2" t="s">
        <v>17</v>
      </c>
      <c r="C7292" s="2" t="s">
        <v>16</v>
      </c>
      <c r="D7292">
        <v>1923</v>
      </c>
      <c r="E7292">
        <v>9016</v>
      </c>
      <c r="F7292">
        <v>342</v>
      </c>
      <c r="G7292">
        <v>507</v>
      </c>
      <c r="H7292">
        <f>metrics_23_03[[#This Row],[bytesin]]+metrics_23_03[[#This Row],[bytesout]]</f>
        <v>849</v>
      </c>
      <c r="I7292">
        <v>7</v>
      </c>
      <c r="J7292">
        <v>4</v>
      </c>
      <c r="K7292">
        <v>3</v>
      </c>
      <c r="L7292">
        <v>0</v>
      </c>
      <c r="M7292">
        <v>3</v>
      </c>
      <c r="N7292">
        <v>1</v>
      </c>
      <c r="O7292">
        <v>0</v>
      </c>
      <c r="P7292">
        <v>0</v>
      </c>
      <c r="Q7292">
        <v>0</v>
      </c>
    </row>
    <row r="7293" spans="1:17" x14ac:dyDescent="0.55000000000000004">
      <c r="A7293" s="1">
        <v>44276.978506944448</v>
      </c>
      <c r="B7293" s="2" t="s">
        <v>62</v>
      </c>
      <c r="C7293" s="2" t="s">
        <v>24</v>
      </c>
      <c r="D7293">
        <v>993</v>
      </c>
      <c r="E7293">
        <v>55668</v>
      </c>
      <c r="F7293">
        <v>2926</v>
      </c>
      <c r="G7293">
        <v>7159</v>
      </c>
      <c r="H7293">
        <f>metrics_23_03[[#This Row],[bytesin]]+metrics_23_03[[#This Row],[bytesout]]</f>
        <v>10085</v>
      </c>
      <c r="I7293">
        <v>43</v>
      </c>
      <c r="J7293">
        <v>23</v>
      </c>
      <c r="K7293">
        <v>20</v>
      </c>
      <c r="L7293">
        <v>1</v>
      </c>
      <c r="M7293">
        <v>20</v>
      </c>
      <c r="N7293">
        <v>0</v>
      </c>
      <c r="O7293">
        <v>2</v>
      </c>
      <c r="P7293">
        <v>0</v>
      </c>
      <c r="Q7293">
        <v>0</v>
      </c>
    </row>
    <row r="7294" spans="1:17" x14ac:dyDescent="0.55000000000000004">
      <c r="A7294" s="1">
        <v>44276.978518518517</v>
      </c>
      <c r="B7294" s="2" t="s">
        <v>516</v>
      </c>
      <c r="C7294" s="2" t="s">
        <v>16</v>
      </c>
      <c r="D7294">
        <v>54637</v>
      </c>
      <c r="E7294">
        <v>443</v>
      </c>
      <c r="F7294">
        <v>163</v>
      </c>
      <c r="G7294">
        <v>90</v>
      </c>
      <c r="H7294">
        <f>metrics_23_03[[#This Row],[bytesin]]+metrics_23_03[[#This Row],[bytesout]]</f>
        <v>253</v>
      </c>
      <c r="I7294">
        <v>2</v>
      </c>
      <c r="J7294">
        <v>1</v>
      </c>
      <c r="K7294">
        <v>1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0</v>
      </c>
    </row>
    <row r="7295" spans="1:17" x14ac:dyDescent="0.55000000000000004">
      <c r="A7295" s="1">
        <v>44276.978518518517</v>
      </c>
      <c r="B7295" s="2" t="s">
        <v>16</v>
      </c>
      <c r="C7295" s="2" t="s">
        <v>17</v>
      </c>
      <c r="D7295">
        <v>9016</v>
      </c>
      <c r="E7295">
        <v>62112</v>
      </c>
      <c r="F7295">
        <v>0</v>
      </c>
      <c r="G7295">
        <v>90</v>
      </c>
      <c r="H7295">
        <f>metrics_23_03[[#This Row],[bytesin]]+metrics_23_03[[#This Row],[bytesout]]</f>
        <v>90</v>
      </c>
      <c r="I7295">
        <v>1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55000000000000004">
      <c r="A7296" s="1">
        <v>44276.978518518517</v>
      </c>
      <c r="B7296" s="2" t="s">
        <v>17</v>
      </c>
      <c r="C7296" s="2" t="s">
        <v>16</v>
      </c>
      <c r="D7296">
        <v>62112</v>
      </c>
      <c r="E7296">
        <v>9016</v>
      </c>
      <c r="F7296">
        <v>342</v>
      </c>
      <c r="G7296">
        <v>507</v>
      </c>
      <c r="H7296">
        <f>metrics_23_03[[#This Row],[bytesin]]+metrics_23_03[[#This Row],[bytesout]]</f>
        <v>849</v>
      </c>
      <c r="I7296">
        <v>7</v>
      </c>
      <c r="J7296">
        <v>4</v>
      </c>
      <c r="K7296">
        <v>3</v>
      </c>
      <c r="L7296">
        <v>0</v>
      </c>
      <c r="M7296">
        <v>3</v>
      </c>
      <c r="N7296">
        <v>1</v>
      </c>
      <c r="O7296">
        <v>0</v>
      </c>
      <c r="P7296">
        <v>0</v>
      </c>
      <c r="Q7296">
        <v>0</v>
      </c>
    </row>
    <row r="7297" spans="1:17" x14ac:dyDescent="0.55000000000000004">
      <c r="A7297" s="1">
        <v>44276.978518518517</v>
      </c>
      <c r="B7297" s="2" t="s">
        <v>62</v>
      </c>
      <c r="C7297" s="2" t="s">
        <v>24</v>
      </c>
      <c r="D7297">
        <v>993</v>
      </c>
      <c r="E7297">
        <v>15678</v>
      </c>
      <c r="F7297">
        <v>2746</v>
      </c>
      <c r="G7297">
        <v>7188</v>
      </c>
      <c r="H7297">
        <f>metrics_23_03[[#This Row],[bytesin]]+metrics_23_03[[#This Row],[bytesout]]</f>
        <v>9934</v>
      </c>
      <c r="I7297">
        <v>41</v>
      </c>
      <c r="J7297">
        <v>21</v>
      </c>
      <c r="K7297">
        <v>20</v>
      </c>
      <c r="L7297">
        <v>1</v>
      </c>
      <c r="M7297">
        <v>20</v>
      </c>
      <c r="N7297">
        <v>0</v>
      </c>
      <c r="O7297">
        <v>2</v>
      </c>
      <c r="P7297">
        <v>0</v>
      </c>
      <c r="Q7297">
        <v>0</v>
      </c>
    </row>
    <row r="7298" spans="1:17" x14ac:dyDescent="0.55000000000000004">
      <c r="A7298" s="1">
        <v>44276.978518518517</v>
      </c>
      <c r="B7298" s="2" t="s">
        <v>42</v>
      </c>
      <c r="C7298" s="2" t="s">
        <v>34</v>
      </c>
      <c r="D7298">
        <v>41150</v>
      </c>
      <c r="E7298">
        <v>54521</v>
      </c>
      <c r="F7298">
        <v>84</v>
      </c>
      <c r="G7298">
        <v>0</v>
      </c>
      <c r="H7298">
        <f>metrics_23_03[[#This Row],[bytesin]]+metrics_23_03[[#This Row],[bytesout]]</f>
        <v>84</v>
      </c>
      <c r="I7298">
        <v>1</v>
      </c>
      <c r="J7298">
        <v>1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55000000000000004">
      <c r="A7299" s="1">
        <v>44276.978530092594</v>
      </c>
      <c r="B7299" s="2" t="s">
        <v>16</v>
      </c>
      <c r="C7299" s="2" t="s">
        <v>17</v>
      </c>
      <c r="D7299">
        <v>9016</v>
      </c>
      <c r="E7299">
        <v>27145</v>
      </c>
      <c r="F7299">
        <v>0</v>
      </c>
      <c r="G7299">
        <v>90</v>
      </c>
      <c r="H7299">
        <f>metrics_23_03[[#This Row],[bytesin]]+metrics_23_03[[#This Row],[bytesout]]</f>
        <v>90</v>
      </c>
      <c r="I7299">
        <v>1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55000000000000004">
      <c r="A7300" s="1">
        <v>44276.978530092594</v>
      </c>
      <c r="B7300" s="2" t="s">
        <v>17</v>
      </c>
      <c r="C7300" s="2" t="s">
        <v>16</v>
      </c>
      <c r="D7300">
        <v>27145</v>
      </c>
      <c r="E7300">
        <v>9016</v>
      </c>
      <c r="F7300">
        <v>342</v>
      </c>
      <c r="G7300">
        <v>507</v>
      </c>
      <c r="H7300">
        <f>metrics_23_03[[#This Row],[bytesin]]+metrics_23_03[[#This Row],[bytesout]]</f>
        <v>849</v>
      </c>
      <c r="I7300">
        <v>7</v>
      </c>
      <c r="J7300">
        <v>4</v>
      </c>
      <c r="K7300">
        <v>3</v>
      </c>
      <c r="L7300">
        <v>0</v>
      </c>
      <c r="M7300">
        <v>3</v>
      </c>
      <c r="N7300">
        <v>1</v>
      </c>
      <c r="O7300">
        <v>0</v>
      </c>
      <c r="P7300">
        <v>0</v>
      </c>
      <c r="Q7300">
        <v>0</v>
      </c>
    </row>
    <row r="7301" spans="1:17" x14ac:dyDescent="0.55000000000000004">
      <c r="A7301" s="1">
        <v>44276.978530092594</v>
      </c>
      <c r="B7301" s="2" t="s">
        <v>18</v>
      </c>
      <c r="C7301" s="2" t="s">
        <v>19</v>
      </c>
      <c r="D7301">
        <v>45262</v>
      </c>
      <c r="E7301">
        <v>59852</v>
      </c>
      <c r="F7301">
        <v>84</v>
      </c>
      <c r="G7301">
        <v>0</v>
      </c>
      <c r="H7301">
        <f>metrics_23_03[[#This Row],[bytesin]]+metrics_23_03[[#This Row],[bytesout]]</f>
        <v>84</v>
      </c>
      <c r="I7301">
        <v>1</v>
      </c>
      <c r="J7301">
        <v>1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55000000000000004">
      <c r="A7302" s="1">
        <v>44276.978530092594</v>
      </c>
      <c r="B7302" s="2" t="s">
        <v>18</v>
      </c>
      <c r="C7302" s="2" t="s">
        <v>32</v>
      </c>
      <c r="D7302">
        <v>52280</v>
      </c>
      <c r="E7302">
        <v>59852</v>
      </c>
      <c r="F7302">
        <v>84</v>
      </c>
      <c r="G7302">
        <v>0</v>
      </c>
      <c r="H7302">
        <f>metrics_23_03[[#This Row],[bytesin]]+metrics_23_03[[#This Row],[bytesout]]</f>
        <v>84</v>
      </c>
      <c r="I7302">
        <v>1</v>
      </c>
      <c r="J7302">
        <v>1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55000000000000004">
      <c r="A7303" s="1">
        <v>44276.978530092594</v>
      </c>
      <c r="B7303" s="2" t="s">
        <v>26</v>
      </c>
      <c r="C7303" s="2" t="s">
        <v>24</v>
      </c>
      <c r="D7303">
        <v>465</v>
      </c>
      <c r="E7303">
        <v>29360</v>
      </c>
      <c r="F7303">
        <v>396</v>
      </c>
      <c r="G7303">
        <v>474</v>
      </c>
      <c r="H7303">
        <f>metrics_23_03[[#This Row],[bytesin]]+metrics_23_03[[#This Row],[bytesout]]</f>
        <v>870</v>
      </c>
      <c r="I7303">
        <v>5</v>
      </c>
      <c r="J7303">
        <v>3</v>
      </c>
      <c r="K7303">
        <v>2</v>
      </c>
      <c r="L7303">
        <v>0</v>
      </c>
      <c r="M7303">
        <v>2</v>
      </c>
      <c r="N7303">
        <v>0</v>
      </c>
      <c r="O7303">
        <v>0</v>
      </c>
      <c r="P7303">
        <v>0</v>
      </c>
      <c r="Q7303">
        <v>0</v>
      </c>
    </row>
    <row r="7304" spans="1:17" x14ac:dyDescent="0.55000000000000004">
      <c r="A7304" s="1">
        <v>44276.978541666664</v>
      </c>
      <c r="B7304" s="2" t="s">
        <v>16</v>
      </c>
      <c r="C7304" s="2" t="s">
        <v>17</v>
      </c>
      <c r="D7304">
        <v>9016</v>
      </c>
      <c r="E7304">
        <v>34325</v>
      </c>
      <c r="F7304">
        <v>0</v>
      </c>
      <c r="G7304">
        <v>90</v>
      </c>
      <c r="H7304">
        <f>metrics_23_03[[#This Row],[bytesin]]+metrics_23_03[[#This Row],[bytesout]]</f>
        <v>90</v>
      </c>
      <c r="I7304">
        <v>1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55000000000000004">
      <c r="A7305" s="1">
        <v>44276.978541666664</v>
      </c>
      <c r="B7305" s="2" t="s">
        <v>17</v>
      </c>
      <c r="C7305" s="2" t="s">
        <v>16</v>
      </c>
      <c r="D7305">
        <v>34325</v>
      </c>
      <c r="E7305">
        <v>9016</v>
      </c>
      <c r="F7305">
        <v>342</v>
      </c>
      <c r="G7305">
        <v>507</v>
      </c>
      <c r="H7305">
        <f>metrics_23_03[[#This Row],[bytesin]]+metrics_23_03[[#This Row],[bytesout]]</f>
        <v>849</v>
      </c>
      <c r="I7305">
        <v>7</v>
      </c>
      <c r="J7305">
        <v>4</v>
      </c>
      <c r="K7305">
        <v>3</v>
      </c>
      <c r="L7305">
        <v>0</v>
      </c>
      <c r="M7305">
        <v>3</v>
      </c>
      <c r="N7305">
        <v>1</v>
      </c>
      <c r="O7305">
        <v>0</v>
      </c>
      <c r="P7305">
        <v>0</v>
      </c>
      <c r="Q7305">
        <v>0</v>
      </c>
    </row>
    <row r="7306" spans="1:17" x14ac:dyDescent="0.55000000000000004">
      <c r="A7306" s="1">
        <v>44276.978541666664</v>
      </c>
      <c r="B7306" s="2" t="s">
        <v>18</v>
      </c>
      <c r="C7306" s="2" t="s">
        <v>16</v>
      </c>
      <c r="D7306">
        <v>20620</v>
      </c>
      <c r="E7306">
        <v>59852</v>
      </c>
      <c r="F7306">
        <v>84</v>
      </c>
      <c r="G7306">
        <v>0</v>
      </c>
      <c r="H7306">
        <f>metrics_23_03[[#This Row],[bytesin]]+metrics_23_03[[#This Row],[bytesout]]</f>
        <v>84</v>
      </c>
      <c r="I7306">
        <v>1</v>
      </c>
      <c r="J7306">
        <v>1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55000000000000004">
      <c r="A7307" s="1">
        <v>44276.97855324074</v>
      </c>
      <c r="B7307" s="2" t="s">
        <v>16</v>
      </c>
      <c r="C7307" s="2" t="s">
        <v>17</v>
      </c>
      <c r="D7307">
        <v>9016</v>
      </c>
      <c r="E7307">
        <v>20788</v>
      </c>
      <c r="F7307">
        <v>0</v>
      </c>
      <c r="G7307">
        <v>90</v>
      </c>
      <c r="H7307">
        <f>metrics_23_03[[#This Row],[bytesin]]+metrics_23_03[[#This Row],[bytesout]]</f>
        <v>90</v>
      </c>
      <c r="I7307">
        <v>1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55000000000000004">
      <c r="A7308" s="1">
        <v>44276.97855324074</v>
      </c>
      <c r="B7308" s="2" t="s">
        <v>17</v>
      </c>
      <c r="C7308" s="2" t="s">
        <v>16</v>
      </c>
      <c r="D7308">
        <v>20788</v>
      </c>
      <c r="E7308">
        <v>9016</v>
      </c>
      <c r="F7308">
        <v>342</v>
      </c>
      <c r="G7308">
        <v>507</v>
      </c>
      <c r="H7308">
        <f>metrics_23_03[[#This Row],[bytesin]]+metrics_23_03[[#This Row],[bytesout]]</f>
        <v>849</v>
      </c>
      <c r="I7308">
        <v>7</v>
      </c>
      <c r="J7308">
        <v>4</v>
      </c>
      <c r="K7308">
        <v>3</v>
      </c>
      <c r="L7308">
        <v>0</v>
      </c>
      <c r="M7308">
        <v>3</v>
      </c>
      <c r="N7308">
        <v>1</v>
      </c>
      <c r="O7308">
        <v>0</v>
      </c>
      <c r="P7308">
        <v>0</v>
      </c>
      <c r="Q7308">
        <v>0</v>
      </c>
    </row>
    <row r="7309" spans="1:17" x14ac:dyDescent="0.55000000000000004">
      <c r="A7309" s="1">
        <v>44276.97855324074</v>
      </c>
      <c r="B7309" s="2" t="s">
        <v>226</v>
      </c>
      <c r="C7309" s="2" t="s">
        <v>35</v>
      </c>
      <c r="D7309">
        <v>1649</v>
      </c>
      <c r="E7309">
        <v>58876</v>
      </c>
      <c r="F7309">
        <v>84</v>
      </c>
      <c r="G7309">
        <v>0</v>
      </c>
      <c r="H7309">
        <f>metrics_23_03[[#This Row],[bytesin]]+metrics_23_03[[#This Row],[bytesout]]</f>
        <v>84</v>
      </c>
      <c r="I7309">
        <v>1</v>
      </c>
      <c r="J7309">
        <v>1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55000000000000004">
      <c r="A7310" s="1">
        <v>44276.978564814817</v>
      </c>
      <c r="B7310" s="2" t="s">
        <v>16</v>
      </c>
      <c r="C7310" s="2" t="s">
        <v>17</v>
      </c>
      <c r="D7310">
        <v>9016</v>
      </c>
      <c r="E7310">
        <v>52567</v>
      </c>
      <c r="F7310">
        <v>0</v>
      </c>
      <c r="G7310">
        <v>90</v>
      </c>
      <c r="H7310">
        <f>metrics_23_03[[#This Row],[bytesin]]+metrics_23_03[[#This Row],[bytesout]]</f>
        <v>90</v>
      </c>
      <c r="I7310">
        <v>1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55000000000000004">
      <c r="A7311" s="1">
        <v>44276.978564814817</v>
      </c>
      <c r="B7311" s="2" t="s">
        <v>17</v>
      </c>
      <c r="C7311" s="2" t="s">
        <v>16</v>
      </c>
      <c r="D7311">
        <v>52567</v>
      </c>
      <c r="E7311">
        <v>9016</v>
      </c>
      <c r="F7311">
        <v>342</v>
      </c>
      <c r="G7311">
        <v>507</v>
      </c>
      <c r="H7311">
        <f>metrics_23_03[[#This Row],[bytesin]]+metrics_23_03[[#This Row],[bytesout]]</f>
        <v>849</v>
      </c>
      <c r="I7311">
        <v>7</v>
      </c>
      <c r="J7311">
        <v>4</v>
      </c>
      <c r="K7311">
        <v>3</v>
      </c>
      <c r="L7311">
        <v>0</v>
      </c>
      <c r="M7311">
        <v>3</v>
      </c>
      <c r="N7311">
        <v>1</v>
      </c>
      <c r="O7311">
        <v>0</v>
      </c>
      <c r="P7311">
        <v>0</v>
      </c>
      <c r="Q7311">
        <v>0</v>
      </c>
    </row>
    <row r="7312" spans="1:17" x14ac:dyDescent="0.55000000000000004">
      <c r="A7312" s="1">
        <v>44276.978564814817</v>
      </c>
      <c r="B7312" s="2" t="s">
        <v>18</v>
      </c>
      <c r="C7312" s="2" t="s">
        <v>38</v>
      </c>
      <c r="D7312">
        <v>13137</v>
      </c>
      <c r="E7312">
        <v>59852</v>
      </c>
      <c r="F7312">
        <v>84</v>
      </c>
      <c r="G7312">
        <v>0</v>
      </c>
      <c r="H7312">
        <f>metrics_23_03[[#This Row],[bytesin]]+metrics_23_03[[#This Row],[bytesout]]</f>
        <v>84</v>
      </c>
      <c r="I7312">
        <v>1</v>
      </c>
      <c r="J7312">
        <v>1</v>
      </c>
      <c r="K7312">
        <v>0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55000000000000004">
      <c r="A7313" s="1">
        <v>44276.978564814817</v>
      </c>
      <c r="B7313" s="2" t="s">
        <v>517</v>
      </c>
      <c r="C7313" s="2" t="s">
        <v>16</v>
      </c>
      <c r="D7313">
        <v>27819</v>
      </c>
      <c r="E7313">
        <v>443</v>
      </c>
      <c r="F7313">
        <v>84</v>
      </c>
      <c r="G7313">
        <v>168</v>
      </c>
      <c r="H7313">
        <f>metrics_23_03[[#This Row],[bytesin]]+metrics_23_03[[#This Row],[bytesout]]</f>
        <v>252</v>
      </c>
      <c r="I7313">
        <v>3</v>
      </c>
      <c r="J7313">
        <v>1</v>
      </c>
      <c r="K7313">
        <v>2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</row>
    <row r="7314" spans="1:17" x14ac:dyDescent="0.55000000000000004">
      <c r="A7314" s="1">
        <v>44276.978564814817</v>
      </c>
      <c r="B7314" s="2" t="s">
        <v>394</v>
      </c>
      <c r="C7314" s="2" t="s">
        <v>32</v>
      </c>
      <c r="D7314">
        <v>80</v>
      </c>
      <c r="E7314">
        <v>1096</v>
      </c>
      <c r="F7314">
        <v>84</v>
      </c>
      <c r="G7314">
        <v>0</v>
      </c>
      <c r="H7314">
        <f>metrics_23_03[[#This Row],[bytesin]]+metrics_23_03[[#This Row],[bytesout]]</f>
        <v>84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55000000000000004">
      <c r="A7315" s="1">
        <v>44276.978564814817</v>
      </c>
      <c r="B7315" s="2" t="s">
        <v>43</v>
      </c>
      <c r="C7315" s="2" t="s">
        <v>24</v>
      </c>
      <c r="D7315">
        <v>6633</v>
      </c>
      <c r="E7315">
        <v>43709</v>
      </c>
      <c r="F7315">
        <v>84</v>
      </c>
      <c r="G7315">
        <v>0</v>
      </c>
      <c r="H7315">
        <f>metrics_23_03[[#This Row],[bytesin]]+metrics_23_03[[#This Row],[bytesout]]</f>
        <v>84</v>
      </c>
      <c r="I7315">
        <v>1</v>
      </c>
      <c r="J7315">
        <v>1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55000000000000004">
      <c r="A7316" s="1">
        <v>44276.978564814817</v>
      </c>
      <c r="B7316" s="2" t="s">
        <v>518</v>
      </c>
      <c r="C7316" s="2" t="s">
        <v>34</v>
      </c>
      <c r="D7316">
        <v>18082</v>
      </c>
      <c r="E7316">
        <v>25852</v>
      </c>
      <c r="F7316">
        <v>84</v>
      </c>
      <c r="G7316">
        <v>0</v>
      </c>
      <c r="H7316">
        <f>metrics_23_03[[#This Row],[bytesin]]+metrics_23_03[[#This Row],[bytesout]]</f>
        <v>84</v>
      </c>
      <c r="I7316">
        <v>1</v>
      </c>
      <c r="J7316">
        <v>1</v>
      </c>
      <c r="K7316">
        <v>0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55000000000000004">
      <c r="A7317" s="1">
        <v>44276.978576388887</v>
      </c>
      <c r="B7317" s="2" t="s">
        <v>516</v>
      </c>
      <c r="C7317" s="2" t="s">
        <v>16</v>
      </c>
      <c r="D7317">
        <v>54637</v>
      </c>
      <c r="E7317">
        <v>443</v>
      </c>
      <c r="F7317">
        <v>236</v>
      </c>
      <c r="G7317">
        <v>180</v>
      </c>
      <c r="H7317">
        <f>metrics_23_03[[#This Row],[bytesin]]+metrics_23_03[[#This Row],[bytesout]]</f>
        <v>416</v>
      </c>
      <c r="I7317">
        <v>4</v>
      </c>
      <c r="J7317">
        <v>2</v>
      </c>
      <c r="K7317">
        <v>2</v>
      </c>
      <c r="L7317">
        <v>0</v>
      </c>
      <c r="M7317">
        <v>2</v>
      </c>
      <c r="N7317">
        <v>0</v>
      </c>
      <c r="O7317">
        <v>0</v>
      </c>
      <c r="P7317">
        <v>0</v>
      </c>
      <c r="Q7317">
        <v>0</v>
      </c>
    </row>
    <row r="7318" spans="1:17" x14ac:dyDescent="0.55000000000000004">
      <c r="A7318" s="1">
        <v>44276.978576388887</v>
      </c>
      <c r="B7318" s="2" t="s">
        <v>16</v>
      </c>
      <c r="C7318" s="2" t="s">
        <v>17</v>
      </c>
      <c r="D7318">
        <v>9016</v>
      </c>
      <c r="E7318">
        <v>58883</v>
      </c>
      <c r="F7318">
        <v>0</v>
      </c>
      <c r="G7318">
        <v>90</v>
      </c>
      <c r="H7318">
        <f>metrics_23_03[[#This Row],[bytesin]]+metrics_23_03[[#This Row],[bytesout]]</f>
        <v>90</v>
      </c>
      <c r="I7318">
        <v>1</v>
      </c>
      <c r="J7318">
        <v>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55000000000000004">
      <c r="A7319" s="1">
        <v>44276.978576388887</v>
      </c>
      <c r="B7319" s="2" t="s">
        <v>17</v>
      </c>
      <c r="C7319" s="2" t="s">
        <v>16</v>
      </c>
      <c r="D7319">
        <v>58883</v>
      </c>
      <c r="E7319">
        <v>9016</v>
      </c>
      <c r="F7319">
        <v>342</v>
      </c>
      <c r="G7319">
        <v>507</v>
      </c>
      <c r="H7319">
        <f>metrics_23_03[[#This Row],[bytesin]]+metrics_23_03[[#This Row],[bytesout]]</f>
        <v>849</v>
      </c>
      <c r="I7319">
        <v>7</v>
      </c>
      <c r="J7319">
        <v>4</v>
      </c>
      <c r="K7319">
        <v>3</v>
      </c>
      <c r="L7319">
        <v>0</v>
      </c>
      <c r="M7319">
        <v>3</v>
      </c>
      <c r="N7319">
        <v>1</v>
      </c>
      <c r="O7319">
        <v>0</v>
      </c>
      <c r="P7319">
        <v>0</v>
      </c>
      <c r="Q7319">
        <v>0</v>
      </c>
    </row>
    <row r="7320" spans="1:17" x14ac:dyDescent="0.55000000000000004">
      <c r="A7320" s="1">
        <v>44276.978576388887</v>
      </c>
      <c r="B7320" s="2" t="s">
        <v>18</v>
      </c>
      <c r="C7320" s="2" t="s">
        <v>30</v>
      </c>
      <c r="D7320">
        <v>17303</v>
      </c>
      <c r="E7320">
        <v>59852</v>
      </c>
      <c r="F7320">
        <v>84</v>
      </c>
      <c r="G7320">
        <v>0</v>
      </c>
      <c r="H7320">
        <f>metrics_23_03[[#This Row],[bytesin]]+metrics_23_03[[#This Row],[bytesout]]</f>
        <v>84</v>
      </c>
      <c r="I7320">
        <v>1</v>
      </c>
      <c r="J7320">
        <v>1</v>
      </c>
      <c r="K7320">
        <v>0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55000000000000004">
      <c r="A7321" s="1">
        <v>44276.978587962964</v>
      </c>
      <c r="B7321" s="2" t="s">
        <v>16</v>
      </c>
      <c r="C7321" s="2" t="s">
        <v>17</v>
      </c>
      <c r="D7321">
        <v>9016</v>
      </c>
      <c r="E7321">
        <v>6608</v>
      </c>
      <c r="F7321">
        <v>0</v>
      </c>
      <c r="G7321">
        <v>90</v>
      </c>
      <c r="H7321">
        <f>metrics_23_03[[#This Row],[bytesin]]+metrics_23_03[[#This Row],[bytesout]]</f>
        <v>90</v>
      </c>
      <c r="I7321">
        <v>1</v>
      </c>
      <c r="J7321">
        <v>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55000000000000004">
      <c r="A7322" s="1">
        <v>44276.978587962964</v>
      </c>
      <c r="B7322" s="2" t="s">
        <v>26</v>
      </c>
      <c r="C7322" s="2" t="s">
        <v>24</v>
      </c>
      <c r="D7322">
        <v>465</v>
      </c>
      <c r="E7322">
        <v>29360</v>
      </c>
      <c r="F7322">
        <v>220</v>
      </c>
      <c r="G7322">
        <v>292</v>
      </c>
      <c r="H7322">
        <f>metrics_23_03[[#This Row],[bytesin]]+metrics_23_03[[#This Row],[bytesout]]</f>
        <v>512</v>
      </c>
      <c r="I7322">
        <v>3</v>
      </c>
      <c r="J7322">
        <v>2</v>
      </c>
      <c r="K7322">
        <v>1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</row>
    <row r="7323" spans="1:17" x14ac:dyDescent="0.55000000000000004">
      <c r="A7323" s="1">
        <v>44276.978587962964</v>
      </c>
      <c r="B7323" s="2" t="s">
        <v>17</v>
      </c>
      <c r="C7323" s="2" t="s">
        <v>16</v>
      </c>
      <c r="D7323">
        <v>6608</v>
      </c>
      <c r="E7323">
        <v>9016</v>
      </c>
      <c r="F7323">
        <v>342</v>
      </c>
      <c r="G7323">
        <v>507</v>
      </c>
      <c r="H7323">
        <f>metrics_23_03[[#This Row],[bytesin]]+metrics_23_03[[#This Row],[bytesout]]</f>
        <v>849</v>
      </c>
      <c r="I7323">
        <v>7</v>
      </c>
      <c r="J7323">
        <v>4</v>
      </c>
      <c r="K7323">
        <v>3</v>
      </c>
      <c r="L7323">
        <v>0</v>
      </c>
      <c r="M7323">
        <v>3</v>
      </c>
      <c r="N7323">
        <v>1</v>
      </c>
      <c r="O7323">
        <v>0</v>
      </c>
      <c r="P7323">
        <v>0</v>
      </c>
      <c r="Q7323">
        <v>0</v>
      </c>
    </row>
    <row r="7324" spans="1:17" x14ac:dyDescent="0.55000000000000004">
      <c r="A7324" s="1">
        <v>44276.97859953704</v>
      </c>
      <c r="B7324" s="2" t="s">
        <v>16</v>
      </c>
      <c r="C7324" s="2" t="s">
        <v>17</v>
      </c>
      <c r="D7324">
        <v>9016</v>
      </c>
      <c r="E7324">
        <v>49694</v>
      </c>
      <c r="F7324">
        <v>0</v>
      </c>
      <c r="G7324">
        <v>90</v>
      </c>
      <c r="H7324">
        <f>metrics_23_03[[#This Row],[bytesin]]+metrics_23_03[[#This Row],[bytesout]]</f>
        <v>90</v>
      </c>
      <c r="I7324">
        <v>1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55000000000000004">
      <c r="A7325" s="1">
        <v>44276.97859953704</v>
      </c>
      <c r="B7325" s="2" t="s">
        <v>17</v>
      </c>
      <c r="C7325" s="2" t="s">
        <v>16</v>
      </c>
      <c r="D7325">
        <v>49694</v>
      </c>
      <c r="E7325">
        <v>9016</v>
      </c>
      <c r="F7325">
        <v>342</v>
      </c>
      <c r="G7325">
        <v>507</v>
      </c>
      <c r="H7325">
        <f>metrics_23_03[[#This Row],[bytesin]]+metrics_23_03[[#This Row],[bytesout]]</f>
        <v>849</v>
      </c>
      <c r="I7325">
        <v>7</v>
      </c>
      <c r="J7325">
        <v>4</v>
      </c>
      <c r="K7325">
        <v>3</v>
      </c>
      <c r="L7325">
        <v>0</v>
      </c>
      <c r="M7325">
        <v>3</v>
      </c>
      <c r="N7325">
        <v>1</v>
      </c>
      <c r="O7325">
        <v>0</v>
      </c>
      <c r="P7325">
        <v>0</v>
      </c>
      <c r="Q7325">
        <v>0</v>
      </c>
    </row>
    <row r="7326" spans="1:17" x14ac:dyDescent="0.55000000000000004">
      <c r="A7326" s="1">
        <v>44276.97859953704</v>
      </c>
      <c r="B7326" s="2" t="s">
        <v>394</v>
      </c>
      <c r="C7326" s="2" t="s">
        <v>32</v>
      </c>
      <c r="D7326">
        <v>3074</v>
      </c>
      <c r="E7326">
        <v>59154</v>
      </c>
      <c r="F7326">
        <v>84</v>
      </c>
      <c r="G7326">
        <v>0</v>
      </c>
      <c r="H7326">
        <f>metrics_23_03[[#This Row],[bytesin]]+metrics_23_03[[#This Row],[bytesout]]</f>
        <v>84</v>
      </c>
      <c r="I7326">
        <v>1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55000000000000004">
      <c r="A7327" s="1">
        <v>44276.97859953704</v>
      </c>
      <c r="B7327" s="2" t="s">
        <v>515</v>
      </c>
      <c r="C7327" s="2" t="s">
        <v>24</v>
      </c>
      <c r="D7327">
        <v>445</v>
      </c>
      <c r="E7327">
        <v>13917</v>
      </c>
      <c r="F7327">
        <v>84</v>
      </c>
      <c r="G7327">
        <v>0</v>
      </c>
      <c r="H7327">
        <f>metrics_23_03[[#This Row],[bytesin]]+metrics_23_03[[#This Row],[bytesout]]</f>
        <v>84</v>
      </c>
      <c r="I7327">
        <v>1</v>
      </c>
      <c r="J7327">
        <v>1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55000000000000004">
      <c r="A7328" s="1">
        <v>44276.97861111111</v>
      </c>
      <c r="B7328" s="2" t="s">
        <v>18</v>
      </c>
      <c r="C7328" s="2" t="s">
        <v>19</v>
      </c>
      <c r="D7328">
        <v>30143</v>
      </c>
      <c r="E7328">
        <v>59852</v>
      </c>
      <c r="F7328">
        <v>84</v>
      </c>
      <c r="G7328">
        <v>0</v>
      </c>
      <c r="H7328">
        <f>metrics_23_03[[#This Row],[bytesin]]+metrics_23_03[[#This Row],[bytesout]]</f>
        <v>84</v>
      </c>
      <c r="I7328">
        <v>1</v>
      </c>
      <c r="J7328">
        <v>1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55000000000000004">
      <c r="A7329" s="1">
        <v>44276.97861111111</v>
      </c>
      <c r="B7329" s="2" t="s">
        <v>18</v>
      </c>
      <c r="C7329" s="2" t="s">
        <v>22</v>
      </c>
      <c r="D7329">
        <v>4379</v>
      </c>
      <c r="E7329">
        <v>59852</v>
      </c>
      <c r="F7329">
        <v>84</v>
      </c>
      <c r="G7329">
        <v>0</v>
      </c>
      <c r="H7329">
        <f>metrics_23_03[[#This Row],[bytesin]]+metrics_23_03[[#This Row],[bytesout]]</f>
        <v>84</v>
      </c>
      <c r="I7329">
        <v>1</v>
      </c>
      <c r="J7329">
        <v>1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55000000000000004">
      <c r="A7330" s="1">
        <v>44276.97861111111</v>
      </c>
      <c r="B7330" s="2" t="s">
        <v>16</v>
      </c>
      <c r="C7330" s="2" t="s">
        <v>17</v>
      </c>
      <c r="D7330">
        <v>9016</v>
      </c>
      <c r="E7330">
        <v>28267</v>
      </c>
      <c r="F7330">
        <v>0</v>
      </c>
      <c r="G7330">
        <v>90</v>
      </c>
      <c r="H7330">
        <f>metrics_23_03[[#This Row],[bytesin]]+metrics_23_03[[#This Row],[bytesout]]</f>
        <v>90</v>
      </c>
      <c r="I7330">
        <v>1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55000000000000004">
      <c r="A7331" s="1">
        <v>44276.97861111111</v>
      </c>
      <c r="B7331" s="2" t="s">
        <v>17</v>
      </c>
      <c r="C7331" s="2" t="s">
        <v>16</v>
      </c>
      <c r="D7331">
        <v>28267</v>
      </c>
      <c r="E7331">
        <v>9016</v>
      </c>
      <c r="F7331">
        <v>342</v>
      </c>
      <c r="G7331">
        <v>507</v>
      </c>
      <c r="H7331">
        <f>metrics_23_03[[#This Row],[bytesin]]+metrics_23_03[[#This Row],[bytesout]]</f>
        <v>849</v>
      </c>
      <c r="I7331">
        <v>7</v>
      </c>
      <c r="J7331">
        <v>4</v>
      </c>
      <c r="K7331">
        <v>3</v>
      </c>
      <c r="L7331">
        <v>0</v>
      </c>
      <c r="M7331">
        <v>3</v>
      </c>
      <c r="N7331">
        <v>1</v>
      </c>
      <c r="O7331">
        <v>0</v>
      </c>
      <c r="P7331">
        <v>0</v>
      </c>
      <c r="Q7331">
        <v>0</v>
      </c>
    </row>
    <row r="7332" spans="1:17" x14ac:dyDescent="0.55000000000000004">
      <c r="A7332" s="1">
        <v>44276.978622685187</v>
      </c>
      <c r="B7332" s="2" t="s">
        <v>18</v>
      </c>
      <c r="C7332" s="2" t="s">
        <v>19</v>
      </c>
      <c r="D7332">
        <v>22274</v>
      </c>
      <c r="E7332">
        <v>59852</v>
      </c>
      <c r="F7332">
        <v>84</v>
      </c>
      <c r="G7332">
        <v>0</v>
      </c>
      <c r="H7332">
        <f>metrics_23_03[[#This Row],[bytesin]]+metrics_23_03[[#This Row],[bytesout]]</f>
        <v>84</v>
      </c>
      <c r="I7332">
        <v>1</v>
      </c>
      <c r="J7332">
        <v>1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55000000000000004">
      <c r="A7333" s="1">
        <v>44276.978622685187</v>
      </c>
      <c r="B7333" s="2" t="s">
        <v>16</v>
      </c>
      <c r="C7333" s="2" t="s">
        <v>17</v>
      </c>
      <c r="D7333">
        <v>9016</v>
      </c>
      <c r="E7333">
        <v>24980</v>
      </c>
      <c r="F7333">
        <v>0</v>
      </c>
      <c r="G7333">
        <v>90</v>
      </c>
      <c r="H7333">
        <f>metrics_23_03[[#This Row],[bytesin]]+metrics_23_03[[#This Row],[bytesout]]</f>
        <v>90</v>
      </c>
      <c r="I7333">
        <v>1</v>
      </c>
      <c r="J7333">
        <v>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55000000000000004">
      <c r="A7334" s="1">
        <v>44276.978622685187</v>
      </c>
      <c r="B7334" s="2" t="s">
        <v>17</v>
      </c>
      <c r="C7334" s="2" t="s">
        <v>16</v>
      </c>
      <c r="D7334">
        <v>24980</v>
      </c>
      <c r="E7334">
        <v>9016</v>
      </c>
      <c r="F7334">
        <v>342</v>
      </c>
      <c r="G7334">
        <v>507</v>
      </c>
      <c r="H7334">
        <f>metrics_23_03[[#This Row],[bytesin]]+metrics_23_03[[#This Row],[bytesout]]</f>
        <v>849</v>
      </c>
      <c r="I7334">
        <v>7</v>
      </c>
      <c r="J7334">
        <v>4</v>
      </c>
      <c r="K7334">
        <v>3</v>
      </c>
      <c r="L7334">
        <v>0</v>
      </c>
      <c r="M7334">
        <v>3</v>
      </c>
      <c r="N7334">
        <v>1</v>
      </c>
      <c r="O7334">
        <v>0</v>
      </c>
      <c r="P7334">
        <v>0</v>
      </c>
      <c r="Q7334">
        <v>0</v>
      </c>
    </row>
    <row r="7335" spans="1:17" x14ac:dyDescent="0.55000000000000004">
      <c r="A7335" s="1">
        <v>44276.978634259256</v>
      </c>
      <c r="B7335" s="2" t="s">
        <v>16</v>
      </c>
      <c r="C7335" s="2" t="s">
        <v>17</v>
      </c>
      <c r="D7335">
        <v>9016</v>
      </c>
      <c r="E7335">
        <v>54786</v>
      </c>
      <c r="F7335">
        <v>0</v>
      </c>
      <c r="G7335">
        <v>90</v>
      </c>
      <c r="H7335">
        <f>metrics_23_03[[#This Row],[bytesin]]+metrics_23_03[[#This Row],[bytesout]]</f>
        <v>90</v>
      </c>
      <c r="I7335">
        <v>1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55000000000000004">
      <c r="A7336" s="1">
        <v>44276.978634259256</v>
      </c>
      <c r="B7336" s="2" t="s">
        <v>18</v>
      </c>
      <c r="C7336" s="2" t="s">
        <v>20</v>
      </c>
      <c r="D7336">
        <v>18717</v>
      </c>
      <c r="E7336">
        <v>59852</v>
      </c>
      <c r="F7336">
        <v>84</v>
      </c>
      <c r="G7336">
        <v>0</v>
      </c>
      <c r="H7336">
        <f>metrics_23_03[[#This Row],[bytesin]]+metrics_23_03[[#This Row],[bytesout]]</f>
        <v>84</v>
      </c>
      <c r="I7336">
        <v>1</v>
      </c>
      <c r="J7336">
        <v>1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55000000000000004">
      <c r="A7337" s="1">
        <v>44276.978634259256</v>
      </c>
      <c r="B7337" s="2" t="s">
        <v>394</v>
      </c>
      <c r="C7337" s="2" t="s">
        <v>20</v>
      </c>
      <c r="D7337">
        <v>3478</v>
      </c>
      <c r="E7337">
        <v>59471</v>
      </c>
      <c r="F7337">
        <v>84</v>
      </c>
      <c r="G7337">
        <v>0</v>
      </c>
      <c r="H7337">
        <f>metrics_23_03[[#This Row],[bytesin]]+metrics_23_03[[#This Row],[bytesout]]</f>
        <v>84</v>
      </c>
      <c r="I7337">
        <v>1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55000000000000004">
      <c r="A7338" s="1">
        <v>44276.978645833333</v>
      </c>
      <c r="B7338" s="2" t="s">
        <v>17</v>
      </c>
      <c r="C7338" s="2" t="s">
        <v>16</v>
      </c>
      <c r="D7338">
        <v>54786</v>
      </c>
      <c r="E7338">
        <v>9016</v>
      </c>
      <c r="F7338">
        <v>342</v>
      </c>
      <c r="G7338">
        <v>507</v>
      </c>
      <c r="H7338">
        <f>metrics_23_03[[#This Row],[bytesin]]+metrics_23_03[[#This Row],[bytesout]]</f>
        <v>849</v>
      </c>
      <c r="I7338">
        <v>7</v>
      </c>
      <c r="J7338">
        <v>4</v>
      </c>
      <c r="K7338">
        <v>3</v>
      </c>
      <c r="L7338">
        <v>0</v>
      </c>
      <c r="M7338">
        <v>3</v>
      </c>
      <c r="N7338">
        <v>1</v>
      </c>
      <c r="O7338">
        <v>0</v>
      </c>
      <c r="P7338">
        <v>0</v>
      </c>
      <c r="Q7338">
        <v>0</v>
      </c>
    </row>
    <row r="7339" spans="1:17" x14ac:dyDescent="0.55000000000000004">
      <c r="A7339" s="1">
        <v>44276.978645833333</v>
      </c>
      <c r="B7339" s="2" t="s">
        <v>26</v>
      </c>
      <c r="C7339" s="2" t="s">
        <v>24</v>
      </c>
      <c r="D7339">
        <v>465</v>
      </c>
      <c r="E7339">
        <v>29360</v>
      </c>
      <c r="F7339">
        <v>215</v>
      </c>
      <c r="G7339">
        <v>133</v>
      </c>
      <c r="H7339">
        <f>metrics_23_03[[#This Row],[bytesin]]+metrics_23_03[[#This Row],[bytesout]]</f>
        <v>348</v>
      </c>
      <c r="I7339">
        <v>3</v>
      </c>
      <c r="J7339">
        <v>2</v>
      </c>
      <c r="K7339">
        <v>1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0</v>
      </c>
    </row>
    <row r="7340" spans="1:17" x14ac:dyDescent="0.55000000000000004">
      <c r="A7340" s="1">
        <v>44276.978645833333</v>
      </c>
      <c r="B7340" s="2" t="s">
        <v>82</v>
      </c>
      <c r="C7340" s="2" t="s">
        <v>16</v>
      </c>
      <c r="D7340">
        <v>5017</v>
      </c>
      <c r="E7340">
        <v>59326</v>
      </c>
      <c r="F7340">
        <v>84</v>
      </c>
      <c r="G7340">
        <v>0</v>
      </c>
      <c r="H7340">
        <f>metrics_23_03[[#This Row],[bytesin]]+metrics_23_03[[#This Row],[bytesout]]</f>
        <v>84</v>
      </c>
      <c r="I7340">
        <v>1</v>
      </c>
      <c r="J7340">
        <v>1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55000000000000004">
      <c r="A7341" s="1">
        <v>44276.978645833333</v>
      </c>
      <c r="B7341" s="2" t="s">
        <v>16</v>
      </c>
      <c r="C7341" s="2" t="s">
        <v>17</v>
      </c>
      <c r="D7341">
        <v>9016</v>
      </c>
      <c r="E7341">
        <v>25450</v>
      </c>
      <c r="F7341">
        <v>0</v>
      </c>
      <c r="G7341">
        <v>90</v>
      </c>
      <c r="H7341">
        <f>metrics_23_03[[#This Row],[bytesin]]+metrics_23_03[[#This Row],[bytesout]]</f>
        <v>90</v>
      </c>
      <c r="I7341">
        <v>1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55000000000000004">
      <c r="A7342" s="1">
        <v>44276.978645833333</v>
      </c>
      <c r="B7342" s="2" t="s">
        <v>17</v>
      </c>
      <c r="C7342" s="2" t="s">
        <v>16</v>
      </c>
      <c r="D7342">
        <v>25450</v>
      </c>
      <c r="E7342">
        <v>9016</v>
      </c>
      <c r="F7342">
        <v>342</v>
      </c>
      <c r="G7342">
        <v>507</v>
      </c>
      <c r="H7342">
        <f>metrics_23_03[[#This Row],[bytesin]]+metrics_23_03[[#This Row],[bytesout]]</f>
        <v>849</v>
      </c>
      <c r="I7342">
        <v>7</v>
      </c>
      <c r="J7342">
        <v>4</v>
      </c>
      <c r="K7342">
        <v>3</v>
      </c>
      <c r="L7342">
        <v>0</v>
      </c>
      <c r="M7342">
        <v>3</v>
      </c>
      <c r="N7342">
        <v>1</v>
      </c>
      <c r="O7342">
        <v>0</v>
      </c>
      <c r="P7342">
        <v>0</v>
      </c>
      <c r="Q7342">
        <v>0</v>
      </c>
    </row>
    <row r="7343" spans="1:17" x14ac:dyDescent="0.55000000000000004">
      <c r="A7343" s="1">
        <v>44276.978645833333</v>
      </c>
      <c r="B7343" s="2" t="s">
        <v>448</v>
      </c>
      <c r="C7343" s="2" t="s">
        <v>22</v>
      </c>
      <c r="D7343">
        <v>80</v>
      </c>
      <c r="E7343">
        <v>24144</v>
      </c>
      <c r="F7343">
        <v>90</v>
      </c>
      <c r="G7343">
        <v>98</v>
      </c>
      <c r="H7343">
        <f>metrics_23_03[[#This Row],[bytesin]]+metrics_23_03[[#This Row],[bytesout]]</f>
        <v>188</v>
      </c>
      <c r="I7343">
        <v>2</v>
      </c>
      <c r="J7343">
        <v>1</v>
      </c>
      <c r="K7343">
        <v>1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0</v>
      </c>
    </row>
    <row r="7344" spans="1:17" x14ac:dyDescent="0.55000000000000004">
      <c r="A7344" s="1">
        <v>44276.978645833333</v>
      </c>
      <c r="B7344" s="2" t="s">
        <v>18</v>
      </c>
      <c r="C7344" s="2" t="s">
        <v>20</v>
      </c>
      <c r="D7344">
        <v>43478</v>
      </c>
      <c r="E7344">
        <v>59852</v>
      </c>
      <c r="F7344">
        <v>84</v>
      </c>
      <c r="G7344">
        <v>0</v>
      </c>
      <c r="H7344">
        <f>metrics_23_03[[#This Row],[bytesin]]+metrics_23_03[[#This Row],[bytesout]]</f>
        <v>84</v>
      </c>
      <c r="I7344">
        <v>1</v>
      </c>
      <c r="J7344">
        <v>1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55000000000000004">
      <c r="A7345" s="1">
        <v>44276.978645833333</v>
      </c>
      <c r="B7345" s="2" t="s">
        <v>18</v>
      </c>
      <c r="C7345" s="2" t="s">
        <v>30</v>
      </c>
      <c r="D7345">
        <v>11410</v>
      </c>
      <c r="E7345">
        <v>59852</v>
      </c>
      <c r="F7345">
        <v>84</v>
      </c>
      <c r="G7345">
        <v>0</v>
      </c>
      <c r="H7345">
        <f>metrics_23_03[[#This Row],[bytesin]]+metrics_23_03[[#This Row],[bytesout]]</f>
        <v>84</v>
      </c>
      <c r="I7345">
        <v>1</v>
      </c>
      <c r="J7345">
        <v>1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55000000000000004">
      <c r="A7346" s="1">
        <v>44276.97865740741</v>
      </c>
      <c r="B7346" s="2" t="s">
        <v>16</v>
      </c>
      <c r="C7346" s="2" t="s">
        <v>17</v>
      </c>
      <c r="D7346">
        <v>9016</v>
      </c>
      <c r="E7346">
        <v>26891</v>
      </c>
      <c r="F7346">
        <v>0</v>
      </c>
      <c r="G7346">
        <v>90</v>
      </c>
      <c r="H7346">
        <f>metrics_23_03[[#This Row],[bytesin]]+metrics_23_03[[#This Row],[bytesout]]</f>
        <v>90</v>
      </c>
      <c r="I7346">
        <v>1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55000000000000004">
      <c r="A7347" s="1">
        <v>44276.97865740741</v>
      </c>
      <c r="B7347" s="2" t="s">
        <v>17</v>
      </c>
      <c r="C7347" s="2" t="s">
        <v>16</v>
      </c>
      <c r="D7347">
        <v>26891</v>
      </c>
      <c r="E7347">
        <v>9016</v>
      </c>
      <c r="F7347">
        <v>342</v>
      </c>
      <c r="G7347">
        <v>507</v>
      </c>
      <c r="H7347">
        <f>metrics_23_03[[#This Row],[bytesin]]+metrics_23_03[[#This Row],[bytesout]]</f>
        <v>849</v>
      </c>
      <c r="I7347">
        <v>7</v>
      </c>
      <c r="J7347">
        <v>4</v>
      </c>
      <c r="K7347">
        <v>3</v>
      </c>
      <c r="L7347">
        <v>0</v>
      </c>
      <c r="M7347">
        <v>3</v>
      </c>
      <c r="N7347">
        <v>1</v>
      </c>
      <c r="O7347">
        <v>0</v>
      </c>
      <c r="P7347">
        <v>0</v>
      </c>
      <c r="Q7347">
        <v>0</v>
      </c>
    </row>
    <row r="7348" spans="1:17" x14ac:dyDescent="0.55000000000000004">
      <c r="A7348" s="1">
        <v>44276.97865740741</v>
      </c>
      <c r="B7348" s="2" t="s">
        <v>18</v>
      </c>
      <c r="C7348" s="2" t="s">
        <v>19</v>
      </c>
      <c r="D7348">
        <v>55311</v>
      </c>
      <c r="E7348">
        <v>59852</v>
      </c>
      <c r="F7348">
        <v>84</v>
      </c>
      <c r="G7348">
        <v>0</v>
      </c>
      <c r="H7348">
        <f>metrics_23_03[[#This Row],[bytesin]]+metrics_23_03[[#This Row],[bytesout]]</f>
        <v>84</v>
      </c>
      <c r="I7348">
        <v>1</v>
      </c>
      <c r="J7348">
        <v>1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55000000000000004">
      <c r="A7349" s="1">
        <v>44276.97865740741</v>
      </c>
      <c r="B7349" s="2" t="s">
        <v>82</v>
      </c>
      <c r="C7349" s="2" t="s">
        <v>16</v>
      </c>
      <c r="D7349">
        <v>45900</v>
      </c>
      <c r="E7349">
        <v>59326</v>
      </c>
      <c r="F7349">
        <v>84</v>
      </c>
      <c r="G7349">
        <v>0</v>
      </c>
      <c r="H7349">
        <f>metrics_23_03[[#This Row],[bytesin]]+metrics_23_03[[#This Row],[bytesout]]</f>
        <v>84</v>
      </c>
      <c r="I7349">
        <v>1</v>
      </c>
      <c r="J7349">
        <v>1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55000000000000004">
      <c r="A7350" s="1">
        <v>44276.978668981479</v>
      </c>
      <c r="B7350" s="2" t="s">
        <v>16</v>
      </c>
      <c r="C7350" s="2" t="s">
        <v>17</v>
      </c>
      <c r="D7350">
        <v>9016</v>
      </c>
      <c r="E7350">
        <v>46386</v>
      </c>
      <c r="F7350">
        <v>0</v>
      </c>
      <c r="G7350">
        <v>90</v>
      </c>
      <c r="H7350">
        <f>metrics_23_03[[#This Row],[bytesin]]+metrics_23_03[[#This Row],[bytesout]]</f>
        <v>90</v>
      </c>
      <c r="I7350">
        <v>1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55000000000000004">
      <c r="A7351" s="1">
        <v>44276.978668981479</v>
      </c>
      <c r="B7351" s="2" t="s">
        <v>17</v>
      </c>
      <c r="C7351" s="2" t="s">
        <v>16</v>
      </c>
      <c r="D7351">
        <v>46386</v>
      </c>
      <c r="E7351">
        <v>9016</v>
      </c>
      <c r="F7351">
        <v>342</v>
      </c>
      <c r="G7351">
        <v>507</v>
      </c>
      <c r="H7351">
        <f>metrics_23_03[[#This Row],[bytesin]]+metrics_23_03[[#This Row],[bytesout]]</f>
        <v>849</v>
      </c>
      <c r="I7351">
        <v>7</v>
      </c>
      <c r="J7351">
        <v>4</v>
      </c>
      <c r="K7351">
        <v>3</v>
      </c>
      <c r="L7351">
        <v>0</v>
      </c>
      <c r="M7351">
        <v>3</v>
      </c>
      <c r="N7351">
        <v>1</v>
      </c>
      <c r="O7351">
        <v>0</v>
      </c>
      <c r="P7351">
        <v>0</v>
      </c>
      <c r="Q7351">
        <v>0</v>
      </c>
    </row>
    <row r="7352" spans="1:17" x14ac:dyDescent="0.55000000000000004">
      <c r="A7352" s="1">
        <v>44276.978680555556</v>
      </c>
      <c r="B7352" s="2" t="s">
        <v>18</v>
      </c>
      <c r="C7352" s="2" t="s">
        <v>34</v>
      </c>
      <c r="D7352">
        <v>21047</v>
      </c>
      <c r="E7352">
        <v>59852</v>
      </c>
      <c r="F7352">
        <v>84</v>
      </c>
      <c r="G7352">
        <v>0</v>
      </c>
      <c r="H7352">
        <f>metrics_23_03[[#This Row],[bytesin]]+metrics_23_03[[#This Row],[bytesout]]</f>
        <v>84</v>
      </c>
      <c r="I7352">
        <v>1</v>
      </c>
      <c r="J7352">
        <v>1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55000000000000004">
      <c r="A7353" s="1">
        <v>44276.978680555556</v>
      </c>
      <c r="B7353" s="2" t="s">
        <v>18</v>
      </c>
      <c r="C7353" s="2" t="s">
        <v>32</v>
      </c>
      <c r="D7353">
        <v>21047</v>
      </c>
      <c r="E7353">
        <v>59852</v>
      </c>
      <c r="F7353">
        <v>84</v>
      </c>
      <c r="G7353">
        <v>0</v>
      </c>
      <c r="H7353">
        <f>metrics_23_03[[#This Row],[bytesin]]+metrics_23_03[[#This Row],[bytesout]]</f>
        <v>84</v>
      </c>
      <c r="I7353">
        <v>1</v>
      </c>
      <c r="J7353">
        <v>1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55000000000000004">
      <c r="A7354" s="1">
        <v>44276.978680555556</v>
      </c>
      <c r="B7354" s="2" t="s">
        <v>16</v>
      </c>
      <c r="C7354" s="2" t="s">
        <v>17</v>
      </c>
      <c r="D7354">
        <v>9016</v>
      </c>
      <c r="E7354">
        <v>5881</v>
      </c>
      <c r="F7354">
        <v>0</v>
      </c>
      <c r="G7354">
        <v>90</v>
      </c>
      <c r="H7354">
        <f>metrics_23_03[[#This Row],[bytesin]]+metrics_23_03[[#This Row],[bytesout]]</f>
        <v>90</v>
      </c>
      <c r="I7354">
        <v>1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55000000000000004">
      <c r="A7355" s="1">
        <v>44276.978680555556</v>
      </c>
      <c r="B7355" s="2" t="s">
        <v>456</v>
      </c>
      <c r="C7355" s="2" t="s">
        <v>22</v>
      </c>
      <c r="D7355">
        <v>80</v>
      </c>
      <c r="E7355">
        <v>53954</v>
      </c>
      <c r="F7355">
        <v>90</v>
      </c>
      <c r="G7355">
        <v>180</v>
      </c>
      <c r="H7355">
        <f>metrics_23_03[[#This Row],[bytesin]]+metrics_23_03[[#This Row],[bytesout]]</f>
        <v>270</v>
      </c>
      <c r="I7355">
        <v>3</v>
      </c>
      <c r="J7355">
        <v>1</v>
      </c>
      <c r="K7355">
        <v>2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</row>
    <row r="7356" spans="1:17" x14ac:dyDescent="0.55000000000000004">
      <c r="A7356" s="1">
        <v>44276.978680555556</v>
      </c>
      <c r="B7356" s="2" t="s">
        <v>456</v>
      </c>
      <c r="C7356" s="2" t="s">
        <v>22</v>
      </c>
      <c r="D7356">
        <v>80</v>
      </c>
      <c r="E7356">
        <v>12946</v>
      </c>
      <c r="F7356">
        <v>188</v>
      </c>
      <c r="G7356">
        <v>98</v>
      </c>
      <c r="H7356">
        <f>metrics_23_03[[#This Row],[bytesin]]+metrics_23_03[[#This Row],[bytesout]]</f>
        <v>286</v>
      </c>
      <c r="I7356">
        <v>3</v>
      </c>
      <c r="J7356">
        <v>2</v>
      </c>
      <c r="K7356">
        <v>1</v>
      </c>
      <c r="L7356">
        <v>1</v>
      </c>
      <c r="M7356">
        <v>1</v>
      </c>
      <c r="N7356">
        <v>0</v>
      </c>
      <c r="O7356">
        <v>0</v>
      </c>
      <c r="P7356">
        <v>0</v>
      </c>
      <c r="Q7356">
        <v>0</v>
      </c>
    </row>
    <row r="7357" spans="1:17" x14ac:dyDescent="0.55000000000000004">
      <c r="A7357" s="1">
        <v>44276.978680555556</v>
      </c>
      <c r="B7357" s="2" t="s">
        <v>17</v>
      </c>
      <c r="C7357" s="2" t="s">
        <v>16</v>
      </c>
      <c r="D7357">
        <v>5881</v>
      </c>
      <c r="E7357">
        <v>9016</v>
      </c>
      <c r="F7357">
        <v>342</v>
      </c>
      <c r="G7357">
        <v>507</v>
      </c>
      <c r="H7357">
        <f>metrics_23_03[[#This Row],[bytesin]]+metrics_23_03[[#This Row],[bytesout]]</f>
        <v>849</v>
      </c>
      <c r="I7357">
        <v>7</v>
      </c>
      <c r="J7357">
        <v>4</v>
      </c>
      <c r="K7357">
        <v>3</v>
      </c>
      <c r="L7357">
        <v>0</v>
      </c>
      <c r="M7357">
        <v>3</v>
      </c>
      <c r="N7357">
        <v>1</v>
      </c>
      <c r="O7357">
        <v>0</v>
      </c>
      <c r="P7357">
        <v>0</v>
      </c>
      <c r="Q7357">
        <v>0</v>
      </c>
    </row>
    <row r="7358" spans="1:17" x14ac:dyDescent="0.55000000000000004">
      <c r="A7358" s="1">
        <v>44276.978680555556</v>
      </c>
      <c r="B7358" s="2" t="s">
        <v>18</v>
      </c>
      <c r="C7358" s="2" t="s">
        <v>24</v>
      </c>
      <c r="D7358">
        <v>39416</v>
      </c>
      <c r="E7358">
        <v>59852</v>
      </c>
      <c r="F7358">
        <v>84</v>
      </c>
      <c r="G7358">
        <v>0</v>
      </c>
      <c r="H7358">
        <f>metrics_23_03[[#This Row],[bytesin]]+metrics_23_03[[#This Row],[bytesout]]</f>
        <v>84</v>
      </c>
      <c r="I7358">
        <v>1</v>
      </c>
      <c r="J7358">
        <v>1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55000000000000004">
      <c r="A7359" s="1">
        <v>44276.978680555556</v>
      </c>
      <c r="B7359" s="2" t="s">
        <v>134</v>
      </c>
      <c r="C7359" s="2" t="s">
        <v>22</v>
      </c>
      <c r="D7359">
        <v>3307</v>
      </c>
      <c r="E7359">
        <v>57355</v>
      </c>
      <c r="F7359">
        <v>84</v>
      </c>
      <c r="G7359">
        <v>0</v>
      </c>
      <c r="H7359">
        <f>metrics_23_03[[#This Row],[bytesin]]+metrics_23_03[[#This Row],[bytesout]]</f>
        <v>84</v>
      </c>
      <c r="I7359">
        <v>1</v>
      </c>
      <c r="J7359">
        <v>1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55000000000000004">
      <c r="A7360" s="1">
        <v>44276.978692129633</v>
      </c>
      <c r="B7360" s="2" t="s">
        <v>496</v>
      </c>
      <c r="C7360" s="2" t="s">
        <v>22</v>
      </c>
      <c r="D7360">
        <v>49152</v>
      </c>
      <c r="E7360">
        <v>33837</v>
      </c>
      <c r="F7360">
        <v>84</v>
      </c>
      <c r="G7360">
        <v>0</v>
      </c>
      <c r="H7360">
        <f>metrics_23_03[[#This Row],[bytesin]]+metrics_23_03[[#This Row],[bytesout]]</f>
        <v>84</v>
      </c>
      <c r="I7360">
        <v>1</v>
      </c>
      <c r="J7360">
        <v>1</v>
      </c>
      <c r="K7360">
        <v>0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55000000000000004">
      <c r="A7361" s="1">
        <v>44276.978692129633</v>
      </c>
      <c r="B7361" s="2" t="s">
        <v>18</v>
      </c>
      <c r="C7361" s="2" t="s">
        <v>29</v>
      </c>
      <c r="D7361">
        <v>1003</v>
      </c>
      <c r="E7361">
        <v>59852</v>
      </c>
      <c r="F7361">
        <v>84</v>
      </c>
      <c r="G7361">
        <v>0</v>
      </c>
      <c r="H7361">
        <f>metrics_23_03[[#This Row],[bytesin]]+metrics_23_03[[#This Row],[bytesout]]</f>
        <v>84</v>
      </c>
      <c r="I7361">
        <v>1</v>
      </c>
      <c r="J7361">
        <v>1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55000000000000004">
      <c r="A7362" s="1">
        <v>44276.978692129633</v>
      </c>
      <c r="B7362" s="2" t="s">
        <v>16</v>
      </c>
      <c r="C7362" s="2" t="s">
        <v>17</v>
      </c>
      <c r="D7362">
        <v>9016</v>
      </c>
      <c r="E7362">
        <v>46765</v>
      </c>
      <c r="F7362">
        <v>0</v>
      </c>
      <c r="G7362">
        <v>90</v>
      </c>
      <c r="H7362">
        <f>metrics_23_03[[#This Row],[bytesin]]+metrics_23_03[[#This Row],[bytesout]]</f>
        <v>90</v>
      </c>
      <c r="I7362">
        <v>1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55000000000000004">
      <c r="A7363" s="1">
        <v>44276.978692129633</v>
      </c>
      <c r="B7363" s="2" t="s">
        <v>18</v>
      </c>
      <c r="C7363" s="2" t="s">
        <v>28</v>
      </c>
      <c r="D7363">
        <v>43929</v>
      </c>
      <c r="E7363">
        <v>59852</v>
      </c>
      <c r="F7363">
        <v>84</v>
      </c>
      <c r="G7363">
        <v>0</v>
      </c>
      <c r="H7363">
        <f>metrics_23_03[[#This Row],[bytesin]]+metrics_23_03[[#This Row],[bytesout]]</f>
        <v>84</v>
      </c>
      <c r="I7363">
        <v>1</v>
      </c>
      <c r="J7363">
        <v>1</v>
      </c>
      <c r="K7363">
        <v>0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55000000000000004">
      <c r="A7364" s="1">
        <v>44276.978692129633</v>
      </c>
      <c r="B7364" s="2" t="s">
        <v>17</v>
      </c>
      <c r="C7364" s="2" t="s">
        <v>16</v>
      </c>
      <c r="D7364">
        <v>46765</v>
      </c>
      <c r="E7364">
        <v>9016</v>
      </c>
      <c r="F7364">
        <v>342</v>
      </c>
      <c r="G7364">
        <v>507</v>
      </c>
      <c r="H7364">
        <f>metrics_23_03[[#This Row],[bytesin]]+metrics_23_03[[#This Row],[bytesout]]</f>
        <v>849</v>
      </c>
      <c r="I7364">
        <v>7</v>
      </c>
      <c r="J7364">
        <v>4</v>
      </c>
      <c r="K7364">
        <v>3</v>
      </c>
      <c r="L7364">
        <v>0</v>
      </c>
      <c r="M7364">
        <v>3</v>
      </c>
      <c r="N7364">
        <v>1</v>
      </c>
      <c r="O7364">
        <v>0</v>
      </c>
      <c r="P7364">
        <v>0</v>
      </c>
      <c r="Q7364">
        <v>0</v>
      </c>
    </row>
    <row r="7365" spans="1:17" x14ac:dyDescent="0.55000000000000004">
      <c r="A7365" s="1">
        <v>44276.978692129633</v>
      </c>
      <c r="B7365" s="2" t="s">
        <v>399</v>
      </c>
      <c r="C7365" s="2" t="s">
        <v>16</v>
      </c>
      <c r="D7365">
        <v>54423</v>
      </c>
      <c r="E7365">
        <v>80</v>
      </c>
      <c r="F7365">
        <v>84</v>
      </c>
      <c r="G7365">
        <v>168</v>
      </c>
      <c r="H7365">
        <f>metrics_23_03[[#This Row],[bytesin]]+metrics_23_03[[#This Row],[bytesout]]</f>
        <v>252</v>
      </c>
      <c r="I7365">
        <v>3</v>
      </c>
      <c r="J7365">
        <v>1</v>
      </c>
      <c r="K7365">
        <v>2</v>
      </c>
      <c r="L7365">
        <v>0</v>
      </c>
      <c r="M7365">
        <v>2</v>
      </c>
      <c r="N7365">
        <v>0</v>
      </c>
      <c r="O7365">
        <v>0</v>
      </c>
      <c r="P7365">
        <v>0</v>
      </c>
      <c r="Q7365">
        <v>0</v>
      </c>
    </row>
    <row r="7366" spans="1:17" x14ac:dyDescent="0.55000000000000004">
      <c r="A7366" s="1">
        <v>44276.978692129633</v>
      </c>
      <c r="B7366" s="2" t="s">
        <v>18</v>
      </c>
      <c r="C7366" s="2" t="s">
        <v>29</v>
      </c>
      <c r="D7366">
        <v>3250</v>
      </c>
      <c r="E7366">
        <v>59852</v>
      </c>
      <c r="F7366">
        <v>84</v>
      </c>
      <c r="G7366">
        <v>0</v>
      </c>
      <c r="H7366">
        <f>metrics_23_03[[#This Row],[bytesin]]+metrics_23_03[[#This Row],[bytesout]]</f>
        <v>84</v>
      </c>
      <c r="I7366">
        <v>1</v>
      </c>
      <c r="J7366">
        <v>1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55000000000000004">
      <c r="A7367" s="1">
        <v>44276.978703703702</v>
      </c>
      <c r="B7367" s="2" t="s">
        <v>26</v>
      </c>
      <c r="C7367" s="2" t="s">
        <v>24</v>
      </c>
      <c r="D7367">
        <v>465</v>
      </c>
      <c r="E7367">
        <v>29360</v>
      </c>
      <c r="F7367">
        <v>221</v>
      </c>
      <c r="G7367">
        <v>137</v>
      </c>
      <c r="H7367">
        <f>metrics_23_03[[#This Row],[bytesin]]+metrics_23_03[[#This Row],[bytesout]]</f>
        <v>358</v>
      </c>
      <c r="I7367">
        <v>3</v>
      </c>
      <c r="J7367">
        <v>2</v>
      </c>
      <c r="K7367">
        <v>1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</row>
    <row r="7368" spans="1:17" x14ac:dyDescent="0.55000000000000004">
      <c r="A7368" s="1">
        <v>44276.978703703702</v>
      </c>
      <c r="B7368" s="2" t="s">
        <v>16</v>
      </c>
      <c r="C7368" s="2" t="s">
        <v>17</v>
      </c>
      <c r="D7368">
        <v>9016</v>
      </c>
      <c r="E7368">
        <v>6568</v>
      </c>
      <c r="F7368">
        <v>0</v>
      </c>
      <c r="G7368">
        <v>90</v>
      </c>
      <c r="H7368">
        <f>metrics_23_03[[#This Row],[bytesin]]+metrics_23_03[[#This Row],[bytesout]]</f>
        <v>90</v>
      </c>
      <c r="I7368">
        <v>1</v>
      </c>
      <c r="J7368">
        <v>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55000000000000004">
      <c r="A7369" s="1">
        <v>44276.978703703702</v>
      </c>
      <c r="B7369" s="2" t="s">
        <v>17</v>
      </c>
      <c r="C7369" s="2" t="s">
        <v>16</v>
      </c>
      <c r="D7369">
        <v>6568</v>
      </c>
      <c r="E7369">
        <v>9016</v>
      </c>
      <c r="F7369">
        <v>342</v>
      </c>
      <c r="G7369">
        <v>507</v>
      </c>
      <c r="H7369">
        <f>metrics_23_03[[#This Row],[bytesin]]+metrics_23_03[[#This Row],[bytesout]]</f>
        <v>849</v>
      </c>
      <c r="I7369">
        <v>7</v>
      </c>
      <c r="J7369">
        <v>4</v>
      </c>
      <c r="K7369">
        <v>3</v>
      </c>
      <c r="L7369">
        <v>0</v>
      </c>
      <c r="M7369">
        <v>3</v>
      </c>
      <c r="N7369">
        <v>1</v>
      </c>
      <c r="O7369">
        <v>0</v>
      </c>
      <c r="P7369">
        <v>0</v>
      </c>
      <c r="Q7369">
        <v>0</v>
      </c>
    </row>
    <row r="7370" spans="1:17" x14ac:dyDescent="0.55000000000000004">
      <c r="A7370" s="1">
        <v>44276.978703703702</v>
      </c>
      <c r="B7370" s="2" t="s">
        <v>470</v>
      </c>
      <c r="C7370" s="2" t="s">
        <v>32</v>
      </c>
      <c r="D7370">
        <v>445</v>
      </c>
      <c r="E7370">
        <v>50971</v>
      </c>
      <c r="F7370">
        <v>90</v>
      </c>
      <c r="G7370">
        <v>0</v>
      </c>
      <c r="H7370">
        <f>metrics_23_03[[#This Row],[bytesin]]+metrics_23_03[[#This Row],[bytesout]]</f>
        <v>90</v>
      </c>
      <c r="I7370">
        <v>1</v>
      </c>
      <c r="J7370">
        <v>1</v>
      </c>
      <c r="K7370">
        <v>0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55000000000000004">
      <c r="A7371" s="1">
        <v>44276.978715277779</v>
      </c>
      <c r="B7371" s="2" t="s">
        <v>36</v>
      </c>
      <c r="C7371" s="2" t="s">
        <v>24</v>
      </c>
      <c r="D7371">
        <v>993</v>
      </c>
      <c r="E7371">
        <v>43259</v>
      </c>
      <c r="F7371">
        <v>2816</v>
      </c>
      <c r="G7371">
        <v>7309</v>
      </c>
      <c r="H7371">
        <f>metrics_23_03[[#This Row],[bytesin]]+metrics_23_03[[#This Row],[bytesout]]</f>
        <v>10125</v>
      </c>
      <c r="I7371">
        <v>41</v>
      </c>
      <c r="J7371">
        <v>23</v>
      </c>
      <c r="K7371">
        <v>18</v>
      </c>
      <c r="L7371">
        <v>1</v>
      </c>
      <c r="M7371">
        <v>18</v>
      </c>
      <c r="N7371">
        <v>0</v>
      </c>
      <c r="O7371">
        <v>0</v>
      </c>
      <c r="P7371">
        <v>0</v>
      </c>
      <c r="Q7371">
        <v>0</v>
      </c>
    </row>
    <row r="7372" spans="1:17" x14ac:dyDescent="0.55000000000000004">
      <c r="A7372" s="1">
        <v>44276.978715277779</v>
      </c>
      <c r="B7372" s="2" t="s">
        <v>16</v>
      </c>
      <c r="C7372" s="2" t="s">
        <v>17</v>
      </c>
      <c r="D7372">
        <v>9016</v>
      </c>
      <c r="E7372">
        <v>54202</v>
      </c>
      <c r="F7372">
        <v>0</v>
      </c>
      <c r="G7372">
        <v>90</v>
      </c>
      <c r="H7372">
        <f>metrics_23_03[[#This Row],[bytesin]]+metrics_23_03[[#This Row],[bytesout]]</f>
        <v>90</v>
      </c>
      <c r="I7372">
        <v>1</v>
      </c>
      <c r="J7372">
        <v>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55000000000000004">
      <c r="A7373" s="1">
        <v>44276.978715277779</v>
      </c>
      <c r="B7373" s="2" t="s">
        <v>372</v>
      </c>
      <c r="C7373" s="2" t="s">
        <v>38</v>
      </c>
      <c r="D7373">
        <v>21322</v>
      </c>
      <c r="E7373">
        <v>17264</v>
      </c>
      <c r="F7373">
        <v>84</v>
      </c>
      <c r="G7373">
        <v>0</v>
      </c>
      <c r="H7373">
        <f>metrics_23_03[[#This Row],[bytesin]]+metrics_23_03[[#This Row],[bytesout]]</f>
        <v>84</v>
      </c>
      <c r="I7373">
        <v>1</v>
      </c>
      <c r="J7373">
        <v>1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55000000000000004">
      <c r="A7374" s="1">
        <v>44276.978715277779</v>
      </c>
      <c r="B7374" s="2" t="s">
        <v>17</v>
      </c>
      <c r="C7374" s="2" t="s">
        <v>16</v>
      </c>
      <c r="D7374">
        <v>54202</v>
      </c>
      <c r="E7374">
        <v>9016</v>
      </c>
      <c r="F7374">
        <v>342</v>
      </c>
      <c r="G7374">
        <v>507</v>
      </c>
      <c r="H7374">
        <f>metrics_23_03[[#This Row],[bytesin]]+metrics_23_03[[#This Row],[bytesout]]</f>
        <v>849</v>
      </c>
      <c r="I7374">
        <v>7</v>
      </c>
      <c r="J7374">
        <v>4</v>
      </c>
      <c r="K7374">
        <v>3</v>
      </c>
      <c r="L7374">
        <v>0</v>
      </c>
      <c r="M7374">
        <v>3</v>
      </c>
      <c r="N7374">
        <v>1</v>
      </c>
      <c r="O7374">
        <v>0</v>
      </c>
      <c r="P7374">
        <v>0</v>
      </c>
      <c r="Q7374">
        <v>0</v>
      </c>
    </row>
    <row r="7375" spans="1:17" x14ac:dyDescent="0.55000000000000004">
      <c r="A7375" s="1">
        <v>44276.978715277779</v>
      </c>
      <c r="B7375" s="2" t="s">
        <v>394</v>
      </c>
      <c r="C7375" s="2" t="s">
        <v>20</v>
      </c>
      <c r="D7375">
        <v>3074</v>
      </c>
      <c r="E7375">
        <v>27992</v>
      </c>
      <c r="F7375">
        <v>84</v>
      </c>
      <c r="G7375">
        <v>0</v>
      </c>
      <c r="H7375">
        <f>metrics_23_03[[#This Row],[bytesin]]+metrics_23_03[[#This Row],[bytesout]]</f>
        <v>84</v>
      </c>
      <c r="I7375">
        <v>1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55000000000000004">
      <c r="A7376" s="1">
        <v>44276.978726851848</v>
      </c>
      <c r="B7376" s="2" t="s">
        <v>171</v>
      </c>
      <c r="C7376" s="2" t="s">
        <v>35</v>
      </c>
      <c r="D7376">
        <v>2419</v>
      </c>
      <c r="E7376">
        <v>58288</v>
      </c>
      <c r="F7376">
        <v>84</v>
      </c>
      <c r="G7376">
        <v>0</v>
      </c>
      <c r="H7376">
        <f>metrics_23_03[[#This Row],[bytesin]]+metrics_23_03[[#This Row],[bytesout]]</f>
        <v>84</v>
      </c>
      <c r="I7376">
        <v>1</v>
      </c>
      <c r="J7376">
        <v>1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55000000000000004">
      <c r="A7377" s="1">
        <v>44276.978726851848</v>
      </c>
      <c r="B7377" s="2" t="s">
        <v>16</v>
      </c>
      <c r="C7377" s="2" t="s">
        <v>17</v>
      </c>
      <c r="D7377">
        <v>9016</v>
      </c>
      <c r="E7377">
        <v>42955</v>
      </c>
      <c r="F7377">
        <v>0</v>
      </c>
      <c r="G7377">
        <v>90</v>
      </c>
      <c r="H7377">
        <f>metrics_23_03[[#This Row],[bytesin]]+metrics_23_03[[#This Row],[bytesout]]</f>
        <v>90</v>
      </c>
      <c r="I7377">
        <v>1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55000000000000004">
      <c r="A7378" s="1">
        <v>44276.978726851848</v>
      </c>
      <c r="B7378" s="2" t="s">
        <v>394</v>
      </c>
      <c r="C7378" s="2" t="s">
        <v>32</v>
      </c>
      <c r="D7378">
        <v>8080</v>
      </c>
      <c r="E7378">
        <v>3208</v>
      </c>
      <c r="F7378">
        <v>84</v>
      </c>
      <c r="G7378">
        <v>0</v>
      </c>
      <c r="H7378">
        <f>metrics_23_03[[#This Row],[bytesin]]+metrics_23_03[[#This Row],[bytesout]]</f>
        <v>84</v>
      </c>
      <c r="I7378">
        <v>1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55000000000000004">
      <c r="A7379" s="1">
        <v>44276.978726851848</v>
      </c>
      <c r="B7379" s="2" t="s">
        <v>36</v>
      </c>
      <c r="C7379" s="2" t="s">
        <v>24</v>
      </c>
      <c r="D7379">
        <v>993</v>
      </c>
      <c r="E7379">
        <v>43259</v>
      </c>
      <c r="F7379">
        <v>84</v>
      </c>
      <c r="G7379">
        <v>90</v>
      </c>
      <c r="H7379">
        <f>metrics_23_03[[#This Row],[bytesin]]+metrics_23_03[[#This Row],[bytesout]]</f>
        <v>174</v>
      </c>
      <c r="I7379">
        <v>2</v>
      </c>
      <c r="J7379">
        <v>1</v>
      </c>
      <c r="K7379">
        <v>1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</row>
    <row r="7380" spans="1:17" x14ac:dyDescent="0.55000000000000004">
      <c r="A7380" s="1">
        <v>44276.978726851848</v>
      </c>
      <c r="B7380" s="2" t="s">
        <v>17</v>
      </c>
      <c r="C7380" s="2" t="s">
        <v>16</v>
      </c>
      <c r="D7380">
        <v>42955</v>
      </c>
      <c r="E7380">
        <v>9016</v>
      </c>
      <c r="F7380">
        <v>342</v>
      </c>
      <c r="G7380">
        <v>507</v>
      </c>
      <c r="H7380">
        <f>metrics_23_03[[#This Row],[bytesin]]+metrics_23_03[[#This Row],[bytesout]]</f>
        <v>849</v>
      </c>
      <c r="I7380">
        <v>7</v>
      </c>
      <c r="J7380">
        <v>4</v>
      </c>
      <c r="K7380">
        <v>3</v>
      </c>
      <c r="L7380">
        <v>0</v>
      </c>
      <c r="M7380">
        <v>3</v>
      </c>
      <c r="N7380">
        <v>1</v>
      </c>
      <c r="O7380">
        <v>0</v>
      </c>
      <c r="P7380">
        <v>0</v>
      </c>
      <c r="Q7380">
        <v>0</v>
      </c>
    </row>
    <row r="7381" spans="1:17" x14ac:dyDescent="0.55000000000000004">
      <c r="A7381" s="1">
        <v>44276.978738425925</v>
      </c>
      <c r="B7381" s="2" t="s">
        <v>394</v>
      </c>
      <c r="C7381" s="2" t="s">
        <v>20</v>
      </c>
      <c r="D7381">
        <v>8080</v>
      </c>
      <c r="E7381">
        <v>36170</v>
      </c>
      <c r="F7381">
        <v>84</v>
      </c>
      <c r="G7381">
        <v>0</v>
      </c>
      <c r="H7381">
        <f>metrics_23_03[[#This Row],[bytesin]]+metrics_23_03[[#This Row],[bytesout]]</f>
        <v>84</v>
      </c>
      <c r="I7381">
        <v>1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55000000000000004">
      <c r="A7382" s="1">
        <v>44276.978738425925</v>
      </c>
      <c r="B7382" s="2" t="s">
        <v>43</v>
      </c>
      <c r="C7382" s="2" t="s">
        <v>34</v>
      </c>
      <c r="D7382">
        <v>9933</v>
      </c>
      <c r="E7382">
        <v>43709</v>
      </c>
      <c r="F7382">
        <v>84</v>
      </c>
      <c r="G7382">
        <v>0</v>
      </c>
      <c r="H7382">
        <f>metrics_23_03[[#This Row],[bytesin]]+metrics_23_03[[#This Row],[bytesout]]</f>
        <v>84</v>
      </c>
      <c r="I7382">
        <v>1</v>
      </c>
      <c r="J7382">
        <v>1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55000000000000004">
      <c r="A7383" s="1">
        <v>44276.978738425925</v>
      </c>
      <c r="B7383" s="2" t="s">
        <v>16</v>
      </c>
      <c r="C7383" s="2" t="s">
        <v>17</v>
      </c>
      <c r="D7383">
        <v>9016</v>
      </c>
      <c r="E7383">
        <v>11035</v>
      </c>
      <c r="F7383">
        <v>0</v>
      </c>
      <c r="G7383">
        <v>90</v>
      </c>
      <c r="H7383">
        <f>metrics_23_03[[#This Row],[bytesin]]+metrics_23_03[[#This Row],[bytesout]]</f>
        <v>90</v>
      </c>
      <c r="I7383">
        <v>1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55000000000000004">
      <c r="A7384" s="1">
        <v>44276.978738425925</v>
      </c>
      <c r="B7384" s="2" t="s">
        <v>17</v>
      </c>
      <c r="C7384" s="2" t="s">
        <v>16</v>
      </c>
      <c r="D7384">
        <v>11035</v>
      </c>
      <c r="E7384">
        <v>9016</v>
      </c>
      <c r="F7384">
        <v>342</v>
      </c>
      <c r="G7384">
        <v>507</v>
      </c>
      <c r="H7384">
        <f>metrics_23_03[[#This Row],[bytesin]]+metrics_23_03[[#This Row],[bytesout]]</f>
        <v>849</v>
      </c>
      <c r="I7384">
        <v>7</v>
      </c>
      <c r="J7384">
        <v>4</v>
      </c>
      <c r="K7384">
        <v>3</v>
      </c>
      <c r="L7384">
        <v>0</v>
      </c>
      <c r="M7384">
        <v>3</v>
      </c>
      <c r="N7384">
        <v>1</v>
      </c>
      <c r="O7384">
        <v>0</v>
      </c>
      <c r="P7384">
        <v>0</v>
      </c>
      <c r="Q7384">
        <v>0</v>
      </c>
    </row>
    <row r="7385" spans="1:17" x14ac:dyDescent="0.55000000000000004">
      <c r="A7385" s="1">
        <v>44276.978738425925</v>
      </c>
      <c r="B7385" s="2" t="s">
        <v>171</v>
      </c>
      <c r="C7385" s="2" t="s">
        <v>20</v>
      </c>
      <c r="D7385">
        <v>2419</v>
      </c>
      <c r="E7385">
        <v>58288</v>
      </c>
      <c r="F7385">
        <v>84</v>
      </c>
      <c r="G7385">
        <v>0</v>
      </c>
      <c r="H7385">
        <f>metrics_23_03[[#This Row],[bytesin]]+metrics_23_03[[#This Row],[bytesout]]</f>
        <v>84</v>
      </c>
      <c r="I7385">
        <v>1</v>
      </c>
      <c r="J7385">
        <v>1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55000000000000004">
      <c r="A7386" s="1">
        <v>44276.978738425925</v>
      </c>
      <c r="B7386" s="2" t="s">
        <v>470</v>
      </c>
      <c r="C7386" s="2" t="s">
        <v>16</v>
      </c>
      <c r="D7386">
        <v>445</v>
      </c>
      <c r="E7386">
        <v>53234</v>
      </c>
      <c r="F7386">
        <v>90</v>
      </c>
      <c r="G7386">
        <v>0</v>
      </c>
      <c r="H7386">
        <f>metrics_23_03[[#This Row],[bytesin]]+metrics_23_03[[#This Row],[bytesout]]</f>
        <v>90</v>
      </c>
      <c r="I7386">
        <v>1</v>
      </c>
      <c r="J7386">
        <v>1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55000000000000004">
      <c r="A7387" s="1">
        <v>44276.978750000002</v>
      </c>
      <c r="B7387" s="2" t="s">
        <v>16</v>
      </c>
      <c r="C7387" s="2" t="s">
        <v>17</v>
      </c>
      <c r="D7387">
        <v>9016</v>
      </c>
      <c r="E7387">
        <v>60797</v>
      </c>
      <c r="F7387">
        <v>0</v>
      </c>
      <c r="G7387">
        <v>90</v>
      </c>
      <c r="H7387">
        <f>metrics_23_03[[#This Row],[bytesin]]+metrics_23_03[[#This Row],[bytesout]]</f>
        <v>90</v>
      </c>
      <c r="I7387">
        <v>1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55000000000000004">
      <c r="A7388" s="1">
        <v>44276.978750000002</v>
      </c>
      <c r="B7388" s="2" t="s">
        <v>17</v>
      </c>
      <c r="C7388" s="2" t="s">
        <v>16</v>
      </c>
      <c r="D7388">
        <v>60797</v>
      </c>
      <c r="E7388">
        <v>9016</v>
      </c>
      <c r="F7388">
        <v>342</v>
      </c>
      <c r="G7388">
        <v>507</v>
      </c>
      <c r="H7388">
        <f>metrics_23_03[[#This Row],[bytesin]]+metrics_23_03[[#This Row],[bytesout]]</f>
        <v>849</v>
      </c>
      <c r="I7388">
        <v>7</v>
      </c>
      <c r="J7388">
        <v>4</v>
      </c>
      <c r="K7388">
        <v>3</v>
      </c>
      <c r="L7388">
        <v>0</v>
      </c>
      <c r="M7388">
        <v>3</v>
      </c>
      <c r="N7388">
        <v>1</v>
      </c>
      <c r="O7388">
        <v>0</v>
      </c>
      <c r="P7388">
        <v>0</v>
      </c>
      <c r="Q7388">
        <v>0</v>
      </c>
    </row>
    <row r="7389" spans="1:17" x14ac:dyDescent="0.55000000000000004">
      <c r="A7389" s="1">
        <v>44276.978761574072</v>
      </c>
      <c r="B7389" s="2" t="s">
        <v>16</v>
      </c>
      <c r="C7389" s="2" t="s">
        <v>17</v>
      </c>
      <c r="D7389">
        <v>9016</v>
      </c>
      <c r="E7389">
        <v>41849</v>
      </c>
      <c r="F7389">
        <v>0</v>
      </c>
      <c r="G7389">
        <v>90</v>
      </c>
      <c r="H7389">
        <f>metrics_23_03[[#This Row],[bytesin]]+metrics_23_03[[#This Row],[bytesout]]</f>
        <v>90</v>
      </c>
      <c r="I7389">
        <v>1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55000000000000004">
      <c r="A7390" s="1">
        <v>44276.978761574072</v>
      </c>
      <c r="B7390" s="2" t="s">
        <v>17</v>
      </c>
      <c r="C7390" s="2" t="s">
        <v>16</v>
      </c>
      <c r="D7390">
        <v>41849</v>
      </c>
      <c r="E7390">
        <v>9016</v>
      </c>
      <c r="F7390">
        <v>342</v>
      </c>
      <c r="G7390">
        <v>507</v>
      </c>
      <c r="H7390">
        <f>metrics_23_03[[#This Row],[bytesin]]+metrics_23_03[[#This Row],[bytesout]]</f>
        <v>849</v>
      </c>
      <c r="I7390">
        <v>7</v>
      </c>
      <c r="J7390">
        <v>4</v>
      </c>
      <c r="K7390">
        <v>3</v>
      </c>
      <c r="L7390">
        <v>0</v>
      </c>
      <c r="M7390">
        <v>3</v>
      </c>
      <c r="N7390">
        <v>1</v>
      </c>
      <c r="O7390">
        <v>0</v>
      </c>
      <c r="P7390">
        <v>0</v>
      </c>
      <c r="Q7390">
        <v>0</v>
      </c>
    </row>
    <row r="7391" spans="1:17" x14ac:dyDescent="0.55000000000000004">
      <c r="A7391" s="1">
        <v>44276.978761574072</v>
      </c>
      <c r="B7391" s="2" t="s">
        <v>26</v>
      </c>
      <c r="C7391" s="2" t="s">
        <v>24</v>
      </c>
      <c r="D7391">
        <v>465</v>
      </c>
      <c r="E7391">
        <v>29360</v>
      </c>
      <c r="F7391">
        <v>243</v>
      </c>
      <c r="G7391">
        <v>137</v>
      </c>
      <c r="H7391">
        <f>metrics_23_03[[#This Row],[bytesin]]+metrics_23_03[[#This Row],[bytesout]]</f>
        <v>380</v>
      </c>
      <c r="I7391">
        <v>3</v>
      </c>
      <c r="J7391">
        <v>2</v>
      </c>
      <c r="K7391">
        <v>1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</row>
    <row r="7392" spans="1:17" x14ac:dyDescent="0.55000000000000004">
      <c r="A7392" s="1">
        <v>44276.978761574072</v>
      </c>
      <c r="B7392" s="2" t="s">
        <v>18</v>
      </c>
      <c r="C7392" s="2" t="s">
        <v>32</v>
      </c>
      <c r="D7392">
        <v>58905</v>
      </c>
      <c r="E7392">
        <v>59852</v>
      </c>
      <c r="F7392">
        <v>84</v>
      </c>
      <c r="G7392">
        <v>0</v>
      </c>
      <c r="H7392">
        <f>metrics_23_03[[#This Row],[bytesin]]+metrics_23_03[[#This Row],[bytesout]]</f>
        <v>84</v>
      </c>
      <c r="I7392">
        <v>1</v>
      </c>
      <c r="J7392">
        <v>1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55000000000000004">
      <c r="A7393" s="1">
        <v>44276.978761574072</v>
      </c>
      <c r="B7393" s="2" t="s">
        <v>18</v>
      </c>
      <c r="C7393" s="2" t="s">
        <v>32</v>
      </c>
      <c r="D7393">
        <v>13255</v>
      </c>
      <c r="E7393">
        <v>59852</v>
      </c>
      <c r="F7393">
        <v>84</v>
      </c>
      <c r="G7393">
        <v>0</v>
      </c>
      <c r="H7393">
        <f>metrics_23_03[[#This Row],[bytesin]]+metrics_23_03[[#This Row],[bytesout]]</f>
        <v>84</v>
      </c>
      <c r="I7393">
        <v>1</v>
      </c>
      <c r="J7393">
        <v>1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55000000000000004">
      <c r="A7394" s="1">
        <v>44276.978773148148</v>
      </c>
      <c r="B7394" s="2" t="s">
        <v>18</v>
      </c>
      <c r="C7394" s="2" t="s">
        <v>22</v>
      </c>
      <c r="D7394">
        <v>49259</v>
      </c>
      <c r="E7394">
        <v>59852</v>
      </c>
      <c r="F7394">
        <v>84</v>
      </c>
      <c r="G7394">
        <v>0</v>
      </c>
      <c r="H7394">
        <f>metrics_23_03[[#This Row],[bytesin]]+metrics_23_03[[#This Row],[bytesout]]</f>
        <v>84</v>
      </c>
      <c r="I7394">
        <v>1</v>
      </c>
      <c r="J7394">
        <v>1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55000000000000004">
      <c r="A7395" s="1">
        <v>44276.978773148148</v>
      </c>
      <c r="B7395" s="2" t="s">
        <v>16</v>
      </c>
      <c r="C7395" s="2" t="s">
        <v>17</v>
      </c>
      <c r="D7395">
        <v>9016</v>
      </c>
      <c r="E7395">
        <v>13161</v>
      </c>
      <c r="F7395">
        <v>0</v>
      </c>
      <c r="G7395">
        <v>90</v>
      </c>
      <c r="H7395">
        <f>metrics_23_03[[#This Row],[bytesin]]+metrics_23_03[[#This Row],[bytesout]]</f>
        <v>90</v>
      </c>
      <c r="I7395">
        <v>1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55000000000000004">
      <c r="A7396" s="1">
        <v>44276.978773148148</v>
      </c>
      <c r="B7396" s="2" t="s">
        <v>17</v>
      </c>
      <c r="C7396" s="2" t="s">
        <v>16</v>
      </c>
      <c r="D7396">
        <v>13161</v>
      </c>
      <c r="E7396">
        <v>9016</v>
      </c>
      <c r="F7396">
        <v>342</v>
      </c>
      <c r="G7396">
        <v>507</v>
      </c>
      <c r="H7396">
        <f>metrics_23_03[[#This Row],[bytesin]]+metrics_23_03[[#This Row],[bytesout]]</f>
        <v>849</v>
      </c>
      <c r="I7396">
        <v>7</v>
      </c>
      <c r="J7396">
        <v>4</v>
      </c>
      <c r="K7396">
        <v>3</v>
      </c>
      <c r="L7396">
        <v>0</v>
      </c>
      <c r="M7396">
        <v>3</v>
      </c>
      <c r="N7396">
        <v>1</v>
      </c>
      <c r="O7396">
        <v>0</v>
      </c>
      <c r="P7396">
        <v>0</v>
      </c>
      <c r="Q7396">
        <v>0</v>
      </c>
    </row>
    <row r="7397" spans="1:17" x14ac:dyDescent="0.55000000000000004">
      <c r="A7397" s="1">
        <v>44276.978773148148</v>
      </c>
      <c r="B7397" s="2" t="s">
        <v>470</v>
      </c>
      <c r="C7397" s="2" t="s">
        <v>16</v>
      </c>
      <c r="D7397">
        <v>445</v>
      </c>
      <c r="E7397">
        <v>53234</v>
      </c>
      <c r="F7397">
        <v>90</v>
      </c>
      <c r="G7397">
        <v>0</v>
      </c>
      <c r="H7397">
        <f>metrics_23_03[[#This Row],[bytesin]]+metrics_23_03[[#This Row],[bytesout]]</f>
        <v>90</v>
      </c>
      <c r="I7397">
        <v>1</v>
      </c>
      <c r="J7397">
        <v>1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55000000000000004">
      <c r="A7398" s="1">
        <v>44276.978784722225</v>
      </c>
      <c r="B7398" s="2" t="s">
        <v>16</v>
      </c>
      <c r="C7398" s="2" t="s">
        <v>17</v>
      </c>
      <c r="D7398">
        <v>9016</v>
      </c>
      <c r="E7398">
        <v>28301</v>
      </c>
      <c r="F7398">
        <v>0</v>
      </c>
      <c r="G7398">
        <v>90</v>
      </c>
      <c r="H7398">
        <f>metrics_23_03[[#This Row],[bytesin]]+metrics_23_03[[#This Row],[bytesout]]</f>
        <v>90</v>
      </c>
      <c r="I7398">
        <v>1</v>
      </c>
      <c r="J7398">
        <v>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55000000000000004">
      <c r="A7399" s="1">
        <v>44276.978784722225</v>
      </c>
      <c r="B7399" s="2" t="s">
        <v>17</v>
      </c>
      <c r="C7399" s="2" t="s">
        <v>16</v>
      </c>
      <c r="D7399">
        <v>28301</v>
      </c>
      <c r="E7399">
        <v>9016</v>
      </c>
      <c r="F7399">
        <v>342</v>
      </c>
      <c r="G7399">
        <v>507</v>
      </c>
      <c r="H7399">
        <f>metrics_23_03[[#This Row],[bytesin]]+metrics_23_03[[#This Row],[bytesout]]</f>
        <v>849</v>
      </c>
      <c r="I7399">
        <v>7</v>
      </c>
      <c r="J7399">
        <v>4</v>
      </c>
      <c r="K7399">
        <v>3</v>
      </c>
      <c r="L7399">
        <v>0</v>
      </c>
      <c r="M7399">
        <v>3</v>
      </c>
      <c r="N7399">
        <v>1</v>
      </c>
      <c r="O7399">
        <v>0</v>
      </c>
      <c r="P7399">
        <v>0</v>
      </c>
      <c r="Q7399">
        <v>0</v>
      </c>
    </row>
    <row r="7400" spans="1:17" x14ac:dyDescent="0.55000000000000004">
      <c r="A7400" s="1">
        <v>44276.978784722225</v>
      </c>
      <c r="B7400" s="2" t="s">
        <v>18</v>
      </c>
      <c r="C7400" s="2" t="s">
        <v>16</v>
      </c>
      <c r="D7400">
        <v>4657</v>
      </c>
      <c r="E7400">
        <v>59852</v>
      </c>
      <c r="F7400">
        <v>84</v>
      </c>
      <c r="G7400">
        <v>0</v>
      </c>
      <c r="H7400">
        <f>metrics_23_03[[#This Row],[bytesin]]+metrics_23_03[[#This Row],[bytesout]]</f>
        <v>84</v>
      </c>
      <c r="I7400">
        <v>1</v>
      </c>
      <c r="J7400">
        <v>1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55000000000000004">
      <c r="A7401" s="1">
        <v>44276.978796296295</v>
      </c>
      <c r="B7401" s="2" t="s">
        <v>16</v>
      </c>
      <c r="C7401" s="2" t="s">
        <v>17</v>
      </c>
      <c r="D7401">
        <v>9016</v>
      </c>
      <c r="E7401">
        <v>34277</v>
      </c>
      <c r="F7401">
        <v>0</v>
      </c>
      <c r="G7401">
        <v>90</v>
      </c>
      <c r="H7401">
        <f>metrics_23_03[[#This Row],[bytesin]]+metrics_23_03[[#This Row],[bytesout]]</f>
        <v>90</v>
      </c>
      <c r="I7401">
        <v>1</v>
      </c>
      <c r="J7401">
        <v>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55000000000000004">
      <c r="A7402" s="1">
        <v>44276.978796296295</v>
      </c>
      <c r="B7402" s="2" t="s">
        <v>17</v>
      </c>
      <c r="C7402" s="2" t="s">
        <v>16</v>
      </c>
      <c r="D7402">
        <v>34277</v>
      </c>
      <c r="E7402">
        <v>9016</v>
      </c>
      <c r="F7402">
        <v>342</v>
      </c>
      <c r="G7402">
        <v>507</v>
      </c>
      <c r="H7402">
        <f>metrics_23_03[[#This Row],[bytesin]]+metrics_23_03[[#This Row],[bytesout]]</f>
        <v>849</v>
      </c>
      <c r="I7402">
        <v>7</v>
      </c>
      <c r="J7402">
        <v>4</v>
      </c>
      <c r="K7402">
        <v>3</v>
      </c>
      <c r="L7402">
        <v>0</v>
      </c>
      <c r="M7402">
        <v>3</v>
      </c>
      <c r="N7402">
        <v>1</v>
      </c>
      <c r="O7402">
        <v>0</v>
      </c>
      <c r="P7402">
        <v>0</v>
      </c>
      <c r="Q7402">
        <v>0</v>
      </c>
    </row>
    <row r="7403" spans="1:17" x14ac:dyDescent="0.55000000000000004">
      <c r="A7403" s="1">
        <v>44276.978807870371</v>
      </c>
      <c r="B7403" s="2" t="s">
        <v>18</v>
      </c>
      <c r="C7403" s="2" t="s">
        <v>35</v>
      </c>
      <c r="D7403">
        <v>52384</v>
      </c>
      <c r="E7403">
        <v>59852</v>
      </c>
      <c r="F7403">
        <v>84</v>
      </c>
      <c r="G7403">
        <v>0</v>
      </c>
      <c r="H7403">
        <f>metrics_23_03[[#This Row],[bytesin]]+metrics_23_03[[#This Row],[bytesout]]</f>
        <v>84</v>
      </c>
      <c r="I7403">
        <v>1</v>
      </c>
      <c r="J7403">
        <v>1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55000000000000004">
      <c r="A7404" s="1">
        <v>44276.978807870371</v>
      </c>
      <c r="B7404" s="2" t="s">
        <v>18</v>
      </c>
      <c r="C7404" s="2" t="s">
        <v>30</v>
      </c>
      <c r="D7404">
        <v>15046</v>
      </c>
      <c r="E7404">
        <v>59852</v>
      </c>
      <c r="F7404">
        <v>84</v>
      </c>
      <c r="G7404">
        <v>0</v>
      </c>
      <c r="H7404">
        <f>metrics_23_03[[#This Row],[bytesin]]+metrics_23_03[[#This Row],[bytesout]]</f>
        <v>84</v>
      </c>
      <c r="I7404">
        <v>1</v>
      </c>
      <c r="J7404">
        <v>1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55000000000000004">
      <c r="A7405" s="1">
        <v>44276.978807870371</v>
      </c>
      <c r="B7405" s="2" t="s">
        <v>16</v>
      </c>
      <c r="C7405" s="2" t="s">
        <v>17</v>
      </c>
      <c r="D7405">
        <v>9016</v>
      </c>
      <c r="E7405">
        <v>59834</v>
      </c>
      <c r="F7405">
        <v>0</v>
      </c>
      <c r="G7405">
        <v>90</v>
      </c>
      <c r="H7405">
        <f>metrics_23_03[[#This Row],[bytesin]]+metrics_23_03[[#This Row],[bytesout]]</f>
        <v>90</v>
      </c>
      <c r="I7405">
        <v>1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55000000000000004">
      <c r="A7406" s="1">
        <v>44276.978819444441</v>
      </c>
      <c r="B7406" s="2" t="s">
        <v>17</v>
      </c>
      <c r="C7406" s="2" t="s">
        <v>16</v>
      </c>
      <c r="D7406">
        <v>59834</v>
      </c>
      <c r="E7406">
        <v>9016</v>
      </c>
      <c r="F7406">
        <v>174</v>
      </c>
      <c r="G7406">
        <v>591</v>
      </c>
      <c r="H7406">
        <f>metrics_23_03[[#This Row],[bytesin]]+metrics_23_03[[#This Row],[bytesout]]</f>
        <v>765</v>
      </c>
      <c r="I7406">
        <v>6</v>
      </c>
      <c r="J7406">
        <v>2</v>
      </c>
      <c r="K7406">
        <v>4</v>
      </c>
      <c r="L7406">
        <v>0</v>
      </c>
      <c r="M7406">
        <v>4</v>
      </c>
      <c r="N7406">
        <v>0</v>
      </c>
      <c r="O7406">
        <v>1</v>
      </c>
      <c r="P7406">
        <v>0</v>
      </c>
      <c r="Q7406">
        <v>0</v>
      </c>
    </row>
    <row r="7407" spans="1:17" x14ac:dyDescent="0.55000000000000004">
      <c r="A7407" s="1">
        <v>44276.978819444441</v>
      </c>
      <c r="B7407" s="2" t="s">
        <v>36</v>
      </c>
      <c r="C7407" s="2" t="s">
        <v>24</v>
      </c>
      <c r="D7407">
        <v>993</v>
      </c>
      <c r="E7407">
        <v>43259</v>
      </c>
      <c r="F7407">
        <v>2055</v>
      </c>
      <c r="G7407">
        <v>1902</v>
      </c>
      <c r="H7407">
        <f>metrics_23_03[[#This Row],[bytesin]]+metrics_23_03[[#This Row],[bytesout]]</f>
        <v>3957</v>
      </c>
      <c r="I7407">
        <v>26</v>
      </c>
      <c r="J7407">
        <v>17</v>
      </c>
      <c r="K7407">
        <v>9</v>
      </c>
      <c r="L7407">
        <v>0</v>
      </c>
      <c r="M7407">
        <v>9</v>
      </c>
      <c r="N7407">
        <v>0</v>
      </c>
      <c r="O7407">
        <v>0</v>
      </c>
      <c r="P7407">
        <v>0</v>
      </c>
      <c r="Q7407">
        <v>0</v>
      </c>
    </row>
    <row r="7408" spans="1:17" x14ac:dyDescent="0.55000000000000004">
      <c r="A7408" s="1">
        <v>44276.978819444441</v>
      </c>
      <c r="B7408" s="2" t="s">
        <v>26</v>
      </c>
      <c r="C7408" s="2" t="s">
        <v>24</v>
      </c>
      <c r="D7408">
        <v>465</v>
      </c>
      <c r="E7408">
        <v>29360</v>
      </c>
      <c r="F7408">
        <v>223</v>
      </c>
      <c r="G7408">
        <v>183</v>
      </c>
      <c r="H7408">
        <f>metrics_23_03[[#This Row],[bytesin]]+metrics_23_03[[#This Row],[bytesout]]</f>
        <v>406</v>
      </c>
      <c r="I7408">
        <v>3</v>
      </c>
      <c r="J7408">
        <v>2</v>
      </c>
      <c r="K7408">
        <v>1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</row>
    <row r="7409" spans="1:17" x14ac:dyDescent="0.55000000000000004">
      <c r="A7409" s="1">
        <v>44276.978819444441</v>
      </c>
      <c r="B7409" s="2" t="s">
        <v>18</v>
      </c>
      <c r="C7409" s="2" t="s">
        <v>28</v>
      </c>
      <c r="D7409">
        <v>63626</v>
      </c>
      <c r="E7409">
        <v>59852</v>
      </c>
      <c r="F7409">
        <v>84</v>
      </c>
      <c r="G7409">
        <v>0</v>
      </c>
      <c r="H7409">
        <f>metrics_23_03[[#This Row],[bytesin]]+metrics_23_03[[#This Row],[bytesout]]</f>
        <v>84</v>
      </c>
      <c r="I7409">
        <v>1</v>
      </c>
      <c r="J7409">
        <v>1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55000000000000004">
      <c r="A7410" s="1">
        <v>44276.978819444441</v>
      </c>
      <c r="B7410" s="2" t="s">
        <v>284</v>
      </c>
      <c r="C7410" s="2" t="s">
        <v>22</v>
      </c>
      <c r="D7410">
        <v>80</v>
      </c>
      <c r="E7410">
        <v>22492</v>
      </c>
      <c r="F7410">
        <v>90</v>
      </c>
      <c r="G7410">
        <v>98</v>
      </c>
      <c r="H7410">
        <f>metrics_23_03[[#This Row],[bytesin]]+metrics_23_03[[#This Row],[bytesout]]</f>
        <v>188</v>
      </c>
      <c r="I7410">
        <v>2</v>
      </c>
      <c r="J7410">
        <v>1</v>
      </c>
      <c r="K7410">
        <v>1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</row>
    <row r="7411" spans="1:17" x14ac:dyDescent="0.55000000000000004">
      <c r="A7411" s="1">
        <v>44276.978819444441</v>
      </c>
      <c r="B7411" s="2" t="s">
        <v>17</v>
      </c>
      <c r="C7411" s="2" t="s">
        <v>16</v>
      </c>
      <c r="D7411">
        <v>59834</v>
      </c>
      <c r="E7411">
        <v>28656</v>
      </c>
      <c r="F7411">
        <v>84</v>
      </c>
      <c r="G7411">
        <v>0</v>
      </c>
      <c r="H7411">
        <f>metrics_23_03[[#This Row],[bytesin]]+metrics_23_03[[#This Row],[bytesout]]</f>
        <v>84</v>
      </c>
      <c r="I7411">
        <v>1</v>
      </c>
      <c r="J7411">
        <v>1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</row>
    <row r="7412" spans="1:17" x14ac:dyDescent="0.55000000000000004">
      <c r="A7412" s="1">
        <v>44276.978819444441</v>
      </c>
      <c r="B7412" s="2" t="s">
        <v>16</v>
      </c>
      <c r="C7412" s="2" t="s">
        <v>17</v>
      </c>
      <c r="D7412">
        <v>9016</v>
      </c>
      <c r="E7412">
        <v>30867</v>
      </c>
      <c r="F7412">
        <v>0</v>
      </c>
      <c r="G7412">
        <v>90</v>
      </c>
      <c r="H7412">
        <f>metrics_23_03[[#This Row],[bytesin]]+metrics_23_03[[#This Row],[bytesout]]</f>
        <v>90</v>
      </c>
      <c r="I7412">
        <v>1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55000000000000004">
      <c r="A7413" s="1">
        <v>44276.978831018518</v>
      </c>
      <c r="B7413" s="2" t="s">
        <v>284</v>
      </c>
      <c r="C7413" s="2" t="s">
        <v>22</v>
      </c>
      <c r="D7413">
        <v>443</v>
      </c>
      <c r="E7413">
        <v>46272</v>
      </c>
      <c r="F7413">
        <v>1941</v>
      </c>
      <c r="G7413">
        <v>1186</v>
      </c>
      <c r="H7413">
        <f>metrics_23_03[[#This Row],[bytesin]]+metrics_23_03[[#This Row],[bytesout]]</f>
        <v>3127</v>
      </c>
      <c r="I7413">
        <v>12</v>
      </c>
      <c r="J7413">
        <v>7</v>
      </c>
      <c r="K7413">
        <v>5</v>
      </c>
      <c r="L7413">
        <v>1</v>
      </c>
      <c r="M7413">
        <v>5</v>
      </c>
      <c r="N7413">
        <v>0</v>
      </c>
      <c r="O7413">
        <v>0</v>
      </c>
      <c r="P7413">
        <v>0</v>
      </c>
      <c r="Q7413">
        <v>0</v>
      </c>
    </row>
    <row r="7414" spans="1:17" x14ac:dyDescent="0.55000000000000004">
      <c r="A7414" s="1">
        <v>44276.978831018518</v>
      </c>
      <c r="B7414" s="2" t="s">
        <v>17</v>
      </c>
      <c r="C7414" s="2" t="s">
        <v>16</v>
      </c>
      <c r="D7414">
        <v>30867</v>
      </c>
      <c r="E7414">
        <v>9016</v>
      </c>
      <c r="F7414">
        <v>342</v>
      </c>
      <c r="G7414">
        <v>507</v>
      </c>
      <c r="H7414">
        <f>metrics_23_03[[#This Row],[bytesin]]+metrics_23_03[[#This Row],[bytesout]]</f>
        <v>849</v>
      </c>
      <c r="I7414">
        <v>7</v>
      </c>
      <c r="J7414">
        <v>4</v>
      </c>
      <c r="K7414">
        <v>3</v>
      </c>
      <c r="L7414">
        <v>0</v>
      </c>
      <c r="M7414">
        <v>3</v>
      </c>
      <c r="N7414">
        <v>1</v>
      </c>
      <c r="O7414">
        <v>0</v>
      </c>
      <c r="P7414">
        <v>0</v>
      </c>
      <c r="Q7414">
        <v>0</v>
      </c>
    </row>
    <row r="7415" spans="1:17" x14ac:dyDescent="0.55000000000000004">
      <c r="A7415" s="1">
        <v>44276.978831018518</v>
      </c>
      <c r="B7415" s="2" t="s">
        <v>18</v>
      </c>
      <c r="C7415" s="2" t="s">
        <v>20</v>
      </c>
      <c r="D7415">
        <v>46966</v>
      </c>
      <c r="E7415">
        <v>59852</v>
      </c>
      <c r="F7415">
        <v>84</v>
      </c>
      <c r="G7415">
        <v>0</v>
      </c>
      <c r="H7415">
        <f>metrics_23_03[[#This Row],[bytesin]]+metrics_23_03[[#This Row],[bytesout]]</f>
        <v>84</v>
      </c>
      <c r="I7415">
        <v>1</v>
      </c>
      <c r="J7415">
        <v>1</v>
      </c>
      <c r="K7415">
        <v>0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55000000000000004">
      <c r="A7416" s="1">
        <v>44276.978831018518</v>
      </c>
      <c r="B7416" s="2" t="s">
        <v>16</v>
      </c>
      <c r="C7416" s="2" t="s">
        <v>17</v>
      </c>
      <c r="D7416">
        <v>9016</v>
      </c>
      <c r="E7416">
        <v>61538</v>
      </c>
      <c r="F7416">
        <v>0</v>
      </c>
      <c r="G7416">
        <v>90</v>
      </c>
      <c r="H7416">
        <f>metrics_23_03[[#This Row],[bytesin]]+metrics_23_03[[#This Row],[bytesout]]</f>
        <v>90</v>
      </c>
      <c r="I7416">
        <v>1</v>
      </c>
      <c r="J7416">
        <v>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55000000000000004">
      <c r="A7417" s="1">
        <v>44276.978831018518</v>
      </c>
      <c r="B7417" s="2" t="s">
        <v>27</v>
      </c>
      <c r="C7417" s="2" t="s">
        <v>34</v>
      </c>
      <c r="D7417">
        <v>30359</v>
      </c>
      <c r="E7417">
        <v>56872</v>
      </c>
      <c r="F7417">
        <v>84</v>
      </c>
      <c r="G7417">
        <v>0</v>
      </c>
      <c r="H7417">
        <f>metrics_23_03[[#This Row],[bytesin]]+metrics_23_03[[#This Row],[bytesout]]</f>
        <v>84</v>
      </c>
      <c r="I7417">
        <v>1</v>
      </c>
      <c r="J7417">
        <v>1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55000000000000004">
      <c r="A7418" s="1">
        <v>44276.978842592594</v>
      </c>
      <c r="B7418" s="2" t="s">
        <v>17</v>
      </c>
      <c r="C7418" s="2" t="s">
        <v>16</v>
      </c>
      <c r="D7418">
        <v>61538</v>
      </c>
      <c r="E7418">
        <v>9016</v>
      </c>
      <c r="F7418">
        <v>342</v>
      </c>
      <c r="G7418">
        <v>507</v>
      </c>
      <c r="H7418">
        <f>metrics_23_03[[#This Row],[bytesin]]+metrics_23_03[[#This Row],[bytesout]]</f>
        <v>849</v>
      </c>
      <c r="I7418">
        <v>7</v>
      </c>
      <c r="J7418">
        <v>4</v>
      </c>
      <c r="K7418">
        <v>3</v>
      </c>
      <c r="L7418">
        <v>0</v>
      </c>
      <c r="M7418">
        <v>3</v>
      </c>
      <c r="N7418">
        <v>1</v>
      </c>
      <c r="O7418">
        <v>0</v>
      </c>
      <c r="P7418">
        <v>0</v>
      </c>
      <c r="Q7418">
        <v>0</v>
      </c>
    </row>
    <row r="7419" spans="1:17" x14ac:dyDescent="0.55000000000000004">
      <c r="A7419" s="1">
        <v>44276.978842592594</v>
      </c>
      <c r="B7419" s="2" t="s">
        <v>281</v>
      </c>
      <c r="C7419" s="2" t="s">
        <v>38</v>
      </c>
      <c r="D7419">
        <v>7775</v>
      </c>
      <c r="E7419">
        <v>4766</v>
      </c>
      <c r="F7419">
        <v>84</v>
      </c>
      <c r="G7419">
        <v>0</v>
      </c>
      <c r="H7419">
        <f>metrics_23_03[[#This Row],[bytesin]]+metrics_23_03[[#This Row],[bytesout]]</f>
        <v>84</v>
      </c>
      <c r="I7419">
        <v>1</v>
      </c>
      <c r="J7419">
        <v>1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55000000000000004">
      <c r="A7420" s="1">
        <v>44276.978842592594</v>
      </c>
      <c r="B7420" s="2" t="s">
        <v>16</v>
      </c>
      <c r="C7420" s="2" t="s">
        <v>17</v>
      </c>
      <c r="D7420">
        <v>9016</v>
      </c>
      <c r="E7420">
        <v>27971</v>
      </c>
      <c r="F7420">
        <v>0</v>
      </c>
      <c r="G7420">
        <v>90</v>
      </c>
      <c r="H7420">
        <f>metrics_23_03[[#This Row],[bytesin]]+metrics_23_03[[#This Row],[bytesout]]</f>
        <v>90</v>
      </c>
      <c r="I7420">
        <v>1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55000000000000004">
      <c r="A7421" s="1">
        <v>44276.978842592594</v>
      </c>
      <c r="B7421" s="2" t="s">
        <v>197</v>
      </c>
      <c r="C7421" s="2" t="s">
        <v>22</v>
      </c>
      <c r="D7421">
        <v>80</v>
      </c>
      <c r="E7421">
        <v>17870</v>
      </c>
      <c r="F7421">
        <v>90</v>
      </c>
      <c r="G7421">
        <v>98</v>
      </c>
      <c r="H7421">
        <f>metrics_23_03[[#This Row],[bytesin]]+metrics_23_03[[#This Row],[bytesout]]</f>
        <v>188</v>
      </c>
      <c r="I7421">
        <v>2</v>
      </c>
      <c r="J7421">
        <v>1</v>
      </c>
      <c r="K7421">
        <v>1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</row>
    <row r="7422" spans="1:17" x14ac:dyDescent="0.55000000000000004">
      <c r="A7422" s="1">
        <v>44276.978842592594</v>
      </c>
      <c r="B7422" s="2" t="s">
        <v>17</v>
      </c>
      <c r="C7422" s="2" t="s">
        <v>16</v>
      </c>
      <c r="D7422">
        <v>27971</v>
      </c>
      <c r="E7422">
        <v>9016</v>
      </c>
      <c r="F7422">
        <v>342</v>
      </c>
      <c r="G7422">
        <v>507</v>
      </c>
      <c r="H7422">
        <f>metrics_23_03[[#This Row],[bytesin]]+metrics_23_03[[#This Row],[bytesout]]</f>
        <v>849</v>
      </c>
      <c r="I7422">
        <v>7</v>
      </c>
      <c r="J7422">
        <v>4</v>
      </c>
      <c r="K7422">
        <v>3</v>
      </c>
      <c r="L7422">
        <v>0</v>
      </c>
      <c r="M7422">
        <v>3</v>
      </c>
      <c r="N7422">
        <v>1</v>
      </c>
      <c r="O7422">
        <v>0</v>
      </c>
      <c r="P7422">
        <v>0</v>
      </c>
      <c r="Q7422">
        <v>0</v>
      </c>
    </row>
    <row r="7423" spans="1:17" x14ac:dyDescent="0.55000000000000004">
      <c r="A7423" s="1">
        <v>44276.978842592594</v>
      </c>
      <c r="B7423" s="2" t="s">
        <v>50</v>
      </c>
      <c r="C7423" s="2" t="s">
        <v>16</v>
      </c>
      <c r="D7423">
        <v>38766</v>
      </c>
      <c r="E7423">
        <v>9354</v>
      </c>
      <c r="F7423">
        <v>84</v>
      </c>
      <c r="G7423">
        <v>259</v>
      </c>
      <c r="H7423">
        <f>metrics_23_03[[#This Row],[bytesin]]+metrics_23_03[[#This Row],[bytesout]]</f>
        <v>343</v>
      </c>
      <c r="I7423">
        <v>2</v>
      </c>
      <c r="J7423">
        <v>1</v>
      </c>
      <c r="K7423">
        <v>1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</row>
    <row r="7424" spans="1:17" x14ac:dyDescent="0.55000000000000004">
      <c r="A7424" s="1">
        <v>44276.978854166664</v>
      </c>
      <c r="B7424" s="2" t="s">
        <v>16</v>
      </c>
      <c r="C7424" s="2" t="s">
        <v>17</v>
      </c>
      <c r="D7424">
        <v>9016</v>
      </c>
      <c r="E7424">
        <v>2550</v>
      </c>
      <c r="F7424">
        <v>0</v>
      </c>
      <c r="G7424">
        <v>90</v>
      </c>
      <c r="H7424">
        <f>metrics_23_03[[#This Row],[bytesin]]+metrics_23_03[[#This Row],[bytesout]]</f>
        <v>90</v>
      </c>
      <c r="I7424">
        <v>1</v>
      </c>
      <c r="J7424">
        <v>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55000000000000004">
      <c r="A7425" s="1">
        <v>44276.978854166664</v>
      </c>
      <c r="B7425" s="2" t="s">
        <v>18</v>
      </c>
      <c r="C7425" s="2" t="s">
        <v>24</v>
      </c>
      <c r="D7425">
        <v>49259</v>
      </c>
      <c r="E7425">
        <v>59852</v>
      </c>
      <c r="F7425">
        <v>84</v>
      </c>
      <c r="G7425">
        <v>0</v>
      </c>
      <c r="H7425">
        <f>metrics_23_03[[#This Row],[bytesin]]+metrics_23_03[[#This Row],[bytesout]]</f>
        <v>84</v>
      </c>
      <c r="I7425">
        <v>1</v>
      </c>
      <c r="J7425">
        <v>1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55000000000000004">
      <c r="A7426" s="1">
        <v>44276.978854166664</v>
      </c>
      <c r="B7426" s="2" t="s">
        <v>17</v>
      </c>
      <c r="C7426" s="2" t="s">
        <v>16</v>
      </c>
      <c r="D7426">
        <v>2550</v>
      </c>
      <c r="E7426">
        <v>9016</v>
      </c>
      <c r="F7426">
        <v>342</v>
      </c>
      <c r="G7426">
        <v>507</v>
      </c>
      <c r="H7426">
        <f>metrics_23_03[[#This Row],[bytesin]]+metrics_23_03[[#This Row],[bytesout]]</f>
        <v>849</v>
      </c>
      <c r="I7426">
        <v>7</v>
      </c>
      <c r="J7426">
        <v>4</v>
      </c>
      <c r="K7426">
        <v>3</v>
      </c>
      <c r="L7426">
        <v>0</v>
      </c>
      <c r="M7426">
        <v>3</v>
      </c>
      <c r="N7426">
        <v>1</v>
      </c>
      <c r="O7426">
        <v>0</v>
      </c>
      <c r="P7426">
        <v>0</v>
      </c>
      <c r="Q7426">
        <v>0</v>
      </c>
    </row>
    <row r="7427" spans="1:17" x14ac:dyDescent="0.55000000000000004">
      <c r="A7427" s="1">
        <v>44276.978854166664</v>
      </c>
      <c r="B7427" s="2" t="s">
        <v>496</v>
      </c>
      <c r="C7427" s="2" t="s">
        <v>24</v>
      </c>
      <c r="D7427">
        <v>49152</v>
      </c>
      <c r="E7427">
        <v>57891</v>
      </c>
      <c r="F7427">
        <v>84</v>
      </c>
      <c r="G7427">
        <v>0</v>
      </c>
      <c r="H7427">
        <f>metrics_23_03[[#This Row],[bytesin]]+metrics_23_03[[#This Row],[bytesout]]</f>
        <v>84</v>
      </c>
      <c r="I7427">
        <v>1</v>
      </c>
      <c r="J7427">
        <v>1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55000000000000004">
      <c r="A7428" s="1">
        <v>44276.978854166664</v>
      </c>
      <c r="B7428" s="2" t="s">
        <v>82</v>
      </c>
      <c r="C7428" s="2" t="s">
        <v>32</v>
      </c>
      <c r="D7428">
        <v>5017</v>
      </c>
      <c r="E7428">
        <v>59326</v>
      </c>
      <c r="F7428">
        <v>84</v>
      </c>
      <c r="G7428">
        <v>0</v>
      </c>
      <c r="H7428">
        <f>metrics_23_03[[#This Row],[bytesin]]+metrics_23_03[[#This Row],[bytesout]]</f>
        <v>84</v>
      </c>
      <c r="I7428">
        <v>1</v>
      </c>
      <c r="J7428">
        <v>1</v>
      </c>
      <c r="K7428">
        <v>0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55000000000000004">
      <c r="A7429" s="1">
        <v>44276.978865740741</v>
      </c>
      <c r="B7429" s="2" t="s">
        <v>448</v>
      </c>
      <c r="C7429" s="2" t="s">
        <v>22</v>
      </c>
      <c r="D7429">
        <v>80</v>
      </c>
      <c r="E7429">
        <v>24144</v>
      </c>
      <c r="F7429">
        <v>396</v>
      </c>
      <c r="G7429">
        <v>859</v>
      </c>
      <c r="H7429">
        <f>metrics_23_03[[#This Row],[bytesin]]+metrics_23_03[[#This Row],[bytesout]]</f>
        <v>1255</v>
      </c>
      <c r="I7429">
        <v>7</v>
      </c>
      <c r="J7429">
        <v>3</v>
      </c>
      <c r="K7429">
        <v>4</v>
      </c>
      <c r="L7429">
        <v>0</v>
      </c>
      <c r="M7429">
        <v>4</v>
      </c>
      <c r="N7429">
        <v>0</v>
      </c>
      <c r="O7429">
        <v>0</v>
      </c>
      <c r="P7429">
        <v>1</v>
      </c>
      <c r="Q7429">
        <v>0</v>
      </c>
    </row>
    <row r="7430" spans="1:17" x14ac:dyDescent="0.55000000000000004">
      <c r="A7430" s="1">
        <v>44276.978865740741</v>
      </c>
      <c r="B7430" s="2" t="s">
        <v>394</v>
      </c>
      <c r="C7430" s="2" t="s">
        <v>20</v>
      </c>
      <c r="D7430">
        <v>465</v>
      </c>
      <c r="E7430">
        <v>14393</v>
      </c>
      <c r="F7430">
        <v>84</v>
      </c>
      <c r="G7430">
        <v>0</v>
      </c>
      <c r="H7430">
        <f>metrics_23_03[[#This Row],[bytesin]]+metrics_23_03[[#This Row],[bytesout]]</f>
        <v>84</v>
      </c>
      <c r="I7430">
        <v>1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55000000000000004">
      <c r="A7431" s="1">
        <v>44276.978865740741</v>
      </c>
      <c r="B7431" s="2" t="s">
        <v>16</v>
      </c>
      <c r="C7431" s="2" t="s">
        <v>17</v>
      </c>
      <c r="D7431">
        <v>9016</v>
      </c>
      <c r="E7431">
        <v>27915</v>
      </c>
      <c r="F7431">
        <v>0</v>
      </c>
      <c r="G7431">
        <v>90</v>
      </c>
      <c r="H7431">
        <f>metrics_23_03[[#This Row],[bytesin]]+metrics_23_03[[#This Row],[bytesout]]</f>
        <v>90</v>
      </c>
      <c r="I7431">
        <v>1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55000000000000004">
      <c r="A7432" s="1">
        <v>44276.978865740741</v>
      </c>
      <c r="B7432" s="2" t="s">
        <v>514</v>
      </c>
      <c r="C7432" s="2" t="s">
        <v>35</v>
      </c>
      <c r="D7432">
        <v>14683</v>
      </c>
      <c r="E7432">
        <v>16205</v>
      </c>
      <c r="F7432">
        <v>84</v>
      </c>
      <c r="G7432">
        <v>0</v>
      </c>
      <c r="H7432">
        <f>metrics_23_03[[#This Row],[bytesin]]+metrics_23_03[[#This Row],[bytesout]]</f>
        <v>84</v>
      </c>
      <c r="I7432">
        <v>1</v>
      </c>
      <c r="J7432">
        <v>1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55000000000000004">
      <c r="A7433" s="1">
        <v>44276.978865740741</v>
      </c>
      <c r="B7433" s="2" t="s">
        <v>17</v>
      </c>
      <c r="C7433" s="2" t="s">
        <v>16</v>
      </c>
      <c r="D7433">
        <v>27915</v>
      </c>
      <c r="E7433">
        <v>9016</v>
      </c>
      <c r="F7433">
        <v>342</v>
      </c>
      <c r="G7433">
        <v>507</v>
      </c>
      <c r="H7433">
        <f>metrics_23_03[[#This Row],[bytesin]]+metrics_23_03[[#This Row],[bytesout]]</f>
        <v>849</v>
      </c>
      <c r="I7433">
        <v>7</v>
      </c>
      <c r="J7433">
        <v>4</v>
      </c>
      <c r="K7433">
        <v>3</v>
      </c>
      <c r="L7433">
        <v>0</v>
      </c>
      <c r="M7433">
        <v>3</v>
      </c>
      <c r="N7433">
        <v>1</v>
      </c>
      <c r="O7433">
        <v>0</v>
      </c>
      <c r="P7433">
        <v>0</v>
      </c>
      <c r="Q7433">
        <v>0</v>
      </c>
    </row>
    <row r="7434" spans="1:17" x14ac:dyDescent="0.55000000000000004">
      <c r="A7434" s="1">
        <v>44276.978865740741</v>
      </c>
      <c r="B7434" s="2" t="s">
        <v>429</v>
      </c>
      <c r="C7434" s="2" t="s">
        <v>29</v>
      </c>
      <c r="D7434">
        <v>8430</v>
      </c>
      <c r="E7434">
        <v>61953</v>
      </c>
      <c r="F7434">
        <v>84</v>
      </c>
      <c r="G7434">
        <v>0</v>
      </c>
      <c r="H7434">
        <f>metrics_23_03[[#This Row],[bytesin]]+metrics_23_03[[#This Row],[bytesout]]</f>
        <v>84</v>
      </c>
      <c r="I7434">
        <v>1</v>
      </c>
      <c r="J7434">
        <v>1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55000000000000004">
      <c r="A7435" s="1">
        <v>44276.978877314818</v>
      </c>
      <c r="B7435" s="2" t="s">
        <v>26</v>
      </c>
      <c r="C7435" s="2" t="s">
        <v>24</v>
      </c>
      <c r="D7435">
        <v>465</v>
      </c>
      <c r="E7435">
        <v>29360</v>
      </c>
      <c r="F7435">
        <v>180</v>
      </c>
      <c r="G7435">
        <v>90</v>
      </c>
      <c r="H7435">
        <f>metrics_23_03[[#This Row],[bytesin]]+metrics_23_03[[#This Row],[bytesout]]</f>
        <v>270</v>
      </c>
      <c r="I7435">
        <v>3</v>
      </c>
      <c r="J7435">
        <v>2</v>
      </c>
      <c r="K7435">
        <v>1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</row>
    <row r="7436" spans="1:17" x14ac:dyDescent="0.55000000000000004">
      <c r="A7436" s="1">
        <v>44276.978877314818</v>
      </c>
      <c r="B7436" s="2" t="s">
        <v>16</v>
      </c>
      <c r="C7436" s="2" t="s">
        <v>17</v>
      </c>
      <c r="D7436">
        <v>9016</v>
      </c>
      <c r="E7436">
        <v>30177</v>
      </c>
      <c r="F7436">
        <v>0</v>
      </c>
      <c r="G7436">
        <v>90</v>
      </c>
      <c r="H7436">
        <f>metrics_23_03[[#This Row],[bytesin]]+metrics_23_03[[#This Row],[bytesout]]</f>
        <v>90</v>
      </c>
      <c r="I7436">
        <v>1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55000000000000004">
      <c r="A7437" s="1">
        <v>44276.978877314818</v>
      </c>
      <c r="B7437" s="2" t="s">
        <v>17</v>
      </c>
      <c r="C7437" s="2" t="s">
        <v>16</v>
      </c>
      <c r="D7437">
        <v>30177</v>
      </c>
      <c r="E7437">
        <v>9016</v>
      </c>
      <c r="F7437">
        <v>342</v>
      </c>
      <c r="G7437">
        <v>507</v>
      </c>
      <c r="H7437">
        <f>metrics_23_03[[#This Row],[bytesin]]+metrics_23_03[[#This Row],[bytesout]]</f>
        <v>849</v>
      </c>
      <c r="I7437">
        <v>7</v>
      </c>
      <c r="J7437">
        <v>4</v>
      </c>
      <c r="K7437">
        <v>3</v>
      </c>
      <c r="L7437">
        <v>0</v>
      </c>
      <c r="M7437">
        <v>3</v>
      </c>
      <c r="N7437">
        <v>1</v>
      </c>
      <c r="O7437">
        <v>0</v>
      </c>
      <c r="P7437">
        <v>0</v>
      </c>
      <c r="Q7437">
        <v>0</v>
      </c>
    </row>
    <row r="7438" spans="1:17" x14ac:dyDescent="0.55000000000000004">
      <c r="A7438" s="1">
        <v>44276.978877314818</v>
      </c>
      <c r="B7438" s="2" t="s">
        <v>284</v>
      </c>
      <c r="C7438" s="2" t="s">
        <v>22</v>
      </c>
      <c r="D7438">
        <v>443</v>
      </c>
      <c r="E7438">
        <v>46272</v>
      </c>
      <c r="F7438">
        <v>211</v>
      </c>
      <c r="G7438">
        <v>180</v>
      </c>
      <c r="H7438">
        <f>metrics_23_03[[#This Row],[bytesin]]+metrics_23_03[[#This Row],[bytesout]]</f>
        <v>391</v>
      </c>
      <c r="I7438">
        <v>4</v>
      </c>
      <c r="J7438">
        <v>2</v>
      </c>
      <c r="K7438">
        <v>2</v>
      </c>
      <c r="L7438">
        <v>0</v>
      </c>
      <c r="M7438">
        <v>2</v>
      </c>
      <c r="N7438">
        <v>0</v>
      </c>
      <c r="O7438">
        <v>0</v>
      </c>
      <c r="P7438">
        <v>0</v>
      </c>
      <c r="Q7438">
        <v>0</v>
      </c>
    </row>
    <row r="7439" spans="1:17" x14ac:dyDescent="0.55000000000000004">
      <c r="A7439" s="1">
        <v>44276.978888888887</v>
      </c>
      <c r="B7439" s="2" t="s">
        <v>16</v>
      </c>
      <c r="C7439" s="2" t="s">
        <v>17</v>
      </c>
      <c r="D7439">
        <v>9016</v>
      </c>
      <c r="E7439">
        <v>19279</v>
      </c>
      <c r="F7439">
        <v>0</v>
      </c>
      <c r="G7439">
        <v>90</v>
      </c>
      <c r="H7439">
        <f>metrics_23_03[[#This Row],[bytesin]]+metrics_23_03[[#This Row],[bytesout]]</f>
        <v>90</v>
      </c>
      <c r="I7439">
        <v>1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55000000000000004">
      <c r="A7440" s="1">
        <v>44276.978888888887</v>
      </c>
      <c r="B7440" s="2" t="s">
        <v>17</v>
      </c>
      <c r="C7440" s="2" t="s">
        <v>16</v>
      </c>
      <c r="D7440">
        <v>19279</v>
      </c>
      <c r="E7440">
        <v>9016</v>
      </c>
      <c r="F7440">
        <v>342</v>
      </c>
      <c r="G7440">
        <v>507</v>
      </c>
      <c r="H7440">
        <f>metrics_23_03[[#This Row],[bytesin]]+metrics_23_03[[#This Row],[bytesout]]</f>
        <v>849</v>
      </c>
      <c r="I7440">
        <v>7</v>
      </c>
      <c r="J7440">
        <v>4</v>
      </c>
      <c r="K7440">
        <v>3</v>
      </c>
      <c r="L7440">
        <v>0</v>
      </c>
      <c r="M7440">
        <v>3</v>
      </c>
      <c r="N7440">
        <v>1</v>
      </c>
      <c r="O7440">
        <v>0</v>
      </c>
      <c r="P7440">
        <v>0</v>
      </c>
      <c r="Q7440">
        <v>0</v>
      </c>
    </row>
    <row r="7441" spans="1:17" x14ac:dyDescent="0.55000000000000004">
      <c r="A7441" s="1">
        <v>44276.978888888887</v>
      </c>
      <c r="B7441" s="2" t="s">
        <v>470</v>
      </c>
      <c r="C7441" s="2" t="s">
        <v>19</v>
      </c>
      <c r="D7441">
        <v>445</v>
      </c>
      <c r="E7441">
        <v>51082</v>
      </c>
      <c r="F7441">
        <v>90</v>
      </c>
      <c r="G7441">
        <v>0</v>
      </c>
      <c r="H7441">
        <f>metrics_23_03[[#This Row],[bytesin]]+metrics_23_03[[#This Row],[bytesout]]</f>
        <v>90</v>
      </c>
      <c r="I7441">
        <v>1</v>
      </c>
      <c r="J7441">
        <v>1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55000000000000004">
      <c r="A7442" s="1">
        <v>44276.978888888887</v>
      </c>
      <c r="B7442" s="2" t="s">
        <v>18</v>
      </c>
      <c r="C7442" s="2" t="s">
        <v>35</v>
      </c>
      <c r="D7442">
        <v>53723</v>
      </c>
      <c r="E7442">
        <v>59852</v>
      </c>
      <c r="F7442">
        <v>84</v>
      </c>
      <c r="G7442">
        <v>0</v>
      </c>
      <c r="H7442">
        <f>metrics_23_03[[#This Row],[bytesin]]+metrics_23_03[[#This Row],[bytesout]]</f>
        <v>84</v>
      </c>
      <c r="I7442">
        <v>1</v>
      </c>
      <c r="J7442">
        <v>1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55000000000000004">
      <c r="A7443" s="1">
        <v>44276.978900462964</v>
      </c>
      <c r="B7443" s="2" t="s">
        <v>16</v>
      </c>
      <c r="C7443" s="2" t="s">
        <v>17</v>
      </c>
      <c r="D7443">
        <v>9016</v>
      </c>
      <c r="E7443">
        <v>4973</v>
      </c>
      <c r="F7443">
        <v>0</v>
      </c>
      <c r="G7443">
        <v>90</v>
      </c>
      <c r="H7443">
        <f>metrics_23_03[[#This Row],[bytesin]]+metrics_23_03[[#This Row],[bytesout]]</f>
        <v>90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55000000000000004">
      <c r="A7444" s="1">
        <v>44276.978900462964</v>
      </c>
      <c r="B7444" s="2" t="s">
        <v>82</v>
      </c>
      <c r="C7444" s="2" t="s">
        <v>29</v>
      </c>
      <c r="D7444">
        <v>5017</v>
      </c>
      <c r="E7444">
        <v>59326</v>
      </c>
      <c r="F7444">
        <v>84</v>
      </c>
      <c r="G7444">
        <v>0</v>
      </c>
      <c r="H7444">
        <f>metrics_23_03[[#This Row],[bytesin]]+metrics_23_03[[#This Row],[bytesout]]</f>
        <v>84</v>
      </c>
      <c r="I7444">
        <v>1</v>
      </c>
      <c r="J7444">
        <v>1</v>
      </c>
      <c r="K7444">
        <v>0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55000000000000004">
      <c r="A7445" s="1">
        <v>44276.978900462964</v>
      </c>
      <c r="B7445" s="2" t="s">
        <v>17</v>
      </c>
      <c r="C7445" s="2" t="s">
        <v>16</v>
      </c>
      <c r="D7445">
        <v>4973</v>
      </c>
      <c r="E7445">
        <v>9016</v>
      </c>
      <c r="F7445">
        <v>342</v>
      </c>
      <c r="G7445">
        <v>507</v>
      </c>
      <c r="H7445">
        <f>metrics_23_03[[#This Row],[bytesin]]+metrics_23_03[[#This Row],[bytesout]]</f>
        <v>849</v>
      </c>
      <c r="I7445">
        <v>7</v>
      </c>
      <c r="J7445">
        <v>4</v>
      </c>
      <c r="K7445">
        <v>3</v>
      </c>
      <c r="L7445">
        <v>0</v>
      </c>
      <c r="M7445">
        <v>3</v>
      </c>
      <c r="N7445">
        <v>1</v>
      </c>
      <c r="O7445">
        <v>0</v>
      </c>
      <c r="P7445">
        <v>0</v>
      </c>
      <c r="Q7445">
        <v>0</v>
      </c>
    </row>
    <row r="7446" spans="1:17" x14ac:dyDescent="0.55000000000000004">
      <c r="A7446" s="1">
        <v>44276.978900462964</v>
      </c>
      <c r="B7446" s="2" t="s">
        <v>394</v>
      </c>
      <c r="C7446" s="2" t="s">
        <v>20</v>
      </c>
      <c r="D7446">
        <v>465</v>
      </c>
      <c r="E7446">
        <v>3116</v>
      </c>
      <c r="F7446">
        <v>84</v>
      </c>
      <c r="G7446">
        <v>0</v>
      </c>
      <c r="H7446">
        <f>metrics_23_03[[#This Row],[bytesin]]+metrics_23_03[[#This Row],[bytesout]]</f>
        <v>84</v>
      </c>
      <c r="I7446">
        <v>1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55000000000000004">
      <c r="A7447" s="1">
        <v>44276.978912037041</v>
      </c>
      <c r="B7447" s="2" t="s">
        <v>16</v>
      </c>
      <c r="C7447" s="2" t="s">
        <v>17</v>
      </c>
      <c r="D7447">
        <v>9016</v>
      </c>
      <c r="E7447">
        <v>41691</v>
      </c>
      <c r="F7447">
        <v>0</v>
      </c>
      <c r="G7447">
        <v>90</v>
      </c>
      <c r="H7447">
        <f>metrics_23_03[[#This Row],[bytesin]]+metrics_23_03[[#This Row],[bytesout]]</f>
        <v>90</v>
      </c>
      <c r="I7447">
        <v>1</v>
      </c>
      <c r="J7447">
        <v>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55000000000000004">
      <c r="A7448" s="1">
        <v>44276.978912037041</v>
      </c>
      <c r="B7448" s="2" t="s">
        <v>17</v>
      </c>
      <c r="C7448" s="2" t="s">
        <v>16</v>
      </c>
      <c r="D7448">
        <v>41691</v>
      </c>
      <c r="E7448">
        <v>9016</v>
      </c>
      <c r="F7448">
        <v>342</v>
      </c>
      <c r="G7448">
        <v>507</v>
      </c>
      <c r="H7448">
        <f>metrics_23_03[[#This Row],[bytesin]]+metrics_23_03[[#This Row],[bytesout]]</f>
        <v>849</v>
      </c>
      <c r="I7448">
        <v>7</v>
      </c>
      <c r="J7448">
        <v>4</v>
      </c>
      <c r="K7448">
        <v>3</v>
      </c>
      <c r="L7448">
        <v>0</v>
      </c>
      <c r="M7448">
        <v>3</v>
      </c>
      <c r="N7448">
        <v>1</v>
      </c>
      <c r="O7448">
        <v>0</v>
      </c>
      <c r="P7448">
        <v>0</v>
      </c>
      <c r="Q7448">
        <v>0</v>
      </c>
    </row>
    <row r="7449" spans="1:17" x14ac:dyDescent="0.55000000000000004">
      <c r="A7449" s="1">
        <v>44276.978912037041</v>
      </c>
      <c r="B7449" s="2" t="s">
        <v>18</v>
      </c>
      <c r="C7449" s="2" t="s">
        <v>19</v>
      </c>
      <c r="D7449">
        <v>39416</v>
      </c>
      <c r="E7449">
        <v>59852</v>
      </c>
      <c r="F7449">
        <v>84</v>
      </c>
      <c r="G7449">
        <v>0</v>
      </c>
      <c r="H7449">
        <f>metrics_23_03[[#This Row],[bytesin]]+metrics_23_03[[#This Row],[bytesout]]</f>
        <v>84</v>
      </c>
      <c r="I7449">
        <v>1</v>
      </c>
      <c r="J7449">
        <v>1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55000000000000004">
      <c r="A7450" s="1">
        <v>44276.97892361111</v>
      </c>
      <c r="B7450" s="2" t="s">
        <v>18</v>
      </c>
      <c r="C7450" s="2" t="s">
        <v>30</v>
      </c>
      <c r="D7450">
        <v>21047</v>
      </c>
      <c r="E7450">
        <v>59852</v>
      </c>
      <c r="F7450">
        <v>84</v>
      </c>
      <c r="G7450">
        <v>0</v>
      </c>
      <c r="H7450">
        <f>metrics_23_03[[#This Row],[bytesin]]+metrics_23_03[[#This Row],[bytesout]]</f>
        <v>84</v>
      </c>
      <c r="I7450">
        <v>1</v>
      </c>
      <c r="J7450">
        <v>1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55000000000000004">
      <c r="A7451" s="1">
        <v>44276.97892361111</v>
      </c>
      <c r="B7451" s="2" t="s">
        <v>18</v>
      </c>
      <c r="C7451" s="2" t="s">
        <v>30</v>
      </c>
      <c r="D7451">
        <v>52384</v>
      </c>
      <c r="E7451">
        <v>59852</v>
      </c>
      <c r="F7451">
        <v>84</v>
      </c>
      <c r="G7451">
        <v>0</v>
      </c>
      <c r="H7451">
        <f>metrics_23_03[[#This Row],[bytesin]]+metrics_23_03[[#This Row],[bytesout]]</f>
        <v>84</v>
      </c>
      <c r="I7451">
        <v>1</v>
      </c>
      <c r="J7451">
        <v>1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55000000000000004">
      <c r="A7452" s="1">
        <v>44276.97892361111</v>
      </c>
      <c r="B7452" s="2" t="s">
        <v>16</v>
      </c>
      <c r="C7452" s="2" t="s">
        <v>17</v>
      </c>
      <c r="D7452">
        <v>9016</v>
      </c>
      <c r="E7452">
        <v>2188</v>
      </c>
      <c r="F7452">
        <v>0</v>
      </c>
      <c r="G7452">
        <v>90</v>
      </c>
      <c r="H7452">
        <f>metrics_23_03[[#This Row],[bytesin]]+metrics_23_03[[#This Row],[bytesout]]</f>
        <v>90</v>
      </c>
      <c r="I7452">
        <v>1</v>
      </c>
      <c r="J7452">
        <v>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55000000000000004">
      <c r="A7453" s="1">
        <v>44276.97892361111</v>
      </c>
      <c r="B7453" s="2" t="s">
        <v>17</v>
      </c>
      <c r="C7453" s="2" t="s">
        <v>16</v>
      </c>
      <c r="D7453">
        <v>2188</v>
      </c>
      <c r="E7453">
        <v>9016</v>
      </c>
      <c r="F7453">
        <v>342</v>
      </c>
      <c r="G7453">
        <v>507</v>
      </c>
      <c r="H7453">
        <f>metrics_23_03[[#This Row],[bytesin]]+metrics_23_03[[#This Row],[bytesout]]</f>
        <v>849</v>
      </c>
      <c r="I7453">
        <v>7</v>
      </c>
      <c r="J7453">
        <v>4</v>
      </c>
      <c r="K7453">
        <v>3</v>
      </c>
      <c r="L7453">
        <v>0</v>
      </c>
      <c r="M7453">
        <v>3</v>
      </c>
      <c r="N7453">
        <v>1</v>
      </c>
      <c r="O7453">
        <v>0</v>
      </c>
      <c r="P7453">
        <v>0</v>
      </c>
      <c r="Q7453">
        <v>0</v>
      </c>
    </row>
    <row r="7454" spans="1:17" x14ac:dyDescent="0.55000000000000004">
      <c r="A7454" s="1">
        <v>44276.97892361111</v>
      </c>
      <c r="B7454" s="2" t="s">
        <v>18</v>
      </c>
      <c r="C7454" s="2" t="s">
        <v>32</v>
      </c>
      <c r="D7454">
        <v>18717</v>
      </c>
      <c r="E7454">
        <v>59852</v>
      </c>
      <c r="F7454">
        <v>84</v>
      </c>
      <c r="G7454">
        <v>0</v>
      </c>
      <c r="H7454">
        <f>metrics_23_03[[#This Row],[bytesin]]+metrics_23_03[[#This Row],[bytesout]]</f>
        <v>84</v>
      </c>
      <c r="I7454">
        <v>1</v>
      </c>
      <c r="J7454">
        <v>1</v>
      </c>
      <c r="K7454">
        <v>0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55000000000000004">
      <c r="A7455" s="1">
        <v>44276.978935185187</v>
      </c>
      <c r="B7455" s="2" t="s">
        <v>16</v>
      </c>
      <c r="C7455" s="2" t="s">
        <v>17</v>
      </c>
      <c r="D7455">
        <v>9016</v>
      </c>
      <c r="E7455">
        <v>26402</v>
      </c>
      <c r="F7455">
        <v>0</v>
      </c>
      <c r="G7455">
        <v>90</v>
      </c>
      <c r="H7455">
        <f>metrics_23_03[[#This Row],[bytesin]]+metrics_23_03[[#This Row],[bytesout]]</f>
        <v>90</v>
      </c>
      <c r="I7455">
        <v>1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55000000000000004">
      <c r="A7456" s="1">
        <v>44276.978935185187</v>
      </c>
      <c r="B7456" s="2" t="s">
        <v>17</v>
      </c>
      <c r="C7456" s="2" t="s">
        <v>16</v>
      </c>
      <c r="D7456">
        <v>26402</v>
      </c>
      <c r="E7456">
        <v>9016</v>
      </c>
      <c r="F7456">
        <v>342</v>
      </c>
      <c r="G7456">
        <v>507</v>
      </c>
      <c r="H7456">
        <f>metrics_23_03[[#This Row],[bytesin]]+metrics_23_03[[#This Row],[bytesout]]</f>
        <v>849</v>
      </c>
      <c r="I7456">
        <v>7</v>
      </c>
      <c r="J7456">
        <v>4</v>
      </c>
      <c r="K7456">
        <v>3</v>
      </c>
      <c r="L7456">
        <v>0</v>
      </c>
      <c r="M7456">
        <v>3</v>
      </c>
      <c r="N7456">
        <v>1</v>
      </c>
      <c r="O7456">
        <v>0</v>
      </c>
      <c r="P7456">
        <v>0</v>
      </c>
      <c r="Q7456">
        <v>0</v>
      </c>
    </row>
    <row r="7457" spans="1:17" x14ac:dyDescent="0.55000000000000004">
      <c r="A7457" s="1">
        <v>44276.978935185187</v>
      </c>
      <c r="B7457" s="2" t="s">
        <v>394</v>
      </c>
      <c r="C7457" s="2" t="s">
        <v>32</v>
      </c>
      <c r="D7457">
        <v>465</v>
      </c>
      <c r="E7457">
        <v>10852</v>
      </c>
      <c r="F7457">
        <v>84</v>
      </c>
      <c r="G7457">
        <v>0</v>
      </c>
      <c r="H7457">
        <f>metrics_23_03[[#This Row],[bytesin]]+metrics_23_03[[#This Row],[bytesout]]</f>
        <v>84</v>
      </c>
      <c r="I7457">
        <v>1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55000000000000004">
      <c r="A7458" s="1">
        <v>44276.978946759256</v>
      </c>
      <c r="B7458" s="2" t="s">
        <v>16</v>
      </c>
      <c r="C7458" s="2" t="s">
        <v>17</v>
      </c>
      <c r="D7458">
        <v>9016</v>
      </c>
      <c r="E7458">
        <v>47216</v>
      </c>
      <c r="F7458">
        <v>0</v>
      </c>
      <c r="G7458">
        <v>90</v>
      </c>
      <c r="H7458">
        <f>metrics_23_03[[#This Row],[bytesin]]+metrics_23_03[[#This Row],[bytesout]]</f>
        <v>90</v>
      </c>
      <c r="I7458">
        <v>1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55000000000000004">
      <c r="A7459" s="1">
        <v>44276.978946759256</v>
      </c>
      <c r="B7459" s="2" t="s">
        <v>17</v>
      </c>
      <c r="C7459" s="2" t="s">
        <v>16</v>
      </c>
      <c r="D7459">
        <v>47216</v>
      </c>
      <c r="E7459">
        <v>9016</v>
      </c>
      <c r="F7459">
        <v>342</v>
      </c>
      <c r="G7459">
        <v>507</v>
      </c>
      <c r="H7459">
        <f>metrics_23_03[[#This Row],[bytesin]]+metrics_23_03[[#This Row],[bytesout]]</f>
        <v>849</v>
      </c>
      <c r="I7459">
        <v>7</v>
      </c>
      <c r="J7459">
        <v>4</v>
      </c>
      <c r="K7459">
        <v>3</v>
      </c>
      <c r="L7459">
        <v>0</v>
      </c>
      <c r="M7459">
        <v>3</v>
      </c>
      <c r="N7459">
        <v>1</v>
      </c>
      <c r="O7459">
        <v>0</v>
      </c>
      <c r="P7459">
        <v>0</v>
      </c>
      <c r="Q7459">
        <v>0</v>
      </c>
    </row>
    <row r="7460" spans="1:17" x14ac:dyDescent="0.55000000000000004">
      <c r="A7460" s="1">
        <v>44276.978946759256</v>
      </c>
      <c r="B7460" s="2" t="s">
        <v>394</v>
      </c>
      <c r="C7460" s="2" t="s">
        <v>20</v>
      </c>
      <c r="D7460">
        <v>443</v>
      </c>
      <c r="E7460">
        <v>27805</v>
      </c>
      <c r="F7460">
        <v>84</v>
      </c>
      <c r="G7460">
        <v>0</v>
      </c>
      <c r="H7460">
        <f>metrics_23_03[[#This Row],[bytesin]]+metrics_23_03[[#This Row],[bytesout]]</f>
        <v>84</v>
      </c>
      <c r="I7460">
        <v>1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55000000000000004">
      <c r="A7461" s="1">
        <v>44276.978946759256</v>
      </c>
      <c r="B7461" s="2" t="s">
        <v>18</v>
      </c>
      <c r="C7461" s="2" t="s">
        <v>35</v>
      </c>
      <c r="D7461">
        <v>17303</v>
      </c>
      <c r="E7461">
        <v>59852</v>
      </c>
      <c r="F7461">
        <v>84</v>
      </c>
      <c r="G7461">
        <v>0</v>
      </c>
      <c r="H7461">
        <f>metrics_23_03[[#This Row],[bytesin]]+metrics_23_03[[#This Row],[bytesout]]</f>
        <v>84</v>
      </c>
      <c r="I7461">
        <v>1</v>
      </c>
      <c r="J7461">
        <v>1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55000000000000004">
      <c r="A7462" s="1">
        <v>44276.978946759256</v>
      </c>
      <c r="B7462" s="2" t="s">
        <v>27</v>
      </c>
      <c r="C7462" s="2" t="s">
        <v>19</v>
      </c>
      <c r="D7462">
        <v>31919</v>
      </c>
      <c r="E7462">
        <v>56872</v>
      </c>
      <c r="F7462">
        <v>84</v>
      </c>
      <c r="G7462">
        <v>0</v>
      </c>
      <c r="H7462">
        <f>metrics_23_03[[#This Row],[bytesin]]+metrics_23_03[[#This Row],[bytesout]]</f>
        <v>84</v>
      </c>
      <c r="I7462">
        <v>1</v>
      </c>
      <c r="J7462">
        <v>1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55000000000000004">
      <c r="A7463" s="1">
        <v>44276.978958333333</v>
      </c>
      <c r="B7463" s="2" t="s">
        <v>82</v>
      </c>
      <c r="C7463" s="2" t="s">
        <v>29</v>
      </c>
      <c r="D7463">
        <v>45900</v>
      </c>
      <c r="E7463">
        <v>59326</v>
      </c>
      <c r="F7463">
        <v>84</v>
      </c>
      <c r="G7463">
        <v>0</v>
      </c>
      <c r="H7463">
        <f>metrics_23_03[[#This Row],[bytesin]]+metrics_23_03[[#This Row],[bytesout]]</f>
        <v>84</v>
      </c>
      <c r="I7463">
        <v>1</v>
      </c>
      <c r="J7463">
        <v>1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55000000000000004">
      <c r="A7464" s="1">
        <v>44276.978958333333</v>
      </c>
      <c r="B7464" s="2" t="s">
        <v>16</v>
      </c>
      <c r="C7464" s="2" t="s">
        <v>17</v>
      </c>
      <c r="D7464">
        <v>9016</v>
      </c>
      <c r="E7464">
        <v>27623</v>
      </c>
      <c r="F7464">
        <v>0</v>
      </c>
      <c r="G7464">
        <v>90</v>
      </c>
      <c r="H7464">
        <f>metrics_23_03[[#This Row],[bytesin]]+metrics_23_03[[#This Row],[bytesout]]</f>
        <v>90</v>
      </c>
      <c r="I7464">
        <v>1</v>
      </c>
      <c r="J7464">
        <v>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55000000000000004">
      <c r="A7465" s="1">
        <v>44276.978958333333</v>
      </c>
      <c r="B7465" s="2" t="s">
        <v>17</v>
      </c>
      <c r="C7465" s="2" t="s">
        <v>16</v>
      </c>
      <c r="D7465">
        <v>27623</v>
      </c>
      <c r="E7465">
        <v>9016</v>
      </c>
      <c r="F7465">
        <v>342</v>
      </c>
      <c r="G7465">
        <v>507</v>
      </c>
      <c r="H7465">
        <f>metrics_23_03[[#This Row],[bytesin]]+metrics_23_03[[#This Row],[bytesout]]</f>
        <v>849</v>
      </c>
      <c r="I7465">
        <v>7</v>
      </c>
      <c r="J7465">
        <v>4</v>
      </c>
      <c r="K7465">
        <v>3</v>
      </c>
      <c r="L7465">
        <v>0</v>
      </c>
      <c r="M7465">
        <v>3</v>
      </c>
      <c r="N7465">
        <v>1</v>
      </c>
      <c r="O7465">
        <v>0</v>
      </c>
      <c r="P7465">
        <v>0</v>
      </c>
      <c r="Q7465">
        <v>0</v>
      </c>
    </row>
    <row r="7466" spans="1:17" x14ac:dyDescent="0.55000000000000004">
      <c r="A7466" s="1">
        <v>44276.978958333333</v>
      </c>
      <c r="B7466" s="2" t="s">
        <v>394</v>
      </c>
      <c r="C7466" s="2" t="s">
        <v>32</v>
      </c>
      <c r="D7466">
        <v>8080</v>
      </c>
      <c r="E7466">
        <v>28070</v>
      </c>
      <c r="F7466">
        <v>84</v>
      </c>
      <c r="G7466">
        <v>0</v>
      </c>
      <c r="H7466">
        <f>metrics_23_03[[#This Row],[bytesin]]+metrics_23_03[[#This Row],[bytesout]]</f>
        <v>84</v>
      </c>
      <c r="I7466">
        <v>1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55000000000000004">
      <c r="A7467" s="1">
        <v>44276.978958333333</v>
      </c>
      <c r="B7467" s="2" t="s">
        <v>16</v>
      </c>
      <c r="C7467" s="2" t="s">
        <v>48</v>
      </c>
      <c r="D7467">
        <v>443</v>
      </c>
      <c r="E7467">
        <v>8840</v>
      </c>
      <c r="F7467">
        <v>0</v>
      </c>
      <c r="G7467">
        <v>90</v>
      </c>
      <c r="H7467">
        <f>metrics_23_03[[#This Row],[bytesin]]+metrics_23_03[[#This Row],[bytesout]]</f>
        <v>90</v>
      </c>
      <c r="I7467">
        <v>1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55000000000000004">
      <c r="A7468" s="1">
        <v>44276.978958333333</v>
      </c>
      <c r="B7468" s="2" t="s">
        <v>64</v>
      </c>
      <c r="C7468" s="2" t="s">
        <v>16</v>
      </c>
      <c r="D7468">
        <v>25076</v>
      </c>
      <c r="E7468">
        <v>5228</v>
      </c>
      <c r="F7468">
        <v>297</v>
      </c>
      <c r="G7468">
        <v>244</v>
      </c>
      <c r="H7468">
        <f>metrics_23_03[[#This Row],[bytesin]]+metrics_23_03[[#This Row],[bytesout]]</f>
        <v>541</v>
      </c>
      <c r="I7468">
        <v>5</v>
      </c>
      <c r="J7468">
        <v>3</v>
      </c>
      <c r="K7468">
        <v>2</v>
      </c>
      <c r="L7468">
        <v>0</v>
      </c>
      <c r="M7468">
        <v>2</v>
      </c>
      <c r="N7468">
        <v>0</v>
      </c>
      <c r="O7468">
        <v>0</v>
      </c>
      <c r="P7468">
        <v>0</v>
      </c>
      <c r="Q7468">
        <v>0</v>
      </c>
    </row>
    <row r="7469" spans="1:17" x14ac:dyDescent="0.55000000000000004">
      <c r="A7469" s="1">
        <v>44276.978958333333</v>
      </c>
      <c r="B7469" s="2" t="s">
        <v>63</v>
      </c>
      <c r="C7469" s="2" t="s">
        <v>16</v>
      </c>
      <c r="D7469">
        <v>15424</v>
      </c>
      <c r="E7469">
        <v>80</v>
      </c>
      <c r="F7469">
        <v>173</v>
      </c>
      <c r="G7469">
        <v>493</v>
      </c>
      <c r="H7469">
        <f>metrics_23_03[[#This Row],[bytesin]]+metrics_23_03[[#This Row],[bytesout]]</f>
        <v>666</v>
      </c>
      <c r="I7469">
        <v>3</v>
      </c>
      <c r="J7469">
        <v>1</v>
      </c>
      <c r="K7469">
        <v>2</v>
      </c>
      <c r="L7469">
        <v>0</v>
      </c>
      <c r="M7469">
        <v>2</v>
      </c>
      <c r="N7469">
        <v>0</v>
      </c>
      <c r="O7469">
        <v>0</v>
      </c>
      <c r="P7469">
        <v>0</v>
      </c>
      <c r="Q7469">
        <v>0</v>
      </c>
    </row>
    <row r="7470" spans="1:17" x14ac:dyDescent="0.55000000000000004">
      <c r="A7470" s="1">
        <v>44276.978958333333</v>
      </c>
      <c r="B7470" s="2" t="s">
        <v>18</v>
      </c>
      <c r="C7470" s="2" t="s">
        <v>22</v>
      </c>
      <c r="D7470">
        <v>16565</v>
      </c>
      <c r="E7470">
        <v>59852</v>
      </c>
      <c r="F7470">
        <v>84</v>
      </c>
      <c r="G7470">
        <v>0</v>
      </c>
      <c r="H7470">
        <f>metrics_23_03[[#This Row],[bytesin]]+metrics_23_03[[#This Row],[bytesout]]</f>
        <v>84</v>
      </c>
      <c r="I7470">
        <v>1</v>
      </c>
      <c r="J7470">
        <v>1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55000000000000004">
      <c r="A7471" s="1">
        <v>44276.97896990741</v>
      </c>
      <c r="B7471" s="2" t="s">
        <v>48</v>
      </c>
      <c r="C7471" s="2" t="s">
        <v>16</v>
      </c>
      <c r="D7471">
        <v>8840</v>
      </c>
      <c r="E7471">
        <v>443</v>
      </c>
      <c r="F7471">
        <v>7112</v>
      </c>
      <c r="G7471">
        <v>3456</v>
      </c>
      <c r="H7471">
        <f>metrics_23_03[[#This Row],[bytesin]]+metrics_23_03[[#This Row],[bytesout]]</f>
        <v>10568</v>
      </c>
      <c r="I7471">
        <v>20</v>
      </c>
      <c r="J7471">
        <v>10</v>
      </c>
      <c r="K7471">
        <v>10</v>
      </c>
      <c r="L7471">
        <v>0</v>
      </c>
      <c r="M7471">
        <v>10</v>
      </c>
      <c r="N7471">
        <v>0</v>
      </c>
      <c r="O7471">
        <v>0</v>
      </c>
      <c r="P7471">
        <v>0</v>
      </c>
      <c r="Q7471">
        <v>0</v>
      </c>
    </row>
    <row r="7472" spans="1:17" x14ac:dyDescent="0.55000000000000004">
      <c r="A7472" s="1">
        <v>44276.97896990741</v>
      </c>
      <c r="B7472" s="2" t="s">
        <v>16</v>
      </c>
      <c r="C7472" s="2" t="s">
        <v>44</v>
      </c>
      <c r="D7472">
        <v>443</v>
      </c>
      <c r="E7472">
        <v>20611</v>
      </c>
      <c r="F7472">
        <v>0</v>
      </c>
      <c r="G7472">
        <v>90</v>
      </c>
      <c r="H7472">
        <f>metrics_23_03[[#This Row],[bytesin]]+metrics_23_03[[#This Row],[bytesout]]</f>
        <v>90</v>
      </c>
      <c r="I7472">
        <v>1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55000000000000004">
      <c r="A7473" s="1">
        <v>44276.97896990741</v>
      </c>
      <c r="B7473" s="2" t="s">
        <v>18</v>
      </c>
      <c r="C7473" s="2" t="s">
        <v>16</v>
      </c>
      <c r="D7473">
        <v>11410</v>
      </c>
      <c r="E7473">
        <v>59852</v>
      </c>
      <c r="F7473">
        <v>84</v>
      </c>
      <c r="G7473">
        <v>0</v>
      </c>
      <c r="H7473">
        <f>metrics_23_03[[#This Row],[bytesin]]+metrics_23_03[[#This Row],[bytesout]]</f>
        <v>84</v>
      </c>
      <c r="I7473">
        <v>1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55000000000000004">
      <c r="A7474" s="1">
        <v>44276.97896990741</v>
      </c>
      <c r="B7474" s="2" t="s">
        <v>16</v>
      </c>
      <c r="C7474" s="2" t="s">
        <v>17</v>
      </c>
      <c r="D7474">
        <v>9016</v>
      </c>
      <c r="E7474">
        <v>43985</v>
      </c>
      <c r="F7474">
        <v>0</v>
      </c>
      <c r="G7474">
        <v>90</v>
      </c>
      <c r="H7474">
        <f>metrics_23_03[[#This Row],[bytesin]]+metrics_23_03[[#This Row],[bytesout]]</f>
        <v>90</v>
      </c>
      <c r="I7474">
        <v>1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55000000000000004">
      <c r="A7475" s="1">
        <v>44276.97896990741</v>
      </c>
      <c r="B7475" s="2" t="s">
        <v>17</v>
      </c>
      <c r="C7475" s="2" t="s">
        <v>16</v>
      </c>
      <c r="D7475">
        <v>43985</v>
      </c>
      <c r="E7475">
        <v>9016</v>
      </c>
      <c r="F7475">
        <v>342</v>
      </c>
      <c r="G7475">
        <v>507</v>
      </c>
      <c r="H7475">
        <f>metrics_23_03[[#This Row],[bytesin]]+metrics_23_03[[#This Row],[bytesout]]</f>
        <v>849</v>
      </c>
      <c r="I7475">
        <v>7</v>
      </c>
      <c r="J7475">
        <v>4</v>
      </c>
      <c r="K7475">
        <v>3</v>
      </c>
      <c r="L7475">
        <v>0</v>
      </c>
      <c r="M7475">
        <v>3</v>
      </c>
      <c r="N7475">
        <v>1</v>
      </c>
      <c r="O7475">
        <v>0</v>
      </c>
      <c r="P7475">
        <v>0</v>
      </c>
      <c r="Q7475">
        <v>0</v>
      </c>
    </row>
    <row r="7476" spans="1:17" x14ac:dyDescent="0.55000000000000004">
      <c r="A7476" s="1">
        <v>44276.97896990741</v>
      </c>
      <c r="B7476" s="2" t="s">
        <v>394</v>
      </c>
      <c r="C7476" s="2" t="s">
        <v>32</v>
      </c>
      <c r="D7476">
        <v>8080</v>
      </c>
      <c r="E7476">
        <v>63295</v>
      </c>
      <c r="F7476">
        <v>84</v>
      </c>
      <c r="G7476">
        <v>0</v>
      </c>
      <c r="H7476">
        <f>metrics_23_03[[#This Row],[bytesin]]+metrics_23_03[[#This Row],[bytesout]]</f>
        <v>84</v>
      </c>
      <c r="I7476">
        <v>1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55000000000000004">
      <c r="A7477" s="1">
        <v>44276.978981481479</v>
      </c>
      <c r="B7477" s="2" t="s">
        <v>44</v>
      </c>
      <c r="C7477" s="2" t="s">
        <v>16</v>
      </c>
      <c r="D7477">
        <v>20611</v>
      </c>
      <c r="E7477">
        <v>443</v>
      </c>
      <c r="F7477">
        <v>10755</v>
      </c>
      <c r="G7477">
        <v>8577</v>
      </c>
      <c r="H7477">
        <f>metrics_23_03[[#This Row],[bytesin]]+metrics_23_03[[#This Row],[bytesout]]</f>
        <v>19332</v>
      </c>
      <c r="I7477">
        <v>61</v>
      </c>
      <c r="J7477">
        <v>31</v>
      </c>
      <c r="K7477">
        <v>30</v>
      </c>
      <c r="L7477">
        <v>0</v>
      </c>
      <c r="M7477">
        <v>30</v>
      </c>
      <c r="N7477">
        <v>0</v>
      </c>
      <c r="O7477">
        <v>0</v>
      </c>
      <c r="P7477">
        <v>0</v>
      </c>
      <c r="Q7477">
        <v>0</v>
      </c>
    </row>
    <row r="7478" spans="1:17" x14ac:dyDescent="0.55000000000000004">
      <c r="A7478" s="1">
        <v>44276.978981481479</v>
      </c>
      <c r="B7478" s="2" t="s">
        <v>513</v>
      </c>
      <c r="C7478" s="2" t="s">
        <v>16</v>
      </c>
      <c r="D7478">
        <v>19082</v>
      </c>
      <c r="E7478">
        <v>31280</v>
      </c>
      <c r="F7478">
        <v>84</v>
      </c>
      <c r="G7478">
        <v>0</v>
      </c>
      <c r="H7478">
        <f>metrics_23_03[[#This Row],[bytesin]]+metrics_23_03[[#This Row],[bytesout]]</f>
        <v>84</v>
      </c>
      <c r="I7478">
        <v>1</v>
      </c>
      <c r="J7478">
        <v>1</v>
      </c>
      <c r="K7478">
        <v>0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55000000000000004">
      <c r="A7479" s="1">
        <v>44276.978981481479</v>
      </c>
      <c r="B7479" s="2" t="s">
        <v>16</v>
      </c>
      <c r="C7479" s="2" t="s">
        <v>17</v>
      </c>
      <c r="D7479">
        <v>9016</v>
      </c>
      <c r="E7479">
        <v>12775</v>
      </c>
      <c r="F7479">
        <v>0</v>
      </c>
      <c r="G7479">
        <v>90</v>
      </c>
      <c r="H7479">
        <f>metrics_23_03[[#This Row],[bytesin]]+metrics_23_03[[#This Row],[bytesout]]</f>
        <v>90</v>
      </c>
      <c r="I7479">
        <v>1</v>
      </c>
      <c r="J7479">
        <v>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55000000000000004">
      <c r="A7480" s="1">
        <v>44276.978981481479</v>
      </c>
      <c r="B7480" s="2" t="s">
        <v>394</v>
      </c>
      <c r="C7480" s="2" t="s">
        <v>20</v>
      </c>
      <c r="D7480">
        <v>3074</v>
      </c>
      <c r="E7480">
        <v>58728</v>
      </c>
      <c r="F7480">
        <v>84</v>
      </c>
      <c r="G7480">
        <v>0</v>
      </c>
      <c r="H7480">
        <f>metrics_23_03[[#This Row],[bytesin]]+metrics_23_03[[#This Row],[bytesout]]</f>
        <v>84</v>
      </c>
      <c r="I7480">
        <v>1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55000000000000004">
      <c r="A7481" s="1">
        <v>44276.978981481479</v>
      </c>
      <c r="B7481" s="2" t="s">
        <v>17</v>
      </c>
      <c r="C7481" s="2" t="s">
        <v>16</v>
      </c>
      <c r="D7481">
        <v>12775</v>
      </c>
      <c r="E7481">
        <v>9016</v>
      </c>
      <c r="F7481">
        <v>342</v>
      </c>
      <c r="G7481">
        <v>507</v>
      </c>
      <c r="H7481">
        <f>metrics_23_03[[#This Row],[bytesin]]+metrics_23_03[[#This Row],[bytesout]]</f>
        <v>849</v>
      </c>
      <c r="I7481">
        <v>7</v>
      </c>
      <c r="J7481">
        <v>4</v>
      </c>
      <c r="K7481">
        <v>3</v>
      </c>
      <c r="L7481">
        <v>0</v>
      </c>
      <c r="M7481">
        <v>3</v>
      </c>
      <c r="N7481">
        <v>1</v>
      </c>
      <c r="O7481">
        <v>0</v>
      </c>
      <c r="P7481">
        <v>0</v>
      </c>
      <c r="Q7481">
        <v>0</v>
      </c>
    </row>
    <row r="7482" spans="1:17" x14ac:dyDescent="0.55000000000000004">
      <c r="A7482" s="1">
        <v>44276.978981481479</v>
      </c>
      <c r="B7482" s="2" t="s">
        <v>18</v>
      </c>
      <c r="C7482" s="2" t="s">
        <v>22</v>
      </c>
      <c r="D7482">
        <v>55311</v>
      </c>
      <c r="E7482">
        <v>59852</v>
      </c>
      <c r="F7482">
        <v>84</v>
      </c>
      <c r="G7482">
        <v>0</v>
      </c>
      <c r="H7482">
        <f>metrics_23_03[[#This Row],[bytesin]]+metrics_23_03[[#This Row],[bytesout]]</f>
        <v>84</v>
      </c>
      <c r="I7482">
        <v>1</v>
      </c>
      <c r="J7482">
        <v>1</v>
      </c>
      <c r="K7482">
        <v>0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55000000000000004">
      <c r="A7483" s="1">
        <v>44276.978993055556</v>
      </c>
      <c r="B7483" s="2" t="s">
        <v>48</v>
      </c>
      <c r="C7483" s="2" t="s">
        <v>16</v>
      </c>
      <c r="D7483">
        <v>8840</v>
      </c>
      <c r="E7483">
        <v>443</v>
      </c>
      <c r="F7483">
        <v>683</v>
      </c>
      <c r="G7483">
        <v>4310</v>
      </c>
      <c r="H7483">
        <f>metrics_23_03[[#This Row],[bytesin]]+metrics_23_03[[#This Row],[bytesout]]</f>
        <v>4993</v>
      </c>
      <c r="I7483">
        <v>8</v>
      </c>
      <c r="J7483">
        <v>3</v>
      </c>
      <c r="K7483">
        <v>5</v>
      </c>
      <c r="L7483">
        <v>0</v>
      </c>
      <c r="M7483">
        <v>5</v>
      </c>
      <c r="N7483">
        <v>0</v>
      </c>
      <c r="O7483">
        <v>0</v>
      </c>
      <c r="P7483">
        <v>0</v>
      </c>
      <c r="Q7483">
        <v>0</v>
      </c>
    </row>
    <row r="7484" spans="1:17" x14ac:dyDescent="0.55000000000000004">
      <c r="A7484" s="1">
        <v>44276.978993055556</v>
      </c>
      <c r="B7484" s="2" t="s">
        <v>44</v>
      </c>
      <c r="C7484" s="2" t="s">
        <v>16</v>
      </c>
      <c r="D7484">
        <v>20611</v>
      </c>
      <c r="E7484">
        <v>443</v>
      </c>
      <c r="F7484">
        <v>1928</v>
      </c>
      <c r="G7484">
        <v>2766</v>
      </c>
      <c r="H7484">
        <f>metrics_23_03[[#This Row],[bytesin]]+metrics_23_03[[#This Row],[bytesout]]</f>
        <v>4694</v>
      </c>
      <c r="I7484">
        <v>17</v>
      </c>
      <c r="J7484">
        <v>8</v>
      </c>
      <c r="K7484">
        <v>9</v>
      </c>
      <c r="L7484">
        <v>0</v>
      </c>
      <c r="M7484">
        <v>9</v>
      </c>
      <c r="N7484">
        <v>0</v>
      </c>
      <c r="O7484">
        <v>0</v>
      </c>
      <c r="P7484">
        <v>0</v>
      </c>
      <c r="Q7484">
        <v>0</v>
      </c>
    </row>
    <row r="7485" spans="1:17" x14ac:dyDescent="0.55000000000000004">
      <c r="A7485" s="1">
        <v>44276.978993055556</v>
      </c>
      <c r="B7485" s="2" t="s">
        <v>16</v>
      </c>
      <c r="C7485" s="2" t="s">
        <v>17</v>
      </c>
      <c r="D7485">
        <v>9016</v>
      </c>
      <c r="E7485">
        <v>2291</v>
      </c>
      <c r="F7485">
        <v>0</v>
      </c>
      <c r="G7485">
        <v>90</v>
      </c>
      <c r="H7485">
        <f>metrics_23_03[[#This Row],[bytesin]]+metrics_23_03[[#This Row],[bytesout]]</f>
        <v>90</v>
      </c>
      <c r="I7485">
        <v>1</v>
      </c>
      <c r="J7485">
        <v>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55000000000000004">
      <c r="A7486" s="1">
        <v>44276.978993055556</v>
      </c>
      <c r="B7486" s="2" t="s">
        <v>18</v>
      </c>
      <c r="C7486" s="2" t="s">
        <v>22</v>
      </c>
      <c r="D7486">
        <v>18598</v>
      </c>
      <c r="E7486">
        <v>59852</v>
      </c>
      <c r="F7486">
        <v>84</v>
      </c>
      <c r="G7486">
        <v>0</v>
      </c>
      <c r="H7486">
        <f>metrics_23_03[[#This Row],[bytesin]]+metrics_23_03[[#This Row],[bytesout]]</f>
        <v>84</v>
      </c>
      <c r="I7486">
        <v>1</v>
      </c>
      <c r="J7486">
        <v>1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55000000000000004">
      <c r="A7487" s="1">
        <v>44276.979004629633</v>
      </c>
      <c r="B7487" s="2" t="s">
        <v>17</v>
      </c>
      <c r="C7487" s="2" t="s">
        <v>16</v>
      </c>
      <c r="D7487">
        <v>2291</v>
      </c>
      <c r="E7487">
        <v>9016</v>
      </c>
      <c r="F7487">
        <v>342</v>
      </c>
      <c r="G7487">
        <v>507</v>
      </c>
      <c r="H7487">
        <f>metrics_23_03[[#This Row],[bytesin]]+metrics_23_03[[#This Row],[bytesout]]</f>
        <v>849</v>
      </c>
      <c r="I7487">
        <v>7</v>
      </c>
      <c r="J7487">
        <v>4</v>
      </c>
      <c r="K7487">
        <v>3</v>
      </c>
      <c r="L7487">
        <v>0</v>
      </c>
      <c r="M7487">
        <v>3</v>
      </c>
      <c r="N7487">
        <v>1</v>
      </c>
      <c r="O7487">
        <v>0</v>
      </c>
      <c r="P7487">
        <v>0</v>
      </c>
      <c r="Q7487">
        <v>0</v>
      </c>
    </row>
    <row r="7488" spans="1:17" x14ac:dyDescent="0.55000000000000004">
      <c r="A7488" s="1">
        <v>44276.979004629633</v>
      </c>
      <c r="B7488" s="2" t="s">
        <v>18</v>
      </c>
      <c r="C7488" s="2" t="s">
        <v>34</v>
      </c>
      <c r="D7488">
        <v>38291</v>
      </c>
      <c r="E7488">
        <v>59852</v>
      </c>
      <c r="F7488">
        <v>84</v>
      </c>
      <c r="G7488">
        <v>0</v>
      </c>
      <c r="H7488">
        <f>metrics_23_03[[#This Row],[bytesin]]+metrics_23_03[[#This Row],[bytesout]]</f>
        <v>84</v>
      </c>
      <c r="I7488">
        <v>1</v>
      </c>
      <c r="J7488">
        <v>1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55000000000000004">
      <c r="A7489" s="1">
        <v>44276.979004629633</v>
      </c>
      <c r="B7489" s="2" t="s">
        <v>16</v>
      </c>
      <c r="C7489" s="2" t="s">
        <v>494</v>
      </c>
      <c r="D7489">
        <v>443</v>
      </c>
      <c r="E7489">
        <v>7033</v>
      </c>
      <c r="F7489">
        <v>0</v>
      </c>
      <c r="G7489">
        <v>90</v>
      </c>
      <c r="H7489">
        <f>metrics_23_03[[#This Row],[bytesin]]+metrics_23_03[[#This Row],[bytesout]]</f>
        <v>90</v>
      </c>
      <c r="I7489">
        <v>1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55000000000000004">
      <c r="A7490" s="1">
        <v>44276.979004629633</v>
      </c>
      <c r="B7490" s="2" t="s">
        <v>494</v>
      </c>
      <c r="C7490" s="2" t="s">
        <v>16</v>
      </c>
      <c r="D7490">
        <v>7033</v>
      </c>
      <c r="E7490">
        <v>443</v>
      </c>
      <c r="F7490">
        <v>7089</v>
      </c>
      <c r="G7490">
        <v>2271</v>
      </c>
      <c r="H7490">
        <f>metrics_23_03[[#This Row],[bytesin]]+metrics_23_03[[#This Row],[bytesout]]</f>
        <v>9360</v>
      </c>
      <c r="I7490">
        <v>12</v>
      </c>
      <c r="J7490">
        <v>7</v>
      </c>
      <c r="K7490">
        <v>5</v>
      </c>
      <c r="L7490">
        <v>0</v>
      </c>
      <c r="M7490">
        <v>5</v>
      </c>
      <c r="N7490">
        <v>0</v>
      </c>
      <c r="O7490">
        <v>0</v>
      </c>
      <c r="P7490">
        <v>0</v>
      </c>
      <c r="Q7490">
        <v>0</v>
      </c>
    </row>
    <row r="7491" spans="1:17" x14ac:dyDescent="0.55000000000000004">
      <c r="A7491" s="1">
        <v>44276.979004629633</v>
      </c>
      <c r="B7491" s="2" t="s">
        <v>16</v>
      </c>
      <c r="C7491" s="2" t="s">
        <v>17</v>
      </c>
      <c r="D7491">
        <v>9016</v>
      </c>
      <c r="E7491">
        <v>57218</v>
      </c>
      <c r="F7491">
        <v>0</v>
      </c>
      <c r="G7491">
        <v>90</v>
      </c>
      <c r="H7491">
        <f>metrics_23_03[[#This Row],[bytesin]]+metrics_23_03[[#This Row],[bytesout]]</f>
        <v>90</v>
      </c>
      <c r="I7491">
        <v>1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55000000000000004">
      <c r="A7492" s="1">
        <v>44276.979004629633</v>
      </c>
      <c r="B7492" s="2" t="s">
        <v>18</v>
      </c>
      <c r="C7492" s="2" t="s">
        <v>22</v>
      </c>
      <c r="D7492">
        <v>17303</v>
      </c>
      <c r="E7492">
        <v>59852</v>
      </c>
      <c r="F7492">
        <v>84</v>
      </c>
      <c r="G7492">
        <v>0</v>
      </c>
      <c r="H7492">
        <f>metrics_23_03[[#This Row],[bytesin]]+metrics_23_03[[#This Row],[bytesout]]</f>
        <v>84</v>
      </c>
      <c r="I7492">
        <v>1</v>
      </c>
      <c r="J7492">
        <v>1</v>
      </c>
      <c r="K7492">
        <v>0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55000000000000004">
      <c r="A7493" s="1">
        <v>44276.979016203702</v>
      </c>
      <c r="B7493" s="2" t="s">
        <v>17</v>
      </c>
      <c r="C7493" s="2" t="s">
        <v>16</v>
      </c>
      <c r="D7493">
        <v>57218</v>
      </c>
      <c r="E7493">
        <v>9016</v>
      </c>
      <c r="F7493">
        <v>342</v>
      </c>
      <c r="G7493">
        <v>507</v>
      </c>
      <c r="H7493">
        <f>metrics_23_03[[#This Row],[bytesin]]+metrics_23_03[[#This Row],[bytesout]]</f>
        <v>849</v>
      </c>
      <c r="I7493">
        <v>7</v>
      </c>
      <c r="J7493">
        <v>4</v>
      </c>
      <c r="K7493">
        <v>3</v>
      </c>
      <c r="L7493">
        <v>0</v>
      </c>
      <c r="M7493">
        <v>3</v>
      </c>
      <c r="N7493">
        <v>1</v>
      </c>
      <c r="O7493">
        <v>0</v>
      </c>
      <c r="P7493">
        <v>0</v>
      </c>
      <c r="Q7493">
        <v>0</v>
      </c>
    </row>
    <row r="7494" spans="1:17" x14ac:dyDescent="0.55000000000000004">
      <c r="A7494" s="1">
        <v>44276.979016203702</v>
      </c>
      <c r="B7494" s="2" t="s">
        <v>104</v>
      </c>
      <c r="C7494" s="2" t="s">
        <v>16</v>
      </c>
      <c r="D7494">
        <v>445</v>
      </c>
      <c r="E7494">
        <v>58973</v>
      </c>
      <c r="F7494">
        <v>90</v>
      </c>
      <c r="G7494">
        <v>0</v>
      </c>
      <c r="H7494">
        <f>metrics_23_03[[#This Row],[bytesin]]+metrics_23_03[[#This Row],[bytesout]]</f>
        <v>90</v>
      </c>
      <c r="I7494">
        <v>1</v>
      </c>
      <c r="J7494">
        <v>1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55000000000000004">
      <c r="A7495" s="1">
        <v>44276.979016203702</v>
      </c>
      <c r="B7495" s="2" t="s">
        <v>16</v>
      </c>
      <c r="C7495" s="2" t="s">
        <v>17</v>
      </c>
      <c r="D7495">
        <v>9016</v>
      </c>
      <c r="E7495">
        <v>10672</v>
      </c>
      <c r="F7495">
        <v>0</v>
      </c>
      <c r="G7495">
        <v>90</v>
      </c>
      <c r="H7495">
        <f>metrics_23_03[[#This Row],[bytesin]]+metrics_23_03[[#This Row],[bytesout]]</f>
        <v>90</v>
      </c>
      <c r="I7495">
        <v>1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55000000000000004">
      <c r="A7496" s="1">
        <v>44276.979016203702</v>
      </c>
      <c r="B7496" s="2" t="s">
        <v>112</v>
      </c>
      <c r="C7496" s="2" t="s">
        <v>29</v>
      </c>
      <c r="D7496">
        <v>3128</v>
      </c>
      <c r="E7496">
        <v>54813</v>
      </c>
      <c r="F7496">
        <v>84</v>
      </c>
      <c r="G7496">
        <v>0</v>
      </c>
      <c r="H7496">
        <f>metrics_23_03[[#This Row],[bytesin]]+metrics_23_03[[#This Row],[bytesout]]</f>
        <v>84</v>
      </c>
      <c r="I7496">
        <v>1</v>
      </c>
      <c r="J7496">
        <v>1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55000000000000004">
      <c r="A7497" s="1">
        <v>44276.979027777779</v>
      </c>
      <c r="B7497" s="2" t="s">
        <v>17</v>
      </c>
      <c r="C7497" s="2" t="s">
        <v>16</v>
      </c>
      <c r="D7497">
        <v>10672</v>
      </c>
      <c r="E7497">
        <v>9016</v>
      </c>
      <c r="F7497">
        <v>342</v>
      </c>
      <c r="G7497">
        <v>507</v>
      </c>
      <c r="H7497">
        <f>metrics_23_03[[#This Row],[bytesin]]+metrics_23_03[[#This Row],[bytesout]]</f>
        <v>849</v>
      </c>
      <c r="I7497">
        <v>7</v>
      </c>
      <c r="J7497">
        <v>4</v>
      </c>
      <c r="K7497">
        <v>3</v>
      </c>
      <c r="L7497">
        <v>0</v>
      </c>
      <c r="M7497">
        <v>3</v>
      </c>
      <c r="N7497">
        <v>1</v>
      </c>
      <c r="O7497">
        <v>0</v>
      </c>
      <c r="P7497">
        <v>0</v>
      </c>
      <c r="Q7497">
        <v>0</v>
      </c>
    </row>
    <row r="7498" spans="1:17" x14ac:dyDescent="0.55000000000000004">
      <c r="A7498" s="1">
        <v>44276.979027777779</v>
      </c>
      <c r="B7498" s="2" t="s">
        <v>82</v>
      </c>
      <c r="C7498" s="2" t="s">
        <v>22</v>
      </c>
      <c r="D7498">
        <v>5017</v>
      </c>
      <c r="E7498">
        <v>59326</v>
      </c>
      <c r="F7498">
        <v>84</v>
      </c>
      <c r="G7498">
        <v>0</v>
      </c>
      <c r="H7498">
        <f>metrics_23_03[[#This Row],[bytesin]]+metrics_23_03[[#This Row],[bytesout]]</f>
        <v>84</v>
      </c>
      <c r="I7498">
        <v>1</v>
      </c>
      <c r="J7498">
        <v>1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55000000000000004">
      <c r="A7499" s="1">
        <v>44276.979027777779</v>
      </c>
      <c r="B7499" s="2" t="s">
        <v>494</v>
      </c>
      <c r="C7499" s="2" t="s">
        <v>16</v>
      </c>
      <c r="D7499">
        <v>7033</v>
      </c>
      <c r="E7499">
        <v>443</v>
      </c>
      <c r="F7499">
        <v>10295</v>
      </c>
      <c r="G7499">
        <v>84</v>
      </c>
      <c r="H7499">
        <f>metrics_23_03[[#This Row],[bytesin]]+metrics_23_03[[#This Row],[bytesout]]</f>
        <v>10379</v>
      </c>
      <c r="I7499">
        <v>8</v>
      </c>
      <c r="J7499">
        <v>7</v>
      </c>
      <c r="K7499">
        <v>1</v>
      </c>
      <c r="L7499">
        <v>0</v>
      </c>
      <c r="M7499">
        <v>1</v>
      </c>
      <c r="N7499">
        <v>0</v>
      </c>
      <c r="O7499">
        <v>0</v>
      </c>
      <c r="P7499">
        <v>0</v>
      </c>
      <c r="Q7499">
        <v>0</v>
      </c>
    </row>
    <row r="7500" spans="1:17" x14ac:dyDescent="0.55000000000000004">
      <c r="A7500" s="1">
        <v>44276.979027777779</v>
      </c>
      <c r="B7500" s="2" t="s">
        <v>284</v>
      </c>
      <c r="C7500" s="2" t="s">
        <v>22</v>
      </c>
      <c r="D7500">
        <v>80</v>
      </c>
      <c r="E7500">
        <v>22492</v>
      </c>
      <c r="F7500">
        <v>486</v>
      </c>
      <c r="G7500">
        <v>859</v>
      </c>
      <c r="H7500">
        <f>metrics_23_03[[#This Row],[bytesin]]+metrics_23_03[[#This Row],[bytesout]]</f>
        <v>1345</v>
      </c>
      <c r="I7500">
        <v>8</v>
      </c>
      <c r="J7500">
        <v>4</v>
      </c>
      <c r="K7500">
        <v>4</v>
      </c>
      <c r="L7500">
        <v>0</v>
      </c>
      <c r="M7500">
        <v>4</v>
      </c>
      <c r="N7500">
        <v>0</v>
      </c>
      <c r="O7500">
        <v>0</v>
      </c>
      <c r="P7500">
        <v>1</v>
      </c>
      <c r="Q7500">
        <v>0</v>
      </c>
    </row>
    <row r="7501" spans="1:17" x14ac:dyDescent="0.55000000000000004">
      <c r="A7501" s="1">
        <v>44276.979027777779</v>
      </c>
      <c r="B7501" s="2" t="s">
        <v>284</v>
      </c>
      <c r="C7501" s="2" t="s">
        <v>22</v>
      </c>
      <c r="D7501">
        <v>80</v>
      </c>
      <c r="E7501">
        <v>8202</v>
      </c>
      <c r="F7501">
        <v>188</v>
      </c>
      <c r="G7501">
        <v>98</v>
      </c>
      <c r="H7501">
        <f>metrics_23_03[[#This Row],[bytesin]]+metrics_23_03[[#This Row],[bytesout]]</f>
        <v>286</v>
      </c>
      <c r="I7501">
        <v>3</v>
      </c>
      <c r="J7501">
        <v>2</v>
      </c>
      <c r="K7501">
        <v>1</v>
      </c>
      <c r="L7501">
        <v>1</v>
      </c>
      <c r="M7501">
        <v>1</v>
      </c>
      <c r="N7501">
        <v>0</v>
      </c>
      <c r="O7501">
        <v>0</v>
      </c>
      <c r="P7501">
        <v>0</v>
      </c>
      <c r="Q7501">
        <v>0</v>
      </c>
    </row>
    <row r="7502" spans="1:17" x14ac:dyDescent="0.55000000000000004">
      <c r="A7502" s="1">
        <v>44276.979027777779</v>
      </c>
      <c r="B7502" s="2" t="s">
        <v>16</v>
      </c>
      <c r="C7502" s="2" t="s">
        <v>17</v>
      </c>
      <c r="D7502">
        <v>9016</v>
      </c>
      <c r="E7502">
        <v>64883</v>
      </c>
      <c r="F7502">
        <v>0</v>
      </c>
      <c r="G7502">
        <v>90</v>
      </c>
      <c r="H7502">
        <f>metrics_23_03[[#This Row],[bytesin]]+metrics_23_03[[#This Row],[bytesout]]</f>
        <v>90</v>
      </c>
      <c r="I7502">
        <v>1</v>
      </c>
      <c r="J7502">
        <v>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55000000000000004">
      <c r="A7503" s="1">
        <v>44276.979027777779</v>
      </c>
      <c r="B7503" s="2" t="s">
        <v>44</v>
      </c>
      <c r="C7503" s="2" t="s">
        <v>16</v>
      </c>
      <c r="D7503">
        <v>20611</v>
      </c>
      <c r="E7503">
        <v>443</v>
      </c>
      <c r="F7503">
        <v>263</v>
      </c>
      <c r="G7503">
        <v>347</v>
      </c>
      <c r="H7503">
        <f>metrics_23_03[[#This Row],[bytesin]]+metrics_23_03[[#This Row],[bytesout]]</f>
        <v>610</v>
      </c>
      <c r="I7503">
        <v>5</v>
      </c>
      <c r="J7503">
        <v>2</v>
      </c>
      <c r="K7503">
        <v>3</v>
      </c>
      <c r="L7503">
        <v>0</v>
      </c>
      <c r="M7503">
        <v>3</v>
      </c>
      <c r="N7503">
        <v>1</v>
      </c>
      <c r="O7503">
        <v>1</v>
      </c>
      <c r="P7503">
        <v>0</v>
      </c>
      <c r="Q7503">
        <v>0</v>
      </c>
    </row>
    <row r="7504" spans="1:17" x14ac:dyDescent="0.55000000000000004">
      <c r="A7504" s="1">
        <v>44276.979027777779</v>
      </c>
      <c r="B7504" s="2" t="s">
        <v>17</v>
      </c>
      <c r="C7504" s="2" t="s">
        <v>16</v>
      </c>
      <c r="D7504">
        <v>64883</v>
      </c>
      <c r="E7504">
        <v>9016</v>
      </c>
      <c r="F7504">
        <v>342</v>
      </c>
      <c r="G7504">
        <v>507</v>
      </c>
      <c r="H7504">
        <f>metrics_23_03[[#This Row],[bytesin]]+metrics_23_03[[#This Row],[bytesout]]</f>
        <v>849</v>
      </c>
      <c r="I7504">
        <v>7</v>
      </c>
      <c r="J7504">
        <v>4</v>
      </c>
      <c r="K7504">
        <v>3</v>
      </c>
      <c r="L7504">
        <v>0</v>
      </c>
      <c r="M7504">
        <v>3</v>
      </c>
      <c r="N7504">
        <v>1</v>
      </c>
      <c r="O7504">
        <v>0</v>
      </c>
      <c r="P7504">
        <v>0</v>
      </c>
      <c r="Q7504">
        <v>0</v>
      </c>
    </row>
    <row r="7505" spans="1:17" x14ac:dyDescent="0.55000000000000004">
      <c r="A7505" s="1">
        <v>44276.979039351849</v>
      </c>
      <c r="B7505" s="2" t="s">
        <v>470</v>
      </c>
      <c r="C7505" s="2" t="s">
        <v>22</v>
      </c>
      <c r="D7505">
        <v>445</v>
      </c>
      <c r="E7505">
        <v>64434</v>
      </c>
      <c r="F7505">
        <v>90</v>
      </c>
      <c r="G7505">
        <v>0</v>
      </c>
      <c r="H7505">
        <f>metrics_23_03[[#This Row],[bytesin]]+metrics_23_03[[#This Row],[bytesout]]</f>
        <v>90</v>
      </c>
      <c r="I7505">
        <v>1</v>
      </c>
      <c r="J7505">
        <v>1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55000000000000004">
      <c r="A7506" s="1">
        <v>44276.979039351849</v>
      </c>
      <c r="B7506" s="2" t="s">
        <v>456</v>
      </c>
      <c r="C7506" s="2" t="s">
        <v>22</v>
      </c>
      <c r="D7506">
        <v>80</v>
      </c>
      <c r="E7506">
        <v>12946</v>
      </c>
      <c r="F7506">
        <v>90</v>
      </c>
      <c r="G7506">
        <v>98</v>
      </c>
      <c r="H7506">
        <f>metrics_23_03[[#This Row],[bytesin]]+metrics_23_03[[#This Row],[bytesout]]</f>
        <v>188</v>
      </c>
      <c r="I7506">
        <v>2</v>
      </c>
      <c r="J7506">
        <v>1</v>
      </c>
      <c r="K7506">
        <v>1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</row>
    <row r="7507" spans="1:17" x14ac:dyDescent="0.55000000000000004">
      <c r="A7507" s="1">
        <v>44276.979039351849</v>
      </c>
      <c r="B7507" s="2" t="s">
        <v>16</v>
      </c>
      <c r="C7507" s="2" t="s">
        <v>17</v>
      </c>
      <c r="D7507">
        <v>9016</v>
      </c>
      <c r="E7507">
        <v>31896</v>
      </c>
      <c r="F7507">
        <v>0</v>
      </c>
      <c r="G7507">
        <v>90</v>
      </c>
      <c r="H7507">
        <f>metrics_23_03[[#This Row],[bytesin]]+metrics_23_03[[#This Row],[bytesout]]</f>
        <v>90</v>
      </c>
      <c r="I7507">
        <v>1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55000000000000004">
      <c r="A7508" s="1">
        <v>44276.979039351849</v>
      </c>
      <c r="B7508" s="2" t="s">
        <v>17</v>
      </c>
      <c r="C7508" s="2" t="s">
        <v>16</v>
      </c>
      <c r="D7508">
        <v>31896</v>
      </c>
      <c r="E7508">
        <v>9016</v>
      </c>
      <c r="F7508">
        <v>342</v>
      </c>
      <c r="G7508">
        <v>507</v>
      </c>
      <c r="H7508">
        <f>metrics_23_03[[#This Row],[bytesin]]+metrics_23_03[[#This Row],[bytesout]]</f>
        <v>849</v>
      </c>
      <c r="I7508">
        <v>7</v>
      </c>
      <c r="J7508">
        <v>4</v>
      </c>
      <c r="K7508">
        <v>3</v>
      </c>
      <c r="L7508">
        <v>0</v>
      </c>
      <c r="M7508">
        <v>3</v>
      </c>
      <c r="N7508">
        <v>1</v>
      </c>
      <c r="O7508">
        <v>0</v>
      </c>
      <c r="P7508">
        <v>0</v>
      </c>
      <c r="Q7508">
        <v>0</v>
      </c>
    </row>
    <row r="7509" spans="1:17" x14ac:dyDescent="0.55000000000000004">
      <c r="A7509" s="1">
        <v>44276.979039351849</v>
      </c>
      <c r="B7509" s="2" t="s">
        <v>18</v>
      </c>
      <c r="C7509" s="2" t="s">
        <v>16</v>
      </c>
      <c r="D7509">
        <v>18717</v>
      </c>
      <c r="E7509">
        <v>59852</v>
      </c>
      <c r="F7509">
        <v>84</v>
      </c>
      <c r="G7509">
        <v>0</v>
      </c>
      <c r="H7509">
        <f>metrics_23_03[[#This Row],[bytesin]]+metrics_23_03[[#This Row],[bytesout]]</f>
        <v>84</v>
      </c>
      <c r="I7509">
        <v>1</v>
      </c>
      <c r="J7509">
        <v>1</v>
      </c>
      <c r="K7509">
        <v>0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55000000000000004">
      <c r="A7510" s="1">
        <v>44276.979050925926</v>
      </c>
      <c r="B7510" s="2" t="s">
        <v>16</v>
      </c>
      <c r="C7510" s="2" t="s">
        <v>17</v>
      </c>
      <c r="D7510">
        <v>9016</v>
      </c>
      <c r="E7510">
        <v>11525</v>
      </c>
      <c r="F7510">
        <v>0</v>
      </c>
      <c r="G7510">
        <v>90</v>
      </c>
      <c r="H7510">
        <f>metrics_23_03[[#This Row],[bytesin]]+metrics_23_03[[#This Row],[bytesout]]</f>
        <v>90</v>
      </c>
      <c r="I7510">
        <v>1</v>
      </c>
      <c r="J7510">
        <v>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55000000000000004">
      <c r="A7511" s="1">
        <v>44276.979050925926</v>
      </c>
      <c r="B7511" s="2" t="s">
        <v>17</v>
      </c>
      <c r="C7511" s="2" t="s">
        <v>16</v>
      </c>
      <c r="D7511">
        <v>11525</v>
      </c>
      <c r="E7511">
        <v>9016</v>
      </c>
      <c r="F7511">
        <v>342</v>
      </c>
      <c r="G7511">
        <v>507</v>
      </c>
      <c r="H7511">
        <f>metrics_23_03[[#This Row],[bytesin]]+metrics_23_03[[#This Row],[bytesout]]</f>
        <v>849</v>
      </c>
      <c r="I7511">
        <v>7</v>
      </c>
      <c r="J7511">
        <v>4</v>
      </c>
      <c r="K7511">
        <v>3</v>
      </c>
      <c r="L7511">
        <v>0</v>
      </c>
      <c r="M7511">
        <v>3</v>
      </c>
      <c r="N7511">
        <v>1</v>
      </c>
      <c r="O7511">
        <v>0</v>
      </c>
      <c r="P7511">
        <v>0</v>
      </c>
      <c r="Q7511">
        <v>0</v>
      </c>
    </row>
    <row r="7512" spans="1:17" x14ac:dyDescent="0.55000000000000004">
      <c r="A7512" s="1">
        <v>44276.979050925926</v>
      </c>
      <c r="B7512" s="2" t="s">
        <v>18</v>
      </c>
      <c r="C7512" s="2" t="s">
        <v>16</v>
      </c>
      <c r="D7512">
        <v>3250</v>
      </c>
      <c r="E7512">
        <v>59852</v>
      </c>
      <c r="F7512">
        <v>84</v>
      </c>
      <c r="G7512">
        <v>0</v>
      </c>
      <c r="H7512">
        <f>metrics_23_03[[#This Row],[bytesin]]+metrics_23_03[[#This Row],[bytesout]]</f>
        <v>84</v>
      </c>
      <c r="I7512">
        <v>1</v>
      </c>
      <c r="J7512">
        <v>1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55000000000000004">
      <c r="A7513" s="1">
        <v>44276.979062500002</v>
      </c>
      <c r="B7513" s="2" t="s">
        <v>197</v>
      </c>
      <c r="C7513" s="2" t="s">
        <v>22</v>
      </c>
      <c r="D7513">
        <v>80</v>
      </c>
      <c r="E7513">
        <v>17870</v>
      </c>
      <c r="F7513">
        <v>396</v>
      </c>
      <c r="G7513">
        <v>859</v>
      </c>
      <c r="H7513">
        <f>metrics_23_03[[#This Row],[bytesin]]+metrics_23_03[[#This Row],[bytesout]]</f>
        <v>1255</v>
      </c>
      <c r="I7513">
        <v>7</v>
      </c>
      <c r="J7513">
        <v>3</v>
      </c>
      <c r="K7513">
        <v>4</v>
      </c>
      <c r="L7513">
        <v>0</v>
      </c>
      <c r="M7513">
        <v>4</v>
      </c>
      <c r="N7513">
        <v>0</v>
      </c>
      <c r="O7513">
        <v>0</v>
      </c>
      <c r="P7513">
        <v>1</v>
      </c>
      <c r="Q7513">
        <v>0</v>
      </c>
    </row>
    <row r="7514" spans="1:17" x14ac:dyDescent="0.55000000000000004">
      <c r="A7514" s="1">
        <v>44276.979062500002</v>
      </c>
      <c r="B7514" s="2" t="s">
        <v>16</v>
      </c>
      <c r="C7514" s="2" t="s">
        <v>17</v>
      </c>
      <c r="D7514">
        <v>9016</v>
      </c>
      <c r="E7514">
        <v>13372</v>
      </c>
      <c r="F7514">
        <v>0</v>
      </c>
      <c r="G7514">
        <v>90</v>
      </c>
      <c r="H7514">
        <f>metrics_23_03[[#This Row],[bytesin]]+metrics_23_03[[#This Row],[bytesout]]</f>
        <v>90</v>
      </c>
      <c r="I7514">
        <v>1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55000000000000004">
      <c r="A7515" s="1">
        <v>44276.979062500002</v>
      </c>
      <c r="B7515" s="2" t="s">
        <v>18</v>
      </c>
      <c r="C7515" s="2" t="s">
        <v>35</v>
      </c>
      <c r="D7515">
        <v>39416</v>
      </c>
      <c r="E7515">
        <v>59852</v>
      </c>
      <c r="F7515">
        <v>84</v>
      </c>
      <c r="G7515">
        <v>0</v>
      </c>
      <c r="H7515">
        <f>metrics_23_03[[#This Row],[bytesin]]+metrics_23_03[[#This Row],[bytesout]]</f>
        <v>84</v>
      </c>
      <c r="I7515">
        <v>1</v>
      </c>
      <c r="J7515">
        <v>1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55000000000000004">
      <c r="A7516" s="1">
        <v>44276.979062500002</v>
      </c>
      <c r="B7516" s="2" t="s">
        <v>330</v>
      </c>
      <c r="C7516" s="2" t="s">
        <v>16</v>
      </c>
      <c r="D7516">
        <v>60001</v>
      </c>
      <c r="E7516">
        <v>54231</v>
      </c>
      <c r="F7516">
        <v>84</v>
      </c>
      <c r="G7516">
        <v>0</v>
      </c>
      <c r="H7516">
        <f>metrics_23_03[[#This Row],[bytesin]]+metrics_23_03[[#This Row],[bytesout]]</f>
        <v>84</v>
      </c>
      <c r="I7516">
        <v>1</v>
      </c>
      <c r="J7516">
        <v>1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55000000000000004">
      <c r="A7517" s="1">
        <v>44276.979074074072</v>
      </c>
      <c r="B7517" s="2" t="s">
        <v>17</v>
      </c>
      <c r="C7517" s="2" t="s">
        <v>16</v>
      </c>
      <c r="D7517">
        <v>13372</v>
      </c>
      <c r="E7517">
        <v>9016</v>
      </c>
      <c r="F7517">
        <v>342</v>
      </c>
      <c r="G7517">
        <v>507</v>
      </c>
      <c r="H7517">
        <f>metrics_23_03[[#This Row],[bytesin]]+metrics_23_03[[#This Row],[bytesout]]</f>
        <v>849</v>
      </c>
      <c r="I7517">
        <v>7</v>
      </c>
      <c r="J7517">
        <v>4</v>
      </c>
      <c r="K7517">
        <v>3</v>
      </c>
      <c r="L7517">
        <v>0</v>
      </c>
      <c r="M7517">
        <v>3</v>
      </c>
      <c r="N7517">
        <v>1</v>
      </c>
      <c r="O7517">
        <v>0</v>
      </c>
      <c r="P7517">
        <v>0</v>
      </c>
      <c r="Q7517">
        <v>0</v>
      </c>
    </row>
    <row r="7518" spans="1:17" x14ac:dyDescent="0.55000000000000004">
      <c r="A7518" s="1">
        <v>44276.979074074072</v>
      </c>
      <c r="B7518" s="2" t="s">
        <v>470</v>
      </c>
      <c r="C7518" s="2" t="s">
        <v>22</v>
      </c>
      <c r="D7518">
        <v>445</v>
      </c>
      <c r="E7518">
        <v>64434</v>
      </c>
      <c r="F7518">
        <v>90</v>
      </c>
      <c r="G7518">
        <v>0</v>
      </c>
      <c r="H7518">
        <f>metrics_23_03[[#This Row],[bytesin]]+metrics_23_03[[#This Row],[bytesout]]</f>
        <v>90</v>
      </c>
      <c r="I7518">
        <v>1</v>
      </c>
      <c r="J7518">
        <v>1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55000000000000004">
      <c r="A7519" s="1">
        <v>44276.979074074072</v>
      </c>
      <c r="B7519" s="2" t="s">
        <v>16</v>
      </c>
      <c r="C7519" s="2" t="s">
        <v>17</v>
      </c>
      <c r="D7519">
        <v>9016</v>
      </c>
      <c r="E7519">
        <v>3583</v>
      </c>
      <c r="F7519">
        <v>0</v>
      </c>
      <c r="G7519">
        <v>90</v>
      </c>
      <c r="H7519">
        <f>metrics_23_03[[#This Row],[bytesin]]+metrics_23_03[[#This Row],[bytesout]]</f>
        <v>90</v>
      </c>
      <c r="I7519">
        <v>1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55000000000000004">
      <c r="A7520" s="1">
        <v>44276.979074074072</v>
      </c>
      <c r="B7520" s="2" t="s">
        <v>18</v>
      </c>
      <c r="C7520" s="2" t="s">
        <v>28</v>
      </c>
      <c r="D7520">
        <v>54157</v>
      </c>
      <c r="E7520">
        <v>59852</v>
      </c>
      <c r="F7520">
        <v>84</v>
      </c>
      <c r="G7520">
        <v>0</v>
      </c>
      <c r="H7520">
        <f>metrics_23_03[[#This Row],[bytesin]]+metrics_23_03[[#This Row],[bytesout]]</f>
        <v>84</v>
      </c>
      <c r="I7520">
        <v>1</v>
      </c>
      <c r="J7520">
        <v>1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55000000000000004">
      <c r="A7521" s="1">
        <v>44276.979085648149</v>
      </c>
      <c r="B7521" s="2" t="s">
        <v>17</v>
      </c>
      <c r="C7521" s="2" t="s">
        <v>16</v>
      </c>
      <c r="D7521">
        <v>3583</v>
      </c>
      <c r="E7521">
        <v>9016</v>
      </c>
      <c r="F7521">
        <v>342</v>
      </c>
      <c r="G7521">
        <v>507</v>
      </c>
      <c r="H7521">
        <f>metrics_23_03[[#This Row],[bytesin]]+metrics_23_03[[#This Row],[bytesout]]</f>
        <v>849</v>
      </c>
      <c r="I7521">
        <v>7</v>
      </c>
      <c r="J7521">
        <v>4</v>
      </c>
      <c r="K7521">
        <v>3</v>
      </c>
      <c r="L7521">
        <v>0</v>
      </c>
      <c r="M7521">
        <v>3</v>
      </c>
      <c r="N7521">
        <v>1</v>
      </c>
      <c r="O7521">
        <v>0</v>
      </c>
      <c r="P7521">
        <v>0</v>
      </c>
      <c r="Q7521">
        <v>0</v>
      </c>
    </row>
    <row r="7522" spans="1:17" x14ac:dyDescent="0.55000000000000004">
      <c r="A7522" s="1">
        <v>44276.979085648149</v>
      </c>
      <c r="B7522" s="2" t="s">
        <v>394</v>
      </c>
      <c r="C7522" s="2" t="s">
        <v>32</v>
      </c>
      <c r="D7522">
        <v>8080</v>
      </c>
      <c r="E7522">
        <v>3942</v>
      </c>
      <c r="F7522">
        <v>84</v>
      </c>
      <c r="G7522">
        <v>0</v>
      </c>
      <c r="H7522">
        <f>metrics_23_03[[#This Row],[bytesin]]+metrics_23_03[[#This Row],[bytesout]]</f>
        <v>84</v>
      </c>
      <c r="I7522">
        <v>1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55000000000000004">
      <c r="A7523" s="1">
        <v>44276.979085648149</v>
      </c>
      <c r="B7523" s="2" t="s">
        <v>16</v>
      </c>
      <c r="C7523" s="2" t="s">
        <v>17</v>
      </c>
      <c r="D7523">
        <v>9016</v>
      </c>
      <c r="E7523">
        <v>5158</v>
      </c>
      <c r="F7523">
        <v>0</v>
      </c>
      <c r="G7523">
        <v>90</v>
      </c>
      <c r="H7523">
        <f>metrics_23_03[[#This Row],[bytesin]]+metrics_23_03[[#This Row],[bytesout]]</f>
        <v>90</v>
      </c>
      <c r="I7523">
        <v>1</v>
      </c>
      <c r="J7523">
        <v>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55000000000000004">
      <c r="A7524" s="1">
        <v>44276.979097222225</v>
      </c>
      <c r="B7524" s="2" t="s">
        <v>17</v>
      </c>
      <c r="C7524" s="2" t="s">
        <v>16</v>
      </c>
      <c r="D7524">
        <v>5158</v>
      </c>
      <c r="E7524">
        <v>9016</v>
      </c>
      <c r="F7524">
        <v>342</v>
      </c>
      <c r="G7524">
        <v>507</v>
      </c>
      <c r="H7524">
        <f>metrics_23_03[[#This Row],[bytesin]]+metrics_23_03[[#This Row],[bytesout]]</f>
        <v>849</v>
      </c>
      <c r="I7524">
        <v>7</v>
      </c>
      <c r="J7524">
        <v>4</v>
      </c>
      <c r="K7524">
        <v>3</v>
      </c>
      <c r="L7524">
        <v>0</v>
      </c>
      <c r="M7524">
        <v>3</v>
      </c>
      <c r="N7524">
        <v>1</v>
      </c>
      <c r="O7524">
        <v>0</v>
      </c>
      <c r="P7524">
        <v>0</v>
      </c>
      <c r="Q7524">
        <v>0</v>
      </c>
    </row>
    <row r="7525" spans="1:17" x14ac:dyDescent="0.55000000000000004">
      <c r="A7525" s="1">
        <v>44276.979097222225</v>
      </c>
      <c r="B7525" s="2" t="s">
        <v>512</v>
      </c>
      <c r="C7525" s="2" t="s">
        <v>16</v>
      </c>
      <c r="D7525">
        <v>7937</v>
      </c>
      <c r="E7525">
        <v>443</v>
      </c>
      <c r="F7525">
        <v>84</v>
      </c>
      <c r="G7525">
        <v>168</v>
      </c>
      <c r="H7525">
        <f>metrics_23_03[[#This Row],[bytesin]]+metrics_23_03[[#This Row],[bytesout]]</f>
        <v>252</v>
      </c>
      <c r="I7525">
        <v>3</v>
      </c>
      <c r="J7525">
        <v>1</v>
      </c>
      <c r="K7525">
        <v>2</v>
      </c>
      <c r="L7525">
        <v>0</v>
      </c>
      <c r="M7525">
        <v>2</v>
      </c>
      <c r="N7525">
        <v>0</v>
      </c>
      <c r="O7525">
        <v>0</v>
      </c>
      <c r="P7525">
        <v>0</v>
      </c>
      <c r="Q7525">
        <v>0</v>
      </c>
    </row>
    <row r="7526" spans="1:17" x14ac:dyDescent="0.55000000000000004">
      <c r="A7526" s="1">
        <v>44276.979097222225</v>
      </c>
      <c r="B7526" s="2" t="s">
        <v>16</v>
      </c>
      <c r="C7526" s="2" t="s">
        <v>17</v>
      </c>
      <c r="D7526">
        <v>9016</v>
      </c>
      <c r="E7526">
        <v>57955</v>
      </c>
      <c r="F7526">
        <v>0</v>
      </c>
      <c r="G7526">
        <v>90</v>
      </c>
      <c r="H7526">
        <f>metrics_23_03[[#This Row],[bytesin]]+metrics_23_03[[#This Row],[bytesout]]</f>
        <v>90</v>
      </c>
      <c r="I7526">
        <v>1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55000000000000004">
      <c r="A7527" s="1">
        <v>44276.979097222225</v>
      </c>
      <c r="B7527" s="2" t="s">
        <v>18</v>
      </c>
      <c r="C7527" s="2" t="s">
        <v>24</v>
      </c>
      <c r="D7527">
        <v>16565</v>
      </c>
      <c r="E7527">
        <v>59852</v>
      </c>
      <c r="F7527">
        <v>84</v>
      </c>
      <c r="G7527">
        <v>0</v>
      </c>
      <c r="H7527">
        <f>metrics_23_03[[#This Row],[bytesin]]+metrics_23_03[[#This Row],[bytesout]]</f>
        <v>84</v>
      </c>
      <c r="I7527">
        <v>1</v>
      </c>
      <c r="J7527">
        <v>1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55000000000000004">
      <c r="A7528" s="1">
        <v>44276.979108796295</v>
      </c>
      <c r="B7528" s="2" t="s">
        <v>17</v>
      </c>
      <c r="C7528" s="2" t="s">
        <v>16</v>
      </c>
      <c r="D7528">
        <v>57955</v>
      </c>
      <c r="E7528">
        <v>9016</v>
      </c>
      <c r="F7528">
        <v>342</v>
      </c>
      <c r="G7528">
        <v>507</v>
      </c>
      <c r="H7528">
        <f>metrics_23_03[[#This Row],[bytesin]]+metrics_23_03[[#This Row],[bytesout]]</f>
        <v>849</v>
      </c>
      <c r="I7528">
        <v>7</v>
      </c>
      <c r="J7528">
        <v>4</v>
      </c>
      <c r="K7528">
        <v>3</v>
      </c>
      <c r="L7528">
        <v>0</v>
      </c>
      <c r="M7528">
        <v>3</v>
      </c>
      <c r="N7528">
        <v>1</v>
      </c>
      <c r="O7528">
        <v>0</v>
      </c>
      <c r="P7528">
        <v>0</v>
      </c>
      <c r="Q7528">
        <v>0</v>
      </c>
    </row>
    <row r="7529" spans="1:17" x14ac:dyDescent="0.55000000000000004">
      <c r="A7529" s="1">
        <v>44276.979108796295</v>
      </c>
      <c r="B7529" s="2" t="s">
        <v>16</v>
      </c>
      <c r="C7529" s="2" t="s">
        <v>17</v>
      </c>
      <c r="D7529">
        <v>9016</v>
      </c>
      <c r="E7529">
        <v>54592</v>
      </c>
      <c r="F7529">
        <v>0</v>
      </c>
      <c r="G7529">
        <v>90</v>
      </c>
      <c r="H7529">
        <f>metrics_23_03[[#This Row],[bytesin]]+metrics_23_03[[#This Row],[bytesout]]</f>
        <v>90</v>
      </c>
      <c r="I7529">
        <v>1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55000000000000004">
      <c r="A7530" s="1">
        <v>44276.979108796295</v>
      </c>
      <c r="B7530" s="2" t="s">
        <v>18</v>
      </c>
      <c r="C7530" s="2" t="s">
        <v>34</v>
      </c>
      <c r="D7530">
        <v>43478</v>
      </c>
      <c r="E7530">
        <v>59852</v>
      </c>
      <c r="F7530">
        <v>84</v>
      </c>
      <c r="G7530">
        <v>0</v>
      </c>
      <c r="H7530">
        <f>metrics_23_03[[#This Row],[bytesin]]+metrics_23_03[[#This Row],[bytesout]]</f>
        <v>84</v>
      </c>
      <c r="I7530">
        <v>1</v>
      </c>
      <c r="J7530">
        <v>1</v>
      </c>
      <c r="K7530">
        <v>0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55000000000000004">
      <c r="A7531" s="1">
        <v>44276.979120370372</v>
      </c>
      <c r="B7531" s="2" t="s">
        <v>17</v>
      </c>
      <c r="C7531" s="2" t="s">
        <v>16</v>
      </c>
      <c r="D7531">
        <v>54592</v>
      </c>
      <c r="E7531">
        <v>9016</v>
      </c>
      <c r="F7531">
        <v>342</v>
      </c>
      <c r="G7531">
        <v>507</v>
      </c>
      <c r="H7531">
        <f>metrics_23_03[[#This Row],[bytesin]]+metrics_23_03[[#This Row],[bytesout]]</f>
        <v>849</v>
      </c>
      <c r="I7531">
        <v>7</v>
      </c>
      <c r="J7531">
        <v>4</v>
      </c>
      <c r="K7531">
        <v>3</v>
      </c>
      <c r="L7531">
        <v>0</v>
      </c>
      <c r="M7531">
        <v>3</v>
      </c>
      <c r="N7531">
        <v>1</v>
      </c>
      <c r="O7531">
        <v>0</v>
      </c>
      <c r="P7531">
        <v>0</v>
      </c>
      <c r="Q7531">
        <v>0</v>
      </c>
    </row>
    <row r="7532" spans="1:17" x14ac:dyDescent="0.55000000000000004">
      <c r="A7532" s="1">
        <v>44276.979120370372</v>
      </c>
      <c r="B7532" s="2" t="s">
        <v>18</v>
      </c>
      <c r="C7532" s="2" t="s">
        <v>35</v>
      </c>
      <c r="D7532">
        <v>6161</v>
      </c>
      <c r="E7532">
        <v>59852</v>
      </c>
      <c r="F7532">
        <v>84</v>
      </c>
      <c r="G7532">
        <v>0</v>
      </c>
      <c r="H7532">
        <f>metrics_23_03[[#This Row],[bytesin]]+metrics_23_03[[#This Row],[bytesout]]</f>
        <v>84</v>
      </c>
      <c r="I7532">
        <v>1</v>
      </c>
      <c r="J7532">
        <v>1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55000000000000004">
      <c r="A7533" s="1">
        <v>44276.979120370372</v>
      </c>
      <c r="B7533" s="2" t="s">
        <v>18</v>
      </c>
      <c r="C7533" s="2" t="s">
        <v>29</v>
      </c>
      <c r="D7533">
        <v>54157</v>
      </c>
      <c r="E7533">
        <v>59852</v>
      </c>
      <c r="F7533">
        <v>84</v>
      </c>
      <c r="G7533">
        <v>0</v>
      </c>
      <c r="H7533">
        <f>metrics_23_03[[#This Row],[bytesin]]+metrics_23_03[[#This Row],[bytesout]]</f>
        <v>84</v>
      </c>
      <c r="I7533">
        <v>1</v>
      </c>
      <c r="J7533">
        <v>1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55000000000000004">
      <c r="A7534" s="1">
        <v>44276.979120370372</v>
      </c>
      <c r="B7534" s="2" t="s">
        <v>16</v>
      </c>
      <c r="C7534" s="2" t="s">
        <v>17</v>
      </c>
      <c r="D7534">
        <v>9016</v>
      </c>
      <c r="E7534">
        <v>11002</v>
      </c>
      <c r="F7534">
        <v>0</v>
      </c>
      <c r="G7534">
        <v>90</v>
      </c>
      <c r="H7534">
        <f>metrics_23_03[[#This Row],[bytesin]]+metrics_23_03[[#This Row],[bytesout]]</f>
        <v>90</v>
      </c>
      <c r="I7534">
        <v>1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55000000000000004">
      <c r="A7535" s="1">
        <v>44276.979120370372</v>
      </c>
      <c r="B7535" s="2" t="s">
        <v>394</v>
      </c>
      <c r="C7535" s="2" t="s">
        <v>32</v>
      </c>
      <c r="D7535">
        <v>443</v>
      </c>
      <c r="E7535">
        <v>41468</v>
      </c>
      <c r="F7535">
        <v>84</v>
      </c>
      <c r="G7535">
        <v>0</v>
      </c>
      <c r="H7535">
        <f>metrics_23_03[[#This Row],[bytesin]]+metrics_23_03[[#This Row],[bytesout]]</f>
        <v>84</v>
      </c>
      <c r="I7535">
        <v>1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55000000000000004">
      <c r="A7536" s="1">
        <v>44276.979131944441</v>
      </c>
      <c r="B7536" s="2" t="s">
        <v>17</v>
      </c>
      <c r="C7536" s="2" t="s">
        <v>16</v>
      </c>
      <c r="D7536">
        <v>11002</v>
      </c>
      <c r="E7536">
        <v>9016</v>
      </c>
      <c r="F7536">
        <v>342</v>
      </c>
      <c r="G7536">
        <v>507</v>
      </c>
      <c r="H7536">
        <f>metrics_23_03[[#This Row],[bytesin]]+metrics_23_03[[#This Row],[bytesout]]</f>
        <v>849</v>
      </c>
      <c r="I7536">
        <v>7</v>
      </c>
      <c r="J7536">
        <v>4</v>
      </c>
      <c r="K7536">
        <v>3</v>
      </c>
      <c r="L7536">
        <v>0</v>
      </c>
      <c r="M7536">
        <v>3</v>
      </c>
      <c r="N7536">
        <v>1</v>
      </c>
      <c r="O7536">
        <v>0</v>
      </c>
      <c r="P7536">
        <v>0</v>
      </c>
      <c r="Q7536">
        <v>0</v>
      </c>
    </row>
    <row r="7537" spans="1:17" x14ac:dyDescent="0.55000000000000004">
      <c r="A7537" s="1">
        <v>44276.979131944441</v>
      </c>
      <c r="B7537" s="2" t="s">
        <v>18</v>
      </c>
      <c r="C7537" s="2" t="s">
        <v>32</v>
      </c>
      <c r="D7537">
        <v>17303</v>
      </c>
      <c r="E7537">
        <v>59852</v>
      </c>
      <c r="F7537">
        <v>84</v>
      </c>
      <c r="G7537">
        <v>0</v>
      </c>
      <c r="H7537">
        <f>metrics_23_03[[#This Row],[bytesin]]+metrics_23_03[[#This Row],[bytesout]]</f>
        <v>84</v>
      </c>
      <c r="I7537">
        <v>1</v>
      </c>
      <c r="J7537">
        <v>1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55000000000000004">
      <c r="A7538" s="1">
        <v>44276.979131944441</v>
      </c>
      <c r="B7538" s="2" t="s">
        <v>16</v>
      </c>
      <c r="C7538" s="2" t="s">
        <v>17</v>
      </c>
      <c r="D7538">
        <v>9016</v>
      </c>
      <c r="E7538">
        <v>51364</v>
      </c>
      <c r="F7538">
        <v>0</v>
      </c>
      <c r="G7538">
        <v>90</v>
      </c>
      <c r="H7538">
        <f>metrics_23_03[[#This Row],[bytesin]]+metrics_23_03[[#This Row],[bytesout]]</f>
        <v>90</v>
      </c>
      <c r="I7538">
        <v>1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55000000000000004">
      <c r="A7539" s="1">
        <v>44276.979131944441</v>
      </c>
      <c r="B7539" s="2" t="s">
        <v>155</v>
      </c>
      <c r="C7539" s="2" t="s">
        <v>16</v>
      </c>
      <c r="D7539">
        <v>45265</v>
      </c>
      <c r="E7539">
        <v>443</v>
      </c>
      <c r="F7539">
        <v>168</v>
      </c>
      <c r="G7539">
        <v>204</v>
      </c>
      <c r="H7539">
        <f>metrics_23_03[[#This Row],[bytesin]]+metrics_23_03[[#This Row],[bytesout]]</f>
        <v>372</v>
      </c>
      <c r="I7539">
        <v>4</v>
      </c>
      <c r="J7539">
        <v>2</v>
      </c>
      <c r="K7539">
        <v>2</v>
      </c>
      <c r="L7539">
        <v>0</v>
      </c>
      <c r="M7539">
        <v>2</v>
      </c>
      <c r="N7539">
        <v>2</v>
      </c>
      <c r="O7539">
        <v>0</v>
      </c>
      <c r="P7539">
        <v>0</v>
      </c>
      <c r="Q7539">
        <v>0</v>
      </c>
    </row>
    <row r="7540" spans="1:17" x14ac:dyDescent="0.55000000000000004">
      <c r="A7540" s="1">
        <v>44276.979143518518</v>
      </c>
      <c r="B7540" s="2" t="s">
        <v>17</v>
      </c>
      <c r="C7540" s="2" t="s">
        <v>16</v>
      </c>
      <c r="D7540">
        <v>51364</v>
      </c>
      <c r="E7540">
        <v>9016</v>
      </c>
      <c r="F7540">
        <v>342</v>
      </c>
      <c r="G7540">
        <v>507</v>
      </c>
      <c r="H7540">
        <f>metrics_23_03[[#This Row],[bytesin]]+metrics_23_03[[#This Row],[bytesout]]</f>
        <v>849</v>
      </c>
      <c r="I7540">
        <v>7</v>
      </c>
      <c r="J7540">
        <v>4</v>
      </c>
      <c r="K7540">
        <v>3</v>
      </c>
      <c r="L7540">
        <v>0</v>
      </c>
      <c r="M7540">
        <v>3</v>
      </c>
      <c r="N7540">
        <v>1</v>
      </c>
      <c r="O7540">
        <v>0</v>
      </c>
      <c r="P7540">
        <v>0</v>
      </c>
      <c r="Q7540">
        <v>0</v>
      </c>
    </row>
    <row r="7541" spans="1:17" x14ac:dyDescent="0.55000000000000004">
      <c r="A7541" s="1">
        <v>44276.979143518518</v>
      </c>
      <c r="B7541" s="2" t="s">
        <v>18</v>
      </c>
      <c r="C7541" s="2" t="s">
        <v>35</v>
      </c>
      <c r="D7541">
        <v>52280</v>
      </c>
      <c r="E7541">
        <v>59852</v>
      </c>
      <c r="F7541">
        <v>84</v>
      </c>
      <c r="G7541">
        <v>0</v>
      </c>
      <c r="H7541">
        <f>metrics_23_03[[#This Row],[bytesin]]+metrics_23_03[[#This Row],[bytesout]]</f>
        <v>84</v>
      </c>
      <c r="I7541">
        <v>1</v>
      </c>
      <c r="J7541">
        <v>1</v>
      </c>
      <c r="K7541">
        <v>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55000000000000004">
      <c r="A7542" s="1">
        <v>44276.979143518518</v>
      </c>
      <c r="B7542" s="2" t="s">
        <v>16</v>
      </c>
      <c r="C7542" s="2" t="s">
        <v>17</v>
      </c>
      <c r="D7542">
        <v>9016</v>
      </c>
      <c r="E7542">
        <v>31078</v>
      </c>
      <c r="F7542">
        <v>0</v>
      </c>
      <c r="G7542">
        <v>90</v>
      </c>
      <c r="H7542">
        <f>metrics_23_03[[#This Row],[bytesin]]+metrics_23_03[[#This Row],[bytesout]]</f>
        <v>90</v>
      </c>
      <c r="I7542">
        <v>1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55000000000000004">
      <c r="A7543" s="1">
        <v>44276.979143518518</v>
      </c>
      <c r="B7543" s="2" t="s">
        <v>18</v>
      </c>
      <c r="C7543" s="2" t="s">
        <v>35</v>
      </c>
      <c r="D7543">
        <v>37979</v>
      </c>
      <c r="E7543">
        <v>59852</v>
      </c>
      <c r="F7543">
        <v>84</v>
      </c>
      <c r="G7543">
        <v>0</v>
      </c>
      <c r="H7543">
        <f>metrics_23_03[[#This Row],[bytesin]]+metrics_23_03[[#This Row],[bytesout]]</f>
        <v>84</v>
      </c>
      <c r="I7543">
        <v>1</v>
      </c>
      <c r="J7543">
        <v>1</v>
      </c>
      <c r="K7543">
        <v>0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55000000000000004">
      <c r="A7544" s="1">
        <v>44276.979155092595</v>
      </c>
      <c r="B7544" s="2" t="s">
        <v>17</v>
      </c>
      <c r="C7544" s="2" t="s">
        <v>16</v>
      </c>
      <c r="D7544">
        <v>31078</v>
      </c>
      <c r="E7544">
        <v>9016</v>
      </c>
      <c r="F7544">
        <v>342</v>
      </c>
      <c r="G7544">
        <v>507</v>
      </c>
      <c r="H7544">
        <f>metrics_23_03[[#This Row],[bytesin]]+metrics_23_03[[#This Row],[bytesout]]</f>
        <v>849</v>
      </c>
      <c r="I7544">
        <v>7</v>
      </c>
      <c r="J7544">
        <v>4</v>
      </c>
      <c r="K7544">
        <v>3</v>
      </c>
      <c r="L7544">
        <v>0</v>
      </c>
      <c r="M7544">
        <v>3</v>
      </c>
      <c r="N7544">
        <v>1</v>
      </c>
      <c r="O7544">
        <v>0</v>
      </c>
      <c r="P7544">
        <v>0</v>
      </c>
      <c r="Q7544">
        <v>0</v>
      </c>
    </row>
    <row r="7545" spans="1:17" x14ac:dyDescent="0.55000000000000004">
      <c r="A7545" s="1">
        <v>44276.979155092595</v>
      </c>
      <c r="B7545" s="2" t="s">
        <v>18</v>
      </c>
      <c r="C7545" s="2" t="s">
        <v>38</v>
      </c>
      <c r="D7545">
        <v>15927</v>
      </c>
      <c r="E7545">
        <v>59852</v>
      </c>
      <c r="F7545">
        <v>84</v>
      </c>
      <c r="G7545">
        <v>0</v>
      </c>
      <c r="H7545">
        <f>metrics_23_03[[#This Row],[bytesin]]+metrics_23_03[[#This Row],[bytesout]]</f>
        <v>84</v>
      </c>
      <c r="I7545">
        <v>1</v>
      </c>
      <c r="J7545">
        <v>1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55000000000000004">
      <c r="A7546" s="1">
        <v>44276.979155092595</v>
      </c>
      <c r="B7546" s="2" t="s">
        <v>16</v>
      </c>
      <c r="C7546" s="2" t="s">
        <v>17</v>
      </c>
      <c r="D7546">
        <v>9016</v>
      </c>
      <c r="E7546">
        <v>15455</v>
      </c>
      <c r="F7546">
        <v>0</v>
      </c>
      <c r="G7546">
        <v>90</v>
      </c>
      <c r="H7546">
        <f>metrics_23_03[[#This Row],[bytesin]]+metrics_23_03[[#This Row],[bytesout]]</f>
        <v>90</v>
      </c>
      <c r="I7546">
        <v>1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55000000000000004">
      <c r="A7547" s="1">
        <v>44276.979166666664</v>
      </c>
      <c r="B7547" s="2" t="s">
        <v>17</v>
      </c>
      <c r="C7547" s="2" t="s">
        <v>16</v>
      </c>
      <c r="D7547">
        <v>15455</v>
      </c>
      <c r="E7547">
        <v>9016</v>
      </c>
      <c r="F7547">
        <v>342</v>
      </c>
      <c r="G7547">
        <v>507</v>
      </c>
      <c r="H7547">
        <f>metrics_23_03[[#This Row],[bytesin]]+metrics_23_03[[#This Row],[bytesout]]</f>
        <v>849</v>
      </c>
      <c r="I7547">
        <v>7</v>
      </c>
      <c r="J7547">
        <v>4</v>
      </c>
      <c r="K7547">
        <v>3</v>
      </c>
      <c r="L7547">
        <v>0</v>
      </c>
      <c r="M7547">
        <v>3</v>
      </c>
      <c r="N7547">
        <v>1</v>
      </c>
      <c r="O7547">
        <v>0</v>
      </c>
      <c r="P7547">
        <v>0</v>
      </c>
      <c r="Q7547">
        <v>0</v>
      </c>
    </row>
    <row r="7548" spans="1:17" x14ac:dyDescent="0.55000000000000004">
      <c r="A7548" s="1">
        <v>44276.979166666664</v>
      </c>
      <c r="B7548" s="2" t="s">
        <v>16</v>
      </c>
      <c r="C7548" s="2" t="s">
        <v>17</v>
      </c>
      <c r="D7548">
        <v>9016</v>
      </c>
      <c r="E7548">
        <v>4552</v>
      </c>
      <c r="F7548">
        <v>0</v>
      </c>
      <c r="G7548">
        <v>90</v>
      </c>
      <c r="H7548">
        <f>metrics_23_03[[#This Row],[bytesin]]+metrics_23_03[[#This Row],[bytesout]]</f>
        <v>90</v>
      </c>
      <c r="I7548">
        <v>1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55000000000000004">
      <c r="A7549" s="1">
        <v>44276.979178240741</v>
      </c>
      <c r="B7549" s="2" t="s">
        <v>17</v>
      </c>
      <c r="C7549" s="2" t="s">
        <v>16</v>
      </c>
      <c r="D7549">
        <v>4552</v>
      </c>
      <c r="E7549">
        <v>9016</v>
      </c>
      <c r="F7549">
        <v>342</v>
      </c>
      <c r="G7549">
        <v>507</v>
      </c>
      <c r="H7549">
        <f>metrics_23_03[[#This Row],[bytesin]]+metrics_23_03[[#This Row],[bytesout]]</f>
        <v>849</v>
      </c>
      <c r="I7549">
        <v>7</v>
      </c>
      <c r="J7549">
        <v>4</v>
      </c>
      <c r="K7549">
        <v>3</v>
      </c>
      <c r="L7549">
        <v>0</v>
      </c>
      <c r="M7549">
        <v>3</v>
      </c>
      <c r="N7549">
        <v>1</v>
      </c>
      <c r="O7549">
        <v>0</v>
      </c>
      <c r="P7549">
        <v>0</v>
      </c>
      <c r="Q7549">
        <v>0</v>
      </c>
    </row>
    <row r="7550" spans="1:17" x14ac:dyDescent="0.55000000000000004">
      <c r="A7550" s="1">
        <v>44276.979178240741</v>
      </c>
      <c r="B7550" s="2" t="s">
        <v>18</v>
      </c>
      <c r="C7550" s="2" t="s">
        <v>32</v>
      </c>
      <c r="D7550">
        <v>30143</v>
      </c>
      <c r="E7550">
        <v>59852</v>
      </c>
      <c r="F7550">
        <v>84</v>
      </c>
      <c r="G7550">
        <v>0</v>
      </c>
      <c r="H7550">
        <f>metrics_23_03[[#This Row],[bytesin]]+metrics_23_03[[#This Row],[bytesout]]</f>
        <v>84</v>
      </c>
      <c r="I7550">
        <v>1</v>
      </c>
      <c r="J7550">
        <v>1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55000000000000004">
      <c r="A7551" s="1">
        <v>44276.979178240741</v>
      </c>
      <c r="B7551" s="2" t="s">
        <v>16</v>
      </c>
      <c r="C7551" s="2" t="s">
        <v>17</v>
      </c>
      <c r="D7551">
        <v>9016</v>
      </c>
      <c r="E7551">
        <v>18600</v>
      </c>
      <c r="F7551">
        <v>0</v>
      </c>
      <c r="G7551">
        <v>90</v>
      </c>
      <c r="H7551">
        <f>metrics_23_03[[#This Row],[bytesin]]+metrics_23_03[[#This Row],[bytesout]]</f>
        <v>90</v>
      </c>
      <c r="I7551">
        <v>1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55000000000000004">
      <c r="A7552" s="1">
        <v>44276.979189814818</v>
      </c>
      <c r="B7552" s="2" t="s">
        <v>17</v>
      </c>
      <c r="C7552" s="2" t="s">
        <v>16</v>
      </c>
      <c r="D7552">
        <v>18600</v>
      </c>
      <c r="E7552">
        <v>9016</v>
      </c>
      <c r="F7552">
        <v>342</v>
      </c>
      <c r="G7552">
        <v>507</v>
      </c>
      <c r="H7552">
        <f>metrics_23_03[[#This Row],[bytesin]]+metrics_23_03[[#This Row],[bytesout]]</f>
        <v>849</v>
      </c>
      <c r="I7552">
        <v>7</v>
      </c>
      <c r="J7552">
        <v>4</v>
      </c>
      <c r="K7552">
        <v>3</v>
      </c>
      <c r="L7552">
        <v>0</v>
      </c>
      <c r="M7552">
        <v>3</v>
      </c>
      <c r="N7552">
        <v>1</v>
      </c>
      <c r="O7552">
        <v>0</v>
      </c>
      <c r="P7552">
        <v>0</v>
      </c>
      <c r="Q7552">
        <v>0</v>
      </c>
    </row>
    <row r="7553" spans="1:17" x14ac:dyDescent="0.55000000000000004">
      <c r="A7553" s="1">
        <v>44276.979189814818</v>
      </c>
      <c r="B7553" s="2" t="s">
        <v>18</v>
      </c>
      <c r="C7553" s="2" t="s">
        <v>24</v>
      </c>
      <c r="D7553">
        <v>55988</v>
      </c>
      <c r="E7553">
        <v>59852</v>
      </c>
      <c r="F7553">
        <v>84</v>
      </c>
      <c r="G7553">
        <v>0</v>
      </c>
      <c r="H7553">
        <f>metrics_23_03[[#This Row],[bytesin]]+metrics_23_03[[#This Row],[bytesout]]</f>
        <v>84</v>
      </c>
      <c r="I7553">
        <v>1</v>
      </c>
      <c r="J7553">
        <v>1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55000000000000004">
      <c r="A7554" s="1">
        <v>44276.979189814818</v>
      </c>
      <c r="B7554" s="2" t="s">
        <v>470</v>
      </c>
      <c r="C7554" s="2" t="s">
        <v>30</v>
      </c>
      <c r="D7554">
        <v>445</v>
      </c>
      <c r="E7554">
        <v>59468</v>
      </c>
      <c r="F7554">
        <v>90</v>
      </c>
      <c r="G7554">
        <v>0</v>
      </c>
      <c r="H7554">
        <f>metrics_23_03[[#This Row],[bytesin]]+metrics_23_03[[#This Row],[bytesout]]</f>
        <v>90</v>
      </c>
      <c r="I7554">
        <v>1</v>
      </c>
      <c r="J7554">
        <v>1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55000000000000004">
      <c r="A7555" s="1">
        <v>44276.979189814818</v>
      </c>
      <c r="B7555" s="2" t="s">
        <v>16</v>
      </c>
      <c r="C7555" s="2" t="s">
        <v>17</v>
      </c>
      <c r="D7555">
        <v>9016</v>
      </c>
      <c r="E7555">
        <v>28592</v>
      </c>
      <c r="F7555">
        <v>0</v>
      </c>
      <c r="G7555">
        <v>90</v>
      </c>
      <c r="H7555">
        <f>metrics_23_03[[#This Row],[bytesin]]+metrics_23_03[[#This Row],[bytesout]]</f>
        <v>90</v>
      </c>
      <c r="I7555">
        <v>1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55000000000000004">
      <c r="A7556" s="1">
        <v>44276.979189814818</v>
      </c>
      <c r="B7556" s="2" t="s">
        <v>380</v>
      </c>
      <c r="C7556" s="2" t="s">
        <v>38</v>
      </c>
      <c r="D7556">
        <v>54000</v>
      </c>
      <c r="E7556">
        <v>51032</v>
      </c>
      <c r="F7556">
        <v>84</v>
      </c>
      <c r="G7556">
        <v>0</v>
      </c>
      <c r="H7556">
        <f>metrics_23_03[[#This Row],[bytesin]]+metrics_23_03[[#This Row],[bytesout]]</f>
        <v>84</v>
      </c>
      <c r="I7556">
        <v>1</v>
      </c>
      <c r="J7556">
        <v>1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55000000000000004">
      <c r="A7557" s="1">
        <v>44276.979189814818</v>
      </c>
      <c r="B7557" s="2" t="s">
        <v>394</v>
      </c>
      <c r="C7557" s="2" t="s">
        <v>20</v>
      </c>
      <c r="D7557">
        <v>465</v>
      </c>
      <c r="E7557">
        <v>36680</v>
      </c>
      <c r="F7557">
        <v>84</v>
      </c>
      <c r="G7557">
        <v>0</v>
      </c>
      <c r="H7557">
        <f>metrics_23_03[[#This Row],[bytesin]]+metrics_23_03[[#This Row],[bytesout]]</f>
        <v>84</v>
      </c>
      <c r="I7557">
        <v>1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55000000000000004">
      <c r="A7558" s="1">
        <v>44276.979201388887</v>
      </c>
      <c r="B7558" s="2" t="s">
        <v>17</v>
      </c>
      <c r="C7558" s="2" t="s">
        <v>16</v>
      </c>
      <c r="D7558">
        <v>28592</v>
      </c>
      <c r="E7558">
        <v>9016</v>
      </c>
      <c r="F7558">
        <v>342</v>
      </c>
      <c r="G7558">
        <v>507</v>
      </c>
      <c r="H7558">
        <f>metrics_23_03[[#This Row],[bytesin]]+metrics_23_03[[#This Row],[bytesout]]</f>
        <v>849</v>
      </c>
      <c r="I7558">
        <v>7</v>
      </c>
      <c r="J7558">
        <v>4</v>
      </c>
      <c r="K7558">
        <v>3</v>
      </c>
      <c r="L7558">
        <v>0</v>
      </c>
      <c r="M7558">
        <v>3</v>
      </c>
      <c r="N7558">
        <v>1</v>
      </c>
      <c r="O7558">
        <v>0</v>
      </c>
      <c r="P7558">
        <v>0</v>
      </c>
      <c r="Q7558">
        <v>0</v>
      </c>
    </row>
    <row r="7559" spans="1:17" x14ac:dyDescent="0.55000000000000004">
      <c r="A7559" s="1">
        <v>44276.979201388887</v>
      </c>
      <c r="B7559" s="2" t="s">
        <v>394</v>
      </c>
      <c r="C7559" s="2" t="s">
        <v>32</v>
      </c>
      <c r="D7559">
        <v>80</v>
      </c>
      <c r="E7559">
        <v>16001</v>
      </c>
      <c r="F7559">
        <v>84</v>
      </c>
      <c r="G7559">
        <v>0</v>
      </c>
      <c r="H7559">
        <f>metrics_23_03[[#This Row],[bytesin]]+metrics_23_03[[#This Row],[bytesout]]</f>
        <v>84</v>
      </c>
      <c r="I7559">
        <v>1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55000000000000004">
      <c r="A7560" s="1">
        <v>44276.979201388887</v>
      </c>
      <c r="B7560" s="2" t="s">
        <v>394</v>
      </c>
      <c r="C7560" s="2" t="s">
        <v>20</v>
      </c>
      <c r="D7560">
        <v>465</v>
      </c>
      <c r="E7560">
        <v>59723</v>
      </c>
      <c r="F7560">
        <v>84</v>
      </c>
      <c r="G7560">
        <v>0</v>
      </c>
      <c r="H7560">
        <f>metrics_23_03[[#This Row],[bytesin]]+metrics_23_03[[#This Row],[bytesout]]</f>
        <v>84</v>
      </c>
      <c r="I7560">
        <v>1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55000000000000004">
      <c r="A7561" s="1">
        <v>44276.979201388887</v>
      </c>
      <c r="B7561" s="2" t="s">
        <v>16</v>
      </c>
      <c r="C7561" s="2" t="s">
        <v>17</v>
      </c>
      <c r="D7561">
        <v>9016</v>
      </c>
      <c r="E7561">
        <v>35810</v>
      </c>
      <c r="F7561">
        <v>0</v>
      </c>
      <c r="G7561">
        <v>90</v>
      </c>
      <c r="H7561">
        <f>metrics_23_03[[#This Row],[bytesin]]+metrics_23_03[[#This Row],[bytesout]]</f>
        <v>90</v>
      </c>
      <c r="I7561">
        <v>1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55000000000000004">
      <c r="A7562" s="1">
        <v>44276.979212962964</v>
      </c>
      <c r="B7562" s="2" t="s">
        <v>17</v>
      </c>
      <c r="C7562" s="2" t="s">
        <v>16</v>
      </c>
      <c r="D7562">
        <v>35810</v>
      </c>
      <c r="E7562">
        <v>9016</v>
      </c>
      <c r="F7562">
        <v>342</v>
      </c>
      <c r="G7562">
        <v>507</v>
      </c>
      <c r="H7562">
        <f>metrics_23_03[[#This Row],[bytesin]]+metrics_23_03[[#This Row],[bytesout]]</f>
        <v>849</v>
      </c>
      <c r="I7562">
        <v>7</v>
      </c>
      <c r="J7562">
        <v>4</v>
      </c>
      <c r="K7562">
        <v>3</v>
      </c>
      <c r="L7562">
        <v>0</v>
      </c>
      <c r="M7562">
        <v>3</v>
      </c>
      <c r="N7562">
        <v>1</v>
      </c>
      <c r="O7562">
        <v>0</v>
      </c>
      <c r="P7562">
        <v>0</v>
      </c>
      <c r="Q7562">
        <v>0</v>
      </c>
    </row>
    <row r="7563" spans="1:17" x14ac:dyDescent="0.55000000000000004">
      <c r="A7563" s="1">
        <v>44276.979212962964</v>
      </c>
      <c r="B7563" s="2" t="s">
        <v>16</v>
      </c>
      <c r="C7563" s="2" t="s">
        <v>17</v>
      </c>
      <c r="D7563">
        <v>9016</v>
      </c>
      <c r="E7563">
        <v>3856</v>
      </c>
      <c r="F7563">
        <v>0</v>
      </c>
      <c r="G7563">
        <v>90</v>
      </c>
      <c r="H7563">
        <f>metrics_23_03[[#This Row],[bytesin]]+metrics_23_03[[#This Row],[bytesout]]</f>
        <v>90</v>
      </c>
      <c r="I7563">
        <v>1</v>
      </c>
      <c r="J7563">
        <v>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55000000000000004">
      <c r="A7564" s="1">
        <v>44276.979224537034</v>
      </c>
      <c r="B7564" s="2" t="s">
        <v>17</v>
      </c>
      <c r="C7564" s="2" t="s">
        <v>16</v>
      </c>
      <c r="D7564">
        <v>3856</v>
      </c>
      <c r="E7564">
        <v>9016</v>
      </c>
      <c r="F7564">
        <v>342</v>
      </c>
      <c r="G7564">
        <v>507</v>
      </c>
      <c r="H7564">
        <f>metrics_23_03[[#This Row],[bytesin]]+metrics_23_03[[#This Row],[bytesout]]</f>
        <v>849</v>
      </c>
      <c r="I7564">
        <v>7</v>
      </c>
      <c r="J7564">
        <v>4</v>
      </c>
      <c r="K7564">
        <v>3</v>
      </c>
      <c r="L7564">
        <v>0</v>
      </c>
      <c r="M7564">
        <v>3</v>
      </c>
      <c r="N7564">
        <v>1</v>
      </c>
      <c r="O7564">
        <v>0</v>
      </c>
      <c r="P7564">
        <v>0</v>
      </c>
      <c r="Q7564">
        <v>0</v>
      </c>
    </row>
    <row r="7565" spans="1:17" x14ac:dyDescent="0.55000000000000004">
      <c r="A7565" s="1">
        <v>44276.979224537034</v>
      </c>
      <c r="B7565" s="2" t="s">
        <v>470</v>
      </c>
      <c r="C7565" s="2" t="s">
        <v>30</v>
      </c>
      <c r="D7565">
        <v>445</v>
      </c>
      <c r="E7565">
        <v>59468</v>
      </c>
      <c r="F7565">
        <v>90</v>
      </c>
      <c r="G7565">
        <v>0</v>
      </c>
      <c r="H7565">
        <f>metrics_23_03[[#This Row],[bytesin]]+metrics_23_03[[#This Row],[bytesout]]</f>
        <v>90</v>
      </c>
      <c r="I7565">
        <v>1</v>
      </c>
      <c r="J7565">
        <v>1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55000000000000004">
      <c r="A7566" s="1">
        <v>44276.979224537034</v>
      </c>
      <c r="B7566" s="2" t="s">
        <v>16</v>
      </c>
      <c r="C7566" s="2" t="s">
        <v>17</v>
      </c>
      <c r="D7566">
        <v>9016</v>
      </c>
      <c r="E7566">
        <v>30133</v>
      </c>
      <c r="F7566">
        <v>0</v>
      </c>
      <c r="G7566">
        <v>90</v>
      </c>
      <c r="H7566">
        <f>metrics_23_03[[#This Row],[bytesin]]+metrics_23_03[[#This Row],[bytesout]]</f>
        <v>90</v>
      </c>
      <c r="I7566">
        <v>1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55000000000000004">
      <c r="A7567" s="1">
        <v>44276.97923611111</v>
      </c>
      <c r="B7567" s="2" t="s">
        <v>17</v>
      </c>
      <c r="C7567" s="2" t="s">
        <v>16</v>
      </c>
      <c r="D7567">
        <v>30133</v>
      </c>
      <c r="E7567">
        <v>9016</v>
      </c>
      <c r="F7567">
        <v>342</v>
      </c>
      <c r="G7567">
        <v>507</v>
      </c>
      <c r="H7567">
        <f>metrics_23_03[[#This Row],[bytesin]]+metrics_23_03[[#This Row],[bytesout]]</f>
        <v>849</v>
      </c>
      <c r="I7567">
        <v>7</v>
      </c>
      <c r="J7567">
        <v>4</v>
      </c>
      <c r="K7567">
        <v>3</v>
      </c>
      <c r="L7567">
        <v>0</v>
      </c>
      <c r="M7567">
        <v>3</v>
      </c>
      <c r="N7567">
        <v>1</v>
      </c>
      <c r="O7567">
        <v>0</v>
      </c>
      <c r="P7567">
        <v>0</v>
      </c>
      <c r="Q7567">
        <v>0</v>
      </c>
    </row>
    <row r="7568" spans="1:17" x14ac:dyDescent="0.55000000000000004">
      <c r="A7568" s="1">
        <v>44276.97923611111</v>
      </c>
      <c r="B7568" s="2" t="s">
        <v>18</v>
      </c>
      <c r="C7568" s="2" t="s">
        <v>29</v>
      </c>
      <c r="D7568">
        <v>52280</v>
      </c>
      <c r="E7568">
        <v>59852</v>
      </c>
      <c r="F7568">
        <v>84</v>
      </c>
      <c r="G7568">
        <v>0</v>
      </c>
      <c r="H7568">
        <f>metrics_23_03[[#This Row],[bytesin]]+metrics_23_03[[#This Row],[bytesout]]</f>
        <v>84</v>
      </c>
      <c r="I7568">
        <v>1</v>
      </c>
      <c r="J7568">
        <v>1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55000000000000004">
      <c r="A7569" s="1">
        <v>44276.97923611111</v>
      </c>
      <c r="B7569" s="2" t="s">
        <v>16</v>
      </c>
      <c r="C7569" s="2" t="s">
        <v>17</v>
      </c>
      <c r="D7569">
        <v>9016</v>
      </c>
      <c r="E7569">
        <v>12328</v>
      </c>
      <c r="F7569">
        <v>0</v>
      </c>
      <c r="G7569">
        <v>90</v>
      </c>
      <c r="H7569">
        <f>metrics_23_03[[#This Row],[bytesin]]+metrics_23_03[[#This Row],[bytesout]]</f>
        <v>90</v>
      </c>
      <c r="I7569">
        <v>1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55000000000000004">
      <c r="A7570" s="1">
        <v>44276.979247685187</v>
      </c>
      <c r="B7570" s="2" t="s">
        <v>17</v>
      </c>
      <c r="C7570" s="2" t="s">
        <v>16</v>
      </c>
      <c r="D7570">
        <v>12328</v>
      </c>
      <c r="E7570">
        <v>9016</v>
      </c>
      <c r="F7570">
        <v>342</v>
      </c>
      <c r="G7570">
        <v>507</v>
      </c>
      <c r="H7570">
        <f>metrics_23_03[[#This Row],[bytesin]]+metrics_23_03[[#This Row],[bytesout]]</f>
        <v>849</v>
      </c>
      <c r="I7570">
        <v>7</v>
      </c>
      <c r="J7570">
        <v>4</v>
      </c>
      <c r="K7570">
        <v>3</v>
      </c>
      <c r="L7570">
        <v>0</v>
      </c>
      <c r="M7570">
        <v>3</v>
      </c>
      <c r="N7570">
        <v>1</v>
      </c>
      <c r="O7570">
        <v>0</v>
      </c>
      <c r="P7570">
        <v>0</v>
      </c>
      <c r="Q7570">
        <v>0</v>
      </c>
    </row>
    <row r="7571" spans="1:17" x14ac:dyDescent="0.55000000000000004">
      <c r="A7571" s="1">
        <v>44276.979247685187</v>
      </c>
      <c r="B7571" s="2" t="s">
        <v>18</v>
      </c>
      <c r="C7571" s="2" t="s">
        <v>30</v>
      </c>
      <c r="D7571">
        <v>27092</v>
      </c>
      <c r="E7571">
        <v>59852</v>
      </c>
      <c r="F7571">
        <v>84</v>
      </c>
      <c r="G7571">
        <v>0</v>
      </c>
      <c r="H7571">
        <f>metrics_23_03[[#This Row],[bytesin]]+metrics_23_03[[#This Row],[bytesout]]</f>
        <v>84</v>
      </c>
      <c r="I7571">
        <v>1</v>
      </c>
      <c r="J7571">
        <v>1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55000000000000004">
      <c r="A7572" s="1">
        <v>44276.979247685187</v>
      </c>
      <c r="B7572" s="2" t="s">
        <v>16</v>
      </c>
      <c r="C7572" s="2" t="s">
        <v>17</v>
      </c>
      <c r="D7572">
        <v>9016</v>
      </c>
      <c r="E7572">
        <v>47010</v>
      </c>
      <c r="F7572">
        <v>0</v>
      </c>
      <c r="G7572">
        <v>90</v>
      </c>
      <c r="H7572">
        <f>metrics_23_03[[#This Row],[bytesin]]+metrics_23_03[[#This Row],[bytesout]]</f>
        <v>90</v>
      </c>
      <c r="I7572">
        <v>1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55000000000000004">
      <c r="A7573" s="1">
        <v>44276.979259259257</v>
      </c>
      <c r="B7573" s="2" t="s">
        <v>17</v>
      </c>
      <c r="C7573" s="2" t="s">
        <v>16</v>
      </c>
      <c r="D7573">
        <v>47010</v>
      </c>
      <c r="E7573">
        <v>9016</v>
      </c>
      <c r="F7573">
        <v>342</v>
      </c>
      <c r="G7573">
        <v>507</v>
      </c>
      <c r="H7573">
        <f>metrics_23_03[[#This Row],[bytesin]]+metrics_23_03[[#This Row],[bytesout]]</f>
        <v>849</v>
      </c>
      <c r="I7573">
        <v>7</v>
      </c>
      <c r="J7573">
        <v>4</v>
      </c>
      <c r="K7573">
        <v>3</v>
      </c>
      <c r="L7573">
        <v>0</v>
      </c>
      <c r="M7573">
        <v>3</v>
      </c>
      <c r="N7573">
        <v>1</v>
      </c>
      <c r="O7573">
        <v>0</v>
      </c>
      <c r="P7573">
        <v>0</v>
      </c>
      <c r="Q7573">
        <v>0</v>
      </c>
    </row>
    <row r="7574" spans="1:17" x14ac:dyDescent="0.55000000000000004">
      <c r="A7574" s="1">
        <v>44276.979259259257</v>
      </c>
      <c r="B7574" s="2" t="s">
        <v>456</v>
      </c>
      <c r="C7574" s="2" t="s">
        <v>22</v>
      </c>
      <c r="D7574">
        <v>80</v>
      </c>
      <c r="E7574">
        <v>12946</v>
      </c>
      <c r="F7574">
        <v>396</v>
      </c>
      <c r="G7574">
        <v>859</v>
      </c>
      <c r="H7574">
        <f>metrics_23_03[[#This Row],[bytesin]]+metrics_23_03[[#This Row],[bytesout]]</f>
        <v>1255</v>
      </c>
      <c r="I7574">
        <v>7</v>
      </c>
      <c r="J7574">
        <v>3</v>
      </c>
      <c r="K7574">
        <v>4</v>
      </c>
      <c r="L7574">
        <v>0</v>
      </c>
      <c r="M7574">
        <v>4</v>
      </c>
      <c r="N7574">
        <v>0</v>
      </c>
      <c r="O7574">
        <v>0</v>
      </c>
      <c r="P7574">
        <v>1</v>
      </c>
      <c r="Q7574">
        <v>0</v>
      </c>
    </row>
    <row r="7575" spans="1:17" x14ac:dyDescent="0.55000000000000004">
      <c r="A7575" s="1">
        <v>44276.979259259257</v>
      </c>
      <c r="B7575" s="2" t="s">
        <v>456</v>
      </c>
      <c r="C7575" s="2" t="s">
        <v>22</v>
      </c>
      <c r="D7575">
        <v>80</v>
      </c>
      <c r="E7575">
        <v>34822</v>
      </c>
      <c r="F7575">
        <v>188</v>
      </c>
      <c r="G7575">
        <v>98</v>
      </c>
      <c r="H7575">
        <f>metrics_23_03[[#This Row],[bytesin]]+metrics_23_03[[#This Row],[bytesout]]</f>
        <v>286</v>
      </c>
      <c r="I7575">
        <v>3</v>
      </c>
      <c r="J7575">
        <v>2</v>
      </c>
      <c r="K7575">
        <v>1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0</v>
      </c>
    </row>
    <row r="7576" spans="1:17" x14ac:dyDescent="0.55000000000000004">
      <c r="A7576" s="1">
        <v>44276.979259259257</v>
      </c>
      <c r="B7576" s="2" t="s">
        <v>62</v>
      </c>
      <c r="C7576" s="2" t="s">
        <v>24</v>
      </c>
      <c r="D7576">
        <v>993</v>
      </c>
      <c r="E7576">
        <v>19974</v>
      </c>
      <c r="F7576">
        <v>2836</v>
      </c>
      <c r="G7576">
        <v>7188</v>
      </c>
      <c r="H7576">
        <f>metrics_23_03[[#This Row],[bytesin]]+metrics_23_03[[#This Row],[bytesout]]</f>
        <v>10024</v>
      </c>
      <c r="I7576">
        <v>42</v>
      </c>
      <c r="J7576">
        <v>22</v>
      </c>
      <c r="K7576">
        <v>20</v>
      </c>
      <c r="L7576">
        <v>1</v>
      </c>
      <c r="M7576">
        <v>20</v>
      </c>
      <c r="N7576">
        <v>0</v>
      </c>
      <c r="O7576">
        <v>2</v>
      </c>
      <c r="P7576">
        <v>0</v>
      </c>
      <c r="Q7576">
        <v>0</v>
      </c>
    </row>
    <row r="7577" spans="1:17" x14ac:dyDescent="0.55000000000000004">
      <c r="A7577" s="1">
        <v>44276.979259259257</v>
      </c>
      <c r="B7577" s="2" t="s">
        <v>16</v>
      </c>
      <c r="C7577" s="2" t="s">
        <v>17</v>
      </c>
      <c r="D7577">
        <v>9016</v>
      </c>
      <c r="E7577">
        <v>42053</v>
      </c>
      <c r="F7577">
        <v>0</v>
      </c>
      <c r="G7577">
        <v>90</v>
      </c>
      <c r="H7577">
        <f>metrics_23_03[[#This Row],[bytesin]]+metrics_23_03[[#This Row],[bytesout]]</f>
        <v>90</v>
      </c>
      <c r="I7577">
        <v>1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55000000000000004">
      <c r="A7578" s="1">
        <v>44276.979259259257</v>
      </c>
      <c r="B7578" s="2" t="s">
        <v>18</v>
      </c>
      <c r="C7578" s="2" t="s">
        <v>38</v>
      </c>
      <c r="D7578">
        <v>37979</v>
      </c>
      <c r="E7578">
        <v>59852</v>
      </c>
      <c r="F7578">
        <v>84</v>
      </c>
      <c r="G7578">
        <v>0</v>
      </c>
      <c r="H7578">
        <f>metrics_23_03[[#This Row],[bytesin]]+metrics_23_03[[#This Row],[bytesout]]</f>
        <v>84</v>
      </c>
      <c r="I7578">
        <v>1</v>
      </c>
      <c r="J7578">
        <v>1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55000000000000004">
      <c r="A7579" s="1">
        <v>44276.979270833333</v>
      </c>
      <c r="B7579" s="2" t="s">
        <v>17</v>
      </c>
      <c r="C7579" s="2" t="s">
        <v>16</v>
      </c>
      <c r="D7579">
        <v>42053</v>
      </c>
      <c r="E7579">
        <v>9016</v>
      </c>
      <c r="F7579">
        <v>342</v>
      </c>
      <c r="G7579">
        <v>507</v>
      </c>
      <c r="H7579">
        <f>metrics_23_03[[#This Row],[bytesin]]+metrics_23_03[[#This Row],[bytesout]]</f>
        <v>849</v>
      </c>
      <c r="I7579">
        <v>7</v>
      </c>
      <c r="J7579">
        <v>4</v>
      </c>
      <c r="K7579">
        <v>3</v>
      </c>
      <c r="L7579">
        <v>0</v>
      </c>
      <c r="M7579">
        <v>3</v>
      </c>
      <c r="N7579">
        <v>1</v>
      </c>
      <c r="O7579">
        <v>0</v>
      </c>
      <c r="P7579">
        <v>0</v>
      </c>
      <c r="Q7579">
        <v>0</v>
      </c>
    </row>
    <row r="7580" spans="1:17" x14ac:dyDescent="0.55000000000000004">
      <c r="A7580" s="1">
        <v>44276.979270833333</v>
      </c>
      <c r="B7580" s="2" t="s">
        <v>18</v>
      </c>
      <c r="C7580" s="2" t="s">
        <v>32</v>
      </c>
      <c r="D7580">
        <v>9722</v>
      </c>
      <c r="E7580">
        <v>59852</v>
      </c>
      <c r="F7580">
        <v>84</v>
      </c>
      <c r="G7580">
        <v>0</v>
      </c>
      <c r="H7580">
        <f>metrics_23_03[[#This Row],[bytesin]]+metrics_23_03[[#This Row],[bytesout]]</f>
        <v>84</v>
      </c>
      <c r="I7580">
        <v>1</v>
      </c>
      <c r="J7580">
        <v>1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55000000000000004">
      <c r="A7581" s="1">
        <v>44276.979270833333</v>
      </c>
      <c r="B7581" s="2" t="s">
        <v>18</v>
      </c>
      <c r="C7581" s="2" t="s">
        <v>16</v>
      </c>
      <c r="D7581">
        <v>28326</v>
      </c>
      <c r="E7581">
        <v>59852</v>
      </c>
      <c r="F7581">
        <v>84</v>
      </c>
      <c r="G7581">
        <v>0</v>
      </c>
      <c r="H7581">
        <f>metrics_23_03[[#This Row],[bytesin]]+metrics_23_03[[#This Row],[bytesout]]</f>
        <v>84</v>
      </c>
      <c r="I7581">
        <v>1</v>
      </c>
      <c r="J7581">
        <v>1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55000000000000004">
      <c r="A7582" s="1">
        <v>44276.979270833333</v>
      </c>
      <c r="B7582" s="2" t="s">
        <v>16</v>
      </c>
      <c r="C7582" s="2" t="s">
        <v>17</v>
      </c>
      <c r="D7582">
        <v>9016</v>
      </c>
      <c r="E7582">
        <v>49055</v>
      </c>
      <c r="F7582">
        <v>0</v>
      </c>
      <c r="G7582">
        <v>90</v>
      </c>
      <c r="H7582">
        <f>metrics_23_03[[#This Row],[bytesin]]+metrics_23_03[[#This Row],[bytesout]]</f>
        <v>90</v>
      </c>
      <c r="I7582">
        <v>1</v>
      </c>
      <c r="J7582">
        <v>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55000000000000004">
      <c r="A7583" s="1">
        <v>44276.979270833333</v>
      </c>
      <c r="B7583" s="2" t="s">
        <v>511</v>
      </c>
      <c r="C7583" s="2" t="s">
        <v>35</v>
      </c>
      <c r="D7583">
        <v>81</v>
      </c>
      <c r="E7583">
        <v>40954</v>
      </c>
      <c r="F7583">
        <v>84</v>
      </c>
      <c r="G7583">
        <v>0</v>
      </c>
      <c r="H7583">
        <f>metrics_23_03[[#This Row],[bytesin]]+metrics_23_03[[#This Row],[bytesout]]</f>
        <v>84</v>
      </c>
      <c r="I7583">
        <v>1</v>
      </c>
      <c r="J7583">
        <v>1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55000000000000004">
      <c r="A7584" s="1">
        <v>44276.97928240741</v>
      </c>
      <c r="B7584" s="2" t="s">
        <v>17</v>
      </c>
      <c r="C7584" s="2" t="s">
        <v>16</v>
      </c>
      <c r="D7584">
        <v>49055</v>
      </c>
      <c r="E7584">
        <v>9016</v>
      </c>
      <c r="F7584">
        <v>342</v>
      </c>
      <c r="G7584">
        <v>507</v>
      </c>
      <c r="H7584">
        <f>metrics_23_03[[#This Row],[bytesin]]+metrics_23_03[[#This Row],[bytesout]]</f>
        <v>849</v>
      </c>
      <c r="I7584">
        <v>7</v>
      </c>
      <c r="J7584">
        <v>4</v>
      </c>
      <c r="K7584">
        <v>3</v>
      </c>
      <c r="L7584">
        <v>0</v>
      </c>
      <c r="M7584">
        <v>3</v>
      </c>
      <c r="N7584">
        <v>1</v>
      </c>
      <c r="O7584">
        <v>0</v>
      </c>
      <c r="P7584">
        <v>0</v>
      </c>
      <c r="Q7584">
        <v>0</v>
      </c>
    </row>
    <row r="7585" spans="1:17" x14ac:dyDescent="0.55000000000000004">
      <c r="A7585" s="1">
        <v>44276.97928240741</v>
      </c>
      <c r="B7585" s="2" t="s">
        <v>394</v>
      </c>
      <c r="C7585" s="2" t="s">
        <v>32</v>
      </c>
      <c r="D7585">
        <v>3074</v>
      </c>
      <c r="E7585">
        <v>28279</v>
      </c>
      <c r="F7585">
        <v>84</v>
      </c>
      <c r="G7585">
        <v>0</v>
      </c>
      <c r="H7585">
        <f>metrics_23_03[[#This Row],[bytesin]]+metrics_23_03[[#This Row],[bytesout]]</f>
        <v>84</v>
      </c>
      <c r="I7585">
        <v>1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55000000000000004">
      <c r="A7586" s="1">
        <v>44276.97928240741</v>
      </c>
      <c r="B7586" s="2" t="s">
        <v>16</v>
      </c>
      <c r="C7586" s="2" t="s">
        <v>17</v>
      </c>
      <c r="D7586">
        <v>9016</v>
      </c>
      <c r="E7586">
        <v>45277</v>
      </c>
      <c r="F7586">
        <v>0</v>
      </c>
      <c r="G7586">
        <v>90</v>
      </c>
      <c r="H7586">
        <f>metrics_23_03[[#This Row],[bytesin]]+metrics_23_03[[#This Row],[bytesout]]</f>
        <v>90</v>
      </c>
      <c r="I7586">
        <v>1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55000000000000004">
      <c r="A7587" s="1">
        <v>44276.97929398148</v>
      </c>
      <c r="B7587" s="2" t="s">
        <v>17</v>
      </c>
      <c r="C7587" s="2" t="s">
        <v>16</v>
      </c>
      <c r="D7587">
        <v>45277</v>
      </c>
      <c r="E7587">
        <v>9016</v>
      </c>
      <c r="F7587">
        <v>342</v>
      </c>
      <c r="G7587">
        <v>507</v>
      </c>
      <c r="H7587">
        <f>metrics_23_03[[#This Row],[bytesin]]+metrics_23_03[[#This Row],[bytesout]]</f>
        <v>849</v>
      </c>
      <c r="I7587">
        <v>7</v>
      </c>
      <c r="J7587">
        <v>4</v>
      </c>
      <c r="K7587">
        <v>3</v>
      </c>
      <c r="L7587">
        <v>0</v>
      </c>
      <c r="M7587">
        <v>3</v>
      </c>
      <c r="N7587">
        <v>1</v>
      </c>
      <c r="O7587">
        <v>0</v>
      </c>
      <c r="P7587">
        <v>0</v>
      </c>
      <c r="Q7587">
        <v>0</v>
      </c>
    </row>
    <row r="7588" spans="1:17" x14ac:dyDescent="0.55000000000000004">
      <c r="A7588" s="1">
        <v>44276.97929398148</v>
      </c>
      <c r="B7588" s="2" t="s">
        <v>394</v>
      </c>
      <c r="C7588" s="2" t="s">
        <v>20</v>
      </c>
      <c r="D7588">
        <v>80</v>
      </c>
      <c r="E7588">
        <v>43722</v>
      </c>
      <c r="F7588">
        <v>84</v>
      </c>
      <c r="G7588">
        <v>0</v>
      </c>
      <c r="H7588">
        <f>metrics_23_03[[#This Row],[bytesin]]+metrics_23_03[[#This Row],[bytesout]]</f>
        <v>84</v>
      </c>
      <c r="I7588">
        <v>1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55000000000000004">
      <c r="A7589" s="1">
        <v>44276.97929398148</v>
      </c>
      <c r="B7589" s="2" t="s">
        <v>18</v>
      </c>
      <c r="C7589" s="2" t="s">
        <v>20</v>
      </c>
      <c r="D7589">
        <v>4657</v>
      </c>
      <c r="E7589">
        <v>59852</v>
      </c>
      <c r="F7589">
        <v>84</v>
      </c>
      <c r="G7589">
        <v>0</v>
      </c>
      <c r="H7589">
        <f>metrics_23_03[[#This Row],[bytesin]]+metrics_23_03[[#This Row],[bytesout]]</f>
        <v>84</v>
      </c>
      <c r="I7589">
        <v>1</v>
      </c>
      <c r="J7589">
        <v>1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55000000000000004">
      <c r="A7590" s="1">
        <v>44276.97929398148</v>
      </c>
      <c r="B7590" s="2" t="s">
        <v>16</v>
      </c>
      <c r="C7590" s="2" t="s">
        <v>17</v>
      </c>
      <c r="D7590">
        <v>9016</v>
      </c>
      <c r="E7590">
        <v>4296</v>
      </c>
      <c r="F7590">
        <v>0</v>
      </c>
      <c r="G7590">
        <v>90</v>
      </c>
      <c r="H7590">
        <f>metrics_23_03[[#This Row],[bytesin]]+metrics_23_03[[#This Row],[bytesout]]</f>
        <v>90</v>
      </c>
      <c r="I7590">
        <v>1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55000000000000004">
      <c r="A7591" s="1">
        <v>44276.979305555556</v>
      </c>
      <c r="B7591" s="2" t="s">
        <v>17</v>
      </c>
      <c r="C7591" s="2" t="s">
        <v>16</v>
      </c>
      <c r="D7591">
        <v>4296</v>
      </c>
      <c r="E7591">
        <v>9016</v>
      </c>
      <c r="F7591">
        <v>342</v>
      </c>
      <c r="G7591">
        <v>507</v>
      </c>
      <c r="H7591">
        <f>metrics_23_03[[#This Row],[bytesin]]+metrics_23_03[[#This Row],[bytesout]]</f>
        <v>849</v>
      </c>
      <c r="I7591">
        <v>7</v>
      </c>
      <c r="J7591">
        <v>4</v>
      </c>
      <c r="K7591">
        <v>3</v>
      </c>
      <c r="L7591">
        <v>0</v>
      </c>
      <c r="M7591">
        <v>3</v>
      </c>
      <c r="N7591">
        <v>1</v>
      </c>
      <c r="O7591">
        <v>0</v>
      </c>
      <c r="P7591">
        <v>0</v>
      </c>
      <c r="Q7591">
        <v>0</v>
      </c>
    </row>
    <row r="7592" spans="1:17" x14ac:dyDescent="0.55000000000000004">
      <c r="A7592" s="1">
        <v>44276.979305555556</v>
      </c>
      <c r="B7592" s="2" t="s">
        <v>16</v>
      </c>
      <c r="C7592" s="2" t="s">
        <v>17</v>
      </c>
      <c r="D7592">
        <v>9016</v>
      </c>
      <c r="E7592">
        <v>46365</v>
      </c>
      <c r="F7592">
        <v>0</v>
      </c>
      <c r="G7592">
        <v>90</v>
      </c>
      <c r="H7592">
        <f>metrics_23_03[[#This Row],[bytesin]]+metrics_23_03[[#This Row],[bytesout]]</f>
        <v>90</v>
      </c>
      <c r="I7592">
        <v>1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55000000000000004">
      <c r="A7593" s="1">
        <v>44276.979305555556</v>
      </c>
      <c r="B7593" s="2" t="s">
        <v>82</v>
      </c>
      <c r="C7593" s="2" t="s">
        <v>20</v>
      </c>
      <c r="D7593">
        <v>5017</v>
      </c>
      <c r="E7593">
        <v>59326</v>
      </c>
      <c r="F7593">
        <v>84</v>
      </c>
      <c r="G7593">
        <v>0</v>
      </c>
      <c r="H7593">
        <f>metrics_23_03[[#This Row],[bytesin]]+metrics_23_03[[#This Row],[bytesout]]</f>
        <v>84</v>
      </c>
      <c r="I7593">
        <v>1</v>
      </c>
      <c r="J7593">
        <v>1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55000000000000004">
      <c r="A7594" s="1">
        <v>44276.979317129626</v>
      </c>
      <c r="B7594" s="2" t="s">
        <v>17</v>
      </c>
      <c r="C7594" s="2" t="s">
        <v>16</v>
      </c>
      <c r="D7594">
        <v>46365</v>
      </c>
      <c r="E7594">
        <v>9016</v>
      </c>
      <c r="F7594">
        <v>342</v>
      </c>
      <c r="G7594">
        <v>507</v>
      </c>
      <c r="H7594">
        <f>metrics_23_03[[#This Row],[bytesin]]+metrics_23_03[[#This Row],[bytesout]]</f>
        <v>849</v>
      </c>
      <c r="I7594">
        <v>7</v>
      </c>
      <c r="J7594">
        <v>4</v>
      </c>
      <c r="K7594">
        <v>3</v>
      </c>
      <c r="L7594">
        <v>0</v>
      </c>
      <c r="M7594">
        <v>3</v>
      </c>
      <c r="N7594">
        <v>1</v>
      </c>
      <c r="O7594">
        <v>0</v>
      </c>
      <c r="P7594">
        <v>0</v>
      </c>
      <c r="Q7594">
        <v>0</v>
      </c>
    </row>
    <row r="7595" spans="1:17" x14ac:dyDescent="0.55000000000000004">
      <c r="A7595" s="1">
        <v>44276.979317129626</v>
      </c>
      <c r="B7595" s="2" t="s">
        <v>18</v>
      </c>
      <c r="C7595" s="2" t="s">
        <v>22</v>
      </c>
      <c r="D7595">
        <v>2860</v>
      </c>
      <c r="E7595">
        <v>59852</v>
      </c>
      <c r="F7595">
        <v>84</v>
      </c>
      <c r="G7595">
        <v>0</v>
      </c>
      <c r="H7595">
        <f>metrics_23_03[[#This Row],[bytesin]]+metrics_23_03[[#This Row],[bytesout]]</f>
        <v>84</v>
      </c>
      <c r="I7595">
        <v>1</v>
      </c>
      <c r="J7595">
        <v>1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55000000000000004">
      <c r="A7596" s="1">
        <v>44276.979317129626</v>
      </c>
      <c r="B7596" s="2" t="s">
        <v>16</v>
      </c>
      <c r="C7596" s="2" t="s">
        <v>17</v>
      </c>
      <c r="D7596">
        <v>9016</v>
      </c>
      <c r="E7596">
        <v>9368</v>
      </c>
      <c r="F7596">
        <v>0</v>
      </c>
      <c r="G7596">
        <v>90</v>
      </c>
      <c r="H7596">
        <f>metrics_23_03[[#This Row],[bytesin]]+metrics_23_03[[#This Row],[bytesout]]</f>
        <v>90</v>
      </c>
      <c r="I7596">
        <v>1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55000000000000004">
      <c r="A7597" s="1">
        <v>44276.979328703703</v>
      </c>
      <c r="B7597" s="2" t="s">
        <v>17</v>
      </c>
      <c r="C7597" s="2" t="s">
        <v>16</v>
      </c>
      <c r="D7597">
        <v>9368</v>
      </c>
      <c r="E7597">
        <v>9016</v>
      </c>
      <c r="F7597">
        <v>342</v>
      </c>
      <c r="G7597">
        <v>507</v>
      </c>
      <c r="H7597">
        <f>metrics_23_03[[#This Row],[bytesin]]+metrics_23_03[[#This Row],[bytesout]]</f>
        <v>849</v>
      </c>
      <c r="I7597">
        <v>7</v>
      </c>
      <c r="J7597">
        <v>4</v>
      </c>
      <c r="K7597">
        <v>3</v>
      </c>
      <c r="L7597">
        <v>0</v>
      </c>
      <c r="M7597">
        <v>3</v>
      </c>
      <c r="N7597">
        <v>1</v>
      </c>
      <c r="O7597">
        <v>0</v>
      </c>
      <c r="P7597">
        <v>0</v>
      </c>
      <c r="Q7597">
        <v>0</v>
      </c>
    </row>
    <row r="7598" spans="1:17" x14ac:dyDescent="0.55000000000000004">
      <c r="A7598" s="1">
        <v>44276.979328703703</v>
      </c>
      <c r="B7598" s="2" t="s">
        <v>16</v>
      </c>
      <c r="C7598" s="2" t="s">
        <v>17</v>
      </c>
      <c r="D7598">
        <v>9016</v>
      </c>
      <c r="E7598">
        <v>10750</v>
      </c>
      <c r="F7598">
        <v>0</v>
      </c>
      <c r="G7598">
        <v>90</v>
      </c>
      <c r="H7598">
        <f>metrics_23_03[[#This Row],[bytesin]]+metrics_23_03[[#This Row],[bytesout]]</f>
        <v>90</v>
      </c>
      <c r="I7598">
        <v>1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55000000000000004">
      <c r="A7599" s="1">
        <v>44276.97934027778</v>
      </c>
      <c r="B7599" s="2" t="s">
        <v>17</v>
      </c>
      <c r="C7599" s="2" t="s">
        <v>16</v>
      </c>
      <c r="D7599">
        <v>10750</v>
      </c>
      <c r="E7599">
        <v>9016</v>
      </c>
      <c r="F7599">
        <v>342</v>
      </c>
      <c r="G7599">
        <v>507</v>
      </c>
      <c r="H7599">
        <f>metrics_23_03[[#This Row],[bytesin]]+metrics_23_03[[#This Row],[bytesout]]</f>
        <v>849</v>
      </c>
      <c r="I7599">
        <v>7</v>
      </c>
      <c r="J7599">
        <v>4</v>
      </c>
      <c r="K7599">
        <v>3</v>
      </c>
      <c r="L7599">
        <v>0</v>
      </c>
      <c r="M7599">
        <v>3</v>
      </c>
      <c r="N7599">
        <v>1</v>
      </c>
      <c r="O7599">
        <v>0</v>
      </c>
      <c r="P7599">
        <v>0</v>
      </c>
      <c r="Q7599">
        <v>0</v>
      </c>
    </row>
    <row r="7600" spans="1:17" x14ac:dyDescent="0.55000000000000004">
      <c r="A7600" s="1">
        <v>44276.97934027778</v>
      </c>
      <c r="B7600" s="2" t="s">
        <v>510</v>
      </c>
      <c r="C7600" s="2" t="s">
        <v>20</v>
      </c>
      <c r="D7600">
        <v>443</v>
      </c>
      <c r="E7600">
        <v>59181</v>
      </c>
      <c r="F7600">
        <v>252</v>
      </c>
      <c r="G7600">
        <v>84</v>
      </c>
      <c r="H7600">
        <f>metrics_23_03[[#This Row],[bytesin]]+metrics_23_03[[#This Row],[bytesout]]</f>
        <v>336</v>
      </c>
      <c r="I7600">
        <v>4</v>
      </c>
      <c r="J7600">
        <v>3</v>
      </c>
      <c r="K7600">
        <v>1</v>
      </c>
      <c r="L7600">
        <v>1</v>
      </c>
      <c r="M7600">
        <v>1</v>
      </c>
      <c r="N7600">
        <v>2</v>
      </c>
      <c r="O7600">
        <v>0</v>
      </c>
      <c r="P7600">
        <v>0</v>
      </c>
      <c r="Q7600">
        <v>0</v>
      </c>
    </row>
    <row r="7601" spans="1:17" x14ac:dyDescent="0.55000000000000004">
      <c r="A7601" s="1">
        <v>44276.97934027778</v>
      </c>
      <c r="B7601" s="2" t="s">
        <v>70</v>
      </c>
      <c r="C7601" s="2" t="s">
        <v>30</v>
      </c>
      <c r="D7601">
        <v>4443</v>
      </c>
      <c r="E7601">
        <v>54533</v>
      </c>
      <c r="F7601">
        <v>84</v>
      </c>
      <c r="G7601">
        <v>0</v>
      </c>
      <c r="H7601">
        <f>metrics_23_03[[#This Row],[bytesin]]+metrics_23_03[[#This Row],[bytesout]]</f>
        <v>84</v>
      </c>
      <c r="I7601">
        <v>1</v>
      </c>
      <c r="J7601">
        <v>1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55000000000000004">
      <c r="A7602" s="1">
        <v>44276.97934027778</v>
      </c>
      <c r="B7602" s="2" t="s">
        <v>411</v>
      </c>
      <c r="C7602" s="2" t="s">
        <v>19</v>
      </c>
      <c r="D7602">
        <v>445</v>
      </c>
      <c r="E7602">
        <v>63501</v>
      </c>
      <c r="F7602">
        <v>90</v>
      </c>
      <c r="G7602">
        <v>0</v>
      </c>
      <c r="H7602">
        <f>metrics_23_03[[#This Row],[bytesin]]+metrics_23_03[[#This Row],[bytesout]]</f>
        <v>90</v>
      </c>
      <c r="I7602">
        <v>1</v>
      </c>
      <c r="J7602">
        <v>1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55000000000000004">
      <c r="A7603" s="1">
        <v>44276.97934027778</v>
      </c>
      <c r="B7603" s="2" t="s">
        <v>394</v>
      </c>
      <c r="C7603" s="2" t="s">
        <v>20</v>
      </c>
      <c r="D7603">
        <v>80</v>
      </c>
      <c r="E7603">
        <v>56492</v>
      </c>
      <c r="F7603">
        <v>84</v>
      </c>
      <c r="G7603">
        <v>0</v>
      </c>
      <c r="H7603">
        <f>metrics_23_03[[#This Row],[bytesin]]+metrics_23_03[[#This Row],[bytesout]]</f>
        <v>84</v>
      </c>
      <c r="I7603">
        <v>1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55000000000000004">
      <c r="A7604" s="1">
        <v>44276.97934027778</v>
      </c>
      <c r="B7604" s="2" t="s">
        <v>16</v>
      </c>
      <c r="C7604" s="2" t="s">
        <v>17</v>
      </c>
      <c r="D7604">
        <v>9016</v>
      </c>
      <c r="E7604">
        <v>48787</v>
      </c>
      <c r="F7604">
        <v>0</v>
      </c>
      <c r="G7604">
        <v>90</v>
      </c>
      <c r="H7604">
        <f>metrics_23_03[[#This Row],[bytesin]]+metrics_23_03[[#This Row],[bytesout]]</f>
        <v>90</v>
      </c>
      <c r="I7604">
        <v>1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55000000000000004">
      <c r="A7605" s="1">
        <v>44276.979351851849</v>
      </c>
      <c r="B7605" s="2" t="s">
        <v>17</v>
      </c>
      <c r="C7605" s="2" t="s">
        <v>16</v>
      </c>
      <c r="D7605">
        <v>48787</v>
      </c>
      <c r="E7605">
        <v>9016</v>
      </c>
      <c r="F7605">
        <v>342</v>
      </c>
      <c r="G7605">
        <v>507</v>
      </c>
      <c r="H7605">
        <f>metrics_23_03[[#This Row],[bytesin]]+metrics_23_03[[#This Row],[bytesout]]</f>
        <v>849</v>
      </c>
      <c r="I7605">
        <v>7</v>
      </c>
      <c r="J7605">
        <v>4</v>
      </c>
      <c r="K7605">
        <v>3</v>
      </c>
      <c r="L7605">
        <v>0</v>
      </c>
      <c r="M7605">
        <v>3</v>
      </c>
      <c r="N7605">
        <v>1</v>
      </c>
      <c r="O7605">
        <v>0</v>
      </c>
      <c r="P7605">
        <v>0</v>
      </c>
      <c r="Q7605">
        <v>0</v>
      </c>
    </row>
    <row r="7606" spans="1:17" x14ac:dyDescent="0.55000000000000004">
      <c r="A7606" s="1">
        <v>44276.979351851849</v>
      </c>
      <c r="B7606" s="2" t="s">
        <v>43</v>
      </c>
      <c r="C7606" s="2" t="s">
        <v>32</v>
      </c>
      <c r="D7606">
        <v>9511</v>
      </c>
      <c r="E7606">
        <v>43709</v>
      </c>
      <c r="F7606">
        <v>84</v>
      </c>
      <c r="G7606">
        <v>0</v>
      </c>
      <c r="H7606">
        <f>metrics_23_03[[#This Row],[bytesin]]+metrics_23_03[[#This Row],[bytesout]]</f>
        <v>84</v>
      </c>
      <c r="I7606">
        <v>1</v>
      </c>
      <c r="J7606">
        <v>1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55000000000000004">
      <c r="A7607" s="1">
        <v>44276.979351851849</v>
      </c>
      <c r="B7607" s="2" t="s">
        <v>16</v>
      </c>
      <c r="C7607" s="2" t="s">
        <v>17</v>
      </c>
      <c r="D7607">
        <v>9016</v>
      </c>
      <c r="E7607">
        <v>43850</v>
      </c>
      <c r="F7607">
        <v>0</v>
      </c>
      <c r="G7607">
        <v>90</v>
      </c>
      <c r="H7607">
        <f>metrics_23_03[[#This Row],[bytesin]]+metrics_23_03[[#This Row],[bytesout]]</f>
        <v>90</v>
      </c>
      <c r="I7607">
        <v>1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55000000000000004">
      <c r="A7608" s="1">
        <v>44276.979363425926</v>
      </c>
      <c r="B7608" s="2" t="s">
        <v>17</v>
      </c>
      <c r="C7608" s="2" t="s">
        <v>16</v>
      </c>
      <c r="D7608">
        <v>43850</v>
      </c>
      <c r="E7608">
        <v>9016</v>
      </c>
      <c r="F7608">
        <v>342</v>
      </c>
      <c r="G7608">
        <v>507</v>
      </c>
      <c r="H7608">
        <f>metrics_23_03[[#This Row],[bytesin]]+metrics_23_03[[#This Row],[bytesout]]</f>
        <v>849</v>
      </c>
      <c r="I7608">
        <v>7</v>
      </c>
      <c r="J7608">
        <v>4</v>
      </c>
      <c r="K7608">
        <v>3</v>
      </c>
      <c r="L7608">
        <v>0</v>
      </c>
      <c r="M7608">
        <v>3</v>
      </c>
      <c r="N7608">
        <v>1</v>
      </c>
      <c r="O7608">
        <v>0</v>
      </c>
      <c r="P7608">
        <v>0</v>
      </c>
      <c r="Q7608">
        <v>0</v>
      </c>
    </row>
    <row r="7609" spans="1:17" x14ac:dyDescent="0.55000000000000004">
      <c r="A7609" s="1">
        <v>44276.979363425926</v>
      </c>
      <c r="B7609" s="2" t="s">
        <v>18</v>
      </c>
      <c r="C7609" s="2" t="s">
        <v>29</v>
      </c>
      <c r="D7609">
        <v>54016</v>
      </c>
      <c r="E7609">
        <v>59852</v>
      </c>
      <c r="F7609">
        <v>84</v>
      </c>
      <c r="G7609">
        <v>0</v>
      </c>
      <c r="H7609">
        <f>metrics_23_03[[#This Row],[bytesin]]+metrics_23_03[[#This Row],[bytesout]]</f>
        <v>84</v>
      </c>
      <c r="I7609">
        <v>1</v>
      </c>
      <c r="J7609">
        <v>1</v>
      </c>
      <c r="K7609">
        <v>0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55000000000000004">
      <c r="A7610" s="1">
        <v>44276.979363425926</v>
      </c>
      <c r="B7610" s="2" t="s">
        <v>509</v>
      </c>
      <c r="C7610" s="2" t="s">
        <v>16</v>
      </c>
      <c r="D7610">
        <v>23</v>
      </c>
      <c r="E7610">
        <v>57112</v>
      </c>
      <c r="F7610">
        <v>84</v>
      </c>
      <c r="G7610">
        <v>0</v>
      </c>
      <c r="H7610">
        <f>metrics_23_03[[#This Row],[bytesin]]+metrics_23_03[[#This Row],[bytesout]]</f>
        <v>84</v>
      </c>
      <c r="I7610">
        <v>1</v>
      </c>
      <c r="J7610">
        <v>1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55000000000000004">
      <c r="A7611" s="1">
        <v>44276.979363425926</v>
      </c>
      <c r="B7611" s="2" t="s">
        <v>16</v>
      </c>
      <c r="C7611" s="2" t="s">
        <v>17</v>
      </c>
      <c r="D7611">
        <v>9016</v>
      </c>
      <c r="E7611">
        <v>9306</v>
      </c>
      <c r="F7611">
        <v>0</v>
      </c>
      <c r="G7611">
        <v>90</v>
      </c>
      <c r="H7611">
        <f>metrics_23_03[[#This Row],[bytesin]]+metrics_23_03[[#This Row],[bytesout]]</f>
        <v>90</v>
      </c>
      <c r="I7611">
        <v>1</v>
      </c>
      <c r="J7611">
        <v>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55000000000000004">
      <c r="A7612" s="1">
        <v>44276.979363425926</v>
      </c>
      <c r="B7612" s="2" t="s">
        <v>17</v>
      </c>
      <c r="C7612" s="2" t="s">
        <v>16</v>
      </c>
      <c r="D7612">
        <v>9306</v>
      </c>
      <c r="E7612">
        <v>9016</v>
      </c>
      <c r="F7612">
        <v>90</v>
      </c>
      <c r="G7612">
        <v>173</v>
      </c>
      <c r="H7612">
        <f>metrics_23_03[[#This Row],[bytesin]]+metrics_23_03[[#This Row],[bytesout]]</f>
        <v>263</v>
      </c>
      <c r="I7612">
        <v>3</v>
      </c>
      <c r="J7612">
        <v>1</v>
      </c>
      <c r="K7612">
        <v>2</v>
      </c>
      <c r="L7612">
        <v>0</v>
      </c>
      <c r="M7612">
        <v>2</v>
      </c>
      <c r="N7612">
        <v>0</v>
      </c>
      <c r="O7612">
        <v>0</v>
      </c>
      <c r="P7612">
        <v>0</v>
      </c>
      <c r="Q7612">
        <v>0</v>
      </c>
    </row>
    <row r="7613" spans="1:17" x14ac:dyDescent="0.55000000000000004">
      <c r="A7613" s="1">
        <v>44276.979363425926</v>
      </c>
      <c r="B7613" s="2" t="s">
        <v>171</v>
      </c>
      <c r="C7613" s="2" t="s">
        <v>19</v>
      </c>
      <c r="D7613">
        <v>65344</v>
      </c>
      <c r="E7613">
        <v>58288</v>
      </c>
      <c r="F7613">
        <v>84</v>
      </c>
      <c r="G7613">
        <v>0</v>
      </c>
      <c r="H7613">
        <f>metrics_23_03[[#This Row],[bytesin]]+metrics_23_03[[#This Row],[bytesout]]</f>
        <v>84</v>
      </c>
      <c r="I7613">
        <v>1</v>
      </c>
      <c r="J7613">
        <v>1</v>
      </c>
      <c r="K7613">
        <v>0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55000000000000004">
      <c r="A7614" s="1">
        <v>44276.979363425926</v>
      </c>
      <c r="B7614" s="2" t="s">
        <v>171</v>
      </c>
      <c r="C7614" s="2" t="s">
        <v>38</v>
      </c>
      <c r="D7614">
        <v>65344</v>
      </c>
      <c r="E7614">
        <v>58288</v>
      </c>
      <c r="F7614">
        <v>84</v>
      </c>
      <c r="G7614">
        <v>0</v>
      </c>
      <c r="H7614">
        <f>metrics_23_03[[#This Row],[bytesin]]+metrics_23_03[[#This Row],[bytesout]]</f>
        <v>84</v>
      </c>
      <c r="I7614">
        <v>1</v>
      </c>
      <c r="J7614">
        <v>1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55000000000000004">
      <c r="A7615" s="1">
        <v>44276.979375000003</v>
      </c>
      <c r="B7615" s="2" t="s">
        <v>17</v>
      </c>
      <c r="C7615" s="2" t="s">
        <v>16</v>
      </c>
      <c r="D7615">
        <v>9306</v>
      </c>
      <c r="E7615">
        <v>9016</v>
      </c>
      <c r="F7615">
        <v>168</v>
      </c>
      <c r="G7615">
        <v>334</v>
      </c>
      <c r="H7615">
        <f>metrics_23_03[[#This Row],[bytesin]]+metrics_23_03[[#This Row],[bytesout]]</f>
        <v>502</v>
      </c>
      <c r="I7615">
        <v>3</v>
      </c>
      <c r="J7615">
        <v>2</v>
      </c>
      <c r="K7615">
        <v>1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</row>
    <row r="7616" spans="1:17" x14ac:dyDescent="0.55000000000000004">
      <c r="A7616" s="1">
        <v>44276.979375000003</v>
      </c>
      <c r="B7616" s="2" t="s">
        <v>62</v>
      </c>
      <c r="C7616" s="2" t="s">
        <v>24</v>
      </c>
      <c r="D7616">
        <v>993</v>
      </c>
      <c r="E7616">
        <v>60430</v>
      </c>
      <c r="F7616">
        <v>1966</v>
      </c>
      <c r="G7616">
        <v>5660</v>
      </c>
      <c r="H7616">
        <f>metrics_23_03[[#This Row],[bytesin]]+metrics_23_03[[#This Row],[bytesout]]</f>
        <v>7626</v>
      </c>
      <c r="I7616">
        <v>27</v>
      </c>
      <c r="J7616">
        <v>15</v>
      </c>
      <c r="K7616">
        <v>12</v>
      </c>
      <c r="L7616">
        <v>1</v>
      </c>
      <c r="M7616">
        <v>12</v>
      </c>
      <c r="N7616">
        <v>0</v>
      </c>
      <c r="O7616">
        <v>0</v>
      </c>
      <c r="P7616">
        <v>0</v>
      </c>
      <c r="Q7616">
        <v>0</v>
      </c>
    </row>
    <row r="7617" spans="1:17" x14ac:dyDescent="0.55000000000000004">
      <c r="A7617" s="1">
        <v>44276.979386574072</v>
      </c>
      <c r="B7617" s="2" t="s">
        <v>62</v>
      </c>
      <c r="C7617" s="2" t="s">
        <v>24</v>
      </c>
      <c r="D7617">
        <v>993</v>
      </c>
      <c r="E7617">
        <v>60430</v>
      </c>
      <c r="F7617">
        <v>870</v>
      </c>
      <c r="G7617">
        <v>1499</v>
      </c>
      <c r="H7617">
        <f>metrics_23_03[[#This Row],[bytesin]]+metrics_23_03[[#This Row],[bytesout]]</f>
        <v>2369</v>
      </c>
      <c r="I7617">
        <v>15</v>
      </c>
      <c r="J7617">
        <v>7</v>
      </c>
      <c r="K7617">
        <v>8</v>
      </c>
      <c r="L7617">
        <v>0</v>
      </c>
      <c r="M7617">
        <v>8</v>
      </c>
      <c r="N7617">
        <v>0</v>
      </c>
      <c r="O7617">
        <v>2</v>
      </c>
      <c r="P7617">
        <v>0</v>
      </c>
      <c r="Q7617">
        <v>0</v>
      </c>
    </row>
    <row r="7618" spans="1:17" x14ac:dyDescent="0.55000000000000004">
      <c r="A7618" s="1">
        <v>44276.979386574072</v>
      </c>
      <c r="B7618" s="2" t="s">
        <v>27</v>
      </c>
      <c r="C7618" s="2" t="s">
        <v>38</v>
      </c>
      <c r="D7618">
        <v>36580</v>
      </c>
      <c r="E7618">
        <v>56872</v>
      </c>
      <c r="F7618">
        <v>84</v>
      </c>
      <c r="G7618">
        <v>0</v>
      </c>
      <c r="H7618">
        <f>metrics_23_03[[#This Row],[bytesin]]+metrics_23_03[[#This Row],[bytesout]]</f>
        <v>84</v>
      </c>
      <c r="I7618">
        <v>1</v>
      </c>
      <c r="J7618">
        <v>1</v>
      </c>
      <c r="K7618">
        <v>0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55000000000000004">
      <c r="A7619" s="1">
        <v>44276.979386574072</v>
      </c>
      <c r="B7619" s="2" t="s">
        <v>17</v>
      </c>
      <c r="C7619" s="2" t="s">
        <v>16</v>
      </c>
      <c r="D7619">
        <v>9306</v>
      </c>
      <c r="E7619">
        <v>9016</v>
      </c>
      <c r="F7619">
        <v>84</v>
      </c>
      <c r="G7619">
        <v>0</v>
      </c>
      <c r="H7619">
        <f>metrics_23_03[[#This Row],[bytesin]]+metrics_23_03[[#This Row],[bytesout]]</f>
        <v>84</v>
      </c>
      <c r="I7619">
        <v>1</v>
      </c>
      <c r="J7619">
        <v>1</v>
      </c>
      <c r="K7619">
        <v>0</v>
      </c>
      <c r="L7619">
        <v>0</v>
      </c>
      <c r="M7619">
        <v>0</v>
      </c>
      <c r="N7619">
        <v>1</v>
      </c>
      <c r="O7619">
        <v>0</v>
      </c>
      <c r="P7619">
        <v>0</v>
      </c>
      <c r="Q7619">
        <v>0</v>
      </c>
    </row>
    <row r="7620" spans="1:17" x14ac:dyDescent="0.55000000000000004">
      <c r="A7620" s="1">
        <v>44276.979386574072</v>
      </c>
      <c r="B7620" s="2" t="s">
        <v>16</v>
      </c>
      <c r="C7620" s="2" t="s">
        <v>17</v>
      </c>
      <c r="D7620">
        <v>9016</v>
      </c>
      <c r="E7620">
        <v>57356</v>
      </c>
      <c r="F7620">
        <v>0</v>
      </c>
      <c r="G7620">
        <v>90</v>
      </c>
      <c r="H7620">
        <f>metrics_23_03[[#This Row],[bytesin]]+metrics_23_03[[#This Row],[bytesout]]</f>
        <v>90</v>
      </c>
      <c r="I7620">
        <v>1</v>
      </c>
      <c r="J7620">
        <v>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55000000000000004">
      <c r="A7621" s="1">
        <v>44276.979386574072</v>
      </c>
      <c r="B7621" s="2" t="s">
        <v>17</v>
      </c>
      <c r="C7621" s="2" t="s">
        <v>16</v>
      </c>
      <c r="D7621">
        <v>57356</v>
      </c>
      <c r="E7621">
        <v>9016</v>
      </c>
      <c r="F7621">
        <v>342</v>
      </c>
      <c r="G7621">
        <v>507</v>
      </c>
      <c r="H7621">
        <f>metrics_23_03[[#This Row],[bytesin]]+metrics_23_03[[#This Row],[bytesout]]</f>
        <v>849</v>
      </c>
      <c r="I7621">
        <v>7</v>
      </c>
      <c r="J7621">
        <v>4</v>
      </c>
      <c r="K7621">
        <v>3</v>
      </c>
      <c r="L7621">
        <v>0</v>
      </c>
      <c r="M7621">
        <v>3</v>
      </c>
      <c r="N7621">
        <v>1</v>
      </c>
      <c r="O7621">
        <v>0</v>
      </c>
      <c r="P7621">
        <v>0</v>
      </c>
      <c r="Q7621">
        <v>0</v>
      </c>
    </row>
    <row r="7622" spans="1:17" x14ac:dyDescent="0.55000000000000004">
      <c r="A7622" s="1">
        <v>44276.979386574072</v>
      </c>
      <c r="B7622" s="2" t="s">
        <v>284</v>
      </c>
      <c r="C7622" s="2" t="s">
        <v>22</v>
      </c>
      <c r="D7622">
        <v>80</v>
      </c>
      <c r="E7622">
        <v>8202</v>
      </c>
      <c r="F7622">
        <v>0</v>
      </c>
      <c r="G7622">
        <v>98</v>
      </c>
      <c r="H7622">
        <f>metrics_23_03[[#This Row],[bytesin]]+metrics_23_03[[#This Row],[bytesout]]</f>
        <v>98</v>
      </c>
      <c r="I7622">
        <v>1</v>
      </c>
      <c r="J7622">
        <v>0</v>
      </c>
      <c r="K7622">
        <v>1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</row>
    <row r="7623" spans="1:17" x14ac:dyDescent="0.55000000000000004">
      <c r="A7623" s="1">
        <v>44276.979398148149</v>
      </c>
      <c r="B7623" s="2" t="s">
        <v>16</v>
      </c>
      <c r="C7623" s="2" t="s">
        <v>17</v>
      </c>
      <c r="D7623">
        <v>9016</v>
      </c>
      <c r="E7623">
        <v>33335</v>
      </c>
      <c r="F7623">
        <v>0</v>
      </c>
      <c r="G7623">
        <v>90</v>
      </c>
      <c r="H7623">
        <f>metrics_23_03[[#This Row],[bytesin]]+metrics_23_03[[#This Row],[bytesout]]</f>
        <v>90</v>
      </c>
      <c r="I7623">
        <v>1</v>
      </c>
      <c r="J7623">
        <v>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55000000000000004">
      <c r="A7624" s="1">
        <v>44276.979398148149</v>
      </c>
      <c r="B7624" s="2" t="s">
        <v>284</v>
      </c>
      <c r="C7624" s="2" t="s">
        <v>22</v>
      </c>
      <c r="D7624">
        <v>80</v>
      </c>
      <c r="E7624">
        <v>8202</v>
      </c>
      <c r="F7624">
        <v>90</v>
      </c>
      <c r="G7624">
        <v>0</v>
      </c>
      <c r="H7624">
        <f>metrics_23_03[[#This Row],[bytesin]]+metrics_23_03[[#This Row],[bytesout]]</f>
        <v>90</v>
      </c>
      <c r="I7624">
        <v>1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55000000000000004">
      <c r="A7625" s="1">
        <v>44276.979398148149</v>
      </c>
      <c r="B7625" s="2" t="s">
        <v>17</v>
      </c>
      <c r="C7625" s="2" t="s">
        <v>16</v>
      </c>
      <c r="D7625">
        <v>33335</v>
      </c>
      <c r="E7625">
        <v>9016</v>
      </c>
      <c r="F7625">
        <v>342</v>
      </c>
      <c r="G7625">
        <v>507</v>
      </c>
      <c r="H7625">
        <f>metrics_23_03[[#This Row],[bytesin]]+metrics_23_03[[#This Row],[bytesout]]</f>
        <v>849</v>
      </c>
      <c r="I7625">
        <v>7</v>
      </c>
      <c r="J7625">
        <v>4</v>
      </c>
      <c r="K7625">
        <v>3</v>
      </c>
      <c r="L7625">
        <v>0</v>
      </c>
      <c r="M7625">
        <v>3</v>
      </c>
      <c r="N7625">
        <v>1</v>
      </c>
      <c r="O7625">
        <v>0</v>
      </c>
      <c r="P7625">
        <v>0</v>
      </c>
      <c r="Q7625">
        <v>0</v>
      </c>
    </row>
    <row r="7626" spans="1:17" x14ac:dyDescent="0.55000000000000004">
      <c r="A7626" s="1">
        <v>44276.979398148149</v>
      </c>
      <c r="B7626" s="2" t="s">
        <v>496</v>
      </c>
      <c r="C7626" s="2" t="s">
        <v>32</v>
      </c>
      <c r="D7626">
        <v>49152</v>
      </c>
      <c r="E7626">
        <v>38174</v>
      </c>
      <c r="F7626">
        <v>84</v>
      </c>
      <c r="G7626">
        <v>0</v>
      </c>
      <c r="H7626">
        <f>metrics_23_03[[#This Row],[bytesin]]+metrics_23_03[[#This Row],[bytesout]]</f>
        <v>84</v>
      </c>
      <c r="I7626">
        <v>1</v>
      </c>
      <c r="J7626">
        <v>1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55000000000000004">
      <c r="A7627" s="1">
        <v>44276.979398148149</v>
      </c>
      <c r="B7627" s="2" t="s">
        <v>18</v>
      </c>
      <c r="C7627" s="2" t="s">
        <v>34</v>
      </c>
      <c r="D7627">
        <v>4657</v>
      </c>
      <c r="E7627">
        <v>59852</v>
      </c>
      <c r="F7627">
        <v>84</v>
      </c>
      <c r="G7627">
        <v>0</v>
      </c>
      <c r="H7627">
        <f>metrics_23_03[[#This Row],[bytesin]]+metrics_23_03[[#This Row],[bytesout]]</f>
        <v>84</v>
      </c>
      <c r="I7627">
        <v>1</v>
      </c>
      <c r="J7627">
        <v>1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55000000000000004">
      <c r="A7628" s="1">
        <v>44276.979398148149</v>
      </c>
      <c r="B7628" s="2" t="s">
        <v>16</v>
      </c>
      <c r="C7628" s="2" t="s">
        <v>17</v>
      </c>
      <c r="D7628">
        <v>9016</v>
      </c>
      <c r="E7628">
        <v>52621</v>
      </c>
      <c r="F7628">
        <v>0</v>
      </c>
      <c r="G7628">
        <v>90</v>
      </c>
      <c r="H7628">
        <f>metrics_23_03[[#This Row],[bytesin]]+metrics_23_03[[#This Row],[bytesout]]</f>
        <v>90</v>
      </c>
      <c r="I7628">
        <v>1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55000000000000004">
      <c r="A7629" s="1">
        <v>44276.979398148149</v>
      </c>
      <c r="B7629" s="2" t="s">
        <v>462</v>
      </c>
      <c r="C7629" s="2" t="s">
        <v>22</v>
      </c>
      <c r="D7629">
        <v>8408</v>
      </c>
      <c r="E7629">
        <v>61953</v>
      </c>
      <c r="F7629">
        <v>84</v>
      </c>
      <c r="G7629">
        <v>0</v>
      </c>
      <c r="H7629">
        <f>metrics_23_03[[#This Row],[bytesin]]+metrics_23_03[[#This Row],[bytesout]]</f>
        <v>84</v>
      </c>
      <c r="I7629">
        <v>1</v>
      </c>
      <c r="J7629">
        <v>1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55000000000000004">
      <c r="A7630" s="1">
        <v>44276.979398148149</v>
      </c>
      <c r="B7630" s="2" t="s">
        <v>17</v>
      </c>
      <c r="C7630" s="2" t="s">
        <v>16</v>
      </c>
      <c r="D7630">
        <v>52621</v>
      </c>
      <c r="E7630">
        <v>9016</v>
      </c>
      <c r="F7630">
        <v>258</v>
      </c>
      <c r="G7630">
        <v>507</v>
      </c>
      <c r="H7630">
        <f>metrics_23_03[[#This Row],[bytesin]]+metrics_23_03[[#This Row],[bytesout]]</f>
        <v>765</v>
      </c>
      <c r="I7630">
        <v>6</v>
      </c>
      <c r="J7630">
        <v>3</v>
      </c>
      <c r="K7630">
        <v>3</v>
      </c>
      <c r="L7630">
        <v>0</v>
      </c>
      <c r="M7630">
        <v>3</v>
      </c>
      <c r="N7630">
        <v>0</v>
      </c>
      <c r="O7630">
        <v>0</v>
      </c>
      <c r="P7630">
        <v>0</v>
      </c>
      <c r="Q7630">
        <v>0</v>
      </c>
    </row>
    <row r="7631" spans="1:17" x14ac:dyDescent="0.55000000000000004">
      <c r="A7631" s="1">
        <v>44276.979409722226</v>
      </c>
      <c r="B7631" s="2" t="s">
        <v>17</v>
      </c>
      <c r="C7631" s="2" t="s">
        <v>16</v>
      </c>
      <c r="D7631">
        <v>52621</v>
      </c>
      <c r="E7631">
        <v>9016</v>
      </c>
      <c r="F7631">
        <v>84</v>
      </c>
      <c r="G7631">
        <v>0</v>
      </c>
      <c r="H7631">
        <f>metrics_23_03[[#This Row],[bytesin]]+metrics_23_03[[#This Row],[bytesout]]</f>
        <v>84</v>
      </c>
      <c r="I7631">
        <v>1</v>
      </c>
      <c r="J7631">
        <v>1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</row>
    <row r="7632" spans="1:17" x14ac:dyDescent="0.55000000000000004">
      <c r="A7632" s="1">
        <v>44276.979409722226</v>
      </c>
      <c r="B7632" s="2" t="s">
        <v>16</v>
      </c>
      <c r="C7632" s="2" t="s">
        <v>17</v>
      </c>
      <c r="D7632">
        <v>9016</v>
      </c>
      <c r="E7632">
        <v>38460</v>
      </c>
      <c r="F7632">
        <v>0</v>
      </c>
      <c r="G7632">
        <v>90</v>
      </c>
      <c r="H7632">
        <f>metrics_23_03[[#This Row],[bytesin]]+metrics_23_03[[#This Row],[bytesout]]</f>
        <v>90</v>
      </c>
      <c r="I7632">
        <v>1</v>
      </c>
      <c r="J7632">
        <v>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55000000000000004">
      <c r="A7633" s="1">
        <v>44276.979421296295</v>
      </c>
      <c r="B7633" s="2" t="s">
        <v>17</v>
      </c>
      <c r="C7633" s="2" t="s">
        <v>16</v>
      </c>
      <c r="D7633">
        <v>38460</v>
      </c>
      <c r="E7633">
        <v>9016</v>
      </c>
      <c r="F7633">
        <v>342</v>
      </c>
      <c r="G7633">
        <v>507</v>
      </c>
      <c r="H7633">
        <f>metrics_23_03[[#This Row],[bytesin]]+metrics_23_03[[#This Row],[bytesout]]</f>
        <v>849</v>
      </c>
      <c r="I7633">
        <v>7</v>
      </c>
      <c r="J7633">
        <v>4</v>
      </c>
      <c r="K7633">
        <v>3</v>
      </c>
      <c r="L7633">
        <v>0</v>
      </c>
      <c r="M7633">
        <v>3</v>
      </c>
      <c r="N7633">
        <v>1</v>
      </c>
      <c r="O7633">
        <v>0</v>
      </c>
      <c r="P7633">
        <v>0</v>
      </c>
      <c r="Q7633">
        <v>0</v>
      </c>
    </row>
    <row r="7634" spans="1:17" x14ac:dyDescent="0.55000000000000004">
      <c r="A7634" s="1">
        <v>44276.979421296295</v>
      </c>
      <c r="B7634" s="2" t="s">
        <v>50</v>
      </c>
      <c r="C7634" s="2" t="s">
        <v>16</v>
      </c>
      <c r="D7634">
        <v>38766</v>
      </c>
      <c r="E7634">
        <v>9354</v>
      </c>
      <c r="F7634">
        <v>84</v>
      </c>
      <c r="G7634">
        <v>259</v>
      </c>
      <c r="H7634">
        <f>metrics_23_03[[#This Row],[bytesin]]+metrics_23_03[[#This Row],[bytesout]]</f>
        <v>343</v>
      </c>
      <c r="I7634">
        <v>2</v>
      </c>
      <c r="J7634">
        <v>1</v>
      </c>
      <c r="K7634">
        <v>1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</row>
    <row r="7635" spans="1:17" x14ac:dyDescent="0.55000000000000004">
      <c r="A7635" s="1">
        <v>44276.979421296295</v>
      </c>
      <c r="B7635" s="2" t="s">
        <v>16</v>
      </c>
      <c r="C7635" s="2" t="s">
        <v>17</v>
      </c>
      <c r="D7635">
        <v>9016</v>
      </c>
      <c r="E7635">
        <v>25953</v>
      </c>
      <c r="F7635">
        <v>0</v>
      </c>
      <c r="G7635">
        <v>90</v>
      </c>
      <c r="H7635">
        <f>metrics_23_03[[#This Row],[bytesin]]+metrics_23_03[[#This Row],[bytesout]]</f>
        <v>90</v>
      </c>
      <c r="I7635">
        <v>1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55000000000000004">
      <c r="A7636" s="1">
        <v>44276.979432870372</v>
      </c>
      <c r="B7636" s="2" t="s">
        <v>17</v>
      </c>
      <c r="C7636" s="2" t="s">
        <v>16</v>
      </c>
      <c r="D7636">
        <v>25953</v>
      </c>
      <c r="E7636">
        <v>9016</v>
      </c>
      <c r="F7636">
        <v>342</v>
      </c>
      <c r="G7636">
        <v>507</v>
      </c>
      <c r="H7636">
        <f>metrics_23_03[[#This Row],[bytesin]]+metrics_23_03[[#This Row],[bytesout]]</f>
        <v>849</v>
      </c>
      <c r="I7636">
        <v>7</v>
      </c>
      <c r="J7636">
        <v>4</v>
      </c>
      <c r="K7636">
        <v>3</v>
      </c>
      <c r="L7636">
        <v>0</v>
      </c>
      <c r="M7636">
        <v>3</v>
      </c>
      <c r="N7636">
        <v>1</v>
      </c>
      <c r="O7636">
        <v>0</v>
      </c>
      <c r="P7636">
        <v>0</v>
      </c>
      <c r="Q7636">
        <v>0</v>
      </c>
    </row>
    <row r="7637" spans="1:17" x14ac:dyDescent="0.55000000000000004">
      <c r="A7637" s="1">
        <v>44276.979432870372</v>
      </c>
      <c r="B7637" s="2" t="s">
        <v>18</v>
      </c>
      <c r="C7637" s="2" t="s">
        <v>29</v>
      </c>
      <c r="D7637">
        <v>58239</v>
      </c>
      <c r="E7637">
        <v>59852</v>
      </c>
      <c r="F7637">
        <v>84</v>
      </c>
      <c r="G7637">
        <v>0</v>
      </c>
      <c r="H7637">
        <f>metrics_23_03[[#This Row],[bytesin]]+metrics_23_03[[#This Row],[bytesout]]</f>
        <v>84</v>
      </c>
      <c r="I7637">
        <v>1</v>
      </c>
      <c r="J7637">
        <v>1</v>
      </c>
      <c r="K7637">
        <v>0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55000000000000004">
      <c r="A7638" s="1">
        <v>44276.979432870372</v>
      </c>
      <c r="B7638" s="2" t="s">
        <v>16</v>
      </c>
      <c r="C7638" s="2" t="s">
        <v>17</v>
      </c>
      <c r="D7638">
        <v>9016</v>
      </c>
      <c r="E7638">
        <v>2404</v>
      </c>
      <c r="F7638">
        <v>0</v>
      </c>
      <c r="G7638">
        <v>90</v>
      </c>
      <c r="H7638">
        <f>metrics_23_03[[#This Row],[bytesin]]+metrics_23_03[[#This Row],[bytesout]]</f>
        <v>90</v>
      </c>
      <c r="I7638">
        <v>1</v>
      </c>
      <c r="J7638">
        <v>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55000000000000004">
      <c r="A7639" s="1">
        <v>44276.979444444441</v>
      </c>
      <c r="B7639" s="2" t="s">
        <v>17</v>
      </c>
      <c r="C7639" s="2" t="s">
        <v>16</v>
      </c>
      <c r="D7639">
        <v>2404</v>
      </c>
      <c r="E7639">
        <v>9016</v>
      </c>
      <c r="F7639">
        <v>342</v>
      </c>
      <c r="G7639">
        <v>507</v>
      </c>
      <c r="H7639">
        <f>metrics_23_03[[#This Row],[bytesin]]+metrics_23_03[[#This Row],[bytesout]]</f>
        <v>849</v>
      </c>
      <c r="I7639">
        <v>7</v>
      </c>
      <c r="J7639">
        <v>4</v>
      </c>
      <c r="K7639">
        <v>3</v>
      </c>
      <c r="L7639">
        <v>0</v>
      </c>
      <c r="M7639">
        <v>3</v>
      </c>
      <c r="N7639">
        <v>1</v>
      </c>
      <c r="O7639">
        <v>0</v>
      </c>
      <c r="P7639">
        <v>0</v>
      </c>
      <c r="Q7639">
        <v>0</v>
      </c>
    </row>
    <row r="7640" spans="1:17" x14ac:dyDescent="0.55000000000000004">
      <c r="A7640" s="1">
        <v>44276.979444444441</v>
      </c>
      <c r="B7640" s="2" t="s">
        <v>394</v>
      </c>
      <c r="C7640" s="2" t="s">
        <v>32</v>
      </c>
      <c r="D7640">
        <v>465</v>
      </c>
      <c r="E7640">
        <v>55700</v>
      </c>
      <c r="F7640">
        <v>84</v>
      </c>
      <c r="G7640">
        <v>0</v>
      </c>
      <c r="H7640">
        <f>metrics_23_03[[#This Row],[bytesin]]+metrics_23_03[[#This Row],[bytesout]]</f>
        <v>84</v>
      </c>
      <c r="I7640">
        <v>1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55000000000000004">
      <c r="A7641" s="1">
        <v>44276.979444444441</v>
      </c>
      <c r="B7641" s="2" t="s">
        <v>16</v>
      </c>
      <c r="C7641" s="2" t="s">
        <v>17</v>
      </c>
      <c r="D7641">
        <v>9016</v>
      </c>
      <c r="E7641">
        <v>32939</v>
      </c>
      <c r="F7641">
        <v>0</v>
      </c>
      <c r="G7641">
        <v>90</v>
      </c>
      <c r="H7641">
        <f>metrics_23_03[[#This Row],[bytesin]]+metrics_23_03[[#This Row],[bytesout]]</f>
        <v>90</v>
      </c>
      <c r="I7641">
        <v>1</v>
      </c>
      <c r="J7641">
        <v>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55000000000000004">
      <c r="A7642" s="1">
        <v>44276.979456018518</v>
      </c>
      <c r="B7642" s="2" t="s">
        <v>17</v>
      </c>
      <c r="C7642" s="2" t="s">
        <v>16</v>
      </c>
      <c r="D7642">
        <v>32939</v>
      </c>
      <c r="E7642">
        <v>9016</v>
      </c>
      <c r="F7642">
        <v>342</v>
      </c>
      <c r="G7642">
        <v>507</v>
      </c>
      <c r="H7642">
        <f>metrics_23_03[[#This Row],[bytesin]]+metrics_23_03[[#This Row],[bytesout]]</f>
        <v>849</v>
      </c>
      <c r="I7642">
        <v>7</v>
      </c>
      <c r="J7642">
        <v>4</v>
      </c>
      <c r="K7642">
        <v>3</v>
      </c>
      <c r="L7642">
        <v>0</v>
      </c>
      <c r="M7642">
        <v>3</v>
      </c>
      <c r="N7642">
        <v>1</v>
      </c>
      <c r="O7642">
        <v>0</v>
      </c>
      <c r="P7642">
        <v>0</v>
      </c>
      <c r="Q7642">
        <v>0</v>
      </c>
    </row>
    <row r="7643" spans="1:17" x14ac:dyDescent="0.55000000000000004">
      <c r="A7643" s="1">
        <v>44276.979456018518</v>
      </c>
      <c r="B7643" s="2" t="s">
        <v>394</v>
      </c>
      <c r="C7643" s="2" t="s">
        <v>20</v>
      </c>
      <c r="D7643">
        <v>443</v>
      </c>
      <c r="E7643">
        <v>37420</v>
      </c>
      <c r="F7643">
        <v>84</v>
      </c>
      <c r="G7643">
        <v>0</v>
      </c>
      <c r="H7643">
        <f>metrics_23_03[[#This Row],[bytesin]]+metrics_23_03[[#This Row],[bytesout]]</f>
        <v>84</v>
      </c>
      <c r="I7643">
        <v>1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55000000000000004">
      <c r="A7644" s="1">
        <v>44276.979456018518</v>
      </c>
      <c r="B7644" s="2" t="s">
        <v>16</v>
      </c>
      <c r="C7644" s="2" t="s">
        <v>17</v>
      </c>
      <c r="D7644">
        <v>9016</v>
      </c>
      <c r="E7644">
        <v>47134</v>
      </c>
      <c r="F7644">
        <v>0</v>
      </c>
      <c r="G7644">
        <v>90</v>
      </c>
      <c r="H7644">
        <f>metrics_23_03[[#This Row],[bytesin]]+metrics_23_03[[#This Row],[bytesout]]</f>
        <v>90</v>
      </c>
      <c r="I7644">
        <v>1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55000000000000004">
      <c r="A7645" s="1">
        <v>44276.979467592595</v>
      </c>
      <c r="B7645" s="2" t="s">
        <v>17</v>
      </c>
      <c r="C7645" s="2" t="s">
        <v>16</v>
      </c>
      <c r="D7645">
        <v>47134</v>
      </c>
      <c r="E7645">
        <v>9016</v>
      </c>
      <c r="F7645">
        <v>342</v>
      </c>
      <c r="G7645">
        <v>507</v>
      </c>
      <c r="H7645">
        <f>metrics_23_03[[#This Row],[bytesin]]+metrics_23_03[[#This Row],[bytesout]]</f>
        <v>849</v>
      </c>
      <c r="I7645">
        <v>7</v>
      </c>
      <c r="J7645">
        <v>4</v>
      </c>
      <c r="K7645">
        <v>3</v>
      </c>
      <c r="L7645">
        <v>0</v>
      </c>
      <c r="M7645">
        <v>3</v>
      </c>
      <c r="N7645">
        <v>1</v>
      </c>
      <c r="O7645">
        <v>0</v>
      </c>
      <c r="P7645">
        <v>0</v>
      </c>
      <c r="Q7645">
        <v>0</v>
      </c>
    </row>
    <row r="7646" spans="1:17" x14ac:dyDescent="0.55000000000000004">
      <c r="A7646" s="1">
        <v>44276.979467592595</v>
      </c>
      <c r="B7646" s="2" t="s">
        <v>508</v>
      </c>
      <c r="C7646" s="2" t="s">
        <v>24</v>
      </c>
      <c r="D7646">
        <v>631</v>
      </c>
      <c r="E7646">
        <v>29011</v>
      </c>
      <c r="F7646">
        <v>84</v>
      </c>
      <c r="G7646">
        <v>0</v>
      </c>
      <c r="H7646">
        <f>metrics_23_03[[#This Row],[bytesin]]+metrics_23_03[[#This Row],[bytesout]]</f>
        <v>84</v>
      </c>
      <c r="I7646">
        <v>1</v>
      </c>
      <c r="J7646">
        <v>1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55000000000000004">
      <c r="A7647" s="1">
        <v>44276.979467592595</v>
      </c>
      <c r="B7647" s="2" t="s">
        <v>16</v>
      </c>
      <c r="C7647" s="2" t="s">
        <v>345</v>
      </c>
      <c r="D7647">
        <v>443</v>
      </c>
      <c r="E7647">
        <v>3459</v>
      </c>
      <c r="F7647">
        <v>0</v>
      </c>
      <c r="G7647">
        <v>90</v>
      </c>
      <c r="H7647">
        <f>metrics_23_03[[#This Row],[bytesin]]+metrics_23_03[[#This Row],[bytesout]]</f>
        <v>90</v>
      </c>
      <c r="I7647">
        <v>1</v>
      </c>
      <c r="J7647">
        <v>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55000000000000004">
      <c r="A7648" s="1">
        <v>44276.979467592595</v>
      </c>
      <c r="B7648" s="2" t="s">
        <v>16</v>
      </c>
      <c r="C7648" s="2" t="s">
        <v>507</v>
      </c>
      <c r="D7648">
        <v>443</v>
      </c>
      <c r="E7648">
        <v>2013</v>
      </c>
      <c r="F7648">
        <v>0</v>
      </c>
      <c r="G7648">
        <v>90</v>
      </c>
      <c r="H7648">
        <f>metrics_23_03[[#This Row],[bytesin]]+metrics_23_03[[#This Row],[bytesout]]</f>
        <v>90</v>
      </c>
      <c r="I7648">
        <v>1</v>
      </c>
      <c r="J7648">
        <v>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55000000000000004">
      <c r="A7649" s="1">
        <v>44276.979467592595</v>
      </c>
      <c r="B7649" s="2" t="s">
        <v>16</v>
      </c>
      <c r="C7649" s="2" t="s">
        <v>17</v>
      </c>
      <c r="D7649">
        <v>9016</v>
      </c>
      <c r="E7649">
        <v>42810</v>
      </c>
      <c r="F7649">
        <v>0</v>
      </c>
      <c r="G7649">
        <v>90</v>
      </c>
      <c r="H7649">
        <f>metrics_23_03[[#This Row],[bytesin]]+metrics_23_03[[#This Row],[bytesout]]</f>
        <v>90</v>
      </c>
      <c r="I7649">
        <v>1</v>
      </c>
      <c r="J7649">
        <v>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55000000000000004">
      <c r="A7650" s="1">
        <v>44276.979467592595</v>
      </c>
      <c r="B7650" s="2" t="s">
        <v>507</v>
      </c>
      <c r="C7650" s="2" t="s">
        <v>16</v>
      </c>
      <c r="D7650">
        <v>2013</v>
      </c>
      <c r="E7650">
        <v>443</v>
      </c>
      <c r="F7650">
        <v>174</v>
      </c>
      <c r="G7650">
        <v>305</v>
      </c>
      <c r="H7650">
        <f>metrics_23_03[[#This Row],[bytesin]]+metrics_23_03[[#This Row],[bytesout]]</f>
        <v>479</v>
      </c>
      <c r="I7650">
        <v>4</v>
      </c>
      <c r="J7650">
        <v>2</v>
      </c>
      <c r="K7650">
        <v>2</v>
      </c>
      <c r="L7650">
        <v>0</v>
      </c>
      <c r="M7650">
        <v>2</v>
      </c>
      <c r="N7650">
        <v>1</v>
      </c>
      <c r="O7650">
        <v>0</v>
      </c>
      <c r="P7650">
        <v>0</v>
      </c>
      <c r="Q7650">
        <v>0</v>
      </c>
    </row>
    <row r="7651" spans="1:17" x14ac:dyDescent="0.55000000000000004">
      <c r="A7651" s="1">
        <v>44276.979467592595</v>
      </c>
      <c r="B7651" s="2" t="s">
        <v>16</v>
      </c>
      <c r="C7651" s="2" t="s">
        <v>507</v>
      </c>
      <c r="D7651">
        <v>443</v>
      </c>
      <c r="E7651">
        <v>42586</v>
      </c>
      <c r="F7651">
        <v>0</v>
      </c>
      <c r="G7651">
        <v>90</v>
      </c>
      <c r="H7651">
        <f>metrics_23_03[[#This Row],[bytesin]]+metrics_23_03[[#This Row],[bytesout]]</f>
        <v>90</v>
      </c>
      <c r="I7651">
        <v>1</v>
      </c>
      <c r="J7651">
        <v>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55000000000000004">
      <c r="A7652" s="1">
        <v>44276.979467592595</v>
      </c>
      <c r="B7652" s="2" t="s">
        <v>507</v>
      </c>
      <c r="C7652" s="2" t="s">
        <v>16</v>
      </c>
      <c r="D7652">
        <v>42586</v>
      </c>
      <c r="E7652">
        <v>443</v>
      </c>
      <c r="F7652">
        <v>174</v>
      </c>
      <c r="G7652">
        <v>220</v>
      </c>
      <c r="H7652">
        <f>metrics_23_03[[#This Row],[bytesin]]+metrics_23_03[[#This Row],[bytesout]]</f>
        <v>394</v>
      </c>
      <c r="I7652">
        <v>4</v>
      </c>
      <c r="J7652">
        <v>2</v>
      </c>
      <c r="K7652">
        <v>2</v>
      </c>
      <c r="L7652">
        <v>0</v>
      </c>
      <c r="M7652">
        <v>2</v>
      </c>
      <c r="N7652">
        <v>1</v>
      </c>
      <c r="O7652">
        <v>0</v>
      </c>
      <c r="P7652">
        <v>0</v>
      </c>
      <c r="Q7652">
        <v>0</v>
      </c>
    </row>
    <row r="7653" spans="1:17" x14ac:dyDescent="0.55000000000000004">
      <c r="A7653" s="1">
        <v>44276.979467592595</v>
      </c>
      <c r="B7653" s="2" t="s">
        <v>16</v>
      </c>
      <c r="C7653" s="2" t="s">
        <v>507</v>
      </c>
      <c r="D7653">
        <v>443</v>
      </c>
      <c r="E7653">
        <v>63842</v>
      </c>
      <c r="F7653">
        <v>0</v>
      </c>
      <c r="G7653">
        <v>90</v>
      </c>
      <c r="H7653">
        <f>metrics_23_03[[#This Row],[bytesin]]+metrics_23_03[[#This Row],[bytesout]]</f>
        <v>90</v>
      </c>
      <c r="I7653">
        <v>1</v>
      </c>
      <c r="J7653">
        <v>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55000000000000004">
      <c r="A7654" s="1">
        <v>44276.979479166665</v>
      </c>
      <c r="B7654" s="2" t="s">
        <v>62</v>
      </c>
      <c r="C7654" s="2" t="s">
        <v>24</v>
      </c>
      <c r="D7654">
        <v>993</v>
      </c>
      <c r="E7654">
        <v>20786</v>
      </c>
      <c r="F7654">
        <v>2836</v>
      </c>
      <c r="G7654">
        <v>7159</v>
      </c>
      <c r="H7654">
        <f>metrics_23_03[[#This Row],[bytesin]]+metrics_23_03[[#This Row],[bytesout]]</f>
        <v>9995</v>
      </c>
      <c r="I7654">
        <v>42</v>
      </c>
      <c r="J7654">
        <v>22</v>
      </c>
      <c r="K7654">
        <v>20</v>
      </c>
      <c r="L7654">
        <v>1</v>
      </c>
      <c r="M7654">
        <v>20</v>
      </c>
      <c r="N7654">
        <v>0</v>
      </c>
      <c r="O7654">
        <v>2</v>
      </c>
      <c r="P7654">
        <v>0</v>
      </c>
      <c r="Q7654">
        <v>0</v>
      </c>
    </row>
    <row r="7655" spans="1:17" x14ac:dyDescent="0.55000000000000004">
      <c r="A7655" s="1">
        <v>44276.979479166665</v>
      </c>
      <c r="B7655" s="2" t="s">
        <v>17</v>
      </c>
      <c r="C7655" s="2" t="s">
        <v>16</v>
      </c>
      <c r="D7655">
        <v>42810</v>
      </c>
      <c r="E7655">
        <v>9016</v>
      </c>
      <c r="F7655">
        <v>342</v>
      </c>
      <c r="G7655">
        <v>507</v>
      </c>
      <c r="H7655">
        <f>metrics_23_03[[#This Row],[bytesin]]+metrics_23_03[[#This Row],[bytesout]]</f>
        <v>849</v>
      </c>
      <c r="I7655">
        <v>7</v>
      </c>
      <c r="J7655">
        <v>4</v>
      </c>
      <c r="K7655">
        <v>3</v>
      </c>
      <c r="L7655">
        <v>0</v>
      </c>
      <c r="M7655">
        <v>3</v>
      </c>
      <c r="N7655">
        <v>1</v>
      </c>
      <c r="O7655">
        <v>0</v>
      </c>
      <c r="P7655">
        <v>0</v>
      </c>
      <c r="Q7655">
        <v>0</v>
      </c>
    </row>
    <row r="7656" spans="1:17" x14ac:dyDescent="0.55000000000000004">
      <c r="A7656" s="1">
        <v>44276.979479166665</v>
      </c>
      <c r="B7656" s="2" t="s">
        <v>345</v>
      </c>
      <c r="C7656" s="2" t="s">
        <v>16</v>
      </c>
      <c r="D7656">
        <v>3459</v>
      </c>
      <c r="E7656">
        <v>443</v>
      </c>
      <c r="F7656">
        <v>4731</v>
      </c>
      <c r="G7656">
        <v>1867</v>
      </c>
      <c r="H7656">
        <f>metrics_23_03[[#This Row],[bytesin]]+metrics_23_03[[#This Row],[bytesout]]</f>
        <v>6598</v>
      </c>
      <c r="I7656">
        <v>14</v>
      </c>
      <c r="J7656">
        <v>7</v>
      </c>
      <c r="K7656">
        <v>7</v>
      </c>
      <c r="L7656">
        <v>0</v>
      </c>
      <c r="M7656">
        <v>7</v>
      </c>
      <c r="N7656">
        <v>0</v>
      </c>
      <c r="O7656">
        <v>0</v>
      </c>
      <c r="P7656">
        <v>0</v>
      </c>
      <c r="Q7656">
        <v>0</v>
      </c>
    </row>
    <row r="7657" spans="1:17" x14ac:dyDescent="0.55000000000000004">
      <c r="A7657" s="1">
        <v>44276.979479166665</v>
      </c>
      <c r="B7657" s="2" t="s">
        <v>507</v>
      </c>
      <c r="C7657" s="2" t="s">
        <v>16</v>
      </c>
      <c r="D7657">
        <v>63842</v>
      </c>
      <c r="E7657">
        <v>443</v>
      </c>
      <c r="F7657">
        <v>174</v>
      </c>
      <c r="G7657">
        <v>305</v>
      </c>
      <c r="H7657">
        <f>metrics_23_03[[#This Row],[bytesin]]+metrics_23_03[[#This Row],[bytesout]]</f>
        <v>479</v>
      </c>
      <c r="I7657">
        <v>4</v>
      </c>
      <c r="J7657">
        <v>2</v>
      </c>
      <c r="K7657">
        <v>2</v>
      </c>
      <c r="L7657">
        <v>0</v>
      </c>
      <c r="M7657">
        <v>2</v>
      </c>
      <c r="N7657">
        <v>1</v>
      </c>
      <c r="O7657">
        <v>0</v>
      </c>
      <c r="P7657">
        <v>0</v>
      </c>
      <c r="Q7657">
        <v>0</v>
      </c>
    </row>
    <row r="7658" spans="1:17" x14ac:dyDescent="0.55000000000000004">
      <c r="A7658" s="1">
        <v>44276.979479166665</v>
      </c>
      <c r="B7658" s="2" t="s">
        <v>16</v>
      </c>
      <c r="C7658" s="2" t="s">
        <v>507</v>
      </c>
      <c r="D7658">
        <v>443</v>
      </c>
      <c r="E7658">
        <v>59830</v>
      </c>
      <c r="F7658">
        <v>0</v>
      </c>
      <c r="G7658">
        <v>90</v>
      </c>
      <c r="H7658">
        <f>metrics_23_03[[#This Row],[bytesin]]+metrics_23_03[[#This Row],[bytesout]]</f>
        <v>90</v>
      </c>
      <c r="I7658">
        <v>1</v>
      </c>
      <c r="J7658">
        <v>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55000000000000004">
      <c r="A7659" s="1">
        <v>44276.979479166665</v>
      </c>
      <c r="B7659" s="2" t="s">
        <v>507</v>
      </c>
      <c r="C7659" s="2" t="s">
        <v>16</v>
      </c>
      <c r="D7659">
        <v>59830</v>
      </c>
      <c r="E7659">
        <v>443</v>
      </c>
      <c r="F7659">
        <v>174</v>
      </c>
      <c r="G7659">
        <v>220</v>
      </c>
      <c r="H7659">
        <f>metrics_23_03[[#This Row],[bytesin]]+metrics_23_03[[#This Row],[bytesout]]</f>
        <v>394</v>
      </c>
      <c r="I7659">
        <v>4</v>
      </c>
      <c r="J7659">
        <v>2</v>
      </c>
      <c r="K7659">
        <v>2</v>
      </c>
      <c r="L7659">
        <v>0</v>
      </c>
      <c r="M7659">
        <v>2</v>
      </c>
      <c r="N7659">
        <v>1</v>
      </c>
      <c r="O7659">
        <v>0</v>
      </c>
      <c r="P7659">
        <v>0</v>
      </c>
      <c r="Q7659">
        <v>0</v>
      </c>
    </row>
    <row r="7660" spans="1:17" x14ac:dyDescent="0.55000000000000004">
      <c r="A7660" s="1">
        <v>44276.979479166665</v>
      </c>
      <c r="B7660" s="2" t="s">
        <v>18</v>
      </c>
      <c r="C7660" s="2" t="s">
        <v>32</v>
      </c>
      <c r="D7660">
        <v>6408</v>
      </c>
      <c r="E7660">
        <v>59852</v>
      </c>
      <c r="F7660">
        <v>84</v>
      </c>
      <c r="G7660">
        <v>0</v>
      </c>
      <c r="H7660">
        <f>metrics_23_03[[#This Row],[bytesin]]+metrics_23_03[[#This Row],[bytesout]]</f>
        <v>84</v>
      </c>
      <c r="I7660">
        <v>1</v>
      </c>
      <c r="J7660">
        <v>1</v>
      </c>
      <c r="K7660">
        <v>0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55000000000000004">
      <c r="A7661" s="1">
        <v>44276.979479166665</v>
      </c>
      <c r="B7661" s="2" t="s">
        <v>18</v>
      </c>
      <c r="C7661" s="2" t="s">
        <v>19</v>
      </c>
      <c r="D7661">
        <v>38284</v>
      </c>
      <c r="E7661">
        <v>59852</v>
      </c>
      <c r="F7661">
        <v>84</v>
      </c>
      <c r="G7661">
        <v>0</v>
      </c>
      <c r="H7661">
        <f>metrics_23_03[[#This Row],[bytesin]]+metrics_23_03[[#This Row],[bytesout]]</f>
        <v>84</v>
      </c>
      <c r="I7661">
        <v>1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55000000000000004">
      <c r="A7662" s="1">
        <v>44276.979479166665</v>
      </c>
      <c r="B7662" s="2" t="s">
        <v>16</v>
      </c>
      <c r="C7662" s="2" t="s">
        <v>17</v>
      </c>
      <c r="D7662">
        <v>9016</v>
      </c>
      <c r="E7662">
        <v>49011</v>
      </c>
      <c r="F7662">
        <v>0</v>
      </c>
      <c r="G7662">
        <v>90</v>
      </c>
      <c r="H7662">
        <f>metrics_23_03[[#This Row],[bytesin]]+metrics_23_03[[#This Row],[bytesout]]</f>
        <v>90</v>
      </c>
      <c r="I7662">
        <v>1</v>
      </c>
      <c r="J7662">
        <v>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55000000000000004">
      <c r="A7663" s="1">
        <v>44276.979490740741</v>
      </c>
      <c r="B7663" s="2" t="s">
        <v>17</v>
      </c>
      <c r="C7663" s="2" t="s">
        <v>16</v>
      </c>
      <c r="D7663">
        <v>49011</v>
      </c>
      <c r="E7663">
        <v>9016</v>
      </c>
      <c r="F7663">
        <v>342</v>
      </c>
      <c r="G7663">
        <v>507</v>
      </c>
      <c r="H7663">
        <f>metrics_23_03[[#This Row],[bytesin]]+metrics_23_03[[#This Row],[bytesout]]</f>
        <v>849</v>
      </c>
      <c r="I7663">
        <v>7</v>
      </c>
      <c r="J7663">
        <v>4</v>
      </c>
      <c r="K7663">
        <v>3</v>
      </c>
      <c r="L7663">
        <v>0</v>
      </c>
      <c r="M7663">
        <v>3</v>
      </c>
      <c r="N7663">
        <v>1</v>
      </c>
      <c r="O7663">
        <v>0</v>
      </c>
      <c r="P7663">
        <v>0</v>
      </c>
      <c r="Q7663">
        <v>0</v>
      </c>
    </row>
    <row r="7664" spans="1:17" x14ac:dyDescent="0.55000000000000004">
      <c r="A7664" s="1">
        <v>44276.979490740741</v>
      </c>
      <c r="B7664" s="2" t="s">
        <v>394</v>
      </c>
      <c r="C7664" s="2" t="s">
        <v>20</v>
      </c>
      <c r="D7664">
        <v>465</v>
      </c>
      <c r="E7664">
        <v>25151</v>
      </c>
      <c r="F7664">
        <v>84</v>
      </c>
      <c r="G7664">
        <v>0</v>
      </c>
      <c r="H7664">
        <f>metrics_23_03[[#This Row],[bytesin]]+metrics_23_03[[#This Row],[bytesout]]</f>
        <v>84</v>
      </c>
      <c r="I7664">
        <v>1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55000000000000004">
      <c r="A7665" s="1">
        <v>44276.979490740741</v>
      </c>
      <c r="B7665" s="2" t="s">
        <v>16</v>
      </c>
      <c r="C7665" s="2" t="s">
        <v>17</v>
      </c>
      <c r="D7665">
        <v>9016</v>
      </c>
      <c r="E7665">
        <v>62919</v>
      </c>
      <c r="F7665">
        <v>0</v>
      </c>
      <c r="G7665">
        <v>90</v>
      </c>
      <c r="H7665">
        <f>metrics_23_03[[#This Row],[bytesin]]+metrics_23_03[[#This Row],[bytesout]]</f>
        <v>90</v>
      </c>
      <c r="I7665">
        <v>1</v>
      </c>
      <c r="J7665">
        <v>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55000000000000004">
      <c r="A7666" s="1">
        <v>44276.979502314818</v>
      </c>
      <c r="B7666" s="2" t="s">
        <v>17</v>
      </c>
      <c r="C7666" s="2" t="s">
        <v>16</v>
      </c>
      <c r="D7666">
        <v>62919</v>
      </c>
      <c r="E7666">
        <v>9016</v>
      </c>
      <c r="F7666">
        <v>342</v>
      </c>
      <c r="G7666">
        <v>507</v>
      </c>
      <c r="H7666">
        <f>metrics_23_03[[#This Row],[bytesin]]+metrics_23_03[[#This Row],[bytesout]]</f>
        <v>849</v>
      </c>
      <c r="I7666">
        <v>7</v>
      </c>
      <c r="J7666">
        <v>4</v>
      </c>
      <c r="K7666">
        <v>3</v>
      </c>
      <c r="L7666">
        <v>0</v>
      </c>
      <c r="M7666">
        <v>3</v>
      </c>
      <c r="N7666">
        <v>1</v>
      </c>
      <c r="O7666">
        <v>0</v>
      </c>
      <c r="P7666">
        <v>0</v>
      </c>
      <c r="Q7666">
        <v>0</v>
      </c>
    </row>
    <row r="7667" spans="1:17" x14ac:dyDescent="0.55000000000000004">
      <c r="A7667" s="1">
        <v>44276.979502314818</v>
      </c>
      <c r="B7667" s="2" t="s">
        <v>506</v>
      </c>
      <c r="C7667" s="2" t="s">
        <v>28</v>
      </c>
      <c r="D7667">
        <v>2121</v>
      </c>
      <c r="E7667">
        <v>30909</v>
      </c>
      <c r="F7667">
        <v>84</v>
      </c>
      <c r="G7667">
        <v>0</v>
      </c>
      <c r="H7667">
        <f>metrics_23_03[[#This Row],[bytesin]]+metrics_23_03[[#This Row],[bytesout]]</f>
        <v>84</v>
      </c>
      <c r="I7667">
        <v>1</v>
      </c>
      <c r="J7667">
        <v>1</v>
      </c>
      <c r="K7667">
        <v>0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55000000000000004">
      <c r="A7668" s="1">
        <v>44276.979502314818</v>
      </c>
      <c r="B7668" s="2" t="s">
        <v>18</v>
      </c>
      <c r="C7668" s="2" t="s">
        <v>32</v>
      </c>
      <c r="D7668">
        <v>43929</v>
      </c>
      <c r="E7668">
        <v>59852</v>
      </c>
      <c r="F7668">
        <v>84</v>
      </c>
      <c r="G7668">
        <v>0</v>
      </c>
      <c r="H7668">
        <f>metrics_23_03[[#This Row],[bytesin]]+metrics_23_03[[#This Row],[bytesout]]</f>
        <v>84</v>
      </c>
      <c r="I7668">
        <v>1</v>
      </c>
      <c r="J7668">
        <v>1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55000000000000004">
      <c r="A7669" s="1">
        <v>44276.979502314818</v>
      </c>
      <c r="B7669" s="2" t="s">
        <v>16</v>
      </c>
      <c r="C7669" s="2" t="s">
        <v>17</v>
      </c>
      <c r="D7669">
        <v>9016</v>
      </c>
      <c r="E7669">
        <v>17717</v>
      </c>
      <c r="F7669">
        <v>0</v>
      </c>
      <c r="G7669">
        <v>90</v>
      </c>
      <c r="H7669">
        <f>metrics_23_03[[#This Row],[bytesin]]+metrics_23_03[[#This Row],[bytesout]]</f>
        <v>90</v>
      </c>
      <c r="I7669">
        <v>1</v>
      </c>
      <c r="J7669">
        <v>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55000000000000004">
      <c r="A7670" s="1">
        <v>44276.979513888888</v>
      </c>
      <c r="B7670" s="2" t="s">
        <v>17</v>
      </c>
      <c r="C7670" s="2" t="s">
        <v>16</v>
      </c>
      <c r="D7670">
        <v>17717</v>
      </c>
      <c r="E7670">
        <v>9016</v>
      </c>
      <c r="F7670">
        <v>342</v>
      </c>
      <c r="G7670">
        <v>507</v>
      </c>
      <c r="H7670">
        <f>metrics_23_03[[#This Row],[bytesin]]+metrics_23_03[[#This Row],[bytesout]]</f>
        <v>849</v>
      </c>
      <c r="I7670">
        <v>7</v>
      </c>
      <c r="J7670">
        <v>4</v>
      </c>
      <c r="K7670">
        <v>3</v>
      </c>
      <c r="L7670">
        <v>0</v>
      </c>
      <c r="M7670">
        <v>3</v>
      </c>
      <c r="N7670">
        <v>1</v>
      </c>
      <c r="O7670">
        <v>0</v>
      </c>
      <c r="P7670">
        <v>0</v>
      </c>
      <c r="Q7670">
        <v>0</v>
      </c>
    </row>
    <row r="7671" spans="1:17" x14ac:dyDescent="0.55000000000000004">
      <c r="A7671" s="1">
        <v>44276.979513888888</v>
      </c>
      <c r="B7671" s="2" t="s">
        <v>16</v>
      </c>
      <c r="C7671" s="2" t="s">
        <v>17</v>
      </c>
      <c r="D7671">
        <v>9016</v>
      </c>
      <c r="E7671">
        <v>32425</v>
      </c>
      <c r="F7671">
        <v>0</v>
      </c>
      <c r="G7671">
        <v>90</v>
      </c>
      <c r="H7671">
        <f>metrics_23_03[[#This Row],[bytesin]]+metrics_23_03[[#This Row],[bytesout]]</f>
        <v>90</v>
      </c>
      <c r="I7671">
        <v>1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55000000000000004">
      <c r="A7672" s="1">
        <v>44276.979525462964</v>
      </c>
      <c r="B7672" s="2" t="s">
        <v>17</v>
      </c>
      <c r="C7672" s="2" t="s">
        <v>16</v>
      </c>
      <c r="D7672">
        <v>32425</v>
      </c>
      <c r="E7672">
        <v>9016</v>
      </c>
      <c r="F7672">
        <v>342</v>
      </c>
      <c r="G7672">
        <v>507</v>
      </c>
      <c r="H7672">
        <f>metrics_23_03[[#This Row],[bytesin]]+metrics_23_03[[#This Row],[bytesout]]</f>
        <v>849</v>
      </c>
      <c r="I7672">
        <v>7</v>
      </c>
      <c r="J7672">
        <v>4</v>
      </c>
      <c r="K7672">
        <v>3</v>
      </c>
      <c r="L7672">
        <v>0</v>
      </c>
      <c r="M7672">
        <v>3</v>
      </c>
      <c r="N7672">
        <v>1</v>
      </c>
      <c r="O7672">
        <v>0</v>
      </c>
      <c r="P7672">
        <v>0</v>
      </c>
      <c r="Q7672">
        <v>0</v>
      </c>
    </row>
    <row r="7673" spans="1:17" x14ac:dyDescent="0.55000000000000004">
      <c r="A7673" s="1">
        <v>44276.979525462964</v>
      </c>
      <c r="B7673" s="2" t="s">
        <v>381</v>
      </c>
      <c r="C7673" s="2" t="s">
        <v>38</v>
      </c>
      <c r="D7673">
        <v>4004</v>
      </c>
      <c r="E7673">
        <v>55222</v>
      </c>
      <c r="F7673">
        <v>84</v>
      </c>
      <c r="G7673">
        <v>0</v>
      </c>
      <c r="H7673">
        <f>metrics_23_03[[#This Row],[bytesin]]+metrics_23_03[[#This Row],[bytesout]]</f>
        <v>84</v>
      </c>
      <c r="I7673">
        <v>1</v>
      </c>
      <c r="J7673">
        <v>1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55000000000000004">
      <c r="A7674" s="1">
        <v>44276.979525462964</v>
      </c>
      <c r="B7674" s="2" t="s">
        <v>16</v>
      </c>
      <c r="C7674" s="2" t="s">
        <v>17</v>
      </c>
      <c r="D7674">
        <v>9016</v>
      </c>
      <c r="E7674">
        <v>29150</v>
      </c>
      <c r="F7674">
        <v>0</v>
      </c>
      <c r="G7674">
        <v>90</v>
      </c>
      <c r="H7674">
        <f>metrics_23_03[[#This Row],[bytesin]]+metrics_23_03[[#This Row],[bytesout]]</f>
        <v>90</v>
      </c>
      <c r="I7674">
        <v>1</v>
      </c>
      <c r="J7674">
        <v>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55000000000000004">
      <c r="A7675" s="1">
        <v>44276.979537037034</v>
      </c>
      <c r="B7675" s="2" t="s">
        <v>17</v>
      </c>
      <c r="C7675" s="2" t="s">
        <v>16</v>
      </c>
      <c r="D7675">
        <v>29150</v>
      </c>
      <c r="E7675">
        <v>9016</v>
      </c>
      <c r="F7675">
        <v>342</v>
      </c>
      <c r="G7675">
        <v>507</v>
      </c>
      <c r="H7675">
        <f>metrics_23_03[[#This Row],[bytesin]]+metrics_23_03[[#This Row],[bytesout]]</f>
        <v>849</v>
      </c>
      <c r="I7675">
        <v>7</v>
      </c>
      <c r="J7675">
        <v>4</v>
      </c>
      <c r="K7675">
        <v>3</v>
      </c>
      <c r="L7675">
        <v>0</v>
      </c>
      <c r="M7675">
        <v>3</v>
      </c>
      <c r="N7675">
        <v>1</v>
      </c>
      <c r="O7675">
        <v>0</v>
      </c>
      <c r="P7675">
        <v>0</v>
      </c>
      <c r="Q7675">
        <v>0</v>
      </c>
    </row>
    <row r="7676" spans="1:17" x14ac:dyDescent="0.55000000000000004">
      <c r="A7676" s="1">
        <v>44276.979537037034</v>
      </c>
      <c r="B7676" s="2" t="s">
        <v>496</v>
      </c>
      <c r="C7676" s="2" t="s">
        <v>34</v>
      </c>
      <c r="D7676">
        <v>49152</v>
      </c>
      <c r="E7676">
        <v>44977</v>
      </c>
      <c r="F7676">
        <v>84</v>
      </c>
      <c r="G7676">
        <v>0</v>
      </c>
      <c r="H7676">
        <f>metrics_23_03[[#This Row],[bytesin]]+metrics_23_03[[#This Row],[bytesout]]</f>
        <v>84</v>
      </c>
      <c r="I7676">
        <v>1</v>
      </c>
      <c r="J7676">
        <v>1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55000000000000004">
      <c r="A7677" s="1">
        <v>44276.979537037034</v>
      </c>
      <c r="B7677" s="2" t="s">
        <v>18</v>
      </c>
      <c r="C7677" s="2" t="s">
        <v>16</v>
      </c>
      <c r="D7677">
        <v>54016</v>
      </c>
      <c r="E7677">
        <v>59852</v>
      </c>
      <c r="F7677">
        <v>84</v>
      </c>
      <c r="G7677">
        <v>0</v>
      </c>
      <c r="H7677">
        <f>metrics_23_03[[#This Row],[bytesin]]+metrics_23_03[[#This Row],[bytesout]]</f>
        <v>84</v>
      </c>
      <c r="I7677">
        <v>1</v>
      </c>
      <c r="J7677">
        <v>1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55000000000000004">
      <c r="A7678" s="1">
        <v>44276.979537037034</v>
      </c>
      <c r="B7678" s="2" t="s">
        <v>16</v>
      </c>
      <c r="C7678" s="2" t="s">
        <v>17</v>
      </c>
      <c r="D7678">
        <v>9016</v>
      </c>
      <c r="E7678">
        <v>3561</v>
      </c>
      <c r="F7678">
        <v>0</v>
      </c>
      <c r="G7678">
        <v>90</v>
      </c>
      <c r="H7678">
        <f>metrics_23_03[[#This Row],[bytesin]]+metrics_23_03[[#This Row],[bytesout]]</f>
        <v>90</v>
      </c>
      <c r="I7678">
        <v>1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55000000000000004">
      <c r="A7679" s="1">
        <v>44276.979548611111</v>
      </c>
      <c r="B7679" s="2" t="s">
        <v>17</v>
      </c>
      <c r="C7679" s="2" t="s">
        <v>16</v>
      </c>
      <c r="D7679">
        <v>3561</v>
      </c>
      <c r="E7679">
        <v>9016</v>
      </c>
      <c r="F7679">
        <v>342</v>
      </c>
      <c r="G7679">
        <v>507</v>
      </c>
      <c r="H7679">
        <f>metrics_23_03[[#This Row],[bytesin]]+metrics_23_03[[#This Row],[bytesout]]</f>
        <v>849</v>
      </c>
      <c r="I7679">
        <v>7</v>
      </c>
      <c r="J7679">
        <v>4</v>
      </c>
      <c r="K7679">
        <v>3</v>
      </c>
      <c r="L7679">
        <v>0</v>
      </c>
      <c r="M7679">
        <v>3</v>
      </c>
      <c r="N7679">
        <v>1</v>
      </c>
      <c r="O7679">
        <v>0</v>
      </c>
      <c r="P7679">
        <v>0</v>
      </c>
      <c r="Q7679">
        <v>0</v>
      </c>
    </row>
    <row r="7680" spans="1:17" x14ac:dyDescent="0.55000000000000004">
      <c r="A7680" s="1">
        <v>44276.979548611111</v>
      </c>
      <c r="B7680" s="2" t="s">
        <v>18</v>
      </c>
      <c r="C7680" s="2" t="s">
        <v>28</v>
      </c>
      <c r="D7680">
        <v>6161</v>
      </c>
      <c r="E7680">
        <v>59852</v>
      </c>
      <c r="F7680">
        <v>84</v>
      </c>
      <c r="G7680">
        <v>0</v>
      </c>
      <c r="H7680">
        <f>metrics_23_03[[#This Row],[bytesin]]+metrics_23_03[[#This Row],[bytesout]]</f>
        <v>84</v>
      </c>
      <c r="I7680">
        <v>1</v>
      </c>
      <c r="J7680">
        <v>1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55000000000000004">
      <c r="A7681" s="1">
        <v>44276.979548611111</v>
      </c>
      <c r="B7681" s="2" t="s">
        <v>59</v>
      </c>
      <c r="C7681" s="2" t="s">
        <v>24</v>
      </c>
      <c r="D7681">
        <v>993</v>
      </c>
      <c r="E7681">
        <v>61030</v>
      </c>
      <c r="F7681">
        <v>2836</v>
      </c>
      <c r="G7681">
        <v>7159</v>
      </c>
      <c r="H7681">
        <f>metrics_23_03[[#This Row],[bytesin]]+metrics_23_03[[#This Row],[bytesout]]</f>
        <v>9995</v>
      </c>
      <c r="I7681">
        <v>42</v>
      </c>
      <c r="J7681">
        <v>22</v>
      </c>
      <c r="K7681">
        <v>20</v>
      </c>
      <c r="L7681">
        <v>1</v>
      </c>
      <c r="M7681">
        <v>20</v>
      </c>
      <c r="N7681">
        <v>0</v>
      </c>
      <c r="O7681">
        <v>2</v>
      </c>
      <c r="P7681">
        <v>0</v>
      </c>
      <c r="Q7681">
        <v>0</v>
      </c>
    </row>
    <row r="7682" spans="1:17" x14ac:dyDescent="0.55000000000000004">
      <c r="A7682" s="1">
        <v>44276.979548611111</v>
      </c>
      <c r="B7682" s="2" t="s">
        <v>381</v>
      </c>
      <c r="C7682" s="2" t="s">
        <v>16</v>
      </c>
      <c r="D7682">
        <v>4004</v>
      </c>
      <c r="E7682">
        <v>55222</v>
      </c>
      <c r="F7682">
        <v>84</v>
      </c>
      <c r="G7682">
        <v>0</v>
      </c>
      <c r="H7682">
        <f>metrics_23_03[[#This Row],[bytesin]]+metrics_23_03[[#This Row],[bytesout]]</f>
        <v>84</v>
      </c>
      <c r="I7682">
        <v>1</v>
      </c>
      <c r="J7682">
        <v>1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55000000000000004">
      <c r="A7683" s="1">
        <v>44276.979548611111</v>
      </c>
      <c r="B7683" s="2" t="s">
        <v>16</v>
      </c>
      <c r="C7683" s="2" t="s">
        <v>17</v>
      </c>
      <c r="D7683">
        <v>9016</v>
      </c>
      <c r="E7683">
        <v>42448</v>
      </c>
      <c r="F7683">
        <v>0</v>
      </c>
      <c r="G7683">
        <v>90</v>
      </c>
      <c r="H7683">
        <f>metrics_23_03[[#This Row],[bytesin]]+metrics_23_03[[#This Row],[bytesout]]</f>
        <v>90</v>
      </c>
      <c r="I7683">
        <v>1</v>
      </c>
      <c r="J7683">
        <v>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55000000000000004">
      <c r="A7684" s="1">
        <v>44276.979548611111</v>
      </c>
      <c r="B7684" s="2" t="s">
        <v>18</v>
      </c>
      <c r="C7684" s="2" t="s">
        <v>16</v>
      </c>
      <c r="D7684">
        <v>54157</v>
      </c>
      <c r="E7684">
        <v>59852</v>
      </c>
      <c r="F7684">
        <v>84</v>
      </c>
      <c r="G7684">
        <v>0</v>
      </c>
      <c r="H7684">
        <f>metrics_23_03[[#This Row],[bytesin]]+metrics_23_03[[#This Row],[bytesout]]</f>
        <v>84</v>
      </c>
      <c r="I7684">
        <v>1</v>
      </c>
      <c r="J7684">
        <v>1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55000000000000004">
      <c r="A7685" s="1">
        <v>44276.979548611111</v>
      </c>
      <c r="B7685" s="2" t="s">
        <v>18</v>
      </c>
      <c r="C7685" s="2" t="s">
        <v>32</v>
      </c>
      <c r="D7685">
        <v>16565</v>
      </c>
      <c r="E7685">
        <v>59852</v>
      </c>
      <c r="F7685">
        <v>84</v>
      </c>
      <c r="G7685">
        <v>0</v>
      </c>
      <c r="H7685">
        <f>metrics_23_03[[#This Row],[bytesin]]+metrics_23_03[[#This Row],[bytesout]]</f>
        <v>84</v>
      </c>
      <c r="I7685">
        <v>1</v>
      </c>
      <c r="J7685">
        <v>1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55000000000000004">
      <c r="A7686" s="1">
        <v>44276.979560185187</v>
      </c>
      <c r="B7686" s="2" t="s">
        <v>17</v>
      </c>
      <c r="C7686" s="2" t="s">
        <v>16</v>
      </c>
      <c r="D7686">
        <v>42448</v>
      </c>
      <c r="E7686">
        <v>9016</v>
      </c>
      <c r="F7686">
        <v>342</v>
      </c>
      <c r="G7686">
        <v>507</v>
      </c>
      <c r="H7686">
        <f>metrics_23_03[[#This Row],[bytesin]]+metrics_23_03[[#This Row],[bytesout]]</f>
        <v>849</v>
      </c>
      <c r="I7686">
        <v>7</v>
      </c>
      <c r="J7686">
        <v>4</v>
      </c>
      <c r="K7686">
        <v>3</v>
      </c>
      <c r="L7686">
        <v>0</v>
      </c>
      <c r="M7686">
        <v>3</v>
      </c>
      <c r="N7686">
        <v>1</v>
      </c>
      <c r="O7686">
        <v>0</v>
      </c>
      <c r="P7686">
        <v>0</v>
      </c>
      <c r="Q7686">
        <v>0</v>
      </c>
    </row>
    <row r="7687" spans="1:17" x14ac:dyDescent="0.55000000000000004">
      <c r="A7687" s="1">
        <v>44276.979560185187</v>
      </c>
      <c r="B7687" s="2" t="s">
        <v>18</v>
      </c>
      <c r="C7687" s="2" t="s">
        <v>28</v>
      </c>
      <c r="D7687">
        <v>49044</v>
      </c>
      <c r="E7687">
        <v>59852</v>
      </c>
      <c r="F7687">
        <v>84</v>
      </c>
      <c r="G7687">
        <v>0</v>
      </c>
      <c r="H7687">
        <f>metrics_23_03[[#This Row],[bytesin]]+metrics_23_03[[#This Row],[bytesout]]</f>
        <v>84</v>
      </c>
      <c r="I7687">
        <v>1</v>
      </c>
      <c r="J7687">
        <v>1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55000000000000004">
      <c r="A7688" s="1">
        <v>44276.979560185187</v>
      </c>
      <c r="B7688" s="2" t="s">
        <v>394</v>
      </c>
      <c r="C7688" s="2" t="s">
        <v>32</v>
      </c>
      <c r="D7688">
        <v>465</v>
      </c>
      <c r="E7688">
        <v>48824</v>
      </c>
      <c r="F7688">
        <v>84</v>
      </c>
      <c r="G7688">
        <v>0</v>
      </c>
      <c r="H7688">
        <f>metrics_23_03[[#This Row],[bytesin]]+metrics_23_03[[#This Row],[bytesout]]</f>
        <v>84</v>
      </c>
      <c r="I7688">
        <v>1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55000000000000004">
      <c r="A7689" s="1">
        <v>44276.979571759257</v>
      </c>
      <c r="B7689" s="2" t="s">
        <v>16</v>
      </c>
      <c r="C7689" s="2" t="s">
        <v>17</v>
      </c>
      <c r="D7689">
        <v>9016</v>
      </c>
      <c r="E7689">
        <v>45620</v>
      </c>
      <c r="F7689">
        <v>0</v>
      </c>
      <c r="G7689">
        <v>90</v>
      </c>
      <c r="H7689">
        <f>metrics_23_03[[#This Row],[bytesin]]+metrics_23_03[[#This Row],[bytesout]]</f>
        <v>90</v>
      </c>
      <c r="I7689">
        <v>1</v>
      </c>
      <c r="J7689">
        <v>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55000000000000004">
      <c r="A7690" s="1">
        <v>44276.979571759257</v>
      </c>
      <c r="B7690" s="2" t="s">
        <v>17</v>
      </c>
      <c r="C7690" s="2" t="s">
        <v>16</v>
      </c>
      <c r="D7690">
        <v>45620</v>
      </c>
      <c r="E7690">
        <v>9016</v>
      </c>
      <c r="F7690">
        <v>342</v>
      </c>
      <c r="G7690">
        <v>507</v>
      </c>
      <c r="H7690">
        <f>metrics_23_03[[#This Row],[bytesin]]+metrics_23_03[[#This Row],[bytesout]]</f>
        <v>849</v>
      </c>
      <c r="I7690">
        <v>7</v>
      </c>
      <c r="J7690">
        <v>4</v>
      </c>
      <c r="K7690">
        <v>3</v>
      </c>
      <c r="L7690">
        <v>0</v>
      </c>
      <c r="M7690">
        <v>3</v>
      </c>
      <c r="N7690">
        <v>1</v>
      </c>
      <c r="O7690">
        <v>0</v>
      </c>
      <c r="P7690">
        <v>0</v>
      </c>
      <c r="Q7690">
        <v>0</v>
      </c>
    </row>
    <row r="7691" spans="1:17" x14ac:dyDescent="0.55000000000000004">
      <c r="A7691" s="1">
        <v>44276.979571759257</v>
      </c>
      <c r="B7691" s="2" t="s">
        <v>394</v>
      </c>
      <c r="C7691" s="2" t="s">
        <v>20</v>
      </c>
      <c r="D7691">
        <v>3478</v>
      </c>
      <c r="E7691">
        <v>8202</v>
      </c>
      <c r="F7691">
        <v>84</v>
      </c>
      <c r="G7691">
        <v>0</v>
      </c>
      <c r="H7691">
        <f>metrics_23_03[[#This Row],[bytesin]]+metrics_23_03[[#This Row],[bytesout]]</f>
        <v>84</v>
      </c>
      <c r="I7691">
        <v>1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55000000000000004">
      <c r="A7692" s="1">
        <v>44276.979571759257</v>
      </c>
      <c r="B7692" s="2" t="s">
        <v>16</v>
      </c>
      <c r="C7692" s="2" t="s">
        <v>17</v>
      </c>
      <c r="D7692">
        <v>9016</v>
      </c>
      <c r="E7692">
        <v>15664</v>
      </c>
      <c r="F7692">
        <v>0</v>
      </c>
      <c r="G7692">
        <v>90</v>
      </c>
      <c r="H7692">
        <f>metrics_23_03[[#This Row],[bytesin]]+metrics_23_03[[#This Row],[bytesout]]</f>
        <v>90</v>
      </c>
      <c r="I7692">
        <v>1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55000000000000004">
      <c r="A7693" s="1">
        <v>44276.979583333334</v>
      </c>
      <c r="B7693" s="2" t="s">
        <v>17</v>
      </c>
      <c r="C7693" s="2" t="s">
        <v>16</v>
      </c>
      <c r="D7693">
        <v>15664</v>
      </c>
      <c r="E7693">
        <v>9016</v>
      </c>
      <c r="F7693">
        <v>342</v>
      </c>
      <c r="G7693">
        <v>507</v>
      </c>
      <c r="H7693">
        <f>metrics_23_03[[#This Row],[bytesin]]+metrics_23_03[[#This Row],[bytesout]]</f>
        <v>849</v>
      </c>
      <c r="I7693">
        <v>7</v>
      </c>
      <c r="J7693">
        <v>4</v>
      </c>
      <c r="K7693">
        <v>3</v>
      </c>
      <c r="L7693">
        <v>0</v>
      </c>
      <c r="M7693">
        <v>3</v>
      </c>
      <c r="N7693">
        <v>1</v>
      </c>
      <c r="O7693">
        <v>0</v>
      </c>
      <c r="P7693">
        <v>0</v>
      </c>
      <c r="Q7693">
        <v>0</v>
      </c>
    </row>
    <row r="7694" spans="1:17" x14ac:dyDescent="0.55000000000000004">
      <c r="A7694" s="1">
        <v>44276.979583333334</v>
      </c>
      <c r="B7694" s="2" t="s">
        <v>16</v>
      </c>
      <c r="C7694" s="2" t="s">
        <v>17</v>
      </c>
      <c r="D7694">
        <v>9016</v>
      </c>
      <c r="E7694">
        <v>27244</v>
      </c>
      <c r="F7694">
        <v>0</v>
      </c>
      <c r="G7694">
        <v>90</v>
      </c>
      <c r="H7694">
        <f>metrics_23_03[[#This Row],[bytesin]]+metrics_23_03[[#This Row],[bytesout]]</f>
        <v>90</v>
      </c>
      <c r="I7694">
        <v>1</v>
      </c>
      <c r="J7694">
        <v>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55000000000000004">
      <c r="A7695" s="1">
        <v>44276.979594907411</v>
      </c>
      <c r="B7695" s="2" t="s">
        <v>17</v>
      </c>
      <c r="C7695" s="2" t="s">
        <v>16</v>
      </c>
      <c r="D7695">
        <v>27244</v>
      </c>
      <c r="E7695">
        <v>9016</v>
      </c>
      <c r="F7695">
        <v>342</v>
      </c>
      <c r="G7695">
        <v>507</v>
      </c>
      <c r="H7695">
        <f>metrics_23_03[[#This Row],[bytesin]]+metrics_23_03[[#This Row],[bytesout]]</f>
        <v>849</v>
      </c>
      <c r="I7695">
        <v>7</v>
      </c>
      <c r="J7695">
        <v>4</v>
      </c>
      <c r="K7695">
        <v>3</v>
      </c>
      <c r="L7695">
        <v>0</v>
      </c>
      <c r="M7695">
        <v>3</v>
      </c>
      <c r="N7695">
        <v>1</v>
      </c>
      <c r="O7695">
        <v>0</v>
      </c>
      <c r="P7695">
        <v>0</v>
      </c>
      <c r="Q7695">
        <v>0</v>
      </c>
    </row>
    <row r="7696" spans="1:17" x14ac:dyDescent="0.55000000000000004">
      <c r="A7696" s="1">
        <v>44276.979594907411</v>
      </c>
      <c r="B7696" s="2" t="s">
        <v>18</v>
      </c>
      <c r="C7696" s="2" t="s">
        <v>20</v>
      </c>
      <c r="D7696">
        <v>5523</v>
      </c>
      <c r="E7696">
        <v>59852</v>
      </c>
      <c r="F7696">
        <v>84</v>
      </c>
      <c r="G7696">
        <v>0</v>
      </c>
      <c r="H7696">
        <f>metrics_23_03[[#This Row],[bytesin]]+metrics_23_03[[#This Row],[bytesout]]</f>
        <v>84</v>
      </c>
      <c r="I7696">
        <v>1</v>
      </c>
      <c r="J7696">
        <v>1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55000000000000004">
      <c r="A7697" s="1">
        <v>44276.979594907411</v>
      </c>
      <c r="B7697" s="2" t="s">
        <v>284</v>
      </c>
      <c r="C7697" s="2" t="s">
        <v>22</v>
      </c>
      <c r="D7697">
        <v>80</v>
      </c>
      <c r="E7697">
        <v>8202</v>
      </c>
      <c r="F7697">
        <v>396</v>
      </c>
      <c r="G7697">
        <v>859</v>
      </c>
      <c r="H7697">
        <f>metrics_23_03[[#This Row],[bytesin]]+metrics_23_03[[#This Row],[bytesout]]</f>
        <v>1255</v>
      </c>
      <c r="I7697">
        <v>7</v>
      </c>
      <c r="J7697">
        <v>3</v>
      </c>
      <c r="K7697">
        <v>4</v>
      </c>
      <c r="L7697">
        <v>0</v>
      </c>
      <c r="M7697">
        <v>4</v>
      </c>
      <c r="N7697">
        <v>0</v>
      </c>
      <c r="O7697">
        <v>0</v>
      </c>
      <c r="P7697">
        <v>1</v>
      </c>
      <c r="Q7697">
        <v>0</v>
      </c>
    </row>
    <row r="7698" spans="1:17" x14ac:dyDescent="0.55000000000000004">
      <c r="A7698" s="1">
        <v>44276.979594907411</v>
      </c>
      <c r="B7698" s="2" t="s">
        <v>26</v>
      </c>
      <c r="C7698" s="2" t="s">
        <v>24</v>
      </c>
      <c r="D7698">
        <v>465</v>
      </c>
      <c r="E7698">
        <v>65534</v>
      </c>
      <c r="F7698">
        <v>188</v>
      </c>
      <c r="G7698">
        <v>98</v>
      </c>
      <c r="H7698">
        <f>metrics_23_03[[#This Row],[bytesin]]+metrics_23_03[[#This Row],[bytesout]]</f>
        <v>286</v>
      </c>
      <c r="I7698">
        <v>3</v>
      </c>
      <c r="J7698">
        <v>2</v>
      </c>
      <c r="K7698">
        <v>1</v>
      </c>
      <c r="L7698">
        <v>1</v>
      </c>
      <c r="M7698">
        <v>1</v>
      </c>
      <c r="N7698">
        <v>0</v>
      </c>
      <c r="O7698">
        <v>0</v>
      </c>
      <c r="P7698">
        <v>0</v>
      </c>
      <c r="Q7698">
        <v>0</v>
      </c>
    </row>
    <row r="7699" spans="1:17" x14ac:dyDescent="0.55000000000000004">
      <c r="A7699" s="1">
        <v>44276.979594907411</v>
      </c>
      <c r="B7699" s="2" t="s">
        <v>16</v>
      </c>
      <c r="C7699" s="2" t="s">
        <v>17</v>
      </c>
      <c r="D7699">
        <v>9016</v>
      </c>
      <c r="E7699">
        <v>25577</v>
      </c>
      <c r="F7699">
        <v>0</v>
      </c>
      <c r="G7699">
        <v>90</v>
      </c>
      <c r="H7699">
        <f>metrics_23_03[[#This Row],[bytesin]]+metrics_23_03[[#This Row],[bytesout]]</f>
        <v>90</v>
      </c>
      <c r="I7699">
        <v>1</v>
      </c>
      <c r="J7699">
        <v>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55000000000000004">
      <c r="A7700" s="1">
        <v>44276.97960648148</v>
      </c>
      <c r="B7700" s="2" t="s">
        <v>17</v>
      </c>
      <c r="C7700" s="2" t="s">
        <v>16</v>
      </c>
      <c r="D7700">
        <v>25577</v>
      </c>
      <c r="E7700">
        <v>9016</v>
      </c>
      <c r="F7700">
        <v>342</v>
      </c>
      <c r="G7700">
        <v>507</v>
      </c>
      <c r="H7700">
        <f>metrics_23_03[[#This Row],[bytesin]]+metrics_23_03[[#This Row],[bytesout]]</f>
        <v>849</v>
      </c>
      <c r="I7700">
        <v>7</v>
      </c>
      <c r="J7700">
        <v>4</v>
      </c>
      <c r="K7700">
        <v>3</v>
      </c>
      <c r="L7700">
        <v>0</v>
      </c>
      <c r="M7700">
        <v>3</v>
      </c>
      <c r="N7700">
        <v>1</v>
      </c>
      <c r="O7700">
        <v>0</v>
      </c>
      <c r="P7700">
        <v>0</v>
      </c>
      <c r="Q7700">
        <v>0</v>
      </c>
    </row>
    <row r="7701" spans="1:17" x14ac:dyDescent="0.55000000000000004">
      <c r="A7701" s="1">
        <v>44276.97960648148</v>
      </c>
      <c r="B7701" s="2" t="s">
        <v>16</v>
      </c>
      <c r="C7701" s="2" t="s">
        <v>17</v>
      </c>
      <c r="D7701">
        <v>9016</v>
      </c>
      <c r="E7701">
        <v>1960</v>
      </c>
      <c r="F7701">
        <v>0</v>
      </c>
      <c r="G7701">
        <v>90</v>
      </c>
      <c r="H7701">
        <f>metrics_23_03[[#This Row],[bytesin]]+metrics_23_03[[#This Row],[bytesout]]</f>
        <v>90</v>
      </c>
      <c r="I7701">
        <v>1</v>
      </c>
      <c r="J7701">
        <v>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55000000000000004">
      <c r="A7702" s="1">
        <v>44276.979618055557</v>
      </c>
      <c r="B7702" s="2" t="s">
        <v>17</v>
      </c>
      <c r="C7702" s="2" t="s">
        <v>16</v>
      </c>
      <c r="D7702">
        <v>1960</v>
      </c>
      <c r="E7702">
        <v>9016</v>
      </c>
      <c r="F7702">
        <v>258</v>
      </c>
      <c r="G7702">
        <v>507</v>
      </c>
      <c r="H7702">
        <f>metrics_23_03[[#This Row],[bytesin]]+metrics_23_03[[#This Row],[bytesout]]</f>
        <v>765</v>
      </c>
      <c r="I7702">
        <v>6</v>
      </c>
      <c r="J7702">
        <v>3</v>
      </c>
      <c r="K7702">
        <v>3</v>
      </c>
      <c r="L7702">
        <v>0</v>
      </c>
      <c r="M7702">
        <v>3</v>
      </c>
      <c r="N7702">
        <v>0</v>
      </c>
      <c r="O7702">
        <v>0</v>
      </c>
      <c r="P7702">
        <v>0</v>
      </c>
      <c r="Q7702">
        <v>0</v>
      </c>
    </row>
    <row r="7703" spans="1:17" x14ac:dyDescent="0.55000000000000004">
      <c r="A7703" s="1">
        <v>44276.979618055557</v>
      </c>
      <c r="B7703" s="2" t="s">
        <v>505</v>
      </c>
      <c r="C7703" s="2" t="s">
        <v>32</v>
      </c>
      <c r="D7703">
        <v>53946</v>
      </c>
      <c r="E7703">
        <v>42209</v>
      </c>
      <c r="F7703">
        <v>84</v>
      </c>
      <c r="G7703">
        <v>0</v>
      </c>
      <c r="H7703">
        <f>metrics_23_03[[#This Row],[bytesin]]+metrics_23_03[[#This Row],[bytesout]]</f>
        <v>84</v>
      </c>
      <c r="I7703">
        <v>1</v>
      </c>
      <c r="J7703">
        <v>1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55000000000000004">
      <c r="A7704" s="1">
        <v>44276.979618055557</v>
      </c>
      <c r="B7704" s="2" t="s">
        <v>394</v>
      </c>
      <c r="C7704" s="2" t="s">
        <v>32</v>
      </c>
      <c r="D7704">
        <v>80</v>
      </c>
      <c r="E7704">
        <v>22448</v>
      </c>
      <c r="F7704">
        <v>84</v>
      </c>
      <c r="G7704">
        <v>0</v>
      </c>
      <c r="H7704">
        <f>metrics_23_03[[#This Row],[bytesin]]+metrics_23_03[[#This Row],[bytesout]]</f>
        <v>84</v>
      </c>
      <c r="I7704">
        <v>1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55000000000000004">
      <c r="A7705" s="1">
        <v>44276.979618055557</v>
      </c>
      <c r="B7705" s="2" t="s">
        <v>456</v>
      </c>
      <c r="C7705" s="2" t="s">
        <v>22</v>
      </c>
      <c r="D7705">
        <v>80</v>
      </c>
      <c r="E7705">
        <v>34822</v>
      </c>
      <c r="F7705">
        <v>90</v>
      </c>
      <c r="G7705">
        <v>98</v>
      </c>
      <c r="H7705">
        <f>metrics_23_03[[#This Row],[bytesin]]+metrics_23_03[[#This Row],[bytesout]]</f>
        <v>188</v>
      </c>
      <c r="I7705">
        <v>2</v>
      </c>
      <c r="J7705">
        <v>1</v>
      </c>
      <c r="K7705">
        <v>1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</row>
    <row r="7706" spans="1:17" x14ac:dyDescent="0.55000000000000004">
      <c r="A7706" s="1">
        <v>44276.979629629626</v>
      </c>
      <c r="B7706" s="2" t="s">
        <v>394</v>
      </c>
      <c r="C7706" s="2" t="s">
        <v>20</v>
      </c>
      <c r="D7706">
        <v>465</v>
      </c>
      <c r="E7706">
        <v>34768</v>
      </c>
      <c r="F7706">
        <v>84</v>
      </c>
      <c r="G7706">
        <v>0</v>
      </c>
      <c r="H7706">
        <f>metrics_23_03[[#This Row],[bytesin]]+metrics_23_03[[#This Row],[bytesout]]</f>
        <v>84</v>
      </c>
      <c r="I7706">
        <v>1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55000000000000004">
      <c r="A7707" s="1">
        <v>44276.979629629626</v>
      </c>
      <c r="B7707" s="2" t="s">
        <v>504</v>
      </c>
      <c r="C7707" s="2" t="s">
        <v>24</v>
      </c>
      <c r="D7707">
        <v>8081</v>
      </c>
      <c r="E7707">
        <v>13993</v>
      </c>
      <c r="F7707">
        <v>84</v>
      </c>
      <c r="G7707">
        <v>0</v>
      </c>
      <c r="H7707">
        <f>metrics_23_03[[#This Row],[bytesin]]+metrics_23_03[[#This Row],[bytesout]]</f>
        <v>84</v>
      </c>
      <c r="I7707">
        <v>1</v>
      </c>
      <c r="J7707">
        <v>1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55000000000000004">
      <c r="A7708" s="1">
        <v>44276.979641203703</v>
      </c>
      <c r="B7708" s="2" t="s">
        <v>171</v>
      </c>
      <c r="C7708" s="2" t="s">
        <v>38</v>
      </c>
      <c r="D7708">
        <v>2419</v>
      </c>
      <c r="E7708">
        <v>58288</v>
      </c>
      <c r="F7708">
        <v>84</v>
      </c>
      <c r="G7708">
        <v>0</v>
      </c>
      <c r="H7708">
        <f>metrics_23_03[[#This Row],[bytesin]]+metrics_23_03[[#This Row],[bytesout]]</f>
        <v>84</v>
      </c>
      <c r="I7708">
        <v>1</v>
      </c>
      <c r="J7708">
        <v>1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55000000000000004">
      <c r="A7709" s="1">
        <v>44276.97965277778</v>
      </c>
      <c r="B7709" s="2" t="s">
        <v>26</v>
      </c>
      <c r="C7709" s="2" t="s">
        <v>24</v>
      </c>
      <c r="D7709">
        <v>465</v>
      </c>
      <c r="E7709">
        <v>65534</v>
      </c>
      <c r="F7709">
        <v>559</v>
      </c>
      <c r="G7709">
        <v>4097</v>
      </c>
      <c r="H7709">
        <f>metrics_23_03[[#This Row],[bytesin]]+metrics_23_03[[#This Row],[bytesout]]</f>
        <v>4656</v>
      </c>
      <c r="I7709">
        <v>7</v>
      </c>
      <c r="J7709">
        <v>3</v>
      </c>
      <c r="K7709">
        <v>4</v>
      </c>
      <c r="L7709">
        <v>0</v>
      </c>
      <c r="M7709">
        <v>4</v>
      </c>
      <c r="N7709">
        <v>0</v>
      </c>
      <c r="O7709">
        <v>0</v>
      </c>
      <c r="P7709">
        <v>0</v>
      </c>
      <c r="Q7709">
        <v>0</v>
      </c>
    </row>
    <row r="7710" spans="1:17" x14ac:dyDescent="0.55000000000000004">
      <c r="A7710" s="1">
        <v>44276.97965277778</v>
      </c>
      <c r="B7710" s="2" t="s">
        <v>18</v>
      </c>
      <c r="C7710" s="2" t="s">
        <v>20</v>
      </c>
      <c r="D7710">
        <v>6161</v>
      </c>
      <c r="E7710">
        <v>59852</v>
      </c>
      <c r="F7710">
        <v>84</v>
      </c>
      <c r="G7710">
        <v>0</v>
      </c>
      <c r="H7710">
        <f>metrics_23_03[[#This Row],[bytesin]]+metrics_23_03[[#This Row],[bytesout]]</f>
        <v>84</v>
      </c>
      <c r="I7710">
        <v>1</v>
      </c>
      <c r="J7710">
        <v>1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55000000000000004">
      <c r="A7711" s="1">
        <v>44276.979664351849</v>
      </c>
      <c r="B7711" s="2" t="s">
        <v>18</v>
      </c>
      <c r="C7711" s="2" t="s">
        <v>24</v>
      </c>
      <c r="D7711">
        <v>54999</v>
      </c>
      <c r="E7711">
        <v>59852</v>
      </c>
      <c r="F7711">
        <v>84</v>
      </c>
      <c r="G7711">
        <v>0</v>
      </c>
      <c r="H7711">
        <f>metrics_23_03[[#This Row],[bytesin]]+metrics_23_03[[#This Row],[bytesout]]</f>
        <v>84</v>
      </c>
      <c r="I7711">
        <v>1</v>
      </c>
      <c r="J7711">
        <v>1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55000000000000004">
      <c r="A7712" s="1">
        <v>44276.979664351849</v>
      </c>
      <c r="B7712" s="2" t="s">
        <v>394</v>
      </c>
      <c r="C7712" s="2" t="s">
        <v>32</v>
      </c>
      <c r="D7712">
        <v>3074</v>
      </c>
      <c r="E7712">
        <v>18232</v>
      </c>
      <c r="F7712">
        <v>84</v>
      </c>
      <c r="G7712">
        <v>0</v>
      </c>
      <c r="H7712">
        <f>metrics_23_03[[#This Row],[bytesin]]+metrics_23_03[[#This Row],[bytesout]]</f>
        <v>84</v>
      </c>
      <c r="I7712">
        <v>1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55000000000000004">
      <c r="A7713" s="1">
        <v>44276.979664351849</v>
      </c>
      <c r="B7713" s="2" t="s">
        <v>18</v>
      </c>
      <c r="C7713" s="2" t="s">
        <v>30</v>
      </c>
      <c r="D7713">
        <v>58905</v>
      </c>
      <c r="E7713">
        <v>59852</v>
      </c>
      <c r="F7713">
        <v>84</v>
      </c>
      <c r="G7713">
        <v>0</v>
      </c>
      <c r="H7713">
        <f>metrics_23_03[[#This Row],[bytesin]]+metrics_23_03[[#This Row],[bytesout]]</f>
        <v>84</v>
      </c>
      <c r="I7713">
        <v>1</v>
      </c>
      <c r="J7713">
        <v>1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55000000000000004">
      <c r="A7714" s="1">
        <v>44276.979664351849</v>
      </c>
      <c r="B7714" s="2" t="s">
        <v>496</v>
      </c>
      <c r="C7714" s="2" t="s">
        <v>30</v>
      </c>
      <c r="D7714">
        <v>49152</v>
      </c>
      <c r="E7714">
        <v>48189</v>
      </c>
      <c r="F7714">
        <v>84</v>
      </c>
      <c r="G7714">
        <v>0</v>
      </c>
      <c r="H7714">
        <f>metrics_23_03[[#This Row],[bytesin]]+metrics_23_03[[#This Row],[bytesout]]</f>
        <v>84</v>
      </c>
      <c r="I7714">
        <v>1</v>
      </c>
      <c r="J7714">
        <v>1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55000000000000004">
      <c r="A7715" s="1">
        <v>44276.979664351849</v>
      </c>
      <c r="B7715" s="2" t="s">
        <v>42</v>
      </c>
      <c r="C7715" s="2" t="s">
        <v>20</v>
      </c>
      <c r="D7715">
        <v>41189</v>
      </c>
      <c r="E7715">
        <v>54521</v>
      </c>
      <c r="F7715">
        <v>84</v>
      </c>
      <c r="G7715">
        <v>0</v>
      </c>
      <c r="H7715">
        <f>metrics_23_03[[#This Row],[bytesin]]+metrics_23_03[[#This Row],[bytesout]]</f>
        <v>84</v>
      </c>
      <c r="I7715">
        <v>1</v>
      </c>
      <c r="J7715">
        <v>1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55000000000000004">
      <c r="A7716" s="1">
        <v>44276.979675925926</v>
      </c>
      <c r="B7716" s="2" t="s">
        <v>470</v>
      </c>
      <c r="C7716" s="2" t="s">
        <v>35</v>
      </c>
      <c r="D7716">
        <v>445</v>
      </c>
      <c r="E7716">
        <v>52214</v>
      </c>
      <c r="F7716">
        <v>90</v>
      </c>
      <c r="G7716">
        <v>0</v>
      </c>
      <c r="H7716">
        <f>metrics_23_03[[#This Row],[bytesin]]+metrics_23_03[[#This Row],[bytesout]]</f>
        <v>90</v>
      </c>
      <c r="I7716">
        <v>1</v>
      </c>
      <c r="J7716">
        <v>1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55000000000000004">
      <c r="A7717" s="1">
        <v>44276.979687500003</v>
      </c>
      <c r="B7717" s="2" t="s">
        <v>503</v>
      </c>
      <c r="C7717" s="2" t="s">
        <v>32</v>
      </c>
      <c r="D7717">
        <v>2222</v>
      </c>
      <c r="E7717">
        <v>31503</v>
      </c>
      <c r="F7717">
        <v>84</v>
      </c>
      <c r="G7717">
        <v>0</v>
      </c>
      <c r="H7717">
        <f>metrics_23_03[[#This Row],[bytesin]]+metrics_23_03[[#This Row],[bytesout]]</f>
        <v>84</v>
      </c>
      <c r="I7717">
        <v>1</v>
      </c>
      <c r="J7717">
        <v>1</v>
      </c>
      <c r="K7717">
        <v>0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55000000000000004">
      <c r="A7718" s="1">
        <v>44276.979687500003</v>
      </c>
      <c r="B7718" s="2" t="s">
        <v>18</v>
      </c>
      <c r="C7718" s="2" t="s">
        <v>38</v>
      </c>
      <c r="D7718">
        <v>18717</v>
      </c>
      <c r="E7718">
        <v>59852</v>
      </c>
      <c r="F7718">
        <v>84</v>
      </c>
      <c r="G7718">
        <v>0</v>
      </c>
      <c r="H7718">
        <f>metrics_23_03[[#This Row],[bytesin]]+metrics_23_03[[#This Row],[bytesout]]</f>
        <v>84</v>
      </c>
      <c r="I7718">
        <v>1</v>
      </c>
      <c r="J7718">
        <v>1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55000000000000004">
      <c r="A7719" s="1">
        <v>44276.979687500003</v>
      </c>
      <c r="B7719" s="2" t="s">
        <v>18</v>
      </c>
      <c r="C7719" s="2" t="s">
        <v>32</v>
      </c>
      <c r="D7719">
        <v>54157</v>
      </c>
      <c r="E7719">
        <v>59852</v>
      </c>
      <c r="F7719">
        <v>84</v>
      </c>
      <c r="G7719">
        <v>0</v>
      </c>
      <c r="H7719">
        <f>metrics_23_03[[#This Row],[bytesin]]+metrics_23_03[[#This Row],[bytesout]]</f>
        <v>84</v>
      </c>
      <c r="I7719">
        <v>1</v>
      </c>
      <c r="J7719">
        <v>1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55000000000000004">
      <c r="A7720" s="1">
        <v>44276.979699074072</v>
      </c>
      <c r="B7720" s="2" t="s">
        <v>18</v>
      </c>
      <c r="C7720" s="2" t="s">
        <v>32</v>
      </c>
      <c r="D7720">
        <v>28326</v>
      </c>
      <c r="E7720">
        <v>59852</v>
      </c>
      <c r="F7720">
        <v>84</v>
      </c>
      <c r="G7720">
        <v>0</v>
      </c>
      <c r="H7720">
        <f>metrics_23_03[[#This Row],[bytesin]]+metrics_23_03[[#This Row],[bytesout]]</f>
        <v>84</v>
      </c>
      <c r="I7720">
        <v>1</v>
      </c>
      <c r="J7720">
        <v>1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55000000000000004">
      <c r="A7721" s="1">
        <v>44276.979710648149</v>
      </c>
      <c r="B7721" s="2" t="s">
        <v>26</v>
      </c>
      <c r="C7721" s="2" t="s">
        <v>24</v>
      </c>
      <c r="D7721">
        <v>465</v>
      </c>
      <c r="E7721">
        <v>65534</v>
      </c>
      <c r="F7721">
        <v>396</v>
      </c>
      <c r="G7721">
        <v>474</v>
      </c>
      <c r="H7721">
        <f>metrics_23_03[[#This Row],[bytesin]]+metrics_23_03[[#This Row],[bytesout]]</f>
        <v>870</v>
      </c>
      <c r="I7721">
        <v>5</v>
      </c>
      <c r="J7721">
        <v>3</v>
      </c>
      <c r="K7721">
        <v>2</v>
      </c>
      <c r="L7721">
        <v>0</v>
      </c>
      <c r="M7721">
        <v>2</v>
      </c>
      <c r="N7721">
        <v>0</v>
      </c>
      <c r="O7721">
        <v>0</v>
      </c>
      <c r="P7721">
        <v>0</v>
      </c>
      <c r="Q7721">
        <v>0</v>
      </c>
    </row>
    <row r="7722" spans="1:17" x14ac:dyDescent="0.55000000000000004">
      <c r="A7722" s="1">
        <v>44276.979710648149</v>
      </c>
      <c r="B7722" s="2" t="s">
        <v>18</v>
      </c>
      <c r="C7722" s="2" t="s">
        <v>19</v>
      </c>
      <c r="D7722">
        <v>61677</v>
      </c>
      <c r="E7722">
        <v>59852</v>
      </c>
      <c r="F7722">
        <v>84</v>
      </c>
      <c r="G7722">
        <v>0</v>
      </c>
      <c r="H7722">
        <f>metrics_23_03[[#This Row],[bytesin]]+metrics_23_03[[#This Row],[bytesout]]</f>
        <v>84</v>
      </c>
      <c r="I7722">
        <v>1</v>
      </c>
      <c r="J7722">
        <v>1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55000000000000004">
      <c r="A7723" s="1">
        <v>44276.979710648149</v>
      </c>
      <c r="B7723" s="2" t="s">
        <v>18</v>
      </c>
      <c r="C7723" s="2" t="s">
        <v>22</v>
      </c>
      <c r="D7723">
        <v>39416</v>
      </c>
      <c r="E7723">
        <v>59852</v>
      </c>
      <c r="F7723">
        <v>84</v>
      </c>
      <c r="G7723">
        <v>0</v>
      </c>
      <c r="H7723">
        <f>metrics_23_03[[#This Row],[bytesin]]+metrics_23_03[[#This Row],[bytesout]]</f>
        <v>84</v>
      </c>
      <c r="I7723">
        <v>1</v>
      </c>
      <c r="J7723">
        <v>1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55000000000000004">
      <c r="A7724" s="1">
        <v>44276.979710648149</v>
      </c>
      <c r="B7724" s="2" t="s">
        <v>18</v>
      </c>
      <c r="C7724" s="2" t="s">
        <v>20</v>
      </c>
      <c r="D7724">
        <v>54157</v>
      </c>
      <c r="E7724">
        <v>59852</v>
      </c>
      <c r="F7724">
        <v>84</v>
      </c>
      <c r="G7724">
        <v>0</v>
      </c>
      <c r="H7724">
        <f>metrics_23_03[[#This Row],[bytesin]]+metrics_23_03[[#This Row],[bytesout]]</f>
        <v>84</v>
      </c>
      <c r="I7724">
        <v>1</v>
      </c>
      <c r="J7724">
        <v>1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55000000000000004">
      <c r="A7725" s="1">
        <v>44276.979722222219</v>
      </c>
      <c r="B7725" s="2" t="s">
        <v>394</v>
      </c>
      <c r="C7725" s="2" t="s">
        <v>32</v>
      </c>
      <c r="D7725">
        <v>3074</v>
      </c>
      <c r="E7725">
        <v>28219</v>
      </c>
      <c r="F7725">
        <v>84</v>
      </c>
      <c r="G7725">
        <v>0</v>
      </c>
      <c r="H7725">
        <f>metrics_23_03[[#This Row],[bytesin]]+metrics_23_03[[#This Row],[bytesout]]</f>
        <v>84</v>
      </c>
      <c r="I7725">
        <v>1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55000000000000004">
      <c r="A7726" s="1">
        <v>44276.979722222219</v>
      </c>
      <c r="B7726" s="2" t="s">
        <v>394</v>
      </c>
      <c r="C7726" s="2" t="s">
        <v>32</v>
      </c>
      <c r="D7726">
        <v>3074</v>
      </c>
      <c r="E7726">
        <v>11538</v>
      </c>
      <c r="F7726">
        <v>84</v>
      </c>
      <c r="G7726">
        <v>0</v>
      </c>
      <c r="H7726">
        <f>metrics_23_03[[#This Row],[bytesin]]+metrics_23_03[[#This Row],[bytesout]]</f>
        <v>84</v>
      </c>
      <c r="I7726">
        <v>1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55000000000000004">
      <c r="A7727" s="1">
        <v>44276.979722222219</v>
      </c>
      <c r="B7727" s="2" t="s">
        <v>18</v>
      </c>
      <c r="C7727" s="2" t="s">
        <v>29</v>
      </c>
      <c r="D7727">
        <v>18717</v>
      </c>
      <c r="E7727">
        <v>59852</v>
      </c>
      <c r="F7727">
        <v>84</v>
      </c>
      <c r="G7727">
        <v>0</v>
      </c>
      <c r="H7727">
        <f>metrics_23_03[[#This Row],[bytesin]]+metrics_23_03[[#This Row],[bytesout]]</f>
        <v>84</v>
      </c>
      <c r="I7727">
        <v>1</v>
      </c>
      <c r="J7727">
        <v>1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55000000000000004">
      <c r="A7728" s="1">
        <v>44276.979722222219</v>
      </c>
      <c r="B7728" s="2" t="s">
        <v>394</v>
      </c>
      <c r="C7728" s="2" t="s">
        <v>20</v>
      </c>
      <c r="D7728">
        <v>3074</v>
      </c>
      <c r="E7728">
        <v>17672</v>
      </c>
      <c r="F7728">
        <v>84</v>
      </c>
      <c r="G7728">
        <v>0</v>
      </c>
      <c r="H7728">
        <f>metrics_23_03[[#This Row],[bytesin]]+metrics_23_03[[#This Row],[bytesout]]</f>
        <v>84</v>
      </c>
      <c r="I7728">
        <v>1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55000000000000004">
      <c r="A7729" s="1">
        <v>44276.979733796295</v>
      </c>
      <c r="B7729" s="2" t="s">
        <v>17</v>
      </c>
      <c r="C7729" s="2" t="s">
        <v>16</v>
      </c>
      <c r="D7729">
        <v>1960</v>
      </c>
      <c r="E7729">
        <v>9016</v>
      </c>
      <c r="F7729">
        <v>0</v>
      </c>
      <c r="G7729">
        <v>84</v>
      </c>
      <c r="H7729">
        <f>metrics_23_03[[#This Row],[bytesin]]+metrics_23_03[[#This Row],[bytesout]]</f>
        <v>84</v>
      </c>
      <c r="I7729">
        <v>1</v>
      </c>
      <c r="J7729">
        <v>0</v>
      </c>
      <c r="K7729">
        <v>1</v>
      </c>
      <c r="L7729">
        <v>0</v>
      </c>
      <c r="M7729">
        <v>1</v>
      </c>
      <c r="N7729">
        <v>0</v>
      </c>
      <c r="O7729">
        <v>1</v>
      </c>
      <c r="P7729">
        <v>0</v>
      </c>
      <c r="Q7729">
        <v>0</v>
      </c>
    </row>
    <row r="7730" spans="1:17" x14ac:dyDescent="0.55000000000000004">
      <c r="A7730" s="1">
        <v>44276.979733796295</v>
      </c>
      <c r="B7730" s="2" t="s">
        <v>16</v>
      </c>
      <c r="C7730" s="2" t="s">
        <v>17</v>
      </c>
      <c r="D7730">
        <v>9016</v>
      </c>
      <c r="E7730">
        <v>46490</v>
      </c>
      <c r="F7730">
        <v>0</v>
      </c>
      <c r="G7730">
        <v>90</v>
      </c>
      <c r="H7730">
        <f>metrics_23_03[[#This Row],[bytesin]]+metrics_23_03[[#This Row],[bytesout]]</f>
        <v>90</v>
      </c>
      <c r="I7730">
        <v>1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55000000000000004">
      <c r="A7731" s="1">
        <v>44276.979733796295</v>
      </c>
      <c r="B7731" s="2" t="s">
        <v>17</v>
      </c>
      <c r="C7731" s="2" t="s">
        <v>16</v>
      </c>
      <c r="D7731">
        <v>46490</v>
      </c>
      <c r="E7731">
        <v>9016</v>
      </c>
      <c r="F7731">
        <v>342</v>
      </c>
      <c r="G7731">
        <v>1623</v>
      </c>
      <c r="H7731">
        <f>metrics_23_03[[#This Row],[bytesin]]+metrics_23_03[[#This Row],[bytesout]]</f>
        <v>1965</v>
      </c>
      <c r="I7731">
        <v>7</v>
      </c>
      <c r="J7731">
        <v>4</v>
      </c>
      <c r="K7731">
        <v>3</v>
      </c>
      <c r="L7731">
        <v>0</v>
      </c>
      <c r="M7731">
        <v>3</v>
      </c>
      <c r="N7731">
        <v>1</v>
      </c>
      <c r="O7731">
        <v>0</v>
      </c>
      <c r="P7731">
        <v>0</v>
      </c>
      <c r="Q7731">
        <v>0</v>
      </c>
    </row>
    <row r="7732" spans="1:17" x14ac:dyDescent="0.55000000000000004">
      <c r="A7732" s="1">
        <v>44276.979745370372</v>
      </c>
      <c r="B7732" s="2" t="s">
        <v>16</v>
      </c>
      <c r="C7732" s="2" t="s">
        <v>17</v>
      </c>
      <c r="D7732">
        <v>9016</v>
      </c>
      <c r="E7732">
        <v>62538</v>
      </c>
      <c r="F7732">
        <v>0</v>
      </c>
      <c r="G7732">
        <v>90</v>
      </c>
      <c r="H7732">
        <f>metrics_23_03[[#This Row],[bytesin]]+metrics_23_03[[#This Row],[bytesout]]</f>
        <v>90</v>
      </c>
      <c r="I7732">
        <v>1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55000000000000004">
      <c r="A7733" s="1">
        <v>44276.979745370372</v>
      </c>
      <c r="B7733" s="2" t="s">
        <v>82</v>
      </c>
      <c r="C7733" s="2" t="s">
        <v>38</v>
      </c>
      <c r="D7733">
        <v>5017</v>
      </c>
      <c r="E7733">
        <v>59326</v>
      </c>
      <c r="F7733">
        <v>84</v>
      </c>
      <c r="G7733">
        <v>0</v>
      </c>
      <c r="H7733">
        <f>metrics_23_03[[#This Row],[bytesin]]+metrics_23_03[[#This Row],[bytesout]]</f>
        <v>84</v>
      </c>
      <c r="I7733">
        <v>1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55000000000000004">
      <c r="A7734" s="1">
        <v>44276.979745370372</v>
      </c>
      <c r="B7734" s="2" t="s">
        <v>17</v>
      </c>
      <c r="C7734" s="2" t="s">
        <v>16</v>
      </c>
      <c r="D7734">
        <v>62538</v>
      </c>
      <c r="E7734">
        <v>9016</v>
      </c>
      <c r="F7734">
        <v>342</v>
      </c>
      <c r="G7734">
        <v>507</v>
      </c>
      <c r="H7734">
        <f>metrics_23_03[[#This Row],[bytesin]]+metrics_23_03[[#This Row],[bytesout]]</f>
        <v>849</v>
      </c>
      <c r="I7734">
        <v>7</v>
      </c>
      <c r="J7734">
        <v>4</v>
      </c>
      <c r="K7734">
        <v>3</v>
      </c>
      <c r="L7734">
        <v>0</v>
      </c>
      <c r="M7734">
        <v>3</v>
      </c>
      <c r="N7734">
        <v>1</v>
      </c>
      <c r="O7734">
        <v>0</v>
      </c>
      <c r="P7734">
        <v>0</v>
      </c>
      <c r="Q7734">
        <v>0</v>
      </c>
    </row>
    <row r="7735" spans="1:17" x14ac:dyDescent="0.55000000000000004">
      <c r="A7735" s="1">
        <v>44276.979756944442</v>
      </c>
      <c r="B7735" s="2" t="s">
        <v>18</v>
      </c>
      <c r="C7735" s="2" t="s">
        <v>22</v>
      </c>
      <c r="D7735">
        <v>17109</v>
      </c>
      <c r="E7735">
        <v>59852</v>
      </c>
      <c r="F7735">
        <v>84</v>
      </c>
      <c r="G7735">
        <v>0</v>
      </c>
      <c r="H7735">
        <f>metrics_23_03[[#This Row],[bytesin]]+metrics_23_03[[#This Row],[bytesout]]</f>
        <v>84</v>
      </c>
      <c r="I7735">
        <v>1</v>
      </c>
      <c r="J7735">
        <v>1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55000000000000004">
      <c r="A7736" s="1">
        <v>44276.979756944442</v>
      </c>
      <c r="B7736" s="2" t="s">
        <v>16</v>
      </c>
      <c r="C7736" s="2" t="s">
        <v>17</v>
      </c>
      <c r="D7736">
        <v>9016</v>
      </c>
      <c r="E7736">
        <v>18248</v>
      </c>
      <c r="F7736">
        <v>0</v>
      </c>
      <c r="G7736">
        <v>90</v>
      </c>
      <c r="H7736">
        <f>metrics_23_03[[#This Row],[bytesin]]+metrics_23_03[[#This Row],[bytesout]]</f>
        <v>90</v>
      </c>
      <c r="I7736">
        <v>1</v>
      </c>
      <c r="J7736">
        <v>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55000000000000004">
      <c r="A7737" s="1">
        <v>44276.979756944442</v>
      </c>
      <c r="B7737" s="2" t="s">
        <v>17</v>
      </c>
      <c r="C7737" s="2" t="s">
        <v>16</v>
      </c>
      <c r="D7737">
        <v>18248</v>
      </c>
      <c r="E7737">
        <v>9016</v>
      </c>
      <c r="F7737">
        <v>342</v>
      </c>
      <c r="G7737">
        <v>507</v>
      </c>
      <c r="H7737">
        <f>metrics_23_03[[#This Row],[bytesin]]+metrics_23_03[[#This Row],[bytesout]]</f>
        <v>849</v>
      </c>
      <c r="I7737">
        <v>7</v>
      </c>
      <c r="J7737">
        <v>4</v>
      </c>
      <c r="K7737">
        <v>3</v>
      </c>
      <c r="L7737">
        <v>0</v>
      </c>
      <c r="M7737">
        <v>3</v>
      </c>
      <c r="N7737">
        <v>1</v>
      </c>
      <c r="O7737">
        <v>0</v>
      </c>
      <c r="P7737">
        <v>0</v>
      </c>
      <c r="Q7737">
        <v>0</v>
      </c>
    </row>
    <row r="7738" spans="1:17" x14ac:dyDescent="0.55000000000000004">
      <c r="A7738" s="1">
        <v>44276.979756944442</v>
      </c>
      <c r="B7738" s="2" t="s">
        <v>470</v>
      </c>
      <c r="C7738" s="2" t="s">
        <v>38</v>
      </c>
      <c r="D7738">
        <v>445</v>
      </c>
      <c r="E7738">
        <v>58132</v>
      </c>
      <c r="F7738">
        <v>90</v>
      </c>
      <c r="G7738">
        <v>0</v>
      </c>
      <c r="H7738">
        <f>metrics_23_03[[#This Row],[bytesin]]+metrics_23_03[[#This Row],[bytesout]]</f>
        <v>90</v>
      </c>
      <c r="I7738">
        <v>1</v>
      </c>
      <c r="J7738">
        <v>1</v>
      </c>
      <c r="K7738">
        <v>0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55000000000000004">
      <c r="A7739" s="1">
        <v>44276.979756944442</v>
      </c>
      <c r="B7739" s="2" t="s">
        <v>18</v>
      </c>
      <c r="C7739" s="2" t="s">
        <v>35</v>
      </c>
      <c r="D7739">
        <v>55311</v>
      </c>
      <c r="E7739">
        <v>59852</v>
      </c>
      <c r="F7739">
        <v>84</v>
      </c>
      <c r="G7739">
        <v>0</v>
      </c>
      <c r="H7739">
        <f>metrics_23_03[[#This Row],[bytesin]]+metrics_23_03[[#This Row],[bytesout]]</f>
        <v>84</v>
      </c>
      <c r="I7739">
        <v>1</v>
      </c>
      <c r="J7739">
        <v>1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55000000000000004">
      <c r="A7740" s="1">
        <v>44276.979756944442</v>
      </c>
      <c r="B7740" s="2" t="s">
        <v>43</v>
      </c>
      <c r="C7740" s="2" t="s">
        <v>24</v>
      </c>
      <c r="D7740">
        <v>6707</v>
      </c>
      <c r="E7740">
        <v>43709</v>
      </c>
      <c r="F7740">
        <v>84</v>
      </c>
      <c r="G7740">
        <v>0</v>
      </c>
      <c r="H7740">
        <f>metrics_23_03[[#This Row],[bytesin]]+metrics_23_03[[#This Row],[bytesout]]</f>
        <v>84</v>
      </c>
      <c r="I7740">
        <v>1</v>
      </c>
      <c r="J7740">
        <v>1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55000000000000004">
      <c r="A7741" s="1">
        <v>44276.979768518519</v>
      </c>
      <c r="B7741" s="2" t="s">
        <v>26</v>
      </c>
      <c r="C7741" s="2" t="s">
        <v>24</v>
      </c>
      <c r="D7741">
        <v>465</v>
      </c>
      <c r="E7741">
        <v>65534</v>
      </c>
      <c r="F7741">
        <v>220</v>
      </c>
      <c r="G7741">
        <v>292</v>
      </c>
      <c r="H7741">
        <f>metrics_23_03[[#This Row],[bytesin]]+metrics_23_03[[#This Row],[bytesout]]</f>
        <v>512</v>
      </c>
      <c r="I7741">
        <v>3</v>
      </c>
      <c r="J7741">
        <v>2</v>
      </c>
      <c r="K7741">
        <v>1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</row>
    <row r="7742" spans="1:17" x14ac:dyDescent="0.55000000000000004">
      <c r="A7742" s="1">
        <v>44276.979768518519</v>
      </c>
      <c r="B7742" s="2" t="s">
        <v>16</v>
      </c>
      <c r="C7742" s="2" t="s">
        <v>17</v>
      </c>
      <c r="D7742">
        <v>9016</v>
      </c>
      <c r="E7742">
        <v>25824</v>
      </c>
      <c r="F7742">
        <v>0</v>
      </c>
      <c r="G7742">
        <v>90</v>
      </c>
      <c r="H7742">
        <f>metrics_23_03[[#This Row],[bytesin]]+metrics_23_03[[#This Row],[bytesout]]</f>
        <v>90</v>
      </c>
      <c r="I7742">
        <v>1</v>
      </c>
      <c r="J7742">
        <v>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55000000000000004">
      <c r="A7743" s="1">
        <v>44276.979768518519</v>
      </c>
      <c r="B7743" s="2" t="s">
        <v>17</v>
      </c>
      <c r="C7743" s="2" t="s">
        <v>16</v>
      </c>
      <c r="D7743">
        <v>25824</v>
      </c>
      <c r="E7743">
        <v>9016</v>
      </c>
      <c r="F7743">
        <v>342</v>
      </c>
      <c r="G7743">
        <v>507</v>
      </c>
      <c r="H7743">
        <f>metrics_23_03[[#This Row],[bytesin]]+metrics_23_03[[#This Row],[bytesout]]</f>
        <v>849</v>
      </c>
      <c r="I7743">
        <v>7</v>
      </c>
      <c r="J7743">
        <v>4</v>
      </c>
      <c r="K7743">
        <v>3</v>
      </c>
      <c r="L7743">
        <v>0</v>
      </c>
      <c r="M7743">
        <v>3</v>
      </c>
      <c r="N7743">
        <v>1</v>
      </c>
      <c r="O7743">
        <v>0</v>
      </c>
      <c r="P7743">
        <v>0</v>
      </c>
      <c r="Q7743">
        <v>0</v>
      </c>
    </row>
    <row r="7744" spans="1:17" x14ac:dyDescent="0.55000000000000004">
      <c r="A7744" s="1">
        <v>44276.979768518519</v>
      </c>
      <c r="B7744" s="2" t="s">
        <v>64</v>
      </c>
      <c r="C7744" s="2" t="s">
        <v>16</v>
      </c>
      <c r="D7744">
        <v>25076</v>
      </c>
      <c r="E7744">
        <v>5228</v>
      </c>
      <c r="F7744">
        <v>297</v>
      </c>
      <c r="G7744">
        <v>244</v>
      </c>
      <c r="H7744">
        <f>metrics_23_03[[#This Row],[bytesin]]+metrics_23_03[[#This Row],[bytesout]]</f>
        <v>541</v>
      </c>
      <c r="I7744">
        <v>5</v>
      </c>
      <c r="J7744">
        <v>3</v>
      </c>
      <c r="K7744">
        <v>2</v>
      </c>
      <c r="L7744">
        <v>0</v>
      </c>
      <c r="M7744">
        <v>2</v>
      </c>
      <c r="N7744">
        <v>0</v>
      </c>
      <c r="O7744">
        <v>0</v>
      </c>
      <c r="P7744">
        <v>0</v>
      </c>
      <c r="Q7744">
        <v>0</v>
      </c>
    </row>
    <row r="7745" spans="1:17" x14ac:dyDescent="0.55000000000000004">
      <c r="A7745" s="1">
        <v>44276.979768518519</v>
      </c>
      <c r="B7745" s="2" t="s">
        <v>63</v>
      </c>
      <c r="C7745" s="2" t="s">
        <v>16</v>
      </c>
      <c r="D7745">
        <v>15424</v>
      </c>
      <c r="E7745">
        <v>80</v>
      </c>
      <c r="F7745">
        <v>173</v>
      </c>
      <c r="G7745">
        <v>493</v>
      </c>
      <c r="H7745">
        <f>metrics_23_03[[#This Row],[bytesin]]+metrics_23_03[[#This Row],[bytesout]]</f>
        <v>666</v>
      </c>
      <c r="I7745">
        <v>3</v>
      </c>
      <c r="J7745">
        <v>1</v>
      </c>
      <c r="K7745">
        <v>2</v>
      </c>
      <c r="L7745">
        <v>0</v>
      </c>
      <c r="M7745">
        <v>2</v>
      </c>
      <c r="N7745">
        <v>0</v>
      </c>
      <c r="O7745">
        <v>0</v>
      </c>
      <c r="P7745">
        <v>0</v>
      </c>
      <c r="Q7745">
        <v>0</v>
      </c>
    </row>
    <row r="7746" spans="1:17" x14ac:dyDescent="0.55000000000000004">
      <c r="A7746" s="1">
        <v>44276.979768518519</v>
      </c>
      <c r="B7746" s="2" t="s">
        <v>18</v>
      </c>
      <c r="C7746" s="2" t="s">
        <v>34</v>
      </c>
      <c r="D7746">
        <v>56102</v>
      </c>
      <c r="E7746">
        <v>59852</v>
      </c>
      <c r="F7746">
        <v>84</v>
      </c>
      <c r="G7746">
        <v>0</v>
      </c>
      <c r="H7746">
        <f>metrics_23_03[[#This Row],[bytesin]]+metrics_23_03[[#This Row],[bytesout]]</f>
        <v>84</v>
      </c>
      <c r="I7746">
        <v>1</v>
      </c>
      <c r="J7746">
        <v>1</v>
      </c>
      <c r="K7746">
        <v>0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55000000000000004">
      <c r="A7747" s="1">
        <v>44276.979768518519</v>
      </c>
      <c r="B7747" s="2" t="s">
        <v>16</v>
      </c>
      <c r="C7747" s="2" t="s">
        <v>17</v>
      </c>
      <c r="D7747">
        <v>9016</v>
      </c>
      <c r="E7747">
        <v>51894</v>
      </c>
      <c r="F7747">
        <v>0</v>
      </c>
      <c r="G7747">
        <v>90</v>
      </c>
      <c r="H7747">
        <f>metrics_23_03[[#This Row],[bytesin]]+metrics_23_03[[#This Row],[bytesout]]</f>
        <v>90</v>
      </c>
      <c r="I7747">
        <v>1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55000000000000004">
      <c r="A7748" s="1">
        <v>44276.979768518519</v>
      </c>
      <c r="B7748" s="2" t="s">
        <v>502</v>
      </c>
      <c r="C7748" s="2" t="s">
        <v>20</v>
      </c>
      <c r="D7748">
        <v>8088</v>
      </c>
      <c r="E7748">
        <v>48837</v>
      </c>
      <c r="F7748">
        <v>84</v>
      </c>
      <c r="G7748">
        <v>0</v>
      </c>
      <c r="H7748">
        <f>metrics_23_03[[#This Row],[bytesin]]+metrics_23_03[[#This Row],[bytesout]]</f>
        <v>84</v>
      </c>
      <c r="I7748">
        <v>1</v>
      </c>
      <c r="J7748">
        <v>1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55000000000000004">
      <c r="A7749" s="1">
        <v>44276.979780092595</v>
      </c>
      <c r="B7749" s="2" t="s">
        <v>17</v>
      </c>
      <c r="C7749" s="2" t="s">
        <v>16</v>
      </c>
      <c r="D7749">
        <v>51894</v>
      </c>
      <c r="E7749">
        <v>9016</v>
      </c>
      <c r="F7749">
        <v>342</v>
      </c>
      <c r="G7749">
        <v>507</v>
      </c>
      <c r="H7749">
        <f>metrics_23_03[[#This Row],[bytesin]]+metrics_23_03[[#This Row],[bytesout]]</f>
        <v>849</v>
      </c>
      <c r="I7749">
        <v>7</v>
      </c>
      <c r="J7749">
        <v>4</v>
      </c>
      <c r="K7749">
        <v>3</v>
      </c>
      <c r="L7749">
        <v>0</v>
      </c>
      <c r="M7749">
        <v>3</v>
      </c>
      <c r="N7749">
        <v>1</v>
      </c>
      <c r="O7749">
        <v>0</v>
      </c>
      <c r="P7749">
        <v>0</v>
      </c>
      <c r="Q7749">
        <v>0</v>
      </c>
    </row>
    <row r="7750" spans="1:17" x14ac:dyDescent="0.55000000000000004">
      <c r="A7750" s="1">
        <v>44276.979780092595</v>
      </c>
      <c r="B7750" s="2" t="s">
        <v>16</v>
      </c>
      <c r="C7750" s="2" t="s">
        <v>17</v>
      </c>
      <c r="D7750">
        <v>9016</v>
      </c>
      <c r="E7750">
        <v>43220</v>
      </c>
      <c r="F7750">
        <v>0</v>
      </c>
      <c r="G7750">
        <v>90</v>
      </c>
      <c r="H7750">
        <f>metrics_23_03[[#This Row],[bytesin]]+metrics_23_03[[#This Row],[bytesout]]</f>
        <v>90</v>
      </c>
      <c r="I7750">
        <v>1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55000000000000004">
      <c r="A7751" s="1">
        <v>44276.979791666665</v>
      </c>
      <c r="B7751" s="2" t="s">
        <v>17</v>
      </c>
      <c r="C7751" s="2" t="s">
        <v>16</v>
      </c>
      <c r="D7751">
        <v>43220</v>
      </c>
      <c r="E7751">
        <v>9016</v>
      </c>
      <c r="F7751">
        <v>342</v>
      </c>
      <c r="G7751">
        <v>507</v>
      </c>
      <c r="H7751">
        <f>metrics_23_03[[#This Row],[bytesin]]+metrics_23_03[[#This Row],[bytesout]]</f>
        <v>849</v>
      </c>
      <c r="I7751">
        <v>7</v>
      </c>
      <c r="J7751">
        <v>4</v>
      </c>
      <c r="K7751">
        <v>3</v>
      </c>
      <c r="L7751">
        <v>0</v>
      </c>
      <c r="M7751">
        <v>3</v>
      </c>
      <c r="N7751">
        <v>1</v>
      </c>
      <c r="O7751">
        <v>0</v>
      </c>
      <c r="P7751">
        <v>0</v>
      </c>
      <c r="Q7751">
        <v>0</v>
      </c>
    </row>
    <row r="7752" spans="1:17" x14ac:dyDescent="0.55000000000000004">
      <c r="A7752" s="1">
        <v>44276.979791666665</v>
      </c>
      <c r="B7752" s="2" t="s">
        <v>18</v>
      </c>
      <c r="C7752" s="2" t="s">
        <v>20</v>
      </c>
      <c r="D7752">
        <v>7986</v>
      </c>
      <c r="E7752">
        <v>59852</v>
      </c>
      <c r="F7752">
        <v>84</v>
      </c>
      <c r="G7752">
        <v>0</v>
      </c>
      <c r="H7752">
        <f>metrics_23_03[[#This Row],[bytesin]]+metrics_23_03[[#This Row],[bytesout]]</f>
        <v>84</v>
      </c>
      <c r="I7752">
        <v>1</v>
      </c>
      <c r="J7752">
        <v>1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55000000000000004">
      <c r="A7753" s="1">
        <v>44276.979791666665</v>
      </c>
      <c r="B7753" s="2" t="s">
        <v>18</v>
      </c>
      <c r="C7753" s="2" t="s">
        <v>29</v>
      </c>
      <c r="D7753">
        <v>27092</v>
      </c>
      <c r="E7753">
        <v>59852</v>
      </c>
      <c r="F7753">
        <v>84</v>
      </c>
      <c r="G7753">
        <v>0</v>
      </c>
      <c r="H7753">
        <f>metrics_23_03[[#This Row],[bytesin]]+metrics_23_03[[#This Row],[bytesout]]</f>
        <v>84</v>
      </c>
      <c r="I7753">
        <v>1</v>
      </c>
      <c r="J7753">
        <v>1</v>
      </c>
      <c r="K7753">
        <v>0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55000000000000004">
      <c r="A7754" s="1">
        <v>44276.979791666665</v>
      </c>
      <c r="B7754" s="2" t="s">
        <v>16</v>
      </c>
      <c r="C7754" s="2" t="s">
        <v>17</v>
      </c>
      <c r="D7754">
        <v>9016</v>
      </c>
      <c r="E7754">
        <v>30352</v>
      </c>
      <c r="F7754">
        <v>0</v>
      </c>
      <c r="G7754">
        <v>90</v>
      </c>
      <c r="H7754">
        <f>metrics_23_03[[#This Row],[bytesin]]+metrics_23_03[[#This Row],[bytesout]]</f>
        <v>90</v>
      </c>
      <c r="I7754">
        <v>1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55000000000000004">
      <c r="A7755" s="1">
        <v>44276.979803240742</v>
      </c>
      <c r="B7755" s="2" t="s">
        <v>17</v>
      </c>
      <c r="C7755" s="2" t="s">
        <v>16</v>
      </c>
      <c r="D7755">
        <v>30352</v>
      </c>
      <c r="E7755">
        <v>9016</v>
      </c>
      <c r="F7755">
        <v>342</v>
      </c>
      <c r="G7755">
        <v>507</v>
      </c>
      <c r="H7755">
        <f>metrics_23_03[[#This Row],[bytesin]]+metrics_23_03[[#This Row],[bytesout]]</f>
        <v>849</v>
      </c>
      <c r="I7755">
        <v>7</v>
      </c>
      <c r="J7755">
        <v>4</v>
      </c>
      <c r="K7755">
        <v>3</v>
      </c>
      <c r="L7755">
        <v>0</v>
      </c>
      <c r="M7755">
        <v>3</v>
      </c>
      <c r="N7755">
        <v>1</v>
      </c>
      <c r="O7755">
        <v>0</v>
      </c>
      <c r="P7755">
        <v>0</v>
      </c>
      <c r="Q7755">
        <v>0</v>
      </c>
    </row>
    <row r="7756" spans="1:17" x14ac:dyDescent="0.55000000000000004">
      <c r="A7756" s="1">
        <v>44276.979803240742</v>
      </c>
      <c r="B7756" s="2" t="s">
        <v>18</v>
      </c>
      <c r="C7756" s="2" t="s">
        <v>20</v>
      </c>
      <c r="D7756">
        <v>27485</v>
      </c>
      <c r="E7756">
        <v>59852</v>
      </c>
      <c r="F7756">
        <v>84</v>
      </c>
      <c r="G7756">
        <v>0</v>
      </c>
      <c r="H7756">
        <f>metrics_23_03[[#This Row],[bytesin]]+metrics_23_03[[#This Row],[bytesout]]</f>
        <v>84</v>
      </c>
      <c r="I7756">
        <v>1</v>
      </c>
      <c r="J7756">
        <v>1</v>
      </c>
      <c r="K7756">
        <v>0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55000000000000004">
      <c r="A7757" s="1">
        <v>44276.979803240742</v>
      </c>
      <c r="B7757" s="2" t="s">
        <v>16</v>
      </c>
      <c r="C7757" s="2" t="s">
        <v>17</v>
      </c>
      <c r="D7757">
        <v>9016</v>
      </c>
      <c r="E7757">
        <v>35531</v>
      </c>
      <c r="F7757">
        <v>0</v>
      </c>
      <c r="G7757">
        <v>90</v>
      </c>
      <c r="H7757">
        <f>metrics_23_03[[#This Row],[bytesin]]+metrics_23_03[[#This Row],[bytesout]]</f>
        <v>90</v>
      </c>
      <c r="I7757">
        <v>1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55000000000000004">
      <c r="A7758" s="1">
        <v>44276.979803240742</v>
      </c>
      <c r="B7758" s="2" t="s">
        <v>17</v>
      </c>
      <c r="C7758" s="2" t="s">
        <v>16</v>
      </c>
      <c r="D7758">
        <v>35531</v>
      </c>
      <c r="E7758">
        <v>9016</v>
      </c>
      <c r="F7758">
        <v>258</v>
      </c>
      <c r="G7758">
        <v>507</v>
      </c>
      <c r="H7758">
        <f>metrics_23_03[[#This Row],[bytesin]]+metrics_23_03[[#This Row],[bytesout]]</f>
        <v>765</v>
      </c>
      <c r="I7758">
        <v>6</v>
      </c>
      <c r="J7758">
        <v>3</v>
      </c>
      <c r="K7758">
        <v>3</v>
      </c>
      <c r="L7758">
        <v>0</v>
      </c>
      <c r="M7758">
        <v>3</v>
      </c>
      <c r="N7758">
        <v>0</v>
      </c>
      <c r="O7758">
        <v>0</v>
      </c>
      <c r="P7758">
        <v>0</v>
      </c>
      <c r="Q7758">
        <v>0</v>
      </c>
    </row>
    <row r="7759" spans="1:17" x14ac:dyDescent="0.55000000000000004">
      <c r="A7759" s="1">
        <v>44276.979814814818</v>
      </c>
      <c r="B7759" s="2" t="s">
        <v>17</v>
      </c>
      <c r="C7759" s="2" t="s">
        <v>16</v>
      </c>
      <c r="D7759">
        <v>35531</v>
      </c>
      <c r="E7759">
        <v>9016</v>
      </c>
      <c r="F7759">
        <v>84</v>
      </c>
      <c r="G7759">
        <v>0</v>
      </c>
      <c r="H7759">
        <f>metrics_23_03[[#This Row],[bytesin]]+metrics_23_03[[#This Row],[bytesout]]</f>
        <v>84</v>
      </c>
      <c r="I7759">
        <v>1</v>
      </c>
      <c r="J7759">
        <v>1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0</v>
      </c>
    </row>
    <row r="7760" spans="1:17" x14ac:dyDescent="0.55000000000000004">
      <c r="A7760" s="1">
        <v>44276.979814814818</v>
      </c>
      <c r="B7760" s="2" t="s">
        <v>26</v>
      </c>
      <c r="C7760" s="2" t="s">
        <v>24</v>
      </c>
      <c r="D7760">
        <v>465</v>
      </c>
      <c r="E7760">
        <v>65534</v>
      </c>
      <c r="F7760">
        <v>215</v>
      </c>
      <c r="G7760">
        <v>133</v>
      </c>
      <c r="H7760">
        <f>metrics_23_03[[#This Row],[bytesin]]+metrics_23_03[[#This Row],[bytesout]]</f>
        <v>348</v>
      </c>
      <c r="I7760">
        <v>3</v>
      </c>
      <c r="J7760">
        <v>2</v>
      </c>
      <c r="K7760">
        <v>1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</row>
    <row r="7761" spans="1:17" x14ac:dyDescent="0.55000000000000004">
      <c r="A7761" s="1">
        <v>44276.979814814818</v>
      </c>
      <c r="B7761" s="2" t="s">
        <v>18</v>
      </c>
      <c r="C7761" s="2" t="s">
        <v>35</v>
      </c>
      <c r="D7761">
        <v>15927</v>
      </c>
      <c r="E7761">
        <v>59852</v>
      </c>
      <c r="F7761">
        <v>84</v>
      </c>
      <c r="G7761">
        <v>0</v>
      </c>
      <c r="H7761">
        <f>metrics_23_03[[#This Row],[bytesin]]+metrics_23_03[[#This Row],[bytesout]]</f>
        <v>84</v>
      </c>
      <c r="I7761">
        <v>1</v>
      </c>
      <c r="J7761">
        <v>1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55000000000000004">
      <c r="A7762" s="1">
        <v>44276.979814814818</v>
      </c>
      <c r="B7762" s="2" t="s">
        <v>16</v>
      </c>
      <c r="C7762" s="2" t="s">
        <v>464</v>
      </c>
      <c r="D7762">
        <v>80</v>
      </c>
      <c r="E7762">
        <v>31679</v>
      </c>
      <c r="F7762">
        <v>0</v>
      </c>
      <c r="G7762">
        <v>90</v>
      </c>
      <c r="H7762">
        <f>metrics_23_03[[#This Row],[bytesin]]+metrics_23_03[[#This Row],[bytesout]]</f>
        <v>90</v>
      </c>
      <c r="I7762">
        <v>1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55000000000000004">
      <c r="A7763" s="1">
        <v>44276.979814814818</v>
      </c>
      <c r="B7763" s="2" t="s">
        <v>16</v>
      </c>
      <c r="C7763" s="2" t="s">
        <v>17</v>
      </c>
      <c r="D7763">
        <v>9016</v>
      </c>
      <c r="E7763">
        <v>3408</v>
      </c>
      <c r="F7763">
        <v>0</v>
      </c>
      <c r="G7763">
        <v>90</v>
      </c>
      <c r="H7763">
        <f>metrics_23_03[[#This Row],[bytesin]]+metrics_23_03[[#This Row],[bytesout]]</f>
        <v>90</v>
      </c>
      <c r="I7763">
        <v>1</v>
      </c>
      <c r="J7763">
        <v>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55000000000000004">
      <c r="A7764" s="1">
        <v>44276.979814814818</v>
      </c>
      <c r="B7764" s="2" t="s">
        <v>464</v>
      </c>
      <c r="C7764" s="2" t="s">
        <v>16</v>
      </c>
      <c r="D7764">
        <v>31679</v>
      </c>
      <c r="E7764">
        <v>80</v>
      </c>
      <c r="F7764">
        <v>1001</v>
      </c>
      <c r="G7764">
        <v>805</v>
      </c>
      <c r="H7764">
        <f>metrics_23_03[[#This Row],[bytesin]]+metrics_23_03[[#This Row],[bytesout]]</f>
        <v>1806</v>
      </c>
      <c r="I7764">
        <v>7</v>
      </c>
      <c r="J7764">
        <v>4</v>
      </c>
      <c r="K7764">
        <v>3</v>
      </c>
      <c r="L7764">
        <v>0</v>
      </c>
      <c r="M7764">
        <v>3</v>
      </c>
      <c r="N7764">
        <v>0</v>
      </c>
      <c r="O7764">
        <v>0</v>
      </c>
      <c r="P7764">
        <v>0</v>
      </c>
      <c r="Q7764">
        <v>0</v>
      </c>
    </row>
    <row r="7765" spans="1:17" x14ac:dyDescent="0.55000000000000004">
      <c r="A7765" s="1">
        <v>44276.979814814818</v>
      </c>
      <c r="B7765" s="2" t="s">
        <v>17</v>
      </c>
      <c r="C7765" s="2" t="s">
        <v>16</v>
      </c>
      <c r="D7765">
        <v>3408</v>
      </c>
      <c r="E7765">
        <v>9016</v>
      </c>
      <c r="F7765">
        <v>258</v>
      </c>
      <c r="G7765">
        <v>507</v>
      </c>
      <c r="H7765">
        <f>metrics_23_03[[#This Row],[bytesin]]+metrics_23_03[[#This Row],[bytesout]]</f>
        <v>765</v>
      </c>
      <c r="I7765">
        <v>6</v>
      </c>
      <c r="J7765">
        <v>3</v>
      </c>
      <c r="K7765">
        <v>3</v>
      </c>
      <c r="L7765">
        <v>0</v>
      </c>
      <c r="M7765">
        <v>3</v>
      </c>
      <c r="N7765">
        <v>0</v>
      </c>
      <c r="O7765">
        <v>0</v>
      </c>
      <c r="P7765">
        <v>0</v>
      </c>
      <c r="Q7765">
        <v>0</v>
      </c>
    </row>
    <row r="7766" spans="1:17" x14ac:dyDescent="0.55000000000000004">
      <c r="A7766" s="1">
        <v>44276.979826388888</v>
      </c>
      <c r="B7766" s="2" t="s">
        <v>464</v>
      </c>
      <c r="C7766" s="2" t="s">
        <v>16</v>
      </c>
      <c r="D7766">
        <v>31679</v>
      </c>
      <c r="E7766">
        <v>80</v>
      </c>
      <c r="F7766">
        <v>0</v>
      </c>
      <c r="G7766">
        <v>84</v>
      </c>
      <c r="H7766">
        <f>metrics_23_03[[#This Row],[bytesin]]+metrics_23_03[[#This Row],[bytesout]]</f>
        <v>84</v>
      </c>
      <c r="I7766">
        <v>1</v>
      </c>
      <c r="J7766">
        <v>0</v>
      </c>
      <c r="K7766">
        <v>1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</row>
    <row r="7767" spans="1:17" x14ac:dyDescent="0.55000000000000004">
      <c r="A7767" s="1">
        <v>44276.979826388888</v>
      </c>
      <c r="B7767" s="2" t="s">
        <v>17</v>
      </c>
      <c r="C7767" s="2" t="s">
        <v>16</v>
      </c>
      <c r="D7767">
        <v>3408</v>
      </c>
      <c r="E7767">
        <v>9016</v>
      </c>
      <c r="F7767">
        <v>84</v>
      </c>
      <c r="G7767">
        <v>0</v>
      </c>
      <c r="H7767">
        <f>metrics_23_03[[#This Row],[bytesin]]+metrics_23_03[[#This Row],[bytesout]]</f>
        <v>84</v>
      </c>
      <c r="I7767">
        <v>1</v>
      </c>
      <c r="J7767">
        <v>1</v>
      </c>
      <c r="K7767">
        <v>0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</row>
    <row r="7768" spans="1:17" x14ac:dyDescent="0.55000000000000004">
      <c r="A7768" s="1">
        <v>44276.979826388888</v>
      </c>
      <c r="B7768" s="2" t="s">
        <v>18</v>
      </c>
      <c r="C7768" s="2" t="s">
        <v>32</v>
      </c>
      <c r="D7768">
        <v>54016</v>
      </c>
      <c r="E7768">
        <v>59852</v>
      </c>
      <c r="F7768">
        <v>84</v>
      </c>
      <c r="G7768">
        <v>0</v>
      </c>
      <c r="H7768">
        <f>metrics_23_03[[#This Row],[bytesin]]+metrics_23_03[[#This Row],[bytesout]]</f>
        <v>84</v>
      </c>
      <c r="I7768">
        <v>1</v>
      </c>
      <c r="J7768">
        <v>1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55000000000000004">
      <c r="A7769" s="1">
        <v>44276.979826388888</v>
      </c>
      <c r="B7769" s="2" t="s">
        <v>18</v>
      </c>
      <c r="C7769" s="2" t="s">
        <v>20</v>
      </c>
      <c r="D7769">
        <v>43929</v>
      </c>
      <c r="E7769">
        <v>59852</v>
      </c>
      <c r="F7769">
        <v>84</v>
      </c>
      <c r="G7769">
        <v>0</v>
      </c>
      <c r="H7769">
        <f>metrics_23_03[[#This Row],[bytesin]]+metrics_23_03[[#This Row],[bytesout]]</f>
        <v>84</v>
      </c>
      <c r="I7769">
        <v>1</v>
      </c>
      <c r="J7769">
        <v>1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55000000000000004">
      <c r="A7770" s="1">
        <v>44276.979826388888</v>
      </c>
      <c r="B7770" s="2" t="s">
        <v>16</v>
      </c>
      <c r="C7770" s="2" t="s">
        <v>17</v>
      </c>
      <c r="D7770">
        <v>9016</v>
      </c>
      <c r="E7770">
        <v>8297</v>
      </c>
      <c r="F7770">
        <v>0</v>
      </c>
      <c r="G7770">
        <v>90</v>
      </c>
      <c r="H7770">
        <f>metrics_23_03[[#This Row],[bytesin]]+metrics_23_03[[#This Row],[bytesout]]</f>
        <v>90</v>
      </c>
      <c r="I7770">
        <v>1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55000000000000004">
      <c r="A7771" s="1">
        <v>44276.979826388888</v>
      </c>
      <c r="B7771" s="2" t="s">
        <v>456</v>
      </c>
      <c r="C7771" s="2" t="s">
        <v>22</v>
      </c>
      <c r="D7771">
        <v>80</v>
      </c>
      <c r="E7771">
        <v>34822</v>
      </c>
      <c r="F7771">
        <v>396</v>
      </c>
      <c r="G7771">
        <v>859</v>
      </c>
      <c r="H7771">
        <f>metrics_23_03[[#This Row],[bytesin]]+metrics_23_03[[#This Row],[bytesout]]</f>
        <v>1255</v>
      </c>
      <c r="I7771">
        <v>7</v>
      </c>
      <c r="J7771">
        <v>3</v>
      </c>
      <c r="K7771">
        <v>4</v>
      </c>
      <c r="L7771">
        <v>0</v>
      </c>
      <c r="M7771">
        <v>4</v>
      </c>
      <c r="N7771">
        <v>0</v>
      </c>
      <c r="O7771">
        <v>0</v>
      </c>
      <c r="P7771">
        <v>1</v>
      </c>
      <c r="Q7771">
        <v>0</v>
      </c>
    </row>
    <row r="7772" spans="1:17" x14ac:dyDescent="0.55000000000000004">
      <c r="A7772" s="1">
        <v>44276.979826388888</v>
      </c>
      <c r="B7772" s="2" t="s">
        <v>17</v>
      </c>
      <c r="C7772" s="2" t="s">
        <v>16</v>
      </c>
      <c r="D7772">
        <v>8297</v>
      </c>
      <c r="E7772">
        <v>9016</v>
      </c>
      <c r="F7772">
        <v>258</v>
      </c>
      <c r="G7772">
        <v>507</v>
      </c>
      <c r="H7772">
        <f>metrics_23_03[[#This Row],[bytesin]]+metrics_23_03[[#This Row],[bytesout]]</f>
        <v>765</v>
      </c>
      <c r="I7772">
        <v>6</v>
      </c>
      <c r="J7772">
        <v>3</v>
      </c>
      <c r="K7772">
        <v>3</v>
      </c>
      <c r="L7772">
        <v>0</v>
      </c>
      <c r="M7772">
        <v>3</v>
      </c>
      <c r="N7772">
        <v>0</v>
      </c>
      <c r="O7772">
        <v>0</v>
      </c>
      <c r="P7772">
        <v>0</v>
      </c>
      <c r="Q7772">
        <v>0</v>
      </c>
    </row>
    <row r="7773" spans="1:17" x14ac:dyDescent="0.55000000000000004">
      <c r="A7773" s="1">
        <v>44276.979837962965</v>
      </c>
      <c r="B7773" s="2" t="s">
        <v>17</v>
      </c>
      <c r="C7773" s="2" t="s">
        <v>16</v>
      </c>
      <c r="D7773">
        <v>8297</v>
      </c>
      <c r="E7773">
        <v>9016</v>
      </c>
      <c r="F7773">
        <v>84</v>
      </c>
      <c r="G7773">
        <v>0</v>
      </c>
      <c r="H7773">
        <f>metrics_23_03[[#This Row],[bytesin]]+metrics_23_03[[#This Row],[bytesout]]</f>
        <v>84</v>
      </c>
      <c r="I7773">
        <v>1</v>
      </c>
      <c r="J7773">
        <v>1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</row>
    <row r="7774" spans="1:17" x14ac:dyDescent="0.55000000000000004">
      <c r="A7774" s="1">
        <v>44276.979837962965</v>
      </c>
      <c r="B7774" s="2" t="s">
        <v>18</v>
      </c>
      <c r="C7774" s="2" t="s">
        <v>30</v>
      </c>
      <c r="D7774">
        <v>38284</v>
      </c>
      <c r="E7774">
        <v>59852</v>
      </c>
      <c r="F7774">
        <v>84</v>
      </c>
      <c r="G7774">
        <v>0</v>
      </c>
      <c r="H7774">
        <f>metrics_23_03[[#This Row],[bytesin]]+metrics_23_03[[#This Row],[bytesout]]</f>
        <v>84</v>
      </c>
      <c r="I7774">
        <v>1</v>
      </c>
      <c r="J7774">
        <v>1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55000000000000004">
      <c r="A7775" s="1">
        <v>44276.979837962965</v>
      </c>
      <c r="B7775" s="2" t="s">
        <v>16</v>
      </c>
      <c r="C7775" s="2" t="s">
        <v>17</v>
      </c>
      <c r="D7775">
        <v>9016</v>
      </c>
      <c r="E7775">
        <v>24382</v>
      </c>
      <c r="F7775">
        <v>0</v>
      </c>
      <c r="G7775">
        <v>90</v>
      </c>
      <c r="H7775">
        <f>metrics_23_03[[#This Row],[bytesin]]+metrics_23_03[[#This Row],[bytesout]]</f>
        <v>90</v>
      </c>
      <c r="I7775">
        <v>1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55000000000000004">
      <c r="A7776" s="1">
        <v>44276.979837962965</v>
      </c>
      <c r="B7776" s="2" t="s">
        <v>17</v>
      </c>
      <c r="C7776" s="2" t="s">
        <v>16</v>
      </c>
      <c r="D7776">
        <v>24382</v>
      </c>
      <c r="E7776">
        <v>9016</v>
      </c>
      <c r="F7776">
        <v>258</v>
      </c>
      <c r="G7776">
        <v>507</v>
      </c>
      <c r="H7776">
        <f>metrics_23_03[[#This Row],[bytesin]]+metrics_23_03[[#This Row],[bytesout]]</f>
        <v>765</v>
      </c>
      <c r="I7776">
        <v>6</v>
      </c>
      <c r="J7776">
        <v>3</v>
      </c>
      <c r="K7776">
        <v>3</v>
      </c>
      <c r="L7776">
        <v>0</v>
      </c>
      <c r="M7776">
        <v>3</v>
      </c>
      <c r="N7776">
        <v>0</v>
      </c>
      <c r="O7776">
        <v>0</v>
      </c>
      <c r="P7776">
        <v>0</v>
      </c>
      <c r="Q7776">
        <v>0</v>
      </c>
    </row>
    <row r="7777" spans="1:17" x14ac:dyDescent="0.55000000000000004">
      <c r="A7777" s="1">
        <v>44276.979849537034</v>
      </c>
      <c r="B7777" s="2" t="s">
        <v>501</v>
      </c>
      <c r="C7777" s="2" t="s">
        <v>22</v>
      </c>
      <c r="D7777">
        <v>2007</v>
      </c>
      <c r="E7777">
        <v>61953</v>
      </c>
      <c r="F7777">
        <v>84</v>
      </c>
      <c r="G7777">
        <v>0</v>
      </c>
      <c r="H7777">
        <f>metrics_23_03[[#This Row],[bytesin]]+metrics_23_03[[#This Row],[bytesout]]</f>
        <v>84</v>
      </c>
      <c r="I7777">
        <v>1</v>
      </c>
      <c r="J7777">
        <v>1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55000000000000004">
      <c r="A7778" s="1">
        <v>44276.979849537034</v>
      </c>
      <c r="B7778" s="2" t="s">
        <v>17</v>
      </c>
      <c r="C7778" s="2" t="s">
        <v>16</v>
      </c>
      <c r="D7778">
        <v>24382</v>
      </c>
      <c r="E7778">
        <v>9016</v>
      </c>
      <c r="F7778">
        <v>84</v>
      </c>
      <c r="G7778">
        <v>0</v>
      </c>
      <c r="H7778">
        <f>metrics_23_03[[#This Row],[bytesin]]+metrics_23_03[[#This Row],[bytesout]]</f>
        <v>84</v>
      </c>
      <c r="I7778">
        <v>1</v>
      </c>
      <c r="J7778">
        <v>1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</row>
    <row r="7779" spans="1:17" x14ac:dyDescent="0.55000000000000004">
      <c r="A7779" s="1">
        <v>44276.979849537034</v>
      </c>
      <c r="B7779" s="2" t="s">
        <v>483</v>
      </c>
      <c r="C7779" s="2" t="s">
        <v>22</v>
      </c>
      <c r="D7779">
        <v>80</v>
      </c>
      <c r="E7779">
        <v>46489</v>
      </c>
      <c r="F7779">
        <v>84</v>
      </c>
      <c r="G7779">
        <v>84</v>
      </c>
      <c r="H7779">
        <f>metrics_23_03[[#This Row],[bytesin]]+metrics_23_03[[#This Row],[bytesout]]</f>
        <v>168</v>
      </c>
      <c r="I7779">
        <v>2</v>
      </c>
      <c r="J7779">
        <v>1</v>
      </c>
      <c r="K7779">
        <v>1</v>
      </c>
      <c r="L7779">
        <v>1</v>
      </c>
      <c r="M7779">
        <v>1</v>
      </c>
      <c r="N7779">
        <v>0</v>
      </c>
      <c r="O7779">
        <v>0</v>
      </c>
      <c r="P7779">
        <v>0</v>
      </c>
      <c r="Q7779">
        <v>0</v>
      </c>
    </row>
    <row r="7780" spans="1:17" x14ac:dyDescent="0.55000000000000004">
      <c r="A7780" s="1">
        <v>44276.979849537034</v>
      </c>
      <c r="B7780" s="2" t="s">
        <v>16</v>
      </c>
      <c r="C7780" s="2" t="s">
        <v>17</v>
      </c>
      <c r="D7780">
        <v>9016</v>
      </c>
      <c r="E7780">
        <v>28957</v>
      </c>
      <c r="F7780">
        <v>0</v>
      </c>
      <c r="G7780">
        <v>90</v>
      </c>
      <c r="H7780">
        <f>metrics_23_03[[#This Row],[bytesin]]+metrics_23_03[[#This Row],[bytesout]]</f>
        <v>90</v>
      </c>
      <c r="I7780">
        <v>1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55000000000000004">
      <c r="A7781" s="1">
        <v>44276.979861111111</v>
      </c>
      <c r="B7781" s="2" t="s">
        <v>483</v>
      </c>
      <c r="C7781" s="2" t="s">
        <v>22</v>
      </c>
      <c r="D7781">
        <v>80</v>
      </c>
      <c r="E7781">
        <v>60698</v>
      </c>
      <c r="F7781">
        <v>84</v>
      </c>
      <c r="G7781">
        <v>168</v>
      </c>
      <c r="H7781">
        <f>metrics_23_03[[#This Row],[bytesin]]+metrics_23_03[[#This Row],[bytesout]]</f>
        <v>252</v>
      </c>
      <c r="I7781">
        <v>3</v>
      </c>
      <c r="J7781">
        <v>1</v>
      </c>
      <c r="K7781">
        <v>2</v>
      </c>
      <c r="L7781">
        <v>1</v>
      </c>
      <c r="M7781">
        <v>2</v>
      </c>
      <c r="N7781">
        <v>0</v>
      </c>
      <c r="O7781">
        <v>0</v>
      </c>
      <c r="P7781">
        <v>0</v>
      </c>
      <c r="Q7781">
        <v>0</v>
      </c>
    </row>
    <row r="7782" spans="1:17" x14ac:dyDescent="0.55000000000000004">
      <c r="A7782" s="1">
        <v>44276.979861111111</v>
      </c>
      <c r="B7782" s="2" t="s">
        <v>17</v>
      </c>
      <c r="C7782" s="2" t="s">
        <v>16</v>
      </c>
      <c r="D7782">
        <v>28957</v>
      </c>
      <c r="E7782">
        <v>9016</v>
      </c>
      <c r="F7782">
        <v>342</v>
      </c>
      <c r="G7782">
        <v>507</v>
      </c>
      <c r="H7782">
        <f>metrics_23_03[[#This Row],[bytesin]]+metrics_23_03[[#This Row],[bytesout]]</f>
        <v>849</v>
      </c>
      <c r="I7782">
        <v>7</v>
      </c>
      <c r="J7782">
        <v>4</v>
      </c>
      <c r="K7782">
        <v>3</v>
      </c>
      <c r="L7782">
        <v>0</v>
      </c>
      <c r="M7782">
        <v>3</v>
      </c>
      <c r="N7782">
        <v>1</v>
      </c>
      <c r="O7782">
        <v>0</v>
      </c>
      <c r="P7782">
        <v>0</v>
      </c>
      <c r="Q7782">
        <v>0</v>
      </c>
    </row>
    <row r="7783" spans="1:17" x14ac:dyDescent="0.55000000000000004">
      <c r="A7783" s="1">
        <v>44276.979861111111</v>
      </c>
      <c r="B7783" s="2" t="s">
        <v>18</v>
      </c>
      <c r="C7783" s="2" t="s">
        <v>22</v>
      </c>
      <c r="D7783">
        <v>41968</v>
      </c>
      <c r="E7783">
        <v>59852</v>
      </c>
      <c r="F7783">
        <v>84</v>
      </c>
      <c r="G7783">
        <v>0</v>
      </c>
      <c r="H7783">
        <f>metrics_23_03[[#This Row],[bytesin]]+metrics_23_03[[#This Row],[bytesout]]</f>
        <v>84</v>
      </c>
      <c r="I7783">
        <v>1</v>
      </c>
      <c r="J7783">
        <v>1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55000000000000004">
      <c r="A7784" s="1">
        <v>44276.979861111111</v>
      </c>
      <c r="B7784" s="2" t="s">
        <v>16</v>
      </c>
      <c r="C7784" s="2" t="s">
        <v>17</v>
      </c>
      <c r="D7784">
        <v>9016</v>
      </c>
      <c r="E7784">
        <v>20471</v>
      </c>
      <c r="F7784">
        <v>0</v>
      </c>
      <c r="G7784">
        <v>90</v>
      </c>
      <c r="H7784">
        <f>metrics_23_03[[#This Row],[bytesin]]+metrics_23_03[[#This Row],[bytesout]]</f>
        <v>90</v>
      </c>
      <c r="I7784">
        <v>1</v>
      </c>
      <c r="J7784">
        <v>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55000000000000004">
      <c r="A7785" s="1">
        <v>44276.979872685188</v>
      </c>
      <c r="B7785" s="2" t="s">
        <v>483</v>
      </c>
      <c r="C7785" s="2" t="s">
        <v>22</v>
      </c>
      <c r="D7785">
        <v>80</v>
      </c>
      <c r="E7785">
        <v>43505</v>
      </c>
      <c r="F7785">
        <v>84</v>
      </c>
      <c r="G7785">
        <v>168</v>
      </c>
      <c r="H7785">
        <f>metrics_23_03[[#This Row],[bytesin]]+metrics_23_03[[#This Row],[bytesout]]</f>
        <v>252</v>
      </c>
      <c r="I7785">
        <v>3</v>
      </c>
      <c r="J7785">
        <v>1</v>
      </c>
      <c r="K7785">
        <v>2</v>
      </c>
      <c r="L7785">
        <v>1</v>
      </c>
      <c r="M7785">
        <v>2</v>
      </c>
      <c r="N7785">
        <v>0</v>
      </c>
      <c r="O7785">
        <v>0</v>
      </c>
      <c r="P7785">
        <v>0</v>
      </c>
      <c r="Q7785">
        <v>0</v>
      </c>
    </row>
    <row r="7786" spans="1:17" x14ac:dyDescent="0.55000000000000004">
      <c r="A7786" s="1">
        <v>44276.979872685188</v>
      </c>
      <c r="B7786" s="2" t="s">
        <v>17</v>
      </c>
      <c r="C7786" s="2" t="s">
        <v>16</v>
      </c>
      <c r="D7786">
        <v>20471</v>
      </c>
      <c r="E7786">
        <v>9016</v>
      </c>
      <c r="F7786">
        <v>342</v>
      </c>
      <c r="G7786">
        <v>507</v>
      </c>
      <c r="H7786">
        <f>metrics_23_03[[#This Row],[bytesin]]+metrics_23_03[[#This Row],[bytesout]]</f>
        <v>849</v>
      </c>
      <c r="I7786">
        <v>7</v>
      </c>
      <c r="J7786">
        <v>4</v>
      </c>
      <c r="K7786">
        <v>3</v>
      </c>
      <c r="L7786">
        <v>0</v>
      </c>
      <c r="M7786">
        <v>3</v>
      </c>
      <c r="N7786">
        <v>1</v>
      </c>
      <c r="O7786">
        <v>0</v>
      </c>
      <c r="P7786">
        <v>0</v>
      </c>
      <c r="Q7786">
        <v>0</v>
      </c>
    </row>
    <row r="7787" spans="1:17" x14ac:dyDescent="0.55000000000000004">
      <c r="A7787" s="1">
        <v>44276.979872685188</v>
      </c>
      <c r="B7787" s="2" t="s">
        <v>500</v>
      </c>
      <c r="C7787" s="2" t="s">
        <v>34</v>
      </c>
      <c r="D7787">
        <v>1433</v>
      </c>
      <c r="E7787">
        <v>41556</v>
      </c>
      <c r="F7787">
        <v>84</v>
      </c>
      <c r="G7787">
        <v>0</v>
      </c>
      <c r="H7787">
        <f>metrics_23_03[[#This Row],[bytesin]]+metrics_23_03[[#This Row],[bytesout]]</f>
        <v>84</v>
      </c>
      <c r="I7787">
        <v>1</v>
      </c>
      <c r="J7787">
        <v>1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55000000000000004">
      <c r="A7788" s="1">
        <v>44276.979872685188</v>
      </c>
      <c r="B7788" s="2" t="s">
        <v>483</v>
      </c>
      <c r="C7788" s="2" t="s">
        <v>22</v>
      </c>
      <c r="D7788">
        <v>80</v>
      </c>
      <c r="E7788">
        <v>46489</v>
      </c>
      <c r="F7788">
        <v>0</v>
      </c>
      <c r="G7788">
        <v>84</v>
      </c>
      <c r="H7788">
        <f>metrics_23_03[[#This Row],[bytesin]]+metrics_23_03[[#This Row],[bytesout]]</f>
        <v>84</v>
      </c>
      <c r="I7788">
        <v>1</v>
      </c>
      <c r="J7788">
        <v>0</v>
      </c>
      <c r="K7788">
        <v>1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</row>
    <row r="7789" spans="1:17" x14ac:dyDescent="0.55000000000000004">
      <c r="A7789" s="1">
        <v>44276.979872685188</v>
      </c>
      <c r="B7789" s="2" t="s">
        <v>26</v>
      </c>
      <c r="C7789" s="2" t="s">
        <v>24</v>
      </c>
      <c r="D7789">
        <v>465</v>
      </c>
      <c r="E7789">
        <v>65534</v>
      </c>
      <c r="F7789">
        <v>221</v>
      </c>
      <c r="G7789">
        <v>137</v>
      </c>
      <c r="H7789">
        <f>metrics_23_03[[#This Row],[bytesin]]+metrics_23_03[[#This Row],[bytesout]]</f>
        <v>358</v>
      </c>
      <c r="I7789">
        <v>3</v>
      </c>
      <c r="J7789">
        <v>2</v>
      </c>
      <c r="K7789">
        <v>1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</row>
    <row r="7790" spans="1:17" x14ac:dyDescent="0.55000000000000004">
      <c r="A7790" s="1">
        <v>44276.979872685188</v>
      </c>
      <c r="B7790" s="2" t="s">
        <v>18</v>
      </c>
      <c r="C7790" s="2" t="s">
        <v>19</v>
      </c>
      <c r="D7790">
        <v>17109</v>
      </c>
      <c r="E7790">
        <v>59852</v>
      </c>
      <c r="F7790">
        <v>84</v>
      </c>
      <c r="G7790">
        <v>0</v>
      </c>
      <c r="H7790">
        <f>metrics_23_03[[#This Row],[bytesin]]+metrics_23_03[[#This Row],[bytesout]]</f>
        <v>84</v>
      </c>
      <c r="I7790">
        <v>1</v>
      </c>
      <c r="J7790">
        <v>1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55000000000000004">
      <c r="A7791" s="1">
        <v>44276.979872685188</v>
      </c>
      <c r="B7791" s="2" t="s">
        <v>18</v>
      </c>
      <c r="C7791" s="2" t="s">
        <v>24</v>
      </c>
      <c r="D7791">
        <v>56102</v>
      </c>
      <c r="E7791">
        <v>59852</v>
      </c>
      <c r="F7791">
        <v>84</v>
      </c>
      <c r="G7791">
        <v>0</v>
      </c>
      <c r="H7791">
        <f>metrics_23_03[[#This Row],[bytesin]]+metrics_23_03[[#This Row],[bytesout]]</f>
        <v>84</v>
      </c>
      <c r="I7791">
        <v>1</v>
      </c>
      <c r="J7791">
        <v>1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55000000000000004">
      <c r="A7792" s="1">
        <v>44276.979872685188</v>
      </c>
      <c r="B7792" s="2" t="s">
        <v>16</v>
      </c>
      <c r="C7792" s="2" t="s">
        <v>17</v>
      </c>
      <c r="D7792">
        <v>9016</v>
      </c>
      <c r="E7792">
        <v>50236</v>
      </c>
      <c r="F7792">
        <v>0</v>
      </c>
      <c r="G7792">
        <v>90</v>
      </c>
      <c r="H7792">
        <f>metrics_23_03[[#This Row],[bytesin]]+metrics_23_03[[#This Row],[bytesout]]</f>
        <v>90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55000000000000004">
      <c r="A7793" s="1">
        <v>44276.979884259257</v>
      </c>
      <c r="B7793" s="2" t="s">
        <v>483</v>
      </c>
      <c r="C7793" s="2" t="s">
        <v>22</v>
      </c>
      <c r="D7793">
        <v>80</v>
      </c>
      <c r="E7793">
        <v>3046</v>
      </c>
      <c r="F7793">
        <v>84</v>
      </c>
      <c r="G7793">
        <v>168</v>
      </c>
      <c r="H7793">
        <f>metrics_23_03[[#This Row],[bytesin]]+metrics_23_03[[#This Row],[bytesout]]</f>
        <v>252</v>
      </c>
      <c r="I7793">
        <v>3</v>
      </c>
      <c r="J7793">
        <v>1</v>
      </c>
      <c r="K7793">
        <v>2</v>
      </c>
      <c r="L7793">
        <v>1</v>
      </c>
      <c r="M7793">
        <v>2</v>
      </c>
      <c r="N7793">
        <v>0</v>
      </c>
      <c r="O7793">
        <v>0</v>
      </c>
      <c r="P7793">
        <v>0</v>
      </c>
      <c r="Q7793">
        <v>0</v>
      </c>
    </row>
    <row r="7794" spans="1:17" x14ac:dyDescent="0.55000000000000004">
      <c r="A7794" s="1">
        <v>44276.979884259257</v>
      </c>
      <c r="B7794" s="2" t="s">
        <v>17</v>
      </c>
      <c r="C7794" s="2" t="s">
        <v>16</v>
      </c>
      <c r="D7794">
        <v>50236</v>
      </c>
      <c r="E7794">
        <v>9016</v>
      </c>
      <c r="F7794">
        <v>342</v>
      </c>
      <c r="G7794">
        <v>507</v>
      </c>
      <c r="H7794">
        <f>metrics_23_03[[#This Row],[bytesin]]+metrics_23_03[[#This Row],[bytesout]]</f>
        <v>849</v>
      </c>
      <c r="I7794">
        <v>7</v>
      </c>
      <c r="J7794">
        <v>4</v>
      </c>
      <c r="K7794">
        <v>3</v>
      </c>
      <c r="L7794">
        <v>0</v>
      </c>
      <c r="M7794">
        <v>3</v>
      </c>
      <c r="N7794">
        <v>1</v>
      </c>
      <c r="O7794">
        <v>0</v>
      </c>
      <c r="P7794">
        <v>0</v>
      </c>
      <c r="Q7794">
        <v>0</v>
      </c>
    </row>
    <row r="7795" spans="1:17" x14ac:dyDescent="0.55000000000000004">
      <c r="A7795" s="1">
        <v>44276.979884259257</v>
      </c>
      <c r="B7795" s="2" t="s">
        <v>174</v>
      </c>
      <c r="C7795" s="2" t="s">
        <v>24</v>
      </c>
      <c r="D7795">
        <v>993</v>
      </c>
      <c r="E7795">
        <v>47446</v>
      </c>
      <c r="F7795">
        <v>3016</v>
      </c>
      <c r="G7795">
        <v>7159</v>
      </c>
      <c r="H7795">
        <f>metrics_23_03[[#This Row],[bytesin]]+metrics_23_03[[#This Row],[bytesout]]</f>
        <v>10175</v>
      </c>
      <c r="I7795">
        <v>44</v>
      </c>
      <c r="J7795">
        <v>24</v>
      </c>
      <c r="K7795">
        <v>20</v>
      </c>
      <c r="L7795">
        <v>1</v>
      </c>
      <c r="M7795">
        <v>20</v>
      </c>
      <c r="N7795">
        <v>0</v>
      </c>
      <c r="O7795">
        <v>2</v>
      </c>
      <c r="P7795">
        <v>0</v>
      </c>
      <c r="Q7795">
        <v>0</v>
      </c>
    </row>
    <row r="7796" spans="1:17" x14ac:dyDescent="0.55000000000000004">
      <c r="A7796" s="1">
        <v>44276.979884259257</v>
      </c>
      <c r="B7796" s="2" t="s">
        <v>171</v>
      </c>
      <c r="C7796" s="2" t="s">
        <v>29</v>
      </c>
      <c r="D7796">
        <v>2419</v>
      </c>
      <c r="E7796">
        <v>58288</v>
      </c>
      <c r="F7796">
        <v>84</v>
      </c>
      <c r="G7796">
        <v>0</v>
      </c>
      <c r="H7796">
        <f>metrics_23_03[[#This Row],[bytesin]]+metrics_23_03[[#This Row],[bytesout]]</f>
        <v>84</v>
      </c>
      <c r="I7796">
        <v>1</v>
      </c>
      <c r="J7796">
        <v>1</v>
      </c>
      <c r="K7796">
        <v>0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55000000000000004">
      <c r="A7797" s="1">
        <v>44276.979884259257</v>
      </c>
      <c r="B7797" s="2" t="s">
        <v>42</v>
      </c>
      <c r="C7797" s="2" t="s">
        <v>24</v>
      </c>
      <c r="D7797">
        <v>41071</v>
      </c>
      <c r="E7797">
        <v>54521</v>
      </c>
      <c r="F7797">
        <v>84</v>
      </c>
      <c r="G7797">
        <v>0</v>
      </c>
      <c r="H7797">
        <f>metrics_23_03[[#This Row],[bytesin]]+metrics_23_03[[#This Row],[bytesout]]</f>
        <v>84</v>
      </c>
      <c r="I7797">
        <v>1</v>
      </c>
      <c r="J7797">
        <v>1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55000000000000004">
      <c r="A7798" s="1">
        <v>44276.979884259257</v>
      </c>
      <c r="B7798" s="2" t="s">
        <v>483</v>
      </c>
      <c r="C7798" s="2" t="s">
        <v>22</v>
      </c>
      <c r="D7798">
        <v>80</v>
      </c>
      <c r="E7798">
        <v>60698</v>
      </c>
      <c r="F7798">
        <v>0</v>
      </c>
      <c r="G7798">
        <v>84</v>
      </c>
      <c r="H7798">
        <f>metrics_23_03[[#This Row],[bytesin]]+metrics_23_03[[#This Row],[bytesout]]</f>
        <v>84</v>
      </c>
      <c r="I7798">
        <v>1</v>
      </c>
      <c r="J7798">
        <v>0</v>
      </c>
      <c r="K7798">
        <v>1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</row>
    <row r="7799" spans="1:17" x14ac:dyDescent="0.55000000000000004">
      <c r="A7799" s="1">
        <v>44276.979884259257</v>
      </c>
      <c r="B7799" s="2" t="s">
        <v>16</v>
      </c>
      <c r="C7799" s="2" t="s">
        <v>17</v>
      </c>
      <c r="D7799">
        <v>9016</v>
      </c>
      <c r="E7799">
        <v>64477</v>
      </c>
      <c r="F7799">
        <v>0</v>
      </c>
      <c r="G7799">
        <v>90</v>
      </c>
      <c r="H7799">
        <f>metrics_23_03[[#This Row],[bytesin]]+metrics_23_03[[#This Row],[bytesout]]</f>
        <v>90</v>
      </c>
      <c r="I7799">
        <v>1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55000000000000004">
      <c r="A7800" s="1">
        <v>44276.979884259257</v>
      </c>
      <c r="B7800" s="2" t="s">
        <v>380</v>
      </c>
      <c r="C7800" s="2" t="s">
        <v>20</v>
      </c>
      <c r="D7800">
        <v>54000</v>
      </c>
      <c r="E7800">
        <v>51032</v>
      </c>
      <c r="F7800">
        <v>84</v>
      </c>
      <c r="G7800">
        <v>0</v>
      </c>
      <c r="H7800">
        <f>metrics_23_03[[#This Row],[bytesin]]+metrics_23_03[[#This Row],[bytesout]]</f>
        <v>84</v>
      </c>
      <c r="I7800">
        <v>1</v>
      </c>
      <c r="J7800">
        <v>1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55000000000000004">
      <c r="A7801" s="1">
        <v>44276.979895833334</v>
      </c>
      <c r="B7801" s="2" t="s">
        <v>191</v>
      </c>
      <c r="C7801" s="2" t="s">
        <v>24</v>
      </c>
      <c r="D7801">
        <v>993</v>
      </c>
      <c r="E7801">
        <v>47692</v>
      </c>
      <c r="F7801">
        <v>2836</v>
      </c>
      <c r="G7801">
        <v>7159</v>
      </c>
      <c r="H7801">
        <f>metrics_23_03[[#This Row],[bytesin]]+metrics_23_03[[#This Row],[bytesout]]</f>
        <v>9995</v>
      </c>
      <c r="I7801">
        <v>42</v>
      </c>
      <c r="J7801">
        <v>22</v>
      </c>
      <c r="K7801">
        <v>20</v>
      </c>
      <c r="L7801">
        <v>1</v>
      </c>
      <c r="M7801">
        <v>20</v>
      </c>
      <c r="N7801">
        <v>0</v>
      </c>
      <c r="O7801">
        <v>2</v>
      </c>
      <c r="P7801">
        <v>0</v>
      </c>
      <c r="Q7801">
        <v>0</v>
      </c>
    </row>
    <row r="7802" spans="1:17" x14ac:dyDescent="0.55000000000000004">
      <c r="A7802" s="1">
        <v>44276.979895833334</v>
      </c>
      <c r="B7802" s="2" t="s">
        <v>191</v>
      </c>
      <c r="C7802" s="2" t="s">
        <v>24</v>
      </c>
      <c r="D7802">
        <v>993</v>
      </c>
      <c r="E7802">
        <v>19714</v>
      </c>
      <c r="F7802">
        <v>2746</v>
      </c>
      <c r="G7802">
        <v>7159</v>
      </c>
      <c r="H7802">
        <f>metrics_23_03[[#This Row],[bytesin]]+metrics_23_03[[#This Row],[bytesout]]</f>
        <v>9905</v>
      </c>
      <c r="I7802">
        <v>41</v>
      </c>
      <c r="J7802">
        <v>21</v>
      </c>
      <c r="K7802">
        <v>20</v>
      </c>
      <c r="L7802">
        <v>1</v>
      </c>
      <c r="M7802">
        <v>20</v>
      </c>
      <c r="N7802">
        <v>0</v>
      </c>
      <c r="O7802">
        <v>2</v>
      </c>
      <c r="P7802">
        <v>0</v>
      </c>
      <c r="Q7802">
        <v>0</v>
      </c>
    </row>
    <row r="7803" spans="1:17" x14ac:dyDescent="0.55000000000000004">
      <c r="A7803" s="1">
        <v>44276.979895833334</v>
      </c>
      <c r="B7803" s="2" t="s">
        <v>17</v>
      </c>
      <c r="C7803" s="2" t="s">
        <v>16</v>
      </c>
      <c r="D7803">
        <v>64477</v>
      </c>
      <c r="E7803">
        <v>9016</v>
      </c>
      <c r="F7803">
        <v>342</v>
      </c>
      <c r="G7803">
        <v>507</v>
      </c>
      <c r="H7803">
        <f>metrics_23_03[[#This Row],[bytesin]]+metrics_23_03[[#This Row],[bytesout]]</f>
        <v>849</v>
      </c>
      <c r="I7803">
        <v>7</v>
      </c>
      <c r="J7803">
        <v>4</v>
      </c>
      <c r="K7803">
        <v>3</v>
      </c>
      <c r="L7803">
        <v>0</v>
      </c>
      <c r="M7803">
        <v>3</v>
      </c>
      <c r="N7803">
        <v>1</v>
      </c>
      <c r="O7803">
        <v>0</v>
      </c>
      <c r="P7803">
        <v>0</v>
      </c>
      <c r="Q7803">
        <v>0</v>
      </c>
    </row>
    <row r="7804" spans="1:17" x14ac:dyDescent="0.55000000000000004">
      <c r="A7804" s="1">
        <v>44276.979895833334</v>
      </c>
      <c r="B7804" s="2" t="s">
        <v>483</v>
      </c>
      <c r="C7804" s="2" t="s">
        <v>22</v>
      </c>
      <c r="D7804">
        <v>80</v>
      </c>
      <c r="E7804">
        <v>46489</v>
      </c>
      <c r="F7804">
        <v>0</v>
      </c>
      <c r="G7804">
        <v>84</v>
      </c>
      <c r="H7804">
        <f>metrics_23_03[[#This Row],[bytesin]]+metrics_23_03[[#This Row],[bytesout]]</f>
        <v>84</v>
      </c>
      <c r="I7804">
        <v>1</v>
      </c>
      <c r="J7804">
        <v>0</v>
      </c>
      <c r="K7804">
        <v>1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0</v>
      </c>
    </row>
    <row r="7805" spans="1:17" x14ac:dyDescent="0.55000000000000004">
      <c r="A7805" s="1">
        <v>44276.979895833334</v>
      </c>
      <c r="B7805" s="2" t="s">
        <v>43</v>
      </c>
      <c r="C7805" s="2" t="s">
        <v>19</v>
      </c>
      <c r="D7805">
        <v>8008</v>
      </c>
      <c r="E7805">
        <v>43709</v>
      </c>
      <c r="F7805">
        <v>84</v>
      </c>
      <c r="G7805">
        <v>0</v>
      </c>
      <c r="H7805">
        <f>metrics_23_03[[#This Row],[bytesin]]+metrics_23_03[[#This Row],[bytesout]]</f>
        <v>84</v>
      </c>
      <c r="I7805">
        <v>1</v>
      </c>
      <c r="J7805">
        <v>1</v>
      </c>
      <c r="K7805">
        <v>0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55000000000000004">
      <c r="A7806" s="1">
        <v>44276.979895833334</v>
      </c>
      <c r="B7806" s="2" t="s">
        <v>499</v>
      </c>
      <c r="C7806" s="2" t="s">
        <v>38</v>
      </c>
      <c r="D7806">
        <v>8983</v>
      </c>
      <c r="E7806">
        <v>8983</v>
      </c>
      <c r="F7806">
        <v>84</v>
      </c>
      <c r="G7806">
        <v>0</v>
      </c>
      <c r="H7806">
        <f>metrics_23_03[[#This Row],[bytesin]]+metrics_23_03[[#This Row],[bytesout]]</f>
        <v>84</v>
      </c>
      <c r="I7806">
        <v>1</v>
      </c>
      <c r="J7806">
        <v>1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55000000000000004">
      <c r="A7807" s="1">
        <v>44276.979895833334</v>
      </c>
      <c r="B7807" s="2" t="s">
        <v>16</v>
      </c>
      <c r="C7807" s="2" t="s">
        <v>17</v>
      </c>
      <c r="D7807">
        <v>9016</v>
      </c>
      <c r="E7807">
        <v>23993</v>
      </c>
      <c r="F7807">
        <v>0</v>
      </c>
      <c r="G7807">
        <v>90</v>
      </c>
      <c r="H7807">
        <f>metrics_23_03[[#This Row],[bytesin]]+metrics_23_03[[#This Row],[bytesout]]</f>
        <v>90</v>
      </c>
      <c r="I7807">
        <v>1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55000000000000004">
      <c r="A7808" s="1">
        <v>44276.979895833334</v>
      </c>
      <c r="B7808" s="2" t="s">
        <v>483</v>
      </c>
      <c r="C7808" s="2" t="s">
        <v>22</v>
      </c>
      <c r="D7808">
        <v>80</v>
      </c>
      <c r="E7808">
        <v>43505</v>
      </c>
      <c r="F7808">
        <v>0</v>
      </c>
      <c r="G7808">
        <v>84</v>
      </c>
      <c r="H7808">
        <f>metrics_23_03[[#This Row],[bytesin]]+metrics_23_03[[#This Row],[bytesout]]</f>
        <v>84</v>
      </c>
      <c r="I7808">
        <v>1</v>
      </c>
      <c r="J7808">
        <v>0</v>
      </c>
      <c r="K7808">
        <v>1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</row>
    <row r="7809" spans="1:17" x14ac:dyDescent="0.55000000000000004">
      <c r="A7809" s="1">
        <v>44276.979907407411</v>
      </c>
      <c r="B7809" s="2" t="s">
        <v>17</v>
      </c>
      <c r="C7809" s="2" t="s">
        <v>16</v>
      </c>
      <c r="D7809">
        <v>23993</v>
      </c>
      <c r="E7809">
        <v>9016</v>
      </c>
      <c r="F7809">
        <v>342</v>
      </c>
      <c r="G7809">
        <v>507</v>
      </c>
      <c r="H7809">
        <f>metrics_23_03[[#This Row],[bytesin]]+metrics_23_03[[#This Row],[bytesout]]</f>
        <v>849</v>
      </c>
      <c r="I7809">
        <v>7</v>
      </c>
      <c r="J7809">
        <v>4</v>
      </c>
      <c r="K7809">
        <v>3</v>
      </c>
      <c r="L7809">
        <v>0</v>
      </c>
      <c r="M7809">
        <v>3</v>
      </c>
      <c r="N7809">
        <v>1</v>
      </c>
      <c r="O7809">
        <v>0</v>
      </c>
      <c r="P7809">
        <v>0</v>
      </c>
      <c r="Q7809">
        <v>0</v>
      </c>
    </row>
    <row r="7810" spans="1:17" x14ac:dyDescent="0.55000000000000004">
      <c r="A7810" s="1">
        <v>44276.979907407411</v>
      </c>
      <c r="B7810" s="2" t="s">
        <v>18</v>
      </c>
      <c r="C7810" s="2" t="s">
        <v>29</v>
      </c>
      <c r="D7810">
        <v>13137</v>
      </c>
      <c r="E7810">
        <v>59852</v>
      </c>
      <c r="F7810">
        <v>84</v>
      </c>
      <c r="G7810">
        <v>0</v>
      </c>
      <c r="H7810">
        <f>metrics_23_03[[#This Row],[bytesin]]+metrics_23_03[[#This Row],[bytesout]]</f>
        <v>84</v>
      </c>
      <c r="I7810">
        <v>1</v>
      </c>
      <c r="J7810">
        <v>1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55000000000000004">
      <c r="A7811" s="1">
        <v>44276.979907407411</v>
      </c>
      <c r="B7811" s="2" t="s">
        <v>483</v>
      </c>
      <c r="C7811" s="2" t="s">
        <v>22</v>
      </c>
      <c r="D7811">
        <v>80</v>
      </c>
      <c r="E7811">
        <v>3046</v>
      </c>
      <c r="F7811">
        <v>0</v>
      </c>
      <c r="G7811">
        <v>84</v>
      </c>
      <c r="H7811">
        <f>metrics_23_03[[#This Row],[bytesin]]+metrics_23_03[[#This Row],[bytesout]]</f>
        <v>84</v>
      </c>
      <c r="I7811">
        <v>1</v>
      </c>
      <c r="J7811">
        <v>0</v>
      </c>
      <c r="K7811">
        <v>1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</row>
    <row r="7812" spans="1:17" x14ac:dyDescent="0.55000000000000004">
      <c r="A7812" s="1">
        <v>44276.979907407411</v>
      </c>
      <c r="B7812" s="2" t="s">
        <v>16</v>
      </c>
      <c r="C7812" s="2" t="s">
        <v>17</v>
      </c>
      <c r="D7812">
        <v>9016</v>
      </c>
      <c r="E7812">
        <v>11554</v>
      </c>
      <c r="F7812">
        <v>0</v>
      </c>
      <c r="G7812">
        <v>90</v>
      </c>
      <c r="H7812">
        <f>metrics_23_03[[#This Row],[bytesin]]+metrics_23_03[[#This Row],[bytesout]]</f>
        <v>90</v>
      </c>
      <c r="I7812">
        <v>1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55000000000000004">
      <c r="A7813" s="1">
        <v>44276.97991898148</v>
      </c>
      <c r="B7813" s="2" t="s">
        <v>62</v>
      </c>
      <c r="C7813" s="2" t="s">
        <v>24</v>
      </c>
      <c r="D7813">
        <v>993</v>
      </c>
      <c r="E7813">
        <v>45030</v>
      </c>
      <c r="F7813">
        <v>2836</v>
      </c>
      <c r="G7813">
        <v>7159</v>
      </c>
      <c r="H7813">
        <f>metrics_23_03[[#This Row],[bytesin]]+metrics_23_03[[#This Row],[bytesout]]</f>
        <v>9995</v>
      </c>
      <c r="I7813">
        <v>42</v>
      </c>
      <c r="J7813">
        <v>22</v>
      </c>
      <c r="K7813">
        <v>20</v>
      </c>
      <c r="L7813">
        <v>1</v>
      </c>
      <c r="M7813">
        <v>20</v>
      </c>
      <c r="N7813">
        <v>0</v>
      </c>
      <c r="O7813">
        <v>2</v>
      </c>
      <c r="P7813">
        <v>0</v>
      </c>
      <c r="Q7813">
        <v>0</v>
      </c>
    </row>
    <row r="7814" spans="1:17" x14ac:dyDescent="0.55000000000000004">
      <c r="A7814" s="1">
        <v>44276.97991898148</v>
      </c>
      <c r="B7814" s="2" t="s">
        <v>17</v>
      </c>
      <c r="C7814" s="2" t="s">
        <v>16</v>
      </c>
      <c r="D7814">
        <v>11554</v>
      </c>
      <c r="E7814">
        <v>9016</v>
      </c>
      <c r="F7814">
        <v>342</v>
      </c>
      <c r="G7814">
        <v>507</v>
      </c>
      <c r="H7814">
        <f>metrics_23_03[[#This Row],[bytesin]]+metrics_23_03[[#This Row],[bytesout]]</f>
        <v>849</v>
      </c>
      <c r="I7814">
        <v>7</v>
      </c>
      <c r="J7814">
        <v>4</v>
      </c>
      <c r="K7814">
        <v>3</v>
      </c>
      <c r="L7814">
        <v>0</v>
      </c>
      <c r="M7814">
        <v>3</v>
      </c>
      <c r="N7814">
        <v>1</v>
      </c>
      <c r="O7814">
        <v>0</v>
      </c>
      <c r="P7814">
        <v>0</v>
      </c>
      <c r="Q7814">
        <v>0</v>
      </c>
    </row>
    <row r="7815" spans="1:17" x14ac:dyDescent="0.55000000000000004">
      <c r="A7815" s="1">
        <v>44276.97991898148</v>
      </c>
      <c r="B7815" s="2" t="s">
        <v>16</v>
      </c>
      <c r="C7815" s="2" t="s">
        <v>17</v>
      </c>
      <c r="D7815">
        <v>9016</v>
      </c>
      <c r="E7815">
        <v>22220</v>
      </c>
      <c r="F7815">
        <v>0</v>
      </c>
      <c r="G7815">
        <v>90</v>
      </c>
      <c r="H7815">
        <f>metrics_23_03[[#This Row],[bytesin]]+metrics_23_03[[#This Row],[bytesout]]</f>
        <v>90</v>
      </c>
      <c r="I7815">
        <v>1</v>
      </c>
      <c r="J7815">
        <v>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55000000000000004">
      <c r="A7816" s="1">
        <v>44276.979930555557</v>
      </c>
      <c r="B7816" s="2" t="s">
        <v>17</v>
      </c>
      <c r="C7816" s="2" t="s">
        <v>16</v>
      </c>
      <c r="D7816">
        <v>22220</v>
      </c>
      <c r="E7816">
        <v>9016</v>
      </c>
      <c r="F7816">
        <v>342</v>
      </c>
      <c r="G7816">
        <v>507</v>
      </c>
      <c r="H7816">
        <f>metrics_23_03[[#This Row],[bytesin]]+metrics_23_03[[#This Row],[bytesout]]</f>
        <v>849</v>
      </c>
      <c r="I7816">
        <v>7</v>
      </c>
      <c r="J7816">
        <v>4</v>
      </c>
      <c r="K7816">
        <v>3</v>
      </c>
      <c r="L7816">
        <v>0</v>
      </c>
      <c r="M7816">
        <v>3</v>
      </c>
      <c r="N7816">
        <v>1</v>
      </c>
      <c r="O7816">
        <v>0</v>
      </c>
      <c r="P7816">
        <v>0</v>
      </c>
      <c r="Q7816">
        <v>0</v>
      </c>
    </row>
    <row r="7817" spans="1:17" x14ac:dyDescent="0.55000000000000004">
      <c r="A7817" s="1">
        <v>44276.979930555557</v>
      </c>
      <c r="B7817" s="2" t="s">
        <v>483</v>
      </c>
      <c r="C7817" s="2" t="s">
        <v>22</v>
      </c>
      <c r="D7817">
        <v>80</v>
      </c>
      <c r="E7817">
        <v>60698</v>
      </c>
      <c r="F7817">
        <v>0</v>
      </c>
      <c r="G7817">
        <v>84</v>
      </c>
      <c r="H7817">
        <f>metrics_23_03[[#This Row],[bytesin]]+metrics_23_03[[#This Row],[bytesout]]</f>
        <v>84</v>
      </c>
      <c r="I7817">
        <v>1</v>
      </c>
      <c r="J7817">
        <v>0</v>
      </c>
      <c r="K7817">
        <v>1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</row>
    <row r="7818" spans="1:17" x14ac:dyDescent="0.55000000000000004">
      <c r="A7818" s="1">
        <v>44276.979930555557</v>
      </c>
      <c r="B7818" s="2" t="s">
        <v>26</v>
      </c>
      <c r="C7818" s="2" t="s">
        <v>24</v>
      </c>
      <c r="D7818">
        <v>465</v>
      </c>
      <c r="E7818">
        <v>65534</v>
      </c>
      <c r="F7818">
        <v>243</v>
      </c>
      <c r="G7818">
        <v>137</v>
      </c>
      <c r="H7818">
        <f>metrics_23_03[[#This Row],[bytesin]]+metrics_23_03[[#This Row],[bytesout]]</f>
        <v>380</v>
      </c>
      <c r="I7818">
        <v>3</v>
      </c>
      <c r="J7818">
        <v>2</v>
      </c>
      <c r="K7818">
        <v>1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</row>
    <row r="7819" spans="1:17" x14ac:dyDescent="0.55000000000000004">
      <c r="A7819" s="1">
        <v>44276.979930555557</v>
      </c>
      <c r="B7819" s="2" t="s">
        <v>16</v>
      </c>
      <c r="C7819" s="2" t="s">
        <v>17</v>
      </c>
      <c r="D7819">
        <v>9016</v>
      </c>
      <c r="E7819">
        <v>3041</v>
      </c>
      <c r="F7819">
        <v>0</v>
      </c>
      <c r="G7819">
        <v>90</v>
      </c>
      <c r="H7819">
        <f>metrics_23_03[[#This Row],[bytesin]]+metrics_23_03[[#This Row],[bytesout]]</f>
        <v>90</v>
      </c>
      <c r="I7819">
        <v>1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55000000000000004">
      <c r="A7820" s="1">
        <v>44276.979942129627</v>
      </c>
      <c r="B7820" s="2" t="s">
        <v>17</v>
      </c>
      <c r="C7820" s="2" t="s">
        <v>16</v>
      </c>
      <c r="D7820">
        <v>3041</v>
      </c>
      <c r="E7820">
        <v>9016</v>
      </c>
      <c r="F7820">
        <v>342</v>
      </c>
      <c r="G7820">
        <v>507</v>
      </c>
      <c r="H7820">
        <f>metrics_23_03[[#This Row],[bytesin]]+metrics_23_03[[#This Row],[bytesout]]</f>
        <v>849</v>
      </c>
      <c r="I7820">
        <v>7</v>
      </c>
      <c r="J7820">
        <v>4</v>
      </c>
      <c r="K7820">
        <v>3</v>
      </c>
      <c r="L7820">
        <v>0</v>
      </c>
      <c r="M7820">
        <v>3</v>
      </c>
      <c r="N7820">
        <v>1</v>
      </c>
      <c r="O7820">
        <v>0</v>
      </c>
      <c r="P7820">
        <v>0</v>
      </c>
      <c r="Q7820">
        <v>0</v>
      </c>
    </row>
    <row r="7821" spans="1:17" x14ac:dyDescent="0.55000000000000004">
      <c r="A7821" s="1">
        <v>44276.979942129627</v>
      </c>
      <c r="B7821" s="2" t="s">
        <v>483</v>
      </c>
      <c r="C7821" s="2" t="s">
        <v>22</v>
      </c>
      <c r="D7821">
        <v>80</v>
      </c>
      <c r="E7821">
        <v>46489</v>
      </c>
      <c r="F7821">
        <v>0</v>
      </c>
      <c r="G7821">
        <v>84</v>
      </c>
      <c r="H7821">
        <f>metrics_23_03[[#This Row],[bytesin]]+metrics_23_03[[#This Row],[bytesout]]</f>
        <v>84</v>
      </c>
      <c r="I7821">
        <v>1</v>
      </c>
      <c r="J7821">
        <v>0</v>
      </c>
      <c r="K7821">
        <v>1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</row>
    <row r="7822" spans="1:17" x14ac:dyDescent="0.55000000000000004">
      <c r="A7822" s="1">
        <v>44276.979942129627</v>
      </c>
      <c r="B7822" s="2" t="s">
        <v>18</v>
      </c>
      <c r="C7822" s="2" t="s">
        <v>28</v>
      </c>
      <c r="D7822">
        <v>25576</v>
      </c>
      <c r="E7822">
        <v>59852</v>
      </c>
      <c r="F7822">
        <v>84</v>
      </c>
      <c r="G7822">
        <v>0</v>
      </c>
      <c r="H7822">
        <f>metrics_23_03[[#This Row],[bytesin]]+metrics_23_03[[#This Row],[bytesout]]</f>
        <v>84</v>
      </c>
      <c r="I7822">
        <v>1</v>
      </c>
      <c r="J7822">
        <v>1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55000000000000004">
      <c r="A7823" s="1">
        <v>44276.979942129627</v>
      </c>
      <c r="B7823" s="2" t="s">
        <v>483</v>
      </c>
      <c r="C7823" s="2" t="s">
        <v>22</v>
      </c>
      <c r="D7823">
        <v>80</v>
      </c>
      <c r="E7823">
        <v>43505</v>
      </c>
      <c r="F7823">
        <v>0</v>
      </c>
      <c r="G7823">
        <v>84</v>
      </c>
      <c r="H7823">
        <f>metrics_23_03[[#This Row],[bytesin]]+metrics_23_03[[#This Row],[bytesout]]</f>
        <v>84</v>
      </c>
      <c r="I7823">
        <v>1</v>
      </c>
      <c r="J7823">
        <v>0</v>
      </c>
      <c r="K7823">
        <v>1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0</v>
      </c>
    </row>
    <row r="7824" spans="1:17" x14ac:dyDescent="0.55000000000000004">
      <c r="A7824" s="1">
        <v>44276.979942129627</v>
      </c>
      <c r="B7824" s="2" t="s">
        <v>16</v>
      </c>
      <c r="C7824" s="2" t="s">
        <v>17</v>
      </c>
      <c r="D7824">
        <v>9016</v>
      </c>
      <c r="E7824">
        <v>50617</v>
      </c>
      <c r="F7824">
        <v>0</v>
      </c>
      <c r="G7824">
        <v>90</v>
      </c>
      <c r="H7824">
        <f>metrics_23_03[[#This Row],[bytesin]]+metrics_23_03[[#This Row],[bytesout]]</f>
        <v>90</v>
      </c>
      <c r="I7824">
        <v>1</v>
      </c>
      <c r="J7824">
        <v>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55000000000000004">
      <c r="A7825" s="1">
        <v>44276.979953703703</v>
      </c>
      <c r="B7825" s="2" t="s">
        <v>17</v>
      </c>
      <c r="C7825" s="2" t="s">
        <v>16</v>
      </c>
      <c r="D7825">
        <v>50617</v>
      </c>
      <c r="E7825">
        <v>9016</v>
      </c>
      <c r="F7825">
        <v>342</v>
      </c>
      <c r="G7825">
        <v>507</v>
      </c>
      <c r="H7825">
        <f>metrics_23_03[[#This Row],[bytesin]]+metrics_23_03[[#This Row],[bytesout]]</f>
        <v>849</v>
      </c>
      <c r="I7825">
        <v>7</v>
      </c>
      <c r="J7825">
        <v>4</v>
      </c>
      <c r="K7825">
        <v>3</v>
      </c>
      <c r="L7825">
        <v>0</v>
      </c>
      <c r="M7825">
        <v>3</v>
      </c>
      <c r="N7825">
        <v>1</v>
      </c>
      <c r="O7825">
        <v>0</v>
      </c>
      <c r="P7825">
        <v>0</v>
      </c>
      <c r="Q7825">
        <v>0</v>
      </c>
    </row>
    <row r="7826" spans="1:17" x14ac:dyDescent="0.55000000000000004">
      <c r="A7826" s="1">
        <v>44276.979953703703</v>
      </c>
      <c r="B7826" s="2" t="s">
        <v>394</v>
      </c>
      <c r="C7826" s="2" t="s">
        <v>20</v>
      </c>
      <c r="D7826">
        <v>3074</v>
      </c>
      <c r="E7826">
        <v>1265</v>
      </c>
      <c r="F7826">
        <v>84</v>
      </c>
      <c r="G7826">
        <v>0</v>
      </c>
      <c r="H7826">
        <f>metrics_23_03[[#This Row],[bytesin]]+metrics_23_03[[#This Row],[bytesout]]</f>
        <v>84</v>
      </c>
      <c r="I7826">
        <v>1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55000000000000004">
      <c r="A7827" s="1">
        <v>44276.979953703703</v>
      </c>
      <c r="B7827" s="2" t="s">
        <v>483</v>
      </c>
      <c r="C7827" s="2" t="s">
        <v>22</v>
      </c>
      <c r="D7827">
        <v>80</v>
      </c>
      <c r="E7827">
        <v>3046</v>
      </c>
      <c r="F7827">
        <v>0</v>
      </c>
      <c r="G7827">
        <v>84</v>
      </c>
      <c r="H7827">
        <f>metrics_23_03[[#This Row],[bytesin]]+metrics_23_03[[#This Row],[bytesout]]</f>
        <v>84</v>
      </c>
      <c r="I7827">
        <v>1</v>
      </c>
      <c r="J7827">
        <v>0</v>
      </c>
      <c r="K7827">
        <v>1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</row>
    <row r="7828" spans="1:17" x14ac:dyDescent="0.55000000000000004">
      <c r="A7828" s="1">
        <v>44276.979953703703</v>
      </c>
      <c r="B7828" s="2" t="s">
        <v>18</v>
      </c>
      <c r="C7828" s="2" t="s">
        <v>30</v>
      </c>
      <c r="D7828">
        <v>58239</v>
      </c>
      <c r="E7828">
        <v>59852</v>
      </c>
      <c r="F7828">
        <v>84</v>
      </c>
      <c r="G7828">
        <v>0</v>
      </c>
      <c r="H7828">
        <f>metrics_23_03[[#This Row],[bytesin]]+metrics_23_03[[#This Row],[bytesout]]</f>
        <v>84</v>
      </c>
      <c r="I7828">
        <v>1</v>
      </c>
      <c r="J7828">
        <v>1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55000000000000004">
      <c r="A7829" s="1">
        <v>44276.979953703703</v>
      </c>
      <c r="B7829" s="2" t="s">
        <v>16</v>
      </c>
      <c r="C7829" s="2" t="s">
        <v>17</v>
      </c>
      <c r="D7829">
        <v>9016</v>
      </c>
      <c r="E7829">
        <v>12375</v>
      </c>
      <c r="F7829">
        <v>0</v>
      </c>
      <c r="G7829">
        <v>90</v>
      </c>
      <c r="H7829">
        <f>metrics_23_03[[#This Row],[bytesin]]+metrics_23_03[[#This Row],[bytesout]]</f>
        <v>90</v>
      </c>
      <c r="I7829">
        <v>1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55000000000000004">
      <c r="A7830" s="1">
        <v>44276.97996527778</v>
      </c>
      <c r="B7830" s="2" t="s">
        <v>17</v>
      </c>
      <c r="C7830" s="2" t="s">
        <v>16</v>
      </c>
      <c r="D7830">
        <v>12375</v>
      </c>
      <c r="E7830">
        <v>9016</v>
      </c>
      <c r="F7830">
        <v>342</v>
      </c>
      <c r="G7830">
        <v>507</v>
      </c>
      <c r="H7830">
        <f>metrics_23_03[[#This Row],[bytesin]]+metrics_23_03[[#This Row],[bytesout]]</f>
        <v>849</v>
      </c>
      <c r="I7830">
        <v>7</v>
      </c>
      <c r="J7830">
        <v>4</v>
      </c>
      <c r="K7830">
        <v>3</v>
      </c>
      <c r="L7830">
        <v>0</v>
      </c>
      <c r="M7830">
        <v>3</v>
      </c>
      <c r="N7830">
        <v>1</v>
      </c>
      <c r="O7830">
        <v>0</v>
      </c>
      <c r="P7830">
        <v>0</v>
      </c>
      <c r="Q7830">
        <v>0</v>
      </c>
    </row>
    <row r="7831" spans="1:17" x14ac:dyDescent="0.55000000000000004">
      <c r="A7831" s="1">
        <v>44276.97996527778</v>
      </c>
      <c r="B7831" s="2" t="s">
        <v>18</v>
      </c>
      <c r="C7831" s="2" t="s">
        <v>30</v>
      </c>
      <c r="D7831">
        <v>30143</v>
      </c>
      <c r="E7831">
        <v>59852</v>
      </c>
      <c r="F7831">
        <v>84</v>
      </c>
      <c r="G7831">
        <v>0</v>
      </c>
      <c r="H7831">
        <f>metrics_23_03[[#This Row],[bytesin]]+metrics_23_03[[#This Row],[bytesout]]</f>
        <v>84</v>
      </c>
      <c r="I7831">
        <v>1</v>
      </c>
      <c r="J7831">
        <v>1</v>
      </c>
      <c r="K7831">
        <v>0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55000000000000004">
      <c r="A7832" s="1">
        <v>44276.97996527778</v>
      </c>
      <c r="B7832" s="2" t="s">
        <v>16</v>
      </c>
      <c r="C7832" s="2" t="s">
        <v>17</v>
      </c>
      <c r="D7832">
        <v>9016</v>
      </c>
      <c r="E7832">
        <v>55210</v>
      </c>
      <c r="F7832">
        <v>0</v>
      </c>
      <c r="G7832">
        <v>90</v>
      </c>
      <c r="H7832">
        <f>metrics_23_03[[#This Row],[bytesin]]+metrics_23_03[[#This Row],[bytesout]]</f>
        <v>90</v>
      </c>
      <c r="I7832">
        <v>1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55000000000000004">
      <c r="A7833" s="1">
        <v>44276.97997685185</v>
      </c>
      <c r="B7833" s="2" t="s">
        <v>17</v>
      </c>
      <c r="C7833" s="2" t="s">
        <v>16</v>
      </c>
      <c r="D7833">
        <v>55210</v>
      </c>
      <c r="E7833">
        <v>9016</v>
      </c>
      <c r="F7833">
        <v>342</v>
      </c>
      <c r="G7833">
        <v>507</v>
      </c>
      <c r="H7833">
        <f>metrics_23_03[[#This Row],[bytesin]]+metrics_23_03[[#This Row],[bytesout]]</f>
        <v>849</v>
      </c>
      <c r="I7833">
        <v>7</v>
      </c>
      <c r="J7833">
        <v>4</v>
      </c>
      <c r="K7833">
        <v>3</v>
      </c>
      <c r="L7833">
        <v>0</v>
      </c>
      <c r="M7833">
        <v>3</v>
      </c>
      <c r="N7833">
        <v>1</v>
      </c>
      <c r="O7833">
        <v>0</v>
      </c>
      <c r="P7833">
        <v>0</v>
      </c>
      <c r="Q7833">
        <v>0</v>
      </c>
    </row>
    <row r="7834" spans="1:17" x14ac:dyDescent="0.55000000000000004">
      <c r="A7834" s="1">
        <v>44276.97997685185</v>
      </c>
      <c r="B7834" s="2" t="s">
        <v>16</v>
      </c>
      <c r="C7834" s="2" t="s">
        <v>17</v>
      </c>
      <c r="D7834">
        <v>9016</v>
      </c>
      <c r="E7834">
        <v>34361</v>
      </c>
      <c r="F7834">
        <v>0</v>
      </c>
      <c r="G7834">
        <v>90</v>
      </c>
      <c r="H7834">
        <f>metrics_23_03[[#This Row],[bytesin]]+metrics_23_03[[#This Row],[bytesout]]</f>
        <v>90</v>
      </c>
      <c r="I7834">
        <v>1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55000000000000004">
      <c r="A7835" s="1">
        <v>44276.979988425926</v>
      </c>
      <c r="B7835" s="2" t="s">
        <v>17</v>
      </c>
      <c r="C7835" s="2" t="s">
        <v>16</v>
      </c>
      <c r="D7835">
        <v>34361</v>
      </c>
      <c r="E7835">
        <v>9016</v>
      </c>
      <c r="F7835">
        <v>342</v>
      </c>
      <c r="G7835">
        <v>507</v>
      </c>
      <c r="H7835">
        <f>metrics_23_03[[#This Row],[bytesin]]+metrics_23_03[[#This Row],[bytesout]]</f>
        <v>849</v>
      </c>
      <c r="I7835">
        <v>7</v>
      </c>
      <c r="J7835">
        <v>4</v>
      </c>
      <c r="K7835">
        <v>3</v>
      </c>
      <c r="L7835">
        <v>0</v>
      </c>
      <c r="M7835">
        <v>3</v>
      </c>
      <c r="N7835">
        <v>1</v>
      </c>
      <c r="O7835">
        <v>0</v>
      </c>
      <c r="P7835">
        <v>0</v>
      </c>
      <c r="Q7835">
        <v>0</v>
      </c>
    </row>
    <row r="7836" spans="1:17" x14ac:dyDescent="0.55000000000000004">
      <c r="A7836" s="1">
        <v>44276.979988425926</v>
      </c>
      <c r="B7836" s="2" t="s">
        <v>27</v>
      </c>
      <c r="C7836" s="2" t="s">
        <v>16</v>
      </c>
      <c r="D7836">
        <v>31919</v>
      </c>
      <c r="E7836">
        <v>56872</v>
      </c>
      <c r="F7836">
        <v>84</v>
      </c>
      <c r="G7836">
        <v>0</v>
      </c>
      <c r="H7836">
        <f>metrics_23_03[[#This Row],[bytesin]]+metrics_23_03[[#This Row],[bytesout]]</f>
        <v>84</v>
      </c>
      <c r="I7836">
        <v>1</v>
      </c>
      <c r="J7836">
        <v>1</v>
      </c>
      <c r="K7836">
        <v>0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55000000000000004">
      <c r="A7837" s="1">
        <v>44276.979988425926</v>
      </c>
      <c r="B7837" s="2" t="s">
        <v>18</v>
      </c>
      <c r="C7837" s="2" t="s">
        <v>32</v>
      </c>
      <c r="D7837">
        <v>58239</v>
      </c>
      <c r="E7837">
        <v>59852</v>
      </c>
      <c r="F7837">
        <v>84</v>
      </c>
      <c r="G7837">
        <v>0</v>
      </c>
      <c r="H7837">
        <f>metrics_23_03[[#This Row],[bytesin]]+metrics_23_03[[#This Row],[bytesout]]</f>
        <v>84</v>
      </c>
      <c r="I7837">
        <v>1</v>
      </c>
      <c r="J7837">
        <v>1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55000000000000004">
      <c r="A7838" s="1">
        <v>44276.979988425926</v>
      </c>
      <c r="B7838" s="2" t="s">
        <v>26</v>
      </c>
      <c r="C7838" s="2" t="s">
        <v>24</v>
      </c>
      <c r="D7838">
        <v>465</v>
      </c>
      <c r="E7838">
        <v>65534</v>
      </c>
      <c r="F7838">
        <v>223</v>
      </c>
      <c r="G7838">
        <v>183</v>
      </c>
      <c r="H7838">
        <f>metrics_23_03[[#This Row],[bytesin]]+metrics_23_03[[#This Row],[bytesout]]</f>
        <v>406</v>
      </c>
      <c r="I7838">
        <v>3</v>
      </c>
      <c r="J7838">
        <v>2</v>
      </c>
      <c r="K7838">
        <v>1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0</v>
      </c>
    </row>
    <row r="7839" spans="1:17" x14ac:dyDescent="0.55000000000000004">
      <c r="A7839" s="1">
        <v>44276.979988425926</v>
      </c>
      <c r="B7839" s="2" t="s">
        <v>16</v>
      </c>
      <c r="C7839" s="2" t="s">
        <v>17</v>
      </c>
      <c r="D7839">
        <v>9016</v>
      </c>
      <c r="E7839">
        <v>19772</v>
      </c>
      <c r="F7839">
        <v>0</v>
      </c>
      <c r="G7839">
        <v>90</v>
      </c>
      <c r="H7839">
        <f>metrics_23_03[[#This Row],[bytesin]]+metrics_23_03[[#This Row],[bytesout]]</f>
        <v>90</v>
      </c>
      <c r="I7839">
        <v>1</v>
      </c>
      <c r="J7839">
        <v>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55000000000000004">
      <c r="A7840" s="1">
        <v>44276.98</v>
      </c>
      <c r="B7840" s="2" t="s">
        <v>17</v>
      </c>
      <c r="C7840" s="2" t="s">
        <v>16</v>
      </c>
      <c r="D7840">
        <v>19772</v>
      </c>
      <c r="E7840">
        <v>9016</v>
      </c>
      <c r="F7840">
        <v>342</v>
      </c>
      <c r="G7840">
        <v>507</v>
      </c>
      <c r="H7840">
        <f>metrics_23_03[[#This Row],[bytesin]]+metrics_23_03[[#This Row],[bytesout]]</f>
        <v>849</v>
      </c>
      <c r="I7840">
        <v>7</v>
      </c>
      <c r="J7840">
        <v>4</v>
      </c>
      <c r="K7840">
        <v>3</v>
      </c>
      <c r="L7840">
        <v>0</v>
      </c>
      <c r="M7840">
        <v>3</v>
      </c>
      <c r="N7840">
        <v>1</v>
      </c>
      <c r="O7840">
        <v>0</v>
      </c>
      <c r="P7840">
        <v>0</v>
      </c>
      <c r="Q7840">
        <v>0</v>
      </c>
    </row>
    <row r="7841" spans="1:17" x14ac:dyDescent="0.55000000000000004">
      <c r="A7841" s="1">
        <v>44276.98</v>
      </c>
      <c r="B7841" s="2" t="s">
        <v>50</v>
      </c>
      <c r="C7841" s="2" t="s">
        <v>16</v>
      </c>
      <c r="D7841">
        <v>38766</v>
      </c>
      <c r="E7841">
        <v>9354</v>
      </c>
      <c r="F7841">
        <v>84</v>
      </c>
      <c r="G7841">
        <v>259</v>
      </c>
      <c r="H7841">
        <f>metrics_23_03[[#This Row],[bytesin]]+metrics_23_03[[#This Row],[bytesout]]</f>
        <v>343</v>
      </c>
      <c r="I7841">
        <v>2</v>
      </c>
      <c r="J7841">
        <v>1</v>
      </c>
      <c r="K7841">
        <v>1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</row>
    <row r="7842" spans="1:17" x14ac:dyDescent="0.55000000000000004">
      <c r="A7842" s="1">
        <v>44276.98</v>
      </c>
      <c r="B7842" s="2" t="s">
        <v>16</v>
      </c>
      <c r="C7842" s="2" t="s">
        <v>17</v>
      </c>
      <c r="D7842">
        <v>9016</v>
      </c>
      <c r="E7842">
        <v>19237</v>
      </c>
      <c r="F7842">
        <v>0</v>
      </c>
      <c r="G7842">
        <v>90</v>
      </c>
      <c r="H7842">
        <f>metrics_23_03[[#This Row],[bytesin]]+metrics_23_03[[#This Row],[bytesout]]</f>
        <v>90</v>
      </c>
      <c r="I7842">
        <v>1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55000000000000004">
      <c r="A7843" s="1">
        <v>44276.980011574073</v>
      </c>
      <c r="B7843" s="2" t="s">
        <v>17</v>
      </c>
      <c r="C7843" s="2" t="s">
        <v>16</v>
      </c>
      <c r="D7843">
        <v>19237</v>
      </c>
      <c r="E7843">
        <v>9016</v>
      </c>
      <c r="F7843">
        <v>342</v>
      </c>
      <c r="G7843">
        <v>507</v>
      </c>
      <c r="H7843">
        <f>metrics_23_03[[#This Row],[bytesin]]+metrics_23_03[[#This Row],[bytesout]]</f>
        <v>849</v>
      </c>
      <c r="I7843">
        <v>7</v>
      </c>
      <c r="J7843">
        <v>4</v>
      </c>
      <c r="K7843">
        <v>3</v>
      </c>
      <c r="L7843">
        <v>0</v>
      </c>
      <c r="M7843">
        <v>3</v>
      </c>
      <c r="N7843">
        <v>1</v>
      </c>
      <c r="O7843">
        <v>0</v>
      </c>
      <c r="P7843">
        <v>0</v>
      </c>
      <c r="Q7843">
        <v>0</v>
      </c>
    </row>
    <row r="7844" spans="1:17" x14ac:dyDescent="0.55000000000000004">
      <c r="A7844" s="1">
        <v>44276.980011574073</v>
      </c>
      <c r="B7844" s="2" t="s">
        <v>43</v>
      </c>
      <c r="C7844" s="2" t="s">
        <v>38</v>
      </c>
      <c r="D7844">
        <v>8678</v>
      </c>
      <c r="E7844">
        <v>43709</v>
      </c>
      <c r="F7844">
        <v>84</v>
      </c>
      <c r="G7844">
        <v>0</v>
      </c>
      <c r="H7844">
        <f>metrics_23_03[[#This Row],[bytesin]]+metrics_23_03[[#This Row],[bytesout]]</f>
        <v>84</v>
      </c>
      <c r="I7844">
        <v>1</v>
      </c>
      <c r="J7844">
        <v>1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55000000000000004">
      <c r="A7845" s="1">
        <v>44276.980011574073</v>
      </c>
      <c r="B7845" s="2" t="s">
        <v>16</v>
      </c>
      <c r="C7845" s="2" t="s">
        <v>17</v>
      </c>
      <c r="D7845">
        <v>9016</v>
      </c>
      <c r="E7845">
        <v>45546</v>
      </c>
      <c r="F7845">
        <v>0</v>
      </c>
      <c r="G7845">
        <v>90</v>
      </c>
      <c r="H7845">
        <f>metrics_23_03[[#This Row],[bytesin]]+metrics_23_03[[#This Row],[bytesout]]</f>
        <v>90</v>
      </c>
      <c r="I7845">
        <v>1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55000000000000004">
      <c r="A7846" s="1">
        <v>44276.980023148149</v>
      </c>
      <c r="B7846" s="2" t="s">
        <v>17</v>
      </c>
      <c r="C7846" s="2" t="s">
        <v>16</v>
      </c>
      <c r="D7846">
        <v>45546</v>
      </c>
      <c r="E7846">
        <v>9016</v>
      </c>
      <c r="F7846">
        <v>342</v>
      </c>
      <c r="G7846">
        <v>507</v>
      </c>
      <c r="H7846">
        <f>metrics_23_03[[#This Row],[bytesin]]+metrics_23_03[[#This Row],[bytesout]]</f>
        <v>849</v>
      </c>
      <c r="I7846">
        <v>7</v>
      </c>
      <c r="J7846">
        <v>4</v>
      </c>
      <c r="K7846">
        <v>3</v>
      </c>
      <c r="L7846">
        <v>0</v>
      </c>
      <c r="M7846">
        <v>3</v>
      </c>
      <c r="N7846">
        <v>1</v>
      </c>
      <c r="O7846">
        <v>0</v>
      </c>
      <c r="P7846">
        <v>0</v>
      </c>
      <c r="Q7846">
        <v>0</v>
      </c>
    </row>
    <row r="7847" spans="1:17" x14ac:dyDescent="0.55000000000000004">
      <c r="A7847" s="1">
        <v>44276.980023148149</v>
      </c>
      <c r="B7847" s="2" t="s">
        <v>498</v>
      </c>
      <c r="C7847" s="2" t="s">
        <v>16</v>
      </c>
      <c r="D7847">
        <v>445</v>
      </c>
      <c r="E7847">
        <v>57084</v>
      </c>
      <c r="F7847">
        <v>84</v>
      </c>
      <c r="G7847">
        <v>0</v>
      </c>
      <c r="H7847">
        <f>metrics_23_03[[#This Row],[bytesin]]+metrics_23_03[[#This Row],[bytesout]]</f>
        <v>84</v>
      </c>
      <c r="I7847">
        <v>1</v>
      </c>
      <c r="J7847">
        <v>1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55000000000000004">
      <c r="A7848" s="1">
        <v>44276.980023148149</v>
      </c>
      <c r="B7848" s="2" t="s">
        <v>18</v>
      </c>
      <c r="C7848" s="2" t="s">
        <v>34</v>
      </c>
      <c r="D7848">
        <v>30143</v>
      </c>
      <c r="E7848">
        <v>59852</v>
      </c>
      <c r="F7848">
        <v>84</v>
      </c>
      <c r="G7848">
        <v>0</v>
      </c>
      <c r="H7848">
        <f>metrics_23_03[[#This Row],[bytesin]]+metrics_23_03[[#This Row],[bytesout]]</f>
        <v>84</v>
      </c>
      <c r="I7848">
        <v>1</v>
      </c>
      <c r="J7848">
        <v>1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55000000000000004">
      <c r="A7849" s="1">
        <v>44276.980023148149</v>
      </c>
      <c r="B7849" s="2" t="s">
        <v>483</v>
      </c>
      <c r="C7849" s="2" t="s">
        <v>22</v>
      </c>
      <c r="D7849">
        <v>80</v>
      </c>
      <c r="E7849">
        <v>60698</v>
      </c>
      <c r="F7849">
        <v>0</v>
      </c>
      <c r="G7849">
        <v>84</v>
      </c>
      <c r="H7849">
        <f>metrics_23_03[[#This Row],[bytesin]]+metrics_23_03[[#This Row],[bytesout]]</f>
        <v>84</v>
      </c>
      <c r="I7849">
        <v>1</v>
      </c>
      <c r="J7849">
        <v>0</v>
      </c>
      <c r="K7849">
        <v>1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</row>
    <row r="7850" spans="1:17" x14ac:dyDescent="0.55000000000000004">
      <c r="A7850" s="1">
        <v>44276.980023148149</v>
      </c>
      <c r="B7850" s="2" t="s">
        <v>16</v>
      </c>
      <c r="C7850" s="2" t="s">
        <v>17</v>
      </c>
      <c r="D7850">
        <v>9016</v>
      </c>
      <c r="E7850">
        <v>6936</v>
      </c>
      <c r="F7850">
        <v>0</v>
      </c>
      <c r="G7850">
        <v>90</v>
      </c>
      <c r="H7850">
        <f>metrics_23_03[[#This Row],[bytesin]]+metrics_23_03[[#This Row],[bytesout]]</f>
        <v>90</v>
      </c>
      <c r="I7850">
        <v>1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55000000000000004">
      <c r="A7851" s="1">
        <v>44276.980034722219</v>
      </c>
      <c r="B7851" s="2" t="s">
        <v>17</v>
      </c>
      <c r="C7851" s="2" t="s">
        <v>16</v>
      </c>
      <c r="D7851">
        <v>6936</v>
      </c>
      <c r="E7851">
        <v>9016</v>
      </c>
      <c r="F7851">
        <v>342</v>
      </c>
      <c r="G7851">
        <v>507</v>
      </c>
      <c r="H7851">
        <f>metrics_23_03[[#This Row],[bytesin]]+metrics_23_03[[#This Row],[bytesout]]</f>
        <v>849</v>
      </c>
      <c r="I7851">
        <v>7</v>
      </c>
      <c r="J7851">
        <v>4</v>
      </c>
      <c r="K7851">
        <v>3</v>
      </c>
      <c r="L7851">
        <v>0</v>
      </c>
      <c r="M7851">
        <v>3</v>
      </c>
      <c r="N7851">
        <v>1</v>
      </c>
      <c r="O7851">
        <v>0</v>
      </c>
      <c r="P7851">
        <v>0</v>
      </c>
      <c r="Q7851">
        <v>0</v>
      </c>
    </row>
    <row r="7852" spans="1:17" x14ac:dyDescent="0.55000000000000004">
      <c r="A7852" s="1">
        <v>44276.980034722219</v>
      </c>
      <c r="B7852" s="2" t="s">
        <v>483</v>
      </c>
      <c r="C7852" s="2" t="s">
        <v>22</v>
      </c>
      <c r="D7852">
        <v>80</v>
      </c>
      <c r="E7852">
        <v>46489</v>
      </c>
      <c r="F7852">
        <v>0</v>
      </c>
      <c r="G7852">
        <v>84</v>
      </c>
      <c r="H7852">
        <f>metrics_23_03[[#This Row],[bytesin]]+metrics_23_03[[#This Row],[bytesout]]</f>
        <v>84</v>
      </c>
      <c r="I7852">
        <v>1</v>
      </c>
      <c r="J7852">
        <v>0</v>
      </c>
      <c r="K7852">
        <v>1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</row>
    <row r="7853" spans="1:17" x14ac:dyDescent="0.55000000000000004">
      <c r="A7853" s="1">
        <v>44276.980034722219</v>
      </c>
      <c r="B7853" s="2" t="s">
        <v>18</v>
      </c>
      <c r="C7853" s="2" t="s">
        <v>35</v>
      </c>
      <c r="D7853">
        <v>18717</v>
      </c>
      <c r="E7853">
        <v>59852</v>
      </c>
      <c r="F7853">
        <v>84</v>
      </c>
      <c r="G7853">
        <v>0</v>
      </c>
      <c r="H7853">
        <f>metrics_23_03[[#This Row],[bytesin]]+metrics_23_03[[#This Row],[bytesout]]</f>
        <v>84</v>
      </c>
      <c r="I7853">
        <v>1</v>
      </c>
      <c r="J7853">
        <v>1</v>
      </c>
      <c r="K7853">
        <v>0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55000000000000004">
      <c r="A7854" s="1">
        <v>44276.980034722219</v>
      </c>
      <c r="B7854" s="2" t="s">
        <v>18</v>
      </c>
      <c r="C7854" s="2" t="s">
        <v>35</v>
      </c>
      <c r="D7854">
        <v>23627</v>
      </c>
      <c r="E7854">
        <v>59852</v>
      </c>
      <c r="F7854">
        <v>84</v>
      </c>
      <c r="G7854">
        <v>0</v>
      </c>
      <c r="H7854">
        <f>metrics_23_03[[#This Row],[bytesin]]+metrics_23_03[[#This Row],[bytesout]]</f>
        <v>84</v>
      </c>
      <c r="I7854">
        <v>1</v>
      </c>
      <c r="J7854">
        <v>1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55000000000000004">
      <c r="A7855" s="1">
        <v>44276.980034722219</v>
      </c>
      <c r="B7855" s="2" t="s">
        <v>18</v>
      </c>
      <c r="C7855" s="2" t="s">
        <v>22</v>
      </c>
      <c r="D7855">
        <v>54999</v>
      </c>
      <c r="E7855">
        <v>59852</v>
      </c>
      <c r="F7855">
        <v>84</v>
      </c>
      <c r="G7855">
        <v>0</v>
      </c>
      <c r="H7855">
        <f>metrics_23_03[[#This Row],[bytesin]]+metrics_23_03[[#This Row],[bytesout]]</f>
        <v>84</v>
      </c>
      <c r="I7855">
        <v>1</v>
      </c>
      <c r="J7855">
        <v>1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55000000000000004">
      <c r="A7856" s="1">
        <v>44276.980034722219</v>
      </c>
      <c r="B7856" s="2" t="s">
        <v>18</v>
      </c>
      <c r="C7856" s="2" t="s">
        <v>20</v>
      </c>
      <c r="D7856">
        <v>9722</v>
      </c>
      <c r="E7856">
        <v>59852</v>
      </c>
      <c r="F7856">
        <v>84</v>
      </c>
      <c r="G7856">
        <v>0</v>
      </c>
      <c r="H7856">
        <f>metrics_23_03[[#This Row],[bytesin]]+metrics_23_03[[#This Row],[bytesout]]</f>
        <v>84</v>
      </c>
      <c r="I7856">
        <v>1</v>
      </c>
      <c r="J7856">
        <v>1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55000000000000004">
      <c r="A7857" s="1">
        <v>44276.980034722219</v>
      </c>
      <c r="B7857" s="2" t="s">
        <v>483</v>
      </c>
      <c r="C7857" s="2" t="s">
        <v>22</v>
      </c>
      <c r="D7857">
        <v>80</v>
      </c>
      <c r="E7857">
        <v>43505</v>
      </c>
      <c r="F7857">
        <v>0</v>
      </c>
      <c r="G7857">
        <v>84</v>
      </c>
      <c r="H7857">
        <f>metrics_23_03[[#This Row],[bytesin]]+metrics_23_03[[#This Row],[bytesout]]</f>
        <v>84</v>
      </c>
      <c r="I7857">
        <v>1</v>
      </c>
      <c r="J7857">
        <v>0</v>
      </c>
      <c r="K7857">
        <v>1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</row>
    <row r="7858" spans="1:17" x14ac:dyDescent="0.55000000000000004">
      <c r="A7858" s="1">
        <v>44276.980034722219</v>
      </c>
      <c r="B7858" s="2" t="s">
        <v>18</v>
      </c>
      <c r="C7858" s="2" t="s">
        <v>22</v>
      </c>
      <c r="D7858">
        <v>43929</v>
      </c>
      <c r="E7858">
        <v>59852</v>
      </c>
      <c r="F7858">
        <v>84</v>
      </c>
      <c r="G7858">
        <v>0</v>
      </c>
      <c r="H7858">
        <f>metrics_23_03[[#This Row],[bytesin]]+metrics_23_03[[#This Row],[bytesout]]</f>
        <v>84</v>
      </c>
      <c r="I7858">
        <v>1</v>
      </c>
      <c r="J7858">
        <v>1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55000000000000004">
      <c r="A7859" s="1">
        <v>44276.980034722219</v>
      </c>
      <c r="B7859" s="2" t="s">
        <v>16</v>
      </c>
      <c r="C7859" s="2" t="s">
        <v>17</v>
      </c>
      <c r="D7859">
        <v>9016</v>
      </c>
      <c r="E7859">
        <v>25160</v>
      </c>
      <c r="F7859">
        <v>0</v>
      </c>
      <c r="G7859">
        <v>90</v>
      </c>
      <c r="H7859">
        <f>metrics_23_03[[#This Row],[bytesin]]+metrics_23_03[[#This Row],[bytesout]]</f>
        <v>90</v>
      </c>
      <c r="I7859">
        <v>1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55000000000000004">
      <c r="A7860" s="1">
        <v>44276.980046296296</v>
      </c>
      <c r="B7860" s="2" t="s">
        <v>17</v>
      </c>
      <c r="C7860" s="2" t="s">
        <v>16</v>
      </c>
      <c r="D7860">
        <v>25160</v>
      </c>
      <c r="E7860">
        <v>9016</v>
      </c>
      <c r="F7860">
        <v>90</v>
      </c>
      <c r="G7860">
        <v>173</v>
      </c>
      <c r="H7860">
        <f>metrics_23_03[[#This Row],[bytesin]]+metrics_23_03[[#This Row],[bytesout]]</f>
        <v>263</v>
      </c>
      <c r="I7860">
        <v>3</v>
      </c>
      <c r="J7860">
        <v>1</v>
      </c>
      <c r="K7860">
        <v>2</v>
      </c>
      <c r="L7860">
        <v>0</v>
      </c>
      <c r="M7860">
        <v>2</v>
      </c>
      <c r="N7860">
        <v>0</v>
      </c>
      <c r="O7860">
        <v>0</v>
      </c>
      <c r="P7860">
        <v>0</v>
      </c>
      <c r="Q7860">
        <v>0</v>
      </c>
    </row>
    <row r="7861" spans="1:17" x14ac:dyDescent="0.55000000000000004">
      <c r="A7861" s="1">
        <v>44276.980046296296</v>
      </c>
      <c r="B7861" s="2" t="s">
        <v>135</v>
      </c>
      <c r="C7861" s="2" t="s">
        <v>32</v>
      </c>
      <c r="D7861">
        <v>3382</v>
      </c>
      <c r="E7861">
        <v>57249</v>
      </c>
      <c r="F7861">
        <v>84</v>
      </c>
      <c r="G7861">
        <v>0</v>
      </c>
      <c r="H7861">
        <f>metrics_23_03[[#This Row],[bytesin]]+metrics_23_03[[#This Row],[bytesout]]</f>
        <v>84</v>
      </c>
      <c r="I7861">
        <v>1</v>
      </c>
      <c r="J7861">
        <v>1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55000000000000004">
      <c r="A7862" s="1">
        <v>44276.980046296296</v>
      </c>
      <c r="B7862" s="2" t="s">
        <v>394</v>
      </c>
      <c r="C7862" s="2" t="s">
        <v>20</v>
      </c>
      <c r="D7862">
        <v>465</v>
      </c>
      <c r="E7862">
        <v>16319</v>
      </c>
      <c r="F7862">
        <v>84</v>
      </c>
      <c r="G7862">
        <v>0</v>
      </c>
      <c r="H7862">
        <f>metrics_23_03[[#This Row],[bytesin]]+metrics_23_03[[#This Row],[bytesout]]</f>
        <v>84</v>
      </c>
      <c r="I7862">
        <v>1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55000000000000004">
      <c r="A7863" s="1">
        <v>44276.980046296296</v>
      </c>
      <c r="B7863" s="2" t="s">
        <v>483</v>
      </c>
      <c r="C7863" s="2" t="s">
        <v>22</v>
      </c>
      <c r="D7863">
        <v>80</v>
      </c>
      <c r="E7863">
        <v>3046</v>
      </c>
      <c r="F7863">
        <v>0</v>
      </c>
      <c r="G7863">
        <v>84</v>
      </c>
      <c r="H7863">
        <f>metrics_23_03[[#This Row],[bytesin]]+metrics_23_03[[#This Row],[bytesout]]</f>
        <v>84</v>
      </c>
      <c r="I7863">
        <v>1</v>
      </c>
      <c r="J7863">
        <v>0</v>
      </c>
      <c r="K7863">
        <v>1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</row>
    <row r="7864" spans="1:17" x14ac:dyDescent="0.55000000000000004">
      <c r="A7864" s="1">
        <v>44276.980046296296</v>
      </c>
      <c r="B7864" s="2" t="s">
        <v>26</v>
      </c>
      <c r="C7864" s="2" t="s">
        <v>24</v>
      </c>
      <c r="D7864">
        <v>465</v>
      </c>
      <c r="E7864">
        <v>65534</v>
      </c>
      <c r="F7864">
        <v>180</v>
      </c>
      <c r="G7864">
        <v>90</v>
      </c>
      <c r="H7864">
        <f>metrics_23_03[[#This Row],[bytesin]]+metrics_23_03[[#This Row],[bytesout]]</f>
        <v>270</v>
      </c>
      <c r="I7864">
        <v>3</v>
      </c>
      <c r="J7864">
        <v>2</v>
      </c>
      <c r="K7864">
        <v>1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</row>
    <row r="7865" spans="1:17" x14ac:dyDescent="0.55000000000000004">
      <c r="A7865" s="1">
        <v>44276.980057870373</v>
      </c>
      <c r="B7865" s="2" t="s">
        <v>18</v>
      </c>
      <c r="C7865" s="2" t="s">
        <v>20</v>
      </c>
      <c r="D7865">
        <v>3169</v>
      </c>
      <c r="E7865">
        <v>59852</v>
      </c>
      <c r="F7865">
        <v>84</v>
      </c>
      <c r="G7865">
        <v>0</v>
      </c>
      <c r="H7865">
        <f>metrics_23_03[[#This Row],[bytesin]]+metrics_23_03[[#This Row],[bytesout]]</f>
        <v>84</v>
      </c>
      <c r="I7865">
        <v>1</v>
      </c>
      <c r="J7865">
        <v>1</v>
      </c>
      <c r="K7865">
        <v>0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55000000000000004">
      <c r="A7866" s="1">
        <v>44276.980057870373</v>
      </c>
      <c r="B7866" s="2" t="s">
        <v>497</v>
      </c>
      <c r="C7866" s="2" t="s">
        <v>29</v>
      </c>
      <c r="D7866">
        <v>445</v>
      </c>
      <c r="E7866">
        <v>30695</v>
      </c>
      <c r="F7866">
        <v>90</v>
      </c>
      <c r="G7866">
        <v>0</v>
      </c>
      <c r="H7866">
        <f>metrics_23_03[[#This Row],[bytesin]]+metrics_23_03[[#This Row],[bytesout]]</f>
        <v>90</v>
      </c>
      <c r="I7866">
        <v>1</v>
      </c>
      <c r="J7866">
        <v>1</v>
      </c>
      <c r="K7866">
        <v>0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55000000000000004">
      <c r="A7867" s="1">
        <v>44276.980057870373</v>
      </c>
      <c r="B7867" s="2" t="s">
        <v>496</v>
      </c>
      <c r="C7867" s="2" t="s">
        <v>16</v>
      </c>
      <c r="D7867">
        <v>49152</v>
      </c>
      <c r="E7867">
        <v>41080</v>
      </c>
      <c r="F7867">
        <v>84</v>
      </c>
      <c r="G7867">
        <v>0</v>
      </c>
      <c r="H7867">
        <f>metrics_23_03[[#This Row],[bytesin]]+metrics_23_03[[#This Row],[bytesout]]</f>
        <v>84</v>
      </c>
      <c r="I7867">
        <v>1</v>
      </c>
      <c r="J7867">
        <v>1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55000000000000004">
      <c r="A7868" s="1">
        <v>44276.980069444442</v>
      </c>
      <c r="B7868" s="2" t="s">
        <v>18</v>
      </c>
      <c r="C7868" s="2" t="s">
        <v>34</v>
      </c>
      <c r="D7868">
        <v>44463</v>
      </c>
      <c r="E7868">
        <v>59852</v>
      </c>
      <c r="F7868">
        <v>84</v>
      </c>
      <c r="G7868">
        <v>0</v>
      </c>
      <c r="H7868">
        <f>metrics_23_03[[#This Row],[bytesin]]+metrics_23_03[[#This Row],[bytesout]]</f>
        <v>84</v>
      </c>
      <c r="I7868">
        <v>1</v>
      </c>
      <c r="J7868">
        <v>1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55000000000000004">
      <c r="A7869" s="1">
        <v>44276.980081018519</v>
      </c>
      <c r="B7869" s="2" t="s">
        <v>496</v>
      </c>
      <c r="C7869" s="2" t="s">
        <v>28</v>
      </c>
      <c r="D7869">
        <v>49152</v>
      </c>
      <c r="E7869">
        <v>45865</v>
      </c>
      <c r="F7869">
        <v>84</v>
      </c>
      <c r="G7869">
        <v>0</v>
      </c>
      <c r="H7869">
        <f>metrics_23_03[[#This Row],[bytesin]]+metrics_23_03[[#This Row],[bytesout]]</f>
        <v>84</v>
      </c>
      <c r="I7869">
        <v>1</v>
      </c>
      <c r="J7869">
        <v>1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55000000000000004">
      <c r="A7870" s="1">
        <v>44276.980092592596</v>
      </c>
      <c r="B7870" s="2" t="s">
        <v>18</v>
      </c>
      <c r="C7870" s="2" t="s">
        <v>30</v>
      </c>
      <c r="D7870">
        <v>3169</v>
      </c>
      <c r="E7870">
        <v>59852</v>
      </c>
      <c r="F7870">
        <v>84</v>
      </c>
      <c r="G7870">
        <v>0</v>
      </c>
      <c r="H7870">
        <f>metrics_23_03[[#This Row],[bytesin]]+metrics_23_03[[#This Row],[bytesout]]</f>
        <v>84</v>
      </c>
      <c r="I7870">
        <v>1</v>
      </c>
      <c r="J7870">
        <v>1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55000000000000004">
      <c r="A7871" s="1">
        <v>44276.980092592596</v>
      </c>
      <c r="B7871" s="2" t="s">
        <v>18</v>
      </c>
      <c r="C7871" s="2" t="s">
        <v>19</v>
      </c>
      <c r="D7871">
        <v>15927</v>
      </c>
      <c r="E7871">
        <v>59852</v>
      </c>
      <c r="F7871">
        <v>84</v>
      </c>
      <c r="G7871">
        <v>0</v>
      </c>
      <c r="H7871">
        <f>metrics_23_03[[#This Row],[bytesin]]+metrics_23_03[[#This Row],[bytesout]]</f>
        <v>84</v>
      </c>
      <c r="I7871">
        <v>1</v>
      </c>
      <c r="J7871">
        <v>1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55000000000000004">
      <c r="A7872" s="1">
        <v>44276.980092592596</v>
      </c>
      <c r="B7872" s="2" t="s">
        <v>432</v>
      </c>
      <c r="C7872" s="2" t="s">
        <v>16</v>
      </c>
      <c r="D7872">
        <v>8118</v>
      </c>
      <c r="E7872">
        <v>61953</v>
      </c>
      <c r="F7872">
        <v>84</v>
      </c>
      <c r="G7872">
        <v>0</v>
      </c>
      <c r="H7872">
        <f>metrics_23_03[[#This Row],[bytesin]]+metrics_23_03[[#This Row],[bytesout]]</f>
        <v>84</v>
      </c>
      <c r="I7872">
        <v>1</v>
      </c>
      <c r="J7872">
        <v>1</v>
      </c>
      <c r="K7872">
        <v>0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55000000000000004">
      <c r="A7873" s="1">
        <v>44276.980092592596</v>
      </c>
      <c r="B7873" s="2" t="s">
        <v>17</v>
      </c>
      <c r="C7873" s="2" t="s">
        <v>16</v>
      </c>
      <c r="D7873">
        <v>25160</v>
      </c>
      <c r="E7873">
        <v>9016</v>
      </c>
      <c r="F7873">
        <v>84</v>
      </c>
      <c r="G7873">
        <v>418</v>
      </c>
      <c r="H7873">
        <f>metrics_23_03[[#This Row],[bytesin]]+metrics_23_03[[#This Row],[bytesout]]</f>
        <v>502</v>
      </c>
      <c r="I7873">
        <v>3</v>
      </c>
      <c r="J7873">
        <v>1</v>
      </c>
      <c r="K7873">
        <v>2</v>
      </c>
      <c r="L7873">
        <v>0</v>
      </c>
      <c r="M7873">
        <v>2</v>
      </c>
      <c r="N7873">
        <v>0</v>
      </c>
      <c r="O7873">
        <v>1</v>
      </c>
      <c r="P7873">
        <v>0</v>
      </c>
      <c r="Q7873">
        <v>0</v>
      </c>
    </row>
    <row r="7874" spans="1:17" x14ac:dyDescent="0.55000000000000004">
      <c r="A7874" s="1">
        <v>44276.980092592596</v>
      </c>
      <c r="B7874" s="2" t="s">
        <v>17</v>
      </c>
      <c r="C7874" s="2" t="s">
        <v>16</v>
      </c>
      <c r="D7874">
        <v>25160</v>
      </c>
      <c r="E7874">
        <v>28768</v>
      </c>
      <c r="F7874">
        <v>84</v>
      </c>
      <c r="G7874">
        <v>0</v>
      </c>
      <c r="H7874">
        <f>metrics_23_03[[#This Row],[bytesin]]+metrics_23_03[[#This Row],[bytesout]]</f>
        <v>84</v>
      </c>
      <c r="I7874">
        <v>1</v>
      </c>
      <c r="J7874">
        <v>1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</row>
    <row r="7875" spans="1:17" x14ac:dyDescent="0.55000000000000004">
      <c r="A7875" s="1">
        <v>44276.980104166665</v>
      </c>
      <c r="B7875" s="2" t="s">
        <v>16</v>
      </c>
      <c r="C7875" s="2" t="s">
        <v>17</v>
      </c>
      <c r="D7875">
        <v>9016</v>
      </c>
      <c r="E7875">
        <v>6984</v>
      </c>
      <c r="F7875">
        <v>0</v>
      </c>
      <c r="G7875">
        <v>90</v>
      </c>
      <c r="H7875">
        <f>metrics_23_03[[#This Row],[bytesin]]+metrics_23_03[[#This Row],[bytesout]]</f>
        <v>90</v>
      </c>
      <c r="I7875">
        <v>1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55000000000000004">
      <c r="A7876" s="1">
        <v>44276.980104166665</v>
      </c>
      <c r="B7876" s="2" t="s">
        <v>17</v>
      </c>
      <c r="C7876" s="2" t="s">
        <v>16</v>
      </c>
      <c r="D7876">
        <v>6984</v>
      </c>
      <c r="E7876">
        <v>9016</v>
      </c>
      <c r="F7876">
        <v>342</v>
      </c>
      <c r="G7876">
        <v>1003</v>
      </c>
      <c r="H7876">
        <f>metrics_23_03[[#This Row],[bytesin]]+metrics_23_03[[#This Row],[bytesout]]</f>
        <v>1345</v>
      </c>
      <c r="I7876">
        <v>7</v>
      </c>
      <c r="J7876">
        <v>4</v>
      </c>
      <c r="K7876">
        <v>3</v>
      </c>
      <c r="L7876">
        <v>0</v>
      </c>
      <c r="M7876">
        <v>3</v>
      </c>
      <c r="N7876">
        <v>1</v>
      </c>
      <c r="O7876">
        <v>0</v>
      </c>
      <c r="P7876">
        <v>0</v>
      </c>
      <c r="Q7876">
        <v>0</v>
      </c>
    </row>
    <row r="7877" spans="1:17" x14ac:dyDescent="0.55000000000000004">
      <c r="A7877" s="1">
        <v>44276.980104166665</v>
      </c>
      <c r="B7877" s="2" t="s">
        <v>18</v>
      </c>
      <c r="C7877" s="2" t="s">
        <v>24</v>
      </c>
      <c r="D7877">
        <v>38284</v>
      </c>
      <c r="E7877">
        <v>59852</v>
      </c>
      <c r="F7877">
        <v>84</v>
      </c>
      <c r="G7877">
        <v>0</v>
      </c>
      <c r="H7877">
        <f>metrics_23_03[[#This Row],[bytesin]]+metrics_23_03[[#This Row],[bytesout]]</f>
        <v>84</v>
      </c>
      <c r="I7877">
        <v>1</v>
      </c>
      <c r="J7877">
        <v>1</v>
      </c>
      <c r="K7877">
        <v>0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55000000000000004">
      <c r="A7878" s="1">
        <v>44276.980104166665</v>
      </c>
      <c r="B7878" s="2" t="s">
        <v>394</v>
      </c>
      <c r="C7878" s="2" t="s">
        <v>32</v>
      </c>
      <c r="D7878">
        <v>3074</v>
      </c>
      <c r="E7878">
        <v>34639</v>
      </c>
      <c r="F7878">
        <v>84</v>
      </c>
      <c r="G7878">
        <v>0</v>
      </c>
      <c r="H7878">
        <f>metrics_23_03[[#This Row],[bytesin]]+metrics_23_03[[#This Row],[bytesout]]</f>
        <v>84</v>
      </c>
      <c r="I7878">
        <v>1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55000000000000004">
      <c r="A7879" s="1">
        <v>44276.980104166665</v>
      </c>
      <c r="B7879" s="2" t="s">
        <v>394</v>
      </c>
      <c r="C7879" s="2" t="s">
        <v>32</v>
      </c>
      <c r="D7879">
        <v>465</v>
      </c>
      <c r="E7879">
        <v>51071</v>
      </c>
      <c r="F7879">
        <v>84</v>
      </c>
      <c r="G7879">
        <v>0</v>
      </c>
      <c r="H7879">
        <f>metrics_23_03[[#This Row],[bytesin]]+metrics_23_03[[#This Row],[bytesout]]</f>
        <v>84</v>
      </c>
      <c r="I7879">
        <v>1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55000000000000004">
      <c r="A7880" s="1">
        <v>44276.980115740742</v>
      </c>
      <c r="B7880" s="2" t="s">
        <v>16</v>
      </c>
      <c r="C7880" s="2" t="s">
        <v>17</v>
      </c>
      <c r="D7880">
        <v>9016</v>
      </c>
      <c r="E7880">
        <v>22255</v>
      </c>
      <c r="F7880">
        <v>0</v>
      </c>
      <c r="G7880">
        <v>90</v>
      </c>
      <c r="H7880">
        <f>metrics_23_03[[#This Row],[bytesin]]+metrics_23_03[[#This Row],[bytesout]]</f>
        <v>90</v>
      </c>
      <c r="I7880">
        <v>1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55000000000000004">
      <c r="A7881" s="1">
        <v>44276.980115740742</v>
      </c>
      <c r="B7881" s="2" t="s">
        <v>495</v>
      </c>
      <c r="C7881" s="2" t="s">
        <v>29</v>
      </c>
      <c r="D7881">
        <v>1433</v>
      </c>
      <c r="E7881">
        <v>48834</v>
      </c>
      <c r="F7881">
        <v>84</v>
      </c>
      <c r="G7881">
        <v>0</v>
      </c>
      <c r="H7881">
        <f>metrics_23_03[[#This Row],[bytesin]]+metrics_23_03[[#This Row],[bytesout]]</f>
        <v>84</v>
      </c>
      <c r="I7881">
        <v>1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55000000000000004">
      <c r="A7882" s="1">
        <v>44276.980115740742</v>
      </c>
      <c r="B7882" s="2" t="s">
        <v>17</v>
      </c>
      <c r="C7882" s="2" t="s">
        <v>16</v>
      </c>
      <c r="D7882">
        <v>22255</v>
      </c>
      <c r="E7882">
        <v>9016</v>
      </c>
      <c r="F7882">
        <v>342</v>
      </c>
      <c r="G7882">
        <v>507</v>
      </c>
      <c r="H7882">
        <f>metrics_23_03[[#This Row],[bytesin]]+metrics_23_03[[#This Row],[bytesout]]</f>
        <v>849</v>
      </c>
      <c r="I7882">
        <v>7</v>
      </c>
      <c r="J7882">
        <v>4</v>
      </c>
      <c r="K7882">
        <v>3</v>
      </c>
      <c r="L7882">
        <v>0</v>
      </c>
      <c r="M7882">
        <v>3</v>
      </c>
      <c r="N7882">
        <v>1</v>
      </c>
      <c r="O7882">
        <v>0</v>
      </c>
      <c r="P7882">
        <v>0</v>
      </c>
      <c r="Q7882">
        <v>0</v>
      </c>
    </row>
    <row r="7883" spans="1:17" x14ac:dyDescent="0.55000000000000004">
      <c r="A7883" s="1">
        <v>44276.980115740742</v>
      </c>
      <c r="B7883" s="2" t="s">
        <v>18</v>
      </c>
      <c r="C7883" s="2" t="s">
        <v>38</v>
      </c>
      <c r="D7883">
        <v>587</v>
      </c>
      <c r="E7883">
        <v>59852</v>
      </c>
      <c r="F7883">
        <v>84</v>
      </c>
      <c r="G7883">
        <v>0</v>
      </c>
      <c r="H7883">
        <f>metrics_23_03[[#This Row],[bytesin]]+metrics_23_03[[#This Row],[bytesout]]</f>
        <v>84</v>
      </c>
      <c r="I7883">
        <v>1</v>
      </c>
      <c r="J7883">
        <v>1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55000000000000004">
      <c r="A7884" s="1">
        <v>44276.980115740742</v>
      </c>
      <c r="B7884" s="2" t="s">
        <v>18</v>
      </c>
      <c r="C7884" s="2" t="s">
        <v>24</v>
      </c>
      <c r="D7884">
        <v>44010</v>
      </c>
      <c r="E7884">
        <v>59852</v>
      </c>
      <c r="F7884">
        <v>84</v>
      </c>
      <c r="G7884">
        <v>0</v>
      </c>
      <c r="H7884">
        <f>metrics_23_03[[#This Row],[bytesin]]+metrics_23_03[[#This Row],[bytesout]]</f>
        <v>84</v>
      </c>
      <c r="I7884">
        <v>1</v>
      </c>
      <c r="J7884">
        <v>1</v>
      </c>
      <c r="K7884">
        <v>0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55000000000000004">
      <c r="A7885" s="1">
        <v>44276.980115740742</v>
      </c>
      <c r="B7885" s="2" t="s">
        <v>18</v>
      </c>
      <c r="C7885" s="2" t="s">
        <v>24</v>
      </c>
      <c r="D7885">
        <v>17109</v>
      </c>
      <c r="E7885">
        <v>59852</v>
      </c>
      <c r="F7885">
        <v>84</v>
      </c>
      <c r="G7885">
        <v>0</v>
      </c>
      <c r="H7885">
        <f>metrics_23_03[[#This Row],[bytesin]]+metrics_23_03[[#This Row],[bytesout]]</f>
        <v>84</v>
      </c>
      <c r="I7885">
        <v>1</v>
      </c>
      <c r="J7885">
        <v>1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55000000000000004">
      <c r="A7886" s="1">
        <v>44276.980115740742</v>
      </c>
      <c r="B7886" s="2" t="s">
        <v>394</v>
      </c>
      <c r="C7886" s="2" t="s">
        <v>20</v>
      </c>
      <c r="D7886">
        <v>80</v>
      </c>
      <c r="E7886">
        <v>29476</v>
      </c>
      <c r="F7886">
        <v>84</v>
      </c>
      <c r="G7886">
        <v>0</v>
      </c>
      <c r="H7886">
        <f>metrics_23_03[[#This Row],[bytesin]]+metrics_23_03[[#This Row],[bytesout]]</f>
        <v>84</v>
      </c>
      <c r="I7886">
        <v>1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55000000000000004">
      <c r="A7887" s="1">
        <v>44276.980115740742</v>
      </c>
      <c r="B7887" s="2" t="s">
        <v>394</v>
      </c>
      <c r="C7887" s="2" t="s">
        <v>20</v>
      </c>
      <c r="D7887">
        <v>3478</v>
      </c>
      <c r="E7887">
        <v>49223</v>
      </c>
      <c r="F7887">
        <v>84</v>
      </c>
      <c r="G7887">
        <v>0</v>
      </c>
      <c r="H7887">
        <f>metrics_23_03[[#This Row],[bytesin]]+metrics_23_03[[#This Row],[bytesout]]</f>
        <v>84</v>
      </c>
      <c r="I7887">
        <v>1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55000000000000004">
      <c r="A7888" s="1">
        <v>44276.980127314811</v>
      </c>
      <c r="B7888" s="2" t="s">
        <v>16</v>
      </c>
      <c r="C7888" s="2" t="s">
        <v>17</v>
      </c>
      <c r="D7888">
        <v>9016</v>
      </c>
      <c r="E7888">
        <v>16142</v>
      </c>
      <c r="F7888">
        <v>0</v>
      </c>
      <c r="G7888">
        <v>90</v>
      </c>
      <c r="H7888">
        <f>metrics_23_03[[#This Row],[bytesin]]+metrics_23_03[[#This Row],[bytesout]]</f>
        <v>90</v>
      </c>
      <c r="I7888">
        <v>1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55000000000000004">
      <c r="A7889" s="1">
        <v>44276.980127314811</v>
      </c>
      <c r="B7889" s="2" t="s">
        <v>17</v>
      </c>
      <c r="C7889" s="2" t="s">
        <v>16</v>
      </c>
      <c r="D7889">
        <v>16142</v>
      </c>
      <c r="E7889">
        <v>9016</v>
      </c>
      <c r="F7889">
        <v>342</v>
      </c>
      <c r="G7889">
        <v>507</v>
      </c>
      <c r="H7889">
        <f>metrics_23_03[[#This Row],[bytesin]]+metrics_23_03[[#This Row],[bytesout]]</f>
        <v>849</v>
      </c>
      <c r="I7889">
        <v>7</v>
      </c>
      <c r="J7889">
        <v>4</v>
      </c>
      <c r="K7889">
        <v>3</v>
      </c>
      <c r="L7889">
        <v>0</v>
      </c>
      <c r="M7889">
        <v>3</v>
      </c>
      <c r="N7889">
        <v>1</v>
      </c>
      <c r="O7889">
        <v>0</v>
      </c>
      <c r="P7889">
        <v>0</v>
      </c>
      <c r="Q7889">
        <v>0</v>
      </c>
    </row>
    <row r="7890" spans="1:17" x14ac:dyDescent="0.55000000000000004">
      <c r="A7890" s="1">
        <v>44276.980138888888</v>
      </c>
      <c r="B7890" s="2" t="s">
        <v>16</v>
      </c>
      <c r="C7890" s="2" t="s">
        <v>17</v>
      </c>
      <c r="D7890">
        <v>9016</v>
      </c>
      <c r="E7890">
        <v>60482</v>
      </c>
      <c r="F7890">
        <v>0</v>
      </c>
      <c r="G7890">
        <v>90</v>
      </c>
      <c r="H7890">
        <f>metrics_23_03[[#This Row],[bytesin]]+metrics_23_03[[#This Row],[bytesout]]</f>
        <v>90</v>
      </c>
      <c r="I7890">
        <v>1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55000000000000004">
      <c r="A7891" s="1">
        <v>44276.980138888888</v>
      </c>
      <c r="B7891" s="2" t="s">
        <v>17</v>
      </c>
      <c r="C7891" s="2" t="s">
        <v>16</v>
      </c>
      <c r="D7891">
        <v>60482</v>
      </c>
      <c r="E7891">
        <v>9016</v>
      </c>
      <c r="F7891">
        <v>342</v>
      </c>
      <c r="G7891">
        <v>507</v>
      </c>
      <c r="H7891">
        <f>metrics_23_03[[#This Row],[bytesin]]+metrics_23_03[[#This Row],[bytesout]]</f>
        <v>849</v>
      </c>
      <c r="I7891">
        <v>7</v>
      </c>
      <c r="J7891">
        <v>4</v>
      </c>
      <c r="K7891">
        <v>3</v>
      </c>
      <c r="L7891">
        <v>0</v>
      </c>
      <c r="M7891">
        <v>3</v>
      </c>
      <c r="N7891">
        <v>1</v>
      </c>
      <c r="O7891">
        <v>0</v>
      </c>
      <c r="P7891">
        <v>0</v>
      </c>
      <c r="Q7891">
        <v>0</v>
      </c>
    </row>
    <row r="7892" spans="1:17" x14ac:dyDescent="0.55000000000000004">
      <c r="A7892" s="1">
        <v>44276.980138888888</v>
      </c>
      <c r="B7892" s="2" t="s">
        <v>48</v>
      </c>
      <c r="C7892" s="2" t="s">
        <v>16</v>
      </c>
      <c r="D7892">
        <v>8840</v>
      </c>
      <c r="E7892">
        <v>443</v>
      </c>
      <c r="F7892">
        <v>84</v>
      </c>
      <c r="G7892">
        <v>168</v>
      </c>
      <c r="H7892">
        <f>metrics_23_03[[#This Row],[bytesin]]+metrics_23_03[[#This Row],[bytesout]]</f>
        <v>252</v>
      </c>
      <c r="I7892">
        <v>3</v>
      </c>
      <c r="J7892">
        <v>1</v>
      </c>
      <c r="K7892">
        <v>2</v>
      </c>
      <c r="L7892">
        <v>0</v>
      </c>
      <c r="M7892">
        <v>2</v>
      </c>
      <c r="N7892">
        <v>0</v>
      </c>
      <c r="O7892">
        <v>0</v>
      </c>
      <c r="P7892">
        <v>0</v>
      </c>
      <c r="Q7892">
        <v>0</v>
      </c>
    </row>
    <row r="7893" spans="1:17" x14ac:dyDescent="0.55000000000000004">
      <c r="A7893" s="1">
        <v>44276.980138888888</v>
      </c>
      <c r="B7893" s="2" t="s">
        <v>18</v>
      </c>
      <c r="C7893" s="2" t="s">
        <v>35</v>
      </c>
      <c r="D7893">
        <v>587</v>
      </c>
      <c r="E7893">
        <v>59852</v>
      </c>
      <c r="F7893">
        <v>84</v>
      </c>
      <c r="G7893">
        <v>0</v>
      </c>
      <c r="H7893">
        <f>metrics_23_03[[#This Row],[bytesin]]+metrics_23_03[[#This Row],[bytesout]]</f>
        <v>84</v>
      </c>
      <c r="I7893">
        <v>1</v>
      </c>
      <c r="J7893">
        <v>1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55000000000000004">
      <c r="A7894" s="1">
        <v>44276.980150462965</v>
      </c>
      <c r="B7894" s="2" t="s">
        <v>16</v>
      </c>
      <c r="C7894" s="2" t="s">
        <v>17</v>
      </c>
      <c r="D7894">
        <v>9016</v>
      </c>
      <c r="E7894">
        <v>2840</v>
      </c>
      <c r="F7894">
        <v>0</v>
      </c>
      <c r="G7894">
        <v>90</v>
      </c>
      <c r="H7894">
        <f>metrics_23_03[[#This Row],[bytesin]]+metrics_23_03[[#This Row],[bytesout]]</f>
        <v>90</v>
      </c>
      <c r="I7894">
        <v>1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55000000000000004">
      <c r="A7895" s="1">
        <v>44276.980150462965</v>
      </c>
      <c r="B7895" s="2" t="s">
        <v>17</v>
      </c>
      <c r="C7895" s="2" t="s">
        <v>16</v>
      </c>
      <c r="D7895">
        <v>2840</v>
      </c>
      <c r="E7895">
        <v>9016</v>
      </c>
      <c r="F7895">
        <v>342</v>
      </c>
      <c r="G7895">
        <v>507</v>
      </c>
      <c r="H7895">
        <f>metrics_23_03[[#This Row],[bytesin]]+metrics_23_03[[#This Row],[bytesout]]</f>
        <v>849</v>
      </c>
      <c r="I7895">
        <v>7</v>
      </c>
      <c r="J7895">
        <v>4</v>
      </c>
      <c r="K7895">
        <v>3</v>
      </c>
      <c r="L7895">
        <v>0</v>
      </c>
      <c r="M7895">
        <v>3</v>
      </c>
      <c r="N7895">
        <v>1</v>
      </c>
      <c r="O7895">
        <v>0</v>
      </c>
      <c r="P7895">
        <v>0</v>
      </c>
      <c r="Q7895">
        <v>0</v>
      </c>
    </row>
    <row r="7896" spans="1:17" x14ac:dyDescent="0.55000000000000004">
      <c r="A7896" s="1">
        <v>44276.980150462965</v>
      </c>
      <c r="B7896" s="2" t="s">
        <v>82</v>
      </c>
      <c r="C7896" s="2" t="s">
        <v>19</v>
      </c>
      <c r="D7896">
        <v>5017</v>
      </c>
      <c r="E7896">
        <v>59326</v>
      </c>
      <c r="F7896">
        <v>84</v>
      </c>
      <c r="G7896">
        <v>0</v>
      </c>
      <c r="H7896">
        <f>metrics_23_03[[#This Row],[bytesin]]+metrics_23_03[[#This Row],[bytesout]]</f>
        <v>84</v>
      </c>
      <c r="I7896">
        <v>1</v>
      </c>
      <c r="J7896">
        <v>1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55000000000000004">
      <c r="A7897" s="1">
        <v>44276.980162037034</v>
      </c>
      <c r="B7897" s="2" t="s">
        <v>16</v>
      </c>
      <c r="C7897" s="2" t="s">
        <v>17</v>
      </c>
      <c r="D7897">
        <v>9016</v>
      </c>
      <c r="E7897">
        <v>49589</v>
      </c>
      <c r="F7897">
        <v>0</v>
      </c>
      <c r="G7897">
        <v>90</v>
      </c>
      <c r="H7897">
        <f>metrics_23_03[[#This Row],[bytesin]]+metrics_23_03[[#This Row],[bytesout]]</f>
        <v>90</v>
      </c>
      <c r="I7897">
        <v>1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55000000000000004">
      <c r="A7898" s="1">
        <v>44276.980162037034</v>
      </c>
      <c r="B7898" s="2" t="s">
        <v>17</v>
      </c>
      <c r="C7898" s="2" t="s">
        <v>16</v>
      </c>
      <c r="D7898">
        <v>49589</v>
      </c>
      <c r="E7898">
        <v>9016</v>
      </c>
      <c r="F7898">
        <v>342</v>
      </c>
      <c r="G7898">
        <v>507</v>
      </c>
      <c r="H7898">
        <f>metrics_23_03[[#This Row],[bytesin]]+metrics_23_03[[#This Row],[bytesout]]</f>
        <v>849</v>
      </c>
      <c r="I7898">
        <v>7</v>
      </c>
      <c r="J7898">
        <v>4</v>
      </c>
      <c r="K7898">
        <v>3</v>
      </c>
      <c r="L7898">
        <v>0</v>
      </c>
      <c r="M7898">
        <v>3</v>
      </c>
      <c r="N7898">
        <v>1</v>
      </c>
      <c r="O7898">
        <v>0</v>
      </c>
      <c r="P7898">
        <v>0</v>
      </c>
      <c r="Q7898">
        <v>0</v>
      </c>
    </row>
    <row r="7899" spans="1:17" x14ac:dyDescent="0.55000000000000004">
      <c r="A7899" s="1">
        <v>44276.980162037034</v>
      </c>
      <c r="B7899" s="2" t="s">
        <v>345</v>
      </c>
      <c r="C7899" s="2" t="s">
        <v>16</v>
      </c>
      <c r="D7899">
        <v>3459</v>
      </c>
      <c r="E7899">
        <v>443</v>
      </c>
      <c r="F7899">
        <v>0</v>
      </c>
      <c r="G7899">
        <v>84</v>
      </c>
      <c r="H7899">
        <f>metrics_23_03[[#This Row],[bytesin]]+metrics_23_03[[#This Row],[bytesout]]</f>
        <v>84</v>
      </c>
      <c r="I7899">
        <v>1</v>
      </c>
      <c r="J7899">
        <v>0</v>
      </c>
      <c r="K7899">
        <v>1</v>
      </c>
      <c r="L7899">
        <v>0</v>
      </c>
      <c r="M7899">
        <v>1</v>
      </c>
      <c r="N7899">
        <v>0</v>
      </c>
      <c r="O7899">
        <v>1</v>
      </c>
      <c r="P7899">
        <v>0</v>
      </c>
      <c r="Q7899">
        <v>0</v>
      </c>
    </row>
    <row r="7900" spans="1:17" x14ac:dyDescent="0.55000000000000004">
      <c r="A7900" s="1">
        <v>44276.980173611111</v>
      </c>
      <c r="B7900" s="2" t="s">
        <v>16</v>
      </c>
      <c r="C7900" s="2" t="s">
        <v>17</v>
      </c>
      <c r="D7900">
        <v>9016</v>
      </c>
      <c r="E7900">
        <v>3091</v>
      </c>
      <c r="F7900">
        <v>0</v>
      </c>
      <c r="G7900">
        <v>90</v>
      </c>
      <c r="H7900">
        <f>metrics_23_03[[#This Row],[bytesin]]+metrics_23_03[[#This Row],[bytesout]]</f>
        <v>90</v>
      </c>
      <c r="I7900">
        <v>1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55000000000000004">
      <c r="A7901" s="1">
        <v>44276.980173611111</v>
      </c>
      <c r="B7901" s="2" t="s">
        <v>17</v>
      </c>
      <c r="C7901" s="2" t="s">
        <v>16</v>
      </c>
      <c r="D7901">
        <v>3091</v>
      </c>
      <c r="E7901">
        <v>9016</v>
      </c>
      <c r="F7901">
        <v>342</v>
      </c>
      <c r="G7901">
        <v>507</v>
      </c>
      <c r="H7901">
        <f>metrics_23_03[[#This Row],[bytesin]]+metrics_23_03[[#This Row],[bytesout]]</f>
        <v>849</v>
      </c>
      <c r="I7901">
        <v>7</v>
      </c>
      <c r="J7901">
        <v>4</v>
      </c>
      <c r="K7901">
        <v>3</v>
      </c>
      <c r="L7901">
        <v>0</v>
      </c>
      <c r="M7901">
        <v>3</v>
      </c>
      <c r="N7901">
        <v>1</v>
      </c>
      <c r="O7901">
        <v>0</v>
      </c>
      <c r="P7901">
        <v>0</v>
      </c>
      <c r="Q7901">
        <v>0</v>
      </c>
    </row>
    <row r="7902" spans="1:17" x14ac:dyDescent="0.55000000000000004">
      <c r="A7902" s="1">
        <v>44276.980173611111</v>
      </c>
      <c r="B7902" s="2" t="s">
        <v>494</v>
      </c>
      <c r="C7902" s="2" t="s">
        <v>16</v>
      </c>
      <c r="D7902">
        <v>7033</v>
      </c>
      <c r="E7902">
        <v>443</v>
      </c>
      <c r="F7902">
        <v>84</v>
      </c>
      <c r="G7902">
        <v>168</v>
      </c>
      <c r="H7902">
        <f>metrics_23_03[[#This Row],[bytesin]]+metrics_23_03[[#This Row],[bytesout]]</f>
        <v>252</v>
      </c>
      <c r="I7902">
        <v>3</v>
      </c>
      <c r="J7902">
        <v>1</v>
      </c>
      <c r="K7902">
        <v>2</v>
      </c>
      <c r="L7902">
        <v>0</v>
      </c>
      <c r="M7902">
        <v>2</v>
      </c>
      <c r="N7902">
        <v>0</v>
      </c>
      <c r="O7902">
        <v>0</v>
      </c>
      <c r="P7902">
        <v>0</v>
      </c>
      <c r="Q7902">
        <v>0</v>
      </c>
    </row>
    <row r="7903" spans="1:17" x14ac:dyDescent="0.55000000000000004">
      <c r="A7903" s="1">
        <v>44276.980185185188</v>
      </c>
      <c r="B7903" s="2" t="s">
        <v>18</v>
      </c>
      <c r="C7903" s="2" t="s">
        <v>29</v>
      </c>
      <c r="D7903">
        <v>7986</v>
      </c>
      <c r="E7903">
        <v>59852</v>
      </c>
      <c r="F7903">
        <v>84</v>
      </c>
      <c r="G7903">
        <v>0</v>
      </c>
      <c r="H7903">
        <f>metrics_23_03[[#This Row],[bytesin]]+metrics_23_03[[#This Row],[bytesout]]</f>
        <v>84</v>
      </c>
      <c r="I7903">
        <v>1</v>
      </c>
      <c r="J7903">
        <v>1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55000000000000004">
      <c r="A7904" s="1">
        <v>44276.980185185188</v>
      </c>
      <c r="B7904" s="2" t="s">
        <v>16</v>
      </c>
      <c r="C7904" s="2" t="s">
        <v>17</v>
      </c>
      <c r="D7904">
        <v>9016</v>
      </c>
      <c r="E7904">
        <v>57844</v>
      </c>
      <c r="F7904">
        <v>0</v>
      </c>
      <c r="G7904">
        <v>90</v>
      </c>
      <c r="H7904">
        <f>metrics_23_03[[#This Row],[bytesin]]+metrics_23_03[[#This Row],[bytesout]]</f>
        <v>90</v>
      </c>
      <c r="I7904">
        <v>1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55000000000000004">
      <c r="A7905" s="1">
        <v>44276.980185185188</v>
      </c>
      <c r="B7905" s="2" t="s">
        <v>17</v>
      </c>
      <c r="C7905" s="2" t="s">
        <v>16</v>
      </c>
      <c r="D7905">
        <v>57844</v>
      </c>
      <c r="E7905">
        <v>9016</v>
      </c>
      <c r="F7905">
        <v>342</v>
      </c>
      <c r="G7905">
        <v>507</v>
      </c>
      <c r="H7905">
        <f>metrics_23_03[[#This Row],[bytesin]]+metrics_23_03[[#This Row],[bytesout]]</f>
        <v>849</v>
      </c>
      <c r="I7905">
        <v>7</v>
      </c>
      <c r="J7905">
        <v>4</v>
      </c>
      <c r="K7905">
        <v>3</v>
      </c>
      <c r="L7905">
        <v>0</v>
      </c>
      <c r="M7905">
        <v>3</v>
      </c>
      <c r="N7905">
        <v>1</v>
      </c>
      <c r="O7905">
        <v>0</v>
      </c>
      <c r="P7905">
        <v>0</v>
      </c>
      <c r="Q7905">
        <v>0</v>
      </c>
    </row>
    <row r="7906" spans="1:17" x14ac:dyDescent="0.55000000000000004">
      <c r="A7906" s="1">
        <v>44276.980185185188</v>
      </c>
      <c r="B7906" s="2" t="s">
        <v>27</v>
      </c>
      <c r="C7906" s="2" t="s">
        <v>28</v>
      </c>
      <c r="D7906">
        <v>11801</v>
      </c>
      <c r="E7906">
        <v>56872</v>
      </c>
      <c r="F7906">
        <v>84</v>
      </c>
      <c r="G7906">
        <v>0</v>
      </c>
      <c r="H7906">
        <f>metrics_23_03[[#This Row],[bytesin]]+metrics_23_03[[#This Row],[bytesout]]</f>
        <v>84</v>
      </c>
      <c r="I7906">
        <v>1</v>
      </c>
      <c r="J7906">
        <v>1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55000000000000004">
      <c r="A7907" s="1">
        <v>44276.980185185188</v>
      </c>
      <c r="B7907" s="2" t="s">
        <v>43</v>
      </c>
      <c r="C7907" s="2" t="s">
        <v>32</v>
      </c>
      <c r="D7907">
        <v>7188</v>
      </c>
      <c r="E7907">
        <v>43709</v>
      </c>
      <c r="F7907">
        <v>84</v>
      </c>
      <c r="G7907">
        <v>0</v>
      </c>
      <c r="H7907">
        <f>metrics_23_03[[#This Row],[bytesin]]+metrics_23_03[[#This Row],[bytesout]]</f>
        <v>84</v>
      </c>
      <c r="I7907">
        <v>1</v>
      </c>
      <c r="J7907">
        <v>1</v>
      </c>
      <c r="K7907">
        <v>0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55000000000000004">
      <c r="A7908" s="1">
        <v>44276.980196759258</v>
      </c>
      <c r="B7908" s="2" t="s">
        <v>16</v>
      </c>
      <c r="C7908" s="2" t="s">
        <v>17</v>
      </c>
      <c r="D7908">
        <v>9016</v>
      </c>
      <c r="E7908">
        <v>15339</v>
      </c>
      <c r="F7908">
        <v>0</v>
      </c>
      <c r="G7908">
        <v>90</v>
      </c>
      <c r="H7908">
        <f>metrics_23_03[[#This Row],[bytesin]]+metrics_23_03[[#This Row],[bytesout]]</f>
        <v>90</v>
      </c>
      <c r="I7908">
        <v>1</v>
      </c>
      <c r="J7908">
        <v>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55000000000000004">
      <c r="A7909" s="1">
        <v>44276.980196759258</v>
      </c>
      <c r="B7909" s="2" t="s">
        <v>17</v>
      </c>
      <c r="C7909" s="2" t="s">
        <v>16</v>
      </c>
      <c r="D7909">
        <v>15339</v>
      </c>
      <c r="E7909">
        <v>9016</v>
      </c>
      <c r="F7909">
        <v>342</v>
      </c>
      <c r="G7909">
        <v>507</v>
      </c>
      <c r="H7909">
        <f>metrics_23_03[[#This Row],[bytesin]]+metrics_23_03[[#This Row],[bytesout]]</f>
        <v>849</v>
      </c>
      <c r="I7909">
        <v>7</v>
      </c>
      <c r="J7909">
        <v>4</v>
      </c>
      <c r="K7909">
        <v>3</v>
      </c>
      <c r="L7909">
        <v>0</v>
      </c>
      <c r="M7909">
        <v>3</v>
      </c>
      <c r="N7909">
        <v>1</v>
      </c>
      <c r="O7909">
        <v>0</v>
      </c>
      <c r="P7909">
        <v>0</v>
      </c>
      <c r="Q7909">
        <v>0</v>
      </c>
    </row>
    <row r="7910" spans="1:17" x14ac:dyDescent="0.55000000000000004">
      <c r="A7910" s="1">
        <v>44276.980196759258</v>
      </c>
      <c r="B7910" s="2" t="s">
        <v>493</v>
      </c>
      <c r="C7910" s="2" t="s">
        <v>38</v>
      </c>
      <c r="D7910">
        <v>23</v>
      </c>
      <c r="E7910">
        <v>35868</v>
      </c>
      <c r="F7910">
        <v>84</v>
      </c>
      <c r="G7910">
        <v>0</v>
      </c>
      <c r="H7910">
        <f>metrics_23_03[[#This Row],[bytesin]]+metrics_23_03[[#This Row],[bytesout]]</f>
        <v>84</v>
      </c>
      <c r="I7910">
        <v>1</v>
      </c>
      <c r="J7910">
        <v>1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55000000000000004">
      <c r="A7911" s="1">
        <v>44276.980208333334</v>
      </c>
      <c r="B7911" s="2" t="s">
        <v>16</v>
      </c>
      <c r="C7911" s="2" t="s">
        <v>17</v>
      </c>
      <c r="D7911">
        <v>9016</v>
      </c>
      <c r="E7911">
        <v>50240</v>
      </c>
      <c r="F7911">
        <v>0</v>
      </c>
      <c r="G7911">
        <v>90</v>
      </c>
      <c r="H7911">
        <f>metrics_23_03[[#This Row],[bytesin]]+metrics_23_03[[#This Row],[bytesout]]</f>
        <v>90</v>
      </c>
      <c r="I7911">
        <v>1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55000000000000004">
      <c r="A7912" s="1">
        <v>44276.980208333334</v>
      </c>
      <c r="B7912" s="2" t="s">
        <v>394</v>
      </c>
      <c r="C7912" s="2" t="s">
        <v>20</v>
      </c>
      <c r="D7912">
        <v>465</v>
      </c>
      <c r="E7912">
        <v>8894</v>
      </c>
      <c r="F7912">
        <v>84</v>
      </c>
      <c r="G7912">
        <v>0</v>
      </c>
      <c r="H7912">
        <f>metrics_23_03[[#This Row],[bytesin]]+metrics_23_03[[#This Row],[bytesout]]</f>
        <v>84</v>
      </c>
      <c r="I7912">
        <v>1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55000000000000004">
      <c r="A7913" s="1">
        <v>44276.980208333334</v>
      </c>
      <c r="B7913" s="2" t="s">
        <v>17</v>
      </c>
      <c r="C7913" s="2" t="s">
        <v>16</v>
      </c>
      <c r="D7913">
        <v>50240</v>
      </c>
      <c r="E7913">
        <v>9016</v>
      </c>
      <c r="F7913">
        <v>342</v>
      </c>
      <c r="G7913">
        <v>507</v>
      </c>
      <c r="H7913">
        <f>metrics_23_03[[#This Row],[bytesin]]+metrics_23_03[[#This Row],[bytesout]]</f>
        <v>849</v>
      </c>
      <c r="I7913">
        <v>7</v>
      </c>
      <c r="J7913">
        <v>4</v>
      </c>
      <c r="K7913">
        <v>3</v>
      </c>
      <c r="L7913">
        <v>0</v>
      </c>
      <c r="M7913">
        <v>3</v>
      </c>
      <c r="N7913">
        <v>1</v>
      </c>
      <c r="O7913">
        <v>0</v>
      </c>
      <c r="P7913">
        <v>0</v>
      </c>
      <c r="Q7913">
        <v>0</v>
      </c>
    </row>
    <row r="7914" spans="1:17" x14ac:dyDescent="0.55000000000000004">
      <c r="A7914" s="1">
        <v>44276.980208333334</v>
      </c>
      <c r="B7914" s="2" t="s">
        <v>492</v>
      </c>
      <c r="C7914" s="2" t="s">
        <v>34</v>
      </c>
      <c r="D7914">
        <v>23</v>
      </c>
      <c r="E7914">
        <v>25815</v>
      </c>
      <c r="F7914">
        <v>84</v>
      </c>
      <c r="G7914">
        <v>0</v>
      </c>
      <c r="H7914">
        <f>metrics_23_03[[#This Row],[bytesin]]+metrics_23_03[[#This Row],[bytesout]]</f>
        <v>84</v>
      </c>
      <c r="I7914">
        <v>1</v>
      </c>
      <c r="J7914">
        <v>1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55000000000000004">
      <c r="A7915" s="1">
        <v>44276.980208333334</v>
      </c>
      <c r="B7915" s="2" t="s">
        <v>483</v>
      </c>
      <c r="C7915" s="2" t="s">
        <v>22</v>
      </c>
      <c r="D7915">
        <v>80</v>
      </c>
      <c r="E7915">
        <v>60698</v>
      </c>
      <c r="F7915">
        <v>0</v>
      </c>
      <c r="G7915">
        <v>84</v>
      </c>
      <c r="H7915">
        <f>metrics_23_03[[#This Row],[bytesin]]+metrics_23_03[[#This Row],[bytesout]]</f>
        <v>84</v>
      </c>
      <c r="I7915">
        <v>1</v>
      </c>
      <c r="J7915">
        <v>0</v>
      </c>
      <c r="K7915">
        <v>1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0</v>
      </c>
    </row>
    <row r="7916" spans="1:17" x14ac:dyDescent="0.55000000000000004">
      <c r="A7916" s="1">
        <v>44276.980219907404</v>
      </c>
      <c r="B7916" s="2" t="s">
        <v>483</v>
      </c>
      <c r="C7916" s="2" t="s">
        <v>22</v>
      </c>
      <c r="D7916">
        <v>80</v>
      </c>
      <c r="E7916">
        <v>35948</v>
      </c>
      <c r="F7916">
        <v>84</v>
      </c>
      <c r="G7916">
        <v>168</v>
      </c>
      <c r="H7916">
        <f>metrics_23_03[[#This Row],[bytesin]]+metrics_23_03[[#This Row],[bytesout]]</f>
        <v>252</v>
      </c>
      <c r="I7916">
        <v>3</v>
      </c>
      <c r="J7916">
        <v>1</v>
      </c>
      <c r="K7916">
        <v>2</v>
      </c>
      <c r="L7916">
        <v>1</v>
      </c>
      <c r="M7916">
        <v>2</v>
      </c>
      <c r="N7916">
        <v>0</v>
      </c>
      <c r="O7916">
        <v>0</v>
      </c>
      <c r="P7916">
        <v>0</v>
      </c>
      <c r="Q7916">
        <v>0</v>
      </c>
    </row>
    <row r="7917" spans="1:17" x14ac:dyDescent="0.55000000000000004">
      <c r="A7917" s="1">
        <v>44276.980219907404</v>
      </c>
      <c r="B7917" s="2" t="s">
        <v>16</v>
      </c>
      <c r="C7917" s="2" t="s">
        <v>17</v>
      </c>
      <c r="D7917">
        <v>9016</v>
      </c>
      <c r="E7917">
        <v>61357</v>
      </c>
      <c r="F7917">
        <v>0</v>
      </c>
      <c r="G7917">
        <v>90</v>
      </c>
      <c r="H7917">
        <f>metrics_23_03[[#This Row],[bytesin]]+metrics_23_03[[#This Row],[bytesout]]</f>
        <v>90</v>
      </c>
      <c r="I7917">
        <v>1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55000000000000004">
      <c r="A7918" s="1">
        <v>44276.980219907404</v>
      </c>
      <c r="B7918" s="2" t="s">
        <v>17</v>
      </c>
      <c r="C7918" s="2" t="s">
        <v>16</v>
      </c>
      <c r="D7918">
        <v>61357</v>
      </c>
      <c r="E7918">
        <v>9016</v>
      </c>
      <c r="F7918">
        <v>342</v>
      </c>
      <c r="G7918">
        <v>507</v>
      </c>
      <c r="H7918">
        <f>metrics_23_03[[#This Row],[bytesin]]+metrics_23_03[[#This Row],[bytesout]]</f>
        <v>849</v>
      </c>
      <c r="I7918">
        <v>7</v>
      </c>
      <c r="J7918">
        <v>4</v>
      </c>
      <c r="K7918">
        <v>3</v>
      </c>
      <c r="L7918">
        <v>0</v>
      </c>
      <c r="M7918">
        <v>3</v>
      </c>
      <c r="N7918">
        <v>1</v>
      </c>
      <c r="O7918">
        <v>0</v>
      </c>
      <c r="P7918">
        <v>0</v>
      </c>
      <c r="Q7918">
        <v>0</v>
      </c>
    </row>
    <row r="7919" spans="1:17" x14ac:dyDescent="0.55000000000000004">
      <c r="A7919" s="1">
        <v>44276.980219907404</v>
      </c>
      <c r="B7919" s="2" t="s">
        <v>483</v>
      </c>
      <c r="C7919" s="2" t="s">
        <v>22</v>
      </c>
      <c r="D7919">
        <v>80</v>
      </c>
      <c r="E7919">
        <v>46489</v>
      </c>
      <c r="F7919">
        <v>0</v>
      </c>
      <c r="G7919">
        <v>84</v>
      </c>
      <c r="H7919">
        <f>metrics_23_03[[#This Row],[bytesin]]+metrics_23_03[[#This Row],[bytesout]]</f>
        <v>84</v>
      </c>
      <c r="I7919">
        <v>1</v>
      </c>
      <c r="J7919">
        <v>0</v>
      </c>
      <c r="K7919">
        <v>1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</row>
    <row r="7920" spans="1:17" x14ac:dyDescent="0.55000000000000004">
      <c r="A7920" s="1">
        <v>44276.980219907404</v>
      </c>
      <c r="B7920" s="2" t="s">
        <v>18</v>
      </c>
      <c r="C7920" s="2" t="s">
        <v>20</v>
      </c>
      <c r="D7920">
        <v>16565</v>
      </c>
      <c r="E7920">
        <v>59852</v>
      </c>
      <c r="F7920">
        <v>84</v>
      </c>
      <c r="G7920">
        <v>0</v>
      </c>
      <c r="H7920">
        <f>metrics_23_03[[#This Row],[bytesin]]+metrics_23_03[[#This Row],[bytesout]]</f>
        <v>84</v>
      </c>
      <c r="I7920">
        <v>1</v>
      </c>
      <c r="J7920">
        <v>1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55000000000000004">
      <c r="A7921" s="1">
        <v>44276.980219907404</v>
      </c>
      <c r="B7921" s="2" t="s">
        <v>18</v>
      </c>
      <c r="C7921" s="2" t="s">
        <v>32</v>
      </c>
      <c r="D7921">
        <v>18151</v>
      </c>
      <c r="E7921">
        <v>59852</v>
      </c>
      <c r="F7921">
        <v>84</v>
      </c>
      <c r="G7921">
        <v>0</v>
      </c>
      <c r="H7921">
        <f>metrics_23_03[[#This Row],[bytesin]]+metrics_23_03[[#This Row],[bytesout]]</f>
        <v>84</v>
      </c>
      <c r="I7921">
        <v>1</v>
      </c>
      <c r="J7921">
        <v>1</v>
      </c>
      <c r="K7921">
        <v>0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55000000000000004">
      <c r="A7922" s="1">
        <v>44276.980219907404</v>
      </c>
      <c r="B7922" s="2" t="s">
        <v>18</v>
      </c>
      <c r="C7922" s="2" t="s">
        <v>35</v>
      </c>
      <c r="D7922">
        <v>4379</v>
      </c>
      <c r="E7922">
        <v>59852</v>
      </c>
      <c r="F7922">
        <v>84</v>
      </c>
      <c r="G7922">
        <v>0</v>
      </c>
      <c r="H7922">
        <f>metrics_23_03[[#This Row],[bytesin]]+metrics_23_03[[#This Row],[bytesout]]</f>
        <v>84</v>
      </c>
      <c r="I7922">
        <v>1</v>
      </c>
      <c r="J7922">
        <v>1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55000000000000004">
      <c r="A7923" s="1">
        <v>44276.980219907404</v>
      </c>
      <c r="B7923" s="2" t="s">
        <v>483</v>
      </c>
      <c r="C7923" s="2" t="s">
        <v>22</v>
      </c>
      <c r="D7923">
        <v>80</v>
      </c>
      <c r="E7923">
        <v>43505</v>
      </c>
      <c r="F7923">
        <v>0</v>
      </c>
      <c r="G7923">
        <v>84</v>
      </c>
      <c r="H7923">
        <f>metrics_23_03[[#This Row],[bytesin]]+metrics_23_03[[#This Row],[bytesout]]</f>
        <v>84</v>
      </c>
      <c r="I7923">
        <v>1</v>
      </c>
      <c r="J7923">
        <v>0</v>
      </c>
      <c r="K7923">
        <v>1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</row>
    <row r="7924" spans="1:17" x14ac:dyDescent="0.55000000000000004">
      <c r="A7924" s="1">
        <v>44276.980231481481</v>
      </c>
      <c r="B7924" s="2" t="s">
        <v>16</v>
      </c>
      <c r="C7924" s="2" t="s">
        <v>17</v>
      </c>
      <c r="D7924">
        <v>9016</v>
      </c>
      <c r="E7924">
        <v>28291</v>
      </c>
      <c r="F7924">
        <v>0</v>
      </c>
      <c r="G7924">
        <v>90</v>
      </c>
      <c r="H7924">
        <f>metrics_23_03[[#This Row],[bytesin]]+metrics_23_03[[#This Row],[bytesout]]</f>
        <v>90</v>
      </c>
      <c r="I7924">
        <v>1</v>
      </c>
      <c r="J7924">
        <v>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55000000000000004">
      <c r="A7925" s="1">
        <v>44276.980231481481</v>
      </c>
      <c r="B7925" s="2" t="s">
        <v>17</v>
      </c>
      <c r="C7925" s="2" t="s">
        <v>16</v>
      </c>
      <c r="D7925">
        <v>28291</v>
      </c>
      <c r="E7925">
        <v>9016</v>
      </c>
      <c r="F7925">
        <v>342</v>
      </c>
      <c r="G7925">
        <v>507</v>
      </c>
      <c r="H7925">
        <f>metrics_23_03[[#This Row],[bytesin]]+metrics_23_03[[#This Row],[bytesout]]</f>
        <v>849</v>
      </c>
      <c r="I7925">
        <v>7</v>
      </c>
      <c r="J7925">
        <v>4</v>
      </c>
      <c r="K7925">
        <v>3</v>
      </c>
      <c r="L7925">
        <v>0</v>
      </c>
      <c r="M7925">
        <v>3</v>
      </c>
      <c r="N7925">
        <v>1</v>
      </c>
      <c r="O7925">
        <v>0</v>
      </c>
      <c r="P7925">
        <v>0</v>
      </c>
      <c r="Q7925">
        <v>0</v>
      </c>
    </row>
    <row r="7926" spans="1:17" x14ac:dyDescent="0.55000000000000004">
      <c r="A7926" s="1">
        <v>44276.980231481481</v>
      </c>
      <c r="B7926" s="2" t="s">
        <v>483</v>
      </c>
      <c r="C7926" s="2" t="s">
        <v>22</v>
      </c>
      <c r="D7926">
        <v>80</v>
      </c>
      <c r="E7926">
        <v>3046</v>
      </c>
      <c r="F7926">
        <v>0</v>
      </c>
      <c r="G7926">
        <v>84</v>
      </c>
      <c r="H7926">
        <f>metrics_23_03[[#This Row],[bytesin]]+metrics_23_03[[#This Row],[bytesout]]</f>
        <v>84</v>
      </c>
      <c r="I7926">
        <v>1</v>
      </c>
      <c r="J7926">
        <v>0</v>
      </c>
      <c r="K7926">
        <v>1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</row>
    <row r="7927" spans="1:17" x14ac:dyDescent="0.55000000000000004">
      <c r="A7927" s="1">
        <v>44276.980231481481</v>
      </c>
      <c r="B7927" s="2" t="s">
        <v>483</v>
      </c>
      <c r="C7927" s="2" t="s">
        <v>22</v>
      </c>
      <c r="D7927">
        <v>80</v>
      </c>
      <c r="E7927">
        <v>50878</v>
      </c>
      <c r="F7927">
        <v>84</v>
      </c>
      <c r="G7927">
        <v>84</v>
      </c>
      <c r="H7927">
        <f>metrics_23_03[[#This Row],[bytesin]]+metrics_23_03[[#This Row],[bytesout]]</f>
        <v>168</v>
      </c>
      <c r="I7927">
        <v>2</v>
      </c>
      <c r="J7927">
        <v>1</v>
      </c>
      <c r="K7927">
        <v>1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0</v>
      </c>
    </row>
    <row r="7928" spans="1:17" x14ac:dyDescent="0.55000000000000004">
      <c r="A7928" s="1">
        <v>44276.980231481481</v>
      </c>
      <c r="B7928" s="2" t="s">
        <v>483</v>
      </c>
      <c r="C7928" s="2" t="s">
        <v>22</v>
      </c>
      <c r="D7928">
        <v>80</v>
      </c>
      <c r="E7928">
        <v>41457</v>
      </c>
      <c r="F7928">
        <v>84</v>
      </c>
      <c r="G7928">
        <v>84</v>
      </c>
      <c r="H7928">
        <f>metrics_23_03[[#This Row],[bytesin]]+metrics_23_03[[#This Row],[bytesout]]</f>
        <v>168</v>
      </c>
      <c r="I7928">
        <v>2</v>
      </c>
      <c r="J7928">
        <v>1</v>
      </c>
      <c r="K7928">
        <v>1</v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0</v>
      </c>
    </row>
    <row r="7929" spans="1:17" x14ac:dyDescent="0.55000000000000004">
      <c r="A7929" s="1">
        <v>44276.980243055557</v>
      </c>
      <c r="B7929" s="2" t="s">
        <v>16</v>
      </c>
      <c r="C7929" s="2" t="s">
        <v>17</v>
      </c>
      <c r="D7929">
        <v>9016</v>
      </c>
      <c r="E7929">
        <v>31618</v>
      </c>
      <c r="F7929">
        <v>0</v>
      </c>
      <c r="G7929">
        <v>90</v>
      </c>
      <c r="H7929">
        <f>metrics_23_03[[#This Row],[bytesin]]+metrics_23_03[[#This Row],[bytesout]]</f>
        <v>90</v>
      </c>
      <c r="I7929">
        <v>1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55000000000000004">
      <c r="A7930" s="1">
        <v>44276.980243055557</v>
      </c>
      <c r="B7930" s="2" t="s">
        <v>17</v>
      </c>
      <c r="C7930" s="2" t="s">
        <v>16</v>
      </c>
      <c r="D7930">
        <v>31618</v>
      </c>
      <c r="E7930">
        <v>9016</v>
      </c>
      <c r="F7930">
        <v>342</v>
      </c>
      <c r="G7930">
        <v>507</v>
      </c>
      <c r="H7930">
        <f>metrics_23_03[[#This Row],[bytesin]]+metrics_23_03[[#This Row],[bytesout]]</f>
        <v>849</v>
      </c>
      <c r="I7930">
        <v>7</v>
      </c>
      <c r="J7930">
        <v>4</v>
      </c>
      <c r="K7930">
        <v>3</v>
      </c>
      <c r="L7930">
        <v>0</v>
      </c>
      <c r="M7930">
        <v>3</v>
      </c>
      <c r="N7930">
        <v>1</v>
      </c>
      <c r="O7930">
        <v>0</v>
      </c>
      <c r="P7930">
        <v>0</v>
      </c>
      <c r="Q7930">
        <v>0</v>
      </c>
    </row>
    <row r="7931" spans="1:17" x14ac:dyDescent="0.55000000000000004">
      <c r="A7931" s="1">
        <v>44276.980243055557</v>
      </c>
      <c r="B7931" s="2" t="s">
        <v>18</v>
      </c>
      <c r="C7931" s="2" t="s">
        <v>35</v>
      </c>
      <c r="D7931">
        <v>38291</v>
      </c>
      <c r="E7931">
        <v>59852</v>
      </c>
      <c r="F7931">
        <v>84</v>
      </c>
      <c r="G7931">
        <v>0</v>
      </c>
      <c r="H7931">
        <f>metrics_23_03[[#This Row],[bytesin]]+metrics_23_03[[#This Row],[bytesout]]</f>
        <v>84</v>
      </c>
      <c r="I7931">
        <v>1</v>
      </c>
      <c r="J7931">
        <v>1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55000000000000004">
      <c r="A7932" s="1">
        <v>44276.980243055557</v>
      </c>
      <c r="B7932" s="2" t="s">
        <v>491</v>
      </c>
      <c r="C7932" s="2" t="s">
        <v>28</v>
      </c>
      <c r="D7932">
        <v>81</v>
      </c>
      <c r="E7932">
        <v>61953</v>
      </c>
      <c r="F7932">
        <v>84</v>
      </c>
      <c r="G7932">
        <v>0</v>
      </c>
      <c r="H7932">
        <f>metrics_23_03[[#This Row],[bytesin]]+metrics_23_03[[#This Row],[bytesout]]</f>
        <v>84</v>
      </c>
      <c r="I7932">
        <v>1</v>
      </c>
      <c r="J7932">
        <v>1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55000000000000004">
      <c r="A7933" s="1">
        <v>44276.980243055557</v>
      </c>
      <c r="B7933" s="2" t="s">
        <v>483</v>
      </c>
      <c r="C7933" s="2" t="s">
        <v>22</v>
      </c>
      <c r="D7933">
        <v>80</v>
      </c>
      <c r="E7933">
        <v>35948</v>
      </c>
      <c r="F7933">
        <v>0</v>
      </c>
      <c r="G7933">
        <v>84</v>
      </c>
      <c r="H7933">
        <f>metrics_23_03[[#This Row],[bytesin]]+metrics_23_03[[#This Row],[bytesout]]</f>
        <v>84</v>
      </c>
      <c r="I7933">
        <v>1</v>
      </c>
      <c r="J7933">
        <v>0</v>
      </c>
      <c r="K7933">
        <v>1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</row>
    <row r="7934" spans="1:17" x14ac:dyDescent="0.55000000000000004">
      <c r="A7934" s="1">
        <v>44276.980254629627</v>
      </c>
      <c r="B7934" s="2" t="s">
        <v>483</v>
      </c>
      <c r="C7934" s="2" t="s">
        <v>22</v>
      </c>
      <c r="D7934">
        <v>80</v>
      </c>
      <c r="E7934">
        <v>50878</v>
      </c>
      <c r="F7934">
        <v>0</v>
      </c>
      <c r="G7934">
        <v>84</v>
      </c>
      <c r="H7934">
        <f>metrics_23_03[[#This Row],[bytesin]]+metrics_23_03[[#This Row],[bytesout]]</f>
        <v>84</v>
      </c>
      <c r="I7934">
        <v>1</v>
      </c>
      <c r="J7934">
        <v>0</v>
      </c>
      <c r="K7934">
        <v>1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</row>
    <row r="7935" spans="1:17" x14ac:dyDescent="0.55000000000000004">
      <c r="A7935" s="1">
        <v>44276.980254629627</v>
      </c>
      <c r="B7935" s="2" t="s">
        <v>16</v>
      </c>
      <c r="C7935" s="2" t="s">
        <v>17</v>
      </c>
      <c r="D7935">
        <v>9016</v>
      </c>
      <c r="E7935">
        <v>33520</v>
      </c>
      <c r="F7935">
        <v>0</v>
      </c>
      <c r="G7935">
        <v>90</v>
      </c>
      <c r="H7935">
        <f>metrics_23_03[[#This Row],[bytesin]]+metrics_23_03[[#This Row],[bytesout]]</f>
        <v>90</v>
      </c>
      <c r="I7935">
        <v>1</v>
      </c>
      <c r="J7935">
        <v>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55000000000000004">
      <c r="A7936" s="1">
        <v>44276.980254629627</v>
      </c>
      <c r="B7936" s="2" t="s">
        <v>17</v>
      </c>
      <c r="C7936" s="2" t="s">
        <v>16</v>
      </c>
      <c r="D7936">
        <v>33520</v>
      </c>
      <c r="E7936">
        <v>9016</v>
      </c>
      <c r="F7936">
        <v>342</v>
      </c>
      <c r="G7936">
        <v>507</v>
      </c>
      <c r="H7936">
        <f>metrics_23_03[[#This Row],[bytesin]]+metrics_23_03[[#This Row],[bytesout]]</f>
        <v>849</v>
      </c>
      <c r="I7936">
        <v>7</v>
      </c>
      <c r="J7936">
        <v>4</v>
      </c>
      <c r="K7936">
        <v>3</v>
      </c>
      <c r="L7936">
        <v>0</v>
      </c>
      <c r="M7936">
        <v>3</v>
      </c>
      <c r="N7936">
        <v>1</v>
      </c>
      <c r="O7936">
        <v>0</v>
      </c>
      <c r="P7936">
        <v>0</v>
      </c>
      <c r="Q7936">
        <v>0</v>
      </c>
    </row>
    <row r="7937" spans="1:17" x14ac:dyDescent="0.55000000000000004">
      <c r="A7937" s="1">
        <v>44276.980254629627</v>
      </c>
      <c r="B7937" s="2" t="s">
        <v>483</v>
      </c>
      <c r="C7937" s="2" t="s">
        <v>22</v>
      </c>
      <c r="D7937">
        <v>80</v>
      </c>
      <c r="E7937">
        <v>41457</v>
      </c>
      <c r="F7937">
        <v>0</v>
      </c>
      <c r="G7937">
        <v>84</v>
      </c>
      <c r="H7937">
        <f>metrics_23_03[[#This Row],[bytesin]]+metrics_23_03[[#This Row],[bytesout]]</f>
        <v>84</v>
      </c>
      <c r="I7937">
        <v>1</v>
      </c>
      <c r="J7937">
        <v>0</v>
      </c>
      <c r="K7937">
        <v>1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</row>
    <row r="7938" spans="1:17" x14ac:dyDescent="0.55000000000000004">
      <c r="A7938" s="1">
        <v>44276.980254629627</v>
      </c>
      <c r="B7938" s="2" t="s">
        <v>394</v>
      </c>
      <c r="C7938" s="2" t="s">
        <v>32</v>
      </c>
      <c r="D7938">
        <v>465</v>
      </c>
      <c r="E7938">
        <v>38457</v>
      </c>
      <c r="F7938">
        <v>84</v>
      </c>
      <c r="G7938">
        <v>0</v>
      </c>
      <c r="H7938">
        <f>metrics_23_03[[#This Row],[bytesin]]+metrics_23_03[[#This Row],[bytesout]]</f>
        <v>84</v>
      </c>
      <c r="I7938">
        <v>1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55000000000000004">
      <c r="A7939" s="1">
        <v>44276.980266203704</v>
      </c>
      <c r="B7939" s="2" t="s">
        <v>16</v>
      </c>
      <c r="C7939" s="2" t="s">
        <v>17</v>
      </c>
      <c r="D7939">
        <v>9016</v>
      </c>
      <c r="E7939">
        <v>59294</v>
      </c>
      <c r="F7939">
        <v>0</v>
      </c>
      <c r="G7939">
        <v>90</v>
      </c>
      <c r="H7939">
        <f>metrics_23_03[[#This Row],[bytesin]]+metrics_23_03[[#This Row],[bytesout]]</f>
        <v>90</v>
      </c>
      <c r="I7939">
        <v>1</v>
      </c>
      <c r="J7939">
        <v>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55000000000000004">
      <c r="A7940" s="1">
        <v>44276.980266203704</v>
      </c>
      <c r="B7940" s="2" t="s">
        <v>17</v>
      </c>
      <c r="C7940" s="2" t="s">
        <v>16</v>
      </c>
      <c r="D7940">
        <v>59294</v>
      </c>
      <c r="E7940">
        <v>9016</v>
      </c>
      <c r="F7940">
        <v>342</v>
      </c>
      <c r="G7940">
        <v>507</v>
      </c>
      <c r="H7940">
        <f>metrics_23_03[[#This Row],[bytesin]]+metrics_23_03[[#This Row],[bytesout]]</f>
        <v>849</v>
      </c>
      <c r="I7940">
        <v>7</v>
      </c>
      <c r="J7940">
        <v>4</v>
      </c>
      <c r="K7940">
        <v>3</v>
      </c>
      <c r="L7940">
        <v>0</v>
      </c>
      <c r="M7940">
        <v>3</v>
      </c>
      <c r="N7940">
        <v>1</v>
      </c>
      <c r="O7940">
        <v>0</v>
      </c>
      <c r="P7940">
        <v>0</v>
      </c>
      <c r="Q7940">
        <v>0</v>
      </c>
    </row>
    <row r="7941" spans="1:17" x14ac:dyDescent="0.55000000000000004">
      <c r="A7941" s="1">
        <v>44276.980266203704</v>
      </c>
      <c r="B7941" s="2" t="s">
        <v>18</v>
      </c>
      <c r="C7941" s="2" t="s">
        <v>24</v>
      </c>
      <c r="D7941">
        <v>56304</v>
      </c>
      <c r="E7941">
        <v>59852</v>
      </c>
      <c r="F7941">
        <v>84</v>
      </c>
      <c r="G7941">
        <v>0</v>
      </c>
      <c r="H7941">
        <f>metrics_23_03[[#This Row],[bytesin]]+metrics_23_03[[#This Row],[bytesout]]</f>
        <v>84</v>
      </c>
      <c r="I7941">
        <v>1</v>
      </c>
      <c r="J7941">
        <v>1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55000000000000004">
      <c r="A7942" s="1">
        <v>44276.980266203704</v>
      </c>
      <c r="B7942" s="2" t="s">
        <v>483</v>
      </c>
      <c r="C7942" s="2" t="s">
        <v>22</v>
      </c>
      <c r="D7942">
        <v>80</v>
      </c>
      <c r="E7942">
        <v>47106</v>
      </c>
      <c r="F7942">
        <v>84</v>
      </c>
      <c r="G7942">
        <v>84</v>
      </c>
      <c r="H7942">
        <f>metrics_23_03[[#This Row],[bytesin]]+metrics_23_03[[#This Row],[bytesout]]</f>
        <v>168</v>
      </c>
      <c r="I7942">
        <v>2</v>
      </c>
      <c r="J7942">
        <v>1</v>
      </c>
      <c r="K7942">
        <v>1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</row>
    <row r="7943" spans="1:17" x14ac:dyDescent="0.55000000000000004">
      <c r="A7943" s="1">
        <v>44276.98027777778</v>
      </c>
      <c r="B7943" s="2" t="s">
        <v>483</v>
      </c>
      <c r="C7943" s="2" t="s">
        <v>22</v>
      </c>
      <c r="D7943">
        <v>80</v>
      </c>
      <c r="E7943">
        <v>50878</v>
      </c>
      <c r="F7943">
        <v>0</v>
      </c>
      <c r="G7943">
        <v>84</v>
      </c>
      <c r="H7943">
        <f>metrics_23_03[[#This Row],[bytesin]]+metrics_23_03[[#This Row],[bytesout]]</f>
        <v>84</v>
      </c>
      <c r="I7943">
        <v>1</v>
      </c>
      <c r="J7943">
        <v>0</v>
      </c>
      <c r="K7943">
        <v>1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</row>
    <row r="7944" spans="1:17" x14ac:dyDescent="0.55000000000000004">
      <c r="A7944" s="1">
        <v>44276.98027777778</v>
      </c>
      <c r="B7944" s="2" t="s">
        <v>16</v>
      </c>
      <c r="C7944" s="2" t="s">
        <v>17</v>
      </c>
      <c r="D7944">
        <v>9016</v>
      </c>
      <c r="E7944">
        <v>18480</v>
      </c>
      <c r="F7944">
        <v>0</v>
      </c>
      <c r="G7944">
        <v>90</v>
      </c>
      <c r="H7944">
        <f>metrics_23_03[[#This Row],[bytesin]]+metrics_23_03[[#This Row],[bytesout]]</f>
        <v>90</v>
      </c>
      <c r="I7944">
        <v>1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55000000000000004">
      <c r="A7945" s="1">
        <v>44276.98027777778</v>
      </c>
      <c r="B7945" s="2" t="s">
        <v>215</v>
      </c>
      <c r="C7945" s="2" t="s">
        <v>32</v>
      </c>
      <c r="D7945">
        <v>22</v>
      </c>
      <c r="E7945">
        <v>47633</v>
      </c>
      <c r="F7945">
        <v>84</v>
      </c>
      <c r="G7945">
        <v>0</v>
      </c>
      <c r="H7945">
        <f>metrics_23_03[[#This Row],[bytesin]]+metrics_23_03[[#This Row],[bytesout]]</f>
        <v>84</v>
      </c>
      <c r="I7945">
        <v>1</v>
      </c>
      <c r="J7945">
        <v>1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55000000000000004">
      <c r="A7946" s="1">
        <v>44276.98027777778</v>
      </c>
      <c r="B7946" s="2" t="s">
        <v>17</v>
      </c>
      <c r="C7946" s="2" t="s">
        <v>16</v>
      </c>
      <c r="D7946">
        <v>18480</v>
      </c>
      <c r="E7946">
        <v>9016</v>
      </c>
      <c r="F7946">
        <v>342</v>
      </c>
      <c r="G7946">
        <v>507</v>
      </c>
      <c r="H7946">
        <f>metrics_23_03[[#This Row],[bytesin]]+metrics_23_03[[#This Row],[bytesout]]</f>
        <v>849</v>
      </c>
      <c r="I7946">
        <v>7</v>
      </c>
      <c r="J7946">
        <v>4</v>
      </c>
      <c r="K7946">
        <v>3</v>
      </c>
      <c r="L7946">
        <v>0</v>
      </c>
      <c r="M7946">
        <v>3</v>
      </c>
      <c r="N7946">
        <v>1</v>
      </c>
      <c r="O7946">
        <v>0</v>
      </c>
      <c r="P7946">
        <v>0</v>
      </c>
      <c r="Q7946">
        <v>0</v>
      </c>
    </row>
    <row r="7947" spans="1:17" x14ac:dyDescent="0.55000000000000004">
      <c r="A7947" s="1">
        <v>44276.98027777778</v>
      </c>
      <c r="B7947" s="2" t="s">
        <v>483</v>
      </c>
      <c r="C7947" s="2" t="s">
        <v>22</v>
      </c>
      <c r="D7947">
        <v>80</v>
      </c>
      <c r="E7947">
        <v>41457</v>
      </c>
      <c r="F7947">
        <v>0</v>
      </c>
      <c r="G7947">
        <v>84</v>
      </c>
      <c r="H7947">
        <f>metrics_23_03[[#This Row],[bytesin]]+metrics_23_03[[#This Row],[bytesout]]</f>
        <v>84</v>
      </c>
      <c r="I7947">
        <v>1</v>
      </c>
      <c r="J7947">
        <v>0</v>
      </c>
      <c r="K7947">
        <v>1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</row>
    <row r="7948" spans="1:17" x14ac:dyDescent="0.55000000000000004">
      <c r="A7948" s="1">
        <v>44276.98027777778</v>
      </c>
      <c r="B7948" s="2" t="s">
        <v>16</v>
      </c>
      <c r="C7948" s="2" t="s">
        <v>490</v>
      </c>
      <c r="D7948">
        <v>80</v>
      </c>
      <c r="E7948">
        <v>9769</v>
      </c>
      <c r="F7948">
        <v>0</v>
      </c>
      <c r="G7948">
        <v>98</v>
      </c>
      <c r="H7948">
        <f>metrics_23_03[[#This Row],[bytesin]]+metrics_23_03[[#This Row],[bytesout]]</f>
        <v>98</v>
      </c>
      <c r="I7948">
        <v>1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55000000000000004">
      <c r="A7949" s="1">
        <v>44276.98027777778</v>
      </c>
      <c r="B7949" s="2" t="s">
        <v>490</v>
      </c>
      <c r="C7949" s="2" t="s">
        <v>16</v>
      </c>
      <c r="D7949">
        <v>9769</v>
      </c>
      <c r="E7949">
        <v>80</v>
      </c>
      <c r="F7949">
        <v>1472</v>
      </c>
      <c r="G7949">
        <v>2212</v>
      </c>
      <c r="H7949">
        <f>metrics_23_03[[#This Row],[bytesin]]+metrics_23_03[[#This Row],[bytesout]]</f>
        <v>3684</v>
      </c>
      <c r="I7949">
        <v>11</v>
      </c>
      <c r="J7949">
        <v>6</v>
      </c>
      <c r="K7949">
        <v>5</v>
      </c>
      <c r="L7949">
        <v>0</v>
      </c>
      <c r="M7949">
        <v>5</v>
      </c>
      <c r="N7949">
        <v>0</v>
      </c>
      <c r="O7949">
        <v>0</v>
      </c>
      <c r="P7949">
        <v>0</v>
      </c>
      <c r="Q7949">
        <v>0</v>
      </c>
    </row>
    <row r="7950" spans="1:17" x14ac:dyDescent="0.55000000000000004">
      <c r="A7950" s="1">
        <v>44276.98027777778</v>
      </c>
      <c r="B7950" s="2" t="s">
        <v>394</v>
      </c>
      <c r="C7950" s="2" t="s">
        <v>20</v>
      </c>
      <c r="D7950">
        <v>465</v>
      </c>
      <c r="E7950">
        <v>21016</v>
      </c>
      <c r="F7950">
        <v>84</v>
      </c>
      <c r="G7950">
        <v>0</v>
      </c>
      <c r="H7950">
        <f>metrics_23_03[[#This Row],[bytesin]]+metrics_23_03[[#This Row],[bytesout]]</f>
        <v>84</v>
      </c>
      <c r="I7950">
        <v>1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55000000000000004">
      <c r="A7951" s="1">
        <v>44276.98028935185</v>
      </c>
      <c r="B7951" s="2" t="s">
        <v>16</v>
      </c>
      <c r="C7951" s="2" t="s">
        <v>17</v>
      </c>
      <c r="D7951">
        <v>9016</v>
      </c>
      <c r="E7951">
        <v>7342</v>
      </c>
      <c r="F7951">
        <v>0</v>
      </c>
      <c r="G7951">
        <v>90</v>
      </c>
      <c r="H7951">
        <f>metrics_23_03[[#This Row],[bytesin]]+metrics_23_03[[#This Row],[bytesout]]</f>
        <v>90</v>
      </c>
      <c r="I7951">
        <v>1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55000000000000004">
      <c r="A7952" s="1">
        <v>44276.98028935185</v>
      </c>
      <c r="B7952" s="2" t="s">
        <v>17</v>
      </c>
      <c r="C7952" s="2" t="s">
        <v>16</v>
      </c>
      <c r="D7952">
        <v>7342</v>
      </c>
      <c r="E7952">
        <v>9016</v>
      </c>
      <c r="F7952">
        <v>258</v>
      </c>
      <c r="G7952">
        <v>507</v>
      </c>
      <c r="H7952">
        <f>metrics_23_03[[#This Row],[bytesin]]+metrics_23_03[[#This Row],[bytesout]]</f>
        <v>765</v>
      </c>
      <c r="I7952">
        <v>6</v>
      </c>
      <c r="J7952">
        <v>3</v>
      </c>
      <c r="K7952">
        <v>3</v>
      </c>
      <c r="L7952">
        <v>0</v>
      </c>
      <c r="M7952">
        <v>3</v>
      </c>
      <c r="N7952">
        <v>0</v>
      </c>
      <c r="O7952">
        <v>0</v>
      </c>
      <c r="P7952">
        <v>0</v>
      </c>
      <c r="Q7952">
        <v>0</v>
      </c>
    </row>
    <row r="7953" spans="1:17" x14ac:dyDescent="0.55000000000000004">
      <c r="A7953" s="1">
        <v>44276.98028935185</v>
      </c>
      <c r="B7953" s="2" t="s">
        <v>483</v>
      </c>
      <c r="C7953" s="2" t="s">
        <v>22</v>
      </c>
      <c r="D7953">
        <v>80</v>
      </c>
      <c r="E7953">
        <v>47106</v>
      </c>
      <c r="F7953">
        <v>0</v>
      </c>
      <c r="G7953">
        <v>84</v>
      </c>
      <c r="H7953">
        <f>metrics_23_03[[#This Row],[bytesin]]+metrics_23_03[[#This Row],[bytesout]]</f>
        <v>84</v>
      </c>
      <c r="I7953">
        <v>1</v>
      </c>
      <c r="J7953">
        <v>0</v>
      </c>
      <c r="K7953">
        <v>1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</row>
    <row r="7954" spans="1:17" x14ac:dyDescent="0.55000000000000004">
      <c r="A7954" s="1">
        <v>44276.98028935185</v>
      </c>
      <c r="B7954" s="2" t="s">
        <v>483</v>
      </c>
      <c r="C7954" s="2" t="s">
        <v>22</v>
      </c>
      <c r="D7954">
        <v>80</v>
      </c>
      <c r="E7954">
        <v>35948</v>
      </c>
      <c r="F7954">
        <v>0</v>
      </c>
      <c r="G7954">
        <v>84</v>
      </c>
      <c r="H7954">
        <f>metrics_23_03[[#This Row],[bytesin]]+metrics_23_03[[#This Row],[bytesout]]</f>
        <v>84</v>
      </c>
      <c r="I7954">
        <v>1</v>
      </c>
      <c r="J7954">
        <v>0</v>
      </c>
      <c r="K7954">
        <v>1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</row>
    <row r="7955" spans="1:17" x14ac:dyDescent="0.55000000000000004">
      <c r="A7955" s="1">
        <v>44276.980300925927</v>
      </c>
      <c r="B7955" s="2" t="s">
        <v>17</v>
      </c>
      <c r="C7955" s="2" t="s">
        <v>16</v>
      </c>
      <c r="D7955">
        <v>7342</v>
      </c>
      <c r="E7955">
        <v>9016</v>
      </c>
      <c r="F7955">
        <v>84</v>
      </c>
      <c r="G7955">
        <v>0</v>
      </c>
      <c r="H7955">
        <f>metrics_23_03[[#This Row],[bytesin]]+metrics_23_03[[#This Row],[bytesout]]</f>
        <v>84</v>
      </c>
      <c r="I7955">
        <v>1</v>
      </c>
      <c r="J7955">
        <v>1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</row>
    <row r="7956" spans="1:17" x14ac:dyDescent="0.55000000000000004">
      <c r="A7956" s="1">
        <v>44276.980300925927</v>
      </c>
      <c r="B7956" s="2" t="s">
        <v>16</v>
      </c>
      <c r="C7956" s="2" t="s">
        <v>17</v>
      </c>
      <c r="D7956">
        <v>9016</v>
      </c>
      <c r="E7956">
        <v>21612</v>
      </c>
      <c r="F7956">
        <v>0</v>
      </c>
      <c r="G7956">
        <v>90</v>
      </c>
      <c r="H7956">
        <f>metrics_23_03[[#This Row],[bytesin]]+metrics_23_03[[#This Row],[bytesout]]</f>
        <v>90</v>
      </c>
      <c r="I7956">
        <v>1</v>
      </c>
      <c r="J7956">
        <v>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55000000000000004">
      <c r="A7957" s="1">
        <v>44276.980300925927</v>
      </c>
      <c r="B7957" s="2" t="s">
        <v>17</v>
      </c>
      <c r="C7957" s="2" t="s">
        <v>16</v>
      </c>
      <c r="D7957">
        <v>21612</v>
      </c>
      <c r="E7957">
        <v>9016</v>
      </c>
      <c r="F7957">
        <v>342</v>
      </c>
      <c r="G7957">
        <v>507</v>
      </c>
      <c r="H7957">
        <f>metrics_23_03[[#This Row],[bytesin]]+metrics_23_03[[#This Row],[bytesout]]</f>
        <v>849</v>
      </c>
      <c r="I7957">
        <v>7</v>
      </c>
      <c r="J7957">
        <v>4</v>
      </c>
      <c r="K7957">
        <v>3</v>
      </c>
      <c r="L7957">
        <v>0</v>
      </c>
      <c r="M7957">
        <v>3</v>
      </c>
      <c r="N7957">
        <v>1</v>
      </c>
      <c r="O7957">
        <v>0</v>
      </c>
      <c r="P7957">
        <v>0</v>
      </c>
      <c r="Q7957">
        <v>0</v>
      </c>
    </row>
    <row r="7958" spans="1:17" x14ac:dyDescent="0.55000000000000004">
      <c r="A7958" s="1">
        <v>44276.980300925927</v>
      </c>
      <c r="B7958" s="2" t="s">
        <v>18</v>
      </c>
      <c r="C7958" s="2" t="s">
        <v>30</v>
      </c>
      <c r="D7958">
        <v>9722</v>
      </c>
      <c r="E7958">
        <v>59852</v>
      </c>
      <c r="F7958">
        <v>84</v>
      </c>
      <c r="G7958">
        <v>0</v>
      </c>
      <c r="H7958">
        <f>metrics_23_03[[#This Row],[bytesin]]+metrics_23_03[[#This Row],[bytesout]]</f>
        <v>84</v>
      </c>
      <c r="I7958">
        <v>1</v>
      </c>
      <c r="J7958">
        <v>1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55000000000000004">
      <c r="A7959" s="1">
        <v>44276.980312500003</v>
      </c>
      <c r="B7959" s="2" t="s">
        <v>16</v>
      </c>
      <c r="C7959" s="2" t="s">
        <v>17</v>
      </c>
      <c r="D7959">
        <v>9016</v>
      </c>
      <c r="E7959">
        <v>20482</v>
      </c>
      <c r="F7959">
        <v>0</v>
      </c>
      <c r="G7959">
        <v>90</v>
      </c>
      <c r="H7959">
        <f>metrics_23_03[[#This Row],[bytesin]]+metrics_23_03[[#This Row],[bytesout]]</f>
        <v>90</v>
      </c>
      <c r="I7959">
        <v>1</v>
      </c>
      <c r="J7959">
        <v>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55000000000000004">
      <c r="A7960" s="1">
        <v>44276.980312500003</v>
      </c>
      <c r="B7960" s="2" t="s">
        <v>17</v>
      </c>
      <c r="C7960" s="2" t="s">
        <v>16</v>
      </c>
      <c r="D7960">
        <v>20482</v>
      </c>
      <c r="E7960">
        <v>9016</v>
      </c>
      <c r="F7960">
        <v>342</v>
      </c>
      <c r="G7960">
        <v>507</v>
      </c>
      <c r="H7960">
        <f>metrics_23_03[[#This Row],[bytesin]]+metrics_23_03[[#This Row],[bytesout]]</f>
        <v>849</v>
      </c>
      <c r="I7960">
        <v>7</v>
      </c>
      <c r="J7960">
        <v>4</v>
      </c>
      <c r="K7960">
        <v>3</v>
      </c>
      <c r="L7960">
        <v>0</v>
      </c>
      <c r="M7960">
        <v>3</v>
      </c>
      <c r="N7960">
        <v>1</v>
      </c>
      <c r="O7960">
        <v>0</v>
      </c>
      <c r="P7960">
        <v>0</v>
      </c>
      <c r="Q7960">
        <v>0</v>
      </c>
    </row>
    <row r="7961" spans="1:17" x14ac:dyDescent="0.55000000000000004">
      <c r="A7961" s="1">
        <v>44276.980312500003</v>
      </c>
      <c r="B7961" s="2" t="s">
        <v>483</v>
      </c>
      <c r="C7961" s="2" t="s">
        <v>22</v>
      </c>
      <c r="D7961">
        <v>80</v>
      </c>
      <c r="E7961">
        <v>47106</v>
      </c>
      <c r="F7961">
        <v>0</v>
      </c>
      <c r="G7961">
        <v>84</v>
      </c>
      <c r="H7961">
        <f>metrics_23_03[[#This Row],[bytesin]]+metrics_23_03[[#This Row],[bytesout]]</f>
        <v>84</v>
      </c>
      <c r="I7961">
        <v>1</v>
      </c>
      <c r="J7961">
        <v>0</v>
      </c>
      <c r="K7961">
        <v>1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</row>
    <row r="7962" spans="1:17" x14ac:dyDescent="0.55000000000000004">
      <c r="A7962" s="1">
        <v>44276.980312500003</v>
      </c>
      <c r="B7962" s="2" t="s">
        <v>18</v>
      </c>
      <c r="C7962" s="2" t="s">
        <v>28</v>
      </c>
      <c r="D7962">
        <v>54999</v>
      </c>
      <c r="E7962">
        <v>59852</v>
      </c>
      <c r="F7962">
        <v>84</v>
      </c>
      <c r="G7962">
        <v>0</v>
      </c>
      <c r="H7962">
        <f>metrics_23_03[[#This Row],[bytesin]]+metrics_23_03[[#This Row],[bytesout]]</f>
        <v>84</v>
      </c>
      <c r="I7962">
        <v>1</v>
      </c>
      <c r="J7962">
        <v>1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55000000000000004">
      <c r="A7963" s="1">
        <v>44276.980312500003</v>
      </c>
      <c r="B7963" s="2" t="s">
        <v>18</v>
      </c>
      <c r="C7963" s="2" t="s">
        <v>38</v>
      </c>
      <c r="D7963">
        <v>54999</v>
      </c>
      <c r="E7963">
        <v>59852</v>
      </c>
      <c r="F7963">
        <v>84</v>
      </c>
      <c r="G7963">
        <v>0</v>
      </c>
      <c r="H7963">
        <f>metrics_23_03[[#This Row],[bytesin]]+metrics_23_03[[#This Row],[bytesout]]</f>
        <v>84</v>
      </c>
      <c r="I7963">
        <v>1</v>
      </c>
      <c r="J7963">
        <v>1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55000000000000004">
      <c r="A7964" s="1">
        <v>44276.980312500003</v>
      </c>
      <c r="B7964" s="2" t="s">
        <v>18</v>
      </c>
      <c r="C7964" s="2" t="s">
        <v>28</v>
      </c>
      <c r="D7964">
        <v>27485</v>
      </c>
      <c r="E7964">
        <v>59852</v>
      </c>
      <c r="F7964">
        <v>84</v>
      </c>
      <c r="G7964">
        <v>0</v>
      </c>
      <c r="H7964">
        <f>metrics_23_03[[#This Row],[bytesin]]+metrics_23_03[[#This Row],[bytesout]]</f>
        <v>84</v>
      </c>
      <c r="I7964">
        <v>1</v>
      </c>
      <c r="J7964">
        <v>1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55000000000000004">
      <c r="A7965" s="1">
        <v>44276.980312500003</v>
      </c>
      <c r="B7965" s="2" t="s">
        <v>159</v>
      </c>
      <c r="C7965" s="2" t="s">
        <v>20</v>
      </c>
      <c r="D7965">
        <v>143</v>
      </c>
      <c r="E7965">
        <v>36342</v>
      </c>
      <c r="F7965">
        <v>84</v>
      </c>
      <c r="G7965">
        <v>0</v>
      </c>
      <c r="H7965">
        <f>metrics_23_03[[#This Row],[bytesin]]+metrics_23_03[[#This Row],[bytesout]]</f>
        <v>84</v>
      </c>
      <c r="I7965">
        <v>1</v>
      </c>
      <c r="J7965">
        <v>1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55000000000000004">
      <c r="A7966" s="1">
        <v>44276.980324074073</v>
      </c>
      <c r="B7966" s="2" t="s">
        <v>16</v>
      </c>
      <c r="C7966" s="2" t="s">
        <v>17</v>
      </c>
      <c r="D7966">
        <v>9016</v>
      </c>
      <c r="E7966">
        <v>9885</v>
      </c>
      <c r="F7966">
        <v>0</v>
      </c>
      <c r="G7966">
        <v>90</v>
      </c>
      <c r="H7966">
        <f>metrics_23_03[[#This Row],[bytesin]]+metrics_23_03[[#This Row],[bytesout]]</f>
        <v>90</v>
      </c>
      <c r="I7966">
        <v>1</v>
      </c>
      <c r="J7966">
        <v>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55000000000000004">
      <c r="A7967" s="1">
        <v>44276.980324074073</v>
      </c>
      <c r="B7967" s="2" t="s">
        <v>17</v>
      </c>
      <c r="C7967" s="2" t="s">
        <v>16</v>
      </c>
      <c r="D7967">
        <v>9885</v>
      </c>
      <c r="E7967">
        <v>9016</v>
      </c>
      <c r="F7967">
        <v>342</v>
      </c>
      <c r="G7967">
        <v>507</v>
      </c>
      <c r="H7967">
        <f>metrics_23_03[[#This Row],[bytesin]]+metrics_23_03[[#This Row],[bytesout]]</f>
        <v>849</v>
      </c>
      <c r="I7967">
        <v>7</v>
      </c>
      <c r="J7967">
        <v>4</v>
      </c>
      <c r="K7967">
        <v>3</v>
      </c>
      <c r="L7967">
        <v>0</v>
      </c>
      <c r="M7967">
        <v>3</v>
      </c>
      <c r="N7967">
        <v>1</v>
      </c>
      <c r="O7967">
        <v>0</v>
      </c>
      <c r="P7967">
        <v>0</v>
      </c>
      <c r="Q7967">
        <v>0</v>
      </c>
    </row>
    <row r="7968" spans="1:17" x14ac:dyDescent="0.55000000000000004">
      <c r="A7968" s="1">
        <v>44276.980324074073</v>
      </c>
      <c r="B7968" s="2" t="s">
        <v>483</v>
      </c>
      <c r="C7968" s="2" t="s">
        <v>22</v>
      </c>
      <c r="D7968">
        <v>80</v>
      </c>
      <c r="E7968">
        <v>50878</v>
      </c>
      <c r="F7968">
        <v>0</v>
      </c>
      <c r="G7968">
        <v>84</v>
      </c>
      <c r="H7968">
        <f>metrics_23_03[[#This Row],[bytesin]]+metrics_23_03[[#This Row],[bytesout]]</f>
        <v>84</v>
      </c>
      <c r="I7968">
        <v>1</v>
      </c>
      <c r="J7968">
        <v>0</v>
      </c>
      <c r="K7968">
        <v>1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0</v>
      </c>
    </row>
    <row r="7969" spans="1:17" x14ac:dyDescent="0.55000000000000004">
      <c r="A7969" s="1">
        <v>44276.980324074073</v>
      </c>
      <c r="B7969" s="2" t="s">
        <v>483</v>
      </c>
      <c r="C7969" s="2" t="s">
        <v>22</v>
      </c>
      <c r="D7969">
        <v>80</v>
      </c>
      <c r="E7969">
        <v>41457</v>
      </c>
      <c r="F7969">
        <v>0</v>
      </c>
      <c r="G7969">
        <v>84</v>
      </c>
      <c r="H7969">
        <f>metrics_23_03[[#This Row],[bytesin]]+metrics_23_03[[#This Row],[bytesout]]</f>
        <v>84</v>
      </c>
      <c r="I7969">
        <v>1</v>
      </c>
      <c r="J7969">
        <v>0</v>
      </c>
      <c r="K7969">
        <v>1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</row>
    <row r="7970" spans="1:17" x14ac:dyDescent="0.55000000000000004">
      <c r="A7970" s="1">
        <v>44276.980324074073</v>
      </c>
      <c r="B7970" s="2" t="s">
        <v>18</v>
      </c>
      <c r="C7970" s="2" t="s">
        <v>20</v>
      </c>
      <c r="D7970">
        <v>38284</v>
      </c>
      <c r="E7970">
        <v>59852</v>
      </c>
      <c r="F7970">
        <v>84</v>
      </c>
      <c r="G7970">
        <v>0</v>
      </c>
      <c r="H7970">
        <f>metrics_23_03[[#This Row],[bytesin]]+metrics_23_03[[#This Row],[bytesout]]</f>
        <v>84</v>
      </c>
      <c r="I7970">
        <v>1</v>
      </c>
      <c r="J7970">
        <v>1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55000000000000004">
      <c r="A7971" s="1">
        <v>44276.980324074073</v>
      </c>
      <c r="B7971" s="2" t="s">
        <v>338</v>
      </c>
      <c r="C7971" s="2" t="s">
        <v>24</v>
      </c>
      <c r="D7971">
        <v>33390</v>
      </c>
      <c r="E7971">
        <v>57860</v>
      </c>
      <c r="F7971">
        <v>84</v>
      </c>
      <c r="G7971">
        <v>0</v>
      </c>
      <c r="H7971">
        <f>metrics_23_03[[#This Row],[bytesin]]+metrics_23_03[[#This Row],[bytesout]]</f>
        <v>84</v>
      </c>
      <c r="I7971">
        <v>1</v>
      </c>
      <c r="J7971">
        <v>1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55000000000000004">
      <c r="A7972" s="1">
        <v>44276.98033564815</v>
      </c>
      <c r="B7972" s="2" t="s">
        <v>16</v>
      </c>
      <c r="C7972" s="2" t="s">
        <v>17</v>
      </c>
      <c r="D7972">
        <v>9016</v>
      </c>
      <c r="E7972">
        <v>28970</v>
      </c>
      <c r="F7972">
        <v>0</v>
      </c>
      <c r="G7972">
        <v>90</v>
      </c>
      <c r="H7972">
        <f>metrics_23_03[[#This Row],[bytesin]]+metrics_23_03[[#This Row],[bytesout]]</f>
        <v>90</v>
      </c>
      <c r="I7972">
        <v>1</v>
      </c>
      <c r="J7972">
        <v>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55000000000000004">
      <c r="A7973" s="1">
        <v>44276.98033564815</v>
      </c>
      <c r="B7973" s="2" t="s">
        <v>17</v>
      </c>
      <c r="C7973" s="2" t="s">
        <v>16</v>
      </c>
      <c r="D7973">
        <v>28970</v>
      </c>
      <c r="E7973">
        <v>9016</v>
      </c>
      <c r="F7973">
        <v>342</v>
      </c>
      <c r="G7973">
        <v>507</v>
      </c>
      <c r="H7973">
        <f>metrics_23_03[[#This Row],[bytesin]]+metrics_23_03[[#This Row],[bytesout]]</f>
        <v>849</v>
      </c>
      <c r="I7973">
        <v>7</v>
      </c>
      <c r="J7973">
        <v>4</v>
      </c>
      <c r="K7973">
        <v>3</v>
      </c>
      <c r="L7973">
        <v>0</v>
      </c>
      <c r="M7973">
        <v>3</v>
      </c>
      <c r="N7973">
        <v>1</v>
      </c>
      <c r="O7973">
        <v>0</v>
      </c>
      <c r="P7973">
        <v>0</v>
      </c>
      <c r="Q7973">
        <v>0</v>
      </c>
    </row>
    <row r="7974" spans="1:17" x14ac:dyDescent="0.55000000000000004">
      <c r="A7974" s="1">
        <v>44276.980347222219</v>
      </c>
      <c r="B7974" s="2" t="s">
        <v>16</v>
      </c>
      <c r="C7974" s="2" t="s">
        <v>17</v>
      </c>
      <c r="D7974">
        <v>9016</v>
      </c>
      <c r="E7974">
        <v>46378</v>
      </c>
      <c r="F7974">
        <v>0</v>
      </c>
      <c r="G7974">
        <v>90</v>
      </c>
      <c r="H7974">
        <f>metrics_23_03[[#This Row],[bytesin]]+metrics_23_03[[#This Row],[bytesout]]</f>
        <v>90</v>
      </c>
      <c r="I7974">
        <v>1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55000000000000004">
      <c r="A7975" s="1">
        <v>44276.980347222219</v>
      </c>
      <c r="B7975" s="2" t="s">
        <v>17</v>
      </c>
      <c r="C7975" s="2" t="s">
        <v>16</v>
      </c>
      <c r="D7975">
        <v>46378</v>
      </c>
      <c r="E7975">
        <v>9016</v>
      </c>
      <c r="F7975">
        <v>342</v>
      </c>
      <c r="G7975">
        <v>507</v>
      </c>
      <c r="H7975">
        <f>metrics_23_03[[#This Row],[bytesin]]+metrics_23_03[[#This Row],[bytesout]]</f>
        <v>849</v>
      </c>
      <c r="I7975">
        <v>7</v>
      </c>
      <c r="J7975">
        <v>4</v>
      </c>
      <c r="K7975">
        <v>3</v>
      </c>
      <c r="L7975">
        <v>0</v>
      </c>
      <c r="M7975">
        <v>3</v>
      </c>
      <c r="N7975">
        <v>1</v>
      </c>
      <c r="O7975">
        <v>0</v>
      </c>
      <c r="P7975">
        <v>0</v>
      </c>
      <c r="Q7975">
        <v>0</v>
      </c>
    </row>
    <row r="7976" spans="1:17" x14ac:dyDescent="0.55000000000000004">
      <c r="A7976" s="1">
        <v>44276.980358796296</v>
      </c>
      <c r="B7976" s="2" t="s">
        <v>488</v>
      </c>
      <c r="C7976" s="2" t="s">
        <v>29</v>
      </c>
      <c r="D7976">
        <v>8983</v>
      </c>
      <c r="E7976">
        <v>8983</v>
      </c>
      <c r="F7976">
        <v>84</v>
      </c>
      <c r="G7976">
        <v>0</v>
      </c>
      <c r="H7976">
        <f>metrics_23_03[[#This Row],[bytesin]]+metrics_23_03[[#This Row],[bytesout]]</f>
        <v>84</v>
      </c>
      <c r="I7976">
        <v>1</v>
      </c>
      <c r="J7976">
        <v>1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55000000000000004">
      <c r="A7977" s="1">
        <v>44276.980358796296</v>
      </c>
      <c r="B7977" s="2" t="s">
        <v>18</v>
      </c>
      <c r="C7977" s="2" t="s">
        <v>24</v>
      </c>
      <c r="D7977">
        <v>55311</v>
      </c>
      <c r="E7977">
        <v>59852</v>
      </c>
      <c r="F7977">
        <v>84</v>
      </c>
      <c r="G7977">
        <v>0</v>
      </c>
      <c r="H7977">
        <f>metrics_23_03[[#This Row],[bytesin]]+metrics_23_03[[#This Row],[bytesout]]</f>
        <v>84</v>
      </c>
      <c r="I7977">
        <v>1</v>
      </c>
      <c r="J7977">
        <v>1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55000000000000004">
      <c r="A7978" s="1">
        <v>44276.980358796296</v>
      </c>
      <c r="B7978" s="2" t="s">
        <v>223</v>
      </c>
      <c r="C7978" s="2" t="s">
        <v>29</v>
      </c>
      <c r="D7978">
        <v>37</v>
      </c>
      <c r="E7978">
        <v>58891</v>
      </c>
      <c r="F7978">
        <v>84</v>
      </c>
      <c r="G7978">
        <v>0</v>
      </c>
      <c r="H7978">
        <f>metrics_23_03[[#This Row],[bytesin]]+metrics_23_03[[#This Row],[bytesout]]</f>
        <v>84</v>
      </c>
      <c r="I7978">
        <v>1</v>
      </c>
      <c r="J7978">
        <v>1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55000000000000004">
      <c r="A7979" s="1">
        <v>44276.980358796296</v>
      </c>
      <c r="B7979" s="2" t="s">
        <v>16</v>
      </c>
      <c r="C7979" s="2" t="s">
        <v>17</v>
      </c>
      <c r="D7979">
        <v>9016</v>
      </c>
      <c r="E7979">
        <v>60654</v>
      </c>
      <c r="F7979">
        <v>0</v>
      </c>
      <c r="G7979">
        <v>90</v>
      </c>
      <c r="H7979">
        <f>metrics_23_03[[#This Row],[bytesin]]+metrics_23_03[[#This Row],[bytesout]]</f>
        <v>90</v>
      </c>
      <c r="I7979">
        <v>1</v>
      </c>
      <c r="J7979">
        <v>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55000000000000004">
      <c r="A7980" s="1">
        <v>44276.980358796296</v>
      </c>
      <c r="B7980" s="2" t="s">
        <v>483</v>
      </c>
      <c r="C7980" s="2" t="s">
        <v>22</v>
      </c>
      <c r="D7980">
        <v>80</v>
      </c>
      <c r="E7980">
        <v>47106</v>
      </c>
      <c r="F7980">
        <v>0</v>
      </c>
      <c r="G7980">
        <v>84</v>
      </c>
      <c r="H7980">
        <f>metrics_23_03[[#This Row],[bytesin]]+metrics_23_03[[#This Row],[bytesout]]</f>
        <v>84</v>
      </c>
      <c r="I7980">
        <v>1</v>
      </c>
      <c r="J7980">
        <v>0</v>
      </c>
      <c r="K7980">
        <v>1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</row>
    <row r="7981" spans="1:17" x14ac:dyDescent="0.55000000000000004">
      <c r="A7981" s="1">
        <v>44276.980358796296</v>
      </c>
      <c r="B7981" s="2" t="s">
        <v>17</v>
      </c>
      <c r="C7981" s="2" t="s">
        <v>16</v>
      </c>
      <c r="D7981">
        <v>60654</v>
      </c>
      <c r="E7981">
        <v>9016</v>
      </c>
      <c r="F7981">
        <v>342</v>
      </c>
      <c r="G7981">
        <v>507</v>
      </c>
      <c r="H7981">
        <f>metrics_23_03[[#This Row],[bytesin]]+metrics_23_03[[#This Row],[bytesout]]</f>
        <v>849</v>
      </c>
      <c r="I7981">
        <v>7</v>
      </c>
      <c r="J7981">
        <v>4</v>
      </c>
      <c r="K7981">
        <v>3</v>
      </c>
      <c r="L7981">
        <v>0</v>
      </c>
      <c r="M7981">
        <v>3</v>
      </c>
      <c r="N7981">
        <v>1</v>
      </c>
      <c r="O7981">
        <v>0</v>
      </c>
      <c r="P7981">
        <v>0</v>
      </c>
      <c r="Q7981">
        <v>0</v>
      </c>
    </row>
    <row r="7982" spans="1:17" x14ac:dyDescent="0.55000000000000004">
      <c r="A7982" s="1">
        <v>44276.980358796296</v>
      </c>
      <c r="B7982" s="2" t="s">
        <v>489</v>
      </c>
      <c r="C7982" s="2" t="s">
        <v>38</v>
      </c>
      <c r="D7982">
        <v>23</v>
      </c>
      <c r="E7982">
        <v>1014</v>
      </c>
      <c r="F7982">
        <v>84</v>
      </c>
      <c r="G7982">
        <v>0</v>
      </c>
      <c r="H7982">
        <f>metrics_23_03[[#This Row],[bytesin]]+metrics_23_03[[#This Row],[bytesout]]</f>
        <v>84</v>
      </c>
      <c r="I7982">
        <v>1</v>
      </c>
      <c r="J7982">
        <v>1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55000000000000004">
      <c r="A7983" s="1">
        <v>44276.980358796296</v>
      </c>
      <c r="B7983" s="2" t="s">
        <v>338</v>
      </c>
      <c r="C7983" s="2" t="s">
        <v>22</v>
      </c>
      <c r="D7983">
        <v>33390</v>
      </c>
      <c r="E7983">
        <v>57860</v>
      </c>
      <c r="F7983">
        <v>84</v>
      </c>
      <c r="G7983">
        <v>0</v>
      </c>
      <c r="H7983">
        <f>metrics_23_03[[#This Row],[bytesin]]+metrics_23_03[[#This Row],[bytesout]]</f>
        <v>84</v>
      </c>
      <c r="I7983">
        <v>1</v>
      </c>
      <c r="J7983">
        <v>1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55000000000000004">
      <c r="A7984" s="1">
        <v>44276.980370370373</v>
      </c>
      <c r="B7984" s="2" t="s">
        <v>16</v>
      </c>
      <c r="C7984" s="2" t="s">
        <v>17</v>
      </c>
      <c r="D7984">
        <v>9016</v>
      </c>
      <c r="E7984">
        <v>24159</v>
      </c>
      <c r="F7984">
        <v>0</v>
      </c>
      <c r="G7984">
        <v>90</v>
      </c>
      <c r="H7984">
        <f>metrics_23_03[[#This Row],[bytesin]]+metrics_23_03[[#This Row],[bytesout]]</f>
        <v>90</v>
      </c>
      <c r="I7984">
        <v>1</v>
      </c>
      <c r="J7984">
        <v>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55000000000000004">
      <c r="A7985" s="1">
        <v>44276.980370370373</v>
      </c>
      <c r="B7985" s="2" t="s">
        <v>17</v>
      </c>
      <c r="C7985" s="2" t="s">
        <v>16</v>
      </c>
      <c r="D7985">
        <v>24159</v>
      </c>
      <c r="E7985">
        <v>9016</v>
      </c>
      <c r="F7985">
        <v>342</v>
      </c>
      <c r="G7985">
        <v>507</v>
      </c>
      <c r="H7985">
        <f>metrics_23_03[[#This Row],[bytesin]]+metrics_23_03[[#This Row],[bytesout]]</f>
        <v>849</v>
      </c>
      <c r="I7985">
        <v>7</v>
      </c>
      <c r="J7985">
        <v>4</v>
      </c>
      <c r="K7985">
        <v>3</v>
      </c>
      <c r="L7985">
        <v>0</v>
      </c>
      <c r="M7985">
        <v>3</v>
      </c>
      <c r="N7985">
        <v>1</v>
      </c>
      <c r="O7985">
        <v>0</v>
      </c>
      <c r="P7985">
        <v>0</v>
      </c>
      <c r="Q7985">
        <v>0</v>
      </c>
    </row>
    <row r="7986" spans="1:17" x14ac:dyDescent="0.55000000000000004">
      <c r="A7986" s="1">
        <v>44276.980370370373</v>
      </c>
      <c r="B7986" s="2" t="s">
        <v>394</v>
      </c>
      <c r="C7986" s="2" t="s">
        <v>20</v>
      </c>
      <c r="D7986">
        <v>8080</v>
      </c>
      <c r="E7986">
        <v>30587</v>
      </c>
      <c r="F7986">
        <v>84</v>
      </c>
      <c r="G7986">
        <v>0</v>
      </c>
      <c r="H7986">
        <f>metrics_23_03[[#This Row],[bytesin]]+metrics_23_03[[#This Row],[bytesout]]</f>
        <v>84</v>
      </c>
      <c r="I7986">
        <v>1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55000000000000004">
      <c r="A7987" s="1">
        <v>44276.980381944442</v>
      </c>
      <c r="B7987" s="2" t="s">
        <v>36</v>
      </c>
      <c r="C7987" s="2" t="s">
        <v>24</v>
      </c>
      <c r="D7987">
        <v>993</v>
      </c>
      <c r="E7987">
        <v>43293</v>
      </c>
      <c r="F7987">
        <v>1326</v>
      </c>
      <c r="G7987">
        <v>4890</v>
      </c>
      <c r="H7987">
        <f>metrics_23_03[[#This Row],[bytesin]]+metrics_23_03[[#This Row],[bytesout]]</f>
        <v>6216</v>
      </c>
      <c r="I7987">
        <v>21</v>
      </c>
      <c r="J7987">
        <v>10</v>
      </c>
      <c r="K7987">
        <v>11</v>
      </c>
      <c r="L7987">
        <v>1</v>
      </c>
      <c r="M7987">
        <v>11</v>
      </c>
      <c r="N7987">
        <v>0</v>
      </c>
      <c r="O7987">
        <v>0</v>
      </c>
      <c r="P7987">
        <v>0</v>
      </c>
      <c r="Q7987">
        <v>0</v>
      </c>
    </row>
    <row r="7988" spans="1:17" x14ac:dyDescent="0.55000000000000004">
      <c r="A7988" s="1">
        <v>44276.980381944442</v>
      </c>
      <c r="B7988" s="2" t="s">
        <v>16</v>
      </c>
      <c r="C7988" s="2" t="s">
        <v>17</v>
      </c>
      <c r="D7988">
        <v>9016</v>
      </c>
      <c r="E7988">
        <v>62445</v>
      </c>
      <c r="F7988">
        <v>0</v>
      </c>
      <c r="G7988">
        <v>90</v>
      </c>
      <c r="H7988">
        <f>metrics_23_03[[#This Row],[bytesin]]+metrics_23_03[[#This Row],[bytesout]]</f>
        <v>90</v>
      </c>
      <c r="I7988">
        <v>1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55000000000000004">
      <c r="A7989" s="1">
        <v>44276.980381944442</v>
      </c>
      <c r="B7989" s="2" t="s">
        <v>17</v>
      </c>
      <c r="C7989" s="2" t="s">
        <v>16</v>
      </c>
      <c r="D7989">
        <v>62445</v>
      </c>
      <c r="E7989">
        <v>9016</v>
      </c>
      <c r="F7989">
        <v>342</v>
      </c>
      <c r="G7989">
        <v>507</v>
      </c>
      <c r="H7989">
        <f>metrics_23_03[[#This Row],[bytesin]]+metrics_23_03[[#This Row],[bytesout]]</f>
        <v>849</v>
      </c>
      <c r="I7989">
        <v>7</v>
      </c>
      <c r="J7989">
        <v>4</v>
      </c>
      <c r="K7989">
        <v>3</v>
      </c>
      <c r="L7989">
        <v>0</v>
      </c>
      <c r="M7989">
        <v>3</v>
      </c>
      <c r="N7989">
        <v>1</v>
      </c>
      <c r="O7989">
        <v>0</v>
      </c>
      <c r="P7989">
        <v>0</v>
      </c>
      <c r="Q7989">
        <v>0</v>
      </c>
    </row>
    <row r="7990" spans="1:17" x14ac:dyDescent="0.55000000000000004">
      <c r="A7990" s="1">
        <v>44276.980381944442</v>
      </c>
      <c r="B7990" s="2" t="s">
        <v>456</v>
      </c>
      <c r="C7990" s="2" t="s">
        <v>22</v>
      </c>
      <c r="D7990">
        <v>80</v>
      </c>
      <c r="E7990">
        <v>14522</v>
      </c>
      <c r="F7990">
        <v>188</v>
      </c>
      <c r="G7990">
        <v>98</v>
      </c>
      <c r="H7990">
        <f>metrics_23_03[[#This Row],[bytesin]]+metrics_23_03[[#This Row],[bytesout]]</f>
        <v>286</v>
      </c>
      <c r="I7990">
        <v>3</v>
      </c>
      <c r="J7990">
        <v>2</v>
      </c>
      <c r="K7990">
        <v>1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</row>
    <row r="7991" spans="1:17" x14ac:dyDescent="0.55000000000000004">
      <c r="A7991" s="1">
        <v>44276.980393518519</v>
      </c>
      <c r="B7991" s="2" t="s">
        <v>483</v>
      </c>
      <c r="C7991" s="2" t="s">
        <v>22</v>
      </c>
      <c r="D7991">
        <v>80</v>
      </c>
      <c r="E7991">
        <v>35948</v>
      </c>
      <c r="F7991">
        <v>0</v>
      </c>
      <c r="G7991">
        <v>84</v>
      </c>
      <c r="H7991">
        <f>metrics_23_03[[#This Row],[bytesin]]+metrics_23_03[[#This Row],[bytesout]]</f>
        <v>84</v>
      </c>
      <c r="I7991">
        <v>1</v>
      </c>
      <c r="J7991">
        <v>0</v>
      </c>
      <c r="K7991">
        <v>1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</row>
    <row r="7992" spans="1:17" x14ac:dyDescent="0.55000000000000004">
      <c r="A7992" s="1">
        <v>44276.980393518519</v>
      </c>
      <c r="B7992" s="2" t="s">
        <v>16</v>
      </c>
      <c r="C7992" s="2" t="s">
        <v>17</v>
      </c>
      <c r="D7992">
        <v>9016</v>
      </c>
      <c r="E7992">
        <v>42118</v>
      </c>
      <c r="F7992">
        <v>0</v>
      </c>
      <c r="G7992">
        <v>90</v>
      </c>
      <c r="H7992">
        <f>metrics_23_03[[#This Row],[bytesin]]+metrics_23_03[[#This Row],[bytesout]]</f>
        <v>90</v>
      </c>
      <c r="I7992">
        <v>1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55000000000000004">
      <c r="A7993" s="1">
        <v>44276.980393518519</v>
      </c>
      <c r="B7993" s="2" t="s">
        <v>17</v>
      </c>
      <c r="C7993" s="2" t="s">
        <v>16</v>
      </c>
      <c r="D7993">
        <v>42118</v>
      </c>
      <c r="E7993">
        <v>9016</v>
      </c>
      <c r="F7993">
        <v>342</v>
      </c>
      <c r="G7993">
        <v>507</v>
      </c>
      <c r="H7993">
        <f>metrics_23_03[[#This Row],[bytesin]]+metrics_23_03[[#This Row],[bytesout]]</f>
        <v>849</v>
      </c>
      <c r="I7993">
        <v>7</v>
      </c>
      <c r="J7993">
        <v>4</v>
      </c>
      <c r="K7993">
        <v>3</v>
      </c>
      <c r="L7993">
        <v>0</v>
      </c>
      <c r="M7993">
        <v>3</v>
      </c>
      <c r="N7993">
        <v>1</v>
      </c>
      <c r="O7993">
        <v>0</v>
      </c>
      <c r="P7993">
        <v>0</v>
      </c>
      <c r="Q7993">
        <v>0</v>
      </c>
    </row>
    <row r="7994" spans="1:17" x14ac:dyDescent="0.55000000000000004">
      <c r="A7994" s="1">
        <v>44276.980405092596</v>
      </c>
      <c r="B7994" s="2" t="s">
        <v>36</v>
      </c>
      <c r="C7994" s="2" t="s">
        <v>24</v>
      </c>
      <c r="D7994">
        <v>993</v>
      </c>
      <c r="E7994">
        <v>43293</v>
      </c>
      <c r="F7994">
        <v>516</v>
      </c>
      <c r="G7994">
        <v>704</v>
      </c>
      <c r="H7994">
        <f>metrics_23_03[[#This Row],[bytesin]]+metrics_23_03[[#This Row],[bytesout]]</f>
        <v>1220</v>
      </c>
      <c r="I7994">
        <v>8</v>
      </c>
      <c r="J7994">
        <v>3</v>
      </c>
      <c r="K7994">
        <v>5</v>
      </c>
      <c r="L7994">
        <v>0</v>
      </c>
      <c r="M7994">
        <v>5</v>
      </c>
      <c r="N7994">
        <v>0</v>
      </c>
      <c r="O7994">
        <v>0</v>
      </c>
      <c r="P7994">
        <v>0</v>
      </c>
      <c r="Q7994">
        <v>0</v>
      </c>
    </row>
    <row r="7995" spans="1:17" x14ac:dyDescent="0.55000000000000004">
      <c r="A7995" s="1">
        <v>44276.980405092596</v>
      </c>
      <c r="B7995" s="2" t="s">
        <v>16</v>
      </c>
      <c r="C7995" s="2" t="s">
        <v>17</v>
      </c>
      <c r="D7995">
        <v>9016</v>
      </c>
      <c r="E7995">
        <v>63528</v>
      </c>
      <c r="F7995">
        <v>0</v>
      </c>
      <c r="G7995">
        <v>90</v>
      </c>
      <c r="H7995">
        <f>metrics_23_03[[#This Row],[bytesin]]+metrics_23_03[[#This Row],[bytesout]]</f>
        <v>90</v>
      </c>
      <c r="I7995">
        <v>1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55000000000000004">
      <c r="A7996" s="1">
        <v>44276.980405092596</v>
      </c>
      <c r="B7996" s="2" t="s">
        <v>17</v>
      </c>
      <c r="C7996" s="2" t="s">
        <v>16</v>
      </c>
      <c r="D7996">
        <v>63528</v>
      </c>
      <c r="E7996">
        <v>9016</v>
      </c>
      <c r="F7996">
        <v>342</v>
      </c>
      <c r="G7996">
        <v>507</v>
      </c>
      <c r="H7996">
        <f>metrics_23_03[[#This Row],[bytesin]]+metrics_23_03[[#This Row],[bytesout]]</f>
        <v>849</v>
      </c>
      <c r="I7996">
        <v>7</v>
      </c>
      <c r="J7996">
        <v>4</v>
      </c>
      <c r="K7996">
        <v>3</v>
      </c>
      <c r="L7996">
        <v>0</v>
      </c>
      <c r="M7996">
        <v>3</v>
      </c>
      <c r="N7996">
        <v>1</v>
      </c>
      <c r="O7996">
        <v>0</v>
      </c>
      <c r="P7996">
        <v>0</v>
      </c>
      <c r="Q7996">
        <v>0</v>
      </c>
    </row>
    <row r="7997" spans="1:17" x14ac:dyDescent="0.55000000000000004">
      <c r="A7997" s="1">
        <v>44276.980405092596</v>
      </c>
      <c r="B7997" s="2" t="s">
        <v>394</v>
      </c>
      <c r="C7997" s="2" t="s">
        <v>32</v>
      </c>
      <c r="D7997">
        <v>80</v>
      </c>
      <c r="E7997">
        <v>56892</v>
      </c>
      <c r="F7997">
        <v>84</v>
      </c>
      <c r="G7997">
        <v>0</v>
      </c>
      <c r="H7997">
        <f>metrics_23_03[[#This Row],[bytesin]]+metrics_23_03[[#This Row],[bytesout]]</f>
        <v>84</v>
      </c>
      <c r="I7997">
        <v>1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55000000000000004">
      <c r="A7998" s="1">
        <v>44276.980416666665</v>
      </c>
      <c r="B7998" s="2" t="s">
        <v>483</v>
      </c>
      <c r="C7998" s="2" t="s">
        <v>22</v>
      </c>
      <c r="D7998">
        <v>80</v>
      </c>
      <c r="E7998">
        <v>50878</v>
      </c>
      <c r="F7998">
        <v>0</v>
      </c>
      <c r="G7998">
        <v>84</v>
      </c>
      <c r="H7998">
        <f>metrics_23_03[[#This Row],[bytesin]]+metrics_23_03[[#This Row],[bytesout]]</f>
        <v>84</v>
      </c>
      <c r="I7998">
        <v>1</v>
      </c>
      <c r="J7998">
        <v>0</v>
      </c>
      <c r="K7998">
        <v>1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</row>
    <row r="7999" spans="1:17" x14ac:dyDescent="0.55000000000000004">
      <c r="A7999" s="1">
        <v>44276.980416666665</v>
      </c>
      <c r="B7999" s="2" t="s">
        <v>483</v>
      </c>
      <c r="C7999" s="2" t="s">
        <v>22</v>
      </c>
      <c r="D7999">
        <v>80</v>
      </c>
      <c r="E7999">
        <v>41457</v>
      </c>
      <c r="F7999">
        <v>0</v>
      </c>
      <c r="G7999">
        <v>84</v>
      </c>
      <c r="H7999">
        <f>metrics_23_03[[#This Row],[bytesin]]+metrics_23_03[[#This Row],[bytesout]]</f>
        <v>84</v>
      </c>
      <c r="I7999">
        <v>1</v>
      </c>
      <c r="J7999">
        <v>0</v>
      </c>
      <c r="K7999">
        <v>1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0</v>
      </c>
    </row>
    <row r="8000" spans="1:17" x14ac:dyDescent="0.55000000000000004">
      <c r="A8000" s="1">
        <v>44276.980416666665</v>
      </c>
      <c r="B8000" s="2" t="s">
        <v>16</v>
      </c>
      <c r="C8000" s="2" t="s">
        <v>17</v>
      </c>
      <c r="D8000">
        <v>9016</v>
      </c>
      <c r="E8000">
        <v>12796</v>
      </c>
      <c r="F8000">
        <v>0</v>
      </c>
      <c r="G8000">
        <v>90</v>
      </c>
      <c r="H8000">
        <f>metrics_23_03[[#This Row],[bytesin]]+metrics_23_03[[#This Row],[bytesout]]</f>
        <v>90</v>
      </c>
      <c r="I8000">
        <v>1</v>
      </c>
      <c r="J8000">
        <v>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55000000000000004">
      <c r="A8001" s="1">
        <v>44276.980416666665</v>
      </c>
      <c r="B8001" s="2" t="s">
        <v>17</v>
      </c>
      <c r="C8001" s="2" t="s">
        <v>16</v>
      </c>
      <c r="D8001">
        <v>12796</v>
      </c>
      <c r="E8001">
        <v>9016</v>
      </c>
      <c r="F8001">
        <v>342</v>
      </c>
      <c r="G8001">
        <v>507</v>
      </c>
      <c r="H8001">
        <f>metrics_23_03[[#This Row],[bytesin]]+metrics_23_03[[#This Row],[bytesout]]</f>
        <v>849</v>
      </c>
      <c r="I8001">
        <v>7</v>
      </c>
      <c r="J8001">
        <v>4</v>
      </c>
      <c r="K8001">
        <v>3</v>
      </c>
      <c r="L8001">
        <v>0</v>
      </c>
      <c r="M8001">
        <v>3</v>
      </c>
      <c r="N8001">
        <v>1</v>
      </c>
      <c r="O8001">
        <v>0</v>
      </c>
      <c r="P8001">
        <v>0</v>
      </c>
      <c r="Q8001">
        <v>0</v>
      </c>
    </row>
    <row r="8002" spans="1:17" x14ac:dyDescent="0.55000000000000004">
      <c r="A8002" s="1">
        <v>44276.980416666665</v>
      </c>
      <c r="B8002" s="2" t="s">
        <v>394</v>
      </c>
      <c r="C8002" s="2" t="s">
        <v>32</v>
      </c>
      <c r="D8002">
        <v>3478</v>
      </c>
      <c r="E8002">
        <v>5174</v>
      </c>
      <c r="F8002">
        <v>84</v>
      </c>
      <c r="G8002">
        <v>0</v>
      </c>
      <c r="H8002">
        <f>metrics_23_03[[#This Row],[bytesin]]+metrics_23_03[[#This Row],[bytesout]]</f>
        <v>84</v>
      </c>
      <c r="I8002">
        <v>1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55000000000000004">
      <c r="A8003" s="1">
        <v>44276.980428240742</v>
      </c>
      <c r="B8003" s="2" t="s">
        <v>36</v>
      </c>
      <c r="C8003" s="2" t="s">
        <v>24</v>
      </c>
      <c r="D8003">
        <v>993</v>
      </c>
      <c r="E8003">
        <v>43293</v>
      </c>
      <c r="F8003">
        <v>2071</v>
      </c>
      <c r="G8003">
        <v>2906</v>
      </c>
      <c r="H8003">
        <f>metrics_23_03[[#This Row],[bytesin]]+metrics_23_03[[#This Row],[bytesout]]</f>
        <v>4977</v>
      </c>
      <c r="I8003">
        <v>29</v>
      </c>
      <c r="J8003">
        <v>18</v>
      </c>
      <c r="K8003">
        <v>11</v>
      </c>
      <c r="L8003">
        <v>0</v>
      </c>
      <c r="M8003">
        <v>11</v>
      </c>
      <c r="N8003">
        <v>0</v>
      </c>
      <c r="O8003">
        <v>0</v>
      </c>
      <c r="P8003">
        <v>0</v>
      </c>
      <c r="Q8003">
        <v>0</v>
      </c>
    </row>
    <row r="8004" spans="1:17" x14ac:dyDescent="0.55000000000000004">
      <c r="A8004" s="1">
        <v>44276.980428240742</v>
      </c>
      <c r="B8004" s="2" t="s">
        <v>16</v>
      </c>
      <c r="C8004" s="2" t="s">
        <v>17</v>
      </c>
      <c r="D8004">
        <v>9016</v>
      </c>
      <c r="E8004">
        <v>10751</v>
      </c>
      <c r="F8004">
        <v>0</v>
      </c>
      <c r="G8004">
        <v>90</v>
      </c>
      <c r="H8004">
        <f>metrics_23_03[[#This Row],[bytesin]]+metrics_23_03[[#This Row],[bytesout]]</f>
        <v>90</v>
      </c>
      <c r="I8004">
        <v>1</v>
      </c>
      <c r="J8004">
        <v>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55000000000000004">
      <c r="A8005" s="1">
        <v>44276.980428240742</v>
      </c>
      <c r="B8005" s="2" t="s">
        <v>17</v>
      </c>
      <c r="C8005" s="2" t="s">
        <v>16</v>
      </c>
      <c r="D8005">
        <v>10751</v>
      </c>
      <c r="E8005">
        <v>9016</v>
      </c>
      <c r="F8005">
        <v>342</v>
      </c>
      <c r="G8005">
        <v>507</v>
      </c>
      <c r="H8005">
        <f>metrics_23_03[[#This Row],[bytesin]]+metrics_23_03[[#This Row],[bytesout]]</f>
        <v>849</v>
      </c>
      <c r="I8005">
        <v>7</v>
      </c>
      <c r="J8005">
        <v>4</v>
      </c>
      <c r="K8005">
        <v>3</v>
      </c>
      <c r="L8005">
        <v>0</v>
      </c>
      <c r="M8005">
        <v>3</v>
      </c>
      <c r="N8005">
        <v>1</v>
      </c>
      <c r="O8005">
        <v>0</v>
      </c>
      <c r="P8005">
        <v>0</v>
      </c>
      <c r="Q8005">
        <v>0</v>
      </c>
    </row>
    <row r="8006" spans="1:17" x14ac:dyDescent="0.55000000000000004">
      <c r="A8006" s="1">
        <v>44276.980439814812</v>
      </c>
      <c r="B8006" s="2" t="s">
        <v>16</v>
      </c>
      <c r="C8006" s="2" t="s">
        <v>17</v>
      </c>
      <c r="D8006">
        <v>9016</v>
      </c>
      <c r="E8006">
        <v>24789</v>
      </c>
      <c r="F8006">
        <v>0</v>
      </c>
      <c r="G8006">
        <v>90</v>
      </c>
      <c r="H8006">
        <f>metrics_23_03[[#This Row],[bytesin]]+metrics_23_03[[#This Row],[bytesout]]</f>
        <v>90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55000000000000004">
      <c r="A8007" s="1">
        <v>44276.980439814812</v>
      </c>
      <c r="B8007" s="2" t="s">
        <v>17</v>
      </c>
      <c r="C8007" s="2" t="s">
        <v>16</v>
      </c>
      <c r="D8007">
        <v>24789</v>
      </c>
      <c r="E8007">
        <v>9016</v>
      </c>
      <c r="F8007">
        <v>342</v>
      </c>
      <c r="G8007">
        <v>507</v>
      </c>
      <c r="H8007">
        <f>metrics_23_03[[#This Row],[bytesin]]+metrics_23_03[[#This Row],[bytesout]]</f>
        <v>849</v>
      </c>
      <c r="I8007">
        <v>7</v>
      </c>
      <c r="J8007">
        <v>4</v>
      </c>
      <c r="K8007">
        <v>3</v>
      </c>
      <c r="L8007">
        <v>0</v>
      </c>
      <c r="M8007">
        <v>3</v>
      </c>
      <c r="N8007">
        <v>1</v>
      </c>
      <c r="O8007">
        <v>0</v>
      </c>
      <c r="P8007">
        <v>0</v>
      </c>
      <c r="Q8007">
        <v>0</v>
      </c>
    </row>
    <row r="8008" spans="1:17" x14ac:dyDescent="0.55000000000000004">
      <c r="A8008" s="1">
        <v>44276.980439814812</v>
      </c>
      <c r="B8008" s="2" t="s">
        <v>18</v>
      </c>
      <c r="C8008" s="2" t="s">
        <v>30</v>
      </c>
      <c r="D8008">
        <v>27485</v>
      </c>
      <c r="E8008">
        <v>59852</v>
      </c>
      <c r="F8008">
        <v>84</v>
      </c>
      <c r="G8008">
        <v>0</v>
      </c>
      <c r="H8008">
        <f>metrics_23_03[[#This Row],[bytesin]]+metrics_23_03[[#This Row],[bytesout]]</f>
        <v>84</v>
      </c>
      <c r="I8008">
        <v>1</v>
      </c>
      <c r="J8008">
        <v>1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55000000000000004">
      <c r="A8009" s="1">
        <v>44276.980439814812</v>
      </c>
      <c r="B8009" s="2" t="s">
        <v>451</v>
      </c>
      <c r="C8009" s="2" t="s">
        <v>35</v>
      </c>
      <c r="D8009">
        <v>18206</v>
      </c>
      <c r="E8009">
        <v>46357</v>
      </c>
      <c r="F8009">
        <v>84</v>
      </c>
      <c r="G8009">
        <v>0</v>
      </c>
      <c r="H8009">
        <f>metrics_23_03[[#This Row],[bytesin]]+metrics_23_03[[#This Row],[bytesout]]</f>
        <v>84</v>
      </c>
      <c r="I8009">
        <v>1</v>
      </c>
      <c r="J8009">
        <v>1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55000000000000004">
      <c r="A8010" s="1">
        <v>44276.980439814812</v>
      </c>
      <c r="B8010" s="2" t="s">
        <v>18</v>
      </c>
      <c r="C8010" s="2" t="s">
        <v>30</v>
      </c>
      <c r="D8010">
        <v>43506</v>
      </c>
      <c r="E8010">
        <v>59852</v>
      </c>
      <c r="F8010">
        <v>84</v>
      </c>
      <c r="G8010">
        <v>0</v>
      </c>
      <c r="H8010">
        <f>metrics_23_03[[#This Row],[bytesin]]+metrics_23_03[[#This Row],[bytesout]]</f>
        <v>84</v>
      </c>
      <c r="I8010">
        <v>1</v>
      </c>
      <c r="J8010">
        <v>1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55000000000000004">
      <c r="A8011" s="1">
        <v>44276.980451388888</v>
      </c>
      <c r="B8011" s="2" t="s">
        <v>483</v>
      </c>
      <c r="C8011" s="2" t="s">
        <v>22</v>
      </c>
      <c r="D8011">
        <v>80</v>
      </c>
      <c r="E8011">
        <v>47106</v>
      </c>
      <c r="F8011">
        <v>0</v>
      </c>
      <c r="G8011">
        <v>84</v>
      </c>
      <c r="H8011">
        <f>metrics_23_03[[#This Row],[bytesin]]+metrics_23_03[[#This Row],[bytesout]]</f>
        <v>84</v>
      </c>
      <c r="I8011">
        <v>1</v>
      </c>
      <c r="J8011">
        <v>0</v>
      </c>
      <c r="K8011">
        <v>1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</row>
    <row r="8012" spans="1:17" x14ac:dyDescent="0.55000000000000004">
      <c r="A8012" s="1">
        <v>44276.980451388888</v>
      </c>
      <c r="B8012" s="2" t="s">
        <v>16</v>
      </c>
      <c r="C8012" s="2" t="s">
        <v>17</v>
      </c>
      <c r="D8012">
        <v>9016</v>
      </c>
      <c r="E8012">
        <v>44665</v>
      </c>
      <c r="F8012">
        <v>0</v>
      </c>
      <c r="G8012">
        <v>90</v>
      </c>
      <c r="H8012">
        <f>metrics_23_03[[#This Row],[bytesin]]+metrics_23_03[[#This Row],[bytesout]]</f>
        <v>90</v>
      </c>
      <c r="I8012">
        <v>1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55000000000000004">
      <c r="A8013" s="1">
        <v>44276.980451388888</v>
      </c>
      <c r="B8013" s="2" t="s">
        <v>17</v>
      </c>
      <c r="C8013" s="2" t="s">
        <v>16</v>
      </c>
      <c r="D8013">
        <v>44665</v>
      </c>
      <c r="E8013">
        <v>9016</v>
      </c>
      <c r="F8013">
        <v>342</v>
      </c>
      <c r="G8013">
        <v>507</v>
      </c>
      <c r="H8013">
        <f>metrics_23_03[[#This Row],[bytesin]]+metrics_23_03[[#This Row],[bytesout]]</f>
        <v>849</v>
      </c>
      <c r="I8013">
        <v>7</v>
      </c>
      <c r="J8013">
        <v>4</v>
      </c>
      <c r="K8013">
        <v>3</v>
      </c>
      <c r="L8013">
        <v>0</v>
      </c>
      <c r="M8013">
        <v>3</v>
      </c>
      <c r="N8013">
        <v>1</v>
      </c>
      <c r="O8013">
        <v>0</v>
      </c>
      <c r="P8013">
        <v>0</v>
      </c>
      <c r="Q8013">
        <v>0</v>
      </c>
    </row>
    <row r="8014" spans="1:17" x14ac:dyDescent="0.55000000000000004">
      <c r="A8014" s="1">
        <v>44276.980451388888</v>
      </c>
      <c r="B8014" s="2" t="s">
        <v>168</v>
      </c>
      <c r="C8014" s="2" t="s">
        <v>32</v>
      </c>
      <c r="D8014">
        <v>6383</v>
      </c>
      <c r="E8014">
        <v>46974</v>
      </c>
      <c r="F8014">
        <v>84</v>
      </c>
      <c r="G8014">
        <v>0</v>
      </c>
      <c r="H8014">
        <f>metrics_23_03[[#This Row],[bytesin]]+metrics_23_03[[#This Row],[bytesout]]</f>
        <v>84</v>
      </c>
      <c r="I8014">
        <v>1</v>
      </c>
      <c r="J8014">
        <v>1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55000000000000004">
      <c r="A8015" s="1">
        <v>44276.980451388888</v>
      </c>
      <c r="B8015" s="2" t="s">
        <v>18</v>
      </c>
      <c r="C8015" s="2" t="s">
        <v>16</v>
      </c>
      <c r="D8015">
        <v>30143</v>
      </c>
      <c r="E8015">
        <v>59852</v>
      </c>
      <c r="F8015">
        <v>84</v>
      </c>
      <c r="G8015">
        <v>0</v>
      </c>
      <c r="H8015">
        <f>metrics_23_03[[#This Row],[bytesin]]+metrics_23_03[[#This Row],[bytesout]]</f>
        <v>84</v>
      </c>
      <c r="I8015">
        <v>1</v>
      </c>
      <c r="J8015">
        <v>1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55000000000000004">
      <c r="A8016" s="1">
        <v>44276.980462962965</v>
      </c>
      <c r="B8016" s="2" t="s">
        <v>16</v>
      </c>
      <c r="C8016" s="2" t="s">
        <v>17</v>
      </c>
      <c r="D8016">
        <v>9016</v>
      </c>
      <c r="E8016">
        <v>60097</v>
      </c>
      <c r="F8016">
        <v>0</v>
      </c>
      <c r="G8016">
        <v>90</v>
      </c>
      <c r="H8016">
        <f>metrics_23_03[[#This Row],[bytesin]]+metrics_23_03[[#This Row],[bytesout]]</f>
        <v>90</v>
      </c>
      <c r="I8016">
        <v>1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55000000000000004">
      <c r="A8017" s="1">
        <v>44276.980462962965</v>
      </c>
      <c r="B8017" s="2" t="s">
        <v>17</v>
      </c>
      <c r="C8017" s="2" t="s">
        <v>16</v>
      </c>
      <c r="D8017">
        <v>60097</v>
      </c>
      <c r="E8017">
        <v>9016</v>
      </c>
      <c r="F8017">
        <v>342</v>
      </c>
      <c r="G8017">
        <v>507</v>
      </c>
      <c r="H8017">
        <f>metrics_23_03[[#This Row],[bytesin]]+metrics_23_03[[#This Row],[bytesout]]</f>
        <v>849</v>
      </c>
      <c r="I8017">
        <v>7</v>
      </c>
      <c r="J8017">
        <v>4</v>
      </c>
      <c r="K8017">
        <v>3</v>
      </c>
      <c r="L8017">
        <v>0</v>
      </c>
      <c r="M8017">
        <v>3</v>
      </c>
      <c r="N8017">
        <v>1</v>
      </c>
      <c r="O8017">
        <v>0</v>
      </c>
      <c r="P8017">
        <v>0</v>
      </c>
      <c r="Q8017">
        <v>0</v>
      </c>
    </row>
    <row r="8018" spans="1:17" x14ac:dyDescent="0.55000000000000004">
      <c r="A8018" s="1">
        <v>44276.980462962965</v>
      </c>
      <c r="B8018" s="2" t="s">
        <v>18</v>
      </c>
      <c r="C8018" s="2" t="s">
        <v>38</v>
      </c>
      <c r="D8018">
        <v>4379</v>
      </c>
      <c r="E8018">
        <v>59852</v>
      </c>
      <c r="F8018">
        <v>84</v>
      </c>
      <c r="G8018">
        <v>0</v>
      </c>
      <c r="H8018">
        <f>metrics_23_03[[#This Row],[bytesin]]+metrics_23_03[[#This Row],[bytesout]]</f>
        <v>84</v>
      </c>
      <c r="I8018">
        <v>1</v>
      </c>
      <c r="J8018">
        <v>1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55000000000000004">
      <c r="A8019" s="1">
        <v>44276.980462962965</v>
      </c>
      <c r="B8019" s="2" t="s">
        <v>36</v>
      </c>
      <c r="C8019" s="2" t="s">
        <v>24</v>
      </c>
      <c r="D8019">
        <v>993</v>
      </c>
      <c r="E8019">
        <v>43293</v>
      </c>
      <c r="F8019">
        <v>84</v>
      </c>
      <c r="G8019">
        <v>90</v>
      </c>
      <c r="H8019">
        <f>metrics_23_03[[#This Row],[bytesin]]+metrics_23_03[[#This Row],[bytesout]]</f>
        <v>174</v>
      </c>
      <c r="I8019">
        <v>2</v>
      </c>
      <c r="J8019">
        <v>1</v>
      </c>
      <c r="K8019">
        <v>1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</row>
    <row r="8020" spans="1:17" x14ac:dyDescent="0.55000000000000004">
      <c r="A8020" s="1">
        <v>44276.980462962965</v>
      </c>
      <c r="B8020" s="2" t="s">
        <v>64</v>
      </c>
      <c r="C8020" s="2" t="s">
        <v>16</v>
      </c>
      <c r="D8020">
        <v>25076</v>
      </c>
      <c r="E8020">
        <v>5228</v>
      </c>
      <c r="F8020">
        <v>297</v>
      </c>
      <c r="G8020">
        <v>244</v>
      </c>
      <c r="H8020">
        <f>metrics_23_03[[#This Row],[bytesin]]+metrics_23_03[[#This Row],[bytesout]]</f>
        <v>541</v>
      </c>
      <c r="I8020">
        <v>5</v>
      </c>
      <c r="J8020">
        <v>3</v>
      </c>
      <c r="K8020">
        <v>2</v>
      </c>
      <c r="L8020">
        <v>0</v>
      </c>
      <c r="M8020">
        <v>2</v>
      </c>
      <c r="N8020">
        <v>0</v>
      </c>
      <c r="O8020">
        <v>0</v>
      </c>
      <c r="P8020">
        <v>0</v>
      </c>
      <c r="Q8020">
        <v>0</v>
      </c>
    </row>
    <row r="8021" spans="1:17" x14ac:dyDescent="0.55000000000000004">
      <c r="A8021" s="1">
        <v>44276.980462962965</v>
      </c>
      <c r="B8021" s="2" t="s">
        <v>63</v>
      </c>
      <c r="C8021" s="2" t="s">
        <v>16</v>
      </c>
      <c r="D8021">
        <v>15424</v>
      </c>
      <c r="E8021">
        <v>80</v>
      </c>
      <c r="F8021">
        <v>173</v>
      </c>
      <c r="G8021">
        <v>493</v>
      </c>
      <c r="H8021">
        <f>metrics_23_03[[#This Row],[bytesin]]+metrics_23_03[[#This Row],[bytesout]]</f>
        <v>666</v>
      </c>
      <c r="I8021">
        <v>3</v>
      </c>
      <c r="J8021">
        <v>1</v>
      </c>
      <c r="K8021">
        <v>2</v>
      </c>
      <c r="L8021">
        <v>0</v>
      </c>
      <c r="M8021">
        <v>2</v>
      </c>
      <c r="N8021">
        <v>0</v>
      </c>
      <c r="O8021">
        <v>0</v>
      </c>
      <c r="P8021">
        <v>0</v>
      </c>
      <c r="Q8021">
        <v>0</v>
      </c>
    </row>
    <row r="8022" spans="1:17" x14ac:dyDescent="0.55000000000000004">
      <c r="A8022" s="1">
        <v>44276.980474537035</v>
      </c>
      <c r="B8022" s="2" t="s">
        <v>16</v>
      </c>
      <c r="C8022" s="2" t="s">
        <v>17</v>
      </c>
      <c r="D8022">
        <v>9016</v>
      </c>
      <c r="E8022">
        <v>4547</v>
      </c>
      <c r="F8022">
        <v>0</v>
      </c>
      <c r="G8022">
        <v>90</v>
      </c>
      <c r="H8022">
        <f>metrics_23_03[[#This Row],[bytesin]]+metrics_23_03[[#This Row],[bytesout]]</f>
        <v>90</v>
      </c>
      <c r="I8022">
        <v>1</v>
      </c>
      <c r="J8022">
        <v>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55000000000000004">
      <c r="A8023" s="1">
        <v>44276.980486111112</v>
      </c>
      <c r="B8023" s="2" t="s">
        <v>17</v>
      </c>
      <c r="C8023" s="2" t="s">
        <v>16</v>
      </c>
      <c r="D8023">
        <v>4547</v>
      </c>
      <c r="E8023">
        <v>9016</v>
      </c>
      <c r="F8023">
        <v>342</v>
      </c>
      <c r="G8023">
        <v>507</v>
      </c>
      <c r="H8023">
        <f>metrics_23_03[[#This Row],[bytesin]]+metrics_23_03[[#This Row],[bytesout]]</f>
        <v>849</v>
      </c>
      <c r="I8023">
        <v>7</v>
      </c>
      <c r="J8023">
        <v>4</v>
      </c>
      <c r="K8023">
        <v>3</v>
      </c>
      <c r="L8023">
        <v>0</v>
      </c>
      <c r="M8023">
        <v>3</v>
      </c>
      <c r="N8023">
        <v>1</v>
      </c>
      <c r="O8023">
        <v>0</v>
      </c>
      <c r="P8023">
        <v>0</v>
      </c>
      <c r="Q8023">
        <v>0</v>
      </c>
    </row>
    <row r="8024" spans="1:17" x14ac:dyDescent="0.55000000000000004">
      <c r="A8024" s="1">
        <v>44276.980486111112</v>
      </c>
      <c r="B8024" s="2" t="s">
        <v>16</v>
      </c>
      <c r="C8024" s="2" t="s">
        <v>17</v>
      </c>
      <c r="D8024">
        <v>9016</v>
      </c>
      <c r="E8024">
        <v>45278</v>
      </c>
      <c r="F8024">
        <v>0</v>
      </c>
      <c r="G8024">
        <v>90</v>
      </c>
      <c r="H8024">
        <f>metrics_23_03[[#This Row],[bytesin]]+metrics_23_03[[#This Row],[bytesout]]</f>
        <v>90</v>
      </c>
      <c r="I8024">
        <v>1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55000000000000004">
      <c r="A8025" s="1">
        <v>44276.980497685188</v>
      </c>
      <c r="B8025" s="2" t="s">
        <v>17</v>
      </c>
      <c r="C8025" s="2" t="s">
        <v>16</v>
      </c>
      <c r="D8025">
        <v>45278</v>
      </c>
      <c r="E8025">
        <v>9016</v>
      </c>
      <c r="F8025">
        <v>342</v>
      </c>
      <c r="G8025">
        <v>507</v>
      </c>
      <c r="H8025">
        <f>metrics_23_03[[#This Row],[bytesin]]+metrics_23_03[[#This Row],[bytesout]]</f>
        <v>849</v>
      </c>
      <c r="I8025">
        <v>7</v>
      </c>
      <c r="J8025">
        <v>4</v>
      </c>
      <c r="K8025">
        <v>3</v>
      </c>
      <c r="L8025">
        <v>0</v>
      </c>
      <c r="M8025">
        <v>3</v>
      </c>
      <c r="N8025">
        <v>1</v>
      </c>
      <c r="O8025">
        <v>0</v>
      </c>
      <c r="P8025">
        <v>0</v>
      </c>
      <c r="Q8025">
        <v>0</v>
      </c>
    </row>
    <row r="8026" spans="1:17" x14ac:dyDescent="0.55000000000000004">
      <c r="A8026" s="1">
        <v>44276.980497685188</v>
      </c>
      <c r="B8026" s="2" t="s">
        <v>16</v>
      </c>
      <c r="C8026" s="2" t="s">
        <v>17</v>
      </c>
      <c r="D8026">
        <v>9016</v>
      </c>
      <c r="E8026">
        <v>58213</v>
      </c>
      <c r="F8026">
        <v>0</v>
      </c>
      <c r="G8026">
        <v>90</v>
      </c>
      <c r="H8026">
        <f>metrics_23_03[[#This Row],[bytesin]]+metrics_23_03[[#This Row],[bytesout]]</f>
        <v>90</v>
      </c>
      <c r="I8026">
        <v>1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55000000000000004">
      <c r="A8027" s="1">
        <v>44276.980497685188</v>
      </c>
      <c r="B8027" s="2" t="s">
        <v>413</v>
      </c>
      <c r="C8027" s="2" t="s">
        <v>35</v>
      </c>
      <c r="D8027">
        <v>9256</v>
      </c>
      <c r="E8027">
        <v>61953</v>
      </c>
      <c r="F8027">
        <v>84</v>
      </c>
      <c r="G8027">
        <v>0</v>
      </c>
      <c r="H8027">
        <f>metrics_23_03[[#This Row],[bytesin]]+metrics_23_03[[#This Row],[bytesout]]</f>
        <v>84</v>
      </c>
      <c r="I8027">
        <v>1</v>
      </c>
      <c r="J8027">
        <v>1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55000000000000004">
      <c r="A8028" s="1">
        <v>44276.980497685188</v>
      </c>
      <c r="B8028" s="2" t="s">
        <v>17</v>
      </c>
      <c r="C8028" s="2" t="s">
        <v>16</v>
      </c>
      <c r="D8028">
        <v>58213</v>
      </c>
      <c r="E8028">
        <v>9016</v>
      </c>
      <c r="F8028">
        <v>342</v>
      </c>
      <c r="G8028">
        <v>507</v>
      </c>
      <c r="H8028">
        <f>metrics_23_03[[#This Row],[bytesin]]+metrics_23_03[[#This Row],[bytesout]]</f>
        <v>849</v>
      </c>
      <c r="I8028">
        <v>7</v>
      </c>
      <c r="J8028">
        <v>4</v>
      </c>
      <c r="K8028">
        <v>3</v>
      </c>
      <c r="L8028">
        <v>0</v>
      </c>
      <c r="M8028">
        <v>3</v>
      </c>
      <c r="N8028">
        <v>1</v>
      </c>
      <c r="O8028">
        <v>0</v>
      </c>
      <c r="P8028">
        <v>0</v>
      </c>
      <c r="Q8028">
        <v>0</v>
      </c>
    </row>
    <row r="8029" spans="1:17" x14ac:dyDescent="0.55000000000000004">
      <c r="A8029" s="1">
        <v>44276.980509259258</v>
      </c>
      <c r="B8029" s="2" t="s">
        <v>18</v>
      </c>
      <c r="C8029" s="2" t="s">
        <v>38</v>
      </c>
      <c r="D8029">
        <v>58239</v>
      </c>
      <c r="E8029">
        <v>59852</v>
      </c>
      <c r="F8029">
        <v>84</v>
      </c>
      <c r="G8029">
        <v>0</v>
      </c>
      <c r="H8029">
        <f>metrics_23_03[[#This Row],[bytesin]]+metrics_23_03[[#This Row],[bytesout]]</f>
        <v>84</v>
      </c>
      <c r="I8029">
        <v>1</v>
      </c>
      <c r="J8029">
        <v>1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55000000000000004">
      <c r="A8030" s="1">
        <v>44276.980509259258</v>
      </c>
      <c r="B8030" s="2" t="s">
        <v>18</v>
      </c>
      <c r="C8030" s="2" t="s">
        <v>32</v>
      </c>
      <c r="D8030">
        <v>587</v>
      </c>
      <c r="E8030">
        <v>59852</v>
      </c>
      <c r="F8030">
        <v>84</v>
      </c>
      <c r="G8030">
        <v>0</v>
      </c>
      <c r="H8030">
        <f>metrics_23_03[[#This Row],[bytesin]]+metrics_23_03[[#This Row],[bytesout]]</f>
        <v>84</v>
      </c>
      <c r="I8030">
        <v>1</v>
      </c>
      <c r="J8030">
        <v>1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55000000000000004">
      <c r="A8031" s="1">
        <v>44276.980509259258</v>
      </c>
      <c r="B8031" s="2" t="s">
        <v>16</v>
      </c>
      <c r="C8031" s="2" t="s">
        <v>17</v>
      </c>
      <c r="D8031">
        <v>9016</v>
      </c>
      <c r="E8031">
        <v>8603</v>
      </c>
      <c r="F8031">
        <v>0</v>
      </c>
      <c r="G8031">
        <v>90</v>
      </c>
      <c r="H8031">
        <f>metrics_23_03[[#This Row],[bytesin]]+metrics_23_03[[#This Row],[bytesout]]</f>
        <v>90</v>
      </c>
      <c r="I8031">
        <v>1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55000000000000004">
      <c r="A8032" s="1">
        <v>44276.980509259258</v>
      </c>
      <c r="B8032" s="2" t="s">
        <v>17</v>
      </c>
      <c r="C8032" s="2" t="s">
        <v>16</v>
      </c>
      <c r="D8032">
        <v>8603</v>
      </c>
      <c r="E8032">
        <v>9016</v>
      </c>
      <c r="F8032">
        <v>342</v>
      </c>
      <c r="G8032">
        <v>507</v>
      </c>
      <c r="H8032">
        <f>metrics_23_03[[#This Row],[bytesin]]+metrics_23_03[[#This Row],[bytesout]]</f>
        <v>849</v>
      </c>
      <c r="I8032">
        <v>7</v>
      </c>
      <c r="J8032">
        <v>4</v>
      </c>
      <c r="K8032">
        <v>3</v>
      </c>
      <c r="L8032">
        <v>0</v>
      </c>
      <c r="M8032">
        <v>3</v>
      </c>
      <c r="N8032">
        <v>1</v>
      </c>
      <c r="O8032">
        <v>0</v>
      </c>
      <c r="P8032">
        <v>0</v>
      </c>
      <c r="Q8032">
        <v>0</v>
      </c>
    </row>
    <row r="8033" spans="1:17" x14ac:dyDescent="0.55000000000000004">
      <c r="A8033" s="1">
        <v>44276.980509259258</v>
      </c>
      <c r="B8033" s="2" t="s">
        <v>52</v>
      </c>
      <c r="C8033" s="2" t="s">
        <v>19</v>
      </c>
      <c r="D8033">
        <v>10030</v>
      </c>
      <c r="E8033">
        <v>56266</v>
      </c>
      <c r="F8033">
        <v>84</v>
      </c>
      <c r="G8033">
        <v>0</v>
      </c>
      <c r="H8033">
        <f>metrics_23_03[[#This Row],[bytesin]]+metrics_23_03[[#This Row],[bytesout]]</f>
        <v>84</v>
      </c>
      <c r="I8033">
        <v>1</v>
      </c>
      <c r="J8033">
        <v>1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55000000000000004">
      <c r="A8034" s="1">
        <v>44276.980509259258</v>
      </c>
      <c r="B8034" s="2" t="s">
        <v>487</v>
      </c>
      <c r="C8034" s="2" t="s">
        <v>30</v>
      </c>
      <c r="D8034">
        <v>8291</v>
      </c>
      <c r="E8034">
        <v>32004</v>
      </c>
      <c r="F8034">
        <v>98</v>
      </c>
      <c r="G8034">
        <v>0</v>
      </c>
      <c r="H8034">
        <f>metrics_23_03[[#This Row],[bytesin]]+metrics_23_03[[#This Row],[bytesout]]</f>
        <v>98</v>
      </c>
      <c r="I8034">
        <v>1</v>
      </c>
      <c r="J8034">
        <v>1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55000000000000004">
      <c r="A8035" s="1">
        <v>44276.980509259258</v>
      </c>
      <c r="B8035" s="2" t="s">
        <v>18</v>
      </c>
      <c r="C8035" s="2" t="s">
        <v>20</v>
      </c>
      <c r="D8035">
        <v>50657</v>
      </c>
      <c r="E8035">
        <v>59852</v>
      </c>
      <c r="F8035">
        <v>84</v>
      </c>
      <c r="G8035">
        <v>0</v>
      </c>
      <c r="H8035">
        <f>metrics_23_03[[#This Row],[bytesin]]+metrics_23_03[[#This Row],[bytesout]]</f>
        <v>84</v>
      </c>
      <c r="I8035">
        <v>1</v>
      </c>
      <c r="J8035">
        <v>1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55000000000000004">
      <c r="A8036" s="1">
        <v>44276.980520833335</v>
      </c>
      <c r="B8036" s="2" t="s">
        <v>36</v>
      </c>
      <c r="C8036" s="2" t="s">
        <v>24</v>
      </c>
      <c r="D8036">
        <v>993</v>
      </c>
      <c r="E8036">
        <v>43293</v>
      </c>
      <c r="F8036">
        <v>1971</v>
      </c>
      <c r="G8036">
        <v>1812</v>
      </c>
      <c r="H8036">
        <f>metrics_23_03[[#This Row],[bytesin]]+metrics_23_03[[#This Row],[bytesout]]</f>
        <v>3783</v>
      </c>
      <c r="I8036">
        <v>24</v>
      </c>
      <c r="J8036">
        <v>16</v>
      </c>
      <c r="K8036">
        <v>8</v>
      </c>
      <c r="L8036">
        <v>0</v>
      </c>
      <c r="M8036">
        <v>8</v>
      </c>
      <c r="N8036">
        <v>0</v>
      </c>
      <c r="O8036">
        <v>0</v>
      </c>
      <c r="P8036">
        <v>0</v>
      </c>
      <c r="Q8036">
        <v>0</v>
      </c>
    </row>
    <row r="8037" spans="1:17" x14ac:dyDescent="0.55000000000000004">
      <c r="A8037" s="1">
        <v>44276.980520833335</v>
      </c>
      <c r="B8037" s="2" t="s">
        <v>16</v>
      </c>
      <c r="C8037" s="2" t="s">
        <v>17</v>
      </c>
      <c r="D8037">
        <v>9016</v>
      </c>
      <c r="E8037">
        <v>9921</v>
      </c>
      <c r="F8037">
        <v>0</v>
      </c>
      <c r="G8037">
        <v>90</v>
      </c>
      <c r="H8037">
        <f>metrics_23_03[[#This Row],[bytesin]]+metrics_23_03[[#This Row],[bytesout]]</f>
        <v>90</v>
      </c>
      <c r="I8037">
        <v>1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55000000000000004">
      <c r="A8038" s="1">
        <v>44276.980520833335</v>
      </c>
      <c r="B8038" s="2" t="s">
        <v>484</v>
      </c>
      <c r="C8038" s="2" t="s">
        <v>19</v>
      </c>
      <c r="D8038">
        <v>8983</v>
      </c>
      <c r="E8038">
        <v>8983</v>
      </c>
      <c r="F8038">
        <v>84</v>
      </c>
      <c r="G8038">
        <v>0</v>
      </c>
      <c r="H8038">
        <f>metrics_23_03[[#This Row],[bytesin]]+metrics_23_03[[#This Row],[bytesout]]</f>
        <v>84</v>
      </c>
      <c r="I8038">
        <v>1</v>
      </c>
      <c r="J8038">
        <v>1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55000000000000004">
      <c r="A8039" s="1">
        <v>44276.980520833335</v>
      </c>
      <c r="B8039" s="2" t="s">
        <v>17</v>
      </c>
      <c r="C8039" s="2" t="s">
        <v>16</v>
      </c>
      <c r="D8039">
        <v>9921</v>
      </c>
      <c r="E8039">
        <v>9016</v>
      </c>
      <c r="F8039">
        <v>342</v>
      </c>
      <c r="G8039">
        <v>507</v>
      </c>
      <c r="H8039">
        <f>metrics_23_03[[#This Row],[bytesin]]+metrics_23_03[[#This Row],[bytesout]]</f>
        <v>849</v>
      </c>
      <c r="I8039">
        <v>7</v>
      </c>
      <c r="J8039">
        <v>4</v>
      </c>
      <c r="K8039">
        <v>3</v>
      </c>
      <c r="L8039">
        <v>0</v>
      </c>
      <c r="M8039">
        <v>3</v>
      </c>
      <c r="N8039">
        <v>1</v>
      </c>
      <c r="O8039">
        <v>0</v>
      </c>
      <c r="P8039">
        <v>0</v>
      </c>
      <c r="Q8039">
        <v>0</v>
      </c>
    </row>
    <row r="8040" spans="1:17" x14ac:dyDescent="0.55000000000000004">
      <c r="A8040" s="1">
        <v>44276.980520833335</v>
      </c>
      <c r="B8040" s="2" t="s">
        <v>485</v>
      </c>
      <c r="C8040" s="2" t="s">
        <v>20</v>
      </c>
      <c r="D8040">
        <v>23</v>
      </c>
      <c r="E8040">
        <v>44239</v>
      </c>
      <c r="F8040">
        <v>84</v>
      </c>
      <c r="G8040">
        <v>0</v>
      </c>
      <c r="H8040">
        <f>metrics_23_03[[#This Row],[bytesin]]+metrics_23_03[[#This Row],[bytesout]]</f>
        <v>84</v>
      </c>
      <c r="I8040">
        <v>1</v>
      </c>
      <c r="J8040">
        <v>1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55000000000000004">
      <c r="A8041" s="1">
        <v>44276.980520833335</v>
      </c>
      <c r="B8041" s="2" t="s">
        <v>486</v>
      </c>
      <c r="C8041" s="2" t="s">
        <v>30</v>
      </c>
      <c r="D8041">
        <v>8841</v>
      </c>
      <c r="E8041">
        <v>31209</v>
      </c>
      <c r="F8041">
        <v>84</v>
      </c>
      <c r="G8041">
        <v>0</v>
      </c>
      <c r="H8041">
        <f>metrics_23_03[[#This Row],[bytesin]]+metrics_23_03[[#This Row],[bytesout]]</f>
        <v>84</v>
      </c>
      <c r="I8041">
        <v>1</v>
      </c>
      <c r="J8041">
        <v>1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55000000000000004">
      <c r="A8042" s="1">
        <v>44276.980532407404</v>
      </c>
      <c r="B8042" s="2" t="s">
        <v>36</v>
      </c>
      <c r="C8042" s="2" t="s">
        <v>24</v>
      </c>
      <c r="D8042">
        <v>993</v>
      </c>
      <c r="E8042">
        <v>43293</v>
      </c>
      <c r="F8042">
        <v>84</v>
      </c>
      <c r="G8042">
        <v>90</v>
      </c>
      <c r="H8042">
        <f>metrics_23_03[[#This Row],[bytesin]]+metrics_23_03[[#This Row],[bytesout]]</f>
        <v>174</v>
      </c>
      <c r="I8042">
        <v>2</v>
      </c>
      <c r="J8042">
        <v>1</v>
      </c>
      <c r="K8042">
        <v>1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</row>
    <row r="8043" spans="1:17" x14ac:dyDescent="0.55000000000000004">
      <c r="A8043" s="1">
        <v>44276.980532407404</v>
      </c>
      <c r="B8043" s="2" t="s">
        <v>70</v>
      </c>
      <c r="C8043" s="2" t="s">
        <v>22</v>
      </c>
      <c r="D8043">
        <v>3400</v>
      </c>
      <c r="E8043">
        <v>54533</v>
      </c>
      <c r="F8043">
        <v>84</v>
      </c>
      <c r="G8043">
        <v>0</v>
      </c>
      <c r="H8043">
        <f>metrics_23_03[[#This Row],[bytesin]]+metrics_23_03[[#This Row],[bytesout]]</f>
        <v>84</v>
      </c>
      <c r="I8043">
        <v>1</v>
      </c>
      <c r="J8043">
        <v>1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55000000000000004">
      <c r="A8044" s="1">
        <v>44276.980532407404</v>
      </c>
      <c r="B8044" s="2" t="s">
        <v>16</v>
      </c>
      <c r="C8044" s="2" t="s">
        <v>17</v>
      </c>
      <c r="D8044">
        <v>9016</v>
      </c>
      <c r="E8044">
        <v>61105</v>
      </c>
      <c r="F8044">
        <v>0</v>
      </c>
      <c r="G8044">
        <v>90</v>
      </c>
      <c r="H8044">
        <f>metrics_23_03[[#This Row],[bytesin]]+metrics_23_03[[#This Row],[bytesout]]</f>
        <v>90</v>
      </c>
      <c r="I8044">
        <v>1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55000000000000004">
      <c r="A8045" s="1">
        <v>44276.980532407404</v>
      </c>
      <c r="B8045" s="2" t="s">
        <v>17</v>
      </c>
      <c r="C8045" s="2" t="s">
        <v>16</v>
      </c>
      <c r="D8045">
        <v>61105</v>
      </c>
      <c r="E8045">
        <v>9016</v>
      </c>
      <c r="F8045">
        <v>342</v>
      </c>
      <c r="G8045">
        <v>507</v>
      </c>
      <c r="H8045">
        <f>metrics_23_03[[#This Row],[bytesin]]+metrics_23_03[[#This Row],[bytesout]]</f>
        <v>849</v>
      </c>
      <c r="I8045">
        <v>7</v>
      </c>
      <c r="J8045">
        <v>4</v>
      </c>
      <c r="K8045">
        <v>3</v>
      </c>
      <c r="L8045">
        <v>0</v>
      </c>
      <c r="M8045">
        <v>3</v>
      </c>
      <c r="N8045">
        <v>1</v>
      </c>
      <c r="O8045">
        <v>0</v>
      </c>
      <c r="P8045">
        <v>0</v>
      </c>
      <c r="Q8045">
        <v>0</v>
      </c>
    </row>
    <row r="8046" spans="1:17" x14ac:dyDescent="0.55000000000000004">
      <c r="A8046" s="1">
        <v>44276.980543981481</v>
      </c>
      <c r="B8046" s="2" t="s">
        <v>16</v>
      </c>
      <c r="C8046" s="2" t="s">
        <v>17</v>
      </c>
      <c r="D8046">
        <v>9016</v>
      </c>
      <c r="E8046">
        <v>1254</v>
      </c>
      <c r="F8046">
        <v>0</v>
      </c>
      <c r="G8046">
        <v>90</v>
      </c>
      <c r="H8046">
        <f>metrics_23_03[[#This Row],[bytesin]]+metrics_23_03[[#This Row],[bytesout]]</f>
        <v>90</v>
      </c>
      <c r="I8046">
        <v>1</v>
      </c>
      <c r="J8046">
        <v>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55000000000000004">
      <c r="A8047" s="1">
        <v>44276.980543981481</v>
      </c>
      <c r="B8047" s="2" t="s">
        <v>17</v>
      </c>
      <c r="C8047" s="2" t="s">
        <v>16</v>
      </c>
      <c r="D8047">
        <v>1254</v>
      </c>
      <c r="E8047">
        <v>9016</v>
      </c>
      <c r="F8047">
        <v>342</v>
      </c>
      <c r="G8047">
        <v>507</v>
      </c>
      <c r="H8047">
        <f>metrics_23_03[[#This Row],[bytesin]]+metrics_23_03[[#This Row],[bytesout]]</f>
        <v>849</v>
      </c>
      <c r="I8047">
        <v>7</v>
      </c>
      <c r="J8047">
        <v>4</v>
      </c>
      <c r="K8047">
        <v>3</v>
      </c>
      <c r="L8047">
        <v>0</v>
      </c>
      <c r="M8047">
        <v>3</v>
      </c>
      <c r="N8047">
        <v>1</v>
      </c>
      <c r="O8047">
        <v>0</v>
      </c>
      <c r="P8047">
        <v>0</v>
      </c>
      <c r="Q8047">
        <v>0</v>
      </c>
    </row>
    <row r="8048" spans="1:17" x14ac:dyDescent="0.55000000000000004">
      <c r="A8048" s="1">
        <v>44276.980543981481</v>
      </c>
      <c r="B8048" s="2" t="s">
        <v>18</v>
      </c>
      <c r="C8048" s="2" t="s">
        <v>22</v>
      </c>
      <c r="D8048">
        <v>18151</v>
      </c>
      <c r="E8048">
        <v>59852</v>
      </c>
      <c r="F8048">
        <v>84</v>
      </c>
      <c r="G8048">
        <v>0</v>
      </c>
      <c r="H8048">
        <f>metrics_23_03[[#This Row],[bytesin]]+metrics_23_03[[#This Row],[bytesout]]</f>
        <v>84</v>
      </c>
      <c r="I8048">
        <v>1</v>
      </c>
      <c r="J8048">
        <v>1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55000000000000004">
      <c r="A8049" s="1">
        <v>44276.980555555558</v>
      </c>
      <c r="B8049" s="2" t="s">
        <v>16</v>
      </c>
      <c r="C8049" s="2" t="s">
        <v>17</v>
      </c>
      <c r="D8049">
        <v>9016</v>
      </c>
      <c r="E8049">
        <v>34889</v>
      </c>
      <c r="F8049">
        <v>0</v>
      </c>
      <c r="G8049">
        <v>90</v>
      </c>
      <c r="H8049">
        <f>metrics_23_03[[#This Row],[bytesin]]+metrics_23_03[[#This Row],[bytesout]]</f>
        <v>90</v>
      </c>
      <c r="I8049">
        <v>1</v>
      </c>
      <c r="J8049">
        <v>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55000000000000004">
      <c r="A8050" s="1">
        <v>44276.980555555558</v>
      </c>
      <c r="B8050" s="2" t="s">
        <v>17</v>
      </c>
      <c r="C8050" s="2" t="s">
        <v>16</v>
      </c>
      <c r="D8050">
        <v>34889</v>
      </c>
      <c r="E8050">
        <v>9016</v>
      </c>
      <c r="F8050">
        <v>342</v>
      </c>
      <c r="G8050">
        <v>507</v>
      </c>
      <c r="H8050">
        <f>metrics_23_03[[#This Row],[bytesin]]+metrics_23_03[[#This Row],[bytesout]]</f>
        <v>849</v>
      </c>
      <c r="I8050">
        <v>7</v>
      </c>
      <c r="J8050">
        <v>4</v>
      </c>
      <c r="K8050">
        <v>3</v>
      </c>
      <c r="L8050">
        <v>0</v>
      </c>
      <c r="M8050">
        <v>3</v>
      </c>
      <c r="N8050">
        <v>1</v>
      </c>
      <c r="O8050">
        <v>0</v>
      </c>
      <c r="P8050">
        <v>0</v>
      </c>
      <c r="Q8050">
        <v>0</v>
      </c>
    </row>
    <row r="8051" spans="1:17" x14ac:dyDescent="0.55000000000000004">
      <c r="A8051" s="1">
        <v>44276.980567129627</v>
      </c>
      <c r="B8051" s="2" t="s">
        <v>18</v>
      </c>
      <c r="C8051" s="2" t="s">
        <v>16</v>
      </c>
      <c r="D8051">
        <v>49044</v>
      </c>
      <c r="E8051">
        <v>59852</v>
      </c>
      <c r="F8051">
        <v>84</v>
      </c>
      <c r="G8051">
        <v>0</v>
      </c>
      <c r="H8051">
        <f>metrics_23_03[[#This Row],[bytesin]]+metrics_23_03[[#This Row],[bytesout]]</f>
        <v>84</v>
      </c>
      <c r="I8051">
        <v>1</v>
      </c>
      <c r="J8051">
        <v>1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55000000000000004">
      <c r="A8052" s="1">
        <v>44276.980567129627</v>
      </c>
      <c r="B8052" s="2" t="s">
        <v>60</v>
      </c>
      <c r="C8052" s="2" t="s">
        <v>24</v>
      </c>
      <c r="D8052">
        <v>993</v>
      </c>
      <c r="E8052">
        <v>36202</v>
      </c>
      <c r="F8052">
        <v>3016</v>
      </c>
      <c r="G8052">
        <v>7188</v>
      </c>
      <c r="H8052">
        <f>metrics_23_03[[#This Row],[bytesin]]+metrics_23_03[[#This Row],[bytesout]]</f>
        <v>10204</v>
      </c>
      <c r="I8052">
        <v>44</v>
      </c>
      <c r="J8052">
        <v>24</v>
      </c>
      <c r="K8052">
        <v>20</v>
      </c>
      <c r="L8052">
        <v>1</v>
      </c>
      <c r="M8052">
        <v>20</v>
      </c>
      <c r="N8052">
        <v>0</v>
      </c>
      <c r="O8052">
        <v>2</v>
      </c>
      <c r="P8052">
        <v>0</v>
      </c>
      <c r="Q8052">
        <v>0</v>
      </c>
    </row>
    <row r="8053" spans="1:17" x14ac:dyDescent="0.55000000000000004">
      <c r="A8053" s="1">
        <v>44276.980567129627</v>
      </c>
      <c r="B8053" s="2" t="s">
        <v>16</v>
      </c>
      <c r="C8053" s="2" t="s">
        <v>17</v>
      </c>
      <c r="D8053">
        <v>9016</v>
      </c>
      <c r="E8053">
        <v>52376</v>
      </c>
      <c r="F8053">
        <v>0</v>
      </c>
      <c r="G8053">
        <v>90</v>
      </c>
      <c r="H8053">
        <f>metrics_23_03[[#This Row],[bytesin]]+metrics_23_03[[#This Row],[bytesout]]</f>
        <v>90</v>
      </c>
      <c r="I8053">
        <v>1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55000000000000004">
      <c r="A8054" s="1">
        <v>44276.980567129627</v>
      </c>
      <c r="B8054" s="2" t="s">
        <v>17</v>
      </c>
      <c r="C8054" s="2" t="s">
        <v>16</v>
      </c>
      <c r="D8054">
        <v>52376</v>
      </c>
      <c r="E8054">
        <v>9016</v>
      </c>
      <c r="F8054">
        <v>342</v>
      </c>
      <c r="G8054">
        <v>507</v>
      </c>
      <c r="H8054">
        <f>metrics_23_03[[#This Row],[bytesin]]+metrics_23_03[[#This Row],[bytesout]]</f>
        <v>849</v>
      </c>
      <c r="I8054">
        <v>7</v>
      </c>
      <c r="J8054">
        <v>4</v>
      </c>
      <c r="K8054">
        <v>3</v>
      </c>
      <c r="L8054">
        <v>0</v>
      </c>
      <c r="M8054">
        <v>3</v>
      </c>
      <c r="N8054">
        <v>1</v>
      </c>
      <c r="O8054">
        <v>0</v>
      </c>
      <c r="P8054">
        <v>0</v>
      </c>
      <c r="Q8054">
        <v>0</v>
      </c>
    </row>
    <row r="8055" spans="1:17" x14ac:dyDescent="0.55000000000000004">
      <c r="A8055" s="1">
        <v>44276.980578703704</v>
      </c>
      <c r="B8055" s="2" t="s">
        <v>481</v>
      </c>
      <c r="C8055" s="2" t="s">
        <v>38</v>
      </c>
      <c r="D8055">
        <v>8443</v>
      </c>
      <c r="E8055">
        <v>22517</v>
      </c>
      <c r="F8055">
        <v>976</v>
      </c>
      <c r="G8055">
        <v>3456</v>
      </c>
      <c r="H8055">
        <f>metrics_23_03[[#This Row],[bytesin]]+metrics_23_03[[#This Row],[bytesout]]</f>
        <v>4432</v>
      </c>
      <c r="I8055">
        <v>12</v>
      </c>
      <c r="J8055">
        <v>6</v>
      </c>
      <c r="K8055">
        <v>6</v>
      </c>
      <c r="L8055">
        <v>1</v>
      </c>
      <c r="M8055">
        <v>6</v>
      </c>
      <c r="N8055">
        <v>0</v>
      </c>
      <c r="O8055">
        <v>0</v>
      </c>
      <c r="P8055">
        <v>0</v>
      </c>
      <c r="Q8055">
        <v>0</v>
      </c>
    </row>
    <row r="8056" spans="1:17" x14ac:dyDescent="0.55000000000000004">
      <c r="A8056" s="1">
        <v>44276.980578703704</v>
      </c>
      <c r="B8056" s="2" t="s">
        <v>191</v>
      </c>
      <c r="C8056" s="2" t="s">
        <v>24</v>
      </c>
      <c r="D8056">
        <v>993</v>
      </c>
      <c r="E8056">
        <v>22868</v>
      </c>
      <c r="F8056">
        <v>2836</v>
      </c>
      <c r="G8056">
        <v>7188</v>
      </c>
      <c r="H8056">
        <f>metrics_23_03[[#This Row],[bytesin]]+metrics_23_03[[#This Row],[bytesout]]</f>
        <v>10024</v>
      </c>
      <c r="I8056">
        <v>42</v>
      </c>
      <c r="J8056">
        <v>22</v>
      </c>
      <c r="K8056">
        <v>20</v>
      </c>
      <c r="L8056">
        <v>1</v>
      </c>
      <c r="M8056">
        <v>20</v>
      </c>
      <c r="N8056">
        <v>0</v>
      </c>
      <c r="O8056">
        <v>2</v>
      </c>
      <c r="P8056">
        <v>0</v>
      </c>
      <c r="Q8056">
        <v>0</v>
      </c>
    </row>
    <row r="8057" spans="1:17" x14ac:dyDescent="0.55000000000000004">
      <c r="A8057" s="1">
        <v>44276.980578703704</v>
      </c>
      <c r="B8057" s="2" t="s">
        <v>483</v>
      </c>
      <c r="C8057" s="2" t="s">
        <v>22</v>
      </c>
      <c r="D8057">
        <v>80</v>
      </c>
      <c r="E8057">
        <v>35948</v>
      </c>
      <c r="F8057">
        <v>0</v>
      </c>
      <c r="G8057">
        <v>84</v>
      </c>
      <c r="H8057">
        <f>metrics_23_03[[#This Row],[bytesin]]+metrics_23_03[[#This Row],[bytesout]]</f>
        <v>84</v>
      </c>
      <c r="I8057">
        <v>1</v>
      </c>
      <c r="J8057">
        <v>0</v>
      </c>
      <c r="K8057">
        <v>1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</row>
    <row r="8058" spans="1:17" x14ac:dyDescent="0.55000000000000004">
      <c r="A8058" s="1">
        <v>44276.980578703704</v>
      </c>
      <c r="B8058" s="2" t="s">
        <v>50</v>
      </c>
      <c r="C8058" s="2" t="s">
        <v>16</v>
      </c>
      <c r="D8058">
        <v>38766</v>
      </c>
      <c r="E8058">
        <v>9354</v>
      </c>
      <c r="F8058">
        <v>84</v>
      </c>
      <c r="G8058">
        <v>259</v>
      </c>
      <c r="H8058">
        <f>metrics_23_03[[#This Row],[bytesin]]+metrics_23_03[[#This Row],[bytesout]]</f>
        <v>343</v>
      </c>
      <c r="I8058">
        <v>2</v>
      </c>
      <c r="J8058">
        <v>1</v>
      </c>
      <c r="K8058">
        <v>1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</row>
    <row r="8059" spans="1:17" x14ac:dyDescent="0.55000000000000004">
      <c r="A8059" s="1">
        <v>44276.980578703704</v>
      </c>
      <c r="B8059" s="2" t="s">
        <v>191</v>
      </c>
      <c r="C8059" s="2" t="s">
        <v>24</v>
      </c>
      <c r="D8059">
        <v>993</v>
      </c>
      <c r="E8059">
        <v>52064</v>
      </c>
      <c r="F8059">
        <v>2836</v>
      </c>
      <c r="G8059">
        <v>7159</v>
      </c>
      <c r="H8059">
        <f>metrics_23_03[[#This Row],[bytesin]]+metrics_23_03[[#This Row],[bytesout]]</f>
        <v>9995</v>
      </c>
      <c r="I8059">
        <v>42</v>
      </c>
      <c r="J8059">
        <v>22</v>
      </c>
      <c r="K8059">
        <v>20</v>
      </c>
      <c r="L8059">
        <v>1</v>
      </c>
      <c r="M8059">
        <v>20</v>
      </c>
      <c r="N8059">
        <v>0</v>
      </c>
      <c r="O8059">
        <v>2</v>
      </c>
      <c r="P8059">
        <v>0</v>
      </c>
      <c r="Q8059">
        <v>0</v>
      </c>
    </row>
    <row r="8060" spans="1:17" x14ac:dyDescent="0.55000000000000004">
      <c r="A8060" s="1">
        <v>44276.980578703704</v>
      </c>
      <c r="B8060" s="2" t="s">
        <v>16</v>
      </c>
      <c r="C8060" s="2" t="s">
        <v>17</v>
      </c>
      <c r="D8060">
        <v>9016</v>
      </c>
      <c r="E8060">
        <v>4593</v>
      </c>
      <c r="F8060">
        <v>0</v>
      </c>
      <c r="G8060">
        <v>90</v>
      </c>
      <c r="H8060">
        <f>metrics_23_03[[#This Row],[bytesin]]+metrics_23_03[[#This Row],[bytesout]]</f>
        <v>90</v>
      </c>
      <c r="I8060">
        <v>1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55000000000000004">
      <c r="A8061" s="1">
        <v>44276.980578703704</v>
      </c>
      <c r="B8061" s="2" t="s">
        <v>17</v>
      </c>
      <c r="C8061" s="2" t="s">
        <v>16</v>
      </c>
      <c r="D8061">
        <v>4593</v>
      </c>
      <c r="E8061">
        <v>9016</v>
      </c>
      <c r="F8061">
        <v>342</v>
      </c>
      <c r="G8061">
        <v>507</v>
      </c>
      <c r="H8061">
        <f>metrics_23_03[[#This Row],[bytesin]]+metrics_23_03[[#This Row],[bytesout]]</f>
        <v>849</v>
      </c>
      <c r="I8061">
        <v>7</v>
      </c>
      <c r="J8061">
        <v>4</v>
      </c>
      <c r="K8061">
        <v>3</v>
      </c>
      <c r="L8061">
        <v>0</v>
      </c>
      <c r="M8061">
        <v>3</v>
      </c>
      <c r="N8061">
        <v>1</v>
      </c>
      <c r="O8061">
        <v>0</v>
      </c>
      <c r="P8061">
        <v>0</v>
      </c>
      <c r="Q8061">
        <v>0</v>
      </c>
    </row>
    <row r="8062" spans="1:17" x14ac:dyDescent="0.55000000000000004">
      <c r="A8062" s="1">
        <v>44276.980590277781</v>
      </c>
      <c r="B8062" s="2" t="s">
        <v>481</v>
      </c>
      <c r="C8062" s="2" t="s">
        <v>38</v>
      </c>
      <c r="D8062">
        <v>8443</v>
      </c>
      <c r="E8062">
        <v>28116</v>
      </c>
      <c r="F8062">
        <v>976</v>
      </c>
      <c r="G8062">
        <v>3366</v>
      </c>
      <c r="H8062">
        <f>metrics_23_03[[#This Row],[bytesin]]+metrics_23_03[[#This Row],[bytesout]]</f>
        <v>4342</v>
      </c>
      <c r="I8062">
        <v>11</v>
      </c>
      <c r="J8062">
        <v>6</v>
      </c>
      <c r="K8062">
        <v>5</v>
      </c>
      <c r="L8062">
        <v>1</v>
      </c>
      <c r="M8062">
        <v>5</v>
      </c>
      <c r="N8062">
        <v>0</v>
      </c>
      <c r="O8062">
        <v>0</v>
      </c>
      <c r="P8062">
        <v>0</v>
      </c>
      <c r="Q8062">
        <v>0</v>
      </c>
    </row>
    <row r="8063" spans="1:17" x14ac:dyDescent="0.55000000000000004">
      <c r="A8063" s="1">
        <v>44276.980590277781</v>
      </c>
      <c r="B8063" s="2" t="s">
        <v>60</v>
      </c>
      <c r="C8063" s="2" t="s">
        <v>24</v>
      </c>
      <c r="D8063">
        <v>993</v>
      </c>
      <c r="E8063">
        <v>36614</v>
      </c>
      <c r="F8063">
        <v>2836</v>
      </c>
      <c r="G8063">
        <v>7188</v>
      </c>
      <c r="H8063">
        <f>metrics_23_03[[#This Row],[bytesin]]+metrics_23_03[[#This Row],[bytesout]]</f>
        <v>10024</v>
      </c>
      <c r="I8063">
        <v>42</v>
      </c>
      <c r="J8063">
        <v>22</v>
      </c>
      <c r="K8063">
        <v>20</v>
      </c>
      <c r="L8063">
        <v>1</v>
      </c>
      <c r="M8063">
        <v>20</v>
      </c>
      <c r="N8063">
        <v>0</v>
      </c>
      <c r="O8063">
        <v>2</v>
      </c>
      <c r="P8063">
        <v>0</v>
      </c>
      <c r="Q8063">
        <v>0</v>
      </c>
    </row>
    <row r="8064" spans="1:17" x14ac:dyDescent="0.55000000000000004">
      <c r="A8064" s="1">
        <v>44276.980590277781</v>
      </c>
      <c r="B8064" s="2" t="s">
        <v>470</v>
      </c>
      <c r="C8064" s="2" t="s">
        <v>24</v>
      </c>
      <c r="D8064">
        <v>445</v>
      </c>
      <c r="E8064">
        <v>61885</v>
      </c>
      <c r="F8064">
        <v>90</v>
      </c>
      <c r="G8064">
        <v>0</v>
      </c>
      <c r="H8064">
        <f>metrics_23_03[[#This Row],[bytesin]]+metrics_23_03[[#This Row],[bytesout]]</f>
        <v>90</v>
      </c>
      <c r="I8064">
        <v>1</v>
      </c>
      <c r="J8064">
        <v>1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55000000000000004">
      <c r="A8065" s="1">
        <v>44276.980590277781</v>
      </c>
      <c r="B8065" s="2" t="s">
        <v>481</v>
      </c>
      <c r="C8065" s="2" t="s">
        <v>38</v>
      </c>
      <c r="D8065">
        <v>8443</v>
      </c>
      <c r="E8065">
        <v>32465</v>
      </c>
      <c r="F8065">
        <v>717</v>
      </c>
      <c r="G8065">
        <v>3552</v>
      </c>
      <c r="H8065">
        <f>metrics_23_03[[#This Row],[bytesin]]+metrics_23_03[[#This Row],[bytesout]]</f>
        <v>4269</v>
      </c>
      <c r="I8065">
        <v>9</v>
      </c>
      <c r="J8065">
        <v>4</v>
      </c>
      <c r="K8065">
        <v>5</v>
      </c>
      <c r="L8065">
        <v>1</v>
      </c>
      <c r="M8065">
        <v>5</v>
      </c>
      <c r="N8065">
        <v>0</v>
      </c>
      <c r="O8065">
        <v>0</v>
      </c>
      <c r="P8065">
        <v>0</v>
      </c>
      <c r="Q8065">
        <v>0</v>
      </c>
    </row>
    <row r="8066" spans="1:17" x14ac:dyDescent="0.55000000000000004">
      <c r="A8066" s="1">
        <v>44276.980590277781</v>
      </c>
      <c r="B8066" s="2" t="s">
        <v>16</v>
      </c>
      <c r="C8066" s="2" t="s">
        <v>17</v>
      </c>
      <c r="D8066">
        <v>9016</v>
      </c>
      <c r="E8066">
        <v>20790</v>
      </c>
      <c r="F8066">
        <v>0</v>
      </c>
      <c r="G8066">
        <v>90</v>
      </c>
      <c r="H8066">
        <f>metrics_23_03[[#This Row],[bytesin]]+metrics_23_03[[#This Row],[bytesout]]</f>
        <v>90</v>
      </c>
      <c r="I8066">
        <v>1</v>
      </c>
      <c r="J8066">
        <v>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55000000000000004">
      <c r="A8067" s="1">
        <v>44276.980590277781</v>
      </c>
      <c r="B8067" s="2" t="s">
        <v>17</v>
      </c>
      <c r="C8067" s="2" t="s">
        <v>16</v>
      </c>
      <c r="D8067">
        <v>20790</v>
      </c>
      <c r="E8067">
        <v>9016</v>
      </c>
      <c r="F8067">
        <v>342</v>
      </c>
      <c r="G8067">
        <v>507</v>
      </c>
      <c r="H8067">
        <f>metrics_23_03[[#This Row],[bytesin]]+metrics_23_03[[#This Row],[bytesout]]</f>
        <v>849</v>
      </c>
      <c r="I8067">
        <v>7</v>
      </c>
      <c r="J8067">
        <v>4</v>
      </c>
      <c r="K8067">
        <v>3</v>
      </c>
      <c r="L8067">
        <v>0</v>
      </c>
      <c r="M8067">
        <v>3</v>
      </c>
      <c r="N8067">
        <v>1</v>
      </c>
      <c r="O8067">
        <v>0</v>
      </c>
      <c r="P8067">
        <v>0</v>
      </c>
      <c r="Q8067">
        <v>0</v>
      </c>
    </row>
    <row r="8068" spans="1:17" x14ac:dyDescent="0.55000000000000004">
      <c r="A8068" s="1">
        <v>44276.98060185185</v>
      </c>
      <c r="B8068" s="2" t="s">
        <v>483</v>
      </c>
      <c r="C8068" s="2" t="s">
        <v>22</v>
      </c>
      <c r="D8068">
        <v>80</v>
      </c>
      <c r="E8068">
        <v>50878</v>
      </c>
      <c r="F8068">
        <v>0</v>
      </c>
      <c r="G8068">
        <v>84</v>
      </c>
      <c r="H8068">
        <f>metrics_23_03[[#This Row],[bytesin]]+metrics_23_03[[#This Row],[bytesout]]</f>
        <v>84</v>
      </c>
      <c r="I8068">
        <v>1</v>
      </c>
      <c r="J8068">
        <v>0</v>
      </c>
      <c r="K8068">
        <v>1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</row>
    <row r="8069" spans="1:17" x14ac:dyDescent="0.55000000000000004">
      <c r="A8069" s="1">
        <v>44276.98060185185</v>
      </c>
      <c r="B8069" s="2" t="s">
        <v>483</v>
      </c>
      <c r="C8069" s="2" t="s">
        <v>22</v>
      </c>
      <c r="D8069">
        <v>80</v>
      </c>
      <c r="E8069">
        <v>41457</v>
      </c>
      <c r="F8069">
        <v>0</v>
      </c>
      <c r="G8069">
        <v>84</v>
      </c>
      <c r="H8069">
        <f>metrics_23_03[[#This Row],[bytesin]]+metrics_23_03[[#This Row],[bytesout]]</f>
        <v>84</v>
      </c>
      <c r="I8069">
        <v>1</v>
      </c>
      <c r="J8069">
        <v>0</v>
      </c>
      <c r="K8069">
        <v>1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</row>
    <row r="8070" spans="1:17" x14ac:dyDescent="0.55000000000000004">
      <c r="A8070" s="1">
        <v>44276.98060185185</v>
      </c>
      <c r="B8070" s="2" t="s">
        <v>18</v>
      </c>
      <c r="C8070" s="2" t="s">
        <v>29</v>
      </c>
      <c r="D8070">
        <v>587</v>
      </c>
      <c r="E8070">
        <v>59852</v>
      </c>
      <c r="F8070">
        <v>84</v>
      </c>
      <c r="G8070">
        <v>0</v>
      </c>
      <c r="H8070">
        <f>metrics_23_03[[#This Row],[bytesin]]+metrics_23_03[[#This Row],[bytesout]]</f>
        <v>84</v>
      </c>
      <c r="I8070">
        <v>1</v>
      </c>
      <c r="J8070">
        <v>1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55000000000000004">
      <c r="A8071" s="1">
        <v>44276.98060185185</v>
      </c>
      <c r="B8071" s="2" t="s">
        <v>16</v>
      </c>
      <c r="C8071" s="2" t="s">
        <v>17</v>
      </c>
      <c r="D8071">
        <v>9016</v>
      </c>
      <c r="E8071">
        <v>5843</v>
      </c>
      <c r="F8071">
        <v>0</v>
      </c>
      <c r="G8071">
        <v>90</v>
      </c>
      <c r="H8071">
        <f>metrics_23_03[[#This Row],[bytesin]]+metrics_23_03[[#This Row],[bytesout]]</f>
        <v>90</v>
      </c>
      <c r="I8071">
        <v>1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55000000000000004">
      <c r="A8072" s="1">
        <v>44276.98060185185</v>
      </c>
      <c r="B8072" s="2" t="s">
        <v>17</v>
      </c>
      <c r="C8072" s="2" t="s">
        <v>16</v>
      </c>
      <c r="D8072">
        <v>5843</v>
      </c>
      <c r="E8072">
        <v>9016</v>
      </c>
      <c r="F8072">
        <v>342</v>
      </c>
      <c r="G8072">
        <v>507</v>
      </c>
      <c r="H8072">
        <f>metrics_23_03[[#This Row],[bytesin]]+metrics_23_03[[#This Row],[bytesout]]</f>
        <v>849</v>
      </c>
      <c r="I8072">
        <v>7</v>
      </c>
      <c r="J8072">
        <v>4</v>
      </c>
      <c r="K8072">
        <v>3</v>
      </c>
      <c r="L8072">
        <v>0</v>
      </c>
      <c r="M8072">
        <v>3</v>
      </c>
      <c r="N8072">
        <v>1</v>
      </c>
      <c r="O8072">
        <v>0</v>
      </c>
      <c r="P8072">
        <v>0</v>
      </c>
      <c r="Q8072">
        <v>0</v>
      </c>
    </row>
    <row r="8073" spans="1:17" x14ac:dyDescent="0.55000000000000004">
      <c r="A8073" s="1">
        <v>44276.98060185185</v>
      </c>
      <c r="B8073" s="2" t="s">
        <v>16</v>
      </c>
      <c r="C8073" s="2" t="s">
        <v>178</v>
      </c>
      <c r="D8073">
        <v>443</v>
      </c>
      <c r="E8073">
        <v>43027</v>
      </c>
      <c r="F8073">
        <v>0</v>
      </c>
      <c r="G8073">
        <v>90</v>
      </c>
      <c r="H8073">
        <f>metrics_23_03[[#This Row],[bytesin]]+metrics_23_03[[#This Row],[bytesout]]</f>
        <v>90</v>
      </c>
      <c r="I8073">
        <v>1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55000000000000004">
      <c r="A8074" s="1">
        <v>44276.98060185185</v>
      </c>
      <c r="B8074" s="2" t="s">
        <v>16</v>
      </c>
      <c r="C8074" s="2" t="s">
        <v>178</v>
      </c>
      <c r="D8074">
        <v>443</v>
      </c>
      <c r="E8074">
        <v>43639</v>
      </c>
      <c r="F8074">
        <v>0</v>
      </c>
      <c r="G8074">
        <v>90</v>
      </c>
      <c r="H8074">
        <f>metrics_23_03[[#This Row],[bytesin]]+metrics_23_03[[#This Row],[bytesout]]</f>
        <v>90</v>
      </c>
      <c r="I8074">
        <v>1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55000000000000004">
      <c r="A8075" s="1">
        <v>44276.980613425927</v>
      </c>
      <c r="B8075" s="2" t="s">
        <v>178</v>
      </c>
      <c r="C8075" s="2" t="s">
        <v>16</v>
      </c>
      <c r="D8075">
        <v>43027</v>
      </c>
      <c r="E8075">
        <v>443</v>
      </c>
      <c r="F8075">
        <v>7135</v>
      </c>
      <c r="G8075">
        <v>8738</v>
      </c>
      <c r="H8075">
        <f>metrics_23_03[[#This Row],[bytesin]]+metrics_23_03[[#This Row],[bytesout]]</f>
        <v>15873</v>
      </c>
      <c r="I8075">
        <v>24</v>
      </c>
      <c r="J8075">
        <v>11</v>
      </c>
      <c r="K8075">
        <v>13</v>
      </c>
      <c r="L8075">
        <v>0</v>
      </c>
      <c r="M8075">
        <v>13</v>
      </c>
      <c r="N8075">
        <v>0</v>
      </c>
      <c r="O8075">
        <v>0</v>
      </c>
      <c r="P8075">
        <v>0</v>
      </c>
      <c r="Q8075">
        <v>0</v>
      </c>
    </row>
    <row r="8076" spans="1:17" x14ac:dyDescent="0.55000000000000004">
      <c r="A8076" s="1">
        <v>44276.980613425927</v>
      </c>
      <c r="B8076" s="2" t="s">
        <v>178</v>
      </c>
      <c r="C8076" s="2" t="s">
        <v>16</v>
      </c>
      <c r="D8076">
        <v>43639</v>
      </c>
      <c r="E8076">
        <v>443</v>
      </c>
      <c r="F8076">
        <v>7135</v>
      </c>
      <c r="G8076">
        <v>8098</v>
      </c>
      <c r="H8076">
        <f>metrics_23_03[[#This Row],[bytesin]]+metrics_23_03[[#This Row],[bytesout]]</f>
        <v>15233</v>
      </c>
      <c r="I8076">
        <v>24</v>
      </c>
      <c r="J8076">
        <v>11</v>
      </c>
      <c r="K8076">
        <v>13</v>
      </c>
      <c r="L8076">
        <v>0</v>
      </c>
      <c r="M8076">
        <v>13</v>
      </c>
      <c r="N8076">
        <v>0</v>
      </c>
      <c r="O8076">
        <v>0</v>
      </c>
      <c r="P8076">
        <v>0</v>
      </c>
      <c r="Q8076">
        <v>0</v>
      </c>
    </row>
    <row r="8077" spans="1:17" x14ac:dyDescent="0.55000000000000004">
      <c r="A8077" s="1">
        <v>44276.980613425927</v>
      </c>
      <c r="B8077" s="2" t="s">
        <v>16</v>
      </c>
      <c r="C8077" s="2" t="s">
        <v>179</v>
      </c>
      <c r="D8077">
        <v>443</v>
      </c>
      <c r="E8077">
        <v>35829</v>
      </c>
      <c r="F8077">
        <v>0</v>
      </c>
      <c r="G8077">
        <v>90</v>
      </c>
      <c r="H8077">
        <f>metrics_23_03[[#This Row],[bytesin]]+metrics_23_03[[#This Row],[bytesout]]</f>
        <v>90</v>
      </c>
      <c r="I8077">
        <v>1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55000000000000004">
      <c r="A8078" s="1">
        <v>44276.980613425927</v>
      </c>
      <c r="B8078" s="2" t="s">
        <v>16</v>
      </c>
      <c r="C8078" s="2" t="s">
        <v>179</v>
      </c>
      <c r="D8078">
        <v>443</v>
      </c>
      <c r="E8078">
        <v>11034</v>
      </c>
      <c r="F8078">
        <v>0</v>
      </c>
      <c r="G8078">
        <v>90</v>
      </c>
      <c r="H8078">
        <f>metrics_23_03[[#This Row],[bytesin]]+metrics_23_03[[#This Row],[bytesout]]</f>
        <v>90</v>
      </c>
      <c r="I8078">
        <v>1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55000000000000004">
      <c r="A8079" s="1">
        <v>44276.980613425927</v>
      </c>
      <c r="B8079" s="2" t="s">
        <v>179</v>
      </c>
      <c r="C8079" s="2" t="s">
        <v>16</v>
      </c>
      <c r="D8079">
        <v>35829</v>
      </c>
      <c r="E8079">
        <v>443</v>
      </c>
      <c r="F8079">
        <v>6188</v>
      </c>
      <c r="G8079">
        <v>5687</v>
      </c>
      <c r="H8079">
        <f>metrics_23_03[[#This Row],[bytesin]]+metrics_23_03[[#This Row],[bytesout]]</f>
        <v>11875</v>
      </c>
      <c r="I8079">
        <v>24</v>
      </c>
      <c r="J8079">
        <v>12</v>
      </c>
      <c r="K8079">
        <v>12</v>
      </c>
      <c r="L8079">
        <v>0</v>
      </c>
      <c r="M8079">
        <v>12</v>
      </c>
      <c r="N8079">
        <v>0</v>
      </c>
      <c r="O8079">
        <v>0</v>
      </c>
      <c r="P8079">
        <v>0</v>
      </c>
      <c r="Q8079">
        <v>0</v>
      </c>
    </row>
    <row r="8080" spans="1:17" x14ac:dyDescent="0.55000000000000004">
      <c r="A8080" s="1">
        <v>44276.980613425927</v>
      </c>
      <c r="B8080" s="2" t="s">
        <v>179</v>
      </c>
      <c r="C8080" s="2" t="s">
        <v>16</v>
      </c>
      <c r="D8080">
        <v>11034</v>
      </c>
      <c r="E8080">
        <v>443</v>
      </c>
      <c r="F8080">
        <v>6188</v>
      </c>
      <c r="G8080">
        <v>5635</v>
      </c>
      <c r="H8080">
        <f>metrics_23_03[[#This Row],[bytesin]]+metrics_23_03[[#This Row],[bytesout]]</f>
        <v>11823</v>
      </c>
      <c r="I8080">
        <v>23</v>
      </c>
      <c r="J8080">
        <v>12</v>
      </c>
      <c r="K8080">
        <v>11</v>
      </c>
      <c r="L8080">
        <v>0</v>
      </c>
      <c r="M8080">
        <v>11</v>
      </c>
      <c r="N8080">
        <v>0</v>
      </c>
      <c r="O8080">
        <v>0</v>
      </c>
      <c r="P8080">
        <v>0</v>
      </c>
      <c r="Q8080">
        <v>0</v>
      </c>
    </row>
    <row r="8081" spans="1:17" x14ac:dyDescent="0.55000000000000004">
      <c r="A8081" s="1">
        <v>44276.980613425927</v>
      </c>
      <c r="B8081" s="2" t="s">
        <v>16</v>
      </c>
      <c r="C8081" s="2" t="s">
        <v>17</v>
      </c>
      <c r="D8081">
        <v>9016</v>
      </c>
      <c r="E8081">
        <v>9077</v>
      </c>
      <c r="F8081">
        <v>0</v>
      </c>
      <c r="G8081">
        <v>90</v>
      </c>
      <c r="H8081">
        <f>metrics_23_03[[#This Row],[bytesin]]+metrics_23_03[[#This Row],[bytesout]]</f>
        <v>90</v>
      </c>
      <c r="I8081">
        <v>1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55000000000000004">
      <c r="A8082" s="1">
        <v>44276.980613425927</v>
      </c>
      <c r="B8082" s="2" t="s">
        <v>17</v>
      </c>
      <c r="C8082" s="2" t="s">
        <v>16</v>
      </c>
      <c r="D8082">
        <v>9077</v>
      </c>
      <c r="E8082">
        <v>9016</v>
      </c>
      <c r="F8082">
        <v>342</v>
      </c>
      <c r="G8082">
        <v>507</v>
      </c>
      <c r="H8082">
        <f>metrics_23_03[[#This Row],[bytesin]]+metrics_23_03[[#This Row],[bytesout]]</f>
        <v>849</v>
      </c>
      <c r="I8082">
        <v>7</v>
      </c>
      <c r="J8082">
        <v>4</v>
      </c>
      <c r="K8082">
        <v>3</v>
      </c>
      <c r="L8082">
        <v>0</v>
      </c>
      <c r="M8082">
        <v>3</v>
      </c>
      <c r="N8082">
        <v>1</v>
      </c>
      <c r="O8082">
        <v>0</v>
      </c>
      <c r="P8082">
        <v>0</v>
      </c>
      <c r="Q8082">
        <v>0</v>
      </c>
    </row>
    <row r="8083" spans="1:17" x14ac:dyDescent="0.55000000000000004">
      <c r="A8083" s="1">
        <v>44276.980624999997</v>
      </c>
      <c r="B8083" s="2" t="s">
        <v>470</v>
      </c>
      <c r="C8083" s="2" t="s">
        <v>24</v>
      </c>
      <c r="D8083">
        <v>445</v>
      </c>
      <c r="E8083">
        <v>61885</v>
      </c>
      <c r="F8083">
        <v>90</v>
      </c>
      <c r="G8083">
        <v>0</v>
      </c>
      <c r="H8083">
        <f>metrics_23_03[[#This Row],[bytesin]]+metrics_23_03[[#This Row],[bytesout]]</f>
        <v>90</v>
      </c>
      <c r="I8083">
        <v>1</v>
      </c>
      <c r="J8083">
        <v>1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55000000000000004">
      <c r="A8084" s="1">
        <v>44276.980624999997</v>
      </c>
      <c r="B8084" s="2" t="s">
        <v>16</v>
      </c>
      <c r="C8084" s="2" t="s">
        <v>17</v>
      </c>
      <c r="D8084">
        <v>9016</v>
      </c>
      <c r="E8084">
        <v>7605</v>
      </c>
      <c r="F8084">
        <v>0</v>
      </c>
      <c r="G8084">
        <v>90</v>
      </c>
      <c r="H8084">
        <f>metrics_23_03[[#This Row],[bytesin]]+metrics_23_03[[#This Row],[bytesout]]</f>
        <v>90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55000000000000004">
      <c r="A8085" s="1">
        <v>44276.980624999997</v>
      </c>
      <c r="B8085" s="2" t="s">
        <v>17</v>
      </c>
      <c r="C8085" s="2" t="s">
        <v>16</v>
      </c>
      <c r="D8085">
        <v>7605</v>
      </c>
      <c r="E8085">
        <v>9016</v>
      </c>
      <c r="F8085">
        <v>342</v>
      </c>
      <c r="G8085">
        <v>507</v>
      </c>
      <c r="H8085">
        <f>metrics_23_03[[#This Row],[bytesin]]+metrics_23_03[[#This Row],[bytesout]]</f>
        <v>849</v>
      </c>
      <c r="I8085">
        <v>7</v>
      </c>
      <c r="J8085">
        <v>4</v>
      </c>
      <c r="K8085">
        <v>3</v>
      </c>
      <c r="L8085">
        <v>0</v>
      </c>
      <c r="M8085">
        <v>3</v>
      </c>
      <c r="N8085">
        <v>1</v>
      </c>
      <c r="O8085">
        <v>0</v>
      </c>
      <c r="P8085">
        <v>0</v>
      </c>
      <c r="Q8085">
        <v>0</v>
      </c>
    </row>
    <row r="8086" spans="1:17" x14ac:dyDescent="0.55000000000000004">
      <c r="A8086" s="1">
        <v>44276.980624999997</v>
      </c>
      <c r="B8086" s="2" t="s">
        <v>18</v>
      </c>
      <c r="C8086" s="2" t="s">
        <v>35</v>
      </c>
      <c r="D8086">
        <v>19944</v>
      </c>
      <c r="E8086">
        <v>59852</v>
      </c>
      <c r="F8086">
        <v>84</v>
      </c>
      <c r="G8086">
        <v>0</v>
      </c>
      <c r="H8086">
        <f>metrics_23_03[[#This Row],[bytesin]]+metrics_23_03[[#This Row],[bytesout]]</f>
        <v>84</v>
      </c>
      <c r="I8086">
        <v>1</v>
      </c>
      <c r="J8086">
        <v>1</v>
      </c>
      <c r="K8086">
        <v>0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55000000000000004">
      <c r="A8087" s="1">
        <v>44276.980636574073</v>
      </c>
      <c r="B8087" s="2" t="s">
        <v>482</v>
      </c>
      <c r="C8087" s="2" t="s">
        <v>28</v>
      </c>
      <c r="D8087">
        <v>23</v>
      </c>
      <c r="E8087">
        <v>43171</v>
      </c>
      <c r="F8087">
        <v>84</v>
      </c>
      <c r="G8087">
        <v>0</v>
      </c>
      <c r="H8087">
        <f>metrics_23_03[[#This Row],[bytesin]]+metrics_23_03[[#This Row],[bytesout]]</f>
        <v>84</v>
      </c>
      <c r="I8087">
        <v>1</v>
      </c>
      <c r="J8087">
        <v>1</v>
      </c>
      <c r="K8087">
        <v>0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55000000000000004">
      <c r="A8088" s="1">
        <v>44276.980636574073</v>
      </c>
      <c r="B8088" s="2" t="s">
        <v>483</v>
      </c>
      <c r="C8088" s="2" t="s">
        <v>22</v>
      </c>
      <c r="D8088">
        <v>80</v>
      </c>
      <c r="E8088">
        <v>47106</v>
      </c>
      <c r="F8088">
        <v>0</v>
      </c>
      <c r="G8088">
        <v>84</v>
      </c>
      <c r="H8088">
        <f>metrics_23_03[[#This Row],[bytesin]]+metrics_23_03[[#This Row],[bytesout]]</f>
        <v>84</v>
      </c>
      <c r="I8088">
        <v>1</v>
      </c>
      <c r="J8088">
        <v>0</v>
      </c>
      <c r="K8088">
        <v>1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</row>
    <row r="8089" spans="1:17" x14ac:dyDescent="0.55000000000000004">
      <c r="A8089" s="1">
        <v>44276.980636574073</v>
      </c>
      <c r="B8089" s="2" t="s">
        <v>16</v>
      </c>
      <c r="C8089" s="2" t="s">
        <v>17</v>
      </c>
      <c r="D8089">
        <v>9016</v>
      </c>
      <c r="E8089">
        <v>48638</v>
      </c>
      <c r="F8089">
        <v>0</v>
      </c>
      <c r="G8089">
        <v>90</v>
      </c>
      <c r="H8089">
        <f>metrics_23_03[[#This Row],[bytesin]]+metrics_23_03[[#This Row],[bytesout]]</f>
        <v>90</v>
      </c>
      <c r="I8089">
        <v>1</v>
      </c>
      <c r="J8089">
        <v>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55000000000000004">
      <c r="A8090" s="1">
        <v>44276.980636574073</v>
      </c>
      <c r="B8090" s="2" t="s">
        <v>17</v>
      </c>
      <c r="C8090" s="2" t="s">
        <v>16</v>
      </c>
      <c r="D8090">
        <v>48638</v>
      </c>
      <c r="E8090">
        <v>9016</v>
      </c>
      <c r="F8090">
        <v>342</v>
      </c>
      <c r="G8090">
        <v>507</v>
      </c>
      <c r="H8090">
        <f>metrics_23_03[[#This Row],[bytesin]]+metrics_23_03[[#This Row],[bytesout]]</f>
        <v>849</v>
      </c>
      <c r="I8090">
        <v>7</v>
      </c>
      <c r="J8090">
        <v>4</v>
      </c>
      <c r="K8090">
        <v>3</v>
      </c>
      <c r="L8090">
        <v>0</v>
      </c>
      <c r="M8090">
        <v>3</v>
      </c>
      <c r="N8090">
        <v>1</v>
      </c>
      <c r="O8090">
        <v>0</v>
      </c>
      <c r="P8090">
        <v>0</v>
      </c>
      <c r="Q8090">
        <v>0</v>
      </c>
    </row>
    <row r="8091" spans="1:17" x14ac:dyDescent="0.55000000000000004">
      <c r="A8091" s="1">
        <v>44276.98064814815</v>
      </c>
      <c r="B8091" s="2" t="s">
        <v>394</v>
      </c>
      <c r="C8091" s="2" t="s">
        <v>20</v>
      </c>
      <c r="D8091">
        <v>8080</v>
      </c>
      <c r="E8091">
        <v>44850</v>
      </c>
      <c r="F8091">
        <v>84</v>
      </c>
      <c r="G8091">
        <v>0</v>
      </c>
      <c r="H8091">
        <f>metrics_23_03[[#This Row],[bytesin]]+metrics_23_03[[#This Row],[bytesout]]</f>
        <v>84</v>
      </c>
      <c r="I8091">
        <v>1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55000000000000004">
      <c r="A8092" s="1">
        <v>44276.98064814815</v>
      </c>
      <c r="B8092" s="2" t="s">
        <v>458</v>
      </c>
      <c r="C8092" s="2" t="s">
        <v>32</v>
      </c>
      <c r="D8092">
        <v>465</v>
      </c>
      <c r="E8092">
        <v>30120</v>
      </c>
      <c r="F8092">
        <v>168</v>
      </c>
      <c r="G8092">
        <v>0</v>
      </c>
      <c r="H8092">
        <f>metrics_23_03[[#This Row],[bytesin]]+metrics_23_03[[#This Row],[bytesout]]</f>
        <v>168</v>
      </c>
      <c r="I8092">
        <v>2</v>
      </c>
      <c r="J8092">
        <v>2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55000000000000004">
      <c r="A8093" s="1">
        <v>44276.98064814815</v>
      </c>
      <c r="B8093" s="2" t="s">
        <v>458</v>
      </c>
      <c r="C8093" s="2" t="s">
        <v>32</v>
      </c>
      <c r="D8093">
        <v>8080</v>
      </c>
      <c r="E8093">
        <v>30120</v>
      </c>
      <c r="F8093">
        <v>168</v>
      </c>
      <c r="G8093">
        <v>0</v>
      </c>
      <c r="H8093">
        <f>metrics_23_03[[#This Row],[bytesin]]+metrics_23_03[[#This Row],[bytesout]]</f>
        <v>168</v>
      </c>
      <c r="I8093">
        <v>2</v>
      </c>
      <c r="J8093">
        <v>2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55000000000000004">
      <c r="A8094" s="1">
        <v>44276.98064814815</v>
      </c>
      <c r="B8094" s="2" t="s">
        <v>18</v>
      </c>
      <c r="C8094" s="2" t="s">
        <v>28</v>
      </c>
      <c r="D8094">
        <v>37979</v>
      </c>
      <c r="E8094">
        <v>59852</v>
      </c>
      <c r="F8094">
        <v>84</v>
      </c>
      <c r="G8094">
        <v>0</v>
      </c>
      <c r="H8094">
        <f>metrics_23_03[[#This Row],[bytesin]]+metrics_23_03[[#This Row],[bytesout]]</f>
        <v>84</v>
      </c>
      <c r="I8094">
        <v>1</v>
      </c>
      <c r="J8094">
        <v>1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55000000000000004">
      <c r="A8095" s="1">
        <v>44276.98064814815</v>
      </c>
      <c r="B8095" s="2" t="s">
        <v>16</v>
      </c>
      <c r="C8095" s="2" t="s">
        <v>17</v>
      </c>
      <c r="D8095">
        <v>9016</v>
      </c>
      <c r="E8095">
        <v>38606</v>
      </c>
      <c r="F8095">
        <v>0</v>
      </c>
      <c r="G8095">
        <v>90</v>
      </c>
      <c r="H8095">
        <f>metrics_23_03[[#This Row],[bytesin]]+metrics_23_03[[#This Row],[bytesout]]</f>
        <v>90</v>
      </c>
      <c r="I8095">
        <v>1</v>
      </c>
      <c r="J8095">
        <v>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55000000000000004">
      <c r="A8096" s="1">
        <v>44276.98064814815</v>
      </c>
      <c r="B8096" s="2" t="s">
        <v>458</v>
      </c>
      <c r="C8096" s="2" t="s">
        <v>32</v>
      </c>
      <c r="D8096">
        <v>80</v>
      </c>
      <c r="E8096">
        <v>30120</v>
      </c>
      <c r="F8096">
        <v>84</v>
      </c>
      <c r="G8096">
        <v>0</v>
      </c>
      <c r="H8096">
        <f>metrics_23_03[[#This Row],[bytesin]]+metrics_23_03[[#This Row],[bytesout]]</f>
        <v>84</v>
      </c>
      <c r="I8096">
        <v>1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55000000000000004">
      <c r="A8097" s="1">
        <v>44276.98064814815</v>
      </c>
      <c r="B8097" s="2" t="s">
        <v>17</v>
      </c>
      <c r="C8097" s="2" t="s">
        <v>16</v>
      </c>
      <c r="D8097">
        <v>38606</v>
      </c>
      <c r="E8097">
        <v>9016</v>
      </c>
      <c r="F8097">
        <v>342</v>
      </c>
      <c r="G8097">
        <v>507</v>
      </c>
      <c r="H8097">
        <f>metrics_23_03[[#This Row],[bytesin]]+metrics_23_03[[#This Row],[bytesout]]</f>
        <v>849</v>
      </c>
      <c r="I8097">
        <v>7</v>
      </c>
      <c r="J8097">
        <v>4</v>
      </c>
      <c r="K8097">
        <v>3</v>
      </c>
      <c r="L8097">
        <v>0</v>
      </c>
      <c r="M8097">
        <v>3</v>
      </c>
      <c r="N8097">
        <v>1</v>
      </c>
      <c r="O8097">
        <v>0</v>
      </c>
      <c r="P8097">
        <v>0</v>
      </c>
      <c r="Q8097">
        <v>0</v>
      </c>
    </row>
    <row r="8098" spans="1:17" x14ac:dyDescent="0.55000000000000004">
      <c r="A8098" s="1">
        <v>44276.98064814815</v>
      </c>
      <c r="B8098" s="2" t="s">
        <v>458</v>
      </c>
      <c r="C8098" s="2" t="s">
        <v>20</v>
      </c>
      <c r="D8098">
        <v>3074</v>
      </c>
      <c r="E8098">
        <v>30120</v>
      </c>
      <c r="F8098">
        <v>84</v>
      </c>
      <c r="G8098">
        <v>0</v>
      </c>
      <c r="H8098">
        <f>metrics_23_03[[#This Row],[bytesin]]+metrics_23_03[[#This Row],[bytesout]]</f>
        <v>84</v>
      </c>
      <c r="I8098">
        <v>1</v>
      </c>
      <c r="J8098">
        <v>1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55000000000000004">
      <c r="A8099" s="1">
        <v>44276.98064814815</v>
      </c>
      <c r="B8099" s="2" t="s">
        <v>458</v>
      </c>
      <c r="C8099" s="2" t="s">
        <v>32</v>
      </c>
      <c r="D8099">
        <v>3478</v>
      </c>
      <c r="E8099">
        <v>30120</v>
      </c>
      <c r="F8099">
        <v>84</v>
      </c>
      <c r="G8099">
        <v>0</v>
      </c>
      <c r="H8099">
        <f>metrics_23_03[[#This Row],[bytesin]]+metrics_23_03[[#This Row],[bytesout]]</f>
        <v>84</v>
      </c>
      <c r="I8099">
        <v>1</v>
      </c>
      <c r="J8099">
        <v>1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55000000000000004">
      <c r="A8100" s="1">
        <v>44276.98064814815</v>
      </c>
      <c r="B8100" s="2" t="s">
        <v>481</v>
      </c>
      <c r="C8100" s="2" t="s">
        <v>38</v>
      </c>
      <c r="D8100">
        <v>8443</v>
      </c>
      <c r="E8100">
        <v>32465</v>
      </c>
      <c r="F8100">
        <v>180</v>
      </c>
      <c r="G8100">
        <v>90</v>
      </c>
      <c r="H8100">
        <f>metrics_23_03[[#This Row],[bytesin]]+metrics_23_03[[#This Row],[bytesout]]</f>
        <v>270</v>
      </c>
      <c r="I8100">
        <v>3</v>
      </c>
      <c r="J8100">
        <v>2</v>
      </c>
      <c r="K8100">
        <v>1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</row>
    <row r="8101" spans="1:17" x14ac:dyDescent="0.55000000000000004">
      <c r="A8101" s="1">
        <v>44276.98064814815</v>
      </c>
      <c r="B8101" s="2" t="s">
        <v>18</v>
      </c>
      <c r="C8101" s="2" t="s">
        <v>35</v>
      </c>
      <c r="D8101">
        <v>56304</v>
      </c>
      <c r="E8101">
        <v>59852</v>
      </c>
      <c r="F8101">
        <v>84</v>
      </c>
      <c r="G8101">
        <v>0</v>
      </c>
      <c r="H8101">
        <f>metrics_23_03[[#This Row],[bytesin]]+metrics_23_03[[#This Row],[bytesout]]</f>
        <v>84</v>
      </c>
      <c r="I8101">
        <v>1</v>
      </c>
      <c r="J8101">
        <v>1</v>
      </c>
      <c r="K8101">
        <v>0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55000000000000004">
      <c r="A8102" s="1">
        <v>44276.98065972222</v>
      </c>
      <c r="B8102" s="2" t="s">
        <v>458</v>
      </c>
      <c r="C8102" s="2" t="s">
        <v>20</v>
      </c>
      <c r="D8102">
        <v>443</v>
      </c>
      <c r="E8102">
        <v>30120</v>
      </c>
      <c r="F8102">
        <v>168</v>
      </c>
      <c r="G8102">
        <v>0</v>
      </c>
      <c r="H8102">
        <f>metrics_23_03[[#This Row],[bytesin]]+metrics_23_03[[#This Row],[bytesout]]</f>
        <v>168</v>
      </c>
      <c r="I8102">
        <v>2</v>
      </c>
      <c r="J8102">
        <v>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55000000000000004">
      <c r="A8103" s="1">
        <v>44276.98065972222</v>
      </c>
      <c r="B8103" s="2" t="s">
        <v>479</v>
      </c>
      <c r="C8103" s="2" t="s">
        <v>38</v>
      </c>
      <c r="D8103">
        <v>8443</v>
      </c>
      <c r="E8103">
        <v>28000</v>
      </c>
      <c r="F8103">
        <v>703</v>
      </c>
      <c r="G8103">
        <v>3261</v>
      </c>
      <c r="H8103">
        <f>metrics_23_03[[#This Row],[bytesin]]+metrics_23_03[[#This Row],[bytesout]]</f>
        <v>3964</v>
      </c>
      <c r="I8103">
        <v>8</v>
      </c>
      <c r="J8103">
        <v>4</v>
      </c>
      <c r="K8103">
        <v>4</v>
      </c>
      <c r="L8103">
        <v>1</v>
      </c>
      <c r="M8103">
        <v>4</v>
      </c>
      <c r="N8103">
        <v>0</v>
      </c>
      <c r="O8103">
        <v>0</v>
      </c>
      <c r="P8103">
        <v>0</v>
      </c>
      <c r="Q8103">
        <v>0</v>
      </c>
    </row>
    <row r="8104" spans="1:17" x14ac:dyDescent="0.55000000000000004">
      <c r="A8104" s="1">
        <v>44276.98065972222</v>
      </c>
      <c r="B8104" s="2" t="s">
        <v>458</v>
      </c>
      <c r="C8104" s="2" t="s">
        <v>20</v>
      </c>
      <c r="D8104">
        <v>80</v>
      </c>
      <c r="E8104">
        <v>30120</v>
      </c>
      <c r="F8104">
        <v>168</v>
      </c>
      <c r="G8104">
        <v>0</v>
      </c>
      <c r="H8104">
        <f>metrics_23_03[[#This Row],[bytesin]]+metrics_23_03[[#This Row],[bytesout]]</f>
        <v>168</v>
      </c>
      <c r="I8104">
        <v>2</v>
      </c>
      <c r="J8104">
        <v>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55000000000000004">
      <c r="A8105" s="1">
        <v>44276.98065972222</v>
      </c>
      <c r="B8105" s="2" t="s">
        <v>458</v>
      </c>
      <c r="C8105" s="2" t="s">
        <v>20</v>
      </c>
      <c r="D8105">
        <v>8080</v>
      </c>
      <c r="E8105">
        <v>30120</v>
      </c>
      <c r="F8105">
        <v>84</v>
      </c>
      <c r="G8105">
        <v>0</v>
      </c>
      <c r="H8105">
        <f>metrics_23_03[[#This Row],[bytesin]]+metrics_23_03[[#This Row],[bytesout]]</f>
        <v>84</v>
      </c>
      <c r="I8105">
        <v>1</v>
      </c>
      <c r="J8105">
        <v>1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55000000000000004">
      <c r="A8106" s="1">
        <v>44276.98065972222</v>
      </c>
      <c r="B8106" s="2" t="s">
        <v>16</v>
      </c>
      <c r="C8106" s="2" t="s">
        <v>17</v>
      </c>
      <c r="D8106">
        <v>9016</v>
      </c>
      <c r="E8106">
        <v>18523</v>
      </c>
      <c r="F8106">
        <v>0</v>
      </c>
      <c r="G8106">
        <v>90</v>
      </c>
      <c r="H8106">
        <f>metrics_23_03[[#This Row],[bytesin]]+metrics_23_03[[#This Row],[bytesout]]</f>
        <v>90</v>
      </c>
      <c r="I8106">
        <v>1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55000000000000004">
      <c r="A8107" s="1">
        <v>44276.980671296296</v>
      </c>
      <c r="B8107" s="2" t="s">
        <v>17</v>
      </c>
      <c r="C8107" s="2" t="s">
        <v>16</v>
      </c>
      <c r="D8107">
        <v>18523</v>
      </c>
      <c r="E8107">
        <v>9016</v>
      </c>
      <c r="F8107">
        <v>342</v>
      </c>
      <c r="G8107">
        <v>507</v>
      </c>
      <c r="H8107">
        <f>metrics_23_03[[#This Row],[bytesin]]+metrics_23_03[[#This Row],[bytesout]]</f>
        <v>849</v>
      </c>
      <c r="I8107">
        <v>7</v>
      </c>
      <c r="J8107">
        <v>4</v>
      </c>
      <c r="K8107">
        <v>3</v>
      </c>
      <c r="L8107">
        <v>0</v>
      </c>
      <c r="M8107">
        <v>3</v>
      </c>
      <c r="N8107">
        <v>1</v>
      </c>
      <c r="O8107">
        <v>0</v>
      </c>
      <c r="P8107">
        <v>0</v>
      </c>
      <c r="Q8107">
        <v>0</v>
      </c>
    </row>
    <row r="8108" spans="1:17" x14ac:dyDescent="0.55000000000000004">
      <c r="A8108" s="1">
        <v>44276.980671296296</v>
      </c>
      <c r="B8108" s="2" t="s">
        <v>479</v>
      </c>
      <c r="C8108" s="2" t="s">
        <v>38</v>
      </c>
      <c r="D8108">
        <v>8443</v>
      </c>
      <c r="E8108">
        <v>28000</v>
      </c>
      <c r="F8108">
        <v>180</v>
      </c>
      <c r="G8108">
        <v>90</v>
      </c>
      <c r="H8108">
        <f>metrics_23_03[[#This Row],[bytesin]]+metrics_23_03[[#This Row],[bytesout]]</f>
        <v>270</v>
      </c>
      <c r="I8108">
        <v>3</v>
      </c>
      <c r="J8108">
        <v>2</v>
      </c>
      <c r="K8108">
        <v>1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</row>
    <row r="8109" spans="1:17" x14ac:dyDescent="0.55000000000000004">
      <c r="A8109" s="1">
        <v>44276.980671296296</v>
      </c>
      <c r="B8109" s="2" t="s">
        <v>16</v>
      </c>
      <c r="C8109" s="2" t="s">
        <v>17</v>
      </c>
      <c r="D8109">
        <v>9016</v>
      </c>
      <c r="E8109">
        <v>5434</v>
      </c>
      <c r="F8109">
        <v>0</v>
      </c>
      <c r="G8109">
        <v>90</v>
      </c>
      <c r="H8109">
        <f>metrics_23_03[[#This Row],[bytesin]]+metrics_23_03[[#This Row],[bytesout]]</f>
        <v>90</v>
      </c>
      <c r="I8109">
        <v>1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55000000000000004">
      <c r="A8110" s="1">
        <v>44276.980682870373</v>
      </c>
      <c r="B8110" s="2" t="s">
        <v>479</v>
      </c>
      <c r="C8110" s="2" t="s">
        <v>38</v>
      </c>
      <c r="D8110">
        <v>8443</v>
      </c>
      <c r="E8110">
        <v>32138</v>
      </c>
      <c r="F8110">
        <v>964</v>
      </c>
      <c r="G8110">
        <v>3351</v>
      </c>
      <c r="H8110">
        <f>metrics_23_03[[#This Row],[bytesin]]+metrics_23_03[[#This Row],[bytesout]]</f>
        <v>4315</v>
      </c>
      <c r="I8110">
        <v>11</v>
      </c>
      <c r="J8110">
        <v>6</v>
      </c>
      <c r="K8110">
        <v>5</v>
      </c>
      <c r="L8110">
        <v>1</v>
      </c>
      <c r="M8110">
        <v>5</v>
      </c>
      <c r="N8110">
        <v>0</v>
      </c>
      <c r="O8110">
        <v>0</v>
      </c>
      <c r="P8110">
        <v>0</v>
      </c>
      <c r="Q8110">
        <v>0</v>
      </c>
    </row>
    <row r="8111" spans="1:17" x14ac:dyDescent="0.55000000000000004">
      <c r="A8111" s="1">
        <v>44276.980682870373</v>
      </c>
      <c r="B8111" s="2" t="s">
        <v>17</v>
      </c>
      <c r="C8111" s="2" t="s">
        <v>16</v>
      </c>
      <c r="D8111">
        <v>5434</v>
      </c>
      <c r="E8111">
        <v>9016</v>
      </c>
      <c r="F8111">
        <v>342</v>
      </c>
      <c r="G8111">
        <v>507</v>
      </c>
      <c r="H8111">
        <f>metrics_23_03[[#This Row],[bytesin]]+metrics_23_03[[#This Row],[bytesout]]</f>
        <v>849</v>
      </c>
      <c r="I8111">
        <v>7</v>
      </c>
      <c r="J8111">
        <v>4</v>
      </c>
      <c r="K8111">
        <v>3</v>
      </c>
      <c r="L8111">
        <v>0</v>
      </c>
      <c r="M8111">
        <v>3</v>
      </c>
      <c r="N8111">
        <v>1</v>
      </c>
      <c r="O8111">
        <v>0</v>
      </c>
      <c r="P8111">
        <v>0</v>
      </c>
      <c r="Q8111">
        <v>0</v>
      </c>
    </row>
    <row r="8112" spans="1:17" x14ac:dyDescent="0.55000000000000004">
      <c r="A8112" s="1">
        <v>44276.980682870373</v>
      </c>
      <c r="B8112" s="2" t="s">
        <v>480</v>
      </c>
      <c r="C8112" s="2" t="s">
        <v>24</v>
      </c>
      <c r="D8112">
        <v>2375</v>
      </c>
      <c r="E8112">
        <v>51702</v>
      </c>
      <c r="F8112">
        <v>84</v>
      </c>
      <c r="G8112">
        <v>0</v>
      </c>
      <c r="H8112">
        <f>metrics_23_03[[#This Row],[bytesin]]+metrics_23_03[[#This Row],[bytesout]]</f>
        <v>84</v>
      </c>
      <c r="I8112">
        <v>1</v>
      </c>
      <c r="J8112">
        <v>1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55000000000000004">
      <c r="A8113" s="1">
        <v>44276.980682870373</v>
      </c>
      <c r="B8113" s="2" t="s">
        <v>16</v>
      </c>
      <c r="C8113" s="2" t="s">
        <v>17</v>
      </c>
      <c r="D8113">
        <v>9016</v>
      </c>
      <c r="E8113">
        <v>62768</v>
      </c>
      <c r="F8113">
        <v>0</v>
      </c>
      <c r="G8113">
        <v>90</v>
      </c>
      <c r="H8113">
        <f>metrics_23_03[[#This Row],[bytesin]]+metrics_23_03[[#This Row],[bytesout]]</f>
        <v>90</v>
      </c>
      <c r="I8113">
        <v>1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55000000000000004">
      <c r="A8114" s="1">
        <v>44276.980682870373</v>
      </c>
      <c r="B8114" s="2" t="s">
        <v>394</v>
      </c>
      <c r="C8114" s="2" t="s">
        <v>20</v>
      </c>
      <c r="D8114">
        <v>3074</v>
      </c>
      <c r="E8114">
        <v>39265</v>
      </c>
      <c r="F8114">
        <v>84</v>
      </c>
      <c r="G8114">
        <v>0</v>
      </c>
      <c r="H8114">
        <f>metrics_23_03[[#This Row],[bytesin]]+metrics_23_03[[#This Row],[bytesout]]</f>
        <v>84</v>
      </c>
      <c r="I8114">
        <v>1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55000000000000004">
      <c r="A8115" s="1">
        <v>44276.980694444443</v>
      </c>
      <c r="B8115" s="2" t="s">
        <v>479</v>
      </c>
      <c r="C8115" s="2" t="s">
        <v>38</v>
      </c>
      <c r="D8115">
        <v>8443</v>
      </c>
      <c r="E8115">
        <v>37205</v>
      </c>
      <c r="F8115">
        <v>1055</v>
      </c>
      <c r="G8115">
        <v>3364</v>
      </c>
      <c r="H8115">
        <f>metrics_23_03[[#This Row],[bytesin]]+metrics_23_03[[#This Row],[bytesout]]</f>
        <v>4419</v>
      </c>
      <c r="I8115">
        <v>12</v>
      </c>
      <c r="J8115">
        <v>7</v>
      </c>
      <c r="K8115">
        <v>5</v>
      </c>
      <c r="L8115">
        <v>1</v>
      </c>
      <c r="M8115">
        <v>5</v>
      </c>
      <c r="N8115">
        <v>0</v>
      </c>
      <c r="O8115">
        <v>0</v>
      </c>
      <c r="P8115">
        <v>0</v>
      </c>
      <c r="Q8115">
        <v>0</v>
      </c>
    </row>
    <row r="8116" spans="1:17" x14ac:dyDescent="0.55000000000000004">
      <c r="A8116" s="1">
        <v>44276.980694444443</v>
      </c>
      <c r="B8116" s="2" t="s">
        <v>479</v>
      </c>
      <c r="C8116" s="2" t="s">
        <v>38</v>
      </c>
      <c r="D8116">
        <v>8443</v>
      </c>
      <c r="E8116">
        <v>41874</v>
      </c>
      <c r="F8116">
        <v>188</v>
      </c>
      <c r="G8116">
        <v>98</v>
      </c>
      <c r="H8116">
        <f>metrics_23_03[[#This Row],[bytesin]]+metrics_23_03[[#This Row],[bytesout]]</f>
        <v>286</v>
      </c>
      <c r="I8116">
        <v>3</v>
      </c>
      <c r="J8116">
        <v>2</v>
      </c>
      <c r="K8116">
        <v>1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</row>
    <row r="8117" spans="1:17" x14ac:dyDescent="0.55000000000000004">
      <c r="A8117" s="1">
        <v>44276.980706018519</v>
      </c>
      <c r="B8117" s="2" t="s">
        <v>479</v>
      </c>
      <c r="C8117" s="2" t="s">
        <v>38</v>
      </c>
      <c r="D8117">
        <v>8443</v>
      </c>
      <c r="E8117">
        <v>41874</v>
      </c>
      <c r="F8117">
        <v>790</v>
      </c>
      <c r="G8117">
        <v>3358</v>
      </c>
      <c r="H8117">
        <f>metrics_23_03[[#This Row],[bytesin]]+metrics_23_03[[#This Row],[bytesout]]</f>
        <v>4148</v>
      </c>
      <c r="I8117">
        <v>9</v>
      </c>
      <c r="J8117">
        <v>4</v>
      </c>
      <c r="K8117">
        <v>5</v>
      </c>
      <c r="L8117">
        <v>0</v>
      </c>
      <c r="M8117">
        <v>5</v>
      </c>
      <c r="N8117">
        <v>0</v>
      </c>
      <c r="O8117">
        <v>0</v>
      </c>
      <c r="P8117">
        <v>0</v>
      </c>
      <c r="Q8117">
        <v>0</v>
      </c>
    </row>
    <row r="8118" spans="1:17" x14ac:dyDescent="0.55000000000000004">
      <c r="A8118" s="1">
        <v>44276.980706018519</v>
      </c>
      <c r="B8118" s="2" t="s">
        <v>479</v>
      </c>
      <c r="C8118" s="2" t="s">
        <v>38</v>
      </c>
      <c r="D8118">
        <v>8443</v>
      </c>
      <c r="E8118">
        <v>44870</v>
      </c>
      <c r="F8118">
        <v>188</v>
      </c>
      <c r="G8118">
        <v>98</v>
      </c>
      <c r="H8118">
        <f>metrics_23_03[[#This Row],[bytesin]]+metrics_23_03[[#This Row],[bytesout]]</f>
        <v>286</v>
      </c>
      <c r="I8118">
        <v>3</v>
      </c>
      <c r="J8118">
        <v>2</v>
      </c>
      <c r="K8118">
        <v>1</v>
      </c>
      <c r="L8118">
        <v>1</v>
      </c>
      <c r="M8118">
        <v>1</v>
      </c>
      <c r="N8118">
        <v>0</v>
      </c>
      <c r="O8118">
        <v>0</v>
      </c>
      <c r="P8118">
        <v>0</v>
      </c>
      <c r="Q8118">
        <v>0</v>
      </c>
    </row>
    <row r="8119" spans="1:17" x14ac:dyDescent="0.55000000000000004">
      <c r="A8119" s="1">
        <v>44276.980706018519</v>
      </c>
      <c r="B8119" s="2" t="s">
        <v>135</v>
      </c>
      <c r="C8119" s="2" t="s">
        <v>38</v>
      </c>
      <c r="D8119">
        <v>3382</v>
      </c>
      <c r="E8119">
        <v>57249</v>
      </c>
      <c r="F8119">
        <v>84</v>
      </c>
      <c r="G8119">
        <v>0</v>
      </c>
      <c r="H8119">
        <f>metrics_23_03[[#This Row],[bytesin]]+metrics_23_03[[#This Row],[bytesout]]</f>
        <v>84</v>
      </c>
      <c r="I8119">
        <v>1</v>
      </c>
      <c r="J8119">
        <v>1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55000000000000004">
      <c r="A8120" s="1">
        <v>44276.980717592596</v>
      </c>
      <c r="B8120" s="2" t="s">
        <v>479</v>
      </c>
      <c r="C8120" s="2" t="s">
        <v>38</v>
      </c>
      <c r="D8120">
        <v>8443</v>
      </c>
      <c r="E8120">
        <v>44870</v>
      </c>
      <c r="F8120">
        <v>790</v>
      </c>
      <c r="G8120">
        <v>3358</v>
      </c>
      <c r="H8120">
        <f>metrics_23_03[[#This Row],[bytesin]]+metrics_23_03[[#This Row],[bytesout]]</f>
        <v>4148</v>
      </c>
      <c r="I8120">
        <v>9</v>
      </c>
      <c r="J8120">
        <v>4</v>
      </c>
      <c r="K8120">
        <v>5</v>
      </c>
      <c r="L8120">
        <v>0</v>
      </c>
      <c r="M8120">
        <v>5</v>
      </c>
      <c r="N8120">
        <v>0</v>
      </c>
      <c r="O8120">
        <v>0</v>
      </c>
      <c r="P8120">
        <v>0</v>
      </c>
      <c r="Q8120">
        <v>0</v>
      </c>
    </row>
    <row r="8121" spans="1:17" x14ac:dyDescent="0.55000000000000004">
      <c r="A8121" s="1">
        <v>44276.980717592596</v>
      </c>
      <c r="B8121" s="2" t="s">
        <v>16</v>
      </c>
      <c r="C8121" s="2" t="s">
        <v>17</v>
      </c>
      <c r="D8121">
        <v>9016</v>
      </c>
      <c r="E8121">
        <v>62768</v>
      </c>
      <c r="F8121">
        <v>0</v>
      </c>
      <c r="G8121">
        <v>90</v>
      </c>
      <c r="H8121">
        <f>metrics_23_03[[#This Row],[bytesin]]+metrics_23_03[[#This Row],[bytesout]]</f>
        <v>90</v>
      </c>
      <c r="I8121">
        <v>1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55000000000000004">
      <c r="A8122" s="1">
        <v>44276.980717592596</v>
      </c>
      <c r="B8122" s="2" t="s">
        <v>43</v>
      </c>
      <c r="C8122" s="2" t="s">
        <v>16</v>
      </c>
      <c r="D8122">
        <v>9907</v>
      </c>
      <c r="E8122">
        <v>43709</v>
      </c>
      <c r="F8122">
        <v>84</v>
      </c>
      <c r="G8122">
        <v>0</v>
      </c>
      <c r="H8122">
        <f>metrics_23_03[[#This Row],[bytesin]]+metrics_23_03[[#This Row],[bytesout]]</f>
        <v>84</v>
      </c>
      <c r="I8122">
        <v>1</v>
      </c>
      <c r="J8122">
        <v>1</v>
      </c>
      <c r="K8122">
        <v>0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55000000000000004">
      <c r="A8123" s="1">
        <v>44276.980717592596</v>
      </c>
      <c r="B8123" s="2" t="s">
        <v>17</v>
      </c>
      <c r="C8123" s="2" t="s">
        <v>16</v>
      </c>
      <c r="D8123">
        <v>62768</v>
      </c>
      <c r="E8123">
        <v>9016</v>
      </c>
      <c r="F8123">
        <v>342</v>
      </c>
      <c r="G8123">
        <v>507</v>
      </c>
      <c r="H8123">
        <f>metrics_23_03[[#This Row],[bytesin]]+metrics_23_03[[#This Row],[bytesout]]</f>
        <v>849</v>
      </c>
      <c r="I8123">
        <v>7</v>
      </c>
      <c r="J8123">
        <v>4</v>
      </c>
      <c r="K8123">
        <v>3</v>
      </c>
      <c r="L8123">
        <v>0</v>
      </c>
      <c r="M8123">
        <v>3</v>
      </c>
      <c r="N8123">
        <v>1</v>
      </c>
      <c r="O8123">
        <v>0</v>
      </c>
      <c r="P8123">
        <v>0</v>
      </c>
      <c r="Q8123">
        <v>0</v>
      </c>
    </row>
    <row r="8124" spans="1:17" x14ac:dyDescent="0.55000000000000004">
      <c r="A8124" s="1">
        <v>44276.980717592596</v>
      </c>
      <c r="B8124" s="2" t="s">
        <v>18</v>
      </c>
      <c r="C8124" s="2" t="s">
        <v>30</v>
      </c>
      <c r="D8124">
        <v>28326</v>
      </c>
      <c r="E8124">
        <v>59852</v>
      </c>
      <c r="F8124">
        <v>84</v>
      </c>
      <c r="G8124">
        <v>0</v>
      </c>
      <c r="H8124">
        <f>metrics_23_03[[#This Row],[bytesin]]+metrics_23_03[[#This Row],[bytesout]]</f>
        <v>84</v>
      </c>
      <c r="I8124">
        <v>1</v>
      </c>
      <c r="J8124">
        <v>1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55000000000000004">
      <c r="A8125" s="1">
        <v>44276.980717592596</v>
      </c>
      <c r="B8125" s="2" t="s">
        <v>479</v>
      </c>
      <c r="C8125" s="2" t="s">
        <v>38</v>
      </c>
      <c r="D8125">
        <v>8443</v>
      </c>
      <c r="E8125">
        <v>48194</v>
      </c>
      <c r="F8125">
        <v>698</v>
      </c>
      <c r="G8125">
        <v>3366</v>
      </c>
      <c r="H8125">
        <f>metrics_23_03[[#This Row],[bytesin]]+metrics_23_03[[#This Row],[bytesout]]</f>
        <v>4064</v>
      </c>
      <c r="I8125">
        <v>8</v>
      </c>
      <c r="J8125">
        <v>3</v>
      </c>
      <c r="K8125">
        <v>5</v>
      </c>
      <c r="L8125">
        <v>1</v>
      </c>
      <c r="M8125">
        <v>5</v>
      </c>
      <c r="N8125">
        <v>0</v>
      </c>
      <c r="O8125">
        <v>0</v>
      </c>
      <c r="P8125">
        <v>0</v>
      </c>
      <c r="Q8125">
        <v>0</v>
      </c>
    </row>
    <row r="8126" spans="1:17" x14ac:dyDescent="0.55000000000000004">
      <c r="A8126" s="1">
        <v>44276.980717592596</v>
      </c>
      <c r="B8126" s="2" t="s">
        <v>18</v>
      </c>
      <c r="C8126" s="2" t="s">
        <v>28</v>
      </c>
      <c r="D8126">
        <v>30143</v>
      </c>
      <c r="E8126">
        <v>59852</v>
      </c>
      <c r="F8126">
        <v>84</v>
      </c>
      <c r="G8126">
        <v>0</v>
      </c>
      <c r="H8126">
        <f>metrics_23_03[[#This Row],[bytesin]]+metrics_23_03[[#This Row],[bytesout]]</f>
        <v>84</v>
      </c>
      <c r="I8126">
        <v>1</v>
      </c>
      <c r="J8126">
        <v>1</v>
      </c>
      <c r="K8126">
        <v>0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55000000000000004">
      <c r="A8127" s="1">
        <v>44276.980729166666</v>
      </c>
      <c r="B8127" s="2" t="s">
        <v>16</v>
      </c>
      <c r="C8127" s="2" t="s">
        <v>17</v>
      </c>
      <c r="D8127">
        <v>9016</v>
      </c>
      <c r="E8127">
        <v>43553</v>
      </c>
      <c r="F8127">
        <v>0</v>
      </c>
      <c r="G8127">
        <v>90</v>
      </c>
      <c r="H8127">
        <f>metrics_23_03[[#This Row],[bytesin]]+metrics_23_03[[#This Row],[bytesout]]</f>
        <v>90</v>
      </c>
      <c r="I8127">
        <v>1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55000000000000004">
      <c r="A8128" s="1">
        <v>44276.980729166666</v>
      </c>
      <c r="B8128" s="2" t="s">
        <v>479</v>
      </c>
      <c r="C8128" s="2" t="s">
        <v>38</v>
      </c>
      <c r="D8128">
        <v>8443</v>
      </c>
      <c r="E8128">
        <v>48194</v>
      </c>
      <c r="F8128">
        <v>360</v>
      </c>
      <c r="G8128">
        <v>90</v>
      </c>
      <c r="H8128">
        <f>metrics_23_03[[#This Row],[bytesin]]+metrics_23_03[[#This Row],[bytesout]]</f>
        <v>450</v>
      </c>
      <c r="I8128">
        <v>5</v>
      </c>
      <c r="J8128">
        <v>4</v>
      </c>
      <c r="K8128">
        <v>1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0</v>
      </c>
    </row>
    <row r="8129" spans="1:17" x14ac:dyDescent="0.55000000000000004">
      <c r="A8129" s="1">
        <v>44276.980729166666</v>
      </c>
      <c r="B8129" s="2" t="s">
        <v>17</v>
      </c>
      <c r="C8129" s="2" t="s">
        <v>16</v>
      </c>
      <c r="D8129">
        <v>43553</v>
      </c>
      <c r="E8129">
        <v>9016</v>
      </c>
      <c r="F8129">
        <v>342</v>
      </c>
      <c r="G8129">
        <v>755</v>
      </c>
      <c r="H8129">
        <f>metrics_23_03[[#This Row],[bytesin]]+metrics_23_03[[#This Row],[bytesout]]</f>
        <v>1097</v>
      </c>
      <c r="I8129">
        <v>7</v>
      </c>
      <c r="J8129">
        <v>4</v>
      </c>
      <c r="K8129">
        <v>3</v>
      </c>
      <c r="L8129">
        <v>0</v>
      </c>
      <c r="M8129">
        <v>3</v>
      </c>
      <c r="N8129">
        <v>1</v>
      </c>
      <c r="O8129">
        <v>0</v>
      </c>
      <c r="P8129">
        <v>0</v>
      </c>
      <c r="Q8129">
        <v>0</v>
      </c>
    </row>
    <row r="8130" spans="1:17" x14ac:dyDescent="0.55000000000000004">
      <c r="A8130" s="1">
        <v>44276.980729166666</v>
      </c>
      <c r="B8130" s="2" t="s">
        <v>479</v>
      </c>
      <c r="C8130" s="2" t="s">
        <v>38</v>
      </c>
      <c r="D8130">
        <v>8443</v>
      </c>
      <c r="E8130">
        <v>50890</v>
      </c>
      <c r="F8130">
        <v>811</v>
      </c>
      <c r="G8130">
        <v>3366</v>
      </c>
      <c r="H8130">
        <f>metrics_23_03[[#This Row],[bytesin]]+metrics_23_03[[#This Row],[bytesout]]</f>
        <v>4177</v>
      </c>
      <c r="I8130">
        <v>9</v>
      </c>
      <c r="J8130">
        <v>4</v>
      </c>
      <c r="K8130">
        <v>5</v>
      </c>
      <c r="L8130">
        <v>1</v>
      </c>
      <c r="M8130">
        <v>5</v>
      </c>
      <c r="N8130">
        <v>0</v>
      </c>
      <c r="O8130">
        <v>0</v>
      </c>
      <c r="P8130">
        <v>0</v>
      </c>
      <c r="Q8130">
        <v>0</v>
      </c>
    </row>
    <row r="8131" spans="1:17" x14ac:dyDescent="0.55000000000000004">
      <c r="A8131" s="1">
        <v>44276.980729166666</v>
      </c>
      <c r="B8131" s="2" t="s">
        <v>16</v>
      </c>
      <c r="C8131" s="2" t="s">
        <v>17</v>
      </c>
      <c r="D8131">
        <v>9016</v>
      </c>
      <c r="E8131">
        <v>55018</v>
      </c>
      <c r="F8131">
        <v>0</v>
      </c>
      <c r="G8131">
        <v>90</v>
      </c>
      <c r="H8131">
        <f>metrics_23_03[[#This Row],[bytesin]]+metrics_23_03[[#This Row],[bytesout]]</f>
        <v>90</v>
      </c>
      <c r="I8131">
        <v>1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55000000000000004">
      <c r="A8132" s="1">
        <v>44276.980729166666</v>
      </c>
      <c r="B8132" s="2" t="s">
        <v>43</v>
      </c>
      <c r="C8132" s="2" t="s">
        <v>20</v>
      </c>
      <c r="D8132">
        <v>6670</v>
      </c>
      <c r="E8132">
        <v>43709</v>
      </c>
      <c r="F8132">
        <v>84</v>
      </c>
      <c r="G8132">
        <v>0</v>
      </c>
      <c r="H8132">
        <f>metrics_23_03[[#This Row],[bytesin]]+metrics_23_03[[#This Row],[bytesout]]</f>
        <v>84</v>
      </c>
      <c r="I8132">
        <v>1</v>
      </c>
      <c r="J8132">
        <v>1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55000000000000004">
      <c r="A8133" s="1">
        <v>44276.980729166666</v>
      </c>
      <c r="B8133" s="2" t="s">
        <v>17</v>
      </c>
      <c r="C8133" s="2" t="s">
        <v>16</v>
      </c>
      <c r="D8133">
        <v>55018</v>
      </c>
      <c r="E8133">
        <v>9016</v>
      </c>
      <c r="F8133">
        <v>258</v>
      </c>
      <c r="G8133">
        <v>507</v>
      </c>
      <c r="H8133">
        <f>metrics_23_03[[#This Row],[bytesin]]+metrics_23_03[[#This Row],[bytesout]]</f>
        <v>765</v>
      </c>
      <c r="I8133">
        <v>6</v>
      </c>
      <c r="J8133">
        <v>3</v>
      </c>
      <c r="K8133">
        <v>3</v>
      </c>
      <c r="L8133">
        <v>0</v>
      </c>
      <c r="M8133">
        <v>3</v>
      </c>
      <c r="N8133">
        <v>0</v>
      </c>
      <c r="O8133">
        <v>0</v>
      </c>
      <c r="P8133">
        <v>0</v>
      </c>
      <c r="Q8133">
        <v>0</v>
      </c>
    </row>
    <row r="8134" spans="1:17" x14ac:dyDescent="0.55000000000000004">
      <c r="A8134" s="1">
        <v>44276.980729166666</v>
      </c>
      <c r="B8134" s="2" t="s">
        <v>37</v>
      </c>
      <c r="C8134" s="2" t="s">
        <v>29</v>
      </c>
      <c r="D8134">
        <v>9097</v>
      </c>
      <c r="E8134">
        <v>45403</v>
      </c>
      <c r="F8134">
        <v>84</v>
      </c>
      <c r="G8134">
        <v>0</v>
      </c>
      <c r="H8134">
        <f>metrics_23_03[[#This Row],[bytesin]]+metrics_23_03[[#This Row],[bytesout]]</f>
        <v>84</v>
      </c>
      <c r="I8134">
        <v>1</v>
      </c>
      <c r="J8134">
        <v>1</v>
      </c>
      <c r="K8134">
        <v>0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55000000000000004">
      <c r="A8135" s="1">
        <v>44276.980729166666</v>
      </c>
      <c r="B8135" s="2" t="s">
        <v>43</v>
      </c>
      <c r="C8135" s="2" t="s">
        <v>28</v>
      </c>
      <c r="D8135">
        <v>6767</v>
      </c>
      <c r="E8135">
        <v>43709</v>
      </c>
      <c r="F8135">
        <v>84</v>
      </c>
      <c r="G8135">
        <v>0</v>
      </c>
      <c r="H8135">
        <f>metrics_23_03[[#This Row],[bytesin]]+metrics_23_03[[#This Row],[bytesout]]</f>
        <v>84</v>
      </c>
      <c r="I8135">
        <v>1</v>
      </c>
      <c r="J8135">
        <v>1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55000000000000004">
      <c r="A8136" s="1">
        <v>44276.980740740742</v>
      </c>
      <c r="B8136" s="2" t="s">
        <v>17</v>
      </c>
      <c r="C8136" s="2" t="s">
        <v>16</v>
      </c>
      <c r="D8136">
        <v>55018</v>
      </c>
      <c r="E8136">
        <v>9016</v>
      </c>
      <c r="F8136">
        <v>84</v>
      </c>
      <c r="G8136">
        <v>0</v>
      </c>
      <c r="H8136">
        <f>metrics_23_03[[#This Row],[bytesin]]+metrics_23_03[[#This Row],[bytesout]]</f>
        <v>84</v>
      </c>
      <c r="I8136">
        <v>1</v>
      </c>
      <c r="J8136">
        <v>1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</row>
    <row r="8137" spans="1:17" x14ac:dyDescent="0.55000000000000004">
      <c r="A8137" s="1">
        <v>44276.980740740742</v>
      </c>
      <c r="B8137" s="2" t="s">
        <v>479</v>
      </c>
      <c r="C8137" s="2" t="s">
        <v>38</v>
      </c>
      <c r="D8137">
        <v>8443</v>
      </c>
      <c r="E8137">
        <v>50890</v>
      </c>
      <c r="F8137">
        <v>180</v>
      </c>
      <c r="G8137">
        <v>90</v>
      </c>
      <c r="H8137">
        <f>metrics_23_03[[#This Row],[bytesin]]+metrics_23_03[[#This Row],[bytesout]]</f>
        <v>270</v>
      </c>
      <c r="I8137">
        <v>3</v>
      </c>
      <c r="J8137">
        <v>2</v>
      </c>
      <c r="K8137">
        <v>1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0</v>
      </c>
    </row>
    <row r="8138" spans="1:17" x14ac:dyDescent="0.55000000000000004">
      <c r="A8138" s="1">
        <v>44276.980752314812</v>
      </c>
      <c r="B8138" s="2" t="s">
        <v>16</v>
      </c>
      <c r="C8138" s="2" t="s">
        <v>17</v>
      </c>
      <c r="D8138">
        <v>9016</v>
      </c>
      <c r="E8138">
        <v>62619</v>
      </c>
      <c r="F8138">
        <v>0</v>
      </c>
      <c r="G8138">
        <v>90</v>
      </c>
      <c r="H8138">
        <f>metrics_23_03[[#This Row],[bytesin]]+metrics_23_03[[#This Row],[bytesout]]</f>
        <v>90</v>
      </c>
      <c r="I8138">
        <v>1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55000000000000004">
      <c r="A8139" s="1">
        <v>44276.980752314812</v>
      </c>
      <c r="B8139" s="2" t="s">
        <v>18</v>
      </c>
      <c r="C8139" s="2" t="s">
        <v>38</v>
      </c>
      <c r="D8139">
        <v>38284</v>
      </c>
      <c r="E8139">
        <v>59852</v>
      </c>
      <c r="F8139">
        <v>84</v>
      </c>
      <c r="G8139">
        <v>0</v>
      </c>
      <c r="H8139">
        <f>metrics_23_03[[#This Row],[bytesin]]+metrics_23_03[[#This Row],[bytesout]]</f>
        <v>84</v>
      </c>
      <c r="I8139">
        <v>1</v>
      </c>
      <c r="J8139">
        <v>1</v>
      </c>
      <c r="K8139">
        <v>0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55000000000000004">
      <c r="A8140" s="1">
        <v>44276.980752314812</v>
      </c>
      <c r="B8140" s="2" t="s">
        <v>18</v>
      </c>
      <c r="C8140" s="2" t="s">
        <v>16</v>
      </c>
      <c r="D8140">
        <v>1565</v>
      </c>
      <c r="E8140">
        <v>59852</v>
      </c>
      <c r="F8140">
        <v>84</v>
      </c>
      <c r="G8140">
        <v>0</v>
      </c>
      <c r="H8140">
        <f>metrics_23_03[[#This Row],[bytesin]]+metrics_23_03[[#This Row],[bytesout]]</f>
        <v>84</v>
      </c>
      <c r="I8140">
        <v>1</v>
      </c>
      <c r="J8140">
        <v>1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55000000000000004">
      <c r="A8141" s="1">
        <v>44276.980752314812</v>
      </c>
      <c r="B8141" s="2" t="s">
        <v>456</v>
      </c>
      <c r="C8141" s="2" t="s">
        <v>22</v>
      </c>
      <c r="D8141">
        <v>80</v>
      </c>
      <c r="E8141">
        <v>14522</v>
      </c>
      <c r="F8141">
        <v>90</v>
      </c>
      <c r="G8141">
        <v>98</v>
      </c>
      <c r="H8141">
        <f>metrics_23_03[[#This Row],[bytesin]]+metrics_23_03[[#This Row],[bytesout]]</f>
        <v>188</v>
      </c>
      <c r="I8141">
        <v>2</v>
      </c>
      <c r="J8141">
        <v>1</v>
      </c>
      <c r="K8141">
        <v>1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</row>
    <row r="8142" spans="1:17" x14ac:dyDescent="0.55000000000000004">
      <c r="A8142" s="1">
        <v>44276.980752314812</v>
      </c>
      <c r="B8142" s="2" t="s">
        <v>18</v>
      </c>
      <c r="C8142" s="2" t="s">
        <v>35</v>
      </c>
      <c r="D8142">
        <v>43952</v>
      </c>
      <c r="E8142">
        <v>59852</v>
      </c>
      <c r="F8142">
        <v>84</v>
      </c>
      <c r="G8142">
        <v>0</v>
      </c>
      <c r="H8142">
        <f>metrics_23_03[[#This Row],[bytesin]]+metrics_23_03[[#This Row],[bytesout]]</f>
        <v>84</v>
      </c>
      <c r="I8142">
        <v>1</v>
      </c>
      <c r="J8142">
        <v>1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55000000000000004">
      <c r="A8143" s="1">
        <v>44276.980775462966</v>
      </c>
      <c r="B8143" s="2" t="s">
        <v>26</v>
      </c>
      <c r="C8143" s="2" t="s">
        <v>24</v>
      </c>
      <c r="D8143">
        <v>465</v>
      </c>
      <c r="E8143">
        <v>37222</v>
      </c>
      <c r="F8143">
        <v>188</v>
      </c>
      <c r="G8143">
        <v>98</v>
      </c>
      <c r="H8143">
        <f>metrics_23_03[[#This Row],[bytesin]]+metrics_23_03[[#This Row],[bytesout]]</f>
        <v>286</v>
      </c>
      <c r="I8143">
        <v>3</v>
      </c>
      <c r="J8143">
        <v>2</v>
      </c>
      <c r="K8143">
        <v>1</v>
      </c>
      <c r="L8143">
        <v>1</v>
      </c>
      <c r="M8143">
        <v>1</v>
      </c>
      <c r="N8143">
        <v>0</v>
      </c>
      <c r="O8143">
        <v>0</v>
      </c>
      <c r="P8143">
        <v>0</v>
      </c>
      <c r="Q8143">
        <v>0</v>
      </c>
    </row>
    <row r="8144" spans="1:17" x14ac:dyDescent="0.55000000000000004">
      <c r="A8144" s="1">
        <v>44276.980775462966</v>
      </c>
      <c r="B8144" s="2" t="s">
        <v>18</v>
      </c>
      <c r="C8144" s="2" t="s">
        <v>20</v>
      </c>
      <c r="D8144">
        <v>1496</v>
      </c>
      <c r="E8144">
        <v>59852</v>
      </c>
      <c r="F8144">
        <v>84</v>
      </c>
      <c r="G8144">
        <v>0</v>
      </c>
      <c r="H8144">
        <f>metrics_23_03[[#This Row],[bytesin]]+metrics_23_03[[#This Row],[bytesout]]</f>
        <v>84</v>
      </c>
      <c r="I8144">
        <v>1</v>
      </c>
      <c r="J8144">
        <v>1</v>
      </c>
      <c r="K8144">
        <v>0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55000000000000004">
      <c r="A8145" s="1">
        <v>44276.980787037035</v>
      </c>
      <c r="B8145" s="2" t="s">
        <v>16</v>
      </c>
      <c r="C8145" s="2" t="s">
        <v>17</v>
      </c>
      <c r="D8145">
        <v>9016</v>
      </c>
      <c r="E8145">
        <v>62619</v>
      </c>
      <c r="F8145">
        <v>0</v>
      </c>
      <c r="G8145">
        <v>90</v>
      </c>
      <c r="H8145">
        <f>metrics_23_03[[#This Row],[bytesin]]+metrics_23_03[[#This Row],[bytesout]]</f>
        <v>90</v>
      </c>
      <c r="I8145">
        <v>1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55000000000000004">
      <c r="A8146" s="1">
        <v>44276.980787037035</v>
      </c>
      <c r="B8146" s="2" t="s">
        <v>17</v>
      </c>
      <c r="C8146" s="2" t="s">
        <v>16</v>
      </c>
      <c r="D8146">
        <v>62619</v>
      </c>
      <c r="E8146">
        <v>9016</v>
      </c>
      <c r="F8146">
        <v>342</v>
      </c>
      <c r="G8146">
        <v>507</v>
      </c>
      <c r="H8146">
        <f>metrics_23_03[[#This Row],[bytesin]]+metrics_23_03[[#This Row],[bytesout]]</f>
        <v>849</v>
      </c>
      <c r="I8146">
        <v>7</v>
      </c>
      <c r="J8146">
        <v>4</v>
      </c>
      <c r="K8146">
        <v>3</v>
      </c>
      <c r="L8146">
        <v>0</v>
      </c>
      <c r="M8146">
        <v>3</v>
      </c>
      <c r="N8146">
        <v>1</v>
      </c>
      <c r="O8146">
        <v>0</v>
      </c>
      <c r="P8146">
        <v>0</v>
      </c>
      <c r="Q8146">
        <v>0</v>
      </c>
    </row>
    <row r="8147" spans="1:17" x14ac:dyDescent="0.55000000000000004">
      <c r="A8147" s="1">
        <v>44276.980787037035</v>
      </c>
      <c r="B8147" s="2" t="s">
        <v>448</v>
      </c>
      <c r="C8147" s="2" t="s">
        <v>22</v>
      </c>
      <c r="D8147">
        <v>80</v>
      </c>
      <c r="E8147">
        <v>17760</v>
      </c>
      <c r="F8147">
        <v>188</v>
      </c>
      <c r="G8147">
        <v>98</v>
      </c>
      <c r="H8147">
        <f>metrics_23_03[[#This Row],[bytesin]]+metrics_23_03[[#This Row],[bytesout]]</f>
        <v>286</v>
      </c>
      <c r="I8147">
        <v>3</v>
      </c>
      <c r="J8147">
        <v>2</v>
      </c>
      <c r="K8147">
        <v>1</v>
      </c>
      <c r="L8147">
        <v>1</v>
      </c>
      <c r="M8147">
        <v>1</v>
      </c>
      <c r="N8147">
        <v>0</v>
      </c>
      <c r="O8147">
        <v>0</v>
      </c>
      <c r="P8147">
        <v>0</v>
      </c>
      <c r="Q8147">
        <v>0</v>
      </c>
    </row>
    <row r="8148" spans="1:17" x14ac:dyDescent="0.55000000000000004">
      <c r="A8148" s="1">
        <v>44276.980787037035</v>
      </c>
      <c r="B8148" s="2" t="s">
        <v>394</v>
      </c>
      <c r="C8148" s="2" t="s">
        <v>32</v>
      </c>
      <c r="D8148">
        <v>3478</v>
      </c>
      <c r="E8148">
        <v>7153</v>
      </c>
      <c r="F8148">
        <v>84</v>
      </c>
      <c r="G8148">
        <v>0</v>
      </c>
      <c r="H8148">
        <f>metrics_23_03[[#This Row],[bytesin]]+metrics_23_03[[#This Row],[bytesout]]</f>
        <v>84</v>
      </c>
      <c r="I8148">
        <v>1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55000000000000004">
      <c r="A8149" s="1">
        <v>44276.980787037035</v>
      </c>
      <c r="B8149" s="2" t="s">
        <v>16</v>
      </c>
      <c r="C8149" s="2" t="s">
        <v>17</v>
      </c>
      <c r="D8149">
        <v>9016</v>
      </c>
      <c r="E8149">
        <v>26537</v>
      </c>
      <c r="F8149">
        <v>0</v>
      </c>
      <c r="G8149">
        <v>90</v>
      </c>
      <c r="H8149">
        <f>metrics_23_03[[#This Row],[bytesin]]+metrics_23_03[[#This Row],[bytesout]]</f>
        <v>90</v>
      </c>
      <c r="I8149">
        <v>1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55000000000000004">
      <c r="A8150" s="1">
        <v>44276.980798611112</v>
      </c>
      <c r="B8150" s="2" t="s">
        <v>17</v>
      </c>
      <c r="C8150" s="2" t="s">
        <v>16</v>
      </c>
      <c r="D8150">
        <v>26537</v>
      </c>
      <c r="E8150">
        <v>9016</v>
      </c>
      <c r="F8150">
        <v>342</v>
      </c>
      <c r="G8150">
        <v>755</v>
      </c>
      <c r="H8150">
        <f>metrics_23_03[[#This Row],[bytesin]]+metrics_23_03[[#This Row],[bytesout]]</f>
        <v>1097</v>
      </c>
      <c r="I8150">
        <v>7</v>
      </c>
      <c r="J8150">
        <v>4</v>
      </c>
      <c r="K8150">
        <v>3</v>
      </c>
      <c r="L8150">
        <v>0</v>
      </c>
      <c r="M8150">
        <v>3</v>
      </c>
      <c r="N8150">
        <v>1</v>
      </c>
      <c r="O8150">
        <v>0</v>
      </c>
      <c r="P8150">
        <v>0</v>
      </c>
      <c r="Q8150">
        <v>0</v>
      </c>
    </row>
    <row r="8151" spans="1:17" x14ac:dyDescent="0.55000000000000004">
      <c r="A8151" s="1">
        <v>44276.980798611112</v>
      </c>
      <c r="B8151" s="2" t="s">
        <v>18</v>
      </c>
      <c r="C8151" s="2" t="s">
        <v>16</v>
      </c>
      <c r="D8151">
        <v>18203</v>
      </c>
      <c r="E8151">
        <v>59852</v>
      </c>
      <c r="F8151">
        <v>84</v>
      </c>
      <c r="G8151">
        <v>0</v>
      </c>
      <c r="H8151">
        <f>metrics_23_03[[#This Row],[bytesin]]+metrics_23_03[[#This Row],[bytesout]]</f>
        <v>84</v>
      </c>
      <c r="I8151">
        <v>1</v>
      </c>
      <c r="J8151">
        <v>1</v>
      </c>
      <c r="K8151">
        <v>0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55000000000000004">
      <c r="A8152" s="1">
        <v>44276.980798611112</v>
      </c>
      <c r="B8152" s="2" t="s">
        <v>394</v>
      </c>
      <c r="C8152" s="2" t="s">
        <v>20</v>
      </c>
      <c r="D8152">
        <v>80</v>
      </c>
      <c r="E8152">
        <v>35755</v>
      </c>
      <c r="F8152">
        <v>84</v>
      </c>
      <c r="G8152">
        <v>0</v>
      </c>
      <c r="H8152">
        <f>metrics_23_03[[#This Row],[bytesin]]+metrics_23_03[[#This Row],[bytesout]]</f>
        <v>84</v>
      </c>
      <c r="I8152">
        <v>1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55000000000000004">
      <c r="A8153" s="1">
        <v>44276.980798611112</v>
      </c>
      <c r="B8153" s="2" t="s">
        <v>16</v>
      </c>
      <c r="C8153" s="2" t="s">
        <v>17</v>
      </c>
      <c r="D8153">
        <v>9016</v>
      </c>
      <c r="E8153">
        <v>26990</v>
      </c>
      <c r="F8153">
        <v>0</v>
      </c>
      <c r="G8153">
        <v>90</v>
      </c>
      <c r="H8153">
        <f>metrics_23_03[[#This Row],[bytesin]]+metrics_23_03[[#This Row],[bytesout]]</f>
        <v>90</v>
      </c>
      <c r="I8153">
        <v>1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55000000000000004">
      <c r="A8154" s="1">
        <v>44276.980798611112</v>
      </c>
      <c r="B8154" s="2" t="s">
        <v>17</v>
      </c>
      <c r="C8154" s="2" t="s">
        <v>16</v>
      </c>
      <c r="D8154">
        <v>26990</v>
      </c>
      <c r="E8154">
        <v>9016</v>
      </c>
      <c r="F8154">
        <v>342</v>
      </c>
      <c r="G8154">
        <v>507</v>
      </c>
      <c r="H8154">
        <f>metrics_23_03[[#This Row],[bytesin]]+metrics_23_03[[#This Row],[bytesout]]</f>
        <v>849</v>
      </c>
      <c r="I8154">
        <v>7</v>
      </c>
      <c r="J8154">
        <v>4</v>
      </c>
      <c r="K8154">
        <v>3</v>
      </c>
      <c r="L8154">
        <v>0</v>
      </c>
      <c r="M8154">
        <v>3</v>
      </c>
      <c r="N8154">
        <v>1</v>
      </c>
      <c r="O8154">
        <v>0</v>
      </c>
      <c r="P8154">
        <v>0</v>
      </c>
      <c r="Q8154">
        <v>0</v>
      </c>
    </row>
    <row r="8155" spans="1:17" x14ac:dyDescent="0.55000000000000004">
      <c r="A8155" s="1">
        <v>44276.980798611112</v>
      </c>
      <c r="B8155" s="2" t="s">
        <v>18</v>
      </c>
      <c r="C8155" s="2" t="s">
        <v>29</v>
      </c>
      <c r="D8155">
        <v>4339</v>
      </c>
      <c r="E8155">
        <v>59852</v>
      </c>
      <c r="F8155">
        <v>84</v>
      </c>
      <c r="G8155">
        <v>0</v>
      </c>
      <c r="H8155">
        <f>metrics_23_03[[#This Row],[bytesin]]+metrics_23_03[[#This Row],[bytesout]]</f>
        <v>84</v>
      </c>
      <c r="I8155">
        <v>1</v>
      </c>
      <c r="J8155">
        <v>1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55000000000000004">
      <c r="A8156" s="1">
        <v>44276.980810185189</v>
      </c>
      <c r="B8156" s="2" t="s">
        <v>16</v>
      </c>
      <c r="C8156" s="2" t="s">
        <v>17</v>
      </c>
      <c r="D8156">
        <v>9016</v>
      </c>
      <c r="E8156">
        <v>62349</v>
      </c>
      <c r="F8156">
        <v>0</v>
      </c>
      <c r="G8156">
        <v>90</v>
      </c>
      <c r="H8156">
        <f>metrics_23_03[[#This Row],[bytesin]]+metrics_23_03[[#This Row],[bytesout]]</f>
        <v>90</v>
      </c>
      <c r="I8156">
        <v>1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55000000000000004">
      <c r="A8157" s="1">
        <v>44276.980810185189</v>
      </c>
      <c r="B8157" s="2" t="s">
        <v>17</v>
      </c>
      <c r="C8157" s="2" t="s">
        <v>16</v>
      </c>
      <c r="D8157">
        <v>62349</v>
      </c>
      <c r="E8157">
        <v>9016</v>
      </c>
      <c r="F8157">
        <v>342</v>
      </c>
      <c r="G8157">
        <v>507</v>
      </c>
      <c r="H8157">
        <f>metrics_23_03[[#This Row],[bytesin]]+metrics_23_03[[#This Row],[bytesout]]</f>
        <v>849</v>
      </c>
      <c r="I8157">
        <v>7</v>
      </c>
      <c r="J8157">
        <v>4</v>
      </c>
      <c r="K8157">
        <v>3</v>
      </c>
      <c r="L8157">
        <v>0</v>
      </c>
      <c r="M8157">
        <v>3</v>
      </c>
      <c r="N8157">
        <v>1</v>
      </c>
      <c r="O8157">
        <v>0</v>
      </c>
      <c r="P8157">
        <v>0</v>
      </c>
      <c r="Q8157">
        <v>0</v>
      </c>
    </row>
    <row r="8158" spans="1:17" x14ac:dyDescent="0.55000000000000004">
      <c r="A8158" s="1">
        <v>44276.980810185189</v>
      </c>
      <c r="B8158" s="2" t="s">
        <v>18</v>
      </c>
      <c r="C8158" s="2" t="s">
        <v>19</v>
      </c>
      <c r="D8158">
        <v>56304</v>
      </c>
      <c r="E8158">
        <v>59852</v>
      </c>
      <c r="F8158">
        <v>84</v>
      </c>
      <c r="G8158">
        <v>0</v>
      </c>
      <c r="H8158">
        <f>metrics_23_03[[#This Row],[bytesin]]+metrics_23_03[[#This Row],[bytesout]]</f>
        <v>84</v>
      </c>
      <c r="I8158">
        <v>1</v>
      </c>
      <c r="J8158">
        <v>1</v>
      </c>
      <c r="K8158">
        <v>0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55000000000000004">
      <c r="A8159" s="1">
        <v>44276.980810185189</v>
      </c>
      <c r="B8159" s="2" t="s">
        <v>451</v>
      </c>
      <c r="C8159" s="2" t="s">
        <v>16</v>
      </c>
      <c r="D8159">
        <v>18206</v>
      </c>
      <c r="E8159">
        <v>46357</v>
      </c>
      <c r="F8159">
        <v>84</v>
      </c>
      <c r="G8159">
        <v>0</v>
      </c>
      <c r="H8159">
        <f>metrics_23_03[[#This Row],[bytesin]]+metrics_23_03[[#This Row],[bytesout]]</f>
        <v>84</v>
      </c>
      <c r="I8159">
        <v>1</v>
      </c>
      <c r="J8159">
        <v>1</v>
      </c>
      <c r="K8159">
        <v>0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55000000000000004">
      <c r="A8160" s="1">
        <v>44276.980821759258</v>
      </c>
      <c r="B8160" s="2" t="s">
        <v>16</v>
      </c>
      <c r="C8160" s="2" t="s">
        <v>17</v>
      </c>
      <c r="D8160">
        <v>9016</v>
      </c>
      <c r="E8160">
        <v>61260</v>
      </c>
      <c r="F8160">
        <v>0</v>
      </c>
      <c r="G8160">
        <v>90</v>
      </c>
      <c r="H8160">
        <f>metrics_23_03[[#This Row],[bytesin]]+metrics_23_03[[#This Row],[bytesout]]</f>
        <v>90</v>
      </c>
      <c r="I8160">
        <v>1</v>
      </c>
      <c r="J8160">
        <v>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55000000000000004">
      <c r="A8161" s="1">
        <v>44276.980821759258</v>
      </c>
      <c r="B8161" s="2" t="s">
        <v>17</v>
      </c>
      <c r="C8161" s="2" t="s">
        <v>16</v>
      </c>
      <c r="D8161">
        <v>61260</v>
      </c>
      <c r="E8161">
        <v>9016</v>
      </c>
      <c r="F8161">
        <v>342</v>
      </c>
      <c r="G8161">
        <v>507</v>
      </c>
      <c r="H8161">
        <f>metrics_23_03[[#This Row],[bytesin]]+metrics_23_03[[#This Row],[bytesout]]</f>
        <v>849</v>
      </c>
      <c r="I8161">
        <v>7</v>
      </c>
      <c r="J8161">
        <v>4</v>
      </c>
      <c r="K8161">
        <v>3</v>
      </c>
      <c r="L8161">
        <v>0</v>
      </c>
      <c r="M8161">
        <v>3</v>
      </c>
      <c r="N8161">
        <v>1</v>
      </c>
      <c r="O8161">
        <v>0</v>
      </c>
      <c r="P8161">
        <v>0</v>
      </c>
      <c r="Q8161">
        <v>0</v>
      </c>
    </row>
    <row r="8162" spans="1:17" x14ac:dyDescent="0.55000000000000004">
      <c r="A8162" s="1">
        <v>44276.980821759258</v>
      </c>
      <c r="B8162" s="2" t="s">
        <v>477</v>
      </c>
      <c r="C8162" s="2" t="s">
        <v>35</v>
      </c>
      <c r="D8162">
        <v>8983</v>
      </c>
      <c r="E8162">
        <v>8983</v>
      </c>
      <c r="F8162">
        <v>84</v>
      </c>
      <c r="G8162">
        <v>0</v>
      </c>
      <c r="H8162">
        <f>metrics_23_03[[#This Row],[bytesin]]+metrics_23_03[[#This Row],[bytesout]]</f>
        <v>84</v>
      </c>
      <c r="I8162">
        <v>1</v>
      </c>
      <c r="J8162">
        <v>1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55000000000000004">
      <c r="A8163" s="1">
        <v>44276.980821759258</v>
      </c>
      <c r="B8163" s="2" t="s">
        <v>478</v>
      </c>
      <c r="C8163" s="2" t="s">
        <v>16</v>
      </c>
      <c r="D8163">
        <v>33834</v>
      </c>
      <c r="E8163">
        <v>26388</v>
      </c>
      <c r="F8163">
        <v>84</v>
      </c>
      <c r="G8163">
        <v>0</v>
      </c>
      <c r="H8163">
        <f>metrics_23_03[[#This Row],[bytesin]]+metrics_23_03[[#This Row],[bytesout]]</f>
        <v>84</v>
      </c>
      <c r="I8163">
        <v>1</v>
      </c>
      <c r="J8163">
        <v>1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55000000000000004">
      <c r="A8164" s="1">
        <v>44276.980833333335</v>
      </c>
      <c r="B8164" s="2" t="s">
        <v>26</v>
      </c>
      <c r="C8164" s="2" t="s">
        <v>24</v>
      </c>
      <c r="D8164">
        <v>465</v>
      </c>
      <c r="E8164">
        <v>37222</v>
      </c>
      <c r="F8164">
        <v>559</v>
      </c>
      <c r="G8164">
        <v>4097</v>
      </c>
      <c r="H8164">
        <f>metrics_23_03[[#This Row],[bytesin]]+metrics_23_03[[#This Row],[bytesout]]</f>
        <v>4656</v>
      </c>
      <c r="I8164">
        <v>7</v>
      </c>
      <c r="J8164">
        <v>3</v>
      </c>
      <c r="K8164">
        <v>4</v>
      </c>
      <c r="L8164">
        <v>0</v>
      </c>
      <c r="M8164">
        <v>4</v>
      </c>
      <c r="N8164">
        <v>0</v>
      </c>
      <c r="O8164">
        <v>0</v>
      </c>
      <c r="P8164">
        <v>0</v>
      </c>
      <c r="Q8164">
        <v>0</v>
      </c>
    </row>
    <row r="8165" spans="1:17" x14ac:dyDescent="0.55000000000000004">
      <c r="A8165" s="1">
        <v>44276.980833333335</v>
      </c>
      <c r="B8165" s="2" t="s">
        <v>16</v>
      </c>
      <c r="C8165" s="2" t="s">
        <v>17</v>
      </c>
      <c r="D8165">
        <v>9016</v>
      </c>
      <c r="E8165">
        <v>15934</v>
      </c>
      <c r="F8165">
        <v>0</v>
      </c>
      <c r="G8165">
        <v>90</v>
      </c>
      <c r="H8165">
        <f>metrics_23_03[[#This Row],[bytesin]]+metrics_23_03[[#This Row],[bytesout]]</f>
        <v>90</v>
      </c>
      <c r="I8165">
        <v>1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55000000000000004">
      <c r="A8166" s="1">
        <v>44276.980833333335</v>
      </c>
      <c r="B8166" s="2" t="s">
        <v>17</v>
      </c>
      <c r="C8166" s="2" t="s">
        <v>16</v>
      </c>
      <c r="D8166">
        <v>15934</v>
      </c>
      <c r="E8166">
        <v>9016</v>
      </c>
      <c r="F8166">
        <v>342</v>
      </c>
      <c r="G8166">
        <v>507</v>
      </c>
      <c r="H8166">
        <f>metrics_23_03[[#This Row],[bytesin]]+metrics_23_03[[#This Row],[bytesout]]</f>
        <v>849</v>
      </c>
      <c r="I8166">
        <v>7</v>
      </c>
      <c r="J8166">
        <v>4</v>
      </c>
      <c r="K8166">
        <v>3</v>
      </c>
      <c r="L8166">
        <v>0</v>
      </c>
      <c r="M8166">
        <v>3</v>
      </c>
      <c r="N8166">
        <v>1</v>
      </c>
      <c r="O8166">
        <v>0</v>
      </c>
      <c r="P8166">
        <v>0</v>
      </c>
      <c r="Q8166">
        <v>0</v>
      </c>
    </row>
    <row r="8167" spans="1:17" x14ac:dyDescent="0.55000000000000004">
      <c r="A8167" s="1">
        <v>44276.980833333335</v>
      </c>
      <c r="B8167" s="2" t="s">
        <v>18</v>
      </c>
      <c r="C8167" s="2" t="s">
        <v>22</v>
      </c>
      <c r="D8167">
        <v>45446</v>
      </c>
      <c r="E8167">
        <v>59852</v>
      </c>
      <c r="F8167">
        <v>84</v>
      </c>
      <c r="G8167">
        <v>0</v>
      </c>
      <c r="H8167">
        <f>metrics_23_03[[#This Row],[bytesin]]+metrics_23_03[[#This Row],[bytesout]]</f>
        <v>84</v>
      </c>
      <c r="I8167">
        <v>1</v>
      </c>
      <c r="J8167">
        <v>1</v>
      </c>
      <c r="K8167">
        <v>0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55000000000000004">
      <c r="A8168" s="1">
        <v>44276.980844907404</v>
      </c>
      <c r="B8168" s="2" t="s">
        <v>18</v>
      </c>
      <c r="C8168" s="2" t="s">
        <v>38</v>
      </c>
      <c r="D8168">
        <v>28326</v>
      </c>
      <c r="E8168">
        <v>59852</v>
      </c>
      <c r="F8168">
        <v>84</v>
      </c>
      <c r="G8168">
        <v>0</v>
      </c>
      <c r="H8168">
        <f>metrics_23_03[[#This Row],[bytesin]]+metrics_23_03[[#This Row],[bytesout]]</f>
        <v>84</v>
      </c>
      <c r="I8168">
        <v>1</v>
      </c>
      <c r="J8168">
        <v>1</v>
      </c>
      <c r="K8168">
        <v>0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55000000000000004">
      <c r="A8169" s="1">
        <v>44276.980844907404</v>
      </c>
      <c r="B8169" s="2" t="s">
        <v>16</v>
      </c>
      <c r="C8169" s="2" t="s">
        <v>17</v>
      </c>
      <c r="D8169">
        <v>9016</v>
      </c>
      <c r="E8169">
        <v>7873</v>
      </c>
      <c r="F8169">
        <v>0</v>
      </c>
      <c r="G8169">
        <v>90</v>
      </c>
      <c r="H8169">
        <f>metrics_23_03[[#This Row],[bytesin]]+metrics_23_03[[#This Row],[bytesout]]</f>
        <v>90</v>
      </c>
      <c r="I8169">
        <v>1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55000000000000004">
      <c r="A8170" s="1">
        <v>44276.980844907404</v>
      </c>
      <c r="B8170" s="2" t="s">
        <v>17</v>
      </c>
      <c r="C8170" s="2" t="s">
        <v>16</v>
      </c>
      <c r="D8170">
        <v>7873</v>
      </c>
      <c r="E8170">
        <v>9016</v>
      </c>
      <c r="F8170">
        <v>342</v>
      </c>
      <c r="G8170">
        <v>507</v>
      </c>
      <c r="H8170">
        <f>metrics_23_03[[#This Row],[bytesin]]+metrics_23_03[[#This Row],[bytesout]]</f>
        <v>849</v>
      </c>
      <c r="I8170">
        <v>7</v>
      </c>
      <c r="J8170">
        <v>4</v>
      </c>
      <c r="K8170">
        <v>3</v>
      </c>
      <c r="L8170">
        <v>0</v>
      </c>
      <c r="M8170">
        <v>3</v>
      </c>
      <c r="N8170">
        <v>1</v>
      </c>
      <c r="O8170">
        <v>0</v>
      </c>
      <c r="P8170">
        <v>0</v>
      </c>
      <c r="Q8170">
        <v>0</v>
      </c>
    </row>
    <row r="8171" spans="1:17" x14ac:dyDescent="0.55000000000000004">
      <c r="A8171" s="1">
        <v>44276.980844907404</v>
      </c>
      <c r="B8171" s="2" t="s">
        <v>476</v>
      </c>
      <c r="C8171" s="2" t="s">
        <v>20</v>
      </c>
      <c r="D8171">
        <v>2323</v>
      </c>
      <c r="E8171">
        <v>45935</v>
      </c>
      <c r="F8171">
        <v>84</v>
      </c>
      <c r="G8171">
        <v>0</v>
      </c>
      <c r="H8171">
        <f>metrics_23_03[[#This Row],[bytesin]]+metrics_23_03[[#This Row],[bytesout]]</f>
        <v>84</v>
      </c>
      <c r="I8171">
        <v>1</v>
      </c>
      <c r="J8171">
        <v>1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55000000000000004">
      <c r="A8172" s="1">
        <v>44276.980844907404</v>
      </c>
      <c r="B8172" s="2" t="s">
        <v>458</v>
      </c>
      <c r="C8172" s="2" t="s">
        <v>32</v>
      </c>
      <c r="D8172">
        <v>465</v>
      </c>
      <c r="E8172">
        <v>30120</v>
      </c>
      <c r="F8172">
        <v>168</v>
      </c>
      <c r="G8172">
        <v>0</v>
      </c>
      <c r="H8172">
        <f>metrics_23_03[[#This Row],[bytesin]]+metrics_23_03[[#This Row],[bytesout]]</f>
        <v>168</v>
      </c>
      <c r="I8172">
        <v>2</v>
      </c>
      <c r="J8172">
        <v>2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55000000000000004">
      <c r="A8173" s="1">
        <v>44276.980844907404</v>
      </c>
      <c r="B8173" s="2" t="s">
        <v>458</v>
      </c>
      <c r="C8173" s="2" t="s">
        <v>32</v>
      </c>
      <c r="D8173">
        <v>8080</v>
      </c>
      <c r="E8173">
        <v>30120</v>
      </c>
      <c r="F8173">
        <v>84</v>
      </c>
      <c r="G8173">
        <v>0</v>
      </c>
      <c r="H8173">
        <f>metrics_23_03[[#This Row],[bytesin]]+metrics_23_03[[#This Row],[bytesout]]</f>
        <v>84</v>
      </c>
      <c r="I8173">
        <v>1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55000000000000004">
      <c r="A8174" s="1">
        <v>44276.980844907404</v>
      </c>
      <c r="B8174" s="2" t="s">
        <v>458</v>
      </c>
      <c r="C8174" s="2" t="s">
        <v>32</v>
      </c>
      <c r="D8174">
        <v>3478</v>
      </c>
      <c r="E8174">
        <v>30120</v>
      </c>
      <c r="F8174">
        <v>84</v>
      </c>
      <c r="G8174">
        <v>0</v>
      </c>
      <c r="H8174">
        <f>metrics_23_03[[#This Row],[bytesin]]+metrics_23_03[[#This Row],[bytesout]]</f>
        <v>84</v>
      </c>
      <c r="I8174">
        <v>1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55000000000000004">
      <c r="A8175" s="1">
        <v>44276.980844907404</v>
      </c>
      <c r="B8175" s="2" t="s">
        <v>394</v>
      </c>
      <c r="C8175" s="2" t="s">
        <v>32</v>
      </c>
      <c r="D8175">
        <v>8080</v>
      </c>
      <c r="E8175">
        <v>62789</v>
      </c>
      <c r="F8175">
        <v>84</v>
      </c>
      <c r="G8175">
        <v>0</v>
      </c>
      <c r="H8175">
        <f>metrics_23_03[[#This Row],[bytesin]]+metrics_23_03[[#This Row],[bytesout]]</f>
        <v>84</v>
      </c>
      <c r="I8175">
        <v>1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55000000000000004">
      <c r="A8176" s="1">
        <v>44276.980844907404</v>
      </c>
      <c r="B8176" s="2" t="s">
        <v>18</v>
      </c>
      <c r="C8176" s="2" t="s">
        <v>38</v>
      </c>
      <c r="D8176">
        <v>43506</v>
      </c>
      <c r="E8176">
        <v>59852</v>
      </c>
      <c r="F8176">
        <v>84</v>
      </c>
      <c r="G8176">
        <v>0</v>
      </c>
      <c r="H8176">
        <f>metrics_23_03[[#This Row],[bytesin]]+metrics_23_03[[#This Row],[bytesout]]</f>
        <v>84</v>
      </c>
      <c r="I8176">
        <v>1</v>
      </c>
      <c r="J8176">
        <v>1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55000000000000004">
      <c r="A8177" s="1">
        <v>44276.980856481481</v>
      </c>
      <c r="B8177" s="2" t="s">
        <v>458</v>
      </c>
      <c r="C8177" s="2" t="s">
        <v>20</v>
      </c>
      <c r="D8177">
        <v>80</v>
      </c>
      <c r="E8177">
        <v>30120</v>
      </c>
      <c r="F8177">
        <v>168</v>
      </c>
      <c r="G8177">
        <v>0</v>
      </c>
      <c r="H8177">
        <f>metrics_23_03[[#This Row],[bytesin]]+metrics_23_03[[#This Row],[bytesout]]</f>
        <v>168</v>
      </c>
      <c r="I8177">
        <v>2</v>
      </c>
      <c r="J8177">
        <v>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55000000000000004">
      <c r="A8178" s="1">
        <v>44276.980856481481</v>
      </c>
      <c r="B8178" s="2" t="s">
        <v>458</v>
      </c>
      <c r="C8178" s="2" t="s">
        <v>20</v>
      </c>
      <c r="D8178">
        <v>465</v>
      </c>
      <c r="E8178">
        <v>30120</v>
      </c>
      <c r="F8178">
        <v>84</v>
      </c>
      <c r="G8178">
        <v>0</v>
      </c>
      <c r="H8178">
        <f>metrics_23_03[[#This Row],[bytesin]]+metrics_23_03[[#This Row],[bytesout]]</f>
        <v>84</v>
      </c>
      <c r="I8178">
        <v>1</v>
      </c>
      <c r="J8178">
        <v>1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55000000000000004">
      <c r="A8179" s="1">
        <v>44276.980856481481</v>
      </c>
      <c r="B8179" s="2" t="s">
        <v>458</v>
      </c>
      <c r="C8179" s="2" t="s">
        <v>32</v>
      </c>
      <c r="D8179">
        <v>443</v>
      </c>
      <c r="E8179">
        <v>30120</v>
      </c>
      <c r="F8179">
        <v>84</v>
      </c>
      <c r="G8179">
        <v>0</v>
      </c>
      <c r="H8179">
        <f>metrics_23_03[[#This Row],[bytesin]]+metrics_23_03[[#This Row],[bytesout]]</f>
        <v>84</v>
      </c>
      <c r="I8179">
        <v>1</v>
      </c>
      <c r="J8179">
        <v>1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55000000000000004">
      <c r="A8180" s="1">
        <v>44276.980856481481</v>
      </c>
      <c r="B8180" s="2" t="s">
        <v>394</v>
      </c>
      <c r="C8180" s="2" t="s">
        <v>32</v>
      </c>
      <c r="D8180">
        <v>3478</v>
      </c>
      <c r="E8180">
        <v>38680</v>
      </c>
      <c r="F8180">
        <v>84</v>
      </c>
      <c r="G8180">
        <v>0</v>
      </c>
      <c r="H8180">
        <f>metrics_23_03[[#This Row],[bytesin]]+metrics_23_03[[#This Row],[bytesout]]</f>
        <v>84</v>
      </c>
      <c r="I8180">
        <v>1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55000000000000004">
      <c r="A8181" s="1">
        <v>44276.980856481481</v>
      </c>
      <c r="B8181" s="2" t="s">
        <v>458</v>
      </c>
      <c r="C8181" s="2" t="s">
        <v>32</v>
      </c>
      <c r="D8181">
        <v>3074</v>
      </c>
      <c r="E8181">
        <v>30120</v>
      </c>
      <c r="F8181">
        <v>84</v>
      </c>
      <c r="G8181">
        <v>0</v>
      </c>
      <c r="H8181">
        <f>metrics_23_03[[#This Row],[bytesin]]+metrics_23_03[[#This Row],[bytesout]]</f>
        <v>84</v>
      </c>
      <c r="I8181">
        <v>1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55000000000000004">
      <c r="A8182" s="1">
        <v>44276.980856481481</v>
      </c>
      <c r="B8182" s="2" t="s">
        <v>16</v>
      </c>
      <c r="C8182" s="2" t="s">
        <v>17</v>
      </c>
      <c r="D8182">
        <v>9016</v>
      </c>
      <c r="E8182">
        <v>1362</v>
      </c>
      <c r="F8182">
        <v>0</v>
      </c>
      <c r="G8182">
        <v>90</v>
      </c>
      <c r="H8182">
        <f>metrics_23_03[[#This Row],[bytesin]]+metrics_23_03[[#This Row],[bytesout]]</f>
        <v>90</v>
      </c>
      <c r="I8182">
        <v>1</v>
      </c>
      <c r="J8182">
        <v>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55000000000000004">
      <c r="A8183" s="1">
        <v>44276.980856481481</v>
      </c>
      <c r="B8183" s="2" t="s">
        <v>458</v>
      </c>
      <c r="C8183" s="2" t="s">
        <v>20</v>
      </c>
      <c r="D8183">
        <v>443</v>
      </c>
      <c r="E8183">
        <v>30120</v>
      </c>
      <c r="F8183">
        <v>84</v>
      </c>
      <c r="G8183">
        <v>0</v>
      </c>
      <c r="H8183">
        <f>metrics_23_03[[#This Row],[bytesin]]+metrics_23_03[[#This Row],[bytesout]]</f>
        <v>84</v>
      </c>
      <c r="I8183">
        <v>1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55000000000000004">
      <c r="A8184" s="1">
        <v>44276.980856481481</v>
      </c>
      <c r="B8184" s="2" t="s">
        <v>458</v>
      </c>
      <c r="C8184" s="2" t="s">
        <v>20</v>
      </c>
      <c r="D8184">
        <v>8080</v>
      </c>
      <c r="E8184">
        <v>30120</v>
      </c>
      <c r="F8184">
        <v>84</v>
      </c>
      <c r="G8184">
        <v>0</v>
      </c>
      <c r="H8184">
        <f>metrics_23_03[[#This Row],[bytesin]]+metrics_23_03[[#This Row],[bytesout]]</f>
        <v>84</v>
      </c>
      <c r="I8184">
        <v>1</v>
      </c>
      <c r="J8184">
        <v>1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55000000000000004">
      <c r="A8185" s="1">
        <v>44276.980856481481</v>
      </c>
      <c r="B8185" s="2" t="s">
        <v>458</v>
      </c>
      <c r="C8185" s="2" t="s">
        <v>20</v>
      </c>
      <c r="D8185">
        <v>3074</v>
      </c>
      <c r="E8185">
        <v>30120</v>
      </c>
      <c r="F8185">
        <v>84</v>
      </c>
      <c r="G8185">
        <v>0</v>
      </c>
      <c r="H8185">
        <f>metrics_23_03[[#This Row],[bytesin]]+metrics_23_03[[#This Row],[bytesout]]</f>
        <v>84</v>
      </c>
      <c r="I8185">
        <v>1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55000000000000004">
      <c r="A8186" s="1">
        <v>44276.980856481481</v>
      </c>
      <c r="B8186" s="2" t="s">
        <v>17</v>
      </c>
      <c r="C8186" s="2" t="s">
        <v>16</v>
      </c>
      <c r="D8186">
        <v>1362</v>
      </c>
      <c r="E8186">
        <v>9016</v>
      </c>
      <c r="F8186">
        <v>342</v>
      </c>
      <c r="G8186">
        <v>507</v>
      </c>
      <c r="H8186">
        <f>metrics_23_03[[#This Row],[bytesin]]+metrics_23_03[[#This Row],[bytesout]]</f>
        <v>849</v>
      </c>
      <c r="I8186">
        <v>7</v>
      </c>
      <c r="J8186">
        <v>4</v>
      </c>
      <c r="K8186">
        <v>3</v>
      </c>
      <c r="L8186">
        <v>0</v>
      </c>
      <c r="M8186">
        <v>3</v>
      </c>
      <c r="N8186">
        <v>1</v>
      </c>
      <c r="O8186">
        <v>0</v>
      </c>
      <c r="P8186">
        <v>0</v>
      </c>
      <c r="Q8186">
        <v>0</v>
      </c>
    </row>
    <row r="8187" spans="1:17" x14ac:dyDescent="0.55000000000000004">
      <c r="A8187" s="1">
        <v>44276.980856481481</v>
      </c>
      <c r="B8187" s="2" t="s">
        <v>43</v>
      </c>
      <c r="C8187" s="2" t="s">
        <v>32</v>
      </c>
      <c r="D8187">
        <v>9908</v>
      </c>
      <c r="E8187">
        <v>43709</v>
      </c>
      <c r="F8187">
        <v>84</v>
      </c>
      <c r="G8187">
        <v>0</v>
      </c>
      <c r="H8187">
        <f>metrics_23_03[[#This Row],[bytesin]]+metrics_23_03[[#This Row],[bytesout]]</f>
        <v>84</v>
      </c>
      <c r="I8187">
        <v>1</v>
      </c>
      <c r="J8187">
        <v>1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55000000000000004">
      <c r="A8188" s="1">
        <v>44276.980868055558</v>
      </c>
      <c r="B8188" s="2" t="s">
        <v>16</v>
      </c>
      <c r="C8188" s="2" t="s">
        <v>17</v>
      </c>
      <c r="D8188">
        <v>9016</v>
      </c>
      <c r="E8188">
        <v>1225</v>
      </c>
      <c r="F8188">
        <v>0</v>
      </c>
      <c r="G8188">
        <v>90</v>
      </c>
      <c r="H8188">
        <f>metrics_23_03[[#This Row],[bytesin]]+metrics_23_03[[#This Row],[bytesout]]</f>
        <v>90</v>
      </c>
      <c r="I8188">
        <v>1</v>
      </c>
      <c r="J8188">
        <v>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55000000000000004">
      <c r="A8189" s="1">
        <v>44276.980868055558</v>
      </c>
      <c r="B8189" s="2" t="s">
        <v>18</v>
      </c>
      <c r="C8189" s="2" t="s">
        <v>16</v>
      </c>
      <c r="D8189">
        <v>56102</v>
      </c>
      <c r="E8189">
        <v>59852</v>
      </c>
      <c r="F8189">
        <v>84</v>
      </c>
      <c r="G8189">
        <v>0</v>
      </c>
      <c r="H8189">
        <f>metrics_23_03[[#This Row],[bytesin]]+metrics_23_03[[#This Row],[bytesout]]</f>
        <v>84</v>
      </c>
      <c r="I8189">
        <v>1</v>
      </c>
      <c r="J8189">
        <v>1</v>
      </c>
      <c r="K8189">
        <v>0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55000000000000004">
      <c r="A8190" s="1">
        <v>44276.980868055558</v>
      </c>
      <c r="B8190" s="2" t="s">
        <v>17</v>
      </c>
      <c r="C8190" s="2" t="s">
        <v>16</v>
      </c>
      <c r="D8190">
        <v>1225</v>
      </c>
      <c r="E8190">
        <v>9016</v>
      </c>
      <c r="F8190">
        <v>342</v>
      </c>
      <c r="G8190">
        <v>507</v>
      </c>
      <c r="H8190">
        <f>metrics_23_03[[#This Row],[bytesin]]+metrics_23_03[[#This Row],[bytesout]]</f>
        <v>849</v>
      </c>
      <c r="I8190">
        <v>7</v>
      </c>
      <c r="J8190">
        <v>4</v>
      </c>
      <c r="K8190">
        <v>3</v>
      </c>
      <c r="L8190">
        <v>0</v>
      </c>
      <c r="M8190">
        <v>3</v>
      </c>
      <c r="N8190">
        <v>1</v>
      </c>
      <c r="O8190">
        <v>0</v>
      </c>
      <c r="P8190">
        <v>0</v>
      </c>
      <c r="Q8190">
        <v>0</v>
      </c>
    </row>
    <row r="8191" spans="1:17" x14ac:dyDescent="0.55000000000000004">
      <c r="A8191" s="1">
        <v>44276.980879629627</v>
      </c>
      <c r="B8191" s="2" t="s">
        <v>16</v>
      </c>
      <c r="C8191" s="2" t="s">
        <v>17</v>
      </c>
      <c r="D8191">
        <v>9016</v>
      </c>
      <c r="E8191">
        <v>19478</v>
      </c>
      <c r="F8191">
        <v>0</v>
      </c>
      <c r="G8191">
        <v>90</v>
      </c>
      <c r="H8191">
        <f>metrics_23_03[[#This Row],[bytesin]]+metrics_23_03[[#This Row],[bytesout]]</f>
        <v>90</v>
      </c>
      <c r="I8191">
        <v>1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55000000000000004">
      <c r="A8192" s="1">
        <v>44276.980879629627</v>
      </c>
      <c r="B8192" s="2" t="s">
        <v>17</v>
      </c>
      <c r="C8192" s="2" t="s">
        <v>16</v>
      </c>
      <c r="D8192">
        <v>19478</v>
      </c>
      <c r="E8192">
        <v>9016</v>
      </c>
      <c r="F8192">
        <v>342</v>
      </c>
      <c r="G8192">
        <v>507</v>
      </c>
      <c r="H8192">
        <f>metrics_23_03[[#This Row],[bytesin]]+metrics_23_03[[#This Row],[bytesout]]</f>
        <v>849</v>
      </c>
      <c r="I8192">
        <v>7</v>
      </c>
      <c r="J8192">
        <v>4</v>
      </c>
      <c r="K8192">
        <v>3</v>
      </c>
      <c r="L8192">
        <v>0</v>
      </c>
      <c r="M8192">
        <v>3</v>
      </c>
      <c r="N8192">
        <v>1</v>
      </c>
      <c r="O8192">
        <v>0</v>
      </c>
      <c r="P8192">
        <v>0</v>
      </c>
      <c r="Q8192">
        <v>0</v>
      </c>
    </row>
    <row r="8193" spans="1:17" x14ac:dyDescent="0.55000000000000004">
      <c r="A8193" s="1">
        <v>44276.980879629627</v>
      </c>
      <c r="B8193" s="2" t="s">
        <v>429</v>
      </c>
      <c r="C8193" s="2" t="s">
        <v>38</v>
      </c>
      <c r="D8193">
        <v>8430</v>
      </c>
      <c r="E8193">
        <v>61953</v>
      </c>
      <c r="F8193">
        <v>84</v>
      </c>
      <c r="G8193">
        <v>0</v>
      </c>
      <c r="H8193">
        <f>metrics_23_03[[#This Row],[bytesin]]+metrics_23_03[[#This Row],[bytesout]]</f>
        <v>84</v>
      </c>
      <c r="I8193">
        <v>1</v>
      </c>
      <c r="J8193">
        <v>1</v>
      </c>
      <c r="K8193">
        <v>0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55000000000000004">
      <c r="A8194" s="1">
        <v>44276.980891203704</v>
      </c>
      <c r="B8194" s="2" t="s">
        <v>26</v>
      </c>
      <c r="C8194" s="2" t="s">
        <v>24</v>
      </c>
      <c r="D8194">
        <v>465</v>
      </c>
      <c r="E8194">
        <v>37222</v>
      </c>
      <c r="F8194">
        <v>396</v>
      </c>
      <c r="G8194">
        <v>474</v>
      </c>
      <c r="H8194">
        <f>metrics_23_03[[#This Row],[bytesin]]+metrics_23_03[[#This Row],[bytesout]]</f>
        <v>870</v>
      </c>
      <c r="I8194">
        <v>5</v>
      </c>
      <c r="J8194">
        <v>3</v>
      </c>
      <c r="K8194">
        <v>2</v>
      </c>
      <c r="L8194">
        <v>0</v>
      </c>
      <c r="M8194">
        <v>2</v>
      </c>
      <c r="N8194">
        <v>0</v>
      </c>
      <c r="O8194">
        <v>0</v>
      </c>
      <c r="P8194">
        <v>0</v>
      </c>
      <c r="Q8194">
        <v>0</v>
      </c>
    </row>
    <row r="8195" spans="1:17" x14ac:dyDescent="0.55000000000000004">
      <c r="A8195" s="1">
        <v>44276.980891203704</v>
      </c>
      <c r="B8195" s="2" t="s">
        <v>16</v>
      </c>
      <c r="C8195" s="2" t="s">
        <v>17</v>
      </c>
      <c r="D8195">
        <v>9016</v>
      </c>
      <c r="E8195">
        <v>30914</v>
      </c>
      <c r="F8195">
        <v>0</v>
      </c>
      <c r="G8195">
        <v>90</v>
      </c>
      <c r="H8195">
        <f>metrics_23_03[[#This Row],[bytesin]]+metrics_23_03[[#This Row],[bytesout]]</f>
        <v>90</v>
      </c>
      <c r="I8195">
        <v>1</v>
      </c>
      <c r="J8195">
        <v>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55000000000000004">
      <c r="A8196" s="1">
        <v>44276.980891203704</v>
      </c>
      <c r="B8196" s="2" t="s">
        <v>17</v>
      </c>
      <c r="C8196" s="2" t="s">
        <v>16</v>
      </c>
      <c r="D8196">
        <v>30914</v>
      </c>
      <c r="E8196">
        <v>9016</v>
      </c>
      <c r="F8196">
        <v>342</v>
      </c>
      <c r="G8196">
        <v>507</v>
      </c>
      <c r="H8196">
        <f>metrics_23_03[[#This Row],[bytesin]]+metrics_23_03[[#This Row],[bytesout]]</f>
        <v>849</v>
      </c>
      <c r="I8196">
        <v>7</v>
      </c>
      <c r="J8196">
        <v>4</v>
      </c>
      <c r="K8196">
        <v>3</v>
      </c>
      <c r="L8196">
        <v>0</v>
      </c>
      <c r="M8196">
        <v>3</v>
      </c>
      <c r="N8196">
        <v>1</v>
      </c>
      <c r="O8196">
        <v>0</v>
      </c>
      <c r="P8196">
        <v>0</v>
      </c>
      <c r="Q8196">
        <v>0</v>
      </c>
    </row>
    <row r="8197" spans="1:17" x14ac:dyDescent="0.55000000000000004">
      <c r="A8197" s="1">
        <v>44276.980891203704</v>
      </c>
      <c r="B8197" s="2" t="s">
        <v>18</v>
      </c>
      <c r="C8197" s="2" t="s">
        <v>34</v>
      </c>
      <c r="D8197">
        <v>19944</v>
      </c>
      <c r="E8197">
        <v>59852</v>
      </c>
      <c r="F8197">
        <v>84</v>
      </c>
      <c r="G8197">
        <v>0</v>
      </c>
      <c r="H8197">
        <f>metrics_23_03[[#This Row],[bytesin]]+metrics_23_03[[#This Row],[bytesout]]</f>
        <v>84</v>
      </c>
      <c r="I8197">
        <v>1</v>
      </c>
      <c r="J8197">
        <v>1</v>
      </c>
      <c r="K8197">
        <v>0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55000000000000004">
      <c r="A8198" s="1">
        <v>44276.980902777781</v>
      </c>
      <c r="B8198" s="2" t="s">
        <v>18</v>
      </c>
      <c r="C8198" s="2" t="s">
        <v>24</v>
      </c>
      <c r="D8198">
        <v>38173</v>
      </c>
      <c r="E8198">
        <v>59852</v>
      </c>
      <c r="F8198">
        <v>84</v>
      </c>
      <c r="G8198">
        <v>0</v>
      </c>
      <c r="H8198">
        <f>metrics_23_03[[#This Row],[bytesin]]+metrics_23_03[[#This Row],[bytesout]]</f>
        <v>84</v>
      </c>
      <c r="I8198">
        <v>1</v>
      </c>
      <c r="J8198">
        <v>1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55000000000000004">
      <c r="A8199" s="1">
        <v>44276.980902777781</v>
      </c>
      <c r="B8199" s="2" t="s">
        <v>18</v>
      </c>
      <c r="C8199" s="2" t="s">
        <v>34</v>
      </c>
      <c r="D8199">
        <v>49044</v>
      </c>
      <c r="E8199">
        <v>59852</v>
      </c>
      <c r="F8199">
        <v>84</v>
      </c>
      <c r="G8199">
        <v>0</v>
      </c>
      <c r="H8199">
        <f>metrics_23_03[[#This Row],[bytesin]]+metrics_23_03[[#This Row],[bytesout]]</f>
        <v>84</v>
      </c>
      <c r="I8199">
        <v>1</v>
      </c>
      <c r="J8199">
        <v>1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55000000000000004">
      <c r="A8200" s="1">
        <v>44276.980902777781</v>
      </c>
      <c r="B8200" s="2" t="s">
        <v>16</v>
      </c>
      <c r="C8200" s="2" t="s">
        <v>17</v>
      </c>
      <c r="D8200">
        <v>9016</v>
      </c>
      <c r="E8200">
        <v>34451</v>
      </c>
      <c r="F8200">
        <v>0</v>
      </c>
      <c r="G8200">
        <v>90</v>
      </c>
      <c r="H8200">
        <f>metrics_23_03[[#This Row],[bytesin]]+metrics_23_03[[#This Row],[bytesout]]</f>
        <v>90</v>
      </c>
      <c r="I8200">
        <v>1</v>
      </c>
      <c r="J8200">
        <v>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55000000000000004">
      <c r="A8201" s="1">
        <v>44276.980902777781</v>
      </c>
      <c r="B8201" s="2" t="s">
        <v>17</v>
      </c>
      <c r="C8201" s="2" t="s">
        <v>16</v>
      </c>
      <c r="D8201">
        <v>34451</v>
      </c>
      <c r="E8201">
        <v>9016</v>
      </c>
      <c r="F8201">
        <v>342</v>
      </c>
      <c r="G8201">
        <v>507</v>
      </c>
      <c r="H8201">
        <f>metrics_23_03[[#This Row],[bytesin]]+metrics_23_03[[#This Row],[bytesout]]</f>
        <v>849</v>
      </c>
      <c r="I8201">
        <v>7</v>
      </c>
      <c r="J8201">
        <v>4</v>
      </c>
      <c r="K8201">
        <v>3</v>
      </c>
      <c r="L8201">
        <v>0</v>
      </c>
      <c r="M8201">
        <v>3</v>
      </c>
      <c r="N8201">
        <v>1</v>
      </c>
      <c r="O8201">
        <v>0</v>
      </c>
      <c r="P8201">
        <v>0</v>
      </c>
      <c r="Q8201">
        <v>0</v>
      </c>
    </row>
    <row r="8202" spans="1:17" x14ac:dyDescent="0.55000000000000004">
      <c r="A8202" s="1">
        <v>44276.980914351851</v>
      </c>
      <c r="B8202" s="2" t="s">
        <v>18</v>
      </c>
      <c r="C8202" s="2" t="s">
        <v>30</v>
      </c>
      <c r="D8202">
        <v>38173</v>
      </c>
      <c r="E8202">
        <v>59852</v>
      </c>
      <c r="F8202">
        <v>84</v>
      </c>
      <c r="G8202">
        <v>0</v>
      </c>
      <c r="H8202">
        <f>metrics_23_03[[#This Row],[bytesin]]+metrics_23_03[[#This Row],[bytesout]]</f>
        <v>84</v>
      </c>
      <c r="I8202">
        <v>1</v>
      </c>
      <c r="J8202">
        <v>1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55000000000000004">
      <c r="A8203" s="1">
        <v>44276.980914351851</v>
      </c>
      <c r="B8203" s="2" t="s">
        <v>16</v>
      </c>
      <c r="C8203" s="2" t="s">
        <v>17</v>
      </c>
      <c r="D8203">
        <v>9016</v>
      </c>
      <c r="E8203">
        <v>46410</v>
      </c>
      <c r="F8203">
        <v>0</v>
      </c>
      <c r="G8203">
        <v>90</v>
      </c>
      <c r="H8203">
        <f>metrics_23_03[[#This Row],[bytesin]]+metrics_23_03[[#This Row],[bytesout]]</f>
        <v>90</v>
      </c>
      <c r="I8203">
        <v>1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55000000000000004">
      <c r="A8204" s="1">
        <v>44276.980914351851</v>
      </c>
      <c r="B8204" s="2" t="s">
        <v>17</v>
      </c>
      <c r="C8204" s="2" t="s">
        <v>16</v>
      </c>
      <c r="D8204">
        <v>46410</v>
      </c>
      <c r="E8204">
        <v>9016</v>
      </c>
      <c r="F8204">
        <v>342</v>
      </c>
      <c r="G8204">
        <v>507</v>
      </c>
      <c r="H8204">
        <f>metrics_23_03[[#This Row],[bytesin]]+metrics_23_03[[#This Row],[bytesout]]</f>
        <v>849</v>
      </c>
      <c r="I8204">
        <v>7</v>
      </c>
      <c r="J8204">
        <v>4</v>
      </c>
      <c r="K8204">
        <v>3</v>
      </c>
      <c r="L8204">
        <v>0</v>
      </c>
      <c r="M8204">
        <v>3</v>
      </c>
      <c r="N8204">
        <v>1</v>
      </c>
      <c r="O8204">
        <v>0</v>
      </c>
      <c r="P8204">
        <v>0</v>
      </c>
      <c r="Q8204">
        <v>0</v>
      </c>
    </row>
    <row r="8205" spans="1:17" x14ac:dyDescent="0.55000000000000004">
      <c r="A8205" s="1">
        <v>44276.980914351851</v>
      </c>
      <c r="B8205" s="2" t="s">
        <v>42</v>
      </c>
      <c r="C8205" s="2" t="s">
        <v>29</v>
      </c>
      <c r="D8205">
        <v>41208</v>
      </c>
      <c r="E8205">
        <v>54521</v>
      </c>
      <c r="F8205">
        <v>84</v>
      </c>
      <c r="G8205">
        <v>0</v>
      </c>
      <c r="H8205">
        <f>metrics_23_03[[#This Row],[bytesin]]+metrics_23_03[[#This Row],[bytesout]]</f>
        <v>84</v>
      </c>
      <c r="I8205">
        <v>1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55000000000000004">
      <c r="A8206" s="1">
        <v>44276.980925925927</v>
      </c>
      <c r="B8206" s="2" t="s">
        <v>16</v>
      </c>
      <c r="C8206" s="2" t="s">
        <v>17</v>
      </c>
      <c r="D8206">
        <v>9016</v>
      </c>
      <c r="E8206">
        <v>27274</v>
      </c>
      <c r="F8206">
        <v>0</v>
      </c>
      <c r="G8206">
        <v>90</v>
      </c>
      <c r="H8206">
        <f>metrics_23_03[[#This Row],[bytesin]]+metrics_23_03[[#This Row],[bytesout]]</f>
        <v>90</v>
      </c>
      <c r="I8206">
        <v>1</v>
      </c>
      <c r="J8206">
        <v>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55000000000000004">
      <c r="A8207" s="1">
        <v>44276.980925925927</v>
      </c>
      <c r="B8207" s="2" t="s">
        <v>17</v>
      </c>
      <c r="C8207" s="2" t="s">
        <v>16</v>
      </c>
      <c r="D8207">
        <v>27274</v>
      </c>
      <c r="E8207">
        <v>9016</v>
      </c>
      <c r="F8207">
        <v>342</v>
      </c>
      <c r="G8207">
        <v>507</v>
      </c>
      <c r="H8207">
        <f>metrics_23_03[[#This Row],[bytesin]]+metrics_23_03[[#This Row],[bytesout]]</f>
        <v>849</v>
      </c>
      <c r="I8207">
        <v>7</v>
      </c>
      <c r="J8207">
        <v>4</v>
      </c>
      <c r="K8207">
        <v>3</v>
      </c>
      <c r="L8207">
        <v>0</v>
      </c>
      <c r="M8207">
        <v>3</v>
      </c>
      <c r="N8207">
        <v>1</v>
      </c>
      <c r="O8207">
        <v>0</v>
      </c>
      <c r="P8207">
        <v>0</v>
      </c>
      <c r="Q8207">
        <v>0</v>
      </c>
    </row>
    <row r="8208" spans="1:17" x14ac:dyDescent="0.55000000000000004">
      <c r="A8208" s="1">
        <v>44276.980925925927</v>
      </c>
      <c r="B8208" s="2" t="s">
        <v>18</v>
      </c>
      <c r="C8208" s="2" t="s">
        <v>22</v>
      </c>
      <c r="D8208">
        <v>48603</v>
      </c>
      <c r="E8208">
        <v>59852</v>
      </c>
      <c r="F8208">
        <v>84</v>
      </c>
      <c r="G8208">
        <v>0</v>
      </c>
      <c r="H8208">
        <f>metrics_23_03[[#This Row],[bytesin]]+metrics_23_03[[#This Row],[bytesout]]</f>
        <v>84</v>
      </c>
      <c r="I8208">
        <v>1</v>
      </c>
      <c r="J8208">
        <v>1</v>
      </c>
      <c r="K8208">
        <v>0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55000000000000004">
      <c r="A8209" s="1">
        <v>44276.980937499997</v>
      </c>
      <c r="B8209" s="2" t="s">
        <v>18</v>
      </c>
      <c r="C8209" s="2" t="s">
        <v>22</v>
      </c>
      <c r="D8209">
        <v>30142</v>
      </c>
      <c r="E8209">
        <v>59852</v>
      </c>
      <c r="F8209">
        <v>84</v>
      </c>
      <c r="G8209">
        <v>0</v>
      </c>
      <c r="H8209">
        <f>metrics_23_03[[#This Row],[bytesin]]+metrics_23_03[[#This Row],[bytesout]]</f>
        <v>84</v>
      </c>
      <c r="I8209">
        <v>1</v>
      </c>
      <c r="J8209">
        <v>1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55000000000000004">
      <c r="A8210" s="1">
        <v>44276.980937499997</v>
      </c>
      <c r="B8210" s="2" t="s">
        <v>18</v>
      </c>
      <c r="C8210" s="2" t="s">
        <v>38</v>
      </c>
      <c r="D8210">
        <v>4339</v>
      </c>
      <c r="E8210">
        <v>59852</v>
      </c>
      <c r="F8210">
        <v>84</v>
      </c>
      <c r="G8210">
        <v>0</v>
      </c>
      <c r="H8210">
        <f>metrics_23_03[[#This Row],[bytesin]]+metrics_23_03[[#This Row],[bytesout]]</f>
        <v>84</v>
      </c>
      <c r="I8210">
        <v>1</v>
      </c>
      <c r="J8210">
        <v>1</v>
      </c>
      <c r="K8210">
        <v>0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55000000000000004">
      <c r="A8211" s="1">
        <v>44276.980937499997</v>
      </c>
      <c r="B8211" s="2" t="s">
        <v>16</v>
      </c>
      <c r="C8211" s="2" t="s">
        <v>17</v>
      </c>
      <c r="D8211">
        <v>9016</v>
      </c>
      <c r="E8211">
        <v>41414</v>
      </c>
      <c r="F8211">
        <v>0</v>
      </c>
      <c r="G8211">
        <v>90</v>
      </c>
      <c r="H8211">
        <f>metrics_23_03[[#This Row],[bytesin]]+metrics_23_03[[#This Row],[bytesout]]</f>
        <v>90</v>
      </c>
      <c r="I8211">
        <v>1</v>
      </c>
      <c r="J8211">
        <v>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55000000000000004">
      <c r="A8212" s="1">
        <v>44276.980937499997</v>
      </c>
      <c r="B8212" s="2" t="s">
        <v>17</v>
      </c>
      <c r="C8212" s="2" t="s">
        <v>16</v>
      </c>
      <c r="D8212">
        <v>41414</v>
      </c>
      <c r="E8212">
        <v>9016</v>
      </c>
      <c r="F8212">
        <v>342</v>
      </c>
      <c r="G8212">
        <v>507</v>
      </c>
      <c r="H8212">
        <f>metrics_23_03[[#This Row],[bytesin]]+metrics_23_03[[#This Row],[bytesout]]</f>
        <v>849</v>
      </c>
      <c r="I8212">
        <v>7</v>
      </c>
      <c r="J8212">
        <v>4</v>
      </c>
      <c r="K8212">
        <v>3</v>
      </c>
      <c r="L8212">
        <v>0</v>
      </c>
      <c r="M8212">
        <v>3</v>
      </c>
      <c r="N8212">
        <v>1</v>
      </c>
      <c r="O8212">
        <v>0</v>
      </c>
      <c r="P8212">
        <v>0</v>
      </c>
      <c r="Q8212">
        <v>0</v>
      </c>
    </row>
    <row r="8213" spans="1:17" x14ac:dyDescent="0.55000000000000004">
      <c r="A8213" s="1">
        <v>44276.980937499997</v>
      </c>
      <c r="B8213" s="2" t="s">
        <v>18</v>
      </c>
      <c r="C8213" s="2" t="s">
        <v>16</v>
      </c>
      <c r="D8213">
        <v>28985</v>
      </c>
      <c r="E8213">
        <v>59852</v>
      </c>
      <c r="F8213">
        <v>84</v>
      </c>
      <c r="G8213">
        <v>0</v>
      </c>
      <c r="H8213">
        <f>metrics_23_03[[#This Row],[bytesin]]+metrics_23_03[[#This Row],[bytesout]]</f>
        <v>84</v>
      </c>
      <c r="I8213">
        <v>1</v>
      </c>
      <c r="J8213">
        <v>1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55000000000000004">
      <c r="A8214" s="1">
        <v>44276.980937499997</v>
      </c>
      <c r="B8214" s="2" t="s">
        <v>18</v>
      </c>
      <c r="C8214" s="2" t="s">
        <v>19</v>
      </c>
      <c r="D8214">
        <v>56102</v>
      </c>
      <c r="E8214">
        <v>59852</v>
      </c>
      <c r="F8214">
        <v>84</v>
      </c>
      <c r="G8214">
        <v>0</v>
      </c>
      <c r="H8214">
        <f>metrics_23_03[[#This Row],[bytesin]]+metrics_23_03[[#This Row],[bytesout]]</f>
        <v>84</v>
      </c>
      <c r="I8214">
        <v>1</v>
      </c>
      <c r="J8214">
        <v>1</v>
      </c>
      <c r="K8214">
        <v>0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55000000000000004">
      <c r="A8215" s="1">
        <v>44276.980937499997</v>
      </c>
      <c r="B8215" s="2" t="s">
        <v>26</v>
      </c>
      <c r="C8215" s="2" t="s">
        <v>24</v>
      </c>
      <c r="D8215">
        <v>465</v>
      </c>
      <c r="E8215">
        <v>37222</v>
      </c>
      <c r="F8215">
        <v>220</v>
      </c>
      <c r="G8215">
        <v>292</v>
      </c>
      <c r="H8215">
        <f>metrics_23_03[[#This Row],[bytesin]]+metrics_23_03[[#This Row],[bytesout]]</f>
        <v>512</v>
      </c>
      <c r="I8215">
        <v>3</v>
      </c>
      <c r="J8215">
        <v>2</v>
      </c>
      <c r="K8215">
        <v>1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0</v>
      </c>
    </row>
    <row r="8216" spans="1:17" x14ac:dyDescent="0.55000000000000004">
      <c r="A8216" s="1">
        <v>44276.980949074074</v>
      </c>
      <c r="B8216" s="2" t="s">
        <v>16</v>
      </c>
      <c r="C8216" s="2" t="s">
        <v>17</v>
      </c>
      <c r="D8216">
        <v>9016</v>
      </c>
      <c r="E8216">
        <v>5247</v>
      </c>
      <c r="F8216">
        <v>0</v>
      </c>
      <c r="G8216">
        <v>90</v>
      </c>
      <c r="H8216">
        <f>metrics_23_03[[#This Row],[bytesin]]+metrics_23_03[[#This Row],[bytesout]]</f>
        <v>90</v>
      </c>
      <c r="I8216">
        <v>1</v>
      </c>
      <c r="J8216">
        <v>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55000000000000004">
      <c r="A8217" s="1">
        <v>44276.980949074074</v>
      </c>
      <c r="B8217" s="2" t="s">
        <v>17</v>
      </c>
      <c r="C8217" s="2" t="s">
        <v>16</v>
      </c>
      <c r="D8217">
        <v>5247</v>
      </c>
      <c r="E8217">
        <v>9016</v>
      </c>
      <c r="F8217">
        <v>342</v>
      </c>
      <c r="G8217">
        <v>507</v>
      </c>
      <c r="H8217">
        <f>metrics_23_03[[#This Row],[bytesin]]+metrics_23_03[[#This Row],[bytesout]]</f>
        <v>849</v>
      </c>
      <c r="I8217">
        <v>7</v>
      </c>
      <c r="J8217">
        <v>4</v>
      </c>
      <c r="K8217">
        <v>3</v>
      </c>
      <c r="L8217">
        <v>0</v>
      </c>
      <c r="M8217">
        <v>3</v>
      </c>
      <c r="N8217">
        <v>1</v>
      </c>
      <c r="O8217">
        <v>0</v>
      </c>
      <c r="P8217">
        <v>0</v>
      </c>
      <c r="Q8217">
        <v>0</v>
      </c>
    </row>
    <row r="8218" spans="1:17" x14ac:dyDescent="0.55000000000000004">
      <c r="A8218" s="1">
        <v>44276.980949074074</v>
      </c>
      <c r="B8218" s="2" t="s">
        <v>18</v>
      </c>
      <c r="C8218" s="2" t="s">
        <v>32</v>
      </c>
      <c r="D8218">
        <v>27485</v>
      </c>
      <c r="E8218">
        <v>59852</v>
      </c>
      <c r="F8218">
        <v>84</v>
      </c>
      <c r="G8218">
        <v>0</v>
      </c>
      <c r="H8218">
        <f>metrics_23_03[[#This Row],[bytesin]]+metrics_23_03[[#This Row],[bytesout]]</f>
        <v>84</v>
      </c>
      <c r="I8218">
        <v>1</v>
      </c>
      <c r="J8218">
        <v>1</v>
      </c>
      <c r="K8218">
        <v>0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55000000000000004">
      <c r="A8219" s="1">
        <v>44276.980949074074</v>
      </c>
      <c r="B8219" s="2" t="s">
        <v>18</v>
      </c>
      <c r="C8219" s="2" t="s">
        <v>20</v>
      </c>
      <c r="D8219">
        <v>6813</v>
      </c>
      <c r="E8219">
        <v>59852</v>
      </c>
      <c r="F8219">
        <v>84</v>
      </c>
      <c r="G8219">
        <v>0</v>
      </c>
      <c r="H8219">
        <f>metrics_23_03[[#This Row],[bytesin]]+metrics_23_03[[#This Row],[bytesout]]</f>
        <v>84</v>
      </c>
      <c r="I8219">
        <v>1</v>
      </c>
      <c r="J8219">
        <v>1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55000000000000004">
      <c r="A8220" s="1">
        <v>44276.98096064815</v>
      </c>
      <c r="B8220" s="2" t="s">
        <v>16</v>
      </c>
      <c r="C8220" s="2" t="s">
        <v>17</v>
      </c>
      <c r="D8220">
        <v>9016</v>
      </c>
      <c r="E8220">
        <v>43535</v>
      </c>
      <c r="F8220">
        <v>0</v>
      </c>
      <c r="G8220">
        <v>90</v>
      </c>
      <c r="H8220">
        <f>metrics_23_03[[#This Row],[bytesin]]+metrics_23_03[[#This Row],[bytesout]]</f>
        <v>90</v>
      </c>
      <c r="I8220">
        <v>1</v>
      </c>
      <c r="J8220">
        <v>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55000000000000004">
      <c r="A8221" s="1">
        <v>44276.98096064815</v>
      </c>
      <c r="B8221" s="2" t="s">
        <v>17</v>
      </c>
      <c r="C8221" s="2" t="s">
        <v>16</v>
      </c>
      <c r="D8221">
        <v>43535</v>
      </c>
      <c r="E8221">
        <v>9016</v>
      </c>
      <c r="F8221">
        <v>342</v>
      </c>
      <c r="G8221">
        <v>507</v>
      </c>
      <c r="H8221">
        <f>metrics_23_03[[#This Row],[bytesin]]+metrics_23_03[[#This Row],[bytesout]]</f>
        <v>849</v>
      </c>
      <c r="I8221">
        <v>7</v>
      </c>
      <c r="J8221">
        <v>4</v>
      </c>
      <c r="K8221">
        <v>3</v>
      </c>
      <c r="L8221">
        <v>0</v>
      </c>
      <c r="M8221">
        <v>3</v>
      </c>
      <c r="N8221">
        <v>1</v>
      </c>
      <c r="O8221">
        <v>0</v>
      </c>
      <c r="P8221">
        <v>0</v>
      </c>
      <c r="Q8221">
        <v>0</v>
      </c>
    </row>
    <row r="8222" spans="1:17" x14ac:dyDescent="0.55000000000000004">
      <c r="A8222" s="1">
        <v>44276.98097222222</v>
      </c>
      <c r="B8222" s="2" t="s">
        <v>16</v>
      </c>
      <c r="C8222" s="2" t="s">
        <v>17</v>
      </c>
      <c r="D8222">
        <v>9016</v>
      </c>
      <c r="E8222">
        <v>11471</v>
      </c>
      <c r="F8222">
        <v>0</v>
      </c>
      <c r="G8222">
        <v>90</v>
      </c>
      <c r="H8222">
        <f>metrics_23_03[[#This Row],[bytesin]]+metrics_23_03[[#This Row],[bytesout]]</f>
        <v>90</v>
      </c>
      <c r="I8222">
        <v>1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55000000000000004">
      <c r="A8223" s="1">
        <v>44276.98097222222</v>
      </c>
      <c r="B8223" s="2" t="s">
        <v>17</v>
      </c>
      <c r="C8223" s="2" t="s">
        <v>16</v>
      </c>
      <c r="D8223">
        <v>11471</v>
      </c>
      <c r="E8223">
        <v>9016</v>
      </c>
      <c r="F8223">
        <v>342</v>
      </c>
      <c r="G8223">
        <v>507</v>
      </c>
      <c r="H8223">
        <f>metrics_23_03[[#This Row],[bytesin]]+metrics_23_03[[#This Row],[bytesout]]</f>
        <v>849</v>
      </c>
      <c r="I8223">
        <v>7</v>
      </c>
      <c r="J8223">
        <v>4</v>
      </c>
      <c r="K8223">
        <v>3</v>
      </c>
      <c r="L8223">
        <v>0</v>
      </c>
      <c r="M8223">
        <v>3</v>
      </c>
      <c r="N8223">
        <v>1</v>
      </c>
      <c r="O8223">
        <v>0</v>
      </c>
      <c r="P8223">
        <v>0</v>
      </c>
      <c r="Q8223">
        <v>0</v>
      </c>
    </row>
    <row r="8224" spans="1:17" x14ac:dyDescent="0.55000000000000004">
      <c r="A8224" s="1">
        <v>44276.98097222222</v>
      </c>
      <c r="B8224" s="2" t="s">
        <v>16</v>
      </c>
      <c r="C8224" s="2" t="s">
        <v>419</v>
      </c>
      <c r="D8224">
        <v>443</v>
      </c>
      <c r="E8224">
        <v>55189</v>
      </c>
      <c r="F8224">
        <v>0</v>
      </c>
      <c r="G8224">
        <v>98</v>
      </c>
      <c r="H8224">
        <f>metrics_23_03[[#This Row],[bytesin]]+metrics_23_03[[#This Row],[bytesout]]</f>
        <v>98</v>
      </c>
      <c r="I8224">
        <v>1</v>
      </c>
      <c r="J8224">
        <v>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55000000000000004">
      <c r="A8225" s="1">
        <v>44276.98097222222</v>
      </c>
      <c r="B8225" s="2" t="s">
        <v>475</v>
      </c>
      <c r="C8225" s="2" t="s">
        <v>35</v>
      </c>
      <c r="D8225">
        <v>9999</v>
      </c>
      <c r="E8225">
        <v>59310</v>
      </c>
      <c r="F8225">
        <v>84</v>
      </c>
      <c r="G8225">
        <v>0</v>
      </c>
      <c r="H8225">
        <f>metrics_23_03[[#This Row],[bytesin]]+metrics_23_03[[#This Row],[bytesout]]</f>
        <v>84</v>
      </c>
      <c r="I8225">
        <v>1</v>
      </c>
      <c r="J8225">
        <v>1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55000000000000004">
      <c r="A8226" s="1">
        <v>44276.98097222222</v>
      </c>
      <c r="B8226" s="2" t="s">
        <v>18</v>
      </c>
      <c r="C8226" s="2" t="s">
        <v>20</v>
      </c>
      <c r="D8226">
        <v>49044</v>
      </c>
      <c r="E8226">
        <v>59852</v>
      </c>
      <c r="F8226">
        <v>84</v>
      </c>
      <c r="G8226">
        <v>0</v>
      </c>
      <c r="H8226">
        <f>metrics_23_03[[#This Row],[bytesin]]+metrics_23_03[[#This Row],[bytesout]]</f>
        <v>84</v>
      </c>
      <c r="I8226">
        <v>1</v>
      </c>
      <c r="J8226">
        <v>1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55000000000000004">
      <c r="A8227" s="1">
        <v>44276.980983796297</v>
      </c>
      <c r="B8227" s="2" t="s">
        <v>419</v>
      </c>
      <c r="C8227" s="2" t="s">
        <v>16</v>
      </c>
      <c r="D8227">
        <v>55189</v>
      </c>
      <c r="E8227">
        <v>443</v>
      </c>
      <c r="F8227">
        <v>6229</v>
      </c>
      <c r="G8227">
        <v>1267</v>
      </c>
      <c r="H8227">
        <f>metrics_23_03[[#This Row],[bytesin]]+metrics_23_03[[#This Row],[bytesout]]</f>
        <v>7496</v>
      </c>
      <c r="I8227">
        <v>17</v>
      </c>
      <c r="J8227">
        <v>10</v>
      </c>
      <c r="K8227">
        <v>7</v>
      </c>
      <c r="L8227">
        <v>0</v>
      </c>
      <c r="M8227">
        <v>7</v>
      </c>
      <c r="N8227">
        <v>0</v>
      </c>
      <c r="O8227">
        <v>0</v>
      </c>
      <c r="P8227">
        <v>0</v>
      </c>
      <c r="Q8227">
        <v>0</v>
      </c>
    </row>
    <row r="8228" spans="1:17" x14ac:dyDescent="0.55000000000000004">
      <c r="A8228" s="1">
        <v>44276.980983796297</v>
      </c>
      <c r="B8228" s="2" t="s">
        <v>394</v>
      </c>
      <c r="C8228" s="2" t="s">
        <v>32</v>
      </c>
      <c r="D8228">
        <v>465</v>
      </c>
      <c r="E8228">
        <v>14336</v>
      </c>
      <c r="F8228">
        <v>84</v>
      </c>
      <c r="G8228">
        <v>0</v>
      </c>
      <c r="H8228">
        <f>metrics_23_03[[#This Row],[bytesin]]+metrics_23_03[[#This Row],[bytesout]]</f>
        <v>84</v>
      </c>
      <c r="I8228">
        <v>1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55000000000000004">
      <c r="A8229" s="1">
        <v>44276.980983796297</v>
      </c>
      <c r="B8229" s="2" t="s">
        <v>16</v>
      </c>
      <c r="C8229" s="2" t="s">
        <v>17</v>
      </c>
      <c r="D8229">
        <v>9016</v>
      </c>
      <c r="E8229">
        <v>56719</v>
      </c>
      <c r="F8229">
        <v>0</v>
      </c>
      <c r="G8229">
        <v>90</v>
      </c>
      <c r="H8229">
        <f>metrics_23_03[[#This Row],[bytesin]]+metrics_23_03[[#This Row],[bytesout]]</f>
        <v>90</v>
      </c>
      <c r="I8229">
        <v>1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55000000000000004">
      <c r="A8230" s="1">
        <v>44276.980983796297</v>
      </c>
      <c r="B8230" s="2" t="s">
        <v>17</v>
      </c>
      <c r="C8230" s="2" t="s">
        <v>16</v>
      </c>
      <c r="D8230">
        <v>56719</v>
      </c>
      <c r="E8230">
        <v>9016</v>
      </c>
      <c r="F8230">
        <v>342</v>
      </c>
      <c r="G8230">
        <v>507</v>
      </c>
      <c r="H8230">
        <f>metrics_23_03[[#This Row],[bytesin]]+metrics_23_03[[#This Row],[bytesout]]</f>
        <v>849</v>
      </c>
      <c r="I8230">
        <v>7</v>
      </c>
      <c r="J8230">
        <v>4</v>
      </c>
      <c r="K8230">
        <v>3</v>
      </c>
      <c r="L8230">
        <v>0</v>
      </c>
      <c r="M8230">
        <v>3</v>
      </c>
      <c r="N8230">
        <v>1</v>
      </c>
      <c r="O8230">
        <v>0</v>
      </c>
      <c r="P8230">
        <v>0</v>
      </c>
      <c r="Q8230">
        <v>0</v>
      </c>
    </row>
    <row r="8231" spans="1:17" x14ac:dyDescent="0.55000000000000004">
      <c r="A8231" s="1">
        <v>44276.980983796297</v>
      </c>
      <c r="B8231" s="2" t="s">
        <v>18</v>
      </c>
      <c r="C8231" s="2" t="s">
        <v>38</v>
      </c>
      <c r="D8231">
        <v>49044</v>
      </c>
      <c r="E8231">
        <v>59852</v>
      </c>
      <c r="F8231">
        <v>84</v>
      </c>
      <c r="G8231">
        <v>0</v>
      </c>
      <c r="H8231">
        <f>metrics_23_03[[#This Row],[bytesin]]+metrics_23_03[[#This Row],[bytesout]]</f>
        <v>84</v>
      </c>
      <c r="I8231">
        <v>1</v>
      </c>
      <c r="J8231">
        <v>1</v>
      </c>
      <c r="K8231">
        <v>0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55000000000000004">
      <c r="A8232" s="1">
        <v>44276.980983796297</v>
      </c>
      <c r="B8232" s="2" t="s">
        <v>456</v>
      </c>
      <c r="C8232" s="2" t="s">
        <v>22</v>
      </c>
      <c r="D8232">
        <v>80</v>
      </c>
      <c r="E8232">
        <v>14522</v>
      </c>
      <c r="F8232">
        <v>90</v>
      </c>
      <c r="G8232">
        <v>180</v>
      </c>
      <c r="H8232">
        <f>metrics_23_03[[#This Row],[bytesin]]+metrics_23_03[[#This Row],[bytesout]]</f>
        <v>270</v>
      </c>
      <c r="I8232">
        <v>3</v>
      </c>
      <c r="J8232">
        <v>1</v>
      </c>
      <c r="K8232">
        <v>2</v>
      </c>
      <c r="L8232">
        <v>0</v>
      </c>
      <c r="M8232">
        <v>2</v>
      </c>
      <c r="N8232">
        <v>0</v>
      </c>
      <c r="O8232">
        <v>0</v>
      </c>
      <c r="P8232">
        <v>0</v>
      </c>
      <c r="Q8232">
        <v>0</v>
      </c>
    </row>
    <row r="8233" spans="1:17" x14ac:dyDescent="0.55000000000000004">
      <c r="A8233" s="1">
        <v>44276.980983796297</v>
      </c>
      <c r="B8233" s="2" t="s">
        <v>456</v>
      </c>
      <c r="C8233" s="2" t="s">
        <v>22</v>
      </c>
      <c r="D8233">
        <v>80</v>
      </c>
      <c r="E8233">
        <v>38192</v>
      </c>
      <c r="F8233">
        <v>188</v>
      </c>
      <c r="G8233">
        <v>98</v>
      </c>
      <c r="H8233">
        <f>metrics_23_03[[#This Row],[bytesin]]+metrics_23_03[[#This Row],[bytesout]]</f>
        <v>286</v>
      </c>
      <c r="I8233">
        <v>3</v>
      </c>
      <c r="J8233">
        <v>2</v>
      </c>
      <c r="K8233">
        <v>1</v>
      </c>
      <c r="L8233">
        <v>1</v>
      </c>
      <c r="M8233">
        <v>1</v>
      </c>
      <c r="N8233">
        <v>0</v>
      </c>
      <c r="O8233">
        <v>0</v>
      </c>
      <c r="P8233">
        <v>0</v>
      </c>
      <c r="Q8233">
        <v>0</v>
      </c>
    </row>
    <row r="8234" spans="1:17" x14ac:dyDescent="0.55000000000000004">
      <c r="A8234" s="1">
        <v>44276.980995370373</v>
      </c>
      <c r="B8234" s="2" t="s">
        <v>16</v>
      </c>
      <c r="C8234" s="2" t="s">
        <v>17</v>
      </c>
      <c r="D8234">
        <v>9016</v>
      </c>
      <c r="E8234">
        <v>4470</v>
      </c>
      <c r="F8234">
        <v>0</v>
      </c>
      <c r="G8234">
        <v>90</v>
      </c>
      <c r="H8234">
        <f>metrics_23_03[[#This Row],[bytesin]]+metrics_23_03[[#This Row],[bytesout]]</f>
        <v>90</v>
      </c>
      <c r="I8234">
        <v>1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55000000000000004">
      <c r="A8235" s="1">
        <v>44276.980995370373</v>
      </c>
      <c r="B8235" s="2" t="s">
        <v>18</v>
      </c>
      <c r="C8235" s="2" t="s">
        <v>19</v>
      </c>
      <c r="D8235">
        <v>25139</v>
      </c>
      <c r="E8235">
        <v>59852</v>
      </c>
      <c r="F8235">
        <v>84</v>
      </c>
      <c r="G8235">
        <v>0</v>
      </c>
      <c r="H8235">
        <f>metrics_23_03[[#This Row],[bytesin]]+metrics_23_03[[#This Row],[bytesout]]</f>
        <v>84</v>
      </c>
      <c r="I8235">
        <v>1</v>
      </c>
      <c r="J8235">
        <v>1</v>
      </c>
      <c r="K8235">
        <v>0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55000000000000004">
      <c r="A8236" s="1">
        <v>44276.980995370373</v>
      </c>
      <c r="B8236" s="2" t="s">
        <v>17</v>
      </c>
      <c r="C8236" s="2" t="s">
        <v>16</v>
      </c>
      <c r="D8236">
        <v>4470</v>
      </c>
      <c r="E8236">
        <v>9016</v>
      </c>
      <c r="F8236">
        <v>342</v>
      </c>
      <c r="G8236">
        <v>507</v>
      </c>
      <c r="H8236">
        <f>metrics_23_03[[#This Row],[bytesin]]+metrics_23_03[[#This Row],[bytesout]]</f>
        <v>849</v>
      </c>
      <c r="I8236">
        <v>7</v>
      </c>
      <c r="J8236">
        <v>4</v>
      </c>
      <c r="K8236">
        <v>3</v>
      </c>
      <c r="L8236">
        <v>0</v>
      </c>
      <c r="M8236">
        <v>3</v>
      </c>
      <c r="N8236">
        <v>1</v>
      </c>
      <c r="O8236">
        <v>0</v>
      </c>
      <c r="P8236">
        <v>0</v>
      </c>
      <c r="Q8236">
        <v>0</v>
      </c>
    </row>
    <row r="8237" spans="1:17" x14ac:dyDescent="0.55000000000000004">
      <c r="A8237" s="1">
        <v>44276.980995370373</v>
      </c>
      <c r="B8237" s="2" t="s">
        <v>18</v>
      </c>
      <c r="C8237" s="2" t="s">
        <v>28</v>
      </c>
      <c r="D8237">
        <v>45446</v>
      </c>
      <c r="E8237">
        <v>59852</v>
      </c>
      <c r="F8237">
        <v>84</v>
      </c>
      <c r="G8237">
        <v>0</v>
      </c>
      <c r="H8237">
        <f>metrics_23_03[[#This Row],[bytesin]]+metrics_23_03[[#This Row],[bytesout]]</f>
        <v>84</v>
      </c>
      <c r="I8237">
        <v>1</v>
      </c>
      <c r="J8237">
        <v>1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55000000000000004">
      <c r="A8238" s="1">
        <v>44276.980995370373</v>
      </c>
      <c r="B8238" s="2" t="s">
        <v>338</v>
      </c>
      <c r="C8238" s="2" t="s">
        <v>30</v>
      </c>
      <c r="D8238">
        <v>33390</v>
      </c>
      <c r="E8238">
        <v>57860</v>
      </c>
      <c r="F8238">
        <v>84</v>
      </c>
      <c r="G8238">
        <v>0</v>
      </c>
      <c r="H8238">
        <f>metrics_23_03[[#This Row],[bytesin]]+metrics_23_03[[#This Row],[bytesout]]</f>
        <v>84</v>
      </c>
      <c r="I8238">
        <v>1</v>
      </c>
      <c r="J8238">
        <v>1</v>
      </c>
      <c r="K8238">
        <v>0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55000000000000004">
      <c r="A8239" s="1">
        <v>44276.980995370373</v>
      </c>
      <c r="B8239" s="2" t="s">
        <v>18</v>
      </c>
      <c r="C8239" s="2" t="s">
        <v>24</v>
      </c>
      <c r="D8239">
        <v>15026</v>
      </c>
      <c r="E8239">
        <v>59852</v>
      </c>
      <c r="F8239">
        <v>84</v>
      </c>
      <c r="G8239">
        <v>0</v>
      </c>
      <c r="H8239">
        <f>metrics_23_03[[#This Row],[bytesin]]+metrics_23_03[[#This Row],[bytesout]]</f>
        <v>84</v>
      </c>
      <c r="I8239">
        <v>1</v>
      </c>
      <c r="J8239">
        <v>1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55000000000000004">
      <c r="A8240" s="1">
        <v>44276.980995370373</v>
      </c>
      <c r="B8240" s="2" t="s">
        <v>26</v>
      </c>
      <c r="C8240" s="2" t="s">
        <v>24</v>
      </c>
      <c r="D8240">
        <v>465</v>
      </c>
      <c r="E8240">
        <v>37222</v>
      </c>
      <c r="F8240">
        <v>215</v>
      </c>
      <c r="G8240">
        <v>133</v>
      </c>
      <c r="H8240">
        <f>metrics_23_03[[#This Row],[bytesin]]+metrics_23_03[[#This Row],[bytesout]]</f>
        <v>348</v>
      </c>
      <c r="I8240">
        <v>3</v>
      </c>
      <c r="J8240">
        <v>2</v>
      </c>
      <c r="K8240">
        <v>1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</row>
    <row r="8241" spans="1:17" x14ac:dyDescent="0.55000000000000004">
      <c r="A8241" s="1">
        <v>44276.981006944443</v>
      </c>
      <c r="B8241" s="2" t="s">
        <v>16</v>
      </c>
      <c r="C8241" s="2" t="s">
        <v>17</v>
      </c>
      <c r="D8241">
        <v>9016</v>
      </c>
      <c r="E8241">
        <v>17751</v>
      </c>
      <c r="F8241">
        <v>0</v>
      </c>
      <c r="G8241">
        <v>90</v>
      </c>
      <c r="H8241">
        <f>metrics_23_03[[#This Row],[bytesin]]+metrics_23_03[[#This Row],[bytesout]]</f>
        <v>90</v>
      </c>
      <c r="I8241">
        <v>1</v>
      </c>
      <c r="J8241">
        <v>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55000000000000004">
      <c r="A8242" s="1">
        <v>44276.981006944443</v>
      </c>
      <c r="B8242" s="2" t="s">
        <v>17</v>
      </c>
      <c r="C8242" s="2" t="s">
        <v>16</v>
      </c>
      <c r="D8242">
        <v>17751</v>
      </c>
      <c r="E8242">
        <v>9016</v>
      </c>
      <c r="F8242">
        <v>342</v>
      </c>
      <c r="G8242">
        <v>507</v>
      </c>
      <c r="H8242">
        <f>metrics_23_03[[#This Row],[bytesin]]+metrics_23_03[[#This Row],[bytesout]]</f>
        <v>849</v>
      </c>
      <c r="I8242">
        <v>7</v>
      </c>
      <c r="J8242">
        <v>4</v>
      </c>
      <c r="K8242">
        <v>3</v>
      </c>
      <c r="L8242">
        <v>0</v>
      </c>
      <c r="M8242">
        <v>3</v>
      </c>
      <c r="N8242">
        <v>1</v>
      </c>
      <c r="O8242">
        <v>0</v>
      </c>
      <c r="P8242">
        <v>0</v>
      </c>
      <c r="Q8242">
        <v>0</v>
      </c>
    </row>
    <row r="8243" spans="1:17" x14ac:dyDescent="0.55000000000000004">
      <c r="A8243" s="1">
        <v>44276.981006944443</v>
      </c>
      <c r="B8243" s="2" t="s">
        <v>432</v>
      </c>
      <c r="C8243" s="2" t="s">
        <v>34</v>
      </c>
      <c r="D8243">
        <v>8118</v>
      </c>
      <c r="E8243">
        <v>61953</v>
      </c>
      <c r="F8243">
        <v>84</v>
      </c>
      <c r="G8243">
        <v>0</v>
      </c>
      <c r="H8243">
        <f>metrics_23_03[[#This Row],[bytesin]]+metrics_23_03[[#This Row],[bytesout]]</f>
        <v>84</v>
      </c>
      <c r="I8243">
        <v>1</v>
      </c>
      <c r="J8243">
        <v>1</v>
      </c>
      <c r="K8243">
        <v>0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55000000000000004">
      <c r="A8244" s="1">
        <v>44276.98101851852</v>
      </c>
      <c r="B8244" s="2" t="s">
        <v>43</v>
      </c>
      <c r="C8244" s="2" t="s">
        <v>30</v>
      </c>
      <c r="D8244">
        <v>6399</v>
      </c>
      <c r="E8244">
        <v>43709</v>
      </c>
      <c r="F8244">
        <v>84</v>
      </c>
      <c r="G8244">
        <v>0</v>
      </c>
      <c r="H8244">
        <f>metrics_23_03[[#This Row],[bytesin]]+metrics_23_03[[#This Row],[bytesout]]</f>
        <v>84</v>
      </c>
      <c r="I8244">
        <v>1</v>
      </c>
      <c r="J8244">
        <v>1</v>
      </c>
      <c r="K8244">
        <v>0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55000000000000004">
      <c r="A8245" s="1">
        <v>44276.98101851852</v>
      </c>
      <c r="B8245" s="2" t="s">
        <v>16</v>
      </c>
      <c r="C8245" s="2" t="s">
        <v>17</v>
      </c>
      <c r="D8245">
        <v>9016</v>
      </c>
      <c r="E8245">
        <v>61826</v>
      </c>
      <c r="F8245">
        <v>0</v>
      </c>
      <c r="G8245">
        <v>90</v>
      </c>
      <c r="H8245">
        <f>metrics_23_03[[#This Row],[bytesin]]+metrics_23_03[[#This Row],[bytesout]]</f>
        <v>90</v>
      </c>
      <c r="I8245">
        <v>1</v>
      </c>
      <c r="J8245">
        <v>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55000000000000004">
      <c r="A8246" s="1">
        <v>44276.98101851852</v>
      </c>
      <c r="B8246" s="2" t="s">
        <v>17</v>
      </c>
      <c r="C8246" s="2" t="s">
        <v>16</v>
      </c>
      <c r="D8246">
        <v>61826</v>
      </c>
      <c r="E8246">
        <v>9016</v>
      </c>
      <c r="F8246">
        <v>342</v>
      </c>
      <c r="G8246">
        <v>507</v>
      </c>
      <c r="H8246">
        <f>metrics_23_03[[#This Row],[bytesin]]+metrics_23_03[[#This Row],[bytesout]]</f>
        <v>849</v>
      </c>
      <c r="I8246">
        <v>7</v>
      </c>
      <c r="J8246">
        <v>4</v>
      </c>
      <c r="K8246">
        <v>3</v>
      </c>
      <c r="L8246">
        <v>0</v>
      </c>
      <c r="M8246">
        <v>3</v>
      </c>
      <c r="N8246">
        <v>1</v>
      </c>
      <c r="O8246">
        <v>0</v>
      </c>
      <c r="P8246">
        <v>0</v>
      </c>
      <c r="Q8246">
        <v>0</v>
      </c>
    </row>
    <row r="8247" spans="1:17" x14ac:dyDescent="0.55000000000000004">
      <c r="A8247" s="1">
        <v>44276.98101851852</v>
      </c>
      <c r="B8247" s="2" t="s">
        <v>18</v>
      </c>
      <c r="C8247" s="2" t="s">
        <v>19</v>
      </c>
      <c r="D8247">
        <v>38173</v>
      </c>
      <c r="E8247">
        <v>59852</v>
      </c>
      <c r="F8247">
        <v>84</v>
      </c>
      <c r="G8247">
        <v>0</v>
      </c>
      <c r="H8247">
        <f>metrics_23_03[[#This Row],[bytesin]]+metrics_23_03[[#This Row],[bytesout]]</f>
        <v>84</v>
      </c>
      <c r="I8247">
        <v>1</v>
      </c>
      <c r="J8247">
        <v>1</v>
      </c>
      <c r="K8247">
        <v>0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55000000000000004">
      <c r="A8248" s="1">
        <v>44276.98101851852</v>
      </c>
      <c r="B8248" s="2" t="s">
        <v>43</v>
      </c>
      <c r="C8248" s="2" t="s">
        <v>30</v>
      </c>
      <c r="D8248">
        <v>7677</v>
      </c>
      <c r="E8248">
        <v>43709</v>
      </c>
      <c r="F8248">
        <v>84</v>
      </c>
      <c r="G8248">
        <v>0</v>
      </c>
      <c r="H8248">
        <f>metrics_23_03[[#This Row],[bytesin]]+metrics_23_03[[#This Row],[bytesout]]</f>
        <v>84</v>
      </c>
      <c r="I8248">
        <v>1</v>
      </c>
      <c r="J8248">
        <v>1</v>
      </c>
      <c r="K8248">
        <v>0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55000000000000004">
      <c r="A8249" s="1">
        <v>44276.981030092589</v>
      </c>
      <c r="B8249" s="2" t="s">
        <v>16</v>
      </c>
      <c r="C8249" s="2" t="s">
        <v>17</v>
      </c>
      <c r="D8249">
        <v>9016</v>
      </c>
      <c r="E8249">
        <v>58534</v>
      </c>
      <c r="F8249">
        <v>0</v>
      </c>
      <c r="G8249">
        <v>90</v>
      </c>
      <c r="H8249">
        <f>metrics_23_03[[#This Row],[bytesin]]+metrics_23_03[[#This Row],[bytesout]]</f>
        <v>90</v>
      </c>
      <c r="I8249">
        <v>1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55000000000000004">
      <c r="A8250" s="1">
        <v>44276.981030092589</v>
      </c>
      <c r="B8250" s="2" t="s">
        <v>17</v>
      </c>
      <c r="C8250" s="2" t="s">
        <v>16</v>
      </c>
      <c r="D8250">
        <v>58534</v>
      </c>
      <c r="E8250">
        <v>9016</v>
      </c>
      <c r="F8250">
        <v>342</v>
      </c>
      <c r="G8250">
        <v>507</v>
      </c>
      <c r="H8250">
        <f>metrics_23_03[[#This Row],[bytesin]]+metrics_23_03[[#This Row],[bytesout]]</f>
        <v>849</v>
      </c>
      <c r="I8250">
        <v>7</v>
      </c>
      <c r="J8250">
        <v>4</v>
      </c>
      <c r="K8250">
        <v>3</v>
      </c>
      <c r="L8250">
        <v>0</v>
      </c>
      <c r="M8250">
        <v>3</v>
      </c>
      <c r="N8250">
        <v>1</v>
      </c>
      <c r="O8250">
        <v>0</v>
      </c>
      <c r="P8250">
        <v>0</v>
      </c>
      <c r="Q8250">
        <v>0</v>
      </c>
    </row>
    <row r="8251" spans="1:17" x14ac:dyDescent="0.55000000000000004">
      <c r="A8251" s="1">
        <v>44276.981041666666</v>
      </c>
      <c r="B8251" s="2" t="s">
        <v>458</v>
      </c>
      <c r="C8251" s="2" t="s">
        <v>32</v>
      </c>
      <c r="D8251">
        <v>3074</v>
      </c>
      <c r="E8251">
        <v>30120</v>
      </c>
      <c r="F8251">
        <v>84</v>
      </c>
      <c r="G8251">
        <v>0</v>
      </c>
      <c r="H8251">
        <f>metrics_23_03[[#This Row],[bytesin]]+metrics_23_03[[#This Row],[bytesout]]</f>
        <v>84</v>
      </c>
      <c r="I8251">
        <v>1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55000000000000004">
      <c r="A8252" s="1">
        <v>44276.981041666666</v>
      </c>
      <c r="B8252" s="2" t="s">
        <v>458</v>
      </c>
      <c r="C8252" s="2" t="s">
        <v>32</v>
      </c>
      <c r="D8252">
        <v>8080</v>
      </c>
      <c r="E8252">
        <v>30120</v>
      </c>
      <c r="F8252">
        <v>168</v>
      </c>
      <c r="G8252">
        <v>0</v>
      </c>
      <c r="H8252">
        <f>metrics_23_03[[#This Row],[bytesin]]+metrics_23_03[[#This Row],[bytesout]]</f>
        <v>168</v>
      </c>
      <c r="I8252">
        <v>2</v>
      </c>
      <c r="J8252">
        <v>2</v>
      </c>
      <c r="K8252">
        <v>0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55000000000000004">
      <c r="A8253" s="1">
        <v>44276.981041666666</v>
      </c>
      <c r="B8253" s="2" t="s">
        <v>16</v>
      </c>
      <c r="C8253" s="2" t="s">
        <v>17</v>
      </c>
      <c r="D8253">
        <v>9016</v>
      </c>
      <c r="E8253">
        <v>31731</v>
      </c>
      <c r="F8253">
        <v>0</v>
      </c>
      <c r="G8253">
        <v>90</v>
      </c>
      <c r="H8253">
        <f>metrics_23_03[[#This Row],[bytesin]]+metrics_23_03[[#This Row],[bytesout]]</f>
        <v>90</v>
      </c>
      <c r="I8253">
        <v>1</v>
      </c>
      <c r="J8253">
        <v>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55000000000000004">
      <c r="A8254" s="1">
        <v>44276.981041666666</v>
      </c>
      <c r="B8254" s="2" t="s">
        <v>458</v>
      </c>
      <c r="C8254" s="2" t="s">
        <v>32</v>
      </c>
      <c r="D8254">
        <v>3478</v>
      </c>
      <c r="E8254">
        <v>30120</v>
      </c>
      <c r="F8254">
        <v>168</v>
      </c>
      <c r="G8254">
        <v>0</v>
      </c>
      <c r="H8254">
        <f>metrics_23_03[[#This Row],[bytesin]]+metrics_23_03[[#This Row],[bytesout]]</f>
        <v>168</v>
      </c>
      <c r="I8254">
        <v>2</v>
      </c>
      <c r="J8254">
        <v>2</v>
      </c>
      <c r="K8254">
        <v>0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55000000000000004">
      <c r="A8255" s="1">
        <v>44276.981041666666</v>
      </c>
      <c r="B8255" s="2" t="s">
        <v>458</v>
      </c>
      <c r="C8255" s="2" t="s">
        <v>20</v>
      </c>
      <c r="D8255">
        <v>443</v>
      </c>
      <c r="E8255">
        <v>30120</v>
      </c>
      <c r="F8255">
        <v>168</v>
      </c>
      <c r="G8255">
        <v>0</v>
      </c>
      <c r="H8255">
        <f>metrics_23_03[[#This Row],[bytesin]]+metrics_23_03[[#This Row],[bytesout]]</f>
        <v>168</v>
      </c>
      <c r="I8255">
        <v>2</v>
      </c>
      <c r="J8255">
        <v>2</v>
      </c>
      <c r="K8255">
        <v>0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55000000000000004">
      <c r="A8256" s="1">
        <v>44276.981041666666</v>
      </c>
      <c r="B8256" s="2" t="s">
        <v>458</v>
      </c>
      <c r="C8256" s="2" t="s">
        <v>32</v>
      </c>
      <c r="D8256">
        <v>443</v>
      </c>
      <c r="E8256">
        <v>30120</v>
      </c>
      <c r="F8256">
        <v>84</v>
      </c>
      <c r="G8256">
        <v>0</v>
      </c>
      <c r="H8256">
        <f>metrics_23_03[[#This Row],[bytesin]]+metrics_23_03[[#This Row],[bytesout]]</f>
        <v>84</v>
      </c>
      <c r="I8256">
        <v>1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55000000000000004">
      <c r="A8257" s="1">
        <v>44276.981053240743</v>
      </c>
      <c r="B8257" s="2" t="s">
        <v>17</v>
      </c>
      <c r="C8257" s="2" t="s">
        <v>16</v>
      </c>
      <c r="D8257">
        <v>31731</v>
      </c>
      <c r="E8257">
        <v>9016</v>
      </c>
      <c r="F8257">
        <v>342</v>
      </c>
      <c r="G8257">
        <v>507</v>
      </c>
      <c r="H8257">
        <f>metrics_23_03[[#This Row],[bytesin]]+metrics_23_03[[#This Row],[bytesout]]</f>
        <v>849</v>
      </c>
      <c r="I8257">
        <v>7</v>
      </c>
      <c r="J8257">
        <v>4</v>
      </c>
      <c r="K8257">
        <v>3</v>
      </c>
      <c r="L8257">
        <v>0</v>
      </c>
      <c r="M8257">
        <v>3</v>
      </c>
      <c r="N8257">
        <v>1</v>
      </c>
      <c r="O8257">
        <v>0</v>
      </c>
      <c r="P8257">
        <v>0</v>
      </c>
      <c r="Q8257">
        <v>0</v>
      </c>
    </row>
    <row r="8258" spans="1:17" x14ac:dyDescent="0.55000000000000004">
      <c r="A8258" s="1">
        <v>44276.981053240743</v>
      </c>
      <c r="B8258" s="2" t="s">
        <v>458</v>
      </c>
      <c r="C8258" s="2" t="s">
        <v>20</v>
      </c>
      <c r="D8258">
        <v>3074</v>
      </c>
      <c r="E8258">
        <v>30120</v>
      </c>
      <c r="F8258">
        <v>168</v>
      </c>
      <c r="G8258">
        <v>0</v>
      </c>
      <c r="H8258">
        <f>metrics_23_03[[#This Row],[bytesin]]+metrics_23_03[[#This Row],[bytesout]]</f>
        <v>168</v>
      </c>
      <c r="I8258">
        <v>2</v>
      </c>
      <c r="J8258">
        <v>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55000000000000004">
      <c r="A8259" s="1">
        <v>44276.981053240743</v>
      </c>
      <c r="B8259" s="2" t="s">
        <v>458</v>
      </c>
      <c r="C8259" s="2" t="s">
        <v>20</v>
      </c>
      <c r="D8259">
        <v>80</v>
      </c>
      <c r="E8259">
        <v>30120</v>
      </c>
      <c r="F8259">
        <v>168</v>
      </c>
      <c r="G8259">
        <v>0</v>
      </c>
      <c r="H8259">
        <f>metrics_23_03[[#This Row],[bytesin]]+metrics_23_03[[#This Row],[bytesout]]</f>
        <v>168</v>
      </c>
      <c r="I8259">
        <v>2</v>
      </c>
      <c r="J8259">
        <v>2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55000000000000004">
      <c r="A8260" s="1">
        <v>44276.981053240743</v>
      </c>
      <c r="B8260" s="2" t="s">
        <v>16</v>
      </c>
      <c r="C8260" s="2" t="s">
        <v>17</v>
      </c>
      <c r="D8260">
        <v>9016</v>
      </c>
      <c r="E8260">
        <v>61274</v>
      </c>
      <c r="F8260">
        <v>0</v>
      </c>
      <c r="G8260">
        <v>90</v>
      </c>
      <c r="H8260">
        <f>metrics_23_03[[#This Row],[bytesin]]+metrics_23_03[[#This Row],[bytesout]]</f>
        <v>90</v>
      </c>
      <c r="I8260">
        <v>1</v>
      </c>
      <c r="J8260">
        <v>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55000000000000004">
      <c r="A8261" s="1">
        <v>44276.981053240743</v>
      </c>
      <c r="B8261" s="2" t="s">
        <v>470</v>
      </c>
      <c r="C8261" s="2" t="s">
        <v>20</v>
      </c>
      <c r="D8261">
        <v>445</v>
      </c>
      <c r="E8261">
        <v>52719</v>
      </c>
      <c r="F8261">
        <v>90</v>
      </c>
      <c r="G8261">
        <v>0</v>
      </c>
      <c r="H8261">
        <f>metrics_23_03[[#This Row],[bytesin]]+metrics_23_03[[#This Row],[bytesout]]</f>
        <v>90</v>
      </c>
      <c r="I8261">
        <v>1</v>
      </c>
      <c r="J8261">
        <v>1</v>
      </c>
      <c r="K8261">
        <v>0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55000000000000004">
      <c r="A8262" s="1">
        <v>44276.981053240743</v>
      </c>
      <c r="B8262" s="2" t="s">
        <v>17</v>
      </c>
      <c r="C8262" s="2" t="s">
        <v>16</v>
      </c>
      <c r="D8262">
        <v>61274</v>
      </c>
      <c r="E8262">
        <v>9016</v>
      </c>
      <c r="F8262">
        <v>342</v>
      </c>
      <c r="G8262">
        <v>507</v>
      </c>
      <c r="H8262">
        <f>metrics_23_03[[#This Row],[bytesin]]+metrics_23_03[[#This Row],[bytesout]]</f>
        <v>849</v>
      </c>
      <c r="I8262">
        <v>7</v>
      </c>
      <c r="J8262">
        <v>4</v>
      </c>
      <c r="K8262">
        <v>3</v>
      </c>
      <c r="L8262">
        <v>0</v>
      </c>
      <c r="M8262">
        <v>3</v>
      </c>
      <c r="N8262">
        <v>1</v>
      </c>
      <c r="O8262">
        <v>0</v>
      </c>
      <c r="P8262">
        <v>0</v>
      </c>
      <c r="Q8262">
        <v>0</v>
      </c>
    </row>
    <row r="8263" spans="1:17" x14ac:dyDescent="0.55000000000000004">
      <c r="A8263" s="1">
        <v>44276.981053240743</v>
      </c>
      <c r="B8263" s="2" t="s">
        <v>26</v>
      </c>
      <c r="C8263" s="2" t="s">
        <v>24</v>
      </c>
      <c r="D8263">
        <v>465</v>
      </c>
      <c r="E8263">
        <v>37222</v>
      </c>
      <c r="F8263">
        <v>221</v>
      </c>
      <c r="G8263">
        <v>137</v>
      </c>
      <c r="H8263">
        <f>metrics_23_03[[#This Row],[bytesin]]+metrics_23_03[[#This Row],[bytesout]]</f>
        <v>358</v>
      </c>
      <c r="I8263">
        <v>3</v>
      </c>
      <c r="J8263">
        <v>2</v>
      </c>
      <c r="K8263">
        <v>1</v>
      </c>
      <c r="L8263">
        <v>0</v>
      </c>
      <c r="M8263">
        <v>1</v>
      </c>
      <c r="N8263">
        <v>0</v>
      </c>
      <c r="O8263">
        <v>0</v>
      </c>
      <c r="P8263">
        <v>0</v>
      </c>
      <c r="Q8263">
        <v>0</v>
      </c>
    </row>
    <row r="8264" spans="1:17" x14ac:dyDescent="0.55000000000000004">
      <c r="A8264" s="1">
        <v>44276.981064814812</v>
      </c>
      <c r="B8264" s="2" t="s">
        <v>16</v>
      </c>
      <c r="C8264" s="2" t="s">
        <v>17</v>
      </c>
      <c r="D8264">
        <v>9016</v>
      </c>
      <c r="E8264">
        <v>62391</v>
      </c>
      <c r="F8264">
        <v>0</v>
      </c>
      <c r="G8264">
        <v>90</v>
      </c>
      <c r="H8264">
        <f>metrics_23_03[[#This Row],[bytesin]]+metrics_23_03[[#This Row],[bytesout]]</f>
        <v>90</v>
      </c>
      <c r="I8264">
        <v>1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55000000000000004">
      <c r="A8265" s="1">
        <v>44276.981064814812</v>
      </c>
      <c r="B8265" s="2" t="s">
        <v>17</v>
      </c>
      <c r="C8265" s="2" t="s">
        <v>16</v>
      </c>
      <c r="D8265">
        <v>62391</v>
      </c>
      <c r="E8265">
        <v>9016</v>
      </c>
      <c r="F8265">
        <v>342</v>
      </c>
      <c r="G8265">
        <v>507</v>
      </c>
      <c r="H8265">
        <f>metrics_23_03[[#This Row],[bytesin]]+metrics_23_03[[#This Row],[bytesout]]</f>
        <v>849</v>
      </c>
      <c r="I8265">
        <v>7</v>
      </c>
      <c r="J8265">
        <v>4</v>
      </c>
      <c r="K8265">
        <v>3</v>
      </c>
      <c r="L8265">
        <v>0</v>
      </c>
      <c r="M8265">
        <v>3</v>
      </c>
      <c r="N8265">
        <v>1</v>
      </c>
      <c r="O8265">
        <v>0</v>
      </c>
      <c r="P8265">
        <v>0</v>
      </c>
      <c r="Q8265">
        <v>0</v>
      </c>
    </row>
    <row r="8266" spans="1:17" x14ac:dyDescent="0.55000000000000004">
      <c r="A8266" s="1">
        <v>44276.981064814812</v>
      </c>
      <c r="B8266" s="2" t="s">
        <v>18</v>
      </c>
      <c r="C8266" s="2" t="s">
        <v>24</v>
      </c>
      <c r="D8266">
        <v>25139</v>
      </c>
      <c r="E8266">
        <v>59852</v>
      </c>
      <c r="F8266">
        <v>84</v>
      </c>
      <c r="G8266">
        <v>0</v>
      </c>
      <c r="H8266">
        <f>metrics_23_03[[#This Row],[bytesin]]+metrics_23_03[[#This Row],[bytesout]]</f>
        <v>84</v>
      </c>
      <c r="I8266">
        <v>1</v>
      </c>
      <c r="J8266">
        <v>1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55000000000000004">
      <c r="A8267" s="1">
        <v>44276.981076388889</v>
      </c>
      <c r="B8267" s="2" t="s">
        <v>383</v>
      </c>
      <c r="C8267" s="2" t="s">
        <v>20</v>
      </c>
      <c r="D8267">
        <v>22</v>
      </c>
      <c r="E8267">
        <v>23728</v>
      </c>
      <c r="F8267">
        <v>84</v>
      </c>
      <c r="G8267">
        <v>0</v>
      </c>
      <c r="H8267">
        <f>metrics_23_03[[#This Row],[bytesin]]+metrics_23_03[[#This Row],[bytesout]]</f>
        <v>84</v>
      </c>
      <c r="I8267">
        <v>1</v>
      </c>
      <c r="J8267">
        <v>1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55000000000000004">
      <c r="A8268" s="1">
        <v>44276.981076388889</v>
      </c>
      <c r="B8268" s="2" t="s">
        <v>16</v>
      </c>
      <c r="C8268" s="2" t="s">
        <v>17</v>
      </c>
      <c r="D8268">
        <v>9016</v>
      </c>
      <c r="E8268">
        <v>35858</v>
      </c>
      <c r="F8268">
        <v>0</v>
      </c>
      <c r="G8268">
        <v>90</v>
      </c>
      <c r="H8268">
        <f>metrics_23_03[[#This Row],[bytesin]]+metrics_23_03[[#This Row],[bytesout]]</f>
        <v>90</v>
      </c>
      <c r="I8268">
        <v>1</v>
      </c>
      <c r="J8268">
        <v>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55000000000000004">
      <c r="A8269" s="1">
        <v>44276.981076388889</v>
      </c>
      <c r="B8269" s="2" t="s">
        <v>17</v>
      </c>
      <c r="C8269" s="2" t="s">
        <v>16</v>
      </c>
      <c r="D8269">
        <v>35858</v>
      </c>
      <c r="E8269">
        <v>9016</v>
      </c>
      <c r="F8269">
        <v>342</v>
      </c>
      <c r="G8269">
        <v>507</v>
      </c>
      <c r="H8269">
        <f>metrics_23_03[[#This Row],[bytesin]]+metrics_23_03[[#This Row],[bytesout]]</f>
        <v>849</v>
      </c>
      <c r="I8269">
        <v>7</v>
      </c>
      <c r="J8269">
        <v>4</v>
      </c>
      <c r="K8269">
        <v>3</v>
      </c>
      <c r="L8269">
        <v>0</v>
      </c>
      <c r="M8269">
        <v>3</v>
      </c>
      <c r="N8269">
        <v>1</v>
      </c>
      <c r="O8269">
        <v>0</v>
      </c>
      <c r="P8269">
        <v>0</v>
      </c>
      <c r="Q8269">
        <v>0</v>
      </c>
    </row>
    <row r="8270" spans="1:17" x14ac:dyDescent="0.55000000000000004">
      <c r="A8270" s="1">
        <v>44276.981076388889</v>
      </c>
      <c r="B8270" s="2" t="s">
        <v>394</v>
      </c>
      <c r="C8270" s="2" t="s">
        <v>32</v>
      </c>
      <c r="D8270">
        <v>3478</v>
      </c>
      <c r="E8270">
        <v>13189</v>
      </c>
      <c r="F8270">
        <v>84</v>
      </c>
      <c r="G8270">
        <v>0</v>
      </c>
      <c r="H8270">
        <f>metrics_23_03[[#This Row],[bytesin]]+metrics_23_03[[#This Row],[bytesout]]</f>
        <v>84</v>
      </c>
      <c r="I8270">
        <v>1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55000000000000004">
      <c r="A8271" s="1">
        <v>44276.981087962966</v>
      </c>
      <c r="B8271" s="2" t="s">
        <v>43</v>
      </c>
      <c r="C8271" s="2" t="s">
        <v>28</v>
      </c>
      <c r="D8271">
        <v>9987</v>
      </c>
      <c r="E8271">
        <v>43709</v>
      </c>
      <c r="F8271">
        <v>84</v>
      </c>
      <c r="G8271">
        <v>0</v>
      </c>
      <c r="H8271">
        <f>metrics_23_03[[#This Row],[bytesin]]+metrics_23_03[[#This Row],[bytesout]]</f>
        <v>84</v>
      </c>
      <c r="I8271">
        <v>1</v>
      </c>
      <c r="J8271">
        <v>1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55000000000000004">
      <c r="A8272" s="1">
        <v>44276.981087962966</v>
      </c>
      <c r="B8272" s="2" t="s">
        <v>394</v>
      </c>
      <c r="C8272" s="2" t="s">
        <v>20</v>
      </c>
      <c r="D8272">
        <v>3074</v>
      </c>
      <c r="E8272">
        <v>63071</v>
      </c>
      <c r="F8272">
        <v>84</v>
      </c>
      <c r="G8272">
        <v>0</v>
      </c>
      <c r="H8272">
        <f>metrics_23_03[[#This Row],[bytesin]]+metrics_23_03[[#This Row],[bytesout]]</f>
        <v>84</v>
      </c>
      <c r="I8272">
        <v>1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55000000000000004">
      <c r="A8273" s="1">
        <v>44276.981087962966</v>
      </c>
      <c r="B8273" s="2" t="s">
        <v>470</v>
      </c>
      <c r="C8273" s="2" t="s">
        <v>20</v>
      </c>
      <c r="D8273">
        <v>445</v>
      </c>
      <c r="E8273">
        <v>52719</v>
      </c>
      <c r="F8273">
        <v>90</v>
      </c>
      <c r="G8273">
        <v>0</v>
      </c>
      <c r="H8273">
        <f>metrics_23_03[[#This Row],[bytesin]]+metrics_23_03[[#This Row],[bytesout]]</f>
        <v>90</v>
      </c>
      <c r="I8273">
        <v>1</v>
      </c>
      <c r="J8273">
        <v>1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55000000000000004">
      <c r="A8274" s="1">
        <v>44276.981087962966</v>
      </c>
      <c r="B8274" s="2" t="s">
        <v>16</v>
      </c>
      <c r="C8274" s="2" t="s">
        <v>17</v>
      </c>
      <c r="D8274">
        <v>9016</v>
      </c>
      <c r="E8274">
        <v>28406</v>
      </c>
      <c r="F8274">
        <v>0</v>
      </c>
      <c r="G8274">
        <v>90</v>
      </c>
      <c r="H8274">
        <f>metrics_23_03[[#This Row],[bytesin]]+metrics_23_03[[#This Row],[bytesout]]</f>
        <v>90</v>
      </c>
      <c r="I8274">
        <v>1</v>
      </c>
      <c r="J8274">
        <v>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55000000000000004">
      <c r="A8275" s="1">
        <v>44276.981087962966</v>
      </c>
      <c r="B8275" s="2" t="s">
        <v>17</v>
      </c>
      <c r="C8275" s="2" t="s">
        <v>16</v>
      </c>
      <c r="D8275">
        <v>28406</v>
      </c>
      <c r="E8275">
        <v>9016</v>
      </c>
      <c r="F8275">
        <v>342</v>
      </c>
      <c r="G8275">
        <v>507</v>
      </c>
      <c r="H8275">
        <f>metrics_23_03[[#This Row],[bytesin]]+metrics_23_03[[#This Row],[bytesout]]</f>
        <v>849</v>
      </c>
      <c r="I8275">
        <v>7</v>
      </c>
      <c r="J8275">
        <v>4</v>
      </c>
      <c r="K8275">
        <v>3</v>
      </c>
      <c r="L8275">
        <v>0</v>
      </c>
      <c r="M8275">
        <v>3</v>
      </c>
      <c r="N8275">
        <v>1</v>
      </c>
      <c r="O8275">
        <v>0</v>
      </c>
      <c r="P8275">
        <v>0</v>
      </c>
      <c r="Q8275">
        <v>0</v>
      </c>
    </row>
    <row r="8276" spans="1:17" x14ac:dyDescent="0.55000000000000004">
      <c r="A8276" s="1">
        <v>44276.981087962966</v>
      </c>
      <c r="B8276" s="2" t="s">
        <v>43</v>
      </c>
      <c r="C8276" s="2" t="s">
        <v>34</v>
      </c>
      <c r="D8276">
        <v>7017</v>
      </c>
      <c r="E8276">
        <v>43709</v>
      </c>
      <c r="F8276">
        <v>84</v>
      </c>
      <c r="G8276">
        <v>0</v>
      </c>
      <c r="H8276">
        <f>metrics_23_03[[#This Row],[bytesin]]+metrics_23_03[[#This Row],[bytesout]]</f>
        <v>84</v>
      </c>
      <c r="I8276">
        <v>1</v>
      </c>
      <c r="J8276">
        <v>1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55000000000000004">
      <c r="A8277" s="1">
        <v>44276.981087962966</v>
      </c>
      <c r="B8277" s="2" t="s">
        <v>43</v>
      </c>
      <c r="C8277" s="2" t="s">
        <v>22</v>
      </c>
      <c r="D8277">
        <v>7747</v>
      </c>
      <c r="E8277">
        <v>43709</v>
      </c>
      <c r="F8277">
        <v>84</v>
      </c>
      <c r="G8277">
        <v>0</v>
      </c>
      <c r="H8277">
        <f>metrics_23_03[[#This Row],[bytesin]]+metrics_23_03[[#This Row],[bytesout]]</f>
        <v>84</v>
      </c>
      <c r="I8277">
        <v>1</v>
      </c>
      <c r="J8277">
        <v>1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55000000000000004">
      <c r="A8278" s="1">
        <v>44276.981087962966</v>
      </c>
      <c r="B8278" s="2" t="s">
        <v>18</v>
      </c>
      <c r="C8278" s="2" t="s">
        <v>38</v>
      </c>
      <c r="D8278">
        <v>5953</v>
      </c>
      <c r="E8278">
        <v>59852</v>
      </c>
      <c r="F8278">
        <v>84</v>
      </c>
      <c r="G8278">
        <v>0</v>
      </c>
      <c r="H8278">
        <f>metrics_23_03[[#This Row],[bytesin]]+metrics_23_03[[#This Row],[bytesout]]</f>
        <v>84</v>
      </c>
      <c r="I8278">
        <v>1</v>
      </c>
      <c r="J8278">
        <v>1</v>
      </c>
      <c r="K8278">
        <v>0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55000000000000004">
      <c r="A8279" s="1">
        <v>44276.981099537035</v>
      </c>
      <c r="B8279" s="2" t="s">
        <v>16</v>
      </c>
      <c r="C8279" s="2" t="s">
        <v>17</v>
      </c>
      <c r="D8279">
        <v>9016</v>
      </c>
      <c r="E8279">
        <v>16603</v>
      </c>
      <c r="F8279">
        <v>0</v>
      </c>
      <c r="G8279">
        <v>90</v>
      </c>
      <c r="H8279">
        <f>metrics_23_03[[#This Row],[bytesin]]+metrics_23_03[[#This Row],[bytesout]]</f>
        <v>90</v>
      </c>
      <c r="I8279">
        <v>1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55000000000000004">
      <c r="A8280" s="1">
        <v>44276.981099537035</v>
      </c>
      <c r="B8280" s="2" t="s">
        <v>17</v>
      </c>
      <c r="C8280" s="2" t="s">
        <v>16</v>
      </c>
      <c r="D8280">
        <v>16603</v>
      </c>
      <c r="E8280">
        <v>9016</v>
      </c>
      <c r="F8280">
        <v>342</v>
      </c>
      <c r="G8280">
        <v>507</v>
      </c>
      <c r="H8280">
        <f>metrics_23_03[[#This Row],[bytesin]]+metrics_23_03[[#This Row],[bytesout]]</f>
        <v>849</v>
      </c>
      <c r="I8280">
        <v>7</v>
      </c>
      <c r="J8280">
        <v>4</v>
      </c>
      <c r="K8280">
        <v>3</v>
      </c>
      <c r="L8280">
        <v>0</v>
      </c>
      <c r="M8280">
        <v>3</v>
      </c>
      <c r="N8280">
        <v>1</v>
      </c>
      <c r="O8280">
        <v>0</v>
      </c>
      <c r="P8280">
        <v>0</v>
      </c>
      <c r="Q8280">
        <v>0</v>
      </c>
    </row>
    <row r="8281" spans="1:17" x14ac:dyDescent="0.55000000000000004">
      <c r="A8281" s="1">
        <v>44276.981099537035</v>
      </c>
      <c r="B8281" s="2" t="s">
        <v>226</v>
      </c>
      <c r="C8281" s="2" t="s">
        <v>20</v>
      </c>
      <c r="D8281">
        <v>681</v>
      </c>
      <c r="E8281">
        <v>58876</v>
      </c>
      <c r="F8281">
        <v>84</v>
      </c>
      <c r="G8281">
        <v>0</v>
      </c>
      <c r="H8281">
        <f>metrics_23_03[[#This Row],[bytesin]]+metrics_23_03[[#This Row],[bytesout]]</f>
        <v>84</v>
      </c>
      <c r="I8281">
        <v>1</v>
      </c>
      <c r="J8281">
        <v>1</v>
      </c>
      <c r="K8281">
        <v>0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55000000000000004">
      <c r="A8282" s="1">
        <v>44276.981099537035</v>
      </c>
      <c r="B8282" s="2" t="s">
        <v>18</v>
      </c>
      <c r="C8282" s="2" t="s">
        <v>28</v>
      </c>
      <c r="D8282">
        <v>18717</v>
      </c>
      <c r="E8282">
        <v>59852</v>
      </c>
      <c r="F8282">
        <v>84</v>
      </c>
      <c r="G8282">
        <v>0</v>
      </c>
      <c r="H8282">
        <f>metrics_23_03[[#This Row],[bytesin]]+metrics_23_03[[#This Row],[bytesout]]</f>
        <v>84</v>
      </c>
      <c r="I8282">
        <v>1</v>
      </c>
      <c r="J8282">
        <v>1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55000000000000004">
      <c r="A8283" s="1">
        <v>44276.981111111112</v>
      </c>
      <c r="B8283" s="2" t="s">
        <v>18</v>
      </c>
      <c r="C8283" s="2" t="s">
        <v>38</v>
      </c>
      <c r="D8283">
        <v>1565</v>
      </c>
      <c r="E8283">
        <v>59852</v>
      </c>
      <c r="F8283">
        <v>84</v>
      </c>
      <c r="G8283">
        <v>0</v>
      </c>
      <c r="H8283">
        <f>metrics_23_03[[#This Row],[bytesin]]+metrics_23_03[[#This Row],[bytesout]]</f>
        <v>84</v>
      </c>
      <c r="I8283">
        <v>1</v>
      </c>
      <c r="J8283">
        <v>1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55000000000000004">
      <c r="A8284" s="1">
        <v>44276.981111111112</v>
      </c>
      <c r="B8284" s="2" t="s">
        <v>16</v>
      </c>
      <c r="C8284" s="2" t="s">
        <v>17</v>
      </c>
      <c r="D8284">
        <v>9016</v>
      </c>
      <c r="E8284">
        <v>36045</v>
      </c>
      <c r="F8284">
        <v>0</v>
      </c>
      <c r="G8284">
        <v>90</v>
      </c>
      <c r="H8284">
        <f>metrics_23_03[[#This Row],[bytesin]]+metrics_23_03[[#This Row],[bytesout]]</f>
        <v>90</v>
      </c>
      <c r="I8284">
        <v>1</v>
      </c>
      <c r="J8284">
        <v>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55000000000000004">
      <c r="A8285" s="1">
        <v>44276.981111111112</v>
      </c>
      <c r="B8285" s="2" t="s">
        <v>17</v>
      </c>
      <c r="C8285" s="2" t="s">
        <v>16</v>
      </c>
      <c r="D8285">
        <v>36045</v>
      </c>
      <c r="E8285">
        <v>9016</v>
      </c>
      <c r="F8285">
        <v>342</v>
      </c>
      <c r="G8285">
        <v>507</v>
      </c>
      <c r="H8285">
        <f>metrics_23_03[[#This Row],[bytesin]]+metrics_23_03[[#This Row],[bytesout]]</f>
        <v>849</v>
      </c>
      <c r="I8285">
        <v>7</v>
      </c>
      <c r="J8285">
        <v>4</v>
      </c>
      <c r="K8285">
        <v>3</v>
      </c>
      <c r="L8285">
        <v>0</v>
      </c>
      <c r="M8285">
        <v>3</v>
      </c>
      <c r="N8285">
        <v>1</v>
      </c>
      <c r="O8285">
        <v>0</v>
      </c>
      <c r="P8285">
        <v>0</v>
      </c>
      <c r="Q8285">
        <v>0</v>
      </c>
    </row>
    <row r="8286" spans="1:17" x14ac:dyDescent="0.55000000000000004">
      <c r="A8286" s="1">
        <v>44276.981122685182</v>
      </c>
      <c r="B8286" s="2" t="s">
        <v>26</v>
      </c>
      <c r="C8286" s="2" t="s">
        <v>24</v>
      </c>
      <c r="D8286">
        <v>465</v>
      </c>
      <c r="E8286">
        <v>37222</v>
      </c>
      <c r="F8286">
        <v>243</v>
      </c>
      <c r="G8286">
        <v>137</v>
      </c>
      <c r="H8286">
        <f>metrics_23_03[[#This Row],[bytesin]]+metrics_23_03[[#This Row],[bytesout]]</f>
        <v>380</v>
      </c>
      <c r="I8286">
        <v>3</v>
      </c>
      <c r="J8286">
        <v>2</v>
      </c>
      <c r="K8286">
        <v>1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</row>
    <row r="8287" spans="1:17" x14ac:dyDescent="0.55000000000000004">
      <c r="A8287" s="1">
        <v>44276.981122685182</v>
      </c>
      <c r="B8287" s="2" t="s">
        <v>16</v>
      </c>
      <c r="C8287" s="2" t="s">
        <v>17</v>
      </c>
      <c r="D8287">
        <v>9016</v>
      </c>
      <c r="E8287">
        <v>8409</v>
      </c>
      <c r="F8287">
        <v>0</v>
      </c>
      <c r="G8287">
        <v>90</v>
      </c>
      <c r="H8287">
        <f>metrics_23_03[[#This Row],[bytesin]]+metrics_23_03[[#This Row],[bytesout]]</f>
        <v>90</v>
      </c>
      <c r="I8287">
        <v>1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55000000000000004">
      <c r="A8288" s="1">
        <v>44276.981122685182</v>
      </c>
      <c r="B8288" s="2" t="s">
        <v>17</v>
      </c>
      <c r="C8288" s="2" t="s">
        <v>16</v>
      </c>
      <c r="D8288">
        <v>8409</v>
      </c>
      <c r="E8288">
        <v>9016</v>
      </c>
      <c r="F8288">
        <v>342</v>
      </c>
      <c r="G8288">
        <v>507</v>
      </c>
      <c r="H8288">
        <f>metrics_23_03[[#This Row],[bytesin]]+metrics_23_03[[#This Row],[bytesout]]</f>
        <v>849</v>
      </c>
      <c r="I8288">
        <v>7</v>
      </c>
      <c r="J8288">
        <v>4</v>
      </c>
      <c r="K8288">
        <v>3</v>
      </c>
      <c r="L8288">
        <v>0</v>
      </c>
      <c r="M8288">
        <v>3</v>
      </c>
      <c r="N8288">
        <v>1</v>
      </c>
      <c r="O8288">
        <v>0</v>
      </c>
      <c r="P8288">
        <v>0</v>
      </c>
      <c r="Q8288">
        <v>0</v>
      </c>
    </row>
    <row r="8289" spans="1:17" x14ac:dyDescent="0.55000000000000004">
      <c r="A8289" s="1">
        <v>44276.981122685182</v>
      </c>
      <c r="B8289" s="2" t="s">
        <v>18</v>
      </c>
      <c r="C8289" s="2" t="s">
        <v>29</v>
      </c>
      <c r="D8289">
        <v>19876</v>
      </c>
      <c r="E8289">
        <v>59852</v>
      </c>
      <c r="F8289">
        <v>84</v>
      </c>
      <c r="G8289">
        <v>0</v>
      </c>
      <c r="H8289">
        <f>metrics_23_03[[#This Row],[bytesin]]+metrics_23_03[[#This Row],[bytesout]]</f>
        <v>84</v>
      </c>
      <c r="I8289">
        <v>1</v>
      </c>
      <c r="J8289">
        <v>1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55000000000000004">
      <c r="A8290" s="1">
        <v>44276.981134259258</v>
      </c>
      <c r="B8290" s="2" t="s">
        <v>18</v>
      </c>
      <c r="C8290" s="2" t="s">
        <v>32</v>
      </c>
      <c r="D8290">
        <v>37979</v>
      </c>
      <c r="E8290">
        <v>59852</v>
      </c>
      <c r="F8290">
        <v>84</v>
      </c>
      <c r="G8290">
        <v>0</v>
      </c>
      <c r="H8290">
        <f>metrics_23_03[[#This Row],[bytesin]]+metrics_23_03[[#This Row],[bytesout]]</f>
        <v>84</v>
      </c>
      <c r="I8290">
        <v>1</v>
      </c>
      <c r="J8290">
        <v>1</v>
      </c>
      <c r="K8290">
        <v>0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55000000000000004">
      <c r="A8291" s="1">
        <v>44276.981134259258</v>
      </c>
      <c r="B8291" s="2" t="s">
        <v>16</v>
      </c>
      <c r="C8291" s="2" t="s">
        <v>17</v>
      </c>
      <c r="D8291">
        <v>9016</v>
      </c>
      <c r="E8291">
        <v>36236</v>
      </c>
      <c r="F8291">
        <v>0</v>
      </c>
      <c r="G8291">
        <v>90</v>
      </c>
      <c r="H8291">
        <f>metrics_23_03[[#This Row],[bytesin]]+metrics_23_03[[#This Row],[bytesout]]</f>
        <v>90</v>
      </c>
      <c r="I8291">
        <v>1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55000000000000004">
      <c r="A8292" s="1">
        <v>44276.981134259258</v>
      </c>
      <c r="B8292" s="2" t="s">
        <v>451</v>
      </c>
      <c r="C8292" s="2" t="s">
        <v>29</v>
      </c>
      <c r="D8292">
        <v>18206</v>
      </c>
      <c r="E8292">
        <v>46357</v>
      </c>
      <c r="F8292">
        <v>84</v>
      </c>
      <c r="G8292">
        <v>0</v>
      </c>
      <c r="H8292">
        <f>metrics_23_03[[#This Row],[bytesin]]+metrics_23_03[[#This Row],[bytesout]]</f>
        <v>84</v>
      </c>
      <c r="I8292">
        <v>1</v>
      </c>
      <c r="J8292">
        <v>1</v>
      </c>
      <c r="K8292">
        <v>0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55000000000000004">
      <c r="A8293" s="1">
        <v>44276.981134259258</v>
      </c>
      <c r="B8293" s="2" t="s">
        <v>17</v>
      </c>
      <c r="C8293" s="2" t="s">
        <v>16</v>
      </c>
      <c r="D8293">
        <v>36236</v>
      </c>
      <c r="E8293">
        <v>9016</v>
      </c>
      <c r="F8293">
        <v>342</v>
      </c>
      <c r="G8293">
        <v>507</v>
      </c>
      <c r="H8293">
        <f>metrics_23_03[[#This Row],[bytesin]]+metrics_23_03[[#This Row],[bytesout]]</f>
        <v>849</v>
      </c>
      <c r="I8293">
        <v>7</v>
      </c>
      <c r="J8293">
        <v>4</v>
      </c>
      <c r="K8293">
        <v>3</v>
      </c>
      <c r="L8293">
        <v>0</v>
      </c>
      <c r="M8293">
        <v>3</v>
      </c>
      <c r="N8293">
        <v>1</v>
      </c>
      <c r="O8293">
        <v>0</v>
      </c>
      <c r="P8293">
        <v>0</v>
      </c>
      <c r="Q8293">
        <v>0</v>
      </c>
    </row>
    <row r="8294" spans="1:17" x14ac:dyDescent="0.55000000000000004">
      <c r="A8294" s="1">
        <v>44276.981145833335</v>
      </c>
      <c r="B8294" s="2" t="s">
        <v>18</v>
      </c>
      <c r="C8294" s="2" t="s">
        <v>30</v>
      </c>
      <c r="D8294">
        <v>30142</v>
      </c>
      <c r="E8294">
        <v>59852</v>
      </c>
      <c r="F8294">
        <v>84</v>
      </c>
      <c r="G8294">
        <v>0</v>
      </c>
      <c r="H8294">
        <f>metrics_23_03[[#This Row],[bytesin]]+metrics_23_03[[#This Row],[bytesout]]</f>
        <v>84</v>
      </c>
      <c r="I8294">
        <v>1</v>
      </c>
      <c r="J8294">
        <v>1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55000000000000004">
      <c r="A8295" s="1">
        <v>44276.981145833335</v>
      </c>
      <c r="B8295" s="2" t="s">
        <v>16</v>
      </c>
      <c r="C8295" s="2" t="s">
        <v>17</v>
      </c>
      <c r="D8295">
        <v>9016</v>
      </c>
      <c r="E8295">
        <v>8039</v>
      </c>
      <c r="F8295">
        <v>0</v>
      </c>
      <c r="G8295">
        <v>90</v>
      </c>
      <c r="H8295">
        <f>metrics_23_03[[#This Row],[bytesin]]+metrics_23_03[[#This Row],[bytesout]]</f>
        <v>90</v>
      </c>
      <c r="I8295">
        <v>1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55000000000000004">
      <c r="A8296" s="1">
        <v>44276.981145833335</v>
      </c>
      <c r="B8296" s="2" t="s">
        <v>17</v>
      </c>
      <c r="C8296" s="2" t="s">
        <v>16</v>
      </c>
      <c r="D8296">
        <v>8039</v>
      </c>
      <c r="E8296">
        <v>9016</v>
      </c>
      <c r="F8296">
        <v>342</v>
      </c>
      <c r="G8296">
        <v>507</v>
      </c>
      <c r="H8296">
        <f>metrics_23_03[[#This Row],[bytesin]]+metrics_23_03[[#This Row],[bytesout]]</f>
        <v>849</v>
      </c>
      <c r="I8296">
        <v>7</v>
      </c>
      <c r="J8296">
        <v>4</v>
      </c>
      <c r="K8296">
        <v>3</v>
      </c>
      <c r="L8296">
        <v>0</v>
      </c>
      <c r="M8296">
        <v>3</v>
      </c>
      <c r="N8296">
        <v>1</v>
      </c>
      <c r="O8296">
        <v>0</v>
      </c>
      <c r="P8296">
        <v>0</v>
      </c>
      <c r="Q8296">
        <v>0</v>
      </c>
    </row>
    <row r="8297" spans="1:17" x14ac:dyDescent="0.55000000000000004">
      <c r="A8297" s="1">
        <v>44276.981145833335</v>
      </c>
      <c r="B8297" s="2" t="s">
        <v>448</v>
      </c>
      <c r="C8297" s="2" t="s">
        <v>22</v>
      </c>
      <c r="D8297">
        <v>80</v>
      </c>
      <c r="E8297">
        <v>17760</v>
      </c>
      <c r="F8297">
        <v>90</v>
      </c>
      <c r="G8297">
        <v>98</v>
      </c>
      <c r="H8297">
        <f>metrics_23_03[[#This Row],[bytesin]]+metrics_23_03[[#This Row],[bytesout]]</f>
        <v>188</v>
      </c>
      <c r="I8297">
        <v>2</v>
      </c>
      <c r="J8297">
        <v>1</v>
      </c>
      <c r="K8297">
        <v>1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</row>
    <row r="8298" spans="1:17" x14ac:dyDescent="0.55000000000000004">
      <c r="A8298" s="1">
        <v>44276.981145833335</v>
      </c>
      <c r="B8298" s="2" t="s">
        <v>18</v>
      </c>
      <c r="C8298" s="2" t="s">
        <v>35</v>
      </c>
      <c r="D8298">
        <v>3169</v>
      </c>
      <c r="E8298">
        <v>59852</v>
      </c>
      <c r="F8298">
        <v>84</v>
      </c>
      <c r="G8298">
        <v>0</v>
      </c>
      <c r="H8298">
        <f>metrics_23_03[[#This Row],[bytesin]]+metrics_23_03[[#This Row],[bytesout]]</f>
        <v>84</v>
      </c>
      <c r="I8298">
        <v>1</v>
      </c>
      <c r="J8298">
        <v>1</v>
      </c>
      <c r="K8298">
        <v>0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55000000000000004">
      <c r="A8299" s="1">
        <v>44276.981145833335</v>
      </c>
      <c r="B8299" s="2" t="s">
        <v>18</v>
      </c>
      <c r="C8299" s="2" t="s">
        <v>34</v>
      </c>
      <c r="D8299">
        <v>43506</v>
      </c>
      <c r="E8299">
        <v>59852</v>
      </c>
      <c r="F8299">
        <v>84</v>
      </c>
      <c r="G8299">
        <v>0</v>
      </c>
      <c r="H8299">
        <f>metrics_23_03[[#This Row],[bytesin]]+metrics_23_03[[#This Row],[bytesout]]</f>
        <v>84</v>
      </c>
      <c r="I8299">
        <v>1</v>
      </c>
      <c r="J8299">
        <v>1</v>
      </c>
      <c r="K8299">
        <v>0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55000000000000004">
      <c r="A8300" s="1">
        <v>44276.981145833335</v>
      </c>
      <c r="B8300" s="2" t="s">
        <v>394</v>
      </c>
      <c r="C8300" s="2" t="s">
        <v>20</v>
      </c>
      <c r="D8300">
        <v>3074</v>
      </c>
      <c r="E8300">
        <v>29640</v>
      </c>
      <c r="F8300">
        <v>84</v>
      </c>
      <c r="G8300">
        <v>0</v>
      </c>
      <c r="H8300">
        <f>metrics_23_03[[#This Row],[bytesin]]+metrics_23_03[[#This Row],[bytesout]]</f>
        <v>84</v>
      </c>
      <c r="I8300">
        <v>1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55000000000000004">
      <c r="A8301" s="1">
        <v>44276.981145833335</v>
      </c>
      <c r="B8301" s="2" t="s">
        <v>18</v>
      </c>
      <c r="C8301" s="2" t="s">
        <v>35</v>
      </c>
      <c r="D8301">
        <v>44461</v>
      </c>
      <c r="E8301">
        <v>59852</v>
      </c>
      <c r="F8301">
        <v>84</v>
      </c>
      <c r="G8301">
        <v>0</v>
      </c>
      <c r="H8301">
        <f>metrics_23_03[[#This Row],[bytesin]]+metrics_23_03[[#This Row],[bytesout]]</f>
        <v>84</v>
      </c>
      <c r="I8301">
        <v>1</v>
      </c>
      <c r="J8301">
        <v>1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55000000000000004">
      <c r="A8302" s="1">
        <v>44276.981157407405</v>
      </c>
      <c r="B8302" s="2" t="s">
        <v>70</v>
      </c>
      <c r="C8302" s="2" t="s">
        <v>35</v>
      </c>
      <c r="D8302">
        <v>33893</v>
      </c>
      <c r="E8302">
        <v>54533</v>
      </c>
      <c r="F8302">
        <v>84</v>
      </c>
      <c r="G8302">
        <v>0</v>
      </c>
      <c r="H8302">
        <f>metrics_23_03[[#This Row],[bytesin]]+metrics_23_03[[#This Row],[bytesout]]</f>
        <v>84</v>
      </c>
      <c r="I8302">
        <v>1</v>
      </c>
      <c r="J8302">
        <v>1</v>
      </c>
      <c r="K8302">
        <v>0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55000000000000004">
      <c r="A8303" s="1">
        <v>44276.981157407405</v>
      </c>
      <c r="B8303" s="2" t="s">
        <v>16</v>
      </c>
      <c r="C8303" s="2" t="s">
        <v>17</v>
      </c>
      <c r="D8303">
        <v>9016</v>
      </c>
      <c r="E8303">
        <v>38325</v>
      </c>
      <c r="F8303">
        <v>0</v>
      </c>
      <c r="G8303">
        <v>90</v>
      </c>
      <c r="H8303">
        <f>metrics_23_03[[#This Row],[bytesin]]+metrics_23_03[[#This Row],[bytesout]]</f>
        <v>90</v>
      </c>
      <c r="I8303">
        <v>1</v>
      </c>
      <c r="J8303">
        <v>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55000000000000004">
      <c r="A8304" s="1">
        <v>44276.981157407405</v>
      </c>
      <c r="B8304" s="2" t="s">
        <v>17</v>
      </c>
      <c r="C8304" s="2" t="s">
        <v>16</v>
      </c>
      <c r="D8304">
        <v>38325</v>
      </c>
      <c r="E8304">
        <v>9016</v>
      </c>
      <c r="F8304">
        <v>342</v>
      </c>
      <c r="G8304">
        <v>507</v>
      </c>
      <c r="H8304">
        <f>metrics_23_03[[#This Row],[bytesin]]+metrics_23_03[[#This Row],[bytesout]]</f>
        <v>849</v>
      </c>
      <c r="I8304">
        <v>7</v>
      </c>
      <c r="J8304">
        <v>4</v>
      </c>
      <c r="K8304">
        <v>3</v>
      </c>
      <c r="L8304">
        <v>0</v>
      </c>
      <c r="M8304">
        <v>3</v>
      </c>
      <c r="N8304">
        <v>1</v>
      </c>
      <c r="O8304">
        <v>0</v>
      </c>
      <c r="P8304">
        <v>0</v>
      </c>
      <c r="Q8304">
        <v>0</v>
      </c>
    </row>
    <row r="8305" spans="1:17" x14ac:dyDescent="0.55000000000000004">
      <c r="A8305" s="1">
        <v>44276.981157407405</v>
      </c>
      <c r="B8305" s="2" t="s">
        <v>50</v>
      </c>
      <c r="C8305" s="2" t="s">
        <v>16</v>
      </c>
      <c r="D8305">
        <v>38766</v>
      </c>
      <c r="E8305">
        <v>9354</v>
      </c>
      <c r="F8305">
        <v>84</v>
      </c>
      <c r="G8305">
        <v>259</v>
      </c>
      <c r="H8305">
        <f>metrics_23_03[[#This Row],[bytesin]]+metrics_23_03[[#This Row],[bytesout]]</f>
        <v>343</v>
      </c>
      <c r="I8305">
        <v>2</v>
      </c>
      <c r="J8305">
        <v>1</v>
      </c>
      <c r="K8305">
        <v>1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</row>
    <row r="8306" spans="1:17" x14ac:dyDescent="0.55000000000000004">
      <c r="A8306" s="1">
        <v>44276.981168981481</v>
      </c>
      <c r="B8306" s="2" t="s">
        <v>18</v>
      </c>
      <c r="C8306" s="2" t="s">
        <v>20</v>
      </c>
      <c r="D8306">
        <v>45998</v>
      </c>
      <c r="E8306">
        <v>59852</v>
      </c>
      <c r="F8306">
        <v>84</v>
      </c>
      <c r="G8306">
        <v>0</v>
      </c>
      <c r="H8306">
        <f>metrics_23_03[[#This Row],[bytesin]]+metrics_23_03[[#This Row],[bytesout]]</f>
        <v>84</v>
      </c>
      <c r="I8306">
        <v>1</v>
      </c>
      <c r="J8306">
        <v>1</v>
      </c>
      <c r="K8306">
        <v>0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55000000000000004">
      <c r="A8307" s="1">
        <v>44276.981168981481</v>
      </c>
      <c r="B8307" s="2" t="s">
        <v>16</v>
      </c>
      <c r="C8307" s="2" t="s">
        <v>17</v>
      </c>
      <c r="D8307">
        <v>9016</v>
      </c>
      <c r="E8307">
        <v>60670</v>
      </c>
      <c r="F8307">
        <v>0</v>
      </c>
      <c r="G8307">
        <v>90</v>
      </c>
      <c r="H8307">
        <f>metrics_23_03[[#This Row],[bytesin]]+metrics_23_03[[#This Row],[bytesout]]</f>
        <v>90</v>
      </c>
      <c r="I8307">
        <v>1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55000000000000004">
      <c r="A8308" s="1">
        <v>44276.981168981481</v>
      </c>
      <c r="B8308" s="2" t="s">
        <v>17</v>
      </c>
      <c r="C8308" s="2" t="s">
        <v>16</v>
      </c>
      <c r="D8308">
        <v>60670</v>
      </c>
      <c r="E8308">
        <v>9016</v>
      </c>
      <c r="F8308">
        <v>342</v>
      </c>
      <c r="G8308">
        <v>507</v>
      </c>
      <c r="H8308">
        <f>metrics_23_03[[#This Row],[bytesin]]+metrics_23_03[[#This Row],[bytesout]]</f>
        <v>849</v>
      </c>
      <c r="I8308">
        <v>7</v>
      </c>
      <c r="J8308">
        <v>4</v>
      </c>
      <c r="K8308">
        <v>3</v>
      </c>
      <c r="L8308">
        <v>0</v>
      </c>
      <c r="M8308">
        <v>3</v>
      </c>
      <c r="N8308">
        <v>1</v>
      </c>
      <c r="O8308">
        <v>0</v>
      </c>
      <c r="P8308">
        <v>0</v>
      </c>
      <c r="Q8308">
        <v>0</v>
      </c>
    </row>
    <row r="8309" spans="1:17" x14ac:dyDescent="0.55000000000000004">
      <c r="A8309" s="1">
        <v>44276.981168981481</v>
      </c>
      <c r="B8309" s="2" t="s">
        <v>18</v>
      </c>
      <c r="C8309" s="2" t="s">
        <v>16</v>
      </c>
      <c r="D8309">
        <v>15046</v>
      </c>
      <c r="E8309">
        <v>59852</v>
      </c>
      <c r="F8309">
        <v>84</v>
      </c>
      <c r="G8309">
        <v>0</v>
      </c>
      <c r="H8309">
        <f>metrics_23_03[[#This Row],[bytesin]]+metrics_23_03[[#This Row],[bytesout]]</f>
        <v>84</v>
      </c>
      <c r="I8309">
        <v>1</v>
      </c>
      <c r="J8309">
        <v>1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55000000000000004">
      <c r="A8310" s="1">
        <v>44276.981168981481</v>
      </c>
      <c r="B8310" s="2" t="s">
        <v>67</v>
      </c>
      <c r="C8310" s="2" t="s">
        <v>16</v>
      </c>
      <c r="D8310">
        <v>7185</v>
      </c>
      <c r="E8310">
        <v>443</v>
      </c>
      <c r="F8310">
        <v>90</v>
      </c>
      <c r="G8310">
        <v>84</v>
      </c>
      <c r="H8310">
        <f>metrics_23_03[[#This Row],[bytesin]]+metrics_23_03[[#This Row],[bytesout]]</f>
        <v>174</v>
      </c>
      <c r="I8310">
        <v>2</v>
      </c>
      <c r="J8310">
        <v>1</v>
      </c>
      <c r="K8310">
        <v>1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</row>
    <row r="8311" spans="1:17" x14ac:dyDescent="0.55000000000000004">
      <c r="A8311" s="1">
        <v>44276.981168981481</v>
      </c>
      <c r="B8311" s="2" t="s">
        <v>26</v>
      </c>
      <c r="C8311" s="2" t="s">
        <v>24</v>
      </c>
      <c r="D8311">
        <v>465</v>
      </c>
      <c r="E8311">
        <v>37222</v>
      </c>
      <c r="F8311">
        <v>223</v>
      </c>
      <c r="G8311">
        <v>183</v>
      </c>
      <c r="H8311">
        <f>metrics_23_03[[#This Row],[bytesin]]+metrics_23_03[[#This Row],[bytesout]]</f>
        <v>406</v>
      </c>
      <c r="I8311">
        <v>3</v>
      </c>
      <c r="J8311">
        <v>2</v>
      </c>
      <c r="K8311">
        <v>1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</row>
    <row r="8312" spans="1:17" x14ac:dyDescent="0.55000000000000004">
      <c r="A8312" s="1">
        <v>44276.981168981481</v>
      </c>
      <c r="B8312" s="2" t="s">
        <v>52</v>
      </c>
      <c r="C8312" s="2" t="s">
        <v>22</v>
      </c>
      <c r="D8312">
        <v>10030</v>
      </c>
      <c r="E8312">
        <v>56266</v>
      </c>
      <c r="F8312">
        <v>84</v>
      </c>
      <c r="G8312">
        <v>0</v>
      </c>
      <c r="H8312">
        <f>metrics_23_03[[#This Row],[bytesin]]+metrics_23_03[[#This Row],[bytesout]]</f>
        <v>84</v>
      </c>
      <c r="I8312">
        <v>1</v>
      </c>
      <c r="J8312">
        <v>1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55000000000000004">
      <c r="A8313" s="1">
        <v>44276.981180555558</v>
      </c>
      <c r="B8313" s="2" t="s">
        <v>16</v>
      </c>
      <c r="C8313" s="2" t="s">
        <v>17</v>
      </c>
      <c r="D8313">
        <v>9016</v>
      </c>
      <c r="E8313">
        <v>23900</v>
      </c>
      <c r="F8313">
        <v>0</v>
      </c>
      <c r="G8313">
        <v>90</v>
      </c>
      <c r="H8313">
        <f>metrics_23_03[[#This Row],[bytesin]]+metrics_23_03[[#This Row],[bytesout]]</f>
        <v>90</v>
      </c>
      <c r="I8313">
        <v>1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55000000000000004">
      <c r="A8314" s="1">
        <v>44276.981180555558</v>
      </c>
      <c r="B8314" s="2" t="s">
        <v>17</v>
      </c>
      <c r="C8314" s="2" t="s">
        <v>16</v>
      </c>
      <c r="D8314">
        <v>23900</v>
      </c>
      <c r="E8314">
        <v>9016</v>
      </c>
      <c r="F8314">
        <v>342</v>
      </c>
      <c r="G8314">
        <v>507</v>
      </c>
      <c r="H8314">
        <f>metrics_23_03[[#This Row],[bytesin]]+metrics_23_03[[#This Row],[bytesout]]</f>
        <v>849</v>
      </c>
      <c r="I8314">
        <v>7</v>
      </c>
      <c r="J8314">
        <v>4</v>
      </c>
      <c r="K8314">
        <v>3</v>
      </c>
      <c r="L8314">
        <v>0</v>
      </c>
      <c r="M8314">
        <v>3</v>
      </c>
      <c r="N8314">
        <v>1</v>
      </c>
      <c r="O8314">
        <v>0</v>
      </c>
      <c r="P8314">
        <v>0</v>
      </c>
      <c r="Q8314">
        <v>0</v>
      </c>
    </row>
    <row r="8315" spans="1:17" x14ac:dyDescent="0.55000000000000004">
      <c r="A8315" s="1">
        <v>44276.981180555558</v>
      </c>
      <c r="B8315" s="2" t="s">
        <v>474</v>
      </c>
      <c r="C8315" s="2" t="s">
        <v>24</v>
      </c>
      <c r="D8315">
        <v>3128</v>
      </c>
      <c r="E8315">
        <v>48684</v>
      </c>
      <c r="F8315">
        <v>84</v>
      </c>
      <c r="G8315">
        <v>0</v>
      </c>
      <c r="H8315">
        <f>metrics_23_03[[#This Row],[bytesin]]+metrics_23_03[[#This Row],[bytesout]]</f>
        <v>84</v>
      </c>
      <c r="I8315">
        <v>1</v>
      </c>
      <c r="J8315">
        <v>1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55000000000000004">
      <c r="A8316" s="1">
        <v>44276.981180555558</v>
      </c>
      <c r="B8316" s="2" t="s">
        <v>394</v>
      </c>
      <c r="C8316" s="2" t="s">
        <v>32</v>
      </c>
      <c r="D8316">
        <v>8080</v>
      </c>
      <c r="E8316">
        <v>52428</v>
      </c>
      <c r="F8316">
        <v>84</v>
      </c>
      <c r="G8316">
        <v>0</v>
      </c>
      <c r="H8316">
        <f>metrics_23_03[[#This Row],[bytesin]]+metrics_23_03[[#This Row],[bytesout]]</f>
        <v>84</v>
      </c>
      <c r="I8316">
        <v>1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55000000000000004">
      <c r="A8317" s="1">
        <v>44276.981192129628</v>
      </c>
      <c r="B8317" s="2" t="s">
        <v>16</v>
      </c>
      <c r="C8317" s="2" t="s">
        <v>17</v>
      </c>
      <c r="D8317">
        <v>9016</v>
      </c>
      <c r="E8317">
        <v>3546</v>
      </c>
      <c r="F8317">
        <v>0</v>
      </c>
      <c r="G8317">
        <v>90</v>
      </c>
      <c r="H8317">
        <f>metrics_23_03[[#This Row],[bytesin]]+metrics_23_03[[#This Row],[bytesout]]</f>
        <v>90</v>
      </c>
      <c r="I8317">
        <v>1</v>
      </c>
      <c r="J8317">
        <v>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55000000000000004">
      <c r="A8318" s="1">
        <v>44276.981192129628</v>
      </c>
      <c r="B8318" s="2" t="s">
        <v>17</v>
      </c>
      <c r="C8318" s="2" t="s">
        <v>16</v>
      </c>
      <c r="D8318">
        <v>3546</v>
      </c>
      <c r="E8318">
        <v>9016</v>
      </c>
      <c r="F8318">
        <v>342</v>
      </c>
      <c r="G8318">
        <v>507</v>
      </c>
      <c r="H8318">
        <f>metrics_23_03[[#This Row],[bytesin]]+metrics_23_03[[#This Row],[bytesout]]</f>
        <v>849</v>
      </c>
      <c r="I8318">
        <v>7</v>
      </c>
      <c r="J8318">
        <v>4</v>
      </c>
      <c r="K8318">
        <v>3</v>
      </c>
      <c r="L8318">
        <v>0</v>
      </c>
      <c r="M8318">
        <v>3</v>
      </c>
      <c r="N8318">
        <v>1</v>
      </c>
      <c r="O8318">
        <v>0</v>
      </c>
      <c r="P8318">
        <v>0</v>
      </c>
      <c r="Q8318">
        <v>0</v>
      </c>
    </row>
    <row r="8319" spans="1:17" x14ac:dyDescent="0.55000000000000004">
      <c r="A8319" s="1">
        <v>44276.981192129628</v>
      </c>
      <c r="B8319" s="2" t="s">
        <v>394</v>
      </c>
      <c r="C8319" s="2" t="s">
        <v>20</v>
      </c>
      <c r="D8319">
        <v>80</v>
      </c>
      <c r="E8319">
        <v>24437</v>
      </c>
      <c r="F8319">
        <v>84</v>
      </c>
      <c r="G8319">
        <v>0</v>
      </c>
      <c r="H8319">
        <f>metrics_23_03[[#This Row],[bytesin]]+metrics_23_03[[#This Row],[bytesout]]</f>
        <v>84</v>
      </c>
      <c r="I8319">
        <v>1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55000000000000004">
      <c r="A8320" s="1">
        <v>44276.981203703705</v>
      </c>
      <c r="B8320" s="2" t="s">
        <v>451</v>
      </c>
      <c r="C8320" s="2" t="s">
        <v>34</v>
      </c>
      <c r="D8320">
        <v>18206</v>
      </c>
      <c r="E8320">
        <v>46357</v>
      </c>
      <c r="F8320">
        <v>84</v>
      </c>
      <c r="G8320">
        <v>0</v>
      </c>
      <c r="H8320">
        <f>metrics_23_03[[#This Row],[bytesin]]+metrics_23_03[[#This Row],[bytesout]]</f>
        <v>84</v>
      </c>
      <c r="I8320">
        <v>1</v>
      </c>
      <c r="J8320">
        <v>1</v>
      </c>
      <c r="K8320">
        <v>0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55000000000000004">
      <c r="A8321" s="1">
        <v>44276.981203703705</v>
      </c>
      <c r="B8321" s="2" t="s">
        <v>473</v>
      </c>
      <c r="C8321" s="2" t="s">
        <v>38</v>
      </c>
      <c r="D8321">
        <v>873</v>
      </c>
      <c r="E8321">
        <v>41796</v>
      </c>
      <c r="F8321">
        <v>84</v>
      </c>
      <c r="G8321">
        <v>0</v>
      </c>
      <c r="H8321">
        <f>metrics_23_03[[#This Row],[bytesin]]+metrics_23_03[[#This Row],[bytesout]]</f>
        <v>84</v>
      </c>
      <c r="I8321">
        <v>1</v>
      </c>
      <c r="J8321">
        <v>1</v>
      </c>
      <c r="K8321">
        <v>0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55000000000000004">
      <c r="A8322" s="1">
        <v>44276.981203703705</v>
      </c>
      <c r="B8322" s="2" t="s">
        <v>18</v>
      </c>
      <c r="C8322" s="2" t="s">
        <v>16</v>
      </c>
      <c r="D8322">
        <v>56304</v>
      </c>
      <c r="E8322">
        <v>59852</v>
      </c>
      <c r="F8322">
        <v>84</v>
      </c>
      <c r="G8322">
        <v>0</v>
      </c>
      <c r="H8322">
        <f>metrics_23_03[[#This Row],[bytesin]]+metrics_23_03[[#This Row],[bytesout]]</f>
        <v>84</v>
      </c>
      <c r="I8322">
        <v>1</v>
      </c>
      <c r="J8322">
        <v>1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55000000000000004">
      <c r="A8323" s="1">
        <v>44276.981203703705</v>
      </c>
      <c r="B8323" s="2" t="s">
        <v>16</v>
      </c>
      <c r="C8323" s="2" t="s">
        <v>17</v>
      </c>
      <c r="D8323">
        <v>9016</v>
      </c>
      <c r="E8323">
        <v>30711</v>
      </c>
      <c r="F8323">
        <v>0</v>
      </c>
      <c r="G8323">
        <v>90</v>
      </c>
      <c r="H8323">
        <f>metrics_23_03[[#This Row],[bytesin]]+metrics_23_03[[#This Row],[bytesout]]</f>
        <v>90</v>
      </c>
      <c r="I8323">
        <v>1</v>
      </c>
      <c r="J8323">
        <v>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55000000000000004">
      <c r="A8324" s="1">
        <v>44276.981203703705</v>
      </c>
      <c r="B8324" s="2" t="s">
        <v>17</v>
      </c>
      <c r="C8324" s="2" t="s">
        <v>16</v>
      </c>
      <c r="D8324">
        <v>30711</v>
      </c>
      <c r="E8324">
        <v>9016</v>
      </c>
      <c r="F8324">
        <v>342</v>
      </c>
      <c r="G8324">
        <v>507</v>
      </c>
      <c r="H8324">
        <f>metrics_23_03[[#This Row],[bytesin]]+metrics_23_03[[#This Row],[bytesout]]</f>
        <v>849</v>
      </c>
      <c r="I8324">
        <v>7</v>
      </c>
      <c r="J8324">
        <v>4</v>
      </c>
      <c r="K8324">
        <v>3</v>
      </c>
      <c r="L8324">
        <v>0</v>
      </c>
      <c r="M8324">
        <v>3</v>
      </c>
      <c r="N8324">
        <v>1</v>
      </c>
      <c r="O8324">
        <v>0</v>
      </c>
      <c r="P8324">
        <v>0</v>
      </c>
      <c r="Q8324">
        <v>0</v>
      </c>
    </row>
    <row r="8325" spans="1:17" x14ac:dyDescent="0.55000000000000004">
      <c r="A8325" s="1">
        <v>44276.981203703705</v>
      </c>
      <c r="B8325" s="2" t="s">
        <v>18</v>
      </c>
      <c r="C8325" s="2" t="s">
        <v>28</v>
      </c>
      <c r="D8325">
        <v>22274</v>
      </c>
      <c r="E8325">
        <v>59852</v>
      </c>
      <c r="F8325">
        <v>84</v>
      </c>
      <c r="G8325">
        <v>0</v>
      </c>
      <c r="H8325">
        <f>metrics_23_03[[#This Row],[bytesin]]+metrics_23_03[[#This Row],[bytesout]]</f>
        <v>84</v>
      </c>
      <c r="I8325">
        <v>1</v>
      </c>
      <c r="J8325">
        <v>1</v>
      </c>
      <c r="K8325">
        <v>0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55000000000000004">
      <c r="A8326" s="1">
        <v>44276.981203703705</v>
      </c>
      <c r="B8326" s="2" t="s">
        <v>18</v>
      </c>
      <c r="C8326" s="2" t="s">
        <v>32</v>
      </c>
      <c r="D8326">
        <v>23627</v>
      </c>
      <c r="E8326">
        <v>59852</v>
      </c>
      <c r="F8326">
        <v>84</v>
      </c>
      <c r="G8326">
        <v>0</v>
      </c>
      <c r="H8326">
        <f>metrics_23_03[[#This Row],[bytesin]]+metrics_23_03[[#This Row],[bytesout]]</f>
        <v>84</v>
      </c>
      <c r="I8326">
        <v>1</v>
      </c>
      <c r="J8326">
        <v>1</v>
      </c>
      <c r="K8326">
        <v>0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55000000000000004">
      <c r="A8327" s="1">
        <v>44276.981215277781</v>
      </c>
      <c r="B8327" s="2" t="s">
        <v>16</v>
      </c>
      <c r="C8327" s="2" t="s">
        <v>17</v>
      </c>
      <c r="D8327">
        <v>9016</v>
      </c>
      <c r="E8327">
        <v>15592</v>
      </c>
      <c r="F8327">
        <v>0</v>
      </c>
      <c r="G8327">
        <v>90</v>
      </c>
      <c r="H8327">
        <f>metrics_23_03[[#This Row],[bytesin]]+metrics_23_03[[#This Row],[bytesout]]</f>
        <v>90</v>
      </c>
      <c r="I8327">
        <v>1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55000000000000004">
      <c r="A8328" s="1">
        <v>44276.981215277781</v>
      </c>
      <c r="B8328" s="2" t="s">
        <v>18</v>
      </c>
      <c r="C8328" s="2" t="s">
        <v>34</v>
      </c>
      <c r="D8328">
        <v>17109</v>
      </c>
      <c r="E8328">
        <v>59852</v>
      </c>
      <c r="F8328">
        <v>84</v>
      </c>
      <c r="G8328">
        <v>0</v>
      </c>
      <c r="H8328">
        <f>metrics_23_03[[#This Row],[bytesin]]+metrics_23_03[[#This Row],[bytesout]]</f>
        <v>84</v>
      </c>
      <c r="I8328">
        <v>1</v>
      </c>
      <c r="J8328">
        <v>1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55000000000000004">
      <c r="A8329" s="1">
        <v>44276.981215277781</v>
      </c>
      <c r="B8329" s="2" t="s">
        <v>470</v>
      </c>
      <c r="C8329" s="2" t="s">
        <v>29</v>
      </c>
      <c r="D8329">
        <v>445</v>
      </c>
      <c r="E8329">
        <v>52712</v>
      </c>
      <c r="F8329">
        <v>90</v>
      </c>
      <c r="G8329">
        <v>0</v>
      </c>
      <c r="H8329">
        <f>metrics_23_03[[#This Row],[bytesin]]+metrics_23_03[[#This Row],[bytesout]]</f>
        <v>90</v>
      </c>
      <c r="I8329">
        <v>1</v>
      </c>
      <c r="J8329">
        <v>1</v>
      </c>
      <c r="K8329">
        <v>0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55000000000000004">
      <c r="A8330" s="1">
        <v>44276.981226851851</v>
      </c>
      <c r="B8330" s="2" t="s">
        <v>17</v>
      </c>
      <c r="C8330" s="2" t="s">
        <v>16</v>
      </c>
      <c r="D8330">
        <v>15592</v>
      </c>
      <c r="E8330">
        <v>9016</v>
      </c>
      <c r="F8330">
        <v>342</v>
      </c>
      <c r="G8330">
        <v>507</v>
      </c>
      <c r="H8330">
        <f>metrics_23_03[[#This Row],[bytesin]]+metrics_23_03[[#This Row],[bytesout]]</f>
        <v>849</v>
      </c>
      <c r="I8330">
        <v>7</v>
      </c>
      <c r="J8330">
        <v>4</v>
      </c>
      <c r="K8330">
        <v>3</v>
      </c>
      <c r="L8330">
        <v>0</v>
      </c>
      <c r="M8330">
        <v>3</v>
      </c>
      <c r="N8330">
        <v>1</v>
      </c>
      <c r="O8330">
        <v>0</v>
      </c>
      <c r="P8330">
        <v>0</v>
      </c>
      <c r="Q8330">
        <v>0</v>
      </c>
    </row>
    <row r="8331" spans="1:17" x14ac:dyDescent="0.55000000000000004">
      <c r="A8331" s="1">
        <v>44276.981226851851</v>
      </c>
      <c r="B8331" s="2" t="s">
        <v>120</v>
      </c>
      <c r="C8331" s="2" t="s">
        <v>22</v>
      </c>
      <c r="D8331">
        <v>7077</v>
      </c>
      <c r="E8331">
        <v>46677</v>
      </c>
      <c r="F8331">
        <v>84</v>
      </c>
      <c r="G8331">
        <v>0</v>
      </c>
      <c r="H8331">
        <f>metrics_23_03[[#This Row],[bytesin]]+metrics_23_03[[#This Row],[bytesout]]</f>
        <v>84</v>
      </c>
      <c r="I8331">
        <v>1</v>
      </c>
      <c r="J8331">
        <v>1</v>
      </c>
      <c r="K8331">
        <v>0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55000000000000004">
      <c r="A8332" s="1">
        <v>44276.981226851851</v>
      </c>
      <c r="B8332" s="2" t="s">
        <v>18</v>
      </c>
      <c r="C8332" s="2" t="s">
        <v>38</v>
      </c>
      <c r="D8332">
        <v>48603</v>
      </c>
      <c r="E8332">
        <v>59852</v>
      </c>
      <c r="F8332">
        <v>84</v>
      </c>
      <c r="G8332">
        <v>0</v>
      </c>
      <c r="H8332">
        <f>metrics_23_03[[#This Row],[bytesin]]+metrics_23_03[[#This Row],[bytesout]]</f>
        <v>84</v>
      </c>
      <c r="I8332">
        <v>1</v>
      </c>
      <c r="J8332">
        <v>1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55000000000000004">
      <c r="A8333" s="1">
        <v>44276.981226851851</v>
      </c>
      <c r="B8333" s="2" t="s">
        <v>16</v>
      </c>
      <c r="C8333" s="2" t="s">
        <v>17</v>
      </c>
      <c r="D8333">
        <v>9016</v>
      </c>
      <c r="E8333">
        <v>4755</v>
      </c>
      <c r="F8333">
        <v>0</v>
      </c>
      <c r="G8333">
        <v>90</v>
      </c>
      <c r="H8333">
        <f>metrics_23_03[[#This Row],[bytesin]]+metrics_23_03[[#This Row],[bytesout]]</f>
        <v>90</v>
      </c>
      <c r="I8333">
        <v>1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55000000000000004">
      <c r="A8334" s="1">
        <v>44276.981226851851</v>
      </c>
      <c r="B8334" s="2" t="s">
        <v>43</v>
      </c>
      <c r="C8334" s="2" t="s">
        <v>34</v>
      </c>
      <c r="D8334">
        <v>7355</v>
      </c>
      <c r="E8334">
        <v>43709</v>
      </c>
      <c r="F8334">
        <v>84</v>
      </c>
      <c r="G8334">
        <v>0</v>
      </c>
      <c r="H8334">
        <f>metrics_23_03[[#This Row],[bytesin]]+metrics_23_03[[#This Row],[bytesout]]</f>
        <v>84</v>
      </c>
      <c r="I8334">
        <v>1</v>
      </c>
      <c r="J8334">
        <v>1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55000000000000004">
      <c r="A8335" s="1">
        <v>44276.981226851851</v>
      </c>
      <c r="B8335" s="2" t="s">
        <v>26</v>
      </c>
      <c r="C8335" s="2" t="s">
        <v>24</v>
      </c>
      <c r="D8335">
        <v>465</v>
      </c>
      <c r="E8335">
        <v>37222</v>
      </c>
      <c r="F8335">
        <v>180</v>
      </c>
      <c r="G8335">
        <v>90</v>
      </c>
      <c r="H8335">
        <f>metrics_23_03[[#This Row],[bytesin]]+metrics_23_03[[#This Row],[bytesout]]</f>
        <v>270</v>
      </c>
      <c r="I8335">
        <v>3</v>
      </c>
      <c r="J8335">
        <v>2</v>
      </c>
      <c r="K8335">
        <v>1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</row>
    <row r="8336" spans="1:17" x14ac:dyDescent="0.55000000000000004">
      <c r="A8336" s="1">
        <v>44276.981226851851</v>
      </c>
      <c r="B8336" s="2" t="s">
        <v>472</v>
      </c>
      <c r="C8336" s="2" t="s">
        <v>24</v>
      </c>
      <c r="D8336">
        <v>9090</v>
      </c>
      <c r="E8336">
        <v>4336</v>
      </c>
      <c r="F8336">
        <v>86</v>
      </c>
      <c r="G8336">
        <v>0</v>
      </c>
      <c r="H8336">
        <f>metrics_23_03[[#This Row],[bytesin]]+metrics_23_03[[#This Row],[bytesout]]</f>
        <v>86</v>
      </c>
      <c r="I8336">
        <v>1</v>
      </c>
      <c r="J8336">
        <v>1</v>
      </c>
      <c r="K8336">
        <v>0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55000000000000004">
      <c r="A8337" s="1">
        <v>44276.981226851851</v>
      </c>
      <c r="B8337" s="2" t="s">
        <v>472</v>
      </c>
      <c r="C8337" s="2" t="s">
        <v>34</v>
      </c>
      <c r="D8337">
        <v>9090</v>
      </c>
      <c r="E8337">
        <v>4336</v>
      </c>
      <c r="F8337">
        <v>86</v>
      </c>
      <c r="G8337">
        <v>0</v>
      </c>
      <c r="H8337">
        <f>metrics_23_03[[#This Row],[bytesin]]+metrics_23_03[[#This Row],[bytesout]]</f>
        <v>86</v>
      </c>
      <c r="I8337">
        <v>1</v>
      </c>
      <c r="J8337">
        <v>1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55000000000000004">
      <c r="A8338" s="1">
        <v>44276.981226851851</v>
      </c>
      <c r="B8338" s="2" t="s">
        <v>472</v>
      </c>
      <c r="C8338" s="2" t="s">
        <v>30</v>
      </c>
      <c r="D8338">
        <v>9090</v>
      </c>
      <c r="E8338">
        <v>4336</v>
      </c>
      <c r="F8338">
        <v>86</v>
      </c>
      <c r="G8338">
        <v>0</v>
      </c>
      <c r="H8338">
        <f>metrics_23_03[[#This Row],[bytesin]]+metrics_23_03[[#This Row],[bytesout]]</f>
        <v>86</v>
      </c>
      <c r="I8338">
        <v>1</v>
      </c>
      <c r="J8338">
        <v>1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55000000000000004">
      <c r="A8339" s="1">
        <v>44276.981226851851</v>
      </c>
      <c r="B8339" s="2" t="s">
        <v>472</v>
      </c>
      <c r="C8339" s="2" t="s">
        <v>16</v>
      </c>
      <c r="D8339">
        <v>9090</v>
      </c>
      <c r="E8339">
        <v>4336</v>
      </c>
      <c r="F8339">
        <v>86</v>
      </c>
      <c r="G8339">
        <v>0</v>
      </c>
      <c r="H8339">
        <f>metrics_23_03[[#This Row],[bytesin]]+metrics_23_03[[#This Row],[bytesout]]</f>
        <v>86</v>
      </c>
      <c r="I8339">
        <v>1</v>
      </c>
      <c r="J8339">
        <v>1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55000000000000004">
      <c r="A8340" s="1">
        <v>44276.981226851851</v>
      </c>
      <c r="B8340" s="2" t="s">
        <v>458</v>
      </c>
      <c r="C8340" s="2" t="s">
        <v>32</v>
      </c>
      <c r="D8340">
        <v>3478</v>
      </c>
      <c r="E8340">
        <v>30120</v>
      </c>
      <c r="F8340">
        <v>84</v>
      </c>
      <c r="G8340">
        <v>0</v>
      </c>
      <c r="H8340">
        <f>metrics_23_03[[#This Row],[bytesin]]+metrics_23_03[[#This Row],[bytesout]]</f>
        <v>84</v>
      </c>
      <c r="I8340">
        <v>1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55000000000000004">
      <c r="A8341" s="1">
        <v>44276.981226851851</v>
      </c>
      <c r="B8341" s="2" t="s">
        <v>472</v>
      </c>
      <c r="C8341" s="2" t="s">
        <v>19</v>
      </c>
      <c r="D8341">
        <v>9090</v>
      </c>
      <c r="E8341">
        <v>4336</v>
      </c>
      <c r="F8341">
        <v>86</v>
      </c>
      <c r="G8341">
        <v>0</v>
      </c>
      <c r="H8341">
        <f>metrics_23_03[[#This Row],[bytesin]]+metrics_23_03[[#This Row],[bytesout]]</f>
        <v>86</v>
      </c>
      <c r="I8341">
        <v>1</v>
      </c>
      <c r="J8341">
        <v>1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55000000000000004">
      <c r="A8342" s="1">
        <v>44276.981226851851</v>
      </c>
      <c r="B8342" s="2" t="s">
        <v>472</v>
      </c>
      <c r="C8342" s="2" t="s">
        <v>35</v>
      </c>
      <c r="D8342">
        <v>9090</v>
      </c>
      <c r="E8342">
        <v>4336</v>
      </c>
      <c r="F8342">
        <v>86</v>
      </c>
      <c r="G8342">
        <v>0</v>
      </c>
      <c r="H8342">
        <f>metrics_23_03[[#This Row],[bytesin]]+metrics_23_03[[#This Row],[bytesout]]</f>
        <v>86</v>
      </c>
      <c r="I8342">
        <v>1</v>
      </c>
      <c r="J8342">
        <v>1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55000000000000004">
      <c r="A8343" s="1">
        <v>44276.981226851851</v>
      </c>
      <c r="B8343" s="2" t="s">
        <v>472</v>
      </c>
      <c r="C8343" s="2" t="s">
        <v>29</v>
      </c>
      <c r="D8343">
        <v>9090</v>
      </c>
      <c r="E8343">
        <v>4336</v>
      </c>
      <c r="F8343">
        <v>86</v>
      </c>
      <c r="G8343">
        <v>0</v>
      </c>
      <c r="H8343">
        <f>metrics_23_03[[#This Row],[bytesin]]+metrics_23_03[[#This Row],[bytesout]]</f>
        <v>86</v>
      </c>
      <c r="I8343">
        <v>1</v>
      </c>
      <c r="J8343">
        <v>1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55000000000000004">
      <c r="A8344" s="1">
        <v>44276.981226851851</v>
      </c>
      <c r="B8344" s="2" t="s">
        <v>472</v>
      </c>
      <c r="C8344" s="2" t="s">
        <v>22</v>
      </c>
      <c r="D8344">
        <v>9090</v>
      </c>
      <c r="E8344">
        <v>4336</v>
      </c>
      <c r="F8344">
        <v>86</v>
      </c>
      <c r="G8344">
        <v>0</v>
      </c>
      <c r="H8344">
        <f>metrics_23_03[[#This Row],[bytesin]]+metrics_23_03[[#This Row],[bytesout]]</f>
        <v>86</v>
      </c>
      <c r="I8344">
        <v>1</v>
      </c>
      <c r="J8344">
        <v>1</v>
      </c>
      <c r="K8344">
        <v>0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55000000000000004">
      <c r="A8345" s="1">
        <v>44276.981226851851</v>
      </c>
      <c r="B8345" s="2" t="s">
        <v>472</v>
      </c>
      <c r="C8345" s="2" t="s">
        <v>20</v>
      </c>
      <c r="D8345">
        <v>9090</v>
      </c>
      <c r="E8345">
        <v>4336</v>
      </c>
      <c r="F8345">
        <v>86</v>
      </c>
      <c r="G8345">
        <v>0</v>
      </c>
      <c r="H8345">
        <f>metrics_23_03[[#This Row],[bytesin]]+metrics_23_03[[#This Row],[bytesout]]</f>
        <v>86</v>
      </c>
      <c r="I8345">
        <v>1</v>
      </c>
      <c r="J8345">
        <v>1</v>
      </c>
      <c r="K8345">
        <v>0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55000000000000004">
      <c r="A8346" s="1">
        <v>44276.981226851851</v>
      </c>
      <c r="B8346" s="2" t="s">
        <v>472</v>
      </c>
      <c r="C8346" s="2" t="s">
        <v>28</v>
      </c>
      <c r="D8346">
        <v>9090</v>
      </c>
      <c r="E8346">
        <v>4336</v>
      </c>
      <c r="F8346">
        <v>86</v>
      </c>
      <c r="G8346">
        <v>0</v>
      </c>
      <c r="H8346">
        <f>metrics_23_03[[#This Row],[bytesin]]+metrics_23_03[[#This Row],[bytesout]]</f>
        <v>86</v>
      </c>
      <c r="I8346">
        <v>1</v>
      </c>
      <c r="J8346">
        <v>1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55000000000000004">
      <c r="A8347" s="1">
        <v>44276.981226851851</v>
      </c>
      <c r="B8347" s="2" t="s">
        <v>472</v>
      </c>
      <c r="C8347" s="2" t="s">
        <v>38</v>
      </c>
      <c r="D8347">
        <v>9090</v>
      </c>
      <c r="E8347">
        <v>4336</v>
      </c>
      <c r="F8347">
        <v>86</v>
      </c>
      <c r="G8347">
        <v>0</v>
      </c>
      <c r="H8347">
        <f>metrics_23_03[[#This Row],[bytesin]]+metrics_23_03[[#This Row],[bytesout]]</f>
        <v>86</v>
      </c>
      <c r="I8347">
        <v>1</v>
      </c>
      <c r="J8347">
        <v>1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55000000000000004">
      <c r="A8348" s="1">
        <v>44276.981226851851</v>
      </c>
      <c r="B8348" s="2" t="s">
        <v>472</v>
      </c>
      <c r="C8348" s="2" t="s">
        <v>32</v>
      </c>
      <c r="D8348">
        <v>9090</v>
      </c>
      <c r="E8348">
        <v>4336</v>
      </c>
      <c r="F8348">
        <v>86</v>
      </c>
      <c r="G8348">
        <v>0</v>
      </c>
      <c r="H8348">
        <f>metrics_23_03[[#This Row],[bytesin]]+metrics_23_03[[#This Row],[bytesout]]</f>
        <v>86</v>
      </c>
      <c r="I8348">
        <v>1</v>
      </c>
      <c r="J8348">
        <v>1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55000000000000004">
      <c r="A8349" s="1">
        <v>44276.981226851851</v>
      </c>
      <c r="B8349" s="2" t="s">
        <v>18</v>
      </c>
      <c r="C8349" s="2" t="s">
        <v>22</v>
      </c>
      <c r="D8349">
        <v>27485</v>
      </c>
      <c r="E8349">
        <v>59852</v>
      </c>
      <c r="F8349">
        <v>84</v>
      </c>
      <c r="G8349">
        <v>0</v>
      </c>
      <c r="H8349">
        <f>metrics_23_03[[#This Row],[bytesin]]+metrics_23_03[[#This Row],[bytesout]]</f>
        <v>84</v>
      </c>
      <c r="I8349">
        <v>1</v>
      </c>
      <c r="J8349">
        <v>1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55000000000000004">
      <c r="A8350" s="1">
        <v>44276.981238425928</v>
      </c>
      <c r="B8350" s="2" t="s">
        <v>17</v>
      </c>
      <c r="C8350" s="2" t="s">
        <v>16</v>
      </c>
      <c r="D8350">
        <v>4755</v>
      </c>
      <c r="E8350">
        <v>9016</v>
      </c>
      <c r="F8350">
        <v>342</v>
      </c>
      <c r="G8350">
        <v>507</v>
      </c>
      <c r="H8350">
        <f>metrics_23_03[[#This Row],[bytesin]]+metrics_23_03[[#This Row],[bytesout]]</f>
        <v>849</v>
      </c>
      <c r="I8350">
        <v>7</v>
      </c>
      <c r="J8350">
        <v>4</v>
      </c>
      <c r="K8350">
        <v>3</v>
      </c>
      <c r="L8350">
        <v>0</v>
      </c>
      <c r="M8350">
        <v>3</v>
      </c>
      <c r="N8350">
        <v>1</v>
      </c>
      <c r="O8350">
        <v>0</v>
      </c>
      <c r="P8350">
        <v>0</v>
      </c>
      <c r="Q8350">
        <v>0</v>
      </c>
    </row>
    <row r="8351" spans="1:17" x14ac:dyDescent="0.55000000000000004">
      <c r="A8351" s="1">
        <v>44276.981238425928</v>
      </c>
      <c r="B8351" s="2" t="s">
        <v>458</v>
      </c>
      <c r="C8351" s="2" t="s">
        <v>32</v>
      </c>
      <c r="D8351">
        <v>443</v>
      </c>
      <c r="E8351">
        <v>30120</v>
      </c>
      <c r="F8351">
        <v>168</v>
      </c>
      <c r="G8351">
        <v>0</v>
      </c>
      <c r="H8351">
        <f>metrics_23_03[[#This Row],[bytesin]]+metrics_23_03[[#This Row],[bytesout]]</f>
        <v>168</v>
      </c>
      <c r="I8351">
        <v>2</v>
      </c>
      <c r="J8351">
        <v>2</v>
      </c>
      <c r="K8351">
        <v>0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55000000000000004">
      <c r="A8352" s="1">
        <v>44276.981238425928</v>
      </c>
      <c r="B8352" s="2" t="s">
        <v>458</v>
      </c>
      <c r="C8352" s="2" t="s">
        <v>32</v>
      </c>
      <c r="D8352">
        <v>8080</v>
      </c>
      <c r="E8352">
        <v>30120</v>
      </c>
      <c r="F8352">
        <v>168</v>
      </c>
      <c r="G8352">
        <v>0</v>
      </c>
      <c r="H8352">
        <f>metrics_23_03[[#This Row],[bytesin]]+metrics_23_03[[#This Row],[bytesout]]</f>
        <v>168</v>
      </c>
      <c r="I8352">
        <v>2</v>
      </c>
      <c r="J8352">
        <v>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55000000000000004">
      <c r="A8353" s="1">
        <v>44276.981238425928</v>
      </c>
      <c r="B8353" s="2" t="s">
        <v>458</v>
      </c>
      <c r="C8353" s="2" t="s">
        <v>20</v>
      </c>
      <c r="D8353">
        <v>3478</v>
      </c>
      <c r="E8353">
        <v>30120</v>
      </c>
      <c r="F8353">
        <v>84</v>
      </c>
      <c r="G8353">
        <v>0</v>
      </c>
      <c r="H8353">
        <f>metrics_23_03[[#This Row],[bytesin]]+metrics_23_03[[#This Row],[bytesout]]</f>
        <v>84</v>
      </c>
      <c r="I8353">
        <v>1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55000000000000004">
      <c r="A8354" s="1">
        <v>44276.981238425928</v>
      </c>
      <c r="B8354" s="2" t="s">
        <v>16</v>
      </c>
      <c r="C8354" s="2" t="s">
        <v>17</v>
      </c>
      <c r="D8354">
        <v>9016</v>
      </c>
      <c r="E8354">
        <v>3231</v>
      </c>
      <c r="F8354">
        <v>0</v>
      </c>
      <c r="G8354">
        <v>90</v>
      </c>
      <c r="H8354">
        <f>metrics_23_03[[#This Row],[bytesin]]+metrics_23_03[[#This Row],[bytesout]]</f>
        <v>90</v>
      </c>
      <c r="I8354">
        <v>1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55000000000000004">
      <c r="A8355" s="1">
        <v>44276.981238425928</v>
      </c>
      <c r="B8355" s="2" t="s">
        <v>17</v>
      </c>
      <c r="C8355" s="2" t="s">
        <v>16</v>
      </c>
      <c r="D8355">
        <v>3231</v>
      </c>
      <c r="E8355">
        <v>9016</v>
      </c>
      <c r="F8355">
        <v>342</v>
      </c>
      <c r="G8355">
        <v>507</v>
      </c>
      <c r="H8355">
        <f>metrics_23_03[[#This Row],[bytesin]]+metrics_23_03[[#This Row],[bytesout]]</f>
        <v>849</v>
      </c>
      <c r="I8355">
        <v>7</v>
      </c>
      <c r="J8355">
        <v>4</v>
      </c>
      <c r="K8355">
        <v>3</v>
      </c>
      <c r="L8355">
        <v>0</v>
      </c>
      <c r="M8355">
        <v>3</v>
      </c>
      <c r="N8355">
        <v>1</v>
      </c>
      <c r="O8355">
        <v>0</v>
      </c>
      <c r="P8355">
        <v>0</v>
      </c>
      <c r="Q8355">
        <v>0</v>
      </c>
    </row>
    <row r="8356" spans="1:17" x14ac:dyDescent="0.55000000000000004">
      <c r="A8356" s="1">
        <v>44276.981238425928</v>
      </c>
      <c r="B8356" s="2" t="s">
        <v>458</v>
      </c>
      <c r="C8356" s="2" t="s">
        <v>20</v>
      </c>
      <c r="D8356">
        <v>3074</v>
      </c>
      <c r="E8356">
        <v>30120</v>
      </c>
      <c r="F8356">
        <v>84</v>
      </c>
      <c r="G8356">
        <v>0</v>
      </c>
      <c r="H8356">
        <f>metrics_23_03[[#This Row],[bytesin]]+metrics_23_03[[#This Row],[bytesout]]</f>
        <v>84</v>
      </c>
      <c r="I8356">
        <v>1</v>
      </c>
      <c r="J8356">
        <v>1</v>
      </c>
      <c r="K8356">
        <v>0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55000000000000004">
      <c r="A8357" s="1">
        <v>44276.981238425928</v>
      </c>
      <c r="B8357" s="2" t="s">
        <v>458</v>
      </c>
      <c r="C8357" s="2" t="s">
        <v>32</v>
      </c>
      <c r="D8357">
        <v>465</v>
      </c>
      <c r="E8357">
        <v>30120</v>
      </c>
      <c r="F8357">
        <v>84</v>
      </c>
      <c r="G8357">
        <v>0</v>
      </c>
      <c r="H8357">
        <f>metrics_23_03[[#This Row],[bytesin]]+metrics_23_03[[#This Row],[bytesout]]</f>
        <v>84</v>
      </c>
      <c r="I8357">
        <v>1</v>
      </c>
      <c r="J8357">
        <v>1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55000000000000004">
      <c r="A8358" s="1">
        <v>44276.981238425928</v>
      </c>
      <c r="B8358" s="2" t="s">
        <v>27</v>
      </c>
      <c r="C8358" s="2" t="s">
        <v>29</v>
      </c>
      <c r="D8358">
        <v>45013</v>
      </c>
      <c r="E8358">
        <v>56872</v>
      </c>
      <c r="F8358">
        <v>84</v>
      </c>
      <c r="G8358">
        <v>0</v>
      </c>
      <c r="H8358">
        <f>metrics_23_03[[#This Row],[bytesin]]+metrics_23_03[[#This Row],[bytesout]]</f>
        <v>84</v>
      </c>
      <c r="I8358">
        <v>1</v>
      </c>
      <c r="J8358">
        <v>1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55000000000000004">
      <c r="A8359" s="1">
        <v>44276.981238425928</v>
      </c>
      <c r="B8359" s="2" t="s">
        <v>458</v>
      </c>
      <c r="C8359" s="2" t="s">
        <v>20</v>
      </c>
      <c r="D8359">
        <v>443</v>
      </c>
      <c r="E8359">
        <v>30120</v>
      </c>
      <c r="F8359">
        <v>84</v>
      </c>
      <c r="G8359">
        <v>0</v>
      </c>
      <c r="H8359">
        <f>metrics_23_03[[#This Row],[bytesin]]+metrics_23_03[[#This Row],[bytesout]]</f>
        <v>84</v>
      </c>
      <c r="I8359">
        <v>1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55000000000000004">
      <c r="A8360" s="1">
        <v>44276.981238425928</v>
      </c>
      <c r="B8360" s="2" t="s">
        <v>18</v>
      </c>
      <c r="C8360" s="2" t="s">
        <v>16</v>
      </c>
      <c r="D8360">
        <v>27485</v>
      </c>
      <c r="E8360">
        <v>59852</v>
      </c>
      <c r="F8360">
        <v>84</v>
      </c>
      <c r="G8360">
        <v>0</v>
      </c>
      <c r="H8360">
        <f>metrics_23_03[[#This Row],[bytesin]]+metrics_23_03[[#This Row],[bytesout]]</f>
        <v>84</v>
      </c>
      <c r="I8360">
        <v>1</v>
      </c>
      <c r="J8360">
        <v>1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55000000000000004">
      <c r="A8361" s="1">
        <v>44276.981249999997</v>
      </c>
      <c r="B8361" s="2" t="s">
        <v>458</v>
      </c>
      <c r="C8361" s="2" t="s">
        <v>20</v>
      </c>
      <c r="D8361">
        <v>465</v>
      </c>
      <c r="E8361">
        <v>30120</v>
      </c>
      <c r="F8361">
        <v>168</v>
      </c>
      <c r="G8361">
        <v>0</v>
      </c>
      <c r="H8361">
        <f>metrics_23_03[[#This Row],[bytesin]]+metrics_23_03[[#This Row],[bytesout]]</f>
        <v>168</v>
      </c>
      <c r="I8361">
        <v>2</v>
      </c>
      <c r="J8361">
        <v>2</v>
      </c>
      <c r="K8361">
        <v>0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55000000000000004">
      <c r="A8362" s="1">
        <v>44276.981249999997</v>
      </c>
      <c r="B8362" s="2" t="s">
        <v>120</v>
      </c>
      <c r="C8362" s="2" t="s">
        <v>20</v>
      </c>
      <c r="D8362">
        <v>7077</v>
      </c>
      <c r="E8362">
        <v>46677</v>
      </c>
      <c r="F8362">
        <v>84</v>
      </c>
      <c r="G8362">
        <v>0</v>
      </c>
      <c r="H8362">
        <f>metrics_23_03[[#This Row],[bytesin]]+metrics_23_03[[#This Row],[bytesout]]</f>
        <v>84</v>
      </c>
      <c r="I8362">
        <v>1</v>
      </c>
      <c r="J8362">
        <v>1</v>
      </c>
      <c r="K8362">
        <v>0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55000000000000004">
      <c r="A8363" s="1">
        <v>44276.981249999997</v>
      </c>
      <c r="B8363" s="2" t="s">
        <v>458</v>
      </c>
      <c r="C8363" s="2" t="s">
        <v>20</v>
      </c>
      <c r="D8363">
        <v>8080</v>
      </c>
      <c r="E8363">
        <v>30120</v>
      </c>
      <c r="F8363">
        <v>84</v>
      </c>
      <c r="G8363">
        <v>0</v>
      </c>
      <c r="H8363">
        <f>metrics_23_03[[#This Row],[bytesin]]+metrics_23_03[[#This Row],[bytesout]]</f>
        <v>84</v>
      </c>
      <c r="I8363">
        <v>1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55000000000000004">
      <c r="A8364" s="1">
        <v>44276.981249999997</v>
      </c>
      <c r="B8364" s="2" t="s">
        <v>16</v>
      </c>
      <c r="C8364" s="2" t="s">
        <v>17</v>
      </c>
      <c r="D8364">
        <v>9016</v>
      </c>
      <c r="E8364">
        <v>14342</v>
      </c>
      <c r="F8364">
        <v>0</v>
      </c>
      <c r="G8364">
        <v>90</v>
      </c>
      <c r="H8364">
        <f>metrics_23_03[[#This Row],[bytesin]]+metrics_23_03[[#This Row],[bytesout]]</f>
        <v>90</v>
      </c>
      <c r="I8364">
        <v>1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55000000000000004">
      <c r="A8365" s="1">
        <v>44276.981249999997</v>
      </c>
      <c r="B8365" s="2" t="s">
        <v>17</v>
      </c>
      <c r="C8365" s="2" t="s">
        <v>16</v>
      </c>
      <c r="D8365">
        <v>14342</v>
      </c>
      <c r="E8365">
        <v>9016</v>
      </c>
      <c r="F8365">
        <v>342</v>
      </c>
      <c r="G8365">
        <v>507</v>
      </c>
      <c r="H8365">
        <f>metrics_23_03[[#This Row],[bytesin]]+metrics_23_03[[#This Row],[bytesout]]</f>
        <v>849</v>
      </c>
      <c r="I8365">
        <v>7</v>
      </c>
      <c r="J8365">
        <v>4</v>
      </c>
      <c r="K8365">
        <v>3</v>
      </c>
      <c r="L8365">
        <v>0</v>
      </c>
      <c r="M8365">
        <v>3</v>
      </c>
      <c r="N8365">
        <v>1</v>
      </c>
      <c r="O8365">
        <v>0</v>
      </c>
      <c r="P8365">
        <v>0</v>
      </c>
      <c r="Q8365">
        <v>0</v>
      </c>
    </row>
    <row r="8366" spans="1:17" x14ac:dyDescent="0.55000000000000004">
      <c r="A8366" s="1">
        <v>44276.981249999997</v>
      </c>
      <c r="B8366" s="2" t="s">
        <v>394</v>
      </c>
      <c r="C8366" s="2" t="s">
        <v>20</v>
      </c>
      <c r="D8366">
        <v>3478</v>
      </c>
      <c r="E8366">
        <v>65192</v>
      </c>
      <c r="F8366">
        <v>84</v>
      </c>
      <c r="G8366">
        <v>0</v>
      </c>
      <c r="H8366">
        <f>metrics_23_03[[#This Row],[bytesin]]+metrics_23_03[[#This Row],[bytesout]]</f>
        <v>84</v>
      </c>
      <c r="I8366">
        <v>1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55000000000000004">
      <c r="A8367" s="1">
        <v>44276.981261574074</v>
      </c>
      <c r="B8367" s="2" t="s">
        <v>120</v>
      </c>
      <c r="C8367" s="2" t="s">
        <v>24</v>
      </c>
      <c r="D8367">
        <v>7077</v>
      </c>
      <c r="E8367">
        <v>46677</v>
      </c>
      <c r="F8367">
        <v>84</v>
      </c>
      <c r="G8367">
        <v>0</v>
      </c>
      <c r="H8367">
        <f>metrics_23_03[[#This Row],[bytesin]]+metrics_23_03[[#This Row],[bytesout]]</f>
        <v>84</v>
      </c>
      <c r="I8367">
        <v>1</v>
      </c>
      <c r="J8367">
        <v>1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55000000000000004">
      <c r="A8368" s="1">
        <v>44276.981261574074</v>
      </c>
      <c r="B8368" s="2" t="s">
        <v>120</v>
      </c>
      <c r="C8368" s="2" t="s">
        <v>35</v>
      </c>
      <c r="D8368">
        <v>7077</v>
      </c>
      <c r="E8368">
        <v>46677</v>
      </c>
      <c r="F8368">
        <v>84</v>
      </c>
      <c r="G8368">
        <v>0</v>
      </c>
      <c r="H8368">
        <f>metrics_23_03[[#This Row],[bytesin]]+metrics_23_03[[#This Row],[bytesout]]</f>
        <v>84</v>
      </c>
      <c r="I8368">
        <v>1</v>
      </c>
      <c r="J8368">
        <v>1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55000000000000004">
      <c r="A8369" s="1">
        <v>44276.981261574074</v>
      </c>
      <c r="B8369" s="2" t="s">
        <v>16</v>
      </c>
      <c r="C8369" s="2" t="s">
        <v>17</v>
      </c>
      <c r="D8369">
        <v>9016</v>
      </c>
      <c r="E8369">
        <v>33085</v>
      </c>
      <c r="F8369">
        <v>0</v>
      </c>
      <c r="G8369">
        <v>90</v>
      </c>
      <c r="H8369">
        <f>metrics_23_03[[#This Row],[bytesin]]+metrics_23_03[[#This Row],[bytesout]]</f>
        <v>90</v>
      </c>
      <c r="I8369">
        <v>1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55000000000000004">
      <c r="A8370" s="1">
        <v>44276.981261574074</v>
      </c>
      <c r="B8370" s="2" t="s">
        <v>17</v>
      </c>
      <c r="C8370" s="2" t="s">
        <v>16</v>
      </c>
      <c r="D8370">
        <v>33085</v>
      </c>
      <c r="E8370">
        <v>9016</v>
      </c>
      <c r="F8370">
        <v>342</v>
      </c>
      <c r="G8370">
        <v>507</v>
      </c>
      <c r="H8370">
        <f>metrics_23_03[[#This Row],[bytesin]]+metrics_23_03[[#This Row],[bytesout]]</f>
        <v>849</v>
      </c>
      <c r="I8370">
        <v>7</v>
      </c>
      <c r="J8370">
        <v>4</v>
      </c>
      <c r="K8370">
        <v>3</v>
      </c>
      <c r="L8370">
        <v>0</v>
      </c>
      <c r="M8370">
        <v>3</v>
      </c>
      <c r="N8370">
        <v>1</v>
      </c>
      <c r="O8370">
        <v>0</v>
      </c>
      <c r="P8370">
        <v>0</v>
      </c>
      <c r="Q8370">
        <v>0</v>
      </c>
    </row>
    <row r="8371" spans="1:17" x14ac:dyDescent="0.55000000000000004">
      <c r="A8371" s="1">
        <v>44276.981261574074</v>
      </c>
      <c r="B8371" s="2" t="s">
        <v>256</v>
      </c>
      <c r="C8371" s="2" t="s">
        <v>38</v>
      </c>
      <c r="D8371">
        <v>18005</v>
      </c>
      <c r="E8371">
        <v>29918</v>
      </c>
      <c r="F8371">
        <v>84</v>
      </c>
      <c r="G8371">
        <v>0</v>
      </c>
      <c r="H8371">
        <f>metrics_23_03[[#This Row],[bytesin]]+metrics_23_03[[#This Row],[bytesout]]</f>
        <v>84</v>
      </c>
      <c r="I8371">
        <v>1</v>
      </c>
      <c r="J8371">
        <v>1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55000000000000004">
      <c r="A8372" s="1">
        <v>44276.981273148151</v>
      </c>
      <c r="B8372" s="2" t="s">
        <v>60</v>
      </c>
      <c r="C8372" s="2" t="s">
        <v>24</v>
      </c>
      <c r="D8372">
        <v>993</v>
      </c>
      <c r="E8372">
        <v>40806</v>
      </c>
      <c r="F8372">
        <v>2836</v>
      </c>
      <c r="G8372">
        <v>7188</v>
      </c>
      <c r="H8372">
        <f>metrics_23_03[[#This Row],[bytesin]]+metrics_23_03[[#This Row],[bytesout]]</f>
        <v>10024</v>
      </c>
      <c r="I8372">
        <v>42</v>
      </c>
      <c r="J8372">
        <v>22</v>
      </c>
      <c r="K8372">
        <v>20</v>
      </c>
      <c r="L8372">
        <v>1</v>
      </c>
      <c r="M8372">
        <v>20</v>
      </c>
      <c r="N8372">
        <v>0</v>
      </c>
      <c r="O8372">
        <v>2</v>
      </c>
      <c r="P8372">
        <v>0</v>
      </c>
      <c r="Q8372">
        <v>0</v>
      </c>
    </row>
    <row r="8373" spans="1:17" x14ac:dyDescent="0.55000000000000004">
      <c r="A8373" s="1">
        <v>44276.981273148151</v>
      </c>
      <c r="B8373" s="2" t="s">
        <v>16</v>
      </c>
      <c r="C8373" s="2" t="s">
        <v>17</v>
      </c>
      <c r="D8373">
        <v>9016</v>
      </c>
      <c r="E8373">
        <v>61885</v>
      </c>
      <c r="F8373">
        <v>0</v>
      </c>
      <c r="G8373">
        <v>90</v>
      </c>
      <c r="H8373">
        <f>metrics_23_03[[#This Row],[bytesin]]+metrics_23_03[[#This Row],[bytesout]]</f>
        <v>90</v>
      </c>
      <c r="I8373">
        <v>1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55000000000000004">
      <c r="A8374" s="1">
        <v>44276.981273148151</v>
      </c>
      <c r="B8374" s="2" t="s">
        <v>17</v>
      </c>
      <c r="C8374" s="2" t="s">
        <v>16</v>
      </c>
      <c r="D8374">
        <v>61885</v>
      </c>
      <c r="E8374">
        <v>9016</v>
      </c>
      <c r="F8374">
        <v>342</v>
      </c>
      <c r="G8374">
        <v>507</v>
      </c>
      <c r="H8374">
        <f>metrics_23_03[[#This Row],[bytesin]]+metrics_23_03[[#This Row],[bytesout]]</f>
        <v>849</v>
      </c>
      <c r="I8374">
        <v>7</v>
      </c>
      <c r="J8374">
        <v>4</v>
      </c>
      <c r="K8374">
        <v>3</v>
      </c>
      <c r="L8374">
        <v>0</v>
      </c>
      <c r="M8374">
        <v>3</v>
      </c>
      <c r="N8374">
        <v>1</v>
      </c>
      <c r="O8374">
        <v>0</v>
      </c>
      <c r="P8374">
        <v>0</v>
      </c>
      <c r="Q8374">
        <v>0</v>
      </c>
    </row>
    <row r="8375" spans="1:17" x14ac:dyDescent="0.55000000000000004">
      <c r="A8375" s="1">
        <v>44276.981273148151</v>
      </c>
      <c r="B8375" s="2" t="s">
        <v>27</v>
      </c>
      <c r="C8375" s="2" t="s">
        <v>35</v>
      </c>
      <c r="D8375">
        <v>11801</v>
      </c>
      <c r="E8375">
        <v>56872</v>
      </c>
      <c r="F8375">
        <v>84</v>
      </c>
      <c r="G8375">
        <v>0</v>
      </c>
      <c r="H8375">
        <f>metrics_23_03[[#This Row],[bytesin]]+metrics_23_03[[#This Row],[bytesout]]</f>
        <v>84</v>
      </c>
      <c r="I8375">
        <v>1</v>
      </c>
      <c r="J8375">
        <v>1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55000000000000004">
      <c r="A8376" s="1">
        <v>44276.981273148151</v>
      </c>
      <c r="B8376" s="2" t="s">
        <v>470</v>
      </c>
      <c r="C8376" s="2" t="s">
        <v>34</v>
      </c>
      <c r="D8376">
        <v>445</v>
      </c>
      <c r="E8376">
        <v>56992</v>
      </c>
      <c r="F8376">
        <v>90</v>
      </c>
      <c r="G8376">
        <v>0</v>
      </c>
      <c r="H8376">
        <f>metrics_23_03[[#This Row],[bytesin]]+metrics_23_03[[#This Row],[bytesout]]</f>
        <v>90</v>
      </c>
      <c r="I8376">
        <v>1</v>
      </c>
      <c r="J8376">
        <v>1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55000000000000004">
      <c r="A8377" s="1">
        <v>44276.981273148151</v>
      </c>
      <c r="B8377" s="2" t="s">
        <v>18</v>
      </c>
      <c r="C8377" s="2" t="s">
        <v>32</v>
      </c>
      <c r="D8377">
        <v>28985</v>
      </c>
      <c r="E8377">
        <v>59852</v>
      </c>
      <c r="F8377">
        <v>84</v>
      </c>
      <c r="G8377">
        <v>0</v>
      </c>
      <c r="H8377">
        <f>metrics_23_03[[#This Row],[bytesin]]+metrics_23_03[[#This Row],[bytesout]]</f>
        <v>84</v>
      </c>
      <c r="I8377">
        <v>1</v>
      </c>
      <c r="J8377">
        <v>1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55000000000000004">
      <c r="A8378" s="1">
        <v>44276.98128472222</v>
      </c>
      <c r="B8378" s="2" t="s">
        <v>61</v>
      </c>
      <c r="C8378" s="2" t="s">
        <v>24</v>
      </c>
      <c r="D8378">
        <v>993</v>
      </c>
      <c r="E8378">
        <v>64182</v>
      </c>
      <c r="F8378">
        <v>2836</v>
      </c>
      <c r="G8378">
        <v>7188</v>
      </c>
      <c r="H8378">
        <f>metrics_23_03[[#This Row],[bytesin]]+metrics_23_03[[#This Row],[bytesout]]</f>
        <v>10024</v>
      </c>
      <c r="I8378">
        <v>42</v>
      </c>
      <c r="J8378">
        <v>22</v>
      </c>
      <c r="K8378">
        <v>20</v>
      </c>
      <c r="L8378">
        <v>1</v>
      </c>
      <c r="M8378">
        <v>20</v>
      </c>
      <c r="N8378">
        <v>0</v>
      </c>
      <c r="O8378">
        <v>2</v>
      </c>
      <c r="P8378">
        <v>0</v>
      </c>
      <c r="Q8378">
        <v>0</v>
      </c>
    </row>
    <row r="8379" spans="1:17" x14ac:dyDescent="0.55000000000000004">
      <c r="A8379" s="1">
        <v>44276.98128472222</v>
      </c>
      <c r="B8379" s="2" t="s">
        <v>18</v>
      </c>
      <c r="C8379" s="2" t="s">
        <v>32</v>
      </c>
      <c r="D8379">
        <v>56102</v>
      </c>
      <c r="E8379">
        <v>59852</v>
      </c>
      <c r="F8379">
        <v>84</v>
      </c>
      <c r="G8379">
        <v>0</v>
      </c>
      <c r="H8379">
        <f>metrics_23_03[[#This Row],[bytesin]]+metrics_23_03[[#This Row],[bytesout]]</f>
        <v>84</v>
      </c>
      <c r="I8379">
        <v>1</v>
      </c>
      <c r="J8379">
        <v>1</v>
      </c>
      <c r="K8379">
        <v>0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55000000000000004">
      <c r="A8380" s="1">
        <v>44276.98128472222</v>
      </c>
      <c r="B8380" s="2" t="s">
        <v>60</v>
      </c>
      <c r="C8380" s="2" t="s">
        <v>24</v>
      </c>
      <c r="D8380">
        <v>993</v>
      </c>
      <c r="E8380">
        <v>64302</v>
      </c>
      <c r="F8380">
        <v>2836</v>
      </c>
      <c r="G8380">
        <v>7188</v>
      </c>
      <c r="H8380">
        <f>metrics_23_03[[#This Row],[bytesin]]+metrics_23_03[[#This Row],[bytesout]]</f>
        <v>10024</v>
      </c>
      <c r="I8380">
        <v>42</v>
      </c>
      <c r="J8380">
        <v>22</v>
      </c>
      <c r="K8380">
        <v>20</v>
      </c>
      <c r="L8380">
        <v>1</v>
      </c>
      <c r="M8380">
        <v>20</v>
      </c>
      <c r="N8380">
        <v>0</v>
      </c>
      <c r="O8380">
        <v>2</v>
      </c>
      <c r="P8380">
        <v>0</v>
      </c>
      <c r="Q8380">
        <v>0</v>
      </c>
    </row>
    <row r="8381" spans="1:17" x14ac:dyDescent="0.55000000000000004">
      <c r="A8381" s="1">
        <v>44276.98128472222</v>
      </c>
      <c r="B8381" s="2" t="s">
        <v>18</v>
      </c>
      <c r="C8381" s="2" t="s">
        <v>29</v>
      </c>
      <c r="D8381">
        <v>3169</v>
      </c>
      <c r="E8381">
        <v>59852</v>
      </c>
      <c r="F8381">
        <v>84</v>
      </c>
      <c r="G8381">
        <v>0</v>
      </c>
      <c r="H8381">
        <f>metrics_23_03[[#This Row],[bytesin]]+metrics_23_03[[#This Row],[bytesout]]</f>
        <v>84</v>
      </c>
      <c r="I8381">
        <v>1</v>
      </c>
      <c r="J8381">
        <v>1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55000000000000004">
      <c r="A8382" s="1">
        <v>44276.98128472222</v>
      </c>
      <c r="B8382" s="2" t="s">
        <v>16</v>
      </c>
      <c r="C8382" s="2" t="s">
        <v>17</v>
      </c>
      <c r="D8382">
        <v>9016</v>
      </c>
      <c r="E8382">
        <v>48264</v>
      </c>
      <c r="F8382">
        <v>0</v>
      </c>
      <c r="G8382">
        <v>90</v>
      </c>
      <c r="H8382">
        <f>metrics_23_03[[#This Row],[bytesin]]+metrics_23_03[[#This Row],[bytesout]]</f>
        <v>90</v>
      </c>
      <c r="I8382">
        <v>1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55000000000000004">
      <c r="A8383" s="1">
        <v>44276.98128472222</v>
      </c>
      <c r="B8383" s="2" t="s">
        <v>17</v>
      </c>
      <c r="C8383" s="2" t="s">
        <v>16</v>
      </c>
      <c r="D8383">
        <v>48264</v>
      </c>
      <c r="E8383">
        <v>9016</v>
      </c>
      <c r="F8383">
        <v>342</v>
      </c>
      <c r="G8383">
        <v>507</v>
      </c>
      <c r="H8383">
        <f>metrics_23_03[[#This Row],[bytesin]]+metrics_23_03[[#This Row],[bytesout]]</f>
        <v>849</v>
      </c>
      <c r="I8383">
        <v>7</v>
      </c>
      <c r="J8383">
        <v>4</v>
      </c>
      <c r="K8383">
        <v>3</v>
      </c>
      <c r="L8383">
        <v>0</v>
      </c>
      <c r="M8383">
        <v>3</v>
      </c>
      <c r="N8383">
        <v>1</v>
      </c>
      <c r="O8383">
        <v>0</v>
      </c>
      <c r="P8383">
        <v>0</v>
      </c>
      <c r="Q8383">
        <v>0</v>
      </c>
    </row>
    <row r="8384" spans="1:17" x14ac:dyDescent="0.55000000000000004">
      <c r="A8384" s="1">
        <v>44276.98128472222</v>
      </c>
      <c r="B8384" s="2" t="s">
        <v>451</v>
      </c>
      <c r="C8384" s="2" t="s">
        <v>30</v>
      </c>
      <c r="D8384">
        <v>18206</v>
      </c>
      <c r="E8384">
        <v>46357</v>
      </c>
      <c r="F8384">
        <v>84</v>
      </c>
      <c r="G8384">
        <v>0</v>
      </c>
      <c r="H8384">
        <f>metrics_23_03[[#This Row],[bytesin]]+metrics_23_03[[#This Row],[bytesout]]</f>
        <v>84</v>
      </c>
      <c r="I8384">
        <v>1</v>
      </c>
      <c r="J8384">
        <v>1</v>
      </c>
      <c r="K8384">
        <v>0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55000000000000004">
      <c r="A8385" s="1">
        <v>44276.98128472222</v>
      </c>
      <c r="B8385" s="2" t="s">
        <v>120</v>
      </c>
      <c r="C8385" s="2" t="s">
        <v>29</v>
      </c>
      <c r="D8385">
        <v>7077</v>
      </c>
      <c r="E8385">
        <v>46677</v>
      </c>
      <c r="F8385">
        <v>84</v>
      </c>
      <c r="G8385">
        <v>0</v>
      </c>
      <c r="H8385">
        <f>metrics_23_03[[#This Row],[bytesin]]+metrics_23_03[[#This Row],[bytesout]]</f>
        <v>84</v>
      </c>
      <c r="I8385">
        <v>1</v>
      </c>
      <c r="J8385">
        <v>1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55000000000000004">
      <c r="A8386" s="1">
        <v>44276.981296296297</v>
      </c>
      <c r="B8386" s="2" t="s">
        <v>60</v>
      </c>
      <c r="C8386" s="2" t="s">
        <v>24</v>
      </c>
      <c r="D8386">
        <v>993</v>
      </c>
      <c r="E8386">
        <v>64442</v>
      </c>
      <c r="F8386">
        <v>2836</v>
      </c>
      <c r="G8386">
        <v>7159</v>
      </c>
      <c r="H8386">
        <f>metrics_23_03[[#This Row],[bytesin]]+metrics_23_03[[#This Row],[bytesout]]</f>
        <v>9995</v>
      </c>
      <c r="I8386">
        <v>42</v>
      </c>
      <c r="J8386">
        <v>22</v>
      </c>
      <c r="K8386">
        <v>20</v>
      </c>
      <c r="L8386">
        <v>1</v>
      </c>
      <c r="M8386">
        <v>20</v>
      </c>
      <c r="N8386">
        <v>0</v>
      </c>
      <c r="O8386">
        <v>2</v>
      </c>
      <c r="P8386">
        <v>0</v>
      </c>
      <c r="Q8386">
        <v>0</v>
      </c>
    </row>
    <row r="8387" spans="1:17" x14ac:dyDescent="0.55000000000000004">
      <c r="A8387" s="1">
        <v>44276.981296296297</v>
      </c>
      <c r="B8387" s="2" t="s">
        <v>471</v>
      </c>
      <c r="C8387" s="2" t="s">
        <v>32</v>
      </c>
      <c r="D8387">
        <v>19162</v>
      </c>
      <c r="E8387">
        <v>1338</v>
      </c>
      <c r="F8387">
        <v>84</v>
      </c>
      <c r="G8387">
        <v>0</v>
      </c>
      <c r="H8387">
        <f>metrics_23_03[[#This Row],[bytesin]]+metrics_23_03[[#This Row],[bytesout]]</f>
        <v>84</v>
      </c>
      <c r="I8387">
        <v>1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55000000000000004">
      <c r="A8388" s="1">
        <v>44276.981296296297</v>
      </c>
      <c r="B8388" s="2" t="s">
        <v>326</v>
      </c>
      <c r="C8388" s="2" t="s">
        <v>35</v>
      </c>
      <c r="D8388">
        <v>50010</v>
      </c>
      <c r="E8388">
        <v>52325</v>
      </c>
      <c r="F8388">
        <v>84</v>
      </c>
      <c r="G8388">
        <v>0</v>
      </c>
      <c r="H8388">
        <f>metrics_23_03[[#This Row],[bytesin]]+metrics_23_03[[#This Row],[bytesout]]</f>
        <v>84</v>
      </c>
      <c r="I8388">
        <v>1</v>
      </c>
      <c r="J8388">
        <v>1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55000000000000004">
      <c r="A8389" s="1">
        <v>44276.981296296297</v>
      </c>
      <c r="B8389" s="2" t="s">
        <v>16</v>
      </c>
      <c r="C8389" s="2" t="s">
        <v>17</v>
      </c>
      <c r="D8389">
        <v>9016</v>
      </c>
      <c r="E8389">
        <v>56606</v>
      </c>
      <c r="F8389">
        <v>0</v>
      </c>
      <c r="G8389">
        <v>90</v>
      </c>
      <c r="H8389">
        <f>metrics_23_03[[#This Row],[bytesin]]+metrics_23_03[[#This Row],[bytesout]]</f>
        <v>90</v>
      </c>
      <c r="I8389">
        <v>1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55000000000000004">
      <c r="A8390" s="1">
        <v>44276.981296296297</v>
      </c>
      <c r="B8390" s="2" t="s">
        <v>17</v>
      </c>
      <c r="C8390" s="2" t="s">
        <v>16</v>
      </c>
      <c r="D8390">
        <v>56606</v>
      </c>
      <c r="E8390">
        <v>9016</v>
      </c>
      <c r="F8390">
        <v>342</v>
      </c>
      <c r="G8390">
        <v>507</v>
      </c>
      <c r="H8390">
        <f>metrics_23_03[[#This Row],[bytesin]]+metrics_23_03[[#This Row],[bytesout]]</f>
        <v>849</v>
      </c>
      <c r="I8390">
        <v>7</v>
      </c>
      <c r="J8390">
        <v>4</v>
      </c>
      <c r="K8390">
        <v>3</v>
      </c>
      <c r="L8390">
        <v>0</v>
      </c>
      <c r="M8390">
        <v>3</v>
      </c>
      <c r="N8390">
        <v>1</v>
      </c>
      <c r="O8390">
        <v>0</v>
      </c>
      <c r="P8390">
        <v>0</v>
      </c>
      <c r="Q8390">
        <v>0</v>
      </c>
    </row>
    <row r="8391" spans="1:17" x14ac:dyDescent="0.55000000000000004">
      <c r="A8391" s="1">
        <v>44276.981307870374</v>
      </c>
      <c r="B8391" s="2" t="s">
        <v>120</v>
      </c>
      <c r="C8391" s="2" t="s">
        <v>28</v>
      </c>
      <c r="D8391">
        <v>7077</v>
      </c>
      <c r="E8391">
        <v>46677</v>
      </c>
      <c r="F8391">
        <v>84</v>
      </c>
      <c r="G8391">
        <v>0</v>
      </c>
      <c r="H8391">
        <f>metrics_23_03[[#This Row],[bytesin]]+metrics_23_03[[#This Row],[bytesout]]</f>
        <v>84</v>
      </c>
      <c r="I8391">
        <v>1</v>
      </c>
      <c r="J8391">
        <v>1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55000000000000004">
      <c r="A8392" s="1">
        <v>44276.981307870374</v>
      </c>
      <c r="B8392" s="2" t="s">
        <v>27</v>
      </c>
      <c r="C8392" s="2" t="s">
        <v>24</v>
      </c>
      <c r="D8392">
        <v>28439</v>
      </c>
      <c r="E8392">
        <v>56872</v>
      </c>
      <c r="F8392">
        <v>84</v>
      </c>
      <c r="G8392">
        <v>0</v>
      </c>
      <c r="H8392">
        <f>metrics_23_03[[#This Row],[bytesin]]+metrics_23_03[[#This Row],[bytesout]]</f>
        <v>84</v>
      </c>
      <c r="I8392">
        <v>1</v>
      </c>
      <c r="J8392">
        <v>1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55000000000000004">
      <c r="A8393" s="1">
        <v>44276.981307870374</v>
      </c>
      <c r="B8393" s="2" t="s">
        <v>16</v>
      </c>
      <c r="C8393" s="2" t="s">
        <v>17</v>
      </c>
      <c r="D8393">
        <v>9016</v>
      </c>
      <c r="E8393">
        <v>22521</v>
      </c>
      <c r="F8393">
        <v>0</v>
      </c>
      <c r="G8393">
        <v>90</v>
      </c>
      <c r="H8393">
        <f>metrics_23_03[[#This Row],[bytesin]]+metrics_23_03[[#This Row],[bytesout]]</f>
        <v>90</v>
      </c>
      <c r="I8393">
        <v>1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55000000000000004">
      <c r="A8394" s="1">
        <v>44276.981307870374</v>
      </c>
      <c r="B8394" s="2" t="s">
        <v>17</v>
      </c>
      <c r="C8394" s="2" t="s">
        <v>16</v>
      </c>
      <c r="D8394">
        <v>22521</v>
      </c>
      <c r="E8394">
        <v>9016</v>
      </c>
      <c r="F8394">
        <v>342</v>
      </c>
      <c r="G8394">
        <v>507</v>
      </c>
      <c r="H8394">
        <f>metrics_23_03[[#This Row],[bytesin]]+metrics_23_03[[#This Row],[bytesout]]</f>
        <v>849</v>
      </c>
      <c r="I8394">
        <v>7</v>
      </c>
      <c r="J8394">
        <v>4</v>
      </c>
      <c r="K8394">
        <v>3</v>
      </c>
      <c r="L8394">
        <v>0</v>
      </c>
      <c r="M8394">
        <v>3</v>
      </c>
      <c r="N8394">
        <v>1</v>
      </c>
      <c r="O8394">
        <v>0</v>
      </c>
      <c r="P8394">
        <v>0</v>
      </c>
      <c r="Q8394">
        <v>0</v>
      </c>
    </row>
    <row r="8395" spans="1:17" x14ac:dyDescent="0.55000000000000004">
      <c r="A8395" s="1">
        <v>44276.981307870374</v>
      </c>
      <c r="B8395" s="2" t="s">
        <v>18</v>
      </c>
      <c r="C8395" s="2" t="s">
        <v>28</v>
      </c>
      <c r="D8395">
        <v>56102</v>
      </c>
      <c r="E8395">
        <v>59852</v>
      </c>
      <c r="F8395">
        <v>84</v>
      </c>
      <c r="G8395">
        <v>0</v>
      </c>
      <c r="H8395">
        <f>metrics_23_03[[#This Row],[bytesin]]+metrics_23_03[[#This Row],[bytesout]]</f>
        <v>84</v>
      </c>
      <c r="I8395">
        <v>1</v>
      </c>
      <c r="J8395">
        <v>1</v>
      </c>
      <c r="K8395">
        <v>0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55000000000000004">
      <c r="A8396" s="1">
        <v>44276.981307870374</v>
      </c>
      <c r="B8396" s="2" t="s">
        <v>470</v>
      </c>
      <c r="C8396" s="2" t="s">
        <v>34</v>
      </c>
      <c r="D8396">
        <v>445</v>
      </c>
      <c r="E8396">
        <v>56992</v>
      </c>
      <c r="F8396">
        <v>90</v>
      </c>
      <c r="G8396">
        <v>0</v>
      </c>
      <c r="H8396">
        <f>metrics_23_03[[#This Row],[bytesin]]+metrics_23_03[[#This Row],[bytesout]]</f>
        <v>90</v>
      </c>
      <c r="I8396">
        <v>1</v>
      </c>
      <c r="J8396">
        <v>1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55000000000000004">
      <c r="A8397" s="1">
        <v>44276.981319444443</v>
      </c>
      <c r="B8397" s="2" t="s">
        <v>16</v>
      </c>
      <c r="C8397" s="2" t="s">
        <v>17</v>
      </c>
      <c r="D8397">
        <v>9016</v>
      </c>
      <c r="E8397">
        <v>44658</v>
      </c>
      <c r="F8397">
        <v>0</v>
      </c>
      <c r="G8397">
        <v>90</v>
      </c>
      <c r="H8397">
        <f>metrics_23_03[[#This Row],[bytesin]]+metrics_23_03[[#This Row],[bytesout]]</f>
        <v>90</v>
      </c>
      <c r="I8397">
        <v>1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55000000000000004">
      <c r="A8398" s="1">
        <v>44276.981319444443</v>
      </c>
      <c r="B8398" s="2" t="s">
        <v>17</v>
      </c>
      <c r="C8398" s="2" t="s">
        <v>16</v>
      </c>
      <c r="D8398">
        <v>44658</v>
      </c>
      <c r="E8398">
        <v>9016</v>
      </c>
      <c r="F8398">
        <v>342</v>
      </c>
      <c r="G8398">
        <v>507</v>
      </c>
      <c r="H8398">
        <f>metrics_23_03[[#This Row],[bytesin]]+metrics_23_03[[#This Row],[bytesout]]</f>
        <v>849</v>
      </c>
      <c r="I8398">
        <v>7</v>
      </c>
      <c r="J8398">
        <v>4</v>
      </c>
      <c r="K8398">
        <v>3</v>
      </c>
      <c r="L8398">
        <v>0</v>
      </c>
      <c r="M8398">
        <v>3</v>
      </c>
      <c r="N8398">
        <v>1</v>
      </c>
      <c r="O8398">
        <v>0</v>
      </c>
      <c r="P8398">
        <v>0</v>
      </c>
      <c r="Q8398">
        <v>0</v>
      </c>
    </row>
    <row r="8399" spans="1:17" x14ac:dyDescent="0.55000000000000004">
      <c r="A8399" s="1">
        <v>44276.98133101852</v>
      </c>
      <c r="B8399" s="2" t="s">
        <v>134</v>
      </c>
      <c r="C8399" s="2" t="s">
        <v>19</v>
      </c>
      <c r="D8399">
        <v>5060</v>
      </c>
      <c r="E8399">
        <v>57355</v>
      </c>
      <c r="F8399">
        <v>84</v>
      </c>
      <c r="G8399">
        <v>0</v>
      </c>
      <c r="H8399">
        <f>metrics_23_03[[#This Row],[bytesin]]+metrics_23_03[[#This Row],[bytesout]]</f>
        <v>84</v>
      </c>
      <c r="I8399">
        <v>1</v>
      </c>
      <c r="J8399">
        <v>1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55000000000000004">
      <c r="A8400" s="1">
        <v>44276.98133101852</v>
      </c>
      <c r="B8400" s="2" t="s">
        <v>16</v>
      </c>
      <c r="C8400" s="2" t="s">
        <v>17</v>
      </c>
      <c r="D8400">
        <v>9016</v>
      </c>
      <c r="E8400">
        <v>21960</v>
      </c>
      <c r="F8400">
        <v>0</v>
      </c>
      <c r="G8400">
        <v>90</v>
      </c>
      <c r="H8400">
        <f>metrics_23_03[[#This Row],[bytesin]]+metrics_23_03[[#This Row],[bytesout]]</f>
        <v>90</v>
      </c>
      <c r="I8400">
        <v>1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55000000000000004">
      <c r="A8401" s="1">
        <v>44276.98133101852</v>
      </c>
      <c r="B8401" s="2" t="s">
        <v>17</v>
      </c>
      <c r="C8401" s="2" t="s">
        <v>16</v>
      </c>
      <c r="D8401">
        <v>21960</v>
      </c>
      <c r="E8401">
        <v>9016</v>
      </c>
      <c r="F8401">
        <v>342</v>
      </c>
      <c r="G8401">
        <v>507</v>
      </c>
      <c r="H8401">
        <f>metrics_23_03[[#This Row],[bytesin]]+metrics_23_03[[#This Row],[bytesout]]</f>
        <v>849</v>
      </c>
      <c r="I8401">
        <v>7</v>
      </c>
      <c r="J8401">
        <v>4</v>
      </c>
      <c r="K8401">
        <v>3</v>
      </c>
      <c r="L8401">
        <v>0</v>
      </c>
      <c r="M8401">
        <v>3</v>
      </c>
      <c r="N8401">
        <v>1</v>
      </c>
      <c r="O8401">
        <v>0</v>
      </c>
      <c r="P8401">
        <v>0</v>
      </c>
      <c r="Q8401">
        <v>0</v>
      </c>
    </row>
    <row r="8402" spans="1:17" x14ac:dyDescent="0.55000000000000004">
      <c r="A8402" s="1">
        <v>44276.981342592589</v>
      </c>
      <c r="B8402" s="2" t="s">
        <v>469</v>
      </c>
      <c r="C8402" s="2" t="s">
        <v>34</v>
      </c>
      <c r="D8402">
        <v>22</v>
      </c>
      <c r="E8402">
        <v>37609</v>
      </c>
      <c r="F8402">
        <v>84</v>
      </c>
      <c r="G8402">
        <v>0</v>
      </c>
      <c r="H8402">
        <f>metrics_23_03[[#This Row],[bytesin]]+metrics_23_03[[#This Row],[bytesout]]</f>
        <v>84</v>
      </c>
      <c r="I8402">
        <v>1</v>
      </c>
      <c r="J8402">
        <v>1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55000000000000004">
      <c r="A8403" s="1">
        <v>44276.981342592589</v>
      </c>
      <c r="B8403" s="2" t="s">
        <v>16</v>
      </c>
      <c r="C8403" s="2" t="s">
        <v>17</v>
      </c>
      <c r="D8403">
        <v>9016</v>
      </c>
      <c r="E8403">
        <v>47908</v>
      </c>
      <c r="F8403">
        <v>0</v>
      </c>
      <c r="G8403">
        <v>90</v>
      </c>
      <c r="H8403">
        <f>metrics_23_03[[#This Row],[bytesin]]+metrics_23_03[[#This Row],[bytesout]]</f>
        <v>90</v>
      </c>
      <c r="I8403">
        <v>1</v>
      </c>
      <c r="J8403">
        <v>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55000000000000004">
      <c r="A8404" s="1">
        <v>44276.981342592589</v>
      </c>
      <c r="B8404" s="2" t="s">
        <v>17</v>
      </c>
      <c r="C8404" s="2" t="s">
        <v>16</v>
      </c>
      <c r="D8404">
        <v>47908</v>
      </c>
      <c r="E8404">
        <v>9016</v>
      </c>
      <c r="F8404">
        <v>342</v>
      </c>
      <c r="G8404">
        <v>507</v>
      </c>
      <c r="H8404">
        <f>metrics_23_03[[#This Row],[bytesin]]+metrics_23_03[[#This Row],[bytesout]]</f>
        <v>849</v>
      </c>
      <c r="I8404">
        <v>7</v>
      </c>
      <c r="J8404">
        <v>4</v>
      </c>
      <c r="K8404">
        <v>3</v>
      </c>
      <c r="L8404">
        <v>0</v>
      </c>
      <c r="M8404">
        <v>3</v>
      </c>
      <c r="N8404">
        <v>1</v>
      </c>
      <c r="O8404">
        <v>0</v>
      </c>
      <c r="P8404">
        <v>0</v>
      </c>
      <c r="Q8404">
        <v>0</v>
      </c>
    </row>
    <row r="8405" spans="1:17" x14ac:dyDescent="0.55000000000000004">
      <c r="A8405" s="1">
        <v>44276.981342592589</v>
      </c>
      <c r="B8405" s="2" t="s">
        <v>64</v>
      </c>
      <c r="C8405" s="2" t="s">
        <v>16</v>
      </c>
      <c r="D8405">
        <v>25076</v>
      </c>
      <c r="E8405">
        <v>5228</v>
      </c>
      <c r="F8405">
        <v>297</v>
      </c>
      <c r="G8405">
        <v>244</v>
      </c>
      <c r="H8405">
        <f>metrics_23_03[[#This Row],[bytesin]]+metrics_23_03[[#This Row],[bytesout]]</f>
        <v>541</v>
      </c>
      <c r="I8405">
        <v>5</v>
      </c>
      <c r="J8405">
        <v>3</v>
      </c>
      <c r="K8405">
        <v>2</v>
      </c>
      <c r="L8405">
        <v>0</v>
      </c>
      <c r="M8405">
        <v>2</v>
      </c>
      <c r="N8405">
        <v>0</v>
      </c>
      <c r="O8405">
        <v>0</v>
      </c>
      <c r="P8405">
        <v>0</v>
      </c>
      <c r="Q8405">
        <v>0</v>
      </c>
    </row>
    <row r="8406" spans="1:17" x14ac:dyDescent="0.55000000000000004">
      <c r="A8406" s="1">
        <v>44276.981342592589</v>
      </c>
      <c r="B8406" s="2" t="s">
        <v>63</v>
      </c>
      <c r="C8406" s="2" t="s">
        <v>16</v>
      </c>
      <c r="D8406">
        <v>15424</v>
      </c>
      <c r="E8406">
        <v>80</v>
      </c>
      <c r="F8406">
        <v>173</v>
      </c>
      <c r="G8406">
        <v>493</v>
      </c>
      <c r="H8406">
        <f>metrics_23_03[[#This Row],[bytesin]]+metrics_23_03[[#This Row],[bytesout]]</f>
        <v>666</v>
      </c>
      <c r="I8406">
        <v>3</v>
      </c>
      <c r="J8406">
        <v>1</v>
      </c>
      <c r="K8406">
        <v>2</v>
      </c>
      <c r="L8406">
        <v>0</v>
      </c>
      <c r="M8406">
        <v>2</v>
      </c>
      <c r="N8406">
        <v>0</v>
      </c>
      <c r="O8406">
        <v>0</v>
      </c>
      <c r="P8406">
        <v>0</v>
      </c>
      <c r="Q8406">
        <v>0</v>
      </c>
    </row>
    <row r="8407" spans="1:17" x14ac:dyDescent="0.55000000000000004">
      <c r="A8407" s="1">
        <v>44276.981342592589</v>
      </c>
      <c r="B8407" s="2" t="s">
        <v>16</v>
      </c>
      <c r="C8407" s="2" t="s">
        <v>468</v>
      </c>
      <c r="D8407">
        <v>443</v>
      </c>
      <c r="E8407">
        <v>43607</v>
      </c>
      <c r="F8407">
        <v>0</v>
      </c>
      <c r="G8407">
        <v>98</v>
      </c>
      <c r="H8407">
        <f>metrics_23_03[[#This Row],[bytesin]]+metrics_23_03[[#This Row],[bytesout]]</f>
        <v>98</v>
      </c>
      <c r="I8407">
        <v>1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55000000000000004">
      <c r="A8408" s="1">
        <v>44276.981342592589</v>
      </c>
      <c r="B8408" s="2" t="s">
        <v>120</v>
      </c>
      <c r="C8408" s="2" t="s">
        <v>30</v>
      </c>
      <c r="D8408">
        <v>7077</v>
      </c>
      <c r="E8408">
        <v>46677</v>
      </c>
      <c r="F8408">
        <v>84</v>
      </c>
      <c r="G8408">
        <v>0</v>
      </c>
      <c r="H8408">
        <f>metrics_23_03[[#This Row],[bytesin]]+metrics_23_03[[#This Row],[bytesout]]</f>
        <v>84</v>
      </c>
      <c r="I8408">
        <v>1</v>
      </c>
      <c r="J8408">
        <v>1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55000000000000004">
      <c r="A8409" s="1">
        <v>44276.981342592589</v>
      </c>
      <c r="B8409" s="2" t="s">
        <v>367</v>
      </c>
      <c r="C8409" s="2" t="s">
        <v>38</v>
      </c>
      <c r="D8409">
        <v>1322</v>
      </c>
      <c r="E8409">
        <v>61953</v>
      </c>
      <c r="F8409">
        <v>84</v>
      </c>
      <c r="G8409">
        <v>0</v>
      </c>
      <c r="H8409">
        <f>metrics_23_03[[#This Row],[bytesin]]+metrics_23_03[[#This Row],[bytesout]]</f>
        <v>84</v>
      </c>
      <c r="I8409">
        <v>1</v>
      </c>
      <c r="J8409">
        <v>1</v>
      </c>
      <c r="K8409">
        <v>0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55000000000000004">
      <c r="A8410" s="1">
        <v>44276.981354166666</v>
      </c>
      <c r="B8410" s="2" t="s">
        <v>468</v>
      </c>
      <c r="C8410" s="2" t="s">
        <v>16</v>
      </c>
      <c r="D8410">
        <v>43607</v>
      </c>
      <c r="E8410">
        <v>443</v>
      </c>
      <c r="F8410">
        <v>4253</v>
      </c>
      <c r="G8410">
        <v>1994</v>
      </c>
      <c r="H8410">
        <f>metrics_23_03[[#This Row],[bytesin]]+metrics_23_03[[#This Row],[bytesout]]</f>
        <v>6247</v>
      </c>
      <c r="I8410">
        <v>16</v>
      </c>
      <c r="J8410">
        <v>7</v>
      </c>
      <c r="K8410">
        <v>9</v>
      </c>
      <c r="L8410">
        <v>0</v>
      </c>
      <c r="M8410">
        <v>9</v>
      </c>
      <c r="N8410">
        <v>0</v>
      </c>
      <c r="O8410">
        <v>0</v>
      </c>
      <c r="P8410">
        <v>0</v>
      </c>
      <c r="Q8410">
        <v>0</v>
      </c>
    </row>
    <row r="8411" spans="1:17" x14ac:dyDescent="0.55000000000000004">
      <c r="A8411" s="1">
        <v>44276.981354166666</v>
      </c>
      <c r="B8411" s="2" t="s">
        <v>18</v>
      </c>
      <c r="C8411" s="2" t="s">
        <v>22</v>
      </c>
      <c r="D8411">
        <v>14552</v>
      </c>
      <c r="E8411">
        <v>59852</v>
      </c>
      <c r="F8411">
        <v>84</v>
      </c>
      <c r="G8411">
        <v>0</v>
      </c>
      <c r="H8411">
        <f>metrics_23_03[[#This Row],[bytesin]]+metrics_23_03[[#This Row],[bytesout]]</f>
        <v>84</v>
      </c>
      <c r="I8411">
        <v>1</v>
      </c>
      <c r="J8411">
        <v>1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55000000000000004">
      <c r="A8412" s="1">
        <v>44276.981354166666</v>
      </c>
      <c r="B8412" s="2" t="s">
        <v>456</v>
      </c>
      <c r="C8412" s="2" t="s">
        <v>22</v>
      </c>
      <c r="D8412">
        <v>80</v>
      </c>
      <c r="E8412">
        <v>38192</v>
      </c>
      <c r="F8412">
        <v>90</v>
      </c>
      <c r="G8412">
        <v>98</v>
      </c>
      <c r="H8412">
        <f>metrics_23_03[[#This Row],[bytesin]]+metrics_23_03[[#This Row],[bytesout]]</f>
        <v>188</v>
      </c>
      <c r="I8412">
        <v>2</v>
      </c>
      <c r="J8412">
        <v>1</v>
      </c>
      <c r="K8412">
        <v>1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0</v>
      </c>
    </row>
    <row r="8413" spans="1:17" x14ac:dyDescent="0.55000000000000004">
      <c r="A8413" s="1">
        <v>44276.981354166666</v>
      </c>
      <c r="B8413" s="2" t="s">
        <v>16</v>
      </c>
      <c r="C8413" s="2" t="s">
        <v>17</v>
      </c>
      <c r="D8413">
        <v>9016</v>
      </c>
      <c r="E8413">
        <v>49352</v>
      </c>
      <c r="F8413">
        <v>0</v>
      </c>
      <c r="G8413">
        <v>90</v>
      </c>
      <c r="H8413">
        <f>metrics_23_03[[#This Row],[bytesin]]+metrics_23_03[[#This Row],[bytesout]]</f>
        <v>90</v>
      </c>
      <c r="I8413">
        <v>1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55000000000000004">
      <c r="A8414" s="1">
        <v>44276.981354166666</v>
      </c>
      <c r="B8414" s="2" t="s">
        <v>17</v>
      </c>
      <c r="C8414" s="2" t="s">
        <v>16</v>
      </c>
      <c r="D8414">
        <v>49352</v>
      </c>
      <c r="E8414">
        <v>9016</v>
      </c>
      <c r="F8414">
        <v>342</v>
      </c>
      <c r="G8414">
        <v>507</v>
      </c>
      <c r="H8414">
        <f>metrics_23_03[[#This Row],[bytesin]]+metrics_23_03[[#This Row],[bytesout]]</f>
        <v>849</v>
      </c>
      <c r="I8414">
        <v>7</v>
      </c>
      <c r="J8414">
        <v>4</v>
      </c>
      <c r="K8414">
        <v>3</v>
      </c>
      <c r="L8414">
        <v>0</v>
      </c>
      <c r="M8414">
        <v>3</v>
      </c>
      <c r="N8414">
        <v>1</v>
      </c>
      <c r="O8414">
        <v>0</v>
      </c>
      <c r="P8414">
        <v>0</v>
      </c>
      <c r="Q8414">
        <v>0</v>
      </c>
    </row>
    <row r="8415" spans="1:17" x14ac:dyDescent="0.55000000000000004">
      <c r="A8415" s="1">
        <v>44276.981365740743</v>
      </c>
      <c r="B8415" s="2" t="s">
        <v>451</v>
      </c>
      <c r="C8415" s="2" t="s">
        <v>22</v>
      </c>
      <c r="D8415">
        <v>18206</v>
      </c>
      <c r="E8415">
        <v>46357</v>
      </c>
      <c r="F8415">
        <v>84</v>
      </c>
      <c r="G8415">
        <v>0</v>
      </c>
      <c r="H8415">
        <f>metrics_23_03[[#This Row],[bytesin]]+metrics_23_03[[#This Row],[bytesout]]</f>
        <v>84</v>
      </c>
      <c r="I8415">
        <v>1</v>
      </c>
      <c r="J8415">
        <v>1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55000000000000004">
      <c r="A8416" s="1">
        <v>44276.981365740743</v>
      </c>
      <c r="B8416" s="2" t="s">
        <v>16</v>
      </c>
      <c r="C8416" s="2" t="s">
        <v>17</v>
      </c>
      <c r="D8416">
        <v>9016</v>
      </c>
      <c r="E8416">
        <v>29463</v>
      </c>
      <c r="F8416">
        <v>0</v>
      </c>
      <c r="G8416">
        <v>90</v>
      </c>
      <c r="H8416">
        <f>metrics_23_03[[#This Row],[bytesin]]+metrics_23_03[[#This Row],[bytesout]]</f>
        <v>90</v>
      </c>
      <c r="I8416">
        <v>1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55000000000000004">
      <c r="A8417" s="1">
        <v>44276.981365740743</v>
      </c>
      <c r="B8417" s="2" t="s">
        <v>17</v>
      </c>
      <c r="C8417" s="2" t="s">
        <v>16</v>
      </c>
      <c r="D8417">
        <v>29463</v>
      </c>
      <c r="E8417">
        <v>9016</v>
      </c>
      <c r="F8417">
        <v>342</v>
      </c>
      <c r="G8417">
        <v>507</v>
      </c>
      <c r="H8417">
        <f>metrics_23_03[[#This Row],[bytesin]]+metrics_23_03[[#This Row],[bytesout]]</f>
        <v>849</v>
      </c>
      <c r="I8417">
        <v>7</v>
      </c>
      <c r="J8417">
        <v>4</v>
      </c>
      <c r="K8417">
        <v>3</v>
      </c>
      <c r="L8417">
        <v>0</v>
      </c>
      <c r="M8417">
        <v>3</v>
      </c>
      <c r="N8417">
        <v>1</v>
      </c>
      <c r="O8417">
        <v>0</v>
      </c>
      <c r="P8417">
        <v>0</v>
      </c>
      <c r="Q8417">
        <v>0</v>
      </c>
    </row>
    <row r="8418" spans="1:17" x14ac:dyDescent="0.55000000000000004">
      <c r="A8418" s="1">
        <v>44276.981365740743</v>
      </c>
      <c r="B8418" s="2" t="s">
        <v>18</v>
      </c>
      <c r="C8418" s="2" t="s">
        <v>19</v>
      </c>
      <c r="D8418">
        <v>18203</v>
      </c>
      <c r="E8418">
        <v>59852</v>
      </c>
      <c r="F8418">
        <v>84</v>
      </c>
      <c r="G8418">
        <v>0</v>
      </c>
      <c r="H8418">
        <f>metrics_23_03[[#This Row],[bytesin]]+metrics_23_03[[#This Row],[bytesout]]</f>
        <v>84</v>
      </c>
      <c r="I8418">
        <v>1</v>
      </c>
      <c r="J8418">
        <v>1</v>
      </c>
      <c r="K8418">
        <v>0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55000000000000004">
      <c r="A8419" s="1">
        <v>44276.981365740743</v>
      </c>
      <c r="B8419" s="2" t="s">
        <v>120</v>
      </c>
      <c r="C8419" s="2" t="s">
        <v>19</v>
      </c>
      <c r="D8419">
        <v>7077</v>
      </c>
      <c r="E8419">
        <v>46677</v>
      </c>
      <c r="F8419">
        <v>84</v>
      </c>
      <c r="G8419">
        <v>0</v>
      </c>
      <c r="H8419">
        <f>metrics_23_03[[#This Row],[bytesin]]+metrics_23_03[[#This Row],[bytesout]]</f>
        <v>84</v>
      </c>
      <c r="I8419">
        <v>1</v>
      </c>
      <c r="J8419">
        <v>1</v>
      </c>
      <c r="K8419">
        <v>0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55000000000000004">
      <c r="A8420" s="1">
        <v>44276.981365740743</v>
      </c>
      <c r="B8420" s="2" t="s">
        <v>467</v>
      </c>
      <c r="C8420" s="2" t="s">
        <v>32</v>
      </c>
      <c r="D8420">
        <v>9602</v>
      </c>
      <c r="E8420">
        <v>53567</v>
      </c>
      <c r="F8420">
        <v>84</v>
      </c>
      <c r="G8420">
        <v>0</v>
      </c>
      <c r="H8420">
        <f>metrics_23_03[[#This Row],[bytesin]]+metrics_23_03[[#This Row],[bytesout]]</f>
        <v>84</v>
      </c>
      <c r="I8420">
        <v>1</v>
      </c>
      <c r="J8420">
        <v>1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55000000000000004">
      <c r="A8421" s="1">
        <v>44276.981365740743</v>
      </c>
      <c r="B8421" s="2" t="s">
        <v>16</v>
      </c>
      <c r="C8421" s="2" t="s">
        <v>98</v>
      </c>
      <c r="D8421">
        <v>443</v>
      </c>
      <c r="E8421">
        <v>42486</v>
      </c>
      <c r="F8421">
        <v>0</v>
      </c>
      <c r="G8421">
        <v>98</v>
      </c>
      <c r="H8421">
        <f>metrics_23_03[[#This Row],[bytesin]]+metrics_23_03[[#This Row],[bytesout]]</f>
        <v>98</v>
      </c>
      <c r="I8421">
        <v>1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55000000000000004">
      <c r="A8422" s="1">
        <v>44276.981377314813</v>
      </c>
      <c r="B8422" s="2" t="s">
        <v>98</v>
      </c>
      <c r="C8422" s="2" t="s">
        <v>16</v>
      </c>
      <c r="D8422">
        <v>42486</v>
      </c>
      <c r="E8422">
        <v>443</v>
      </c>
      <c r="F8422">
        <v>3330</v>
      </c>
      <c r="G8422">
        <v>1273</v>
      </c>
      <c r="H8422">
        <f>metrics_23_03[[#This Row],[bytesin]]+metrics_23_03[[#This Row],[bytesout]]</f>
        <v>4603</v>
      </c>
      <c r="I8422">
        <v>11</v>
      </c>
      <c r="J8422">
        <v>4</v>
      </c>
      <c r="K8422">
        <v>7</v>
      </c>
      <c r="L8422">
        <v>0</v>
      </c>
      <c r="M8422">
        <v>7</v>
      </c>
      <c r="N8422">
        <v>0</v>
      </c>
      <c r="O8422">
        <v>0</v>
      </c>
      <c r="P8422">
        <v>0</v>
      </c>
      <c r="Q8422">
        <v>0</v>
      </c>
    </row>
    <row r="8423" spans="1:17" x14ac:dyDescent="0.55000000000000004">
      <c r="A8423" s="1">
        <v>44276.981377314813</v>
      </c>
      <c r="B8423" s="2" t="s">
        <v>429</v>
      </c>
      <c r="C8423" s="2" t="s">
        <v>22</v>
      </c>
      <c r="D8423">
        <v>8430</v>
      </c>
      <c r="E8423">
        <v>61953</v>
      </c>
      <c r="F8423">
        <v>84</v>
      </c>
      <c r="G8423">
        <v>0</v>
      </c>
      <c r="H8423">
        <f>metrics_23_03[[#This Row],[bytesin]]+metrics_23_03[[#This Row],[bytesout]]</f>
        <v>84</v>
      </c>
      <c r="I8423">
        <v>1</v>
      </c>
      <c r="J8423">
        <v>1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55000000000000004">
      <c r="A8424" s="1">
        <v>44276.981377314813</v>
      </c>
      <c r="B8424" s="2" t="s">
        <v>43</v>
      </c>
      <c r="C8424" s="2" t="s">
        <v>24</v>
      </c>
      <c r="D8424">
        <v>8433</v>
      </c>
      <c r="E8424">
        <v>43709</v>
      </c>
      <c r="F8424">
        <v>84</v>
      </c>
      <c r="G8424">
        <v>0</v>
      </c>
      <c r="H8424">
        <f>metrics_23_03[[#This Row],[bytesin]]+metrics_23_03[[#This Row],[bytesout]]</f>
        <v>84</v>
      </c>
      <c r="I8424">
        <v>1</v>
      </c>
      <c r="J8424">
        <v>1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55000000000000004">
      <c r="A8425" s="1">
        <v>44276.981377314813</v>
      </c>
      <c r="B8425" s="2" t="s">
        <v>16</v>
      </c>
      <c r="C8425" s="2" t="s">
        <v>17</v>
      </c>
      <c r="D8425">
        <v>9016</v>
      </c>
      <c r="E8425">
        <v>53330</v>
      </c>
      <c r="F8425">
        <v>0</v>
      </c>
      <c r="G8425">
        <v>90</v>
      </c>
      <c r="H8425">
        <f>metrics_23_03[[#This Row],[bytesin]]+metrics_23_03[[#This Row],[bytesout]]</f>
        <v>90</v>
      </c>
      <c r="I8425">
        <v>1</v>
      </c>
      <c r="J8425">
        <v>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55000000000000004">
      <c r="A8426" s="1">
        <v>44276.981377314813</v>
      </c>
      <c r="B8426" s="2" t="s">
        <v>17</v>
      </c>
      <c r="C8426" s="2" t="s">
        <v>16</v>
      </c>
      <c r="D8426">
        <v>53330</v>
      </c>
      <c r="E8426">
        <v>9016</v>
      </c>
      <c r="F8426">
        <v>342</v>
      </c>
      <c r="G8426">
        <v>507</v>
      </c>
      <c r="H8426">
        <f>metrics_23_03[[#This Row],[bytesin]]+metrics_23_03[[#This Row],[bytesout]]</f>
        <v>849</v>
      </c>
      <c r="I8426">
        <v>7</v>
      </c>
      <c r="J8426">
        <v>4</v>
      </c>
      <c r="K8426">
        <v>3</v>
      </c>
      <c r="L8426">
        <v>0</v>
      </c>
      <c r="M8426">
        <v>3</v>
      </c>
      <c r="N8426">
        <v>1</v>
      </c>
      <c r="O8426">
        <v>0</v>
      </c>
      <c r="P8426">
        <v>0</v>
      </c>
      <c r="Q8426">
        <v>0</v>
      </c>
    </row>
    <row r="8427" spans="1:17" x14ac:dyDescent="0.55000000000000004">
      <c r="A8427" s="1">
        <v>44276.981377314813</v>
      </c>
      <c r="B8427" s="2" t="s">
        <v>448</v>
      </c>
      <c r="C8427" s="2" t="s">
        <v>22</v>
      </c>
      <c r="D8427">
        <v>80</v>
      </c>
      <c r="E8427">
        <v>17760</v>
      </c>
      <c r="F8427">
        <v>90</v>
      </c>
      <c r="G8427">
        <v>180</v>
      </c>
      <c r="H8427">
        <f>metrics_23_03[[#This Row],[bytesin]]+metrics_23_03[[#This Row],[bytesout]]</f>
        <v>270</v>
      </c>
      <c r="I8427">
        <v>3</v>
      </c>
      <c r="J8427">
        <v>1</v>
      </c>
      <c r="K8427">
        <v>2</v>
      </c>
      <c r="L8427">
        <v>0</v>
      </c>
      <c r="M8427">
        <v>2</v>
      </c>
      <c r="N8427">
        <v>0</v>
      </c>
      <c r="O8427">
        <v>0</v>
      </c>
      <c r="P8427">
        <v>0</v>
      </c>
      <c r="Q8427">
        <v>0</v>
      </c>
    </row>
    <row r="8428" spans="1:17" x14ac:dyDescent="0.55000000000000004">
      <c r="A8428" s="1">
        <v>44276.981377314813</v>
      </c>
      <c r="B8428" s="2" t="s">
        <v>330</v>
      </c>
      <c r="C8428" s="2" t="s">
        <v>30</v>
      </c>
      <c r="D8428">
        <v>60001</v>
      </c>
      <c r="E8428">
        <v>18159</v>
      </c>
      <c r="F8428">
        <v>84</v>
      </c>
      <c r="G8428">
        <v>0</v>
      </c>
      <c r="H8428">
        <f>metrics_23_03[[#This Row],[bytesin]]+metrics_23_03[[#This Row],[bytesout]]</f>
        <v>84</v>
      </c>
      <c r="I8428">
        <v>1</v>
      </c>
      <c r="J8428">
        <v>1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55000000000000004">
      <c r="A8429" s="1">
        <v>44276.981377314813</v>
      </c>
      <c r="B8429" s="2" t="s">
        <v>448</v>
      </c>
      <c r="C8429" s="2" t="s">
        <v>22</v>
      </c>
      <c r="D8429">
        <v>80</v>
      </c>
      <c r="E8429">
        <v>11694</v>
      </c>
      <c r="F8429">
        <v>188</v>
      </c>
      <c r="G8429">
        <v>98</v>
      </c>
      <c r="H8429">
        <f>metrics_23_03[[#This Row],[bytesin]]+metrics_23_03[[#This Row],[bytesout]]</f>
        <v>286</v>
      </c>
      <c r="I8429">
        <v>3</v>
      </c>
      <c r="J8429">
        <v>2</v>
      </c>
      <c r="K8429">
        <v>1</v>
      </c>
      <c r="L8429">
        <v>1</v>
      </c>
      <c r="M8429">
        <v>1</v>
      </c>
      <c r="N8429">
        <v>0</v>
      </c>
      <c r="O8429">
        <v>0</v>
      </c>
      <c r="P8429">
        <v>0</v>
      </c>
      <c r="Q8429">
        <v>0</v>
      </c>
    </row>
    <row r="8430" spans="1:17" x14ac:dyDescent="0.55000000000000004">
      <c r="A8430" s="1">
        <v>44276.981377314813</v>
      </c>
      <c r="B8430" s="2" t="s">
        <v>18</v>
      </c>
      <c r="C8430" s="2" t="s">
        <v>34</v>
      </c>
      <c r="D8430">
        <v>28985</v>
      </c>
      <c r="E8430">
        <v>59852</v>
      </c>
      <c r="F8430">
        <v>84</v>
      </c>
      <c r="G8430">
        <v>0</v>
      </c>
      <c r="H8430">
        <f>metrics_23_03[[#This Row],[bytesin]]+metrics_23_03[[#This Row],[bytesout]]</f>
        <v>84</v>
      </c>
      <c r="I8430">
        <v>1</v>
      </c>
      <c r="J8430">
        <v>1</v>
      </c>
      <c r="K8430">
        <v>0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55000000000000004">
      <c r="A8431" s="1">
        <v>44276.981388888889</v>
      </c>
      <c r="B8431" s="2" t="s">
        <v>16</v>
      </c>
      <c r="C8431" s="2" t="s">
        <v>17</v>
      </c>
      <c r="D8431">
        <v>9016</v>
      </c>
      <c r="E8431">
        <v>57580</v>
      </c>
      <c r="F8431">
        <v>0</v>
      </c>
      <c r="G8431">
        <v>90</v>
      </c>
      <c r="H8431">
        <f>metrics_23_03[[#This Row],[bytesin]]+metrics_23_03[[#This Row],[bytesout]]</f>
        <v>90</v>
      </c>
      <c r="I8431">
        <v>1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55000000000000004">
      <c r="A8432" s="1">
        <v>44276.981388888889</v>
      </c>
      <c r="B8432" s="2" t="s">
        <v>17</v>
      </c>
      <c r="C8432" s="2" t="s">
        <v>16</v>
      </c>
      <c r="D8432">
        <v>57580</v>
      </c>
      <c r="E8432">
        <v>9016</v>
      </c>
      <c r="F8432">
        <v>342</v>
      </c>
      <c r="G8432">
        <v>507</v>
      </c>
      <c r="H8432">
        <f>metrics_23_03[[#This Row],[bytesin]]+metrics_23_03[[#This Row],[bytesout]]</f>
        <v>849</v>
      </c>
      <c r="I8432">
        <v>7</v>
      </c>
      <c r="J8432">
        <v>4</v>
      </c>
      <c r="K8432">
        <v>3</v>
      </c>
      <c r="L8432">
        <v>0</v>
      </c>
      <c r="M8432">
        <v>3</v>
      </c>
      <c r="N8432">
        <v>1</v>
      </c>
      <c r="O8432">
        <v>0</v>
      </c>
      <c r="P8432">
        <v>0</v>
      </c>
      <c r="Q8432">
        <v>0</v>
      </c>
    </row>
    <row r="8433" spans="1:17" x14ac:dyDescent="0.55000000000000004">
      <c r="A8433" s="1">
        <v>44276.981400462966</v>
      </c>
      <c r="B8433" s="2" t="s">
        <v>16</v>
      </c>
      <c r="C8433" s="2" t="s">
        <v>17</v>
      </c>
      <c r="D8433">
        <v>9016</v>
      </c>
      <c r="E8433">
        <v>58831</v>
      </c>
      <c r="F8433">
        <v>0</v>
      </c>
      <c r="G8433">
        <v>90</v>
      </c>
      <c r="H8433">
        <f>metrics_23_03[[#This Row],[bytesin]]+metrics_23_03[[#This Row],[bytesout]]</f>
        <v>90</v>
      </c>
      <c r="I8433">
        <v>1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55000000000000004">
      <c r="A8434" s="1">
        <v>44276.981400462966</v>
      </c>
      <c r="B8434" s="2" t="s">
        <v>18</v>
      </c>
      <c r="C8434" s="2" t="s">
        <v>24</v>
      </c>
      <c r="D8434">
        <v>11410</v>
      </c>
      <c r="E8434">
        <v>59852</v>
      </c>
      <c r="F8434">
        <v>84</v>
      </c>
      <c r="G8434">
        <v>0</v>
      </c>
      <c r="H8434">
        <f>metrics_23_03[[#This Row],[bytesin]]+metrics_23_03[[#This Row],[bytesout]]</f>
        <v>84</v>
      </c>
      <c r="I8434">
        <v>1</v>
      </c>
      <c r="J8434">
        <v>1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55000000000000004">
      <c r="A8435" s="1">
        <v>44276.981412037036</v>
      </c>
      <c r="B8435" s="2" t="s">
        <v>17</v>
      </c>
      <c r="C8435" s="2" t="s">
        <v>16</v>
      </c>
      <c r="D8435">
        <v>58831</v>
      </c>
      <c r="E8435">
        <v>9016</v>
      </c>
      <c r="F8435">
        <v>342</v>
      </c>
      <c r="G8435">
        <v>507</v>
      </c>
      <c r="H8435">
        <f>metrics_23_03[[#This Row],[bytesin]]+metrics_23_03[[#This Row],[bytesout]]</f>
        <v>849</v>
      </c>
      <c r="I8435">
        <v>7</v>
      </c>
      <c r="J8435">
        <v>4</v>
      </c>
      <c r="K8435">
        <v>3</v>
      </c>
      <c r="L8435">
        <v>0</v>
      </c>
      <c r="M8435">
        <v>3</v>
      </c>
      <c r="N8435">
        <v>1</v>
      </c>
      <c r="O8435">
        <v>0</v>
      </c>
      <c r="P8435">
        <v>0</v>
      </c>
      <c r="Q8435">
        <v>0</v>
      </c>
    </row>
    <row r="8436" spans="1:17" x14ac:dyDescent="0.55000000000000004">
      <c r="A8436" s="1">
        <v>44276.981412037036</v>
      </c>
      <c r="B8436" s="2" t="s">
        <v>18</v>
      </c>
      <c r="C8436" s="2" t="s">
        <v>20</v>
      </c>
      <c r="D8436">
        <v>25139</v>
      </c>
      <c r="E8436">
        <v>59852</v>
      </c>
      <c r="F8436">
        <v>84</v>
      </c>
      <c r="G8436">
        <v>0</v>
      </c>
      <c r="H8436">
        <f>metrics_23_03[[#This Row],[bytesin]]+metrics_23_03[[#This Row],[bytesout]]</f>
        <v>84</v>
      </c>
      <c r="I8436">
        <v>1</v>
      </c>
      <c r="J8436">
        <v>1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55000000000000004">
      <c r="A8437" s="1">
        <v>44276.981412037036</v>
      </c>
      <c r="B8437" s="2" t="s">
        <v>16</v>
      </c>
      <c r="C8437" s="2" t="s">
        <v>17</v>
      </c>
      <c r="D8437">
        <v>9016</v>
      </c>
      <c r="E8437">
        <v>33835</v>
      </c>
      <c r="F8437">
        <v>0</v>
      </c>
      <c r="G8437">
        <v>90</v>
      </c>
      <c r="H8437">
        <f>metrics_23_03[[#This Row],[bytesin]]+metrics_23_03[[#This Row],[bytesout]]</f>
        <v>90</v>
      </c>
      <c r="I8437">
        <v>1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55000000000000004">
      <c r="A8438" s="1">
        <v>44276.981423611112</v>
      </c>
      <c r="B8438" s="2" t="s">
        <v>17</v>
      </c>
      <c r="C8438" s="2" t="s">
        <v>16</v>
      </c>
      <c r="D8438">
        <v>33835</v>
      </c>
      <c r="E8438">
        <v>9016</v>
      </c>
      <c r="F8438">
        <v>342</v>
      </c>
      <c r="G8438">
        <v>507</v>
      </c>
      <c r="H8438">
        <f>metrics_23_03[[#This Row],[bytesin]]+metrics_23_03[[#This Row],[bytesout]]</f>
        <v>849</v>
      </c>
      <c r="I8438">
        <v>7</v>
      </c>
      <c r="J8438">
        <v>4</v>
      </c>
      <c r="K8438">
        <v>3</v>
      </c>
      <c r="L8438">
        <v>0</v>
      </c>
      <c r="M8438">
        <v>3</v>
      </c>
      <c r="N8438">
        <v>1</v>
      </c>
      <c r="O8438">
        <v>0</v>
      </c>
      <c r="P8438">
        <v>0</v>
      </c>
      <c r="Q8438">
        <v>0</v>
      </c>
    </row>
    <row r="8439" spans="1:17" x14ac:dyDescent="0.55000000000000004">
      <c r="A8439" s="1">
        <v>44276.981423611112</v>
      </c>
      <c r="B8439" s="2" t="s">
        <v>18</v>
      </c>
      <c r="C8439" s="2" t="s">
        <v>32</v>
      </c>
      <c r="D8439">
        <v>56304</v>
      </c>
      <c r="E8439">
        <v>59852</v>
      </c>
      <c r="F8439">
        <v>84</v>
      </c>
      <c r="G8439">
        <v>0</v>
      </c>
      <c r="H8439">
        <f>metrics_23_03[[#This Row],[bytesin]]+metrics_23_03[[#This Row],[bytesout]]</f>
        <v>84</v>
      </c>
      <c r="I8439">
        <v>1</v>
      </c>
      <c r="J8439">
        <v>1</v>
      </c>
      <c r="K8439">
        <v>0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55000000000000004">
      <c r="A8440" s="1">
        <v>44276.981423611112</v>
      </c>
      <c r="B8440" s="2" t="s">
        <v>16</v>
      </c>
      <c r="C8440" s="2" t="s">
        <v>17</v>
      </c>
      <c r="D8440">
        <v>9016</v>
      </c>
      <c r="E8440">
        <v>8425</v>
      </c>
      <c r="F8440">
        <v>0</v>
      </c>
      <c r="G8440">
        <v>90</v>
      </c>
      <c r="H8440">
        <f>metrics_23_03[[#This Row],[bytesin]]+metrics_23_03[[#This Row],[bytesout]]</f>
        <v>90</v>
      </c>
      <c r="I8440">
        <v>1</v>
      </c>
      <c r="J8440">
        <v>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55000000000000004">
      <c r="A8441" s="1">
        <v>44276.981423611112</v>
      </c>
      <c r="B8441" s="2" t="s">
        <v>18</v>
      </c>
      <c r="C8441" s="2" t="s">
        <v>34</v>
      </c>
      <c r="D8441">
        <v>18717</v>
      </c>
      <c r="E8441">
        <v>59852</v>
      </c>
      <c r="F8441">
        <v>84</v>
      </c>
      <c r="G8441">
        <v>0</v>
      </c>
      <c r="H8441">
        <f>metrics_23_03[[#This Row],[bytesin]]+metrics_23_03[[#This Row],[bytesout]]</f>
        <v>84</v>
      </c>
      <c r="I8441">
        <v>1</v>
      </c>
      <c r="J8441">
        <v>1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55000000000000004">
      <c r="A8442" s="1">
        <v>44276.981435185182</v>
      </c>
      <c r="B8442" s="2" t="s">
        <v>17</v>
      </c>
      <c r="C8442" s="2" t="s">
        <v>16</v>
      </c>
      <c r="D8442">
        <v>8425</v>
      </c>
      <c r="E8442">
        <v>9016</v>
      </c>
      <c r="F8442">
        <v>342</v>
      </c>
      <c r="G8442">
        <v>507</v>
      </c>
      <c r="H8442">
        <f>metrics_23_03[[#This Row],[bytesin]]+metrics_23_03[[#This Row],[bytesout]]</f>
        <v>849</v>
      </c>
      <c r="I8442">
        <v>7</v>
      </c>
      <c r="J8442">
        <v>4</v>
      </c>
      <c r="K8442">
        <v>3</v>
      </c>
      <c r="L8442">
        <v>0</v>
      </c>
      <c r="M8442">
        <v>3</v>
      </c>
      <c r="N8442">
        <v>1</v>
      </c>
      <c r="O8442">
        <v>0</v>
      </c>
      <c r="P8442">
        <v>0</v>
      </c>
      <c r="Q8442">
        <v>0</v>
      </c>
    </row>
    <row r="8443" spans="1:17" x14ac:dyDescent="0.55000000000000004">
      <c r="A8443" s="1">
        <v>44276.981435185182</v>
      </c>
      <c r="B8443" s="2" t="s">
        <v>458</v>
      </c>
      <c r="C8443" s="2" t="s">
        <v>32</v>
      </c>
      <c r="D8443">
        <v>443</v>
      </c>
      <c r="E8443">
        <v>30120</v>
      </c>
      <c r="F8443">
        <v>168</v>
      </c>
      <c r="G8443">
        <v>0</v>
      </c>
      <c r="H8443">
        <f>metrics_23_03[[#This Row],[bytesin]]+metrics_23_03[[#This Row],[bytesout]]</f>
        <v>168</v>
      </c>
      <c r="I8443">
        <v>2</v>
      </c>
      <c r="J8443">
        <v>2</v>
      </c>
      <c r="K8443">
        <v>0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55000000000000004">
      <c r="A8444" s="1">
        <v>44276.981435185182</v>
      </c>
      <c r="B8444" s="2" t="s">
        <v>458</v>
      </c>
      <c r="C8444" s="2" t="s">
        <v>32</v>
      </c>
      <c r="D8444">
        <v>80</v>
      </c>
      <c r="E8444">
        <v>30120</v>
      </c>
      <c r="F8444">
        <v>252</v>
      </c>
      <c r="G8444">
        <v>0</v>
      </c>
      <c r="H8444">
        <f>metrics_23_03[[#This Row],[bytesin]]+metrics_23_03[[#This Row],[bytesout]]</f>
        <v>252</v>
      </c>
      <c r="I8444">
        <v>3</v>
      </c>
      <c r="J8444">
        <v>3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55000000000000004">
      <c r="A8445" s="1">
        <v>44276.981435185182</v>
      </c>
      <c r="B8445" s="2" t="s">
        <v>458</v>
      </c>
      <c r="C8445" s="2" t="s">
        <v>32</v>
      </c>
      <c r="D8445">
        <v>8080</v>
      </c>
      <c r="E8445">
        <v>30120</v>
      </c>
      <c r="F8445">
        <v>84</v>
      </c>
      <c r="G8445">
        <v>0</v>
      </c>
      <c r="H8445">
        <f>metrics_23_03[[#This Row],[bytesin]]+metrics_23_03[[#This Row],[bytesout]]</f>
        <v>84</v>
      </c>
      <c r="I8445">
        <v>1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55000000000000004">
      <c r="A8446" s="1">
        <v>44276.981435185182</v>
      </c>
      <c r="B8446" s="2" t="s">
        <v>458</v>
      </c>
      <c r="C8446" s="2" t="s">
        <v>20</v>
      </c>
      <c r="D8446">
        <v>80</v>
      </c>
      <c r="E8446">
        <v>30120</v>
      </c>
      <c r="F8446">
        <v>84</v>
      </c>
      <c r="G8446">
        <v>0</v>
      </c>
      <c r="H8446">
        <f>metrics_23_03[[#This Row],[bytesin]]+metrics_23_03[[#This Row],[bytesout]]</f>
        <v>84</v>
      </c>
      <c r="I8446">
        <v>1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55000000000000004">
      <c r="A8447" s="1">
        <v>44276.981435185182</v>
      </c>
      <c r="B8447" s="2" t="s">
        <v>458</v>
      </c>
      <c r="C8447" s="2" t="s">
        <v>20</v>
      </c>
      <c r="D8447">
        <v>443</v>
      </c>
      <c r="E8447">
        <v>30120</v>
      </c>
      <c r="F8447">
        <v>252</v>
      </c>
      <c r="G8447">
        <v>0</v>
      </c>
      <c r="H8447">
        <f>metrics_23_03[[#This Row],[bytesin]]+metrics_23_03[[#This Row],[bytesout]]</f>
        <v>252</v>
      </c>
      <c r="I8447">
        <v>3</v>
      </c>
      <c r="J8447">
        <v>3</v>
      </c>
      <c r="K8447">
        <v>0</v>
      </c>
      <c r="L8447">
        <v>2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55000000000000004">
      <c r="A8448" s="1">
        <v>44276.981435185182</v>
      </c>
      <c r="B8448" s="2" t="s">
        <v>18</v>
      </c>
      <c r="C8448" s="2" t="s">
        <v>38</v>
      </c>
      <c r="D8448">
        <v>2162</v>
      </c>
      <c r="E8448">
        <v>59852</v>
      </c>
      <c r="F8448">
        <v>84</v>
      </c>
      <c r="G8448">
        <v>0</v>
      </c>
      <c r="H8448">
        <f>metrics_23_03[[#This Row],[bytesin]]+metrics_23_03[[#This Row],[bytesout]]</f>
        <v>84</v>
      </c>
      <c r="I8448">
        <v>1</v>
      </c>
      <c r="J8448">
        <v>1</v>
      </c>
      <c r="K8448">
        <v>0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55000000000000004">
      <c r="A8449" s="1">
        <v>44276.981435185182</v>
      </c>
      <c r="B8449" s="2" t="s">
        <v>18</v>
      </c>
      <c r="C8449" s="2" t="s">
        <v>29</v>
      </c>
      <c r="D8449">
        <v>25139</v>
      </c>
      <c r="E8449">
        <v>59852</v>
      </c>
      <c r="F8449">
        <v>84</v>
      </c>
      <c r="G8449">
        <v>0</v>
      </c>
      <c r="H8449">
        <f>metrics_23_03[[#This Row],[bytesin]]+metrics_23_03[[#This Row],[bytesout]]</f>
        <v>84</v>
      </c>
      <c r="I8449">
        <v>1</v>
      </c>
      <c r="J8449">
        <v>1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55000000000000004">
      <c r="A8450" s="1">
        <v>44276.981435185182</v>
      </c>
      <c r="B8450" s="2" t="s">
        <v>16</v>
      </c>
      <c r="C8450" s="2" t="s">
        <v>17</v>
      </c>
      <c r="D8450">
        <v>9016</v>
      </c>
      <c r="E8450">
        <v>23366</v>
      </c>
      <c r="F8450">
        <v>0</v>
      </c>
      <c r="G8450">
        <v>90</v>
      </c>
      <c r="H8450">
        <f>metrics_23_03[[#This Row],[bytesin]]+metrics_23_03[[#This Row],[bytesout]]</f>
        <v>90</v>
      </c>
      <c r="I8450">
        <v>1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55000000000000004">
      <c r="A8451" s="1">
        <v>44276.981435185182</v>
      </c>
      <c r="B8451" s="2" t="s">
        <v>458</v>
      </c>
      <c r="C8451" s="2" t="s">
        <v>20</v>
      </c>
      <c r="D8451">
        <v>8080</v>
      </c>
      <c r="E8451">
        <v>30120</v>
      </c>
      <c r="F8451">
        <v>84</v>
      </c>
      <c r="G8451">
        <v>0</v>
      </c>
      <c r="H8451">
        <f>metrics_23_03[[#This Row],[bytesin]]+metrics_23_03[[#This Row],[bytesout]]</f>
        <v>84</v>
      </c>
      <c r="I8451">
        <v>1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55000000000000004">
      <c r="A8452" s="1">
        <v>44276.981435185182</v>
      </c>
      <c r="B8452" s="2" t="s">
        <v>458</v>
      </c>
      <c r="C8452" s="2" t="s">
        <v>20</v>
      </c>
      <c r="D8452">
        <v>3074</v>
      </c>
      <c r="E8452">
        <v>30120</v>
      </c>
      <c r="F8452">
        <v>84</v>
      </c>
      <c r="G8452">
        <v>0</v>
      </c>
      <c r="H8452">
        <f>metrics_23_03[[#This Row],[bytesin]]+metrics_23_03[[#This Row],[bytesout]]</f>
        <v>84</v>
      </c>
      <c r="I8452">
        <v>1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55000000000000004">
      <c r="A8453" s="1">
        <v>44276.981446759259</v>
      </c>
      <c r="B8453" s="2" t="s">
        <v>17</v>
      </c>
      <c r="C8453" s="2" t="s">
        <v>16</v>
      </c>
      <c r="D8453">
        <v>23366</v>
      </c>
      <c r="E8453">
        <v>9016</v>
      </c>
      <c r="F8453">
        <v>342</v>
      </c>
      <c r="G8453">
        <v>507</v>
      </c>
      <c r="H8453">
        <f>metrics_23_03[[#This Row],[bytesin]]+metrics_23_03[[#This Row],[bytesout]]</f>
        <v>849</v>
      </c>
      <c r="I8453">
        <v>7</v>
      </c>
      <c r="J8453">
        <v>4</v>
      </c>
      <c r="K8453">
        <v>3</v>
      </c>
      <c r="L8453">
        <v>0</v>
      </c>
      <c r="M8453">
        <v>3</v>
      </c>
      <c r="N8453">
        <v>1</v>
      </c>
      <c r="O8453">
        <v>0</v>
      </c>
      <c r="P8453">
        <v>0</v>
      </c>
      <c r="Q8453">
        <v>0</v>
      </c>
    </row>
    <row r="8454" spans="1:17" x14ac:dyDescent="0.55000000000000004">
      <c r="A8454" s="1">
        <v>44276.981446759259</v>
      </c>
      <c r="B8454" s="2" t="s">
        <v>451</v>
      </c>
      <c r="C8454" s="2" t="s">
        <v>24</v>
      </c>
      <c r="D8454">
        <v>18206</v>
      </c>
      <c r="E8454">
        <v>46357</v>
      </c>
      <c r="F8454">
        <v>84</v>
      </c>
      <c r="G8454">
        <v>0</v>
      </c>
      <c r="H8454">
        <f>metrics_23_03[[#This Row],[bytesin]]+metrics_23_03[[#This Row],[bytesout]]</f>
        <v>84</v>
      </c>
      <c r="I8454">
        <v>1</v>
      </c>
      <c r="J8454">
        <v>1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55000000000000004">
      <c r="A8455" s="1">
        <v>44276.981446759259</v>
      </c>
      <c r="B8455" s="2" t="s">
        <v>18</v>
      </c>
      <c r="C8455" s="2" t="s">
        <v>19</v>
      </c>
      <c r="D8455">
        <v>28326</v>
      </c>
      <c r="E8455">
        <v>59852</v>
      </c>
      <c r="F8455">
        <v>84</v>
      </c>
      <c r="G8455">
        <v>0</v>
      </c>
      <c r="H8455">
        <f>metrics_23_03[[#This Row],[bytesin]]+metrics_23_03[[#This Row],[bytesout]]</f>
        <v>84</v>
      </c>
      <c r="I8455">
        <v>1</v>
      </c>
      <c r="J8455">
        <v>1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55000000000000004">
      <c r="A8456" s="1">
        <v>44276.981446759259</v>
      </c>
      <c r="B8456" s="2" t="s">
        <v>16</v>
      </c>
      <c r="C8456" s="2" t="s">
        <v>17</v>
      </c>
      <c r="D8456">
        <v>9016</v>
      </c>
      <c r="E8456">
        <v>19566</v>
      </c>
      <c r="F8456">
        <v>0</v>
      </c>
      <c r="G8456">
        <v>90</v>
      </c>
      <c r="H8456">
        <f>metrics_23_03[[#This Row],[bytesin]]+metrics_23_03[[#This Row],[bytesout]]</f>
        <v>90</v>
      </c>
      <c r="I8456">
        <v>1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55000000000000004">
      <c r="A8457" s="1">
        <v>44276.981458333335</v>
      </c>
      <c r="B8457" s="2" t="s">
        <v>17</v>
      </c>
      <c r="C8457" s="2" t="s">
        <v>16</v>
      </c>
      <c r="D8457">
        <v>19566</v>
      </c>
      <c r="E8457">
        <v>9016</v>
      </c>
      <c r="F8457">
        <v>342</v>
      </c>
      <c r="G8457">
        <v>507</v>
      </c>
      <c r="H8457">
        <f>metrics_23_03[[#This Row],[bytesin]]+metrics_23_03[[#This Row],[bytesout]]</f>
        <v>849</v>
      </c>
      <c r="I8457">
        <v>7</v>
      </c>
      <c r="J8457">
        <v>4</v>
      </c>
      <c r="K8457">
        <v>3</v>
      </c>
      <c r="L8457">
        <v>0</v>
      </c>
      <c r="M8457">
        <v>3</v>
      </c>
      <c r="N8457">
        <v>1</v>
      </c>
      <c r="O8457">
        <v>0</v>
      </c>
      <c r="P8457">
        <v>0</v>
      </c>
      <c r="Q8457">
        <v>0</v>
      </c>
    </row>
    <row r="8458" spans="1:17" x14ac:dyDescent="0.55000000000000004">
      <c r="A8458" s="1">
        <v>44276.981458333335</v>
      </c>
      <c r="B8458" s="2" t="s">
        <v>16</v>
      </c>
      <c r="C8458" s="2" t="s">
        <v>17</v>
      </c>
      <c r="D8458">
        <v>9016</v>
      </c>
      <c r="E8458">
        <v>63604</v>
      </c>
      <c r="F8458">
        <v>0</v>
      </c>
      <c r="G8458">
        <v>90</v>
      </c>
      <c r="H8458">
        <f>metrics_23_03[[#This Row],[bytesin]]+metrics_23_03[[#This Row],[bytesout]]</f>
        <v>90</v>
      </c>
      <c r="I8458">
        <v>1</v>
      </c>
      <c r="J8458">
        <v>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55000000000000004">
      <c r="A8459" s="1">
        <v>44276.981458333335</v>
      </c>
      <c r="B8459" s="2" t="s">
        <v>18</v>
      </c>
      <c r="C8459" s="2" t="s">
        <v>38</v>
      </c>
      <c r="D8459">
        <v>25576</v>
      </c>
      <c r="E8459">
        <v>59852</v>
      </c>
      <c r="F8459">
        <v>84</v>
      </c>
      <c r="G8459">
        <v>0</v>
      </c>
      <c r="H8459">
        <f>metrics_23_03[[#This Row],[bytesin]]+metrics_23_03[[#This Row],[bytesout]]</f>
        <v>84</v>
      </c>
      <c r="I8459">
        <v>1</v>
      </c>
      <c r="J8459">
        <v>1</v>
      </c>
      <c r="K8459">
        <v>0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55000000000000004">
      <c r="A8460" s="1">
        <v>44276.981469907405</v>
      </c>
      <c r="B8460" s="2" t="s">
        <v>17</v>
      </c>
      <c r="C8460" s="2" t="s">
        <v>16</v>
      </c>
      <c r="D8460">
        <v>63604</v>
      </c>
      <c r="E8460">
        <v>9016</v>
      </c>
      <c r="F8460">
        <v>342</v>
      </c>
      <c r="G8460">
        <v>507</v>
      </c>
      <c r="H8460">
        <f>metrics_23_03[[#This Row],[bytesin]]+metrics_23_03[[#This Row],[bytesout]]</f>
        <v>849</v>
      </c>
      <c r="I8460">
        <v>7</v>
      </c>
      <c r="J8460">
        <v>4</v>
      </c>
      <c r="K8460">
        <v>3</v>
      </c>
      <c r="L8460">
        <v>0</v>
      </c>
      <c r="M8460">
        <v>3</v>
      </c>
      <c r="N8460">
        <v>1</v>
      </c>
      <c r="O8460">
        <v>0</v>
      </c>
      <c r="P8460">
        <v>0</v>
      </c>
      <c r="Q8460">
        <v>0</v>
      </c>
    </row>
    <row r="8461" spans="1:17" x14ac:dyDescent="0.55000000000000004">
      <c r="A8461" s="1">
        <v>44276.981469907405</v>
      </c>
      <c r="B8461" s="2" t="s">
        <v>18</v>
      </c>
      <c r="C8461" s="2" t="s">
        <v>38</v>
      </c>
      <c r="D8461">
        <v>45446</v>
      </c>
      <c r="E8461">
        <v>59852</v>
      </c>
      <c r="F8461">
        <v>84</v>
      </c>
      <c r="G8461">
        <v>0</v>
      </c>
      <c r="H8461">
        <f>metrics_23_03[[#This Row],[bytesin]]+metrics_23_03[[#This Row],[bytesout]]</f>
        <v>84</v>
      </c>
      <c r="I8461">
        <v>1</v>
      </c>
      <c r="J8461">
        <v>1</v>
      </c>
      <c r="K8461">
        <v>0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55000000000000004">
      <c r="A8462" s="1">
        <v>44276.981469907405</v>
      </c>
      <c r="B8462" s="2" t="s">
        <v>16</v>
      </c>
      <c r="C8462" s="2" t="s">
        <v>17</v>
      </c>
      <c r="D8462">
        <v>9016</v>
      </c>
      <c r="E8462">
        <v>12717</v>
      </c>
      <c r="F8462">
        <v>0</v>
      </c>
      <c r="G8462">
        <v>90</v>
      </c>
      <c r="H8462">
        <f>metrics_23_03[[#This Row],[bytesin]]+metrics_23_03[[#This Row],[bytesout]]</f>
        <v>90</v>
      </c>
      <c r="I8462">
        <v>1</v>
      </c>
      <c r="J8462">
        <v>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55000000000000004">
      <c r="A8463" s="1">
        <v>44276.981481481482</v>
      </c>
      <c r="B8463" s="2" t="s">
        <v>17</v>
      </c>
      <c r="C8463" s="2" t="s">
        <v>16</v>
      </c>
      <c r="D8463">
        <v>12717</v>
      </c>
      <c r="E8463">
        <v>9016</v>
      </c>
      <c r="F8463">
        <v>342</v>
      </c>
      <c r="G8463">
        <v>507</v>
      </c>
      <c r="H8463">
        <f>metrics_23_03[[#This Row],[bytesin]]+metrics_23_03[[#This Row],[bytesout]]</f>
        <v>849</v>
      </c>
      <c r="I8463">
        <v>7</v>
      </c>
      <c r="J8463">
        <v>4</v>
      </c>
      <c r="K8463">
        <v>3</v>
      </c>
      <c r="L8463">
        <v>0</v>
      </c>
      <c r="M8463">
        <v>3</v>
      </c>
      <c r="N8463">
        <v>1</v>
      </c>
      <c r="O8463">
        <v>0</v>
      </c>
      <c r="P8463">
        <v>0</v>
      </c>
      <c r="Q8463">
        <v>0</v>
      </c>
    </row>
    <row r="8464" spans="1:17" x14ac:dyDescent="0.55000000000000004">
      <c r="A8464" s="1">
        <v>44276.981481481482</v>
      </c>
      <c r="B8464" s="2" t="s">
        <v>466</v>
      </c>
      <c r="C8464" s="2" t="s">
        <v>28</v>
      </c>
      <c r="D8464">
        <v>9001</v>
      </c>
      <c r="E8464">
        <v>50184</v>
      </c>
      <c r="F8464">
        <v>196</v>
      </c>
      <c r="G8464">
        <v>0</v>
      </c>
      <c r="H8464">
        <f>metrics_23_03[[#This Row],[bytesin]]+metrics_23_03[[#This Row],[bytesout]]</f>
        <v>196</v>
      </c>
      <c r="I8464">
        <v>2</v>
      </c>
      <c r="J8464">
        <v>2</v>
      </c>
      <c r="K8464">
        <v>0</v>
      </c>
      <c r="L8464">
        <v>2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55000000000000004">
      <c r="A8465" s="1">
        <v>44276.981481481482</v>
      </c>
      <c r="B8465" s="2" t="s">
        <v>18</v>
      </c>
      <c r="C8465" s="2" t="s">
        <v>19</v>
      </c>
      <c r="D8465">
        <v>28985</v>
      </c>
      <c r="E8465">
        <v>59852</v>
      </c>
      <c r="F8465">
        <v>84</v>
      </c>
      <c r="G8465">
        <v>0</v>
      </c>
      <c r="H8465">
        <f>metrics_23_03[[#This Row],[bytesin]]+metrics_23_03[[#This Row],[bytesout]]</f>
        <v>84</v>
      </c>
      <c r="I8465">
        <v>1</v>
      </c>
      <c r="J8465">
        <v>1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55000000000000004">
      <c r="A8466" s="1">
        <v>44276.981481481482</v>
      </c>
      <c r="B8466" s="2" t="s">
        <v>16</v>
      </c>
      <c r="C8466" s="2" t="s">
        <v>17</v>
      </c>
      <c r="D8466">
        <v>9016</v>
      </c>
      <c r="E8466">
        <v>16922</v>
      </c>
      <c r="F8466">
        <v>0</v>
      </c>
      <c r="G8466">
        <v>90</v>
      </c>
      <c r="H8466">
        <f>metrics_23_03[[#This Row],[bytesin]]+metrics_23_03[[#This Row],[bytesout]]</f>
        <v>90</v>
      </c>
      <c r="I8466">
        <v>1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55000000000000004">
      <c r="A8467" s="1">
        <v>44276.981481481482</v>
      </c>
      <c r="B8467" s="2" t="s">
        <v>18</v>
      </c>
      <c r="C8467" s="2" t="s">
        <v>29</v>
      </c>
      <c r="D8467">
        <v>27485</v>
      </c>
      <c r="E8467">
        <v>59852</v>
      </c>
      <c r="F8467">
        <v>84</v>
      </c>
      <c r="G8467">
        <v>0</v>
      </c>
      <c r="H8467">
        <f>metrics_23_03[[#This Row],[bytesin]]+metrics_23_03[[#This Row],[bytesout]]</f>
        <v>84</v>
      </c>
      <c r="I8467">
        <v>1</v>
      </c>
      <c r="J8467">
        <v>1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55000000000000004">
      <c r="A8468" s="1">
        <v>44276.981493055559</v>
      </c>
      <c r="B8468" s="2" t="s">
        <v>17</v>
      </c>
      <c r="C8468" s="2" t="s">
        <v>16</v>
      </c>
      <c r="D8468">
        <v>16922</v>
      </c>
      <c r="E8468">
        <v>9016</v>
      </c>
      <c r="F8468">
        <v>342</v>
      </c>
      <c r="G8468">
        <v>507</v>
      </c>
      <c r="H8468">
        <f>metrics_23_03[[#This Row],[bytesin]]+metrics_23_03[[#This Row],[bytesout]]</f>
        <v>849</v>
      </c>
      <c r="I8468">
        <v>7</v>
      </c>
      <c r="J8468">
        <v>4</v>
      </c>
      <c r="K8468">
        <v>3</v>
      </c>
      <c r="L8468">
        <v>0</v>
      </c>
      <c r="M8468">
        <v>3</v>
      </c>
      <c r="N8468">
        <v>1</v>
      </c>
      <c r="O8468">
        <v>0</v>
      </c>
      <c r="P8468">
        <v>0</v>
      </c>
      <c r="Q8468">
        <v>0</v>
      </c>
    </row>
    <row r="8469" spans="1:17" x14ac:dyDescent="0.55000000000000004">
      <c r="A8469" s="1">
        <v>44276.981493055559</v>
      </c>
      <c r="B8469" s="2" t="s">
        <v>97</v>
      </c>
      <c r="C8469" s="2" t="s">
        <v>28</v>
      </c>
      <c r="D8469">
        <v>1111</v>
      </c>
      <c r="E8469">
        <v>56971</v>
      </c>
      <c r="F8469">
        <v>84</v>
      </c>
      <c r="G8469">
        <v>0</v>
      </c>
      <c r="H8469">
        <f>metrics_23_03[[#This Row],[bytesin]]+metrics_23_03[[#This Row],[bytesout]]</f>
        <v>84</v>
      </c>
      <c r="I8469">
        <v>1</v>
      </c>
      <c r="J8469">
        <v>1</v>
      </c>
      <c r="K8469">
        <v>0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55000000000000004">
      <c r="A8470" s="1">
        <v>44276.981493055559</v>
      </c>
      <c r="B8470" s="2" t="s">
        <v>394</v>
      </c>
      <c r="C8470" s="2" t="s">
        <v>32</v>
      </c>
      <c r="D8470">
        <v>3478</v>
      </c>
      <c r="E8470">
        <v>25567</v>
      </c>
      <c r="F8470">
        <v>84</v>
      </c>
      <c r="G8470">
        <v>0</v>
      </c>
      <c r="H8470">
        <f>metrics_23_03[[#This Row],[bytesin]]+metrics_23_03[[#This Row],[bytesout]]</f>
        <v>84</v>
      </c>
      <c r="I8470">
        <v>1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55000000000000004">
      <c r="A8471" s="1">
        <v>44276.981493055559</v>
      </c>
      <c r="B8471" s="2" t="s">
        <v>16</v>
      </c>
      <c r="C8471" s="2" t="s">
        <v>17</v>
      </c>
      <c r="D8471">
        <v>9016</v>
      </c>
      <c r="E8471">
        <v>54467</v>
      </c>
      <c r="F8471">
        <v>0</v>
      </c>
      <c r="G8471">
        <v>90</v>
      </c>
      <c r="H8471">
        <f>metrics_23_03[[#This Row],[bytesin]]+metrics_23_03[[#This Row],[bytesout]]</f>
        <v>90</v>
      </c>
      <c r="I8471">
        <v>1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55000000000000004">
      <c r="A8472" s="1">
        <v>44276.981493055559</v>
      </c>
      <c r="B8472" s="2" t="s">
        <v>465</v>
      </c>
      <c r="C8472" s="2" t="s">
        <v>34</v>
      </c>
      <c r="D8472">
        <v>2323</v>
      </c>
      <c r="E8472">
        <v>45939</v>
      </c>
      <c r="F8472">
        <v>84</v>
      </c>
      <c r="G8472">
        <v>0</v>
      </c>
      <c r="H8472">
        <f>metrics_23_03[[#This Row],[bytesin]]+metrics_23_03[[#This Row],[bytesout]]</f>
        <v>84</v>
      </c>
      <c r="I8472">
        <v>1</v>
      </c>
      <c r="J8472">
        <v>1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55000000000000004">
      <c r="A8473" s="1">
        <v>44276.981504629628</v>
      </c>
      <c r="B8473" s="2" t="s">
        <v>17</v>
      </c>
      <c r="C8473" s="2" t="s">
        <v>16</v>
      </c>
      <c r="D8473">
        <v>54467</v>
      </c>
      <c r="E8473">
        <v>9016</v>
      </c>
      <c r="F8473">
        <v>342</v>
      </c>
      <c r="G8473">
        <v>507</v>
      </c>
      <c r="H8473">
        <f>metrics_23_03[[#This Row],[bytesin]]+metrics_23_03[[#This Row],[bytesout]]</f>
        <v>849</v>
      </c>
      <c r="I8473">
        <v>7</v>
      </c>
      <c r="J8473">
        <v>4</v>
      </c>
      <c r="K8473">
        <v>3</v>
      </c>
      <c r="L8473">
        <v>0</v>
      </c>
      <c r="M8473">
        <v>3</v>
      </c>
      <c r="N8473">
        <v>1</v>
      </c>
      <c r="O8473">
        <v>0</v>
      </c>
      <c r="P8473">
        <v>0</v>
      </c>
      <c r="Q8473">
        <v>0</v>
      </c>
    </row>
    <row r="8474" spans="1:17" x14ac:dyDescent="0.55000000000000004">
      <c r="A8474" s="1">
        <v>44276.981504629628</v>
      </c>
      <c r="B8474" s="2" t="s">
        <v>16</v>
      </c>
      <c r="C8474" s="2" t="s">
        <v>17</v>
      </c>
      <c r="D8474">
        <v>9016</v>
      </c>
      <c r="E8474">
        <v>30596</v>
      </c>
      <c r="F8474">
        <v>0</v>
      </c>
      <c r="G8474">
        <v>90</v>
      </c>
      <c r="H8474">
        <f>metrics_23_03[[#This Row],[bytesin]]+metrics_23_03[[#This Row],[bytesout]]</f>
        <v>90</v>
      </c>
      <c r="I8474">
        <v>1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55000000000000004">
      <c r="A8475" s="1">
        <v>44276.981516203705</v>
      </c>
      <c r="B8475" s="2" t="s">
        <v>17</v>
      </c>
      <c r="C8475" s="2" t="s">
        <v>16</v>
      </c>
      <c r="D8475">
        <v>30596</v>
      </c>
      <c r="E8475">
        <v>9016</v>
      </c>
      <c r="F8475">
        <v>342</v>
      </c>
      <c r="G8475">
        <v>507</v>
      </c>
      <c r="H8475">
        <f>metrics_23_03[[#This Row],[bytesin]]+metrics_23_03[[#This Row],[bytesout]]</f>
        <v>849</v>
      </c>
      <c r="I8475">
        <v>7</v>
      </c>
      <c r="J8475">
        <v>4</v>
      </c>
      <c r="K8475">
        <v>3</v>
      </c>
      <c r="L8475">
        <v>0</v>
      </c>
      <c r="M8475">
        <v>3</v>
      </c>
      <c r="N8475">
        <v>1</v>
      </c>
      <c r="O8475">
        <v>0</v>
      </c>
      <c r="P8475">
        <v>0</v>
      </c>
      <c r="Q8475">
        <v>0</v>
      </c>
    </row>
    <row r="8476" spans="1:17" x14ac:dyDescent="0.55000000000000004">
      <c r="A8476" s="1">
        <v>44276.981516203705</v>
      </c>
      <c r="B8476" s="2" t="s">
        <v>16</v>
      </c>
      <c r="C8476" s="2" t="s">
        <v>17</v>
      </c>
      <c r="D8476">
        <v>9016</v>
      </c>
      <c r="E8476">
        <v>40195</v>
      </c>
      <c r="F8476">
        <v>0</v>
      </c>
      <c r="G8476">
        <v>90</v>
      </c>
      <c r="H8476">
        <f>metrics_23_03[[#This Row],[bytesin]]+metrics_23_03[[#This Row],[bytesout]]</f>
        <v>90</v>
      </c>
      <c r="I8476">
        <v>1</v>
      </c>
      <c r="J8476">
        <v>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55000000000000004">
      <c r="A8477" s="1">
        <v>44276.981527777774</v>
      </c>
      <c r="B8477" s="2" t="s">
        <v>17</v>
      </c>
      <c r="C8477" s="2" t="s">
        <v>16</v>
      </c>
      <c r="D8477">
        <v>40195</v>
      </c>
      <c r="E8477">
        <v>9016</v>
      </c>
      <c r="F8477">
        <v>342</v>
      </c>
      <c r="G8477">
        <v>507</v>
      </c>
      <c r="H8477">
        <f>metrics_23_03[[#This Row],[bytesin]]+metrics_23_03[[#This Row],[bytesout]]</f>
        <v>849</v>
      </c>
      <c r="I8477">
        <v>7</v>
      </c>
      <c r="J8477">
        <v>4</v>
      </c>
      <c r="K8477">
        <v>3</v>
      </c>
      <c r="L8477">
        <v>0</v>
      </c>
      <c r="M8477">
        <v>3</v>
      </c>
      <c r="N8477">
        <v>1</v>
      </c>
      <c r="O8477">
        <v>0</v>
      </c>
      <c r="P8477">
        <v>0</v>
      </c>
      <c r="Q8477">
        <v>0</v>
      </c>
    </row>
    <row r="8478" spans="1:17" x14ac:dyDescent="0.55000000000000004">
      <c r="A8478" s="1">
        <v>44276.981527777774</v>
      </c>
      <c r="B8478" s="2" t="s">
        <v>16</v>
      </c>
      <c r="C8478" s="2" t="s">
        <v>17</v>
      </c>
      <c r="D8478">
        <v>9016</v>
      </c>
      <c r="E8478">
        <v>19479</v>
      </c>
      <c r="F8478">
        <v>0</v>
      </c>
      <c r="G8478">
        <v>90</v>
      </c>
      <c r="H8478">
        <f>metrics_23_03[[#This Row],[bytesin]]+metrics_23_03[[#This Row],[bytesout]]</f>
        <v>90</v>
      </c>
      <c r="I8478">
        <v>1</v>
      </c>
      <c r="J8478">
        <v>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55000000000000004">
      <c r="A8479" s="1">
        <v>44276.981527777774</v>
      </c>
      <c r="B8479" s="2" t="s">
        <v>18</v>
      </c>
      <c r="C8479" s="2" t="s">
        <v>32</v>
      </c>
      <c r="D8479">
        <v>44461</v>
      </c>
      <c r="E8479">
        <v>59852</v>
      </c>
      <c r="F8479">
        <v>84</v>
      </c>
      <c r="G8479">
        <v>0</v>
      </c>
      <c r="H8479">
        <f>metrics_23_03[[#This Row],[bytesin]]+metrics_23_03[[#This Row],[bytesout]]</f>
        <v>84</v>
      </c>
      <c r="I8479">
        <v>1</v>
      </c>
      <c r="J8479">
        <v>1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55000000000000004">
      <c r="A8480" s="1">
        <v>44276.981539351851</v>
      </c>
      <c r="B8480" s="2" t="s">
        <v>17</v>
      </c>
      <c r="C8480" s="2" t="s">
        <v>16</v>
      </c>
      <c r="D8480">
        <v>19479</v>
      </c>
      <c r="E8480">
        <v>9016</v>
      </c>
      <c r="F8480">
        <v>342</v>
      </c>
      <c r="G8480">
        <v>507</v>
      </c>
      <c r="H8480">
        <f>metrics_23_03[[#This Row],[bytesin]]+metrics_23_03[[#This Row],[bytesout]]</f>
        <v>849</v>
      </c>
      <c r="I8480">
        <v>7</v>
      </c>
      <c r="J8480">
        <v>4</v>
      </c>
      <c r="K8480">
        <v>3</v>
      </c>
      <c r="L8480">
        <v>0</v>
      </c>
      <c r="M8480">
        <v>3</v>
      </c>
      <c r="N8480">
        <v>1</v>
      </c>
      <c r="O8480">
        <v>0</v>
      </c>
      <c r="P8480">
        <v>0</v>
      </c>
      <c r="Q8480">
        <v>0</v>
      </c>
    </row>
    <row r="8481" spans="1:17" x14ac:dyDescent="0.55000000000000004">
      <c r="A8481" s="1">
        <v>44276.981539351851</v>
      </c>
      <c r="B8481" s="2" t="s">
        <v>394</v>
      </c>
      <c r="C8481" s="2" t="s">
        <v>20</v>
      </c>
      <c r="D8481">
        <v>80</v>
      </c>
      <c r="E8481">
        <v>60744</v>
      </c>
      <c r="F8481">
        <v>84</v>
      </c>
      <c r="G8481">
        <v>0</v>
      </c>
      <c r="H8481">
        <f>metrics_23_03[[#This Row],[bytesin]]+metrics_23_03[[#This Row],[bytesout]]</f>
        <v>84</v>
      </c>
      <c r="I8481">
        <v>1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55000000000000004">
      <c r="A8482" s="1">
        <v>44276.981539351851</v>
      </c>
      <c r="B8482" s="2" t="s">
        <v>18</v>
      </c>
      <c r="C8482" s="2" t="s">
        <v>24</v>
      </c>
      <c r="D8482">
        <v>45446</v>
      </c>
      <c r="E8482">
        <v>59852</v>
      </c>
      <c r="F8482">
        <v>84</v>
      </c>
      <c r="G8482">
        <v>0</v>
      </c>
      <c r="H8482">
        <f>metrics_23_03[[#This Row],[bytesin]]+metrics_23_03[[#This Row],[bytesout]]</f>
        <v>84</v>
      </c>
      <c r="I8482">
        <v>1</v>
      </c>
      <c r="J8482">
        <v>1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55000000000000004">
      <c r="A8483" s="1">
        <v>44276.981539351851</v>
      </c>
      <c r="B8483" s="2" t="s">
        <v>16</v>
      </c>
      <c r="C8483" s="2" t="s">
        <v>17</v>
      </c>
      <c r="D8483">
        <v>9016</v>
      </c>
      <c r="E8483">
        <v>1224</v>
      </c>
      <c r="F8483">
        <v>0</v>
      </c>
      <c r="G8483">
        <v>90</v>
      </c>
      <c r="H8483">
        <f>metrics_23_03[[#This Row],[bytesin]]+metrics_23_03[[#This Row],[bytesout]]</f>
        <v>90</v>
      </c>
      <c r="I8483">
        <v>1</v>
      </c>
      <c r="J8483">
        <v>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55000000000000004">
      <c r="A8484" s="1">
        <v>44276.981550925928</v>
      </c>
      <c r="B8484" s="2" t="s">
        <v>17</v>
      </c>
      <c r="C8484" s="2" t="s">
        <v>16</v>
      </c>
      <c r="D8484">
        <v>1224</v>
      </c>
      <c r="E8484">
        <v>9016</v>
      </c>
      <c r="F8484">
        <v>342</v>
      </c>
      <c r="G8484">
        <v>507</v>
      </c>
      <c r="H8484">
        <f>metrics_23_03[[#This Row],[bytesin]]+metrics_23_03[[#This Row],[bytesout]]</f>
        <v>849</v>
      </c>
      <c r="I8484">
        <v>7</v>
      </c>
      <c r="J8484">
        <v>4</v>
      </c>
      <c r="K8484">
        <v>3</v>
      </c>
      <c r="L8484">
        <v>0</v>
      </c>
      <c r="M8484">
        <v>3</v>
      </c>
      <c r="N8484">
        <v>1</v>
      </c>
      <c r="O8484">
        <v>0</v>
      </c>
      <c r="P8484">
        <v>0</v>
      </c>
      <c r="Q8484">
        <v>0</v>
      </c>
    </row>
    <row r="8485" spans="1:17" x14ac:dyDescent="0.55000000000000004">
      <c r="A8485" s="1">
        <v>44276.981550925928</v>
      </c>
      <c r="B8485" s="2" t="s">
        <v>98</v>
      </c>
      <c r="C8485" s="2" t="s">
        <v>16</v>
      </c>
      <c r="D8485">
        <v>42486</v>
      </c>
      <c r="E8485">
        <v>443</v>
      </c>
      <c r="F8485">
        <v>194</v>
      </c>
      <c r="G8485">
        <v>1410</v>
      </c>
      <c r="H8485">
        <f>metrics_23_03[[#This Row],[bytesin]]+metrics_23_03[[#This Row],[bytesout]]</f>
        <v>1604</v>
      </c>
      <c r="I8485">
        <v>3</v>
      </c>
      <c r="J8485">
        <v>1</v>
      </c>
      <c r="K8485">
        <v>2</v>
      </c>
      <c r="L8485">
        <v>0</v>
      </c>
      <c r="M8485">
        <v>2</v>
      </c>
      <c r="N8485">
        <v>0</v>
      </c>
      <c r="O8485">
        <v>0</v>
      </c>
      <c r="P8485">
        <v>0</v>
      </c>
      <c r="Q8485">
        <v>0</v>
      </c>
    </row>
    <row r="8486" spans="1:17" x14ac:dyDescent="0.55000000000000004">
      <c r="A8486" s="1">
        <v>44276.981550925928</v>
      </c>
      <c r="B8486" s="2" t="s">
        <v>18</v>
      </c>
      <c r="C8486" s="2" t="s">
        <v>38</v>
      </c>
      <c r="D8486">
        <v>50649</v>
      </c>
      <c r="E8486">
        <v>59852</v>
      </c>
      <c r="F8486">
        <v>84</v>
      </c>
      <c r="G8486">
        <v>0</v>
      </c>
      <c r="H8486">
        <f>metrics_23_03[[#This Row],[bytesin]]+metrics_23_03[[#This Row],[bytesout]]</f>
        <v>84</v>
      </c>
      <c r="I8486">
        <v>1</v>
      </c>
      <c r="J8486">
        <v>1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55000000000000004">
      <c r="A8487" s="1">
        <v>44276.981550925928</v>
      </c>
      <c r="B8487" s="2" t="s">
        <v>18</v>
      </c>
      <c r="C8487" s="2" t="s">
        <v>20</v>
      </c>
      <c r="D8487">
        <v>30143</v>
      </c>
      <c r="E8487">
        <v>59852</v>
      </c>
      <c r="F8487">
        <v>84</v>
      </c>
      <c r="G8487">
        <v>0</v>
      </c>
      <c r="H8487">
        <f>metrics_23_03[[#This Row],[bytesin]]+metrics_23_03[[#This Row],[bytesout]]</f>
        <v>84</v>
      </c>
      <c r="I8487">
        <v>1</v>
      </c>
      <c r="J8487">
        <v>1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55000000000000004">
      <c r="A8488" s="1">
        <v>44276.981550925928</v>
      </c>
      <c r="B8488" s="2" t="s">
        <v>18</v>
      </c>
      <c r="C8488" s="2" t="s">
        <v>29</v>
      </c>
      <c r="D8488">
        <v>3768</v>
      </c>
      <c r="E8488">
        <v>59852</v>
      </c>
      <c r="F8488">
        <v>84</v>
      </c>
      <c r="G8488">
        <v>0</v>
      </c>
      <c r="H8488">
        <f>metrics_23_03[[#This Row],[bytesin]]+metrics_23_03[[#This Row],[bytesout]]</f>
        <v>84</v>
      </c>
      <c r="I8488">
        <v>1</v>
      </c>
      <c r="J8488">
        <v>1</v>
      </c>
      <c r="K8488">
        <v>0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55000000000000004">
      <c r="A8489" s="1">
        <v>44276.981550925928</v>
      </c>
      <c r="B8489" s="2" t="s">
        <v>16</v>
      </c>
      <c r="C8489" s="2" t="s">
        <v>17</v>
      </c>
      <c r="D8489">
        <v>9016</v>
      </c>
      <c r="E8489">
        <v>35223</v>
      </c>
      <c r="F8489">
        <v>0</v>
      </c>
      <c r="G8489">
        <v>90</v>
      </c>
      <c r="H8489">
        <f>metrics_23_03[[#This Row],[bytesin]]+metrics_23_03[[#This Row],[bytesout]]</f>
        <v>90</v>
      </c>
      <c r="I8489">
        <v>1</v>
      </c>
      <c r="J8489">
        <v>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55000000000000004">
      <c r="A8490" s="1">
        <v>44276.981550925928</v>
      </c>
      <c r="B8490" s="2" t="s">
        <v>456</v>
      </c>
      <c r="C8490" s="2" t="s">
        <v>22</v>
      </c>
      <c r="D8490">
        <v>80</v>
      </c>
      <c r="E8490">
        <v>38192</v>
      </c>
      <c r="F8490">
        <v>396</v>
      </c>
      <c r="G8490">
        <v>859</v>
      </c>
      <c r="H8490">
        <f>metrics_23_03[[#This Row],[bytesin]]+metrics_23_03[[#This Row],[bytesout]]</f>
        <v>1255</v>
      </c>
      <c r="I8490">
        <v>7</v>
      </c>
      <c r="J8490">
        <v>3</v>
      </c>
      <c r="K8490">
        <v>4</v>
      </c>
      <c r="L8490">
        <v>0</v>
      </c>
      <c r="M8490">
        <v>4</v>
      </c>
      <c r="N8490">
        <v>0</v>
      </c>
      <c r="O8490">
        <v>0</v>
      </c>
      <c r="P8490">
        <v>1</v>
      </c>
      <c r="Q8490">
        <v>0</v>
      </c>
    </row>
    <row r="8491" spans="1:17" x14ac:dyDescent="0.55000000000000004">
      <c r="A8491" s="1">
        <v>44276.981550925928</v>
      </c>
      <c r="B8491" s="2" t="s">
        <v>456</v>
      </c>
      <c r="C8491" s="2" t="s">
        <v>22</v>
      </c>
      <c r="D8491">
        <v>80</v>
      </c>
      <c r="E8491">
        <v>61566</v>
      </c>
      <c r="F8491">
        <v>188</v>
      </c>
      <c r="G8491">
        <v>98</v>
      </c>
      <c r="H8491">
        <f>metrics_23_03[[#This Row],[bytesin]]+metrics_23_03[[#This Row],[bytesout]]</f>
        <v>286</v>
      </c>
      <c r="I8491">
        <v>3</v>
      </c>
      <c r="J8491">
        <v>2</v>
      </c>
      <c r="K8491">
        <v>1</v>
      </c>
      <c r="L8491">
        <v>1</v>
      </c>
      <c r="M8491">
        <v>1</v>
      </c>
      <c r="N8491">
        <v>0</v>
      </c>
      <c r="O8491">
        <v>0</v>
      </c>
      <c r="P8491">
        <v>0</v>
      </c>
      <c r="Q8491">
        <v>0</v>
      </c>
    </row>
    <row r="8492" spans="1:17" x14ac:dyDescent="0.55000000000000004">
      <c r="A8492" s="1">
        <v>44276.981550925928</v>
      </c>
      <c r="B8492" s="2" t="s">
        <v>18</v>
      </c>
      <c r="C8492" s="2" t="s">
        <v>22</v>
      </c>
      <c r="D8492">
        <v>18717</v>
      </c>
      <c r="E8492">
        <v>59852</v>
      </c>
      <c r="F8492">
        <v>84</v>
      </c>
      <c r="G8492">
        <v>0</v>
      </c>
      <c r="H8492">
        <f>metrics_23_03[[#This Row],[bytesin]]+metrics_23_03[[#This Row],[bytesout]]</f>
        <v>84</v>
      </c>
      <c r="I8492">
        <v>1</v>
      </c>
      <c r="J8492">
        <v>1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55000000000000004">
      <c r="A8493" s="1">
        <v>44276.981562499997</v>
      </c>
      <c r="B8493" s="2" t="s">
        <v>17</v>
      </c>
      <c r="C8493" s="2" t="s">
        <v>16</v>
      </c>
      <c r="D8493">
        <v>35223</v>
      </c>
      <c r="E8493">
        <v>9016</v>
      </c>
      <c r="F8493">
        <v>342</v>
      </c>
      <c r="G8493">
        <v>507</v>
      </c>
      <c r="H8493">
        <f>metrics_23_03[[#This Row],[bytesin]]+metrics_23_03[[#This Row],[bytesout]]</f>
        <v>849</v>
      </c>
      <c r="I8493">
        <v>7</v>
      </c>
      <c r="J8493">
        <v>4</v>
      </c>
      <c r="K8493">
        <v>3</v>
      </c>
      <c r="L8493">
        <v>0</v>
      </c>
      <c r="M8493">
        <v>3</v>
      </c>
      <c r="N8493">
        <v>1</v>
      </c>
      <c r="O8493">
        <v>0</v>
      </c>
      <c r="P8493">
        <v>0</v>
      </c>
      <c r="Q8493">
        <v>0</v>
      </c>
    </row>
    <row r="8494" spans="1:17" x14ac:dyDescent="0.55000000000000004">
      <c r="A8494" s="1">
        <v>44276.981562499997</v>
      </c>
      <c r="B8494" s="2" t="s">
        <v>16</v>
      </c>
      <c r="C8494" s="2" t="s">
        <v>17</v>
      </c>
      <c r="D8494">
        <v>9016</v>
      </c>
      <c r="E8494">
        <v>37062</v>
      </c>
      <c r="F8494">
        <v>0</v>
      </c>
      <c r="G8494">
        <v>90</v>
      </c>
      <c r="H8494">
        <f>metrics_23_03[[#This Row],[bytesin]]+metrics_23_03[[#This Row],[bytesout]]</f>
        <v>90</v>
      </c>
      <c r="I8494">
        <v>1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55000000000000004">
      <c r="A8495" s="1">
        <v>44276.981562499997</v>
      </c>
      <c r="B8495" s="2" t="s">
        <v>17</v>
      </c>
      <c r="C8495" s="2" t="s">
        <v>16</v>
      </c>
      <c r="D8495">
        <v>37062</v>
      </c>
      <c r="E8495">
        <v>9016</v>
      </c>
      <c r="F8495">
        <v>258</v>
      </c>
      <c r="G8495">
        <v>507</v>
      </c>
      <c r="H8495">
        <f>metrics_23_03[[#This Row],[bytesin]]+metrics_23_03[[#This Row],[bytesout]]</f>
        <v>765</v>
      </c>
      <c r="I8495">
        <v>6</v>
      </c>
      <c r="J8495">
        <v>3</v>
      </c>
      <c r="K8495">
        <v>3</v>
      </c>
      <c r="L8495">
        <v>0</v>
      </c>
      <c r="M8495">
        <v>3</v>
      </c>
      <c r="N8495">
        <v>0</v>
      </c>
      <c r="O8495">
        <v>0</v>
      </c>
      <c r="P8495">
        <v>0</v>
      </c>
      <c r="Q8495">
        <v>0</v>
      </c>
    </row>
    <row r="8496" spans="1:17" x14ac:dyDescent="0.55000000000000004">
      <c r="A8496" s="1">
        <v>44276.981562499997</v>
      </c>
      <c r="B8496" s="2" t="s">
        <v>330</v>
      </c>
      <c r="C8496" s="2" t="s">
        <v>20</v>
      </c>
      <c r="D8496">
        <v>60001</v>
      </c>
      <c r="E8496">
        <v>6807</v>
      </c>
      <c r="F8496">
        <v>84</v>
      </c>
      <c r="G8496">
        <v>0</v>
      </c>
      <c r="H8496">
        <f>metrics_23_03[[#This Row],[bytesin]]+metrics_23_03[[#This Row],[bytesout]]</f>
        <v>84</v>
      </c>
      <c r="I8496">
        <v>1</v>
      </c>
      <c r="J8496">
        <v>1</v>
      </c>
      <c r="K8496">
        <v>0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55000000000000004">
      <c r="A8497" s="1">
        <v>44276.981562499997</v>
      </c>
      <c r="B8497" s="2" t="s">
        <v>18</v>
      </c>
      <c r="C8497" s="2" t="s">
        <v>24</v>
      </c>
      <c r="D8497">
        <v>3169</v>
      </c>
      <c r="E8497">
        <v>59852</v>
      </c>
      <c r="F8497">
        <v>84</v>
      </c>
      <c r="G8497">
        <v>0</v>
      </c>
      <c r="H8497">
        <f>metrics_23_03[[#This Row],[bytesin]]+metrics_23_03[[#This Row],[bytesout]]</f>
        <v>84</v>
      </c>
      <c r="I8497">
        <v>1</v>
      </c>
      <c r="J8497">
        <v>1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55000000000000004">
      <c r="A8498" s="1">
        <v>44276.981574074074</v>
      </c>
      <c r="B8498" s="2" t="s">
        <v>18</v>
      </c>
      <c r="C8498" s="2" t="s">
        <v>35</v>
      </c>
      <c r="D8498">
        <v>53674</v>
      </c>
      <c r="E8498">
        <v>59852</v>
      </c>
      <c r="F8498">
        <v>84</v>
      </c>
      <c r="G8498">
        <v>0</v>
      </c>
      <c r="H8498">
        <f>metrics_23_03[[#This Row],[bytesin]]+metrics_23_03[[#This Row],[bytesout]]</f>
        <v>84</v>
      </c>
      <c r="I8498">
        <v>1</v>
      </c>
      <c r="J8498">
        <v>1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55000000000000004">
      <c r="A8499" s="1">
        <v>44276.981574074074</v>
      </c>
      <c r="B8499" s="2" t="s">
        <v>17</v>
      </c>
      <c r="C8499" s="2" t="s">
        <v>16</v>
      </c>
      <c r="D8499">
        <v>37062</v>
      </c>
      <c r="E8499">
        <v>9016</v>
      </c>
      <c r="F8499">
        <v>84</v>
      </c>
      <c r="G8499">
        <v>0</v>
      </c>
      <c r="H8499">
        <f>metrics_23_03[[#This Row],[bytesin]]+metrics_23_03[[#This Row],[bytesout]]</f>
        <v>84</v>
      </c>
      <c r="I8499">
        <v>1</v>
      </c>
      <c r="J8499">
        <v>1</v>
      </c>
      <c r="K8499">
        <v>0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</row>
    <row r="8500" spans="1:17" x14ac:dyDescent="0.55000000000000004">
      <c r="A8500" s="1">
        <v>44276.981574074074</v>
      </c>
      <c r="B8500" s="2" t="s">
        <v>18</v>
      </c>
      <c r="C8500" s="2" t="s">
        <v>30</v>
      </c>
      <c r="D8500">
        <v>13141</v>
      </c>
      <c r="E8500">
        <v>59852</v>
      </c>
      <c r="F8500">
        <v>84</v>
      </c>
      <c r="G8500">
        <v>0</v>
      </c>
      <c r="H8500">
        <f>metrics_23_03[[#This Row],[bytesin]]+metrics_23_03[[#This Row],[bytesout]]</f>
        <v>84</v>
      </c>
      <c r="I8500">
        <v>1</v>
      </c>
      <c r="J8500">
        <v>1</v>
      </c>
      <c r="K8500">
        <v>0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55000000000000004">
      <c r="A8501" s="1">
        <v>44276.981574074074</v>
      </c>
      <c r="B8501" s="2" t="s">
        <v>18</v>
      </c>
      <c r="C8501" s="2" t="s">
        <v>35</v>
      </c>
      <c r="D8501">
        <v>44463</v>
      </c>
      <c r="E8501">
        <v>59852</v>
      </c>
      <c r="F8501">
        <v>84</v>
      </c>
      <c r="G8501">
        <v>0</v>
      </c>
      <c r="H8501">
        <f>metrics_23_03[[#This Row],[bytesin]]+metrics_23_03[[#This Row],[bytesout]]</f>
        <v>84</v>
      </c>
      <c r="I8501">
        <v>1</v>
      </c>
      <c r="J8501">
        <v>1</v>
      </c>
      <c r="K8501">
        <v>0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55000000000000004">
      <c r="A8502" s="1">
        <v>44276.981574074074</v>
      </c>
      <c r="B8502" s="2" t="s">
        <v>18</v>
      </c>
      <c r="C8502" s="2" t="s">
        <v>22</v>
      </c>
      <c r="D8502">
        <v>25139</v>
      </c>
      <c r="E8502">
        <v>59852</v>
      </c>
      <c r="F8502">
        <v>84</v>
      </c>
      <c r="G8502">
        <v>0</v>
      </c>
      <c r="H8502">
        <f>metrics_23_03[[#This Row],[bytesin]]+metrics_23_03[[#This Row],[bytesout]]</f>
        <v>84</v>
      </c>
      <c r="I8502">
        <v>1</v>
      </c>
      <c r="J8502">
        <v>1</v>
      </c>
      <c r="K8502">
        <v>0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55000000000000004">
      <c r="A8503" s="1">
        <v>44276.981574074074</v>
      </c>
      <c r="B8503" s="2" t="s">
        <v>27</v>
      </c>
      <c r="C8503" s="2" t="s">
        <v>24</v>
      </c>
      <c r="D8503">
        <v>31919</v>
      </c>
      <c r="E8503">
        <v>56872</v>
      </c>
      <c r="F8503">
        <v>84</v>
      </c>
      <c r="G8503">
        <v>0</v>
      </c>
      <c r="H8503">
        <f>metrics_23_03[[#This Row],[bytesin]]+metrics_23_03[[#This Row],[bytesout]]</f>
        <v>84</v>
      </c>
      <c r="I8503">
        <v>1</v>
      </c>
      <c r="J8503">
        <v>1</v>
      </c>
      <c r="K8503">
        <v>0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55000000000000004">
      <c r="A8504" s="1">
        <v>44276.981574074074</v>
      </c>
      <c r="B8504" s="2" t="s">
        <v>16</v>
      </c>
      <c r="C8504" s="2" t="s">
        <v>17</v>
      </c>
      <c r="D8504">
        <v>9016</v>
      </c>
      <c r="E8504">
        <v>48553</v>
      </c>
      <c r="F8504">
        <v>0</v>
      </c>
      <c r="G8504">
        <v>90</v>
      </c>
      <c r="H8504">
        <f>metrics_23_03[[#This Row],[bytesin]]+metrics_23_03[[#This Row],[bytesout]]</f>
        <v>90</v>
      </c>
      <c r="I8504">
        <v>1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55000000000000004">
      <c r="A8505" s="1">
        <v>44276.981574074074</v>
      </c>
      <c r="B8505" s="2" t="s">
        <v>17</v>
      </c>
      <c r="C8505" s="2" t="s">
        <v>16</v>
      </c>
      <c r="D8505">
        <v>48553</v>
      </c>
      <c r="E8505">
        <v>9016</v>
      </c>
      <c r="F8505">
        <v>258</v>
      </c>
      <c r="G8505">
        <v>507</v>
      </c>
      <c r="H8505">
        <f>metrics_23_03[[#This Row],[bytesin]]+metrics_23_03[[#This Row],[bytesout]]</f>
        <v>765</v>
      </c>
      <c r="I8505">
        <v>6</v>
      </c>
      <c r="J8505">
        <v>3</v>
      </c>
      <c r="K8505">
        <v>3</v>
      </c>
      <c r="L8505">
        <v>0</v>
      </c>
      <c r="M8505">
        <v>3</v>
      </c>
      <c r="N8505">
        <v>0</v>
      </c>
      <c r="O8505">
        <v>0</v>
      </c>
      <c r="P8505">
        <v>0</v>
      </c>
      <c r="Q8505">
        <v>0</v>
      </c>
    </row>
    <row r="8506" spans="1:17" x14ac:dyDescent="0.55000000000000004">
      <c r="A8506" s="1">
        <v>44276.981585648151</v>
      </c>
      <c r="B8506" s="2" t="s">
        <v>17</v>
      </c>
      <c r="C8506" s="2" t="s">
        <v>16</v>
      </c>
      <c r="D8506">
        <v>48553</v>
      </c>
      <c r="E8506">
        <v>9016</v>
      </c>
      <c r="F8506">
        <v>84</v>
      </c>
      <c r="G8506">
        <v>0</v>
      </c>
      <c r="H8506">
        <f>metrics_23_03[[#This Row],[bytesin]]+metrics_23_03[[#This Row],[bytesout]]</f>
        <v>84</v>
      </c>
      <c r="I8506">
        <v>1</v>
      </c>
      <c r="J8506">
        <v>1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</row>
    <row r="8507" spans="1:17" x14ac:dyDescent="0.55000000000000004">
      <c r="A8507" s="1">
        <v>44276.981585648151</v>
      </c>
      <c r="B8507" s="2" t="s">
        <v>18</v>
      </c>
      <c r="C8507" s="2" t="s">
        <v>22</v>
      </c>
      <c r="D8507">
        <v>5953</v>
      </c>
      <c r="E8507">
        <v>59852</v>
      </c>
      <c r="F8507">
        <v>84</v>
      </c>
      <c r="G8507">
        <v>0</v>
      </c>
      <c r="H8507">
        <f>metrics_23_03[[#This Row],[bytesin]]+metrics_23_03[[#This Row],[bytesout]]</f>
        <v>84</v>
      </c>
      <c r="I8507">
        <v>1</v>
      </c>
      <c r="J8507">
        <v>1</v>
      </c>
      <c r="K8507">
        <v>0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55000000000000004">
      <c r="A8508" s="1">
        <v>44276.981585648151</v>
      </c>
      <c r="B8508" s="2" t="s">
        <v>16</v>
      </c>
      <c r="C8508" s="2" t="s">
        <v>17</v>
      </c>
      <c r="D8508">
        <v>9016</v>
      </c>
      <c r="E8508">
        <v>43669</v>
      </c>
      <c r="F8508">
        <v>0</v>
      </c>
      <c r="G8508">
        <v>90</v>
      </c>
      <c r="H8508">
        <f>metrics_23_03[[#This Row],[bytesin]]+metrics_23_03[[#This Row],[bytesout]]</f>
        <v>90</v>
      </c>
      <c r="I8508">
        <v>1</v>
      </c>
      <c r="J8508">
        <v>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55000000000000004">
      <c r="A8509" s="1">
        <v>44276.981585648151</v>
      </c>
      <c r="B8509" s="2" t="s">
        <v>17</v>
      </c>
      <c r="C8509" s="2" t="s">
        <v>16</v>
      </c>
      <c r="D8509">
        <v>43669</v>
      </c>
      <c r="E8509">
        <v>9016</v>
      </c>
      <c r="F8509">
        <v>174</v>
      </c>
      <c r="G8509">
        <v>507</v>
      </c>
      <c r="H8509">
        <f>metrics_23_03[[#This Row],[bytesin]]+metrics_23_03[[#This Row],[bytesout]]</f>
        <v>681</v>
      </c>
      <c r="I8509">
        <v>5</v>
      </c>
      <c r="J8509">
        <v>2</v>
      </c>
      <c r="K8509">
        <v>3</v>
      </c>
      <c r="L8509">
        <v>0</v>
      </c>
      <c r="M8509">
        <v>3</v>
      </c>
      <c r="N8509">
        <v>0</v>
      </c>
      <c r="O8509">
        <v>0</v>
      </c>
      <c r="P8509">
        <v>0</v>
      </c>
      <c r="Q8509">
        <v>0</v>
      </c>
    </row>
    <row r="8510" spans="1:17" x14ac:dyDescent="0.55000000000000004">
      <c r="A8510" s="1">
        <v>44276.981585648151</v>
      </c>
      <c r="B8510" s="2" t="s">
        <v>18</v>
      </c>
      <c r="C8510" s="2" t="s">
        <v>19</v>
      </c>
      <c r="D8510">
        <v>13141</v>
      </c>
      <c r="E8510">
        <v>59852</v>
      </c>
      <c r="F8510">
        <v>84</v>
      </c>
      <c r="G8510">
        <v>0</v>
      </c>
      <c r="H8510">
        <f>metrics_23_03[[#This Row],[bytesin]]+metrics_23_03[[#This Row],[bytesout]]</f>
        <v>84</v>
      </c>
      <c r="I8510">
        <v>1</v>
      </c>
      <c r="J8510">
        <v>1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55000000000000004">
      <c r="A8511" s="1">
        <v>44276.981585648151</v>
      </c>
      <c r="B8511" s="2" t="s">
        <v>367</v>
      </c>
      <c r="C8511" s="2" t="s">
        <v>28</v>
      </c>
      <c r="D8511">
        <v>1322</v>
      </c>
      <c r="E8511">
        <v>61953</v>
      </c>
      <c r="F8511">
        <v>84</v>
      </c>
      <c r="G8511">
        <v>0</v>
      </c>
      <c r="H8511">
        <f>metrics_23_03[[#This Row],[bytesin]]+metrics_23_03[[#This Row],[bytesout]]</f>
        <v>84</v>
      </c>
      <c r="I8511">
        <v>1</v>
      </c>
      <c r="J8511">
        <v>1</v>
      </c>
      <c r="K8511">
        <v>0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55000000000000004">
      <c r="A8512" s="1">
        <v>44276.98159722222</v>
      </c>
      <c r="B8512" s="2" t="s">
        <v>18</v>
      </c>
      <c r="C8512" s="2" t="s">
        <v>20</v>
      </c>
      <c r="D8512">
        <v>3768</v>
      </c>
      <c r="E8512">
        <v>59852</v>
      </c>
      <c r="F8512">
        <v>84</v>
      </c>
      <c r="G8512">
        <v>0</v>
      </c>
      <c r="H8512">
        <f>metrics_23_03[[#This Row],[bytesin]]+metrics_23_03[[#This Row],[bytesout]]</f>
        <v>84</v>
      </c>
      <c r="I8512">
        <v>1</v>
      </c>
      <c r="J8512">
        <v>1</v>
      </c>
      <c r="K8512">
        <v>0</v>
      </c>
      <c r="L8512">
        <v>1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55000000000000004">
      <c r="A8513" s="1">
        <v>44276.98159722222</v>
      </c>
      <c r="B8513" s="2" t="s">
        <v>17</v>
      </c>
      <c r="C8513" s="2" t="s">
        <v>16</v>
      </c>
      <c r="D8513">
        <v>43669</v>
      </c>
      <c r="E8513">
        <v>9016</v>
      </c>
      <c r="F8513">
        <v>168</v>
      </c>
      <c r="G8513">
        <v>0</v>
      </c>
      <c r="H8513">
        <f>metrics_23_03[[#This Row],[bytesin]]+metrics_23_03[[#This Row],[bytesout]]</f>
        <v>168</v>
      </c>
      <c r="I8513">
        <v>2</v>
      </c>
      <c r="J8513">
        <v>2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</row>
    <row r="8514" spans="1:17" x14ac:dyDescent="0.55000000000000004">
      <c r="A8514" s="1">
        <v>44276.98159722222</v>
      </c>
      <c r="B8514" s="2" t="s">
        <v>16</v>
      </c>
      <c r="C8514" s="2" t="s">
        <v>17</v>
      </c>
      <c r="D8514">
        <v>9016</v>
      </c>
      <c r="E8514">
        <v>45708</v>
      </c>
      <c r="F8514">
        <v>0</v>
      </c>
      <c r="G8514">
        <v>90</v>
      </c>
      <c r="H8514">
        <f>metrics_23_03[[#This Row],[bytesin]]+metrics_23_03[[#This Row],[bytesout]]</f>
        <v>90</v>
      </c>
      <c r="I8514">
        <v>1</v>
      </c>
      <c r="J8514">
        <v>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55000000000000004">
      <c r="A8515" s="1">
        <v>44276.98159722222</v>
      </c>
      <c r="B8515" s="2" t="s">
        <v>17</v>
      </c>
      <c r="C8515" s="2" t="s">
        <v>16</v>
      </c>
      <c r="D8515">
        <v>45708</v>
      </c>
      <c r="E8515">
        <v>9016</v>
      </c>
      <c r="F8515">
        <v>258</v>
      </c>
      <c r="G8515">
        <v>507</v>
      </c>
      <c r="H8515">
        <f>metrics_23_03[[#This Row],[bytesin]]+metrics_23_03[[#This Row],[bytesout]]</f>
        <v>765</v>
      </c>
      <c r="I8515">
        <v>6</v>
      </c>
      <c r="J8515">
        <v>3</v>
      </c>
      <c r="K8515">
        <v>3</v>
      </c>
      <c r="L8515">
        <v>0</v>
      </c>
      <c r="M8515">
        <v>3</v>
      </c>
      <c r="N8515">
        <v>0</v>
      </c>
      <c r="O8515">
        <v>0</v>
      </c>
      <c r="P8515">
        <v>0</v>
      </c>
      <c r="Q8515">
        <v>0</v>
      </c>
    </row>
    <row r="8516" spans="1:17" x14ac:dyDescent="0.55000000000000004">
      <c r="A8516" s="1">
        <v>44276.981608796297</v>
      </c>
      <c r="B8516" s="2" t="s">
        <v>226</v>
      </c>
      <c r="C8516" s="2" t="s">
        <v>20</v>
      </c>
      <c r="D8516">
        <v>553</v>
      </c>
      <c r="E8516">
        <v>58876</v>
      </c>
      <c r="F8516">
        <v>84</v>
      </c>
      <c r="G8516">
        <v>0</v>
      </c>
      <c r="H8516">
        <f>metrics_23_03[[#This Row],[bytesin]]+metrics_23_03[[#This Row],[bytesout]]</f>
        <v>84</v>
      </c>
      <c r="I8516">
        <v>1</v>
      </c>
      <c r="J8516">
        <v>1</v>
      </c>
      <c r="K8516">
        <v>0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55000000000000004">
      <c r="A8517" s="1">
        <v>44276.981608796297</v>
      </c>
      <c r="B8517" s="2" t="s">
        <v>17</v>
      </c>
      <c r="C8517" s="2" t="s">
        <v>16</v>
      </c>
      <c r="D8517">
        <v>45708</v>
      </c>
      <c r="E8517">
        <v>9016</v>
      </c>
      <c r="F8517">
        <v>84</v>
      </c>
      <c r="G8517">
        <v>0</v>
      </c>
      <c r="H8517">
        <f>metrics_23_03[[#This Row],[bytesin]]+metrics_23_03[[#This Row],[bytesout]]</f>
        <v>84</v>
      </c>
      <c r="I8517">
        <v>1</v>
      </c>
      <c r="J8517">
        <v>1</v>
      </c>
      <c r="K8517">
        <v>0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</row>
    <row r="8518" spans="1:17" x14ac:dyDescent="0.55000000000000004">
      <c r="A8518" s="1">
        <v>44276.981608796297</v>
      </c>
      <c r="B8518" s="2" t="s">
        <v>394</v>
      </c>
      <c r="C8518" s="2" t="s">
        <v>32</v>
      </c>
      <c r="D8518">
        <v>3478</v>
      </c>
      <c r="E8518">
        <v>57325</v>
      </c>
      <c r="F8518">
        <v>84</v>
      </c>
      <c r="G8518">
        <v>0</v>
      </c>
      <c r="H8518">
        <f>metrics_23_03[[#This Row],[bytesin]]+metrics_23_03[[#This Row],[bytesout]]</f>
        <v>84</v>
      </c>
      <c r="I8518">
        <v>1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55000000000000004">
      <c r="A8519" s="1">
        <v>44276.981608796297</v>
      </c>
      <c r="B8519" s="2" t="s">
        <v>16</v>
      </c>
      <c r="C8519" s="2" t="s">
        <v>17</v>
      </c>
      <c r="D8519">
        <v>9016</v>
      </c>
      <c r="E8519">
        <v>46118</v>
      </c>
      <c r="F8519">
        <v>0</v>
      </c>
      <c r="G8519">
        <v>90</v>
      </c>
      <c r="H8519">
        <f>metrics_23_03[[#This Row],[bytesin]]+metrics_23_03[[#This Row],[bytesout]]</f>
        <v>90</v>
      </c>
      <c r="I8519">
        <v>1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55000000000000004">
      <c r="A8520" s="1">
        <v>44276.981608796297</v>
      </c>
      <c r="B8520" s="2" t="s">
        <v>17</v>
      </c>
      <c r="C8520" s="2" t="s">
        <v>16</v>
      </c>
      <c r="D8520">
        <v>46118</v>
      </c>
      <c r="E8520">
        <v>9016</v>
      </c>
      <c r="F8520">
        <v>258</v>
      </c>
      <c r="G8520">
        <v>507</v>
      </c>
      <c r="H8520">
        <f>metrics_23_03[[#This Row],[bytesin]]+metrics_23_03[[#This Row],[bytesout]]</f>
        <v>765</v>
      </c>
      <c r="I8520">
        <v>6</v>
      </c>
      <c r="J8520">
        <v>3</v>
      </c>
      <c r="K8520">
        <v>3</v>
      </c>
      <c r="L8520">
        <v>0</v>
      </c>
      <c r="M8520">
        <v>3</v>
      </c>
      <c r="N8520">
        <v>0</v>
      </c>
      <c r="O8520">
        <v>0</v>
      </c>
      <c r="P8520">
        <v>0</v>
      </c>
      <c r="Q8520">
        <v>0</v>
      </c>
    </row>
    <row r="8521" spans="1:17" x14ac:dyDescent="0.55000000000000004">
      <c r="A8521" s="1">
        <v>44276.981608796297</v>
      </c>
      <c r="B8521" s="2" t="s">
        <v>18</v>
      </c>
      <c r="C8521" s="2" t="s">
        <v>35</v>
      </c>
      <c r="D8521">
        <v>30143</v>
      </c>
      <c r="E8521">
        <v>59852</v>
      </c>
      <c r="F8521">
        <v>84</v>
      </c>
      <c r="G8521">
        <v>0</v>
      </c>
      <c r="H8521">
        <f>metrics_23_03[[#This Row],[bytesin]]+metrics_23_03[[#This Row],[bytesout]]</f>
        <v>84</v>
      </c>
      <c r="I8521">
        <v>1</v>
      </c>
      <c r="J8521">
        <v>1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55000000000000004">
      <c r="A8522" s="1">
        <v>44276.981620370374</v>
      </c>
      <c r="B8522" s="2" t="s">
        <v>17</v>
      </c>
      <c r="C8522" s="2" t="s">
        <v>16</v>
      </c>
      <c r="D8522">
        <v>46118</v>
      </c>
      <c r="E8522">
        <v>9016</v>
      </c>
      <c r="F8522">
        <v>84</v>
      </c>
      <c r="G8522">
        <v>0</v>
      </c>
      <c r="H8522">
        <f>metrics_23_03[[#This Row],[bytesin]]+metrics_23_03[[#This Row],[bytesout]]</f>
        <v>84</v>
      </c>
      <c r="I8522">
        <v>1</v>
      </c>
      <c r="J8522">
        <v>1</v>
      </c>
      <c r="K8522">
        <v>0</v>
      </c>
      <c r="L8522">
        <v>0</v>
      </c>
      <c r="M8522">
        <v>0</v>
      </c>
      <c r="N8522">
        <v>1</v>
      </c>
      <c r="O8522">
        <v>0</v>
      </c>
      <c r="P8522">
        <v>0</v>
      </c>
      <c r="Q8522">
        <v>0</v>
      </c>
    </row>
    <row r="8523" spans="1:17" x14ac:dyDescent="0.55000000000000004">
      <c r="A8523" s="1">
        <v>44276.981620370374</v>
      </c>
      <c r="B8523" s="2" t="s">
        <v>52</v>
      </c>
      <c r="C8523" s="2" t="s">
        <v>28</v>
      </c>
      <c r="D8523">
        <v>10030</v>
      </c>
      <c r="E8523">
        <v>56266</v>
      </c>
      <c r="F8523">
        <v>84</v>
      </c>
      <c r="G8523">
        <v>0</v>
      </c>
      <c r="H8523">
        <f>metrics_23_03[[#This Row],[bytesin]]+metrics_23_03[[#This Row],[bytesout]]</f>
        <v>84</v>
      </c>
      <c r="I8523">
        <v>1</v>
      </c>
      <c r="J8523">
        <v>1</v>
      </c>
      <c r="K8523">
        <v>0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55000000000000004">
      <c r="A8524" s="1">
        <v>44276.981620370374</v>
      </c>
      <c r="B8524" s="2" t="s">
        <v>464</v>
      </c>
      <c r="C8524" s="2" t="s">
        <v>16</v>
      </c>
      <c r="D8524">
        <v>31679</v>
      </c>
      <c r="E8524">
        <v>80</v>
      </c>
      <c r="F8524">
        <v>0</v>
      </c>
      <c r="G8524">
        <v>84</v>
      </c>
      <c r="H8524">
        <f>metrics_23_03[[#This Row],[bytesin]]+metrics_23_03[[#This Row],[bytesout]]</f>
        <v>84</v>
      </c>
      <c r="I8524">
        <v>1</v>
      </c>
      <c r="J8524">
        <v>0</v>
      </c>
      <c r="K8524">
        <v>1</v>
      </c>
      <c r="L8524">
        <v>0</v>
      </c>
      <c r="M8524">
        <v>1</v>
      </c>
      <c r="N8524">
        <v>0</v>
      </c>
      <c r="O8524">
        <v>1</v>
      </c>
      <c r="P8524">
        <v>0</v>
      </c>
      <c r="Q8524">
        <v>0</v>
      </c>
    </row>
    <row r="8525" spans="1:17" x14ac:dyDescent="0.55000000000000004">
      <c r="A8525" s="1">
        <v>44276.981620370374</v>
      </c>
      <c r="B8525" s="2" t="s">
        <v>458</v>
      </c>
      <c r="C8525" s="2" t="s">
        <v>32</v>
      </c>
      <c r="D8525">
        <v>80</v>
      </c>
      <c r="E8525">
        <v>30120</v>
      </c>
      <c r="F8525">
        <v>168</v>
      </c>
      <c r="G8525">
        <v>0</v>
      </c>
      <c r="H8525">
        <f>metrics_23_03[[#This Row],[bytesin]]+metrics_23_03[[#This Row],[bytesout]]</f>
        <v>168</v>
      </c>
      <c r="I8525">
        <v>2</v>
      </c>
      <c r="J8525">
        <v>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55000000000000004">
      <c r="A8526" s="1">
        <v>44276.981620370374</v>
      </c>
      <c r="B8526" s="2" t="s">
        <v>394</v>
      </c>
      <c r="C8526" s="2" t="s">
        <v>20</v>
      </c>
      <c r="D8526">
        <v>3074</v>
      </c>
      <c r="E8526">
        <v>16429</v>
      </c>
      <c r="F8526">
        <v>84</v>
      </c>
      <c r="G8526">
        <v>0</v>
      </c>
      <c r="H8526">
        <f>metrics_23_03[[#This Row],[bytesin]]+metrics_23_03[[#This Row],[bytesout]]</f>
        <v>84</v>
      </c>
      <c r="I8526">
        <v>1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55000000000000004">
      <c r="A8527" s="1">
        <v>44276.981620370374</v>
      </c>
      <c r="B8527" s="2" t="s">
        <v>458</v>
      </c>
      <c r="C8527" s="2" t="s">
        <v>32</v>
      </c>
      <c r="D8527">
        <v>3074</v>
      </c>
      <c r="E8527">
        <v>30120</v>
      </c>
      <c r="F8527">
        <v>84</v>
      </c>
      <c r="G8527">
        <v>0</v>
      </c>
      <c r="H8527">
        <f>metrics_23_03[[#This Row],[bytesin]]+metrics_23_03[[#This Row],[bytesout]]</f>
        <v>84</v>
      </c>
      <c r="I8527">
        <v>1</v>
      </c>
      <c r="J8527">
        <v>1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55000000000000004">
      <c r="A8528" s="1">
        <v>44276.981620370374</v>
      </c>
      <c r="B8528" s="2" t="s">
        <v>16</v>
      </c>
      <c r="C8528" s="2" t="s">
        <v>17</v>
      </c>
      <c r="D8528">
        <v>9016</v>
      </c>
      <c r="E8528">
        <v>65480</v>
      </c>
      <c r="F8528">
        <v>0</v>
      </c>
      <c r="G8528">
        <v>90</v>
      </c>
      <c r="H8528">
        <f>metrics_23_03[[#This Row],[bytesin]]+metrics_23_03[[#This Row],[bytesout]]</f>
        <v>90</v>
      </c>
      <c r="I8528">
        <v>1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55000000000000004">
      <c r="A8529" s="1">
        <v>44276.981620370374</v>
      </c>
      <c r="B8529" s="2" t="s">
        <v>17</v>
      </c>
      <c r="C8529" s="2" t="s">
        <v>16</v>
      </c>
      <c r="D8529">
        <v>65480</v>
      </c>
      <c r="E8529">
        <v>9016</v>
      </c>
      <c r="F8529">
        <v>258</v>
      </c>
      <c r="G8529">
        <v>507</v>
      </c>
      <c r="H8529">
        <f>metrics_23_03[[#This Row],[bytesin]]+metrics_23_03[[#This Row],[bytesout]]</f>
        <v>765</v>
      </c>
      <c r="I8529">
        <v>6</v>
      </c>
      <c r="J8529">
        <v>3</v>
      </c>
      <c r="K8529">
        <v>3</v>
      </c>
      <c r="L8529">
        <v>0</v>
      </c>
      <c r="M8529">
        <v>3</v>
      </c>
      <c r="N8529">
        <v>0</v>
      </c>
      <c r="O8529">
        <v>0</v>
      </c>
      <c r="P8529">
        <v>0</v>
      </c>
      <c r="Q8529">
        <v>0</v>
      </c>
    </row>
    <row r="8530" spans="1:17" x14ac:dyDescent="0.55000000000000004">
      <c r="A8530" s="1">
        <v>44276.981620370374</v>
      </c>
      <c r="B8530" s="2" t="s">
        <v>458</v>
      </c>
      <c r="C8530" s="2" t="s">
        <v>32</v>
      </c>
      <c r="D8530">
        <v>443</v>
      </c>
      <c r="E8530">
        <v>30120</v>
      </c>
      <c r="F8530">
        <v>84</v>
      </c>
      <c r="G8530">
        <v>0</v>
      </c>
      <c r="H8530">
        <f>metrics_23_03[[#This Row],[bytesin]]+metrics_23_03[[#This Row],[bytesout]]</f>
        <v>84</v>
      </c>
      <c r="I8530">
        <v>1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55000000000000004">
      <c r="A8531" s="1">
        <v>44276.981620370374</v>
      </c>
      <c r="B8531" s="2" t="s">
        <v>458</v>
      </c>
      <c r="C8531" s="2" t="s">
        <v>20</v>
      </c>
      <c r="D8531">
        <v>443</v>
      </c>
      <c r="E8531">
        <v>30120</v>
      </c>
      <c r="F8531">
        <v>84</v>
      </c>
      <c r="G8531">
        <v>0</v>
      </c>
      <c r="H8531">
        <f>metrics_23_03[[#This Row],[bytesin]]+metrics_23_03[[#This Row],[bytesout]]</f>
        <v>84</v>
      </c>
      <c r="I8531">
        <v>1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55000000000000004">
      <c r="A8532" s="1">
        <v>44276.981631944444</v>
      </c>
      <c r="B8532" s="2" t="s">
        <v>458</v>
      </c>
      <c r="C8532" s="2" t="s">
        <v>20</v>
      </c>
      <c r="D8532">
        <v>80</v>
      </c>
      <c r="E8532">
        <v>30120</v>
      </c>
      <c r="F8532">
        <v>84</v>
      </c>
      <c r="G8532">
        <v>0</v>
      </c>
      <c r="H8532">
        <f>metrics_23_03[[#This Row],[bytesin]]+metrics_23_03[[#This Row],[bytesout]]</f>
        <v>84</v>
      </c>
      <c r="I8532">
        <v>1</v>
      </c>
      <c r="J8532">
        <v>1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55000000000000004">
      <c r="A8533" s="1">
        <v>44276.981631944444</v>
      </c>
      <c r="B8533" s="2" t="s">
        <v>458</v>
      </c>
      <c r="C8533" s="2" t="s">
        <v>32</v>
      </c>
      <c r="D8533">
        <v>80</v>
      </c>
      <c r="E8533">
        <v>30120</v>
      </c>
      <c r="F8533">
        <v>84</v>
      </c>
      <c r="G8533">
        <v>0</v>
      </c>
      <c r="H8533">
        <f>metrics_23_03[[#This Row],[bytesin]]+metrics_23_03[[#This Row],[bytesout]]</f>
        <v>84</v>
      </c>
      <c r="I8533">
        <v>1</v>
      </c>
      <c r="J8533">
        <v>1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55000000000000004">
      <c r="A8534" s="1">
        <v>44276.981631944444</v>
      </c>
      <c r="B8534" s="2" t="s">
        <v>458</v>
      </c>
      <c r="C8534" s="2" t="s">
        <v>32</v>
      </c>
      <c r="D8534">
        <v>8080</v>
      </c>
      <c r="E8534">
        <v>30120</v>
      </c>
      <c r="F8534">
        <v>84</v>
      </c>
      <c r="G8534">
        <v>0</v>
      </c>
      <c r="H8534">
        <f>metrics_23_03[[#This Row],[bytesin]]+metrics_23_03[[#This Row],[bytesout]]</f>
        <v>84</v>
      </c>
      <c r="I8534">
        <v>1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55000000000000004">
      <c r="A8535" s="1">
        <v>44276.981631944444</v>
      </c>
      <c r="B8535" s="2" t="s">
        <v>17</v>
      </c>
      <c r="C8535" s="2" t="s">
        <v>16</v>
      </c>
      <c r="D8535">
        <v>65480</v>
      </c>
      <c r="E8535">
        <v>9016</v>
      </c>
      <c r="F8535">
        <v>84</v>
      </c>
      <c r="G8535">
        <v>0</v>
      </c>
      <c r="H8535">
        <f>metrics_23_03[[#This Row],[bytesin]]+metrics_23_03[[#This Row],[bytesout]]</f>
        <v>84</v>
      </c>
      <c r="I8535">
        <v>1</v>
      </c>
      <c r="J8535">
        <v>1</v>
      </c>
      <c r="K8535">
        <v>0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0</v>
      </c>
    </row>
    <row r="8536" spans="1:17" x14ac:dyDescent="0.55000000000000004">
      <c r="A8536" s="1">
        <v>44276.981631944444</v>
      </c>
      <c r="B8536" s="2" t="s">
        <v>458</v>
      </c>
      <c r="C8536" s="2" t="s">
        <v>20</v>
      </c>
      <c r="D8536">
        <v>465</v>
      </c>
      <c r="E8536">
        <v>30120</v>
      </c>
      <c r="F8536">
        <v>84</v>
      </c>
      <c r="G8536">
        <v>0</v>
      </c>
      <c r="H8536">
        <f>metrics_23_03[[#This Row],[bytesin]]+metrics_23_03[[#This Row],[bytesout]]</f>
        <v>84</v>
      </c>
      <c r="I8536">
        <v>1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55000000000000004">
      <c r="A8537" s="1">
        <v>44276.981631944444</v>
      </c>
      <c r="B8537" s="2" t="s">
        <v>458</v>
      </c>
      <c r="C8537" s="2" t="s">
        <v>20</v>
      </c>
      <c r="D8537">
        <v>3074</v>
      </c>
      <c r="E8537">
        <v>30120</v>
      </c>
      <c r="F8537">
        <v>168</v>
      </c>
      <c r="G8537">
        <v>0</v>
      </c>
      <c r="H8537">
        <f>metrics_23_03[[#This Row],[bytesin]]+metrics_23_03[[#This Row],[bytesout]]</f>
        <v>168</v>
      </c>
      <c r="I8537">
        <v>2</v>
      </c>
      <c r="J8537">
        <v>2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55000000000000004">
      <c r="A8538" s="1">
        <v>44276.981631944444</v>
      </c>
      <c r="B8538" s="2" t="s">
        <v>458</v>
      </c>
      <c r="C8538" s="2" t="s">
        <v>20</v>
      </c>
      <c r="D8538">
        <v>3478</v>
      </c>
      <c r="E8538">
        <v>30120</v>
      </c>
      <c r="F8538">
        <v>84</v>
      </c>
      <c r="G8538">
        <v>0</v>
      </c>
      <c r="H8538">
        <f>metrics_23_03[[#This Row],[bytesin]]+metrics_23_03[[#This Row],[bytesout]]</f>
        <v>84</v>
      </c>
      <c r="I8538">
        <v>1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55000000000000004">
      <c r="A8539" s="1">
        <v>44276.981631944444</v>
      </c>
      <c r="B8539" s="2" t="s">
        <v>16</v>
      </c>
      <c r="C8539" s="2" t="s">
        <v>17</v>
      </c>
      <c r="D8539">
        <v>9016</v>
      </c>
      <c r="E8539">
        <v>33474</v>
      </c>
      <c r="F8539">
        <v>0</v>
      </c>
      <c r="G8539">
        <v>90</v>
      </c>
      <c r="H8539">
        <f>metrics_23_03[[#This Row],[bytesin]]+metrics_23_03[[#This Row],[bytesout]]</f>
        <v>90</v>
      </c>
      <c r="I8539">
        <v>1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55000000000000004">
      <c r="A8540" s="1">
        <v>44276.981631944444</v>
      </c>
      <c r="B8540" s="2" t="s">
        <v>18</v>
      </c>
      <c r="C8540" s="2" t="s">
        <v>34</v>
      </c>
      <c r="D8540">
        <v>5953</v>
      </c>
      <c r="E8540">
        <v>59852</v>
      </c>
      <c r="F8540">
        <v>84</v>
      </c>
      <c r="G8540">
        <v>0</v>
      </c>
      <c r="H8540">
        <f>metrics_23_03[[#This Row],[bytesin]]+metrics_23_03[[#This Row],[bytesout]]</f>
        <v>84</v>
      </c>
      <c r="I8540">
        <v>1</v>
      </c>
      <c r="J8540">
        <v>1</v>
      </c>
      <c r="K8540">
        <v>0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55000000000000004">
      <c r="A8541" s="1">
        <v>44276.98164351852</v>
      </c>
      <c r="B8541" s="2" t="s">
        <v>17</v>
      </c>
      <c r="C8541" s="2" t="s">
        <v>16</v>
      </c>
      <c r="D8541">
        <v>33474</v>
      </c>
      <c r="E8541">
        <v>9016</v>
      </c>
      <c r="F8541">
        <v>342</v>
      </c>
      <c r="G8541">
        <v>507</v>
      </c>
      <c r="H8541">
        <f>metrics_23_03[[#This Row],[bytesin]]+metrics_23_03[[#This Row],[bytesout]]</f>
        <v>849</v>
      </c>
      <c r="I8541">
        <v>7</v>
      </c>
      <c r="J8541">
        <v>4</v>
      </c>
      <c r="K8541">
        <v>3</v>
      </c>
      <c r="L8541">
        <v>0</v>
      </c>
      <c r="M8541">
        <v>3</v>
      </c>
      <c r="N8541">
        <v>1</v>
      </c>
      <c r="O8541">
        <v>0</v>
      </c>
      <c r="P8541">
        <v>0</v>
      </c>
      <c r="Q8541">
        <v>0</v>
      </c>
    </row>
    <row r="8542" spans="1:17" x14ac:dyDescent="0.55000000000000004">
      <c r="A8542" s="1">
        <v>44276.98164351852</v>
      </c>
      <c r="B8542" s="2" t="s">
        <v>411</v>
      </c>
      <c r="C8542" s="2" t="s">
        <v>16</v>
      </c>
      <c r="D8542">
        <v>445</v>
      </c>
      <c r="E8542">
        <v>50505</v>
      </c>
      <c r="F8542">
        <v>90</v>
      </c>
      <c r="G8542">
        <v>0</v>
      </c>
      <c r="H8542">
        <f>metrics_23_03[[#This Row],[bytesin]]+metrics_23_03[[#This Row],[bytesout]]</f>
        <v>90</v>
      </c>
      <c r="I8542">
        <v>1</v>
      </c>
      <c r="J8542">
        <v>1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55000000000000004">
      <c r="A8543" s="1">
        <v>44276.98164351852</v>
      </c>
      <c r="B8543" s="2" t="s">
        <v>16</v>
      </c>
      <c r="C8543" s="2" t="s">
        <v>17</v>
      </c>
      <c r="D8543">
        <v>9016</v>
      </c>
      <c r="E8543">
        <v>2128</v>
      </c>
      <c r="F8543">
        <v>0</v>
      </c>
      <c r="G8543">
        <v>90</v>
      </c>
      <c r="H8543">
        <f>metrics_23_03[[#This Row],[bytesin]]+metrics_23_03[[#This Row],[bytesout]]</f>
        <v>90</v>
      </c>
      <c r="I8543">
        <v>1</v>
      </c>
      <c r="J8543">
        <v>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55000000000000004">
      <c r="A8544" s="1">
        <v>44276.98165509259</v>
      </c>
      <c r="B8544" s="2" t="s">
        <v>36</v>
      </c>
      <c r="C8544" s="2" t="s">
        <v>24</v>
      </c>
      <c r="D8544">
        <v>993</v>
      </c>
      <c r="E8544">
        <v>43293</v>
      </c>
      <c r="F8544">
        <v>556</v>
      </c>
      <c r="G8544">
        <v>627</v>
      </c>
      <c r="H8544">
        <f>metrics_23_03[[#This Row],[bytesin]]+metrics_23_03[[#This Row],[bytesout]]</f>
        <v>1183</v>
      </c>
      <c r="I8544">
        <v>10</v>
      </c>
      <c r="J8544">
        <v>6</v>
      </c>
      <c r="K8544">
        <v>4</v>
      </c>
      <c r="L8544">
        <v>0</v>
      </c>
      <c r="M8544">
        <v>4</v>
      </c>
      <c r="N8544">
        <v>4</v>
      </c>
      <c r="O8544">
        <v>0</v>
      </c>
      <c r="P8544">
        <v>0</v>
      </c>
      <c r="Q8544">
        <v>0</v>
      </c>
    </row>
    <row r="8545" spans="1:17" x14ac:dyDescent="0.55000000000000004">
      <c r="A8545" s="1">
        <v>44276.98165509259</v>
      </c>
      <c r="B8545" s="2" t="s">
        <v>17</v>
      </c>
      <c r="C8545" s="2" t="s">
        <v>16</v>
      </c>
      <c r="D8545">
        <v>2128</v>
      </c>
      <c r="E8545">
        <v>9016</v>
      </c>
      <c r="F8545">
        <v>342</v>
      </c>
      <c r="G8545">
        <v>507</v>
      </c>
      <c r="H8545">
        <f>metrics_23_03[[#This Row],[bytesin]]+metrics_23_03[[#This Row],[bytesout]]</f>
        <v>849</v>
      </c>
      <c r="I8545">
        <v>7</v>
      </c>
      <c r="J8545">
        <v>4</v>
      </c>
      <c r="K8545">
        <v>3</v>
      </c>
      <c r="L8545">
        <v>0</v>
      </c>
      <c r="M8545">
        <v>3</v>
      </c>
      <c r="N8545">
        <v>1</v>
      </c>
      <c r="O8545">
        <v>0</v>
      </c>
      <c r="P8545">
        <v>0</v>
      </c>
      <c r="Q8545">
        <v>0</v>
      </c>
    </row>
    <row r="8546" spans="1:17" x14ac:dyDescent="0.55000000000000004">
      <c r="A8546" s="1">
        <v>44276.98165509259</v>
      </c>
      <c r="B8546" s="2" t="s">
        <v>16</v>
      </c>
      <c r="C8546" s="2" t="s">
        <v>17</v>
      </c>
      <c r="D8546">
        <v>9016</v>
      </c>
      <c r="E8546">
        <v>64628</v>
      </c>
      <c r="F8546">
        <v>0</v>
      </c>
      <c r="G8546">
        <v>90</v>
      </c>
      <c r="H8546">
        <f>metrics_23_03[[#This Row],[bytesin]]+metrics_23_03[[#This Row],[bytesout]]</f>
        <v>90</v>
      </c>
      <c r="I8546">
        <v>1</v>
      </c>
      <c r="J8546">
        <v>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55000000000000004">
      <c r="A8547" s="1">
        <v>44276.981666666667</v>
      </c>
      <c r="B8547" s="2" t="s">
        <v>17</v>
      </c>
      <c r="C8547" s="2" t="s">
        <v>16</v>
      </c>
      <c r="D8547">
        <v>64628</v>
      </c>
      <c r="E8547">
        <v>9016</v>
      </c>
      <c r="F8547">
        <v>342</v>
      </c>
      <c r="G8547">
        <v>507</v>
      </c>
      <c r="H8547">
        <f>metrics_23_03[[#This Row],[bytesin]]+metrics_23_03[[#This Row],[bytesout]]</f>
        <v>849</v>
      </c>
      <c r="I8547">
        <v>7</v>
      </c>
      <c r="J8547">
        <v>4</v>
      </c>
      <c r="K8547">
        <v>3</v>
      </c>
      <c r="L8547">
        <v>0</v>
      </c>
      <c r="M8547">
        <v>3</v>
      </c>
      <c r="N8547">
        <v>1</v>
      </c>
      <c r="O8547">
        <v>0</v>
      </c>
      <c r="P8547">
        <v>0</v>
      </c>
      <c r="Q8547">
        <v>0</v>
      </c>
    </row>
    <row r="8548" spans="1:17" x14ac:dyDescent="0.55000000000000004">
      <c r="A8548" s="1">
        <v>44276.981666666667</v>
      </c>
      <c r="B8548" s="2" t="s">
        <v>18</v>
      </c>
      <c r="C8548" s="2" t="s">
        <v>30</v>
      </c>
      <c r="D8548">
        <v>1565</v>
      </c>
      <c r="E8548">
        <v>59852</v>
      </c>
      <c r="F8548">
        <v>84</v>
      </c>
      <c r="G8548">
        <v>0</v>
      </c>
      <c r="H8548">
        <f>metrics_23_03[[#This Row],[bytesin]]+metrics_23_03[[#This Row],[bytesout]]</f>
        <v>84</v>
      </c>
      <c r="I8548">
        <v>1</v>
      </c>
      <c r="J8548">
        <v>1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55000000000000004">
      <c r="A8549" s="1">
        <v>44276.981666666667</v>
      </c>
      <c r="B8549" s="2" t="s">
        <v>16</v>
      </c>
      <c r="C8549" s="2" t="s">
        <v>17</v>
      </c>
      <c r="D8549">
        <v>9016</v>
      </c>
      <c r="E8549">
        <v>54608</v>
      </c>
      <c r="F8549">
        <v>0</v>
      </c>
      <c r="G8549">
        <v>90</v>
      </c>
      <c r="H8549">
        <f>metrics_23_03[[#This Row],[bytesin]]+metrics_23_03[[#This Row],[bytesout]]</f>
        <v>90</v>
      </c>
      <c r="I8549">
        <v>1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55000000000000004">
      <c r="A8550" s="1">
        <v>44276.981666666667</v>
      </c>
      <c r="B8550" s="2" t="s">
        <v>18</v>
      </c>
      <c r="C8550" s="2" t="s">
        <v>29</v>
      </c>
      <c r="D8550">
        <v>38173</v>
      </c>
      <c r="E8550">
        <v>59852</v>
      </c>
      <c r="F8550">
        <v>84</v>
      </c>
      <c r="G8550">
        <v>0</v>
      </c>
      <c r="H8550">
        <f>metrics_23_03[[#This Row],[bytesin]]+metrics_23_03[[#This Row],[bytesout]]</f>
        <v>84</v>
      </c>
      <c r="I8550">
        <v>1</v>
      </c>
      <c r="J8550">
        <v>1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55000000000000004">
      <c r="A8551" s="1">
        <v>44276.981678240743</v>
      </c>
      <c r="B8551" s="2" t="s">
        <v>17</v>
      </c>
      <c r="C8551" s="2" t="s">
        <v>16</v>
      </c>
      <c r="D8551">
        <v>54608</v>
      </c>
      <c r="E8551">
        <v>9016</v>
      </c>
      <c r="F8551">
        <v>342</v>
      </c>
      <c r="G8551">
        <v>507</v>
      </c>
      <c r="H8551">
        <f>metrics_23_03[[#This Row],[bytesin]]+metrics_23_03[[#This Row],[bytesout]]</f>
        <v>849</v>
      </c>
      <c r="I8551">
        <v>7</v>
      </c>
      <c r="J8551">
        <v>4</v>
      </c>
      <c r="K8551">
        <v>3</v>
      </c>
      <c r="L8551">
        <v>0</v>
      </c>
      <c r="M8551">
        <v>3</v>
      </c>
      <c r="N8551">
        <v>1</v>
      </c>
      <c r="O8551">
        <v>0</v>
      </c>
      <c r="P8551">
        <v>0</v>
      </c>
      <c r="Q8551">
        <v>0</v>
      </c>
    </row>
    <row r="8552" spans="1:17" x14ac:dyDescent="0.55000000000000004">
      <c r="A8552" s="1">
        <v>44276.981678240743</v>
      </c>
      <c r="B8552" s="2" t="s">
        <v>411</v>
      </c>
      <c r="C8552" s="2" t="s">
        <v>16</v>
      </c>
      <c r="D8552">
        <v>445</v>
      </c>
      <c r="E8552">
        <v>50505</v>
      </c>
      <c r="F8552">
        <v>90</v>
      </c>
      <c r="G8552">
        <v>0</v>
      </c>
      <c r="H8552">
        <f>metrics_23_03[[#This Row],[bytesin]]+metrics_23_03[[#This Row],[bytesout]]</f>
        <v>90</v>
      </c>
      <c r="I8552">
        <v>1</v>
      </c>
      <c r="J8552">
        <v>1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55000000000000004">
      <c r="A8553" s="1">
        <v>44276.981678240743</v>
      </c>
      <c r="B8553" s="2" t="s">
        <v>16</v>
      </c>
      <c r="C8553" s="2" t="s">
        <v>17</v>
      </c>
      <c r="D8553">
        <v>9016</v>
      </c>
      <c r="E8553">
        <v>59294</v>
      </c>
      <c r="F8553">
        <v>0</v>
      </c>
      <c r="G8553">
        <v>90</v>
      </c>
      <c r="H8553">
        <f>metrics_23_03[[#This Row],[bytesin]]+metrics_23_03[[#This Row],[bytesout]]</f>
        <v>90</v>
      </c>
      <c r="I8553">
        <v>1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55000000000000004">
      <c r="A8554" s="1">
        <v>44276.981678240743</v>
      </c>
      <c r="B8554" s="2" t="s">
        <v>18</v>
      </c>
      <c r="C8554" s="2" t="s">
        <v>16</v>
      </c>
      <c r="D8554">
        <v>9068</v>
      </c>
      <c r="E8554">
        <v>59852</v>
      </c>
      <c r="F8554">
        <v>84</v>
      </c>
      <c r="G8554">
        <v>0</v>
      </c>
      <c r="H8554">
        <f>metrics_23_03[[#This Row],[bytesin]]+metrics_23_03[[#This Row],[bytesout]]</f>
        <v>84</v>
      </c>
      <c r="I8554">
        <v>1</v>
      </c>
      <c r="J8554">
        <v>1</v>
      </c>
      <c r="K8554">
        <v>0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55000000000000004">
      <c r="A8555" s="1">
        <v>44276.981689814813</v>
      </c>
      <c r="B8555" s="2" t="s">
        <v>17</v>
      </c>
      <c r="C8555" s="2" t="s">
        <v>16</v>
      </c>
      <c r="D8555">
        <v>59294</v>
      </c>
      <c r="E8555">
        <v>9016</v>
      </c>
      <c r="F8555">
        <v>342</v>
      </c>
      <c r="G8555">
        <v>507</v>
      </c>
      <c r="H8555">
        <f>metrics_23_03[[#This Row],[bytesin]]+metrics_23_03[[#This Row],[bytesout]]</f>
        <v>849</v>
      </c>
      <c r="I8555">
        <v>7</v>
      </c>
      <c r="J8555">
        <v>4</v>
      </c>
      <c r="K8555">
        <v>3</v>
      </c>
      <c r="L8555">
        <v>0</v>
      </c>
      <c r="M8555">
        <v>3</v>
      </c>
      <c r="N8555">
        <v>1</v>
      </c>
      <c r="O8555">
        <v>0</v>
      </c>
      <c r="P8555">
        <v>0</v>
      </c>
      <c r="Q8555">
        <v>0</v>
      </c>
    </row>
    <row r="8556" spans="1:17" x14ac:dyDescent="0.55000000000000004">
      <c r="A8556" s="1">
        <v>44276.981689814813</v>
      </c>
      <c r="B8556" s="2" t="s">
        <v>18</v>
      </c>
      <c r="C8556" s="2" t="s">
        <v>19</v>
      </c>
      <c r="D8556">
        <v>3768</v>
      </c>
      <c r="E8556">
        <v>59852</v>
      </c>
      <c r="F8556">
        <v>84</v>
      </c>
      <c r="G8556">
        <v>0</v>
      </c>
      <c r="H8556">
        <f>metrics_23_03[[#This Row],[bytesin]]+metrics_23_03[[#This Row],[bytesout]]</f>
        <v>84</v>
      </c>
      <c r="I8556">
        <v>1</v>
      </c>
      <c r="J8556">
        <v>1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55000000000000004">
      <c r="A8557" s="1">
        <v>44276.981689814813</v>
      </c>
      <c r="B8557" s="2" t="s">
        <v>16</v>
      </c>
      <c r="C8557" s="2" t="s">
        <v>17</v>
      </c>
      <c r="D8557">
        <v>9016</v>
      </c>
      <c r="E8557">
        <v>16272</v>
      </c>
      <c r="F8557">
        <v>0</v>
      </c>
      <c r="G8557">
        <v>90</v>
      </c>
      <c r="H8557">
        <f>metrics_23_03[[#This Row],[bytesin]]+metrics_23_03[[#This Row],[bytesout]]</f>
        <v>90</v>
      </c>
      <c r="I8557">
        <v>1</v>
      </c>
      <c r="J8557">
        <v>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55000000000000004">
      <c r="A8558" s="1">
        <v>44276.98170138889</v>
      </c>
      <c r="B8558" s="2" t="s">
        <v>17</v>
      </c>
      <c r="C8558" s="2" t="s">
        <v>16</v>
      </c>
      <c r="D8558">
        <v>16272</v>
      </c>
      <c r="E8558">
        <v>9016</v>
      </c>
      <c r="F8558">
        <v>342</v>
      </c>
      <c r="G8558">
        <v>507</v>
      </c>
      <c r="H8558">
        <f>metrics_23_03[[#This Row],[bytesin]]+metrics_23_03[[#This Row],[bytesout]]</f>
        <v>849</v>
      </c>
      <c r="I8558">
        <v>7</v>
      </c>
      <c r="J8558">
        <v>4</v>
      </c>
      <c r="K8558">
        <v>3</v>
      </c>
      <c r="L8558">
        <v>0</v>
      </c>
      <c r="M8558">
        <v>3</v>
      </c>
      <c r="N8558">
        <v>1</v>
      </c>
      <c r="O8558">
        <v>0</v>
      </c>
      <c r="P8558">
        <v>0</v>
      </c>
      <c r="Q8558">
        <v>0</v>
      </c>
    </row>
    <row r="8559" spans="1:17" x14ac:dyDescent="0.55000000000000004">
      <c r="A8559" s="1">
        <v>44276.98170138889</v>
      </c>
      <c r="B8559" s="2" t="s">
        <v>18</v>
      </c>
      <c r="C8559" s="2" t="s">
        <v>19</v>
      </c>
      <c r="D8559">
        <v>9068</v>
      </c>
      <c r="E8559">
        <v>59852</v>
      </c>
      <c r="F8559">
        <v>84</v>
      </c>
      <c r="G8559">
        <v>0</v>
      </c>
      <c r="H8559">
        <f>metrics_23_03[[#This Row],[bytesin]]+metrics_23_03[[#This Row],[bytesout]]</f>
        <v>84</v>
      </c>
      <c r="I8559">
        <v>1</v>
      </c>
      <c r="J8559">
        <v>1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55000000000000004">
      <c r="A8560" s="1">
        <v>44276.98170138889</v>
      </c>
      <c r="B8560" s="2" t="s">
        <v>16</v>
      </c>
      <c r="C8560" s="2" t="s">
        <v>17</v>
      </c>
      <c r="D8560">
        <v>9016</v>
      </c>
      <c r="E8560">
        <v>43781</v>
      </c>
      <c r="F8560">
        <v>0</v>
      </c>
      <c r="G8560">
        <v>90</v>
      </c>
      <c r="H8560">
        <f>metrics_23_03[[#This Row],[bytesin]]+metrics_23_03[[#This Row],[bytesout]]</f>
        <v>90</v>
      </c>
      <c r="I8560">
        <v>1</v>
      </c>
      <c r="J8560">
        <v>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55000000000000004">
      <c r="A8561" s="1">
        <v>44276.981712962966</v>
      </c>
      <c r="B8561" s="2" t="s">
        <v>17</v>
      </c>
      <c r="C8561" s="2" t="s">
        <v>16</v>
      </c>
      <c r="D8561">
        <v>43781</v>
      </c>
      <c r="E8561">
        <v>9016</v>
      </c>
      <c r="F8561">
        <v>342</v>
      </c>
      <c r="G8561">
        <v>507</v>
      </c>
      <c r="H8561">
        <f>metrics_23_03[[#This Row],[bytesin]]+metrics_23_03[[#This Row],[bytesout]]</f>
        <v>849</v>
      </c>
      <c r="I8561">
        <v>7</v>
      </c>
      <c r="J8561">
        <v>4</v>
      </c>
      <c r="K8561">
        <v>3</v>
      </c>
      <c r="L8561">
        <v>0</v>
      </c>
      <c r="M8561">
        <v>3</v>
      </c>
      <c r="N8561">
        <v>1</v>
      </c>
      <c r="O8561">
        <v>0</v>
      </c>
      <c r="P8561">
        <v>0</v>
      </c>
      <c r="Q8561">
        <v>0</v>
      </c>
    </row>
    <row r="8562" spans="1:17" x14ac:dyDescent="0.55000000000000004">
      <c r="A8562" s="1">
        <v>44276.981712962966</v>
      </c>
      <c r="B8562" s="2" t="s">
        <v>18</v>
      </c>
      <c r="C8562" s="2" t="s">
        <v>28</v>
      </c>
      <c r="D8562">
        <v>43506</v>
      </c>
      <c r="E8562">
        <v>59852</v>
      </c>
      <c r="F8562">
        <v>84</v>
      </c>
      <c r="G8562">
        <v>0</v>
      </c>
      <c r="H8562">
        <f>metrics_23_03[[#This Row],[bytesin]]+metrics_23_03[[#This Row],[bytesout]]</f>
        <v>84</v>
      </c>
      <c r="I8562">
        <v>1</v>
      </c>
      <c r="J8562">
        <v>1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55000000000000004">
      <c r="A8563" s="1">
        <v>44276.981712962966</v>
      </c>
      <c r="B8563" s="2" t="s">
        <v>18</v>
      </c>
      <c r="C8563" s="2" t="s">
        <v>24</v>
      </c>
      <c r="D8563">
        <v>31647</v>
      </c>
      <c r="E8563">
        <v>59852</v>
      </c>
      <c r="F8563">
        <v>84</v>
      </c>
      <c r="G8563">
        <v>0</v>
      </c>
      <c r="H8563">
        <f>metrics_23_03[[#This Row],[bytesin]]+metrics_23_03[[#This Row],[bytesout]]</f>
        <v>84</v>
      </c>
      <c r="I8563">
        <v>1</v>
      </c>
      <c r="J8563">
        <v>1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55000000000000004">
      <c r="A8564" s="1">
        <v>44276.981712962966</v>
      </c>
      <c r="B8564" s="2" t="s">
        <v>16</v>
      </c>
      <c r="C8564" s="2" t="s">
        <v>17</v>
      </c>
      <c r="D8564">
        <v>9016</v>
      </c>
      <c r="E8564">
        <v>47244</v>
      </c>
      <c r="F8564">
        <v>0</v>
      </c>
      <c r="G8564">
        <v>90</v>
      </c>
      <c r="H8564">
        <f>metrics_23_03[[#This Row],[bytesin]]+metrics_23_03[[#This Row],[bytesout]]</f>
        <v>90</v>
      </c>
      <c r="I8564">
        <v>1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55000000000000004">
      <c r="A8565" s="1">
        <v>44276.981712962966</v>
      </c>
      <c r="B8565" s="2" t="s">
        <v>18</v>
      </c>
      <c r="C8565" s="2" t="s">
        <v>32</v>
      </c>
      <c r="D8565">
        <v>19944</v>
      </c>
      <c r="E8565">
        <v>59852</v>
      </c>
      <c r="F8565">
        <v>84</v>
      </c>
      <c r="G8565">
        <v>0</v>
      </c>
      <c r="H8565">
        <f>metrics_23_03[[#This Row],[bytesin]]+metrics_23_03[[#This Row],[bytesout]]</f>
        <v>84</v>
      </c>
      <c r="I8565">
        <v>1</v>
      </c>
      <c r="J8565">
        <v>1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55000000000000004">
      <c r="A8566" s="1">
        <v>44276.981724537036</v>
      </c>
      <c r="B8566" s="2" t="s">
        <v>17</v>
      </c>
      <c r="C8566" s="2" t="s">
        <v>16</v>
      </c>
      <c r="D8566">
        <v>47244</v>
      </c>
      <c r="E8566">
        <v>9016</v>
      </c>
      <c r="F8566">
        <v>342</v>
      </c>
      <c r="G8566">
        <v>507</v>
      </c>
      <c r="H8566">
        <f>metrics_23_03[[#This Row],[bytesin]]+metrics_23_03[[#This Row],[bytesout]]</f>
        <v>849</v>
      </c>
      <c r="I8566">
        <v>7</v>
      </c>
      <c r="J8566">
        <v>4</v>
      </c>
      <c r="K8566">
        <v>3</v>
      </c>
      <c r="L8566">
        <v>0</v>
      </c>
      <c r="M8566">
        <v>3</v>
      </c>
      <c r="N8566">
        <v>1</v>
      </c>
      <c r="O8566">
        <v>0</v>
      </c>
      <c r="P8566">
        <v>0</v>
      </c>
      <c r="Q8566">
        <v>0</v>
      </c>
    </row>
    <row r="8567" spans="1:17" x14ac:dyDescent="0.55000000000000004">
      <c r="A8567" s="1">
        <v>44276.981724537036</v>
      </c>
      <c r="B8567" s="2" t="s">
        <v>18</v>
      </c>
      <c r="C8567" s="2" t="s">
        <v>34</v>
      </c>
      <c r="D8567">
        <v>58253</v>
      </c>
      <c r="E8567">
        <v>59852</v>
      </c>
      <c r="F8567">
        <v>84</v>
      </c>
      <c r="G8567">
        <v>0</v>
      </c>
      <c r="H8567">
        <f>metrics_23_03[[#This Row],[bytesin]]+metrics_23_03[[#This Row],[bytesout]]</f>
        <v>84</v>
      </c>
      <c r="I8567">
        <v>1</v>
      </c>
      <c r="J8567">
        <v>1</v>
      </c>
      <c r="K8567">
        <v>0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55000000000000004">
      <c r="A8568" s="1">
        <v>44276.981724537036</v>
      </c>
      <c r="B8568" s="2" t="s">
        <v>16</v>
      </c>
      <c r="C8568" s="2" t="s">
        <v>17</v>
      </c>
      <c r="D8568">
        <v>9016</v>
      </c>
      <c r="E8568">
        <v>19746</v>
      </c>
      <c r="F8568">
        <v>0</v>
      </c>
      <c r="G8568">
        <v>90</v>
      </c>
      <c r="H8568">
        <f>metrics_23_03[[#This Row],[bytesin]]+metrics_23_03[[#This Row],[bytesout]]</f>
        <v>90</v>
      </c>
      <c r="I8568">
        <v>1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55000000000000004">
      <c r="A8569" s="1">
        <v>44276.981736111113</v>
      </c>
      <c r="B8569" s="2" t="s">
        <v>17</v>
      </c>
      <c r="C8569" s="2" t="s">
        <v>16</v>
      </c>
      <c r="D8569">
        <v>19746</v>
      </c>
      <c r="E8569">
        <v>9016</v>
      </c>
      <c r="F8569">
        <v>342</v>
      </c>
      <c r="G8569">
        <v>507</v>
      </c>
      <c r="H8569">
        <f>metrics_23_03[[#This Row],[bytesin]]+metrics_23_03[[#This Row],[bytesout]]</f>
        <v>849</v>
      </c>
      <c r="I8569">
        <v>7</v>
      </c>
      <c r="J8569">
        <v>4</v>
      </c>
      <c r="K8569">
        <v>3</v>
      </c>
      <c r="L8569">
        <v>0</v>
      </c>
      <c r="M8569">
        <v>3</v>
      </c>
      <c r="N8569">
        <v>1</v>
      </c>
      <c r="O8569">
        <v>0</v>
      </c>
      <c r="P8569">
        <v>0</v>
      </c>
      <c r="Q8569">
        <v>0</v>
      </c>
    </row>
    <row r="8570" spans="1:17" x14ac:dyDescent="0.55000000000000004">
      <c r="A8570" s="1">
        <v>44276.981736111113</v>
      </c>
      <c r="B8570" s="2" t="s">
        <v>419</v>
      </c>
      <c r="C8570" s="2" t="s">
        <v>16</v>
      </c>
      <c r="D8570">
        <v>55189</v>
      </c>
      <c r="E8570">
        <v>443</v>
      </c>
      <c r="F8570">
        <v>233</v>
      </c>
      <c r="G8570">
        <v>180</v>
      </c>
      <c r="H8570">
        <f>metrics_23_03[[#This Row],[bytesin]]+metrics_23_03[[#This Row],[bytesout]]</f>
        <v>413</v>
      </c>
      <c r="I8570">
        <v>4</v>
      </c>
      <c r="J8570">
        <v>2</v>
      </c>
      <c r="K8570">
        <v>2</v>
      </c>
      <c r="L8570">
        <v>0</v>
      </c>
      <c r="M8570">
        <v>2</v>
      </c>
      <c r="N8570">
        <v>0</v>
      </c>
      <c r="O8570">
        <v>0</v>
      </c>
      <c r="P8570">
        <v>0</v>
      </c>
      <c r="Q8570">
        <v>0</v>
      </c>
    </row>
    <row r="8571" spans="1:17" x14ac:dyDescent="0.55000000000000004">
      <c r="A8571" s="1">
        <v>44276.981736111113</v>
      </c>
      <c r="B8571" s="2" t="s">
        <v>50</v>
      </c>
      <c r="C8571" s="2" t="s">
        <v>16</v>
      </c>
      <c r="D8571">
        <v>38766</v>
      </c>
      <c r="E8571">
        <v>9354</v>
      </c>
      <c r="F8571">
        <v>84</v>
      </c>
      <c r="G8571">
        <v>259</v>
      </c>
      <c r="H8571">
        <f>metrics_23_03[[#This Row],[bytesin]]+metrics_23_03[[#This Row],[bytesout]]</f>
        <v>343</v>
      </c>
      <c r="I8571">
        <v>2</v>
      </c>
      <c r="J8571">
        <v>1</v>
      </c>
      <c r="K8571">
        <v>1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</row>
    <row r="8572" spans="1:17" x14ac:dyDescent="0.55000000000000004">
      <c r="A8572" s="1">
        <v>44276.981736111113</v>
      </c>
      <c r="B8572" s="2" t="s">
        <v>448</v>
      </c>
      <c r="C8572" s="2" t="s">
        <v>22</v>
      </c>
      <c r="D8572">
        <v>80</v>
      </c>
      <c r="E8572">
        <v>11694</v>
      </c>
      <c r="F8572">
        <v>90</v>
      </c>
      <c r="G8572">
        <v>98</v>
      </c>
      <c r="H8572">
        <f>metrics_23_03[[#This Row],[bytesin]]+metrics_23_03[[#This Row],[bytesout]]</f>
        <v>188</v>
      </c>
      <c r="I8572">
        <v>2</v>
      </c>
      <c r="J8572">
        <v>1</v>
      </c>
      <c r="K8572">
        <v>1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</row>
    <row r="8573" spans="1:17" x14ac:dyDescent="0.55000000000000004">
      <c r="A8573" s="1">
        <v>44276.981736111113</v>
      </c>
      <c r="B8573" s="2" t="s">
        <v>16</v>
      </c>
      <c r="C8573" s="2" t="s">
        <v>17</v>
      </c>
      <c r="D8573">
        <v>9016</v>
      </c>
      <c r="E8573">
        <v>1051</v>
      </c>
      <c r="F8573">
        <v>0</v>
      </c>
      <c r="G8573">
        <v>90</v>
      </c>
      <c r="H8573">
        <f>metrics_23_03[[#This Row],[bytesin]]+metrics_23_03[[#This Row],[bytesout]]</f>
        <v>90</v>
      </c>
      <c r="I8573">
        <v>1</v>
      </c>
      <c r="J8573">
        <v>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55000000000000004">
      <c r="A8574" s="1">
        <v>44276.981747685182</v>
      </c>
      <c r="B8574" s="2" t="s">
        <v>17</v>
      </c>
      <c r="C8574" s="2" t="s">
        <v>16</v>
      </c>
      <c r="D8574">
        <v>1051</v>
      </c>
      <c r="E8574">
        <v>9016</v>
      </c>
      <c r="F8574">
        <v>342</v>
      </c>
      <c r="G8574">
        <v>507</v>
      </c>
      <c r="H8574">
        <f>metrics_23_03[[#This Row],[bytesin]]+metrics_23_03[[#This Row],[bytesout]]</f>
        <v>849</v>
      </c>
      <c r="I8574">
        <v>7</v>
      </c>
      <c r="J8574">
        <v>4</v>
      </c>
      <c r="K8574">
        <v>3</v>
      </c>
      <c r="L8574">
        <v>0</v>
      </c>
      <c r="M8574">
        <v>3</v>
      </c>
      <c r="N8574">
        <v>1</v>
      </c>
      <c r="O8574">
        <v>0</v>
      </c>
      <c r="P8574">
        <v>0</v>
      </c>
      <c r="Q8574">
        <v>0</v>
      </c>
    </row>
    <row r="8575" spans="1:17" x14ac:dyDescent="0.55000000000000004">
      <c r="A8575" s="1">
        <v>44276.981747685182</v>
      </c>
      <c r="B8575" s="2" t="s">
        <v>18</v>
      </c>
      <c r="C8575" s="2" t="s">
        <v>28</v>
      </c>
      <c r="D8575">
        <v>38173</v>
      </c>
      <c r="E8575">
        <v>59852</v>
      </c>
      <c r="F8575">
        <v>84</v>
      </c>
      <c r="G8575">
        <v>0</v>
      </c>
      <c r="H8575">
        <f>metrics_23_03[[#This Row],[bytesin]]+metrics_23_03[[#This Row],[bytesout]]</f>
        <v>84</v>
      </c>
      <c r="I8575">
        <v>1</v>
      </c>
      <c r="J8575">
        <v>1</v>
      </c>
      <c r="K8575">
        <v>0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55000000000000004">
      <c r="A8576" s="1">
        <v>44276.981747685182</v>
      </c>
      <c r="B8576" s="2" t="s">
        <v>326</v>
      </c>
      <c r="C8576" s="2" t="s">
        <v>19</v>
      </c>
      <c r="D8576">
        <v>50010</v>
      </c>
      <c r="E8576">
        <v>52325</v>
      </c>
      <c r="F8576">
        <v>84</v>
      </c>
      <c r="G8576">
        <v>0</v>
      </c>
      <c r="H8576">
        <f>metrics_23_03[[#This Row],[bytesin]]+metrics_23_03[[#This Row],[bytesout]]</f>
        <v>84</v>
      </c>
      <c r="I8576">
        <v>1</v>
      </c>
      <c r="J8576">
        <v>1</v>
      </c>
      <c r="K8576">
        <v>0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55000000000000004">
      <c r="A8577" s="1">
        <v>44276.981747685182</v>
      </c>
      <c r="B8577" s="2" t="s">
        <v>16</v>
      </c>
      <c r="C8577" s="2" t="s">
        <v>17</v>
      </c>
      <c r="D8577">
        <v>9016</v>
      </c>
      <c r="E8577">
        <v>43997</v>
      </c>
      <c r="F8577">
        <v>0</v>
      </c>
      <c r="G8577">
        <v>90</v>
      </c>
      <c r="H8577">
        <f>metrics_23_03[[#This Row],[bytesin]]+metrics_23_03[[#This Row],[bytesout]]</f>
        <v>90</v>
      </c>
      <c r="I8577">
        <v>1</v>
      </c>
      <c r="J8577">
        <v>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55000000000000004">
      <c r="A8578" s="1">
        <v>44276.981759259259</v>
      </c>
      <c r="B8578" s="2" t="s">
        <v>17</v>
      </c>
      <c r="C8578" s="2" t="s">
        <v>16</v>
      </c>
      <c r="D8578">
        <v>43997</v>
      </c>
      <c r="E8578">
        <v>9016</v>
      </c>
      <c r="F8578">
        <v>342</v>
      </c>
      <c r="G8578">
        <v>507</v>
      </c>
      <c r="H8578">
        <f>metrics_23_03[[#This Row],[bytesin]]+metrics_23_03[[#This Row],[bytesout]]</f>
        <v>849</v>
      </c>
      <c r="I8578">
        <v>7</v>
      </c>
      <c r="J8578">
        <v>4</v>
      </c>
      <c r="K8578">
        <v>3</v>
      </c>
      <c r="L8578">
        <v>0</v>
      </c>
      <c r="M8578">
        <v>3</v>
      </c>
      <c r="N8578">
        <v>1</v>
      </c>
      <c r="O8578">
        <v>0</v>
      </c>
      <c r="P8578">
        <v>0</v>
      </c>
      <c r="Q8578">
        <v>0</v>
      </c>
    </row>
    <row r="8579" spans="1:17" x14ac:dyDescent="0.55000000000000004">
      <c r="A8579" s="1">
        <v>44276.981759259259</v>
      </c>
      <c r="B8579" s="2" t="s">
        <v>394</v>
      </c>
      <c r="C8579" s="2" t="s">
        <v>32</v>
      </c>
      <c r="D8579">
        <v>80</v>
      </c>
      <c r="E8579">
        <v>14551</v>
      </c>
      <c r="F8579">
        <v>84</v>
      </c>
      <c r="G8579">
        <v>0</v>
      </c>
      <c r="H8579">
        <f>metrics_23_03[[#This Row],[bytesin]]+metrics_23_03[[#This Row],[bytesout]]</f>
        <v>84</v>
      </c>
      <c r="I8579">
        <v>1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55000000000000004">
      <c r="A8580" s="1">
        <v>44276.981759259259</v>
      </c>
      <c r="B8580" s="2" t="s">
        <v>16</v>
      </c>
      <c r="C8580" s="2" t="s">
        <v>17</v>
      </c>
      <c r="D8580">
        <v>9016</v>
      </c>
      <c r="E8580">
        <v>27468</v>
      </c>
      <c r="F8580">
        <v>0</v>
      </c>
      <c r="G8580">
        <v>90</v>
      </c>
      <c r="H8580">
        <f>metrics_23_03[[#This Row],[bytesin]]+metrics_23_03[[#This Row],[bytesout]]</f>
        <v>90</v>
      </c>
      <c r="I8580">
        <v>1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55000000000000004">
      <c r="A8581" s="1">
        <v>44276.981770833336</v>
      </c>
      <c r="B8581" s="2" t="s">
        <v>17</v>
      </c>
      <c r="C8581" s="2" t="s">
        <v>16</v>
      </c>
      <c r="D8581">
        <v>27468</v>
      </c>
      <c r="E8581">
        <v>9016</v>
      </c>
      <c r="F8581">
        <v>342</v>
      </c>
      <c r="G8581">
        <v>507</v>
      </c>
      <c r="H8581">
        <f>metrics_23_03[[#This Row],[bytesin]]+metrics_23_03[[#This Row],[bytesout]]</f>
        <v>849</v>
      </c>
      <c r="I8581">
        <v>7</v>
      </c>
      <c r="J8581">
        <v>4</v>
      </c>
      <c r="K8581">
        <v>3</v>
      </c>
      <c r="L8581">
        <v>0</v>
      </c>
      <c r="M8581">
        <v>3</v>
      </c>
      <c r="N8581">
        <v>1</v>
      </c>
      <c r="O8581">
        <v>0</v>
      </c>
      <c r="P8581">
        <v>0</v>
      </c>
      <c r="Q8581">
        <v>0</v>
      </c>
    </row>
    <row r="8582" spans="1:17" x14ac:dyDescent="0.55000000000000004">
      <c r="A8582" s="1">
        <v>44276.981770833336</v>
      </c>
      <c r="B8582" s="2" t="s">
        <v>178</v>
      </c>
      <c r="C8582" s="2" t="s">
        <v>16</v>
      </c>
      <c r="D8582">
        <v>43027</v>
      </c>
      <c r="E8582">
        <v>443</v>
      </c>
      <c r="F8582">
        <v>84</v>
      </c>
      <c r="G8582">
        <v>168</v>
      </c>
      <c r="H8582">
        <f>metrics_23_03[[#This Row],[bytesin]]+metrics_23_03[[#This Row],[bytesout]]</f>
        <v>252</v>
      </c>
      <c r="I8582">
        <v>3</v>
      </c>
      <c r="J8582">
        <v>1</v>
      </c>
      <c r="K8582">
        <v>2</v>
      </c>
      <c r="L8582">
        <v>0</v>
      </c>
      <c r="M8582">
        <v>2</v>
      </c>
      <c r="N8582">
        <v>0</v>
      </c>
      <c r="O8582">
        <v>0</v>
      </c>
      <c r="P8582">
        <v>0</v>
      </c>
      <c r="Q8582">
        <v>0</v>
      </c>
    </row>
    <row r="8583" spans="1:17" x14ac:dyDescent="0.55000000000000004">
      <c r="A8583" s="1">
        <v>44276.981770833336</v>
      </c>
      <c r="B8583" s="2" t="s">
        <v>178</v>
      </c>
      <c r="C8583" s="2" t="s">
        <v>16</v>
      </c>
      <c r="D8583">
        <v>43639</v>
      </c>
      <c r="E8583">
        <v>443</v>
      </c>
      <c r="F8583">
        <v>84</v>
      </c>
      <c r="G8583">
        <v>168</v>
      </c>
      <c r="H8583">
        <f>metrics_23_03[[#This Row],[bytesin]]+metrics_23_03[[#This Row],[bytesout]]</f>
        <v>252</v>
      </c>
      <c r="I8583">
        <v>3</v>
      </c>
      <c r="J8583">
        <v>1</v>
      </c>
      <c r="K8583">
        <v>2</v>
      </c>
      <c r="L8583">
        <v>0</v>
      </c>
      <c r="M8583">
        <v>2</v>
      </c>
      <c r="N8583">
        <v>0</v>
      </c>
      <c r="O8583">
        <v>0</v>
      </c>
      <c r="P8583">
        <v>0</v>
      </c>
      <c r="Q8583">
        <v>0</v>
      </c>
    </row>
    <row r="8584" spans="1:17" x14ac:dyDescent="0.55000000000000004">
      <c r="A8584" s="1">
        <v>44276.981770833336</v>
      </c>
      <c r="B8584" s="2" t="s">
        <v>179</v>
      </c>
      <c r="C8584" s="2" t="s">
        <v>16</v>
      </c>
      <c r="D8584">
        <v>35829</v>
      </c>
      <c r="E8584">
        <v>443</v>
      </c>
      <c r="F8584">
        <v>84</v>
      </c>
      <c r="G8584">
        <v>168</v>
      </c>
      <c r="H8584">
        <f>metrics_23_03[[#This Row],[bytesin]]+metrics_23_03[[#This Row],[bytesout]]</f>
        <v>252</v>
      </c>
      <c r="I8584">
        <v>3</v>
      </c>
      <c r="J8584">
        <v>1</v>
      </c>
      <c r="K8584">
        <v>2</v>
      </c>
      <c r="L8584">
        <v>0</v>
      </c>
      <c r="M8584">
        <v>2</v>
      </c>
      <c r="N8584">
        <v>0</v>
      </c>
      <c r="O8584">
        <v>0</v>
      </c>
      <c r="P8584">
        <v>0</v>
      </c>
      <c r="Q8584">
        <v>0</v>
      </c>
    </row>
    <row r="8585" spans="1:17" x14ac:dyDescent="0.55000000000000004">
      <c r="A8585" s="1">
        <v>44276.981770833336</v>
      </c>
      <c r="B8585" s="2" t="s">
        <v>179</v>
      </c>
      <c r="C8585" s="2" t="s">
        <v>16</v>
      </c>
      <c r="D8585">
        <v>11034</v>
      </c>
      <c r="E8585">
        <v>443</v>
      </c>
      <c r="F8585">
        <v>84</v>
      </c>
      <c r="G8585">
        <v>168</v>
      </c>
      <c r="H8585">
        <f>metrics_23_03[[#This Row],[bytesin]]+metrics_23_03[[#This Row],[bytesout]]</f>
        <v>252</v>
      </c>
      <c r="I8585">
        <v>3</v>
      </c>
      <c r="J8585">
        <v>1</v>
      </c>
      <c r="K8585">
        <v>2</v>
      </c>
      <c r="L8585">
        <v>0</v>
      </c>
      <c r="M8585">
        <v>2</v>
      </c>
      <c r="N8585">
        <v>0</v>
      </c>
      <c r="O8585">
        <v>0</v>
      </c>
      <c r="P8585">
        <v>0</v>
      </c>
      <c r="Q8585">
        <v>0</v>
      </c>
    </row>
    <row r="8586" spans="1:17" x14ac:dyDescent="0.55000000000000004">
      <c r="A8586" s="1">
        <v>44276.981770833336</v>
      </c>
      <c r="B8586" s="2" t="s">
        <v>18</v>
      </c>
      <c r="C8586" s="2" t="s">
        <v>29</v>
      </c>
      <c r="D8586">
        <v>48603</v>
      </c>
      <c r="E8586">
        <v>59852</v>
      </c>
      <c r="F8586">
        <v>84</v>
      </c>
      <c r="G8586">
        <v>0</v>
      </c>
      <c r="H8586">
        <f>metrics_23_03[[#This Row],[bytesin]]+metrics_23_03[[#This Row],[bytesout]]</f>
        <v>84</v>
      </c>
      <c r="I8586">
        <v>1</v>
      </c>
      <c r="J8586">
        <v>1</v>
      </c>
      <c r="K8586">
        <v>0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55000000000000004">
      <c r="A8587" s="1">
        <v>44276.981770833336</v>
      </c>
      <c r="B8587" s="2" t="s">
        <v>16</v>
      </c>
      <c r="C8587" s="2" t="s">
        <v>17</v>
      </c>
      <c r="D8587">
        <v>9016</v>
      </c>
      <c r="E8587">
        <v>25605</v>
      </c>
      <c r="F8587">
        <v>0</v>
      </c>
      <c r="G8587">
        <v>90</v>
      </c>
      <c r="H8587">
        <f>metrics_23_03[[#This Row],[bytesin]]+metrics_23_03[[#This Row],[bytesout]]</f>
        <v>90</v>
      </c>
      <c r="I8587">
        <v>1</v>
      </c>
      <c r="J8587">
        <v>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55000000000000004">
      <c r="A8588" s="1">
        <v>44276.981770833336</v>
      </c>
      <c r="B8588" s="2" t="s">
        <v>27</v>
      </c>
      <c r="C8588" s="2" t="s">
        <v>32</v>
      </c>
      <c r="D8588">
        <v>30359</v>
      </c>
      <c r="E8588">
        <v>56872</v>
      </c>
      <c r="F8588">
        <v>84</v>
      </c>
      <c r="G8588">
        <v>0</v>
      </c>
      <c r="H8588">
        <f>metrics_23_03[[#This Row],[bytesin]]+metrics_23_03[[#This Row],[bytesout]]</f>
        <v>84</v>
      </c>
      <c r="I8588">
        <v>1</v>
      </c>
      <c r="J8588">
        <v>1</v>
      </c>
      <c r="K8588">
        <v>0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55000000000000004">
      <c r="A8589" s="1">
        <v>44276.981782407405</v>
      </c>
      <c r="B8589" s="2" t="s">
        <v>18</v>
      </c>
      <c r="C8589" s="2" t="s">
        <v>34</v>
      </c>
      <c r="D8589">
        <v>25580</v>
      </c>
      <c r="E8589">
        <v>59852</v>
      </c>
      <c r="F8589">
        <v>84</v>
      </c>
      <c r="G8589">
        <v>0</v>
      </c>
      <c r="H8589">
        <f>metrics_23_03[[#This Row],[bytesin]]+metrics_23_03[[#This Row],[bytesout]]</f>
        <v>84</v>
      </c>
      <c r="I8589">
        <v>1</v>
      </c>
      <c r="J8589">
        <v>1</v>
      </c>
      <c r="K8589">
        <v>0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55000000000000004">
      <c r="A8590" s="1">
        <v>44276.981782407405</v>
      </c>
      <c r="B8590" s="2" t="s">
        <v>463</v>
      </c>
      <c r="C8590" s="2" t="s">
        <v>22</v>
      </c>
      <c r="D8590">
        <v>6379</v>
      </c>
      <c r="E8590">
        <v>58822</v>
      </c>
      <c r="F8590">
        <v>98</v>
      </c>
      <c r="G8590">
        <v>0</v>
      </c>
      <c r="H8590">
        <f>metrics_23_03[[#This Row],[bytesin]]+metrics_23_03[[#This Row],[bytesout]]</f>
        <v>98</v>
      </c>
      <c r="I8590">
        <v>1</v>
      </c>
      <c r="J8590">
        <v>1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55000000000000004">
      <c r="A8591" s="1">
        <v>44276.981782407405</v>
      </c>
      <c r="B8591" s="2" t="s">
        <v>463</v>
      </c>
      <c r="C8591" s="2" t="s">
        <v>19</v>
      </c>
      <c r="D8591">
        <v>6379</v>
      </c>
      <c r="E8591">
        <v>39040</v>
      </c>
      <c r="F8591">
        <v>98</v>
      </c>
      <c r="G8591">
        <v>0</v>
      </c>
      <c r="H8591">
        <f>metrics_23_03[[#This Row],[bytesin]]+metrics_23_03[[#This Row],[bytesout]]</f>
        <v>98</v>
      </c>
      <c r="I8591">
        <v>1</v>
      </c>
      <c r="J8591">
        <v>1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55000000000000004">
      <c r="A8592" s="1">
        <v>44276.981782407405</v>
      </c>
      <c r="B8592" s="2" t="s">
        <v>463</v>
      </c>
      <c r="C8592" s="2" t="s">
        <v>29</v>
      </c>
      <c r="D8592">
        <v>6379</v>
      </c>
      <c r="E8592">
        <v>45448</v>
      </c>
      <c r="F8592">
        <v>98</v>
      </c>
      <c r="G8592">
        <v>0</v>
      </c>
      <c r="H8592">
        <f>metrics_23_03[[#This Row],[bytesin]]+metrics_23_03[[#This Row],[bytesout]]</f>
        <v>98</v>
      </c>
      <c r="I8592">
        <v>1</v>
      </c>
      <c r="J8592">
        <v>1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55000000000000004">
      <c r="A8593" s="1">
        <v>44276.981782407405</v>
      </c>
      <c r="B8593" s="2" t="s">
        <v>463</v>
      </c>
      <c r="C8593" s="2" t="s">
        <v>34</v>
      </c>
      <c r="D8593">
        <v>6379</v>
      </c>
      <c r="E8593">
        <v>50444</v>
      </c>
      <c r="F8593">
        <v>98</v>
      </c>
      <c r="G8593">
        <v>0</v>
      </c>
      <c r="H8593">
        <f>metrics_23_03[[#This Row],[bytesin]]+metrics_23_03[[#This Row],[bytesout]]</f>
        <v>98</v>
      </c>
      <c r="I8593">
        <v>1</v>
      </c>
      <c r="J8593">
        <v>1</v>
      </c>
      <c r="K8593">
        <v>0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55000000000000004">
      <c r="A8594" s="1">
        <v>44276.981782407405</v>
      </c>
      <c r="B8594" s="2" t="s">
        <v>463</v>
      </c>
      <c r="C8594" s="2" t="s">
        <v>16</v>
      </c>
      <c r="D8594">
        <v>6379</v>
      </c>
      <c r="E8594">
        <v>52742</v>
      </c>
      <c r="F8594">
        <v>98</v>
      </c>
      <c r="G8594">
        <v>0</v>
      </c>
      <c r="H8594">
        <f>metrics_23_03[[#This Row],[bytesin]]+metrics_23_03[[#This Row],[bytesout]]</f>
        <v>98</v>
      </c>
      <c r="I8594">
        <v>1</v>
      </c>
      <c r="J8594">
        <v>1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55000000000000004">
      <c r="A8595" s="1">
        <v>44276.981782407405</v>
      </c>
      <c r="B8595" s="2" t="s">
        <v>463</v>
      </c>
      <c r="C8595" s="2" t="s">
        <v>30</v>
      </c>
      <c r="D8595">
        <v>6379</v>
      </c>
      <c r="E8595">
        <v>46156</v>
      </c>
      <c r="F8595">
        <v>98</v>
      </c>
      <c r="G8595">
        <v>0</v>
      </c>
      <c r="H8595">
        <f>metrics_23_03[[#This Row],[bytesin]]+metrics_23_03[[#This Row],[bytesout]]</f>
        <v>98</v>
      </c>
      <c r="I8595">
        <v>1</v>
      </c>
      <c r="J8595">
        <v>1</v>
      </c>
      <c r="K8595">
        <v>0</v>
      </c>
      <c r="L8595">
        <v>1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55000000000000004">
      <c r="A8596" s="1">
        <v>44276.981782407405</v>
      </c>
      <c r="B8596" s="2" t="s">
        <v>463</v>
      </c>
      <c r="C8596" s="2" t="s">
        <v>38</v>
      </c>
      <c r="D8596">
        <v>6379</v>
      </c>
      <c r="E8596">
        <v>55266</v>
      </c>
      <c r="F8596">
        <v>98</v>
      </c>
      <c r="G8596">
        <v>0</v>
      </c>
      <c r="H8596">
        <f>metrics_23_03[[#This Row],[bytesin]]+metrics_23_03[[#This Row],[bytesout]]</f>
        <v>98</v>
      </c>
      <c r="I8596">
        <v>1</v>
      </c>
      <c r="J8596">
        <v>1</v>
      </c>
      <c r="K8596">
        <v>0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55000000000000004">
      <c r="A8597" s="1">
        <v>44276.981782407405</v>
      </c>
      <c r="B8597" s="2" t="s">
        <v>463</v>
      </c>
      <c r="C8597" s="2" t="s">
        <v>28</v>
      </c>
      <c r="D8597">
        <v>6379</v>
      </c>
      <c r="E8597">
        <v>60012</v>
      </c>
      <c r="F8597">
        <v>98</v>
      </c>
      <c r="G8597">
        <v>0</v>
      </c>
      <c r="H8597">
        <f>metrics_23_03[[#This Row],[bytesin]]+metrics_23_03[[#This Row],[bytesout]]</f>
        <v>98</v>
      </c>
      <c r="I8597">
        <v>1</v>
      </c>
      <c r="J8597">
        <v>1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55000000000000004">
      <c r="A8598" s="1">
        <v>44276.981782407405</v>
      </c>
      <c r="B8598" s="2" t="s">
        <v>463</v>
      </c>
      <c r="C8598" s="2" t="s">
        <v>32</v>
      </c>
      <c r="D8598">
        <v>6379</v>
      </c>
      <c r="E8598">
        <v>50796</v>
      </c>
      <c r="F8598">
        <v>98</v>
      </c>
      <c r="G8598">
        <v>0</v>
      </c>
      <c r="H8598">
        <f>metrics_23_03[[#This Row],[bytesin]]+metrics_23_03[[#This Row],[bytesout]]</f>
        <v>98</v>
      </c>
      <c r="I8598">
        <v>1</v>
      </c>
      <c r="J8598">
        <v>1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55000000000000004">
      <c r="A8599" s="1">
        <v>44276.981782407405</v>
      </c>
      <c r="B8599" s="2" t="s">
        <v>463</v>
      </c>
      <c r="C8599" s="2" t="s">
        <v>20</v>
      </c>
      <c r="D8599">
        <v>6379</v>
      </c>
      <c r="E8599">
        <v>43816</v>
      </c>
      <c r="F8599">
        <v>98</v>
      </c>
      <c r="G8599">
        <v>0</v>
      </c>
      <c r="H8599">
        <f>metrics_23_03[[#This Row],[bytesin]]+metrics_23_03[[#This Row],[bytesout]]</f>
        <v>98</v>
      </c>
      <c r="I8599">
        <v>1</v>
      </c>
      <c r="J8599">
        <v>1</v>
      </c>
      <c r="K8599">
        <v>0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55000000000000004">
      <c r="A8600" s="1">
        <v>44276.981782407405</v>
      </c>
      <c r="B8600" s="2" t="s">
        <v>463</v>
      </c>
      <c r="C8600" s="2" t="s">
        <v>24</v>
      </c>
      <c r="D8600">
        <v>6379</v>
      </c>
      <c r="E8600">
        <v>46764</v>
      </c>
      <c r="F8600">
        <v>98</v>
      </c>
      <c r="G8600">
        <v>0</v>
      </c>
      <c r="H8600">
        <f>metrics_23_03[[#This Row],[bytesin]]+metrics_23_03[[#This Row],[bytesout]]</f>
        <v>98</v>
      </c>
      <c r="I8600">
        <v>1</v>
      </c>
      <c r="J8600">
        <v>1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55000000000000004">
      <c r="A8601" s="1">
        <v>44276.981782407405</v>
      </c>
      <c r="B8601" s="2" t="s">
        <v>463</v>
      </c>
      <c r="C8601" s="2" t="s">
        <v>35</v>
      </c>
      <c r="D8601">
        <v>6379</v>
      </c>
      <c r="E8601">
        <v>43832</v>
      </c>
      <c r="F8601">
        <v>98</v>
      </c>
      <c r="G8601">
        <v>0</v>
      </c>
      <c r="H8601">
        <f>metrics_23_03[[#This Row],[bytesin]]+metrics_23_03[[#This Row],[bytesout]]</f>
        <v>98</v>
      </c>
      <c r="I8601">
        <v>1</v>
      </c>
      <c r="J8601">
        <v>1</v>
      </c>
      <c r="K8601">
        <v>0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55000000000000004">
      <c r="A8602" s="1">
        <v>44276.981782407405</v>
      </c>
      <c r="B8602" s="2" t="s">
        <v>17</v>
      </c>
      <c r="C8602" s="2" t="s">
        <v>16</v>
      </c>
      <c r="D8602">
        <v>25605</v>
      </c>
      <c r="E8602">
        <v>9016</v>
      </c>
      <c r="F8602">
        <v>342</v>
      </c>
      <c r="G8602">
        <v>507</v>
      </c>
      <c r="H8602">
        <f>metrics_23_03[[#This Row],[bytesin]]+metrics_23_03[[#This Row],[bytesout]]</f>
        <v>849</v>
      </c>
      <c r="I8602">
        <v>7</v>
      </c>
      <c r="J8602">
        <v>4</v>
      </c>
      <c r="K8602">
        <v>3</v>
      </c>
      <c r="L8602">
        <v>0</v>
      </c>
      <c r="M8602">
        <v>3</v>
      </c>
      <c r="N8602">
        <v>1</v>
      </c>
      <c r="O8602">
        <v>0</v>
      </c>
      <c r="P8602">
        <v>0</v>
      </c>
      <c r="Q8602">
        <v>0</v>
      </c>
    </row>
    <row r="8603" spans="1:17" x14ac:dyDescent="0.55000000000000004">
      <c r="A8603" s="1">
        <v>44276.981782407405</v>
      </c>
      <c r="B8603" s="2" t="s">
        <v>394</v>
      </c>
      <c r="C8603" s="2" t="s">
        <v>20</v>
      </c>
      <c r="D8603">
        <v>443</v>
      </c>
      <c r="E8603">
        <v>9381</v>
      </c>
      <c r="F8603">
        <v>84</v>
      </c>
      <c r="G8603">
        <v>0</v>
      </c>
      <c r="H8603">
        <f>metrics_23_03[[#This Row],[bytesin]]+metrics_23_03[[#This Row],[bytesout]]</f>
        <v>84</v>
      </c>
      <c r="I8603">
        <v>1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55000000000000004">
      <c r="A8604" s="1">
        <v>44276.981782407405</v>
      </c>
      <c r="B8604" s="2" t="s">
        <v>18</v>
      </c>
      <c r="C8604" s="2" t="s">
        <v>35</v>
      </c>
      <c r="D8604">
        <v>28326</v>
      </c>
      <c r="E8604">
        <v>59852</v>
      </c>
      <c r="F8604">
        <v>84</v>
      </c>
      <c r="G8604">
        <v>0</v>
      </c>
      <c r="H8604">
        <f>metrics_23_03[[#This Row],[bytesin]]+metrics_23_03[[#This Row],[bytesout]]</f>
        <v>84</v>
      </c>
      <c r="I8604">
        <v>1</v>
      </c>
      <c r="J8604">
        <v>1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55000000000000004">
      <c r="A8605" s="1">
        <v>44276.981793981482</v>
      </c>
      <c r="B8605" s="2" t="s">
        <v>16</v>
      </c>
      <c r="C8605" s="2" t="s">
        <v>17</v>
      </c>
      <c r="D8605">
        <v>9016</v>
      </c>
      <c r="E8605">
        <v>54908</v>
      </c>
      <c r="F8605">
        <v>0</v>
      </c>
      <c r="G8605">
        <v>90</v>
      </c>
      <c r="H8605">
        <f>metrics_23_03[[#This Row],[bytesin]]+metrics_23_03[[#This Row],[bytesout]]</f>
        <v>90</v>
      </c>
      <c r="I8605">
        <v>1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55000000000000004">
      <c r="A8606" s="1">
        <v>44276.981793981482</v>
      </c>
      <c r="B8606" s="2" t="s">
        <v>17</v>
      </c>
      <c r="C8606" s="2" t="s">
        <v>16</v>
      </c>
      <c r="D8606">
        <v>54908</v>
      </c>
      <c r="E8606">
        <v>9016</v>
      </c>
      <c r="F8606">
        <v>342</v>
      </c>
      <c r="G8606">
        <v>507</v>
      </c>
      <c r="H8606">
        <f>metrics_23_03[[#This Row],[bytesin]]+metrics_23_03[[#This Row],[bytesout]]</f>
        <v>849</v>
      </c>
      <c r="I8606">
        <v>7</v>
      </c>
      <c r="J8606">
        <v>4</v>
      </c>
      <c r="K8606">
        <v>3</v>
      </c>
      <c r="L8606">
        <v>0</v>
      </c>
      <c r="M8606">
        <v>3</v>
      </c>
      <c r="N8606">
        <v>1</v>
      </c>
      <c r="O8606">
        <v>0</v>
      </c>
      <c r="P8606">
        <v>0</v>
      </c>
      <c r="Q8606">
        <v>0</v>
      </c>
    </row>
    <row r="8607" spans="1:17" x14ac:dyDescent="0.55000000000000004">
      <c r="A8607" s="1">
        <v>44276.981793981482</v>
      </c>
      <c r="B8607" s="2" t="s">
        <v>16</v>
      </c>
      <c r="C8607" s="2" t="s">
        <v>39</v>
      </c>
      <c r="D8607">
        <v>443</v>
      </c>
      <c r="E8607">
        <v>29499</v>
      </c>
      <c r="F8607">
        <v>0</v>
      </c>
      <c r="G8607">
        <v>90</v>
      </c>
      <c r="H8607">
        <f>metrics_23_03[[#This Row],[bytesin]]+metrics_23_03[[#This Row],[bytesout]]</f>
        <v>90</v>
      </c>
      <c r="I8607">
        <v>1</v>
      </c>
      <c r="J8607">
        <v>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55000000000000004">
      <c r="A8608" s="1">
        <v>44276.981793981482</v>
      </c>
      <c r="B8608" s="2" t="s">
        <v>43</v>
      </c>
      <c r="C8608" s="2" t="s">
        <v>30</v>
      </c>
      <c r="D8608">
        <v>6919</v>
      </c>
      <c r="E8608">
        <v>43709</v>
      </c>
      <c r="F8608">
        <v>84</v>
      </c>
      <c r="G8608">
        <v>0</v>
      </c>
      <c r="H8608">
        <f>metrics_23_03[[#This Row],[bytesin]]+metrics_23_03[[#This Row],[bytesout]]</f>
        <v>84</v>
      </c>
      <c r="I8608">
        <v>1</v>
      </c>
      <c r="J8608">
        <v>1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55000000000000004">
      <c r="A8609" s="1">
        <v>44276.981793981482</v>
      </c>
      <c r="B8609" s="2" t="s">
        <v>16</v>
      </c>
      <c r="C8609" s="2" t="s">
        <v>17</v>
      </c>
      <c r="D8609">
        <v>9016</v>
      </c>
      <c r="E8609">
        <v>62465</v>
      </c>
      <c r="F8609">
        <v>0</v>
      </c>
      <c r="G8609">
        <v>90</v>
      </c>
      <c r="H8609">
        <f>metrics_23_03[[#This Row],[bytesin]]+metrics_23_03[[#This Row],[bytesout]]</f>
        <v>90</v>
      </c>
      <c r="I8609">
        <v>1</v>
      </c>
      <c r="J8609">
        <v>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55000000000000004">
      <c r="A8610" s="1">
        <v>44276.981805555559</v>
      </c>
      <c r="B8610" s="2" t="s">
        <v>39</v>
      </c>
      <c r="C8610" s="2" t="s">
        <v>16</v>
      </c>
      <c r="D8610">
        <v>29499</v>
      </c>
      <c r="E8610">
        <v>443</v>
      </c>
      <c r="F8610">
        <v>6732</v>
      </c>
      <c r="G8610">
        <v>9209</v>
      </c>
      <c r="H8610">
        <f>metrics_23_03[[#This Row],[bytesin]]+metrics_23_03[[#This Row],[bytesout]]</f>
        <v>15941</v>
      </c>
      <c r="I8610">
        <v>24</v>
      </c>
      <c r="J8610">
        <v>11</v>
      </c>
      <c r="K8610">
        <v>13</v>
      </c>
      <c r="L8610">
        <v>0</v>
      </c>
      <c r="M8610">
        <v>13</v>
      </c>
      <c r="N8610">
        <v>0</v>
      </c>
      <c r="O8610">
        <v>0</v>
      </c>
      <c r="P8610">
        <v>0</v>
      </c>
      <c r="Q8610">
        <v>0</v>
      </c>
    </row>
    <row r="8611" spans="1:17" x14ac:dyDescent="0.55000000000000004">
      <c r="A8611" s="1">
        <v>44276.981805555559</v>
      </c>
      <c r="B8611" s="2" t="s">
        <v>17</v>
      </c>
      <c r="C8611" s="2" t="s">
        <v>16</v>
      </c>
      <c r="D8611">
        <v>62465</v>
      </c>
      <c r="E8611">
        <v>9016</v>
      </c>
      <c r="F8611">
        <v>342</v>
      </c>
      <c r="G8611">
        <v>507</v>
      </c>
      <c r="H8611">
        <f>metrics_23_03[[#This Row],[bytesin]]+metrics_23_03[[#This Row],[bytesout]]</f>
        <v>849</v>
      </c>
      <c r="I8611">
        <v>7</v>
      </c>
      <c r="J8611">
        <v>4</v>
      </c>
      <c r="K8611">
        <v>3</v>
      </c>
      <c r="L8611">
        <v>0</v>
      </c>
      <c r="M8611">
        <v>3</v>
      </c>
      <c r="N8611">
        <v>1</v>
      </c>
      <c r="O8611">
        <v>0</v>
      </c>
      <c r="P8611">
        <v>0</v>
      </c>
      <c r="Q8611">
        <v>0</v>
      </c>
    </row>
    <row r="8612" spans="1:17" x14ac:dyDescent="0.55000000000000004">
      <c r="A8612" s="1">
        <v>44276.981805555559</v>
      </c>
      <c r="B8612" s="2" t="s">
        <v>411</v>
      </c>
      <c r="C8612" s="2" t="s">
        <v>20</v>
      </c>
      <c r="D8612">
        <v>445</v>
      </c>
      <c r="E8612">
        <v>51819</v>
      </c>
      <c r="F8612">
        <v>90</v>
      </c>
      <c r="G8612">
        <v>0</v>
      </c>
      <c r="H8612">
        <f>metrics_23_03[[#This Row],[bytesin]]+metrics_23_03[[#This Row],[bytesout]]</f>
        <v>90</v>
      </c>
      <c r="I8612">
        <v>1</v>
      </c>
      <c r="J8612">
        <v>1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55000000000000004">
      <c r="A8613" s="1">
        <v>44276.981805555559</v>
      </c>
      <c r="B8613" s="2" t="s">
        <v>16</v>
      </c>
      <c r="C8613" s="2" t="s">
        <v>17</v>
      </c>
      <c r="D8613">
        <v>9016</v>
      </c>
      <c r="E8613">
        <v>56391</v>
      </c>
      <c r="F8613">
        <v>0</v>
      </c>
      <c r="G8613">
        <v>90</v>
      </c>
      <c r="H8613">
        <f>metrics_23_03[[#This Row],[bytesin]]+metrics_23_03[[#This Row],[bytesout]]</f>
        <v>90</v>
      </c>
      <c r="I8613">
        <v>1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55000000000000004">
      <c r="A8614" s="1">
        <v>44276.981805555559</v>
      </c>
      <c r="B8614" s="2" t="s">
        <v>462</v>
      </c>
      <c r="C8614" s="2" t="s">
        <v>34</v>
      </c>
      <c r="D8614">
        <v>8408</v>
      </c>
      <c r="E8614">
        <v>61953</v>
      </c>
      <c r="F8614">
        <v>84</v>
      </c>
      <c r="G8614">
        <v>0</v>
      </c>
      <c r="H8614">
        <f>metrics_23_03[[#This Row],[bytesin]]+metrics_23_03[[#This Row],[bytesout]]</f>
        <v>84</v>
      </c>
      <c r="I8614">
        <v>1</v>
      </c>
      <c r="J8614">
        <v>1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55000000000000004">
      <c r="A8615" s="1">
        <v>44276.981817129628</v>
      </c>
      <c r="B8615" s="2" t="s">
        <v>17</v>
      </c>
      <c r="C8615" s="2" t="s">
        <v>16</v>
      </c>
      <c r="D8615">
        <v>56391</v>
      </c>
      <c r="E8615">
        <v>9016</v>
      </c>
      <c r="F8615">
        <v>342</v>
      </c>
      <c r="G8615">
        <v>507</v>
      </c>
      <c r="H8615">
        <f>metrics_23_03[[#This Row],[bytesin]]+metrics_23_03[[#This Row],[bytesout]]</f>
        <v>849</v>
      </c>
      <c r="I8615">
        <v>7</v>
      </c>
      <c r="J8615">
        <v>4</v>
      </c>
      <c r="K8615">
        <v>3</v>
      </c>
      <c r="L8615">
        <v>0</v>
      </c>
      <c r="M8615">
        <v>3</v>
      </c>
      <c r="N8615">
        <v>1</v>
      </c>
      <c r="O8615">
        <v>0</v>
      </c>
      <c r="P8615">
        <v>0</v>
      </c>
      <c r="Q8615">
        <v>0</v>
      </c>
    </row>
    <row r="8616" spans="1:17" x14ac:dyDescent="0.55000000000000004">
      <c r="A8616" s="1">
        <v>44276.981817129628</v>
      </c>
      <c r="B8616" s="2" t="s">
        <v>18</v>
      </c>
      <c r="C8616" s="2" t="s">
        <v>28</v>
      </c>
      <c r="D8616">
        <v>52620</v>
      </c>
      <c r="E8616">
        <v>59852</v>
      </c>
      <c r="F8616">
        <v>84</v>
      </c>
      <c r="G8616">
        <v>0</v>
      </c>
      <c r="H8616">
        <f>metrics_23_03[[#This Row],[bytesin]]+metrics_23_03[[#This Row],[bytesout]]</f>
        <v>84</v>
      </c>
      <c r="I8616">
        <v>1</v>
      </c>
      <c r="J8616">
        <v>1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55000000000000004">
      <c r="A8617" s="1">
        <v>44276.981817129628</v>
      </c>
      <c r="B8617" s="2" t="s">
        <v>18</v>
      </c>
      <c r="C8617" s="2" t="s">
        <v>38</v>
      </c>
      <c r="D8617">
        <v>44461</v>
      </c>
      <c r="E8617">
        <v>59852</v>
      </c>
      <c r="F8617">
        <v>84</v>
      </c>
      <c r="G8617">
        <v>0</v>
      </c>
      <c r="H8617">
        <f>metrics_23_03[[#This Row],[bytesin]]+metrics_23_03[[#This Row],[bytesout]]</f>
        <v>84</v>
      </c>
      <c r="I8617">
        <v>1</v>
      </c>
      <c r="J8617">
        <v>1</v>
      </c>
      <c r="K8617">
        <v>0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55000000000000004">
      <c r="A8618" s="1">
        <v>44276.981817129628</v>
      </c>
      <c r="B8618" s="2" t="s">
        <v>16</v>
      </c>
      <c r="C8618" s="2" t="s">
        <v>17</v>
      </c>
      <c r="D8618">
        <v>9016</v>
      </c>
      <c r="E8618">
        <v>58085</v>
      </c>
      <c r="F8618">
        <v>0</v>
      </c>
      <c r="G8618">
        <v>90</v>
      </c>
      <c r="H8618">
        <f>metrics_23_03[[#This Row],[bytesin]]+metrics_23_03[[#This Row],[bytesout]]</f>
        <v>90</v>
      </c>
      <c r="I8618">
        <v>1</v>
      </c>
      <c r="J8618">
        <v>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55000000000000004">
      <c r="A8619" s="1">
        <v>44276.981828703705</v>
      </c>
      <c r="B8619" s="2" t="s">
        <v>17</v>
      </c>
      <c r="C8619" s="2" t="s">
        <v>16</v>
      </c>
      <c r="D8619">
        <v>58085</v>
      </c>
      <c r="E8619">
        <v>9016</v>
      </c>
      <c r="F8619">
        <v>342</v>
      </c>
      <c r="G8619">
        <v>507</v>
      </c>
      <c r="H8619">
        <f>metrics_23_03[[#This Row],[bytesin]]+metrics_23_03[[#This Row],[bytesout]]</f>
        <v>849</v>
      </c>
      <c r="I8619">
        <v>7</v>
      </c>
      <c r="J8619">
        <v>4</v>
      </c>
      <c r="K8619">
        <v>3</v>
      </c>
      <c r="L8619">
        <v>0</v>
      </c>
      <c r="M8619">
        <v>3</v>
      </c>
      <c r="N8619">
        <v>1</v>
      </c>
      <c r="O8619">
        <v>0</v>
      </c>
      <c r="P8619">
        <v>0</v>
      </c>
      <c r="Q8619">
        <v>0</v>
      </c>
    </row>
    <row r="8620" spans="1:17" x14ac:dyDescent="0.55000000000000004">
      <c r="A8620" s="1">
        <v>44276.981828703705</v>
      </c>
      <c r="B8620" s="2" t="s">
        <v>394</v>
      </c>
      <c r="C8620" s="2" t="s">
        <v>32</v>
      </c>
      <c r="D8620">
        <v>8080</v>
      </c>
      <c r="E8620">
        <v>17934</v>
      </c>
      <c r="F8620">
        <v>84</v>
      </c>
      <c r="G8620">
        <v>0</v>
      </c>
      <c r="H8620">
        <f>metrics_23_03[[#This Row],[bytesin]]+metrics_23_03[[#This Row],[bytesout]]</f>
        <v>84</v>
      </c>
      <c r="I8620">
        <v>1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55000000000000004">
      <c r="A8621" s="1">
        <v>44276.981828703705</v>
      </c>
      <c r="B8621" s="2" t="s">
        <v>157</v>
      </c>
      <c r="C8621" s="2" t="s">
        <v>29</v>
      </c>
      <c r="D8621">
        <v>2001</v>
      </c>
      <c r="E8621">
        <v>57726</v>
      </c>
      <c r="F8621">
        <v>84</v>
      </c>
      <c r="G8621">
        <v>0</v>
      </c>
      <c r="H8621">
        <f>metrics_23_03[[#This Row],[bytesin]]+metrics_23_03[[#This Row],[bytesout]]</f>
        <v>84</v>
      </c>
      <c r="I8621">
        <v>1</v>
      </c>
      <c r="J8621">
        <v>1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55000000000000004">
      <c r="A8622" s="1">
        <v>44276.981828703705</v>
      </c>
      <c r="B8622" s="2" t="s">
        <v>16</v>
      </c>
      <c r="C8622" s="2" t="s">
        <v>17</v>
      </c>
      <c r="D8622">
        <v>9016</v>
      </c>
      <c r="E8622">
        <v>28279</v>
      </c>
      <c r="F8622">
        <v>0</v>
      </c>
      <c r="G8622">
        <v>90</v>
      </c>
      <c r="H8622">
        <f>metrics_23_03[[#This Row],[bytesin]]+metrics_23_03[[#This Row],[bytesout]]</f>
        <v>90</v>
      </c>
      <c r="I8622">
        <v>1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55000000000000004">
      <c r="A8623" s="1">
        <v>44276.981828703705</v>
      </c>
      <c r="B8623" s="2" t="s">
        <v>457</v>
      </c>
      <c r="C8623" s="2" t="s">
        <v>22</v>
      </c>
      <c r="D8623">
        <v>443</v>
      </c>
      <c r="E8623">
        <v>26434</v>
      </c>
      <c r="F8623">
        <v>1281</v>
      </c>
      <c r="G8623">
        <v>3624</v>
      </c>
      <c r="H8623">
        <f>metrics_23_03[[#This Row],[bytesin]]+metrics_23_03[[#This Row],[bytesout]]</f>
        <v>4905</v>
      </c>
      <c r="I8623">
        <v>12</v>
      </c>
      <c r="J8623">
        <v>7</v>
      </c>
      <c r="K8623">
        <v>5</v>
      </c>
      <c r="L8623">
        <v>1</v>
      </c>
      <c r="M8623">
        <v>5</v>
      </c>
      <c r="N8623">
        <v>0</v>
      </c>
      <c r="O8623">
        <v>0</v>
      </c>
      <c r="P8623">
        <v>0</v>
      </c>
      <c r="Q8623">
        <v>0</v>
      </c>
    </row>
    <row r="8624" spans="1:17" x14ac:dyDescent="0.55000000000000004">
      <c r="A8624" s="1">
        <v>44276.981840277775</v>
      </c>
      <c r="B8624" s="2" t="s">
        <v>457</v>
      </c>
      <c r="C8624" s="2" t="s">
        <v>22</v>
      </c>
      <c r="D8624">
        <v>443</v>
      </c>
      <c r="E8624">
        <v>26432</v>
      </c>
      <c r="F8624">
        <v>1787</v>
      </c>
      <c r="G8624">
        <v>3714</v>
      </c>
      <c r="H8624">
        <f>metrics_23_03[[#This Row],[bytesin]]+metrics_23_03[[#This Row],[bytesout]]</f>
        <v>5501</v>
      </c>
      <c r="I8624">
        <v>13</v>
      </c>
      <c r="J8624">
        <v>7</v>
      </c>
      <c r="K8624">
        <v>6</v>
      </c>
      <c r="L8624">
        <v>1</v>
      </c>
      <c r="M8624">
        <v>6</v>
      </c>
      <c r="N8624">
        <v>0</v>
      </c>
      <c r="O8624">
        <v>0</v>
      </c>
      <c r="P8624">
        <v>0</v>
      </c>
      <c r="Q8624">
        <v>0</v>
      </c>
    </row>
    <row r="8625" spans="1:17" x14ac:dyDescent="0.55000000000000004">
      <c r="A8625" s="1">
        <v>44276.981840277775</v>
      </c>
      <c r="B8625" s="2" t="s">
        <v>457</v>
      </c>
      <c r="C8625" s="2" t="s">
        <v>22</v>
      </c>
      <c r="D8625">
        <v>443</v>
      </c>
      <c r="E8625">
        <v>26436</v>
      </c>
      <c r="F8625">
        <v>1281</v>
      </c>
      <c r="G8625">
        <v>3624</v>
      </c>
      <c r="H8625">
        <f>metrics_23_03[[#This Row],[bytesin]]+metrics_23_03[[#This Row],[bytesout]]</f>
        <v>4905</v>
      </c>
      <c r="I8625">
        <v>12</v>
      </c>
      <c r="J8625">
        <v>7</v>
      </c>
      <c r="K8625">
        <v>5</v>
      </c>
      <c r="L8625">
        <v>1</v>
      </c>
      <c r="M8625">
        <v>5</v>
      </c>
      <c r="N8625">
        <v>0</v>
      </c>
      <c r="O8625">
        <v>0</v>
      </c>
      <c r="P8625">
        <v>0</v>
      </c>
      <c r="Q8625">
        <v>0</v>
      </c>
    </row>
    <row r="8626" spans="1:17" x14ac:dyDescent="0.55000000000000004">
      <c r="A8626" s="1">
        <v>44276.981840277775</v>
      </c>
      <c r="B8626" s="2" t="s">
        <v>457</v>
      </c>
      <c r="C8626" s="2" t="s">
        <v>22</v>
      </c>
      <c r="D8626">
        <v>443</v>
      </c>
      <c r="E8626">
        <v>26438</v>
      </c>
      <c r="F8626">
        <v>1281</v>
      </c>
      <c r="G8626">
        <v>3624</v>
      </c>
      <c r="H8626">
        <f>metrics_23_03[[#This Row],[bytesin]]+metrics_23_03[[#This Row],[bytesout]]</f>
        <v>4905</v>
      </c>
      <c r="I8626">
        <v>12</v>
      </c>
      <c r="J8626">
        <v>7</v>
      </c>
      <c r="K8626">
        <v>5</v>
      </c>
      <c r="L8626">
        <v>1</v>
      </c>
      <c r="M8626">
        <v>5</v>
      </c>
      <c r="N8626">
        <v>0</v>
      </c>
      <c r="O8626">
        <v>0</v>
      </c>
      <c r="P8626">
        <v>0</v>
      </c>
      <c r="Q8626">
        <v>0</v>
      </c>
    </row>
    <row r="8627" spans="1:17" x14ac:dyDescent="0.55000000000000004">
      <c r="A8627" s="1">
        <v>44276.981840277775</v>
      </c>
      <c r="B8627" s="2" t="s">
        <v>457</v>
      </c>
      <c r="C8627" s="2" t="s">
        <v>22</v>
      </c>
      <c r="D8627">
        <v>443</v>
      </c>
      <c r="E8627">
        <v>26440</v>
      </c>
      <c r="F8627">
        <v>1281</v>
      </c>
      <c r="G8627">
        <v>3624</v>
      </c>
      <c r="H8627">
        <f>metrics_23_03[[#This Row],[bytesin]]+metrics_23_03[[#This Row],[bytesout]]</f>
        <v>4905</v>
      </c>
      <c r="I8627">
        <v>12</v>
      </c>
      <c r="J8627">
        <v>7</v>
      </c>
      <c r="K8627">
        <v>5</v>
      </c>
      <c r="L8627">
        <v>1</v>
      </c>
      <c r="M8627">
        <v>5</v>
      </c>
      <c r="N8627">
        <v>0</v>
      </c>
      <c r="O8627">
        <v>0</v>
      </c>
      <c r="P8627">
        <v>0</v>
      </c>
      <c r="Q8627">
        <v>0</v>
      </c>
    </row>
    <row r="8628" spans="1:17" x14ac:dyDescent="0.55000000000000004">
      <c r="A8628" s="1">
        <v>44276.981840277775</v>
      </c>
      <c r="B8628" s="2" t="s">
        <v>17</v>
      </c>
      <c r="C8628" s="2" t="s">
        <v>16</v>
      </c>
      <c r="D8628">
        <v>28279</v>
      </c>
      <c r="E8628">
        <v>9016</v>
      </c>
      <c r="F8628">
        <v>342</v>
      </c>
      <c r="G8628">
        <v>507</v>
      </c>
      <c r="H8628">
        <f>metrics_23_03[[#This Row],[bytesin]]+metrics_23_03[[#This Row],[bytesout]]</f>
        <v>849</v>
      </c>
      <c r="I8628">
        <v>7</v>
      </c>
      <c r="J8628">
        <v>4</v>
      </c>
      <c r="K8628">
        <v>3</v>
      </c>
      <c r="L8628">
        <v>0</v>
      </c>
      <c r="M8628">
        <v>3</v>
      </c>
      <c r="N8628">
        <v>1</v>
      </c>
      <c r="O8628">
        <v>0</v>
      </c>
      <c r="P8628">
        <v>0</v>
      </c>
      <c r="Q8628">
        <v>0</v>
      </c>
    </row>
    <row r="8629" spans="1:17" x14ac:dyDescent="0.55000000000000004">
      <c r="A8629" s="1">
        <v>44276.981840277775</v>
      </c>
      <c r="B8629" s="2" t="s">
        <v>411</v>
      </c>
      <c r="C8629" s="2" t="s">
        <v>20</v>
      </c>
      <c r="D8629">
        <v>445</v>
      </c>
      <c r="E8629">
        <v>51819</v>
      </c>
      <c r="F8629">
        <v>90</v>
      </c>
      <c r="G8629">
        <v>0</v>
      </c>
      <c r="H8629">
        <f>metrics_23_03[[#This Row],[bytesin]]+metrics_23_03[[#This Row],[bytesout]]</f>
        <v>90</v>
      </c>
      <c r="I8629">
        <v>1</v>
      </c>
      <c r="J8629">
        <v>1</v>
      </c>
      <c r="K8629">
        <v>0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55000000000000004">
      <c r="A8630" s="1">
        <v>44276.981840277775</v>
      </c>
      <c r="B8630" s="2" t="s">
        <v>18</v>
      </c>
      <c r="C8630" s="2" t="s">
        <v>24</v>
      </c>
      <c r="D8630">
        <v>19944</v>
      </c>
      <c r="E8630">
        <v>59852</v>
      </c>
      <c r="F8630">
        <v>84</v>
      </c>
      <c r="G8630">
        <v>0</v>
      </c>
      <c r="H8630">
        <f>metrics_23_03[[#This Row],[bytesin]]+metrics_23_03[[#This Row],[bytesout]]</f>
        <v>84</v>
      </c>
      <c r="I8630">
        <v>1</v>
      </c>
      <c r="J8630">
        <v>1</v>
      </c>
      <c r="K8630">
        <v>0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55000000000000004">
      <c r="A8631" s="1">
        <v>44276.981840277775</v>
      </c>
      <c r="B8631" s="2" t="s">
        <v>16</v>
      </c>
      <c r="C8631" s="2" t="s">
        <v>17</v>
      </c>
      <c r="D8631">
        <v>9016</v>
      </c>
      <c r="E8631">
        <v>43034</v>
      </c>
      <c r="F8631">
        <v>0</v>
      </c>
      <c r="G8631">
        <v>90</v>
      </c>
      <c r="H8631">
        <f>metrics_23_03[[#This Row],[bytesin]]+metrics_23_03[[#This Row],[bytesout]]</f>
        <v>90</v>
      </c>
      <c r="I8631">
        <v>1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55000000000000004">
      <c r="A8632" s="1">
        <v>44276.981851851851</v>
      </c>
      <c r="B8632" s="2" t="s">
        <v>17</v>
      </c>
      <c r="C8632" s="2" t="s">
        <v>16</v>
      </c>
      <c r="D8632">
        <v>43034</v>
      </c>
      <c r="E8632">
        <v>9016</v>
      </c>
      <c r="F8632">
        <v>342</v>
      </c>
      <c r="G8632">
        <v>507</v>
      </c>
      <c r="H8632">
        <f>metrics_23_03[[#This Row],[bytesin]]+metrics_23_03[[#This Row],[bytesout]]</f>
        <v>849</v>
      </c>
      <c r="I8632">
        <v>7</v>
      </c>
      <c r="J8632">
        <v>4</v>
      </c>
      <c r="K8632">
        <v>3</v>
      </c>
      <c r="L8632">
        <v>0</v>
      </c>
      <c r="M8632">
        <v>3</v>
      </c>
      <c r="N8632">
        <v>1</v>
      </c>
      <c r="O8632">
        <v>0</v>
      </c>
      <c r="P8632">
        <v>0</v>
      </c>
      <c r="Q8632">
        <v>0</v>
      </c>
    </row>
    <row r="8633" spans="1:17" x14ac:dyDescent="0.55000000000000004">
      <c r="A8633" s="1">
        <v>44276.981851851851</v>
      </c>
      <c r="B8633" s="2" t="s">
        <v>18</v>
      </c>
      <c r="C8633" s="2" t="s">
        <v>35</v>
      </c>
      <c r="D8633">
        <v>27485</v>
      </c>
      <c r="E8633">
        <v>59852</v>
      </c>
      <c r="F8633">
        <v>84</v>
      </c>
      <c r="G8633">
        <v>0</v>
      </c>
      <c r="H8633">
        <f>metrics_23_03[[#This Row],[bytesin]]+metrics_23_03[[#This Row],[bytesout]]</f>
        <v>84</v>
      </c>
      <c r="I8633">
        <v>1</v>
      </c>
      <c r="J8633">
        <v>1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55000000000000004">
      <c r="A8634" s="1">
        <v>44276.981851851851</v>
      </c>
      <c r="B8634" s="2" t="s">
        <v>18</v>
      </c>
      <c r="C8634" s="2" t="s">
        <v>16</v>
      </c>
      <c r="D8634">
        <v>44463</v>
      </c>
      <c r="E8634">
        <v>59852</v>
      </c>
      <c r="F8634">
        <v>84</v>
      </c>
      <c r="G8634">
        <v>0</v>
      </c>
      <c r="H8634">
        <f>metrics_23_03[[#This Row],[bytesin]]+metrics_23_03[[#This Row],[bytesout]]</f>
        <v>84</v>
      </c>
      <c r="I8634">
        <v>1</v>
      </c>
      <c r="J8634">
        <v>1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55000000000000004">
      <c r="A8635" s="1">
        <v>44276.981851851851</v>
      </c>
      <c r="B8635" s="2" t="s">
        <v>18</v>
      </c>
      <c r="C8635" s="2" t="s">
        <v>30</v>
      </c>
      <c r="D8635">
        <v>1613</v>
      </c>
      <c r="E8635">
        <v>59852</v>
      </c>
      <c r="F8635">
        <v>84</v>
      </c>
      <c r="G8635">
        <v>0</v>
      </c>
      <c r="H8635">
        <f>metrics_23_03[[#This Row],[bytesin]]+metrics_23_03[[#This Row],[bytesout]]</f>
        <v>84</v>
      </c>
      <c r="I8635">
        <v>1</v>
      </c>
      <c r="J8635">
        <v>1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55000000000000004">
      <c r="A8636" s="1">
        <v>44276.981851851851</v>
      </c>
      <c r="B8636" s="2" t="s">
        <v>16</v>
      </c>
      <c r="C8636" s="2" t="s">
        <v>17</v>
      </c>
      <c r="D8636">
        <v>9016</v>
      </c>
      <c r="E8636">
        <v>26818</v>
      </c>
      <c r="F8636">
        <v>0</v>
      </c>
      <c r="G8636">
        <v>90</v>
      </c>
      <c r="H8636">
        <f>metrics_23_03[[#This Row],[bytesin]]+metrics_23_03[[#This Row],[bytesout]]</f>
        <v>90</v>
      </c>
      <c r="I8636">
        <v>1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55000000000000004">
      <c r="A8637" s="1">
        <v>44276.981863425928</v>
      </c>
      <c r="B8637" s="2" t="s">
        <v>17</v>
      </c>
      <c r="C8637" s="2" t="s">
        <v>16</v>
      </c>
      <c r="D8637">
        <v>26818</v>
      </c>
      <c r="E8637">
        <v>9016</v>
      </c>
      <c r="F8637">
        <v>342</v>
      </c>
      <c r="G8637">
        <v>507</v>
      </c>
      <c r="H8637">
        <f>metrics_23_03[[#This Row],[bytesin]]+metrics_23_03[[#This Row],[bytesout]]</f>
        <v>849</v>
      </c>
      <c r="I8637">
        <v>7</v>
      </c>
      <c r="J8637">
        <v>4</v>
      </c>
      <c r="K8637">
        <v>3</v>
      </c>
      <c r="L8637">
        <v>0</v>
      </c>
      <c r="M8637">
        <v>3</v>
      </c>
      <c r="N8637">
        <v>1</v>
      </c>
      <c r="O8637">
        <v>0</v>
      </c>
      <c r="P8637">
        <v>0</v>
      </c>
      <c r="Q8637">
        <v>0</v>
      </c>
    </row>
    <row r="8638" spans="1:17" x14ac:dyDescent="0.55000000000000004">
      <c r="A8638" s="1">
        <v>44276.981863425928</v>
      </c>
      <c r="B8638" s="2" t="s">
        <v>446</v>
      </c>
      <c r="C8638" s="2" t="s">
        <v>29</v>
      </c>
      <c r="D8638">
        <v>5443</v>
      </c>
      <c r="E8638">
        <v>61953</v>
      </c>
      <c r="F8638">
        <v>84</v>
      </c>
      <c r="G8638">
        <v>0</v>
      </c>
      <c r="H8638">
        <f>metrics_23_03[[#This Row],[bytesin]]+metrics_23_03[[#This Row],[bytesout]]</f>
        <v>84</v>
      </c>
      <c r="I8638">
        <v>1</v>
      </c>
      <c r="J8638">
        <v>1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55000000000000004">
      <c r="A8639" s="1">
        <v>44276.981863425928</v>
      </c>
      <c r="B8639" s="2" t="s">
        <v>16</v>
      </c>
      <c r="C8639" s="2" t="s">
        <v>17</v>
      </c>
      <c r="D8639">
        <v>9016</v>
      </c>
      <c r="E8639">
        <v>34615</v>
      </c>
      <c r="F8639">
        <v>0</v>
      </c>
      <c r="G8639">
        <v>90</v>
      </c>
      <c r="H8639">
        <f>metrics_23_03[[#This Row],[bytesin]]+metrics_23_03[[#This Row],[bytesout]]</f>
        <v>90</v>
      </c>
      <c r="I8639">
        <v>1</v>
      </c>
      <c r="J8639">
        <v>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55000000000000004">
      <c r="A8640" s="1">
        <v>44276.981874999998</v>
      </c>
      <c r="B8640" s="2" t="s">
        <v>17</v>
      </c>
      <c r="C8640" s="2" t="s">
        <v>16</v>
      </c>
      <c r="D8640">
        <v>34615</v>
      </c>
      <c r="E8640">
        <v>9016</v>
      </c>
      <c r="F8640">
        <v>342</v>
      </c>
      <c r="G8640">
        <v>507</v>
      </c>
      <c r="H8640">
        <f>metrics_23_03[[#This Row],[bytesin]]+metrics_23_03[[#This Row],[bytesout]]</f>
        <v>849</v>
      </c>
      <c r="I8640">
        <v>7</v>
      </c>
      <c r="J8640">
        <v>4</v>
      </c>
      <c r="K8640">
        <v>3</v>
      </c>
      <c r="L8640">
        <v>0</v>
      </c>
      <c r="M8640">
        <v>3</v>
      </c>
      <c r="N8640">
        <v>1</v>
      </c>
      <c r="O8640">
        <v>0</v>
      </c>
      <c r="P8640">
        <v>0</v>
      </c>
      <c r="Q8640">
        <v>0</v>
      </c>
    </row>
    <row r="8641" spans="1:17" x14ac:dyDescent="0.55000000000000004">
      <c r="A8641" s="1">
        <v>44276.981874999998</v>
      </c>
      <c r="B8641" s="2" t="s">
        <v>16</v>
      </c>
      <c r="C8641" s="2" t="s">
        <v>17</v>
      </c>
      <c r="D8641">
        <v>9016</v>
      </c>
      <c r="E8641">
        <v>43006</v>
      </c>
      <c r="F8641">
        <v>0</v>
      </c>
      <c r="G8641">
        <v>90</v>
      </c>
      <c r="H8641">
        <f>metrics_23_03[[#This Row],[bytesin]]+metrics_23_03[[#This Row],[bytesout]]</f>
        <v>90</v>
      </c>
      <c r="I8641">
        <v>1</v>
      </c>
      <c r="J8641">
        <v>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55000000000000004">
      <c r="A8642" s="1">
        <v>44276.981874999998</v>
      </c>
      <c r="B8642" s="2" t="s">
        <v>18</v>
      </c>
      <c r="C8642" s="2" t="s">
        <v>34</v>
      </c>
      <c r="D8642">
        <v>50649</v>
      </c>
      <c r="E8642">
        <v>59852</v>
      </c>
      <c r="F8642">
        <v>84</v>
      </c>
      <c r="G8642">
        <v>0</v>
      </c>
      <c r="H8642">
        <f>metrics_23_03[[#This Row],[bytesin]]+metrics_23_03[[#This Row],[bytesout]]</f>
        <v>84</v>
      </c>
      <c r="I8642">
        <v>1</v>
      </c>
      <c r="J8642">
        <v>1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55000000000000004">
      <c r="A8643" s="1">
        <v>44276.981886574074</v>
      </c>
      <c r="B8643" s="2" t="s">
        <v>17</v>
      </c>
      <c r="C8643" s="2" t="s">
        <v>16</v>
      </c>
      <c r="D8643">
        <v>43006</v>
      </c>
      <c r="E8643">
        <v>9016</v>
      </c>
      <c r="F8643">
        <v>342</v>
      </c>
      <c r="G8643">
        <v>507</v>
      </c>
      <c r="H8643">
        <f>metrics_23_03[[#This Row],[bytesin]]+metrics_23_03[[#This Row],[bytesout]]</f>
        <v>849</v>
      </c>
      <c r="I8643">
        <v>7</v>
      </c>
      <c r="J8643">
        <v>4</v>
      </c>
      <c r="K8643">
        <v>3</v>
      </c>
      <c r="L8643">
        <v>0</v>
      </c>
      <c r="M8643">
        <v>3</v>
      </c>
      <c r="N8643">
        <v>1</v>
      </c>
      <c r="O8643">
        <v>0</v>
      </c>
      <c r="P8643">
        <v>0</v>
      </c>
      <c r="Q8643">
        <v>0</v>
      </c>
    </row>
    <row r="8644" spans="1:17" x14ac:dyDescent="0.55000000000000004">
      <c r="A8644" s="1">
        <v>44276.981886574074</v>
      </c>
      <c r="B8644" s="2" t="s">
        <v>18</v>
      </c>
      <c r="C8644" s="2" t="s">
        <v>28</v>
      </c>
      <c r="D8644">
        <v>25139</v>
      </c>
      <c r="E8644">
        <v>59852</v>
      </c>
      <c r="F8644">
        <v>84</v>
      </c>
      <c r="G8644">
        <v>0</v>
      </c>
      <c r="H8644">
        <f>metrics_23_03[[#This Row],[bytesin]]+metrics_23_03[[#This Row],[bytesout]]</f>
        <v>84</v>
      </c>
      <c r="I8644">
        <v>1</v>
      </c>
      <c r="J8644">
        <v>1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55000000000000004">
      <c r="A8645" s="1">
        <v>44276.981886574074</v>
      </c>
      <c r="B8645" s="2" t="s">
        <v>457</v>
      </c>
      <c r="C8645" s="2" t="s">
        <v>22</v>
      </c>
      <c r="D8645">
        <v>443</v>
      </c>
      <c r="E8645">
        <v>26432</v>
      </c>
      <c r="F8645">
        <v>90</v>
      </c>
      <c r="G8645">
        <v>12970</v>
      </c>
      <c r="H8645">
        <f>metrics_23_03[[#This Row],[bytesin]]+metrics_23_03[[#This Row],[bytesout]]</f>
        <v>13060</v>
      </c>
      <c r="I8645">
        <v>10</v>
      </c>
      <c r="J8645">
        <v>1</v>
      </c>
      <c r="K8645">
        <v>9</v>
      </c>
      <c r="L8645">
        <v>0</v>
      </c>
      <c r="M8645">
        <v>9</v>
      </c>
      <c r="N8645">
        <v>0</v>
      </c>
      <c r="O8645">
        <v>0</v>
      </c>
      <c r="P8645">
        <v>0</v>
      </c>
      <c r="Q8645">
        <v>0</v>
      </c>
    </row>
    <row r="8646" spans="1:17" x14ac:dyDescent="0.55000000000000004">
      <c r="A8646" s="1">
        <v>44276.981886574074</v>
      </c>
      <c r="B8646" s="2" t="s">
        <v>18</v>
      </c>
      <c r="C8646" s="2" t="s">
        <v>35</v>
      </c>
      <c r="D8646">
        <v>22274</v>
      </c>
      <c r="E8646">
        <v>59852</v>
      </c>
      <c r="F8646">
        <v>84</v>
      </c>
      <c r="G8646">
        <v>0</v>
      </c>
      <c r="H8646">
        <f>metrics_23_03[[#This Row],[bytesin]]+metrics_23_03[[#This Row],[bytesout]]</f>
        <v>84</v>
      </c>
      <c r="I8646">
        <v>1</v>
      </c>
      <c r="J8646">
        <v>1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55000000000000004">
      <c r="A8647" s="1">
        <v>44276.981886574074</v>
      </c>
      <c r="B8647" s="2" t="s">
        <v>394</v>
      </c>
      <c r="C8647" s="2" t="s">
        <v>32</v>
      </c>
      <c r="D8647">
        <v>3074</v>
      </c>
      <c r="E8647">
        <v>61580</v>
      </c>
      <c r="F8647">
        <v>84</v>
      </c>
      <c r="G8647">
        <v>0</v>
      </c>
      <c r="H8647">
        <f>metrics_23_03[[#This Row],[bytesin]]+metrics_23_03[[#This Row],[bytesout]]</f>
        <v>84</v>
      </c>
      <c r="I8647">
        <v>1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55000000000000004">
      <c r="A8648" s="1">
        <v>44276.981886574074</v>
      </c>
      <c r="B8648" s="2" t="s">
        <v>18</v>
      </c>
      <c r="C8648" s="2" t="s">
        <v>16</v>
      </c>
      <c r="D8648">
        <v>61677</v>
      </c>
      <c r="E8648">
        <v>59852</v>
      </c>
      <c r="F8648">
        <v>84</v>
      </c>
      <c r="G8648">
        <v>0</v>
      </c>
      <c r="H8648">
        <f>metrics_23_03[[#This Row],[bytesin]]+metrics_23_03[[#This Row],[bytesout]]</f>
        <v>84</v>
      </c>
      <c r="I8648">
        <v>1</v>
      </c>
      <c r="J8648">
        <v>1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55000000000000004">
      <c r="A8649" s="1">
        <v>44276.981886574074</v>
      </c>
      <c r="B8649" s="2" t="s">
        <v>16</v>
      </c>
      <c r="C8649" s="2" t="s">
        <v>17</v>
      </c>
      <c r="D8649">
        <v>9016</v>
      </c>
      <c r="E8649">
        <v>55509</v>
      </c>
      <c r="F8649">
        <v>0</v>
      </c>
      <c r="G8649">
        <v>90</v>
      </c>
      <c r="H8649">
        <f>metrics_23_03[[#This Row],[bytesin]]+metrics_23_03[[#This Row],[bytesout]]</f>
        <v>90</v>
      </c>
      <c r="I8649">
        <v>1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55000000000000004">
      <c r="A8650" s="1">
        <v>44276.981898148151</v>
      </c>
      <c r="B8650" s="2" t="s">
        <v>17</v>
      </c>
      <c r="C8650" s="2" t="s">
        <v>16</v>
      </c>
      <c r="D8650">
        <v>55509</v>
      </c>
      <c r="E8650">
        <v>9016</v>
      </c>
      <c r="F8650">
        <v>342</v>
      </c>
      <c r="G8650">
        <v>507</v>
      </c>
      <c r="H8650">
        <f>metrics_23_03[[#This Row],[bytesin]]+metrics_23_03[[#This Row],[bytesout]]</f>
        <v>849</v>
      </c>
      <c r="I8650">
        <v>7</v>
      </c>
      <c r="J8650">
        <v>4</v>
      </c>
      <c r="K8650">
        <v>3</v>
      </c>
      <c r="L8650">
        <v>0</v>
      </c>
      <c r="M8650">
        <v>3</v>
      </c>
      <c r="N8650">
        <v>1</v>
      </c>
      <c r="O8650">
        <v>0</v>
      </c>
      <c r="P8650">
        <v>0</v>
      </c>
      <c r="Q8650">
        <v>0</v>
      </c>
    </row>
    <row r="8651" spans="1:17" x14ac:dyDescent="0.55000000000000004">
      <c r="A8651" s="1">
        <v>44276.981898148151</v>
      </c>
      <c r="B8651" s="2" t="s">
        <v>394</v>
      </c>
      <c r="C8651" s="2" t="s">
        <v>20</v>
      </c>
      <c r="D8651">
        <v>80</v>
      </c>
      <c r="E8651">
        <v>27355</v>
      </c>
      <c r="F8651">
        <v>84</v>
      </c>
      <c r="G8651">
        <v>0</v>
      </c>
      <c r="H8651">
        <f>metrics_23_03[[#This Row],[bytesin]]+metrics_23_03[[#This Row],[bytesout]]</f>
        <v>84</v>
      </c>
      <c r="I8651">
        <v>1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55000000000000004">
      <c r="A8652" s="1">
        <v>44276.981898148151</v>
      </c>
      <c r="B8652" s="2" t="s">
        <v>18</v>
      </c>
      <c r="C8652" s="2" t="s">
        <v>28</v>
      </c>
      <c r="D8652">
        <v>2749</v>
      </c>
      <c r="E8652">
        <v>59852</v>
      </c>
      <c r="F8652">
        <v>84</v>
      </c>
      <c r="G8652">
        <v>0</v>
      </c>
      <c r="H8652">
        <f>metrics_23_03[[#This Row],[bytesin]]+metrics_23_03[[#This Row],[bytesout]]</f>
        <v>84</v>
      </c>
      <c r="I8652">
        <v>1</v>
      </c>
      <c r="J8652">
        <v>1</v>
      </c>
      <c r="K8652">
        <v>0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55000000000000004">
      <c r="A8653" s="1">
        <v>44276.981898148151</v>
      </c>
      <c r="B8653" s="2" t="s">
        <v>18</v>
      </c>
      <c r="C8653" s="2" t="s">
        <v>38</v>
      </c>
      <c r="D8653">
        <v>28985</v>
      </c>
      <c r="E8653">
        <v>59852</v>
      </c>
      <c r="F8653">
        <v>84</v>
      </c>
      <c r="G8653">
        <v>0</v>
      </c>
      <c r="H8653">
        <f>metrics_23_03[[#This Row],[bytesin]]+metrics_23_03[[#This Row],[bytesout]]</f>
        <v>84</v>
      </c>
      <c r="I8653">
        <v>1</v>
      </c>
      <c r="J8653">
        <v>1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55000000000000004">
      <c r="A8654" s="1">
        <v>44276.981898148151</v>
      </c>
      <c r="B8654" s="2" t="s">
        <v>16</v>
      </c>
      <c r="C8654" s="2" t="s">
        <v>17</v>
      </c>
      <c r="D8654">
        <v>9016</v>
      </c>
      <c r="E8654">
        <v>11993</v>
      </c>
      <c r="F8654">
        <v>0</v>
      </c>
      <c r="G8654">
        <v>90</v>
      </c>
      <c r="H8654">
        <f>metrics_23_03[[#This Row],[bytesin]]+metrics_23_03[[#This Row],[bytesout]]</f>
        <v>90</v>
      </c>
      <c r="I8654">
        <v>1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55000000000000004">
      <c r="A8655" s="1">
        <v>44276.981909722221</v>
      </c>
      <c r="B8655" s="2" t="s">
        <v>17</v>
      </c>
      <c r="C8655" s="2" t="s">
        <v>16</v>
      </c>
      <c r="D8655">
        <v>11993</v>
      </c>
      <c r="E8655">
        <v>9016</v>
      </c>
      <c r="F8655">
        <v>342</v>
      </c>
      <c r="G8655">
        <v>507</v>
      </c>
      <c r="H8655">
        <f>metrics_23_03[[#This Row],[bytesin]]+metrics_23_03[[#This Row],[bytesout]]</f>
        <v>849</v>
      </c>
      <c r="I8655">
        <v>7</v>
      </c>
      <c r="J8655">
        <v>4</v>
      </c>
      <c r="K8655">
        <v>3</v>
      </c>
      <c r="L8655">
        <v>0</v>
      </c>
      <c r="M8655">
        <v>3</v>
      </c>
      <c r="N8655">
        <v>1</v>
      </c>
      <c r="O8655">
        <v>0</v>
      </c>
      <c r="P8655">
        <v>0</v>
      </c>
      <c r="Q8655">
        <v>0</v>
      </c>
    </row>
    <row r="8656" spans="1:17" x14ac:dyDescent="0.55000000000000004">
      <c r="A8656" s="1">
        <v>44276.981909722221</v>
      </c>
      <c r="B8656" s="2" t="s">
        <v>18</v>
      </c>
      <c r="C8656" s="2" t="s">
        <v>20</v>
      </c>
      <c r="D8656">
        <v>31647</v>
      </c>
      <c r="E8656">
        <v>59852</v>
      </c>
      <c r="F8656">
        <v>84</v>
      </c>
      <c r="G8656">
        <v>0</v>
      </c>
      <c r="H8656">
        <f>metrics_23_03[[#This Row],[bytesin]]+metrics_23_03[[#This Row],[bytesout]]</f>
        <v>84</v>
      </c>
      <c r="I8656">
        <v>1</v>
      </c>
      <c r="J8656">
        <v>1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55000000000000004">
      <c r="A8657" s="1">
        <v>44276.981909722221</v>
      </c>
      <c r="B8657" s="2" t="s">
        <v>16</v>
      </c>
      <c r="C8657" s="2" t="s">
        <v>17</v>
      </c>
      <c r="D8657">
        <v>9016</v>
      </c>
      <c r="E8657">
        <v>28328</v>
      </c>
      <c r="F8657">
        <v>0</v>
      </c>
      <c r="G8657">
        <v>90</v>
      </c>
      <c r="H8657">
        <f>metrics_23_03[[#This Row],[bytesin]]+metrics_23_03[[#This Row],[bytesout]]</f>
        <v>90</v>
      </c>
      <c r="I8657">
        <v>1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55000000000000004">
      <c r="A8658" s="1">
        <v>44276.981921296298</v>
      </c>
      <c r="B8658" s="2" t="s">
        <v>17</v>
      </c>
      <c r="C8658" s="2" t="s">
        <v>16</v>
      </c>
      <c r="D8658">
        <v>28328</v>
      </c>
      <c r="E8658">
        <v>9016</v>
      </c>
      <c r="F8658">
        <v>342</v>
      </c>
      <c r="G8658">
        <v>507</v>
      </c>
      <c r="H8658">
        <f>metrics_23_03[[#This Row],[bytesin]]+metrics_23_03[[#This Row],[bytesout]]</f>
        <v>849</v>
      </c>
      <c r="I8658">
        <v>7</v>
      </c>
      <c r="J8658">
        <v>4</v>
      </c>
      <c r="K8658">
        <v>3</v>
      </c>
      <c r="L8658">
        <v>0</v>
      </c>
      <c r="M8658">
        <v>3</v>
      </c>
      <c r="N8658">
        <v>1</v>
      </c>
      <c r="O8658">
        <v>0</v>
      </c>
      <c r="P8658">
        <v>0</v>
      </c>
      <c r="Q8658">
        <v>0</v>
      </c>
    </row>
    <row r="8659" spans="1:17" x14ac:dyDescent="0.55000000000000004">
      <c r="A8659" s="1">
        <v>44276.981921296298</v>
      </c>
      <c r="B8659" s="2" t="s">
        <v>456</v>
      </c>
      <c r="C8659" s="2" t="s">
        <v>22</v>
      </c>
      <c r="D8659">
        <v>80</v>
      </c>
      <c r="E8659">
        <v>61566</v>
      </c>
      <c r="F8659">
        <v>90</v>
      </c>
      <c r="G8659">
        <v>98</v>
      </c>
      <c r="H8659">
        <f>metrics_23_03[[#This Row],[bytesin]]+metrics_23_03[[#This Row],[bytesout]]</f>
        <v>188</v>
      </c>
      <c r="I8659">
        <v>2</v>
      </c>
      <c r="J8659">
        <v>1</v>
      </c>
      <c r="K8659">
        <v>1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</row>
    <row r="8660" spans="1:17" x14ac:dyDescent="0.55000000000000004">
      <c r="A8660" s="1">
        <v>44276.981921296298</v>
      </c>
      <c r="B8660" s="2" t="s">
        <v>16</v>
      </c>
      <c r="C8660" s="2" t="s">
        <v>17</v>
      </c>
      <c r="D8660">
        <v>9016</v>
      </c>
      <c r="E8660">
        <v>15354</v>
      </c>
      <c r="F8660">
        <v>0</v>
      </c>
      <c r="G8660">
        <v>90</v>
      </c>
      <c r="H8660">
        <f>metrics_23_03[[#This Row],[bytesin]]+metrics_23_03[[#This Row],[bytesout]]</f>
        <v>90</v>
      </c>
      <c r="I8660">
        <v>1</v>
      </c>
      <c r="J8660">
        <v>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55000000000000004">
      <c r="A8661" s="1">
        <v>44276.981932870367</v>
      </c>
      <c r="B8661" s="2" t="s">
        <v>17</v>
      </c>
      <c r="C8661" s="2" t="s">
        <v>16</v>
      </c>
      <c r="D8661">
        <v>15354</v>
      </c>
      <c r="E8661">
        <v>9016</v>
      </c>
      <c r="F8661">
        <v>342</v>
      </c>
      <c r="G8661">
        <v>507</v>
      </c>
      <c r="H8661">
        <f>metrics_23_03[[#This Row],[bytesin]]+metrics_23_03[[#This Row],[bytesout]]</f>
        <v>849</v>
      </c>
      <c r="I8661">
        <v>7</v>
      </c>
      <c r="J8661">
        <v>4</v>
      </c>
      <c r="K8661">
        <v>3</v>
      </c>
      <c r="L8661">
        <v>0</v>
      </c>
      <c r="M8661">
        <v>3</v>
      </c>
      <c r="N8661">
        <v>1</v>
      </c>
      <c r="O8661">
        <v>0</v>
      </c>
      <c r="P8661">
        <v>0</v>
      </c>
      <c r="Q8661">
        <v>0</v>
      </c>
    </row>
    <row r="8662" spans="1:17" x14ac:dyDescent="0.55000000000000004">
      <c r="A8662" s="1">
        <v>44276.981932870367</v>
      </c>
      <c r="B8662" s="2" t="s">
        <v>461</v>
      </c>
      <c r="C8662" s="2" t="s">
        <v>19</v>
      </c>
      <c r="D8662">
        <v>3569</v>
      </c>
      <c r="E8662">
        <v>26200</v>
      </c>
      <c r="F8662">
        <v>84</v>
      </c>
      <c r="G8662">
        <v>0</v>
      </c>
      <c r="H8662">
        <f>metrics_23_03[[#This Row],[bytesin]]+metrics_23_03[[#This Row],[bytesout]]</f>
        <v>84</v>
      </c>
      <c r="I8662">
        <v>1</v>
      </c>
      <c r="J8662">
        <v>1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55000000000000004">
      <c r="A8663" s="1">
        <v>44276.981932870367</v>
      </c>
      <c r="B8663" s="2" t="s">
        <v>437</v>
      </c>
      <c r="C8663" s="2" t="s">
        <v>16</v>
      </c>
      <c r="D8663">
        <v>24811</v>
      </c>
      <c r="E8663">
        <v>40803</v>
      </c>
      <c r="F8663">
        <v>84</v>
      </c>
      <c r="G8663">
        <v>0</v>
      </c>
      <c r="H8663">
        <f>metrics_23_03[[#This Row],[bytesin]]+metrics_23_03[[#This Row],[bytesout]]</f>
        <v>84</v>
      </c>
      <c r="I8663">
        <v>1</v>
      </c>
      <c r="J8663">
        <v>1</v>
      </c>
      <c r="K8663">
        <v>0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55000000000000004">
      <c r="A8664" s="1">
        <v>44276.981932870367</v>
      </c>
      <c r="B8664" s="2" t="s">
        <v>16</v>
      </c>
      <c r="C8664" s="2" t="s">
        <v>17</v>
      </c>
      <c r="D8664">
        <v>9016</v>
      </c>
      <c r="E8664">
        <v>61824</v>
      </c>
      <c r="F8664">
        <v>0</v>
      </c>
      <c r="G8664">
        <v>90</v>
      </c>
      <c r="H8664">
        <f>metrics_23_03[[#This Row],[bytesin]]+metrics_23_03[[#This Row],[bytesout]]</f>
        <v>90</v>
      </c>
      <c r="I8664">
        <v>1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55000000000000004">
      <c r="A8665" s="1">
        <v>44276.981944444444</v>
      </c>
      <c r="B8665" s="2" t="s">
        <v>460</v>
      </c>
      <c r="C8665" s="2" t="s">
        <v>22</v>
      </c>
      <c r="D8665">
        <v>80</v>
      </c>
      <c r="E8665">
        <v>31220</v>
      </c>
      <c r="F8665">
        <v>695</v>
      </c>
      <c r="G8665">
        <v>907</v>
      </c>
      <c r="H8665">
        <f>metrics_23_03[[#This Row],[bytesin]]+metrics_23_03[[#This Row],[bytesout]]</f>
        <v>1602</v>
      </c>
      <c r="I8665">
        <v>9</v>
      </c>
      <c r="J8665">
        <v>5</v>
      </c>
      <c r="K8665">
        <v>4</v>
      </c>
      <c r="L8665">
        <v>1</v>
      </c>
      <c r="M8665">
        <v>4</v>
      </c>
      <c r="N8665">
        <v>0</v>
      </c>
      <c r="O8665">
        <v>0</v>
      </c>
      <c r="P8665">
        <v>1</v>
      </c>
      <c r="Q8665">
        <v>0</v>
      </c>
    </row>
    <row r="8666" spans="1:17" x14ac:dyDescent="0.55000000000000004">
      <c r="A8666" s="1">
        <v>44276.981944444444</v>
      </c>
      <c r="B8666" s="2" t="s">
        <v>17</v>
      </c>
      <c r="C8666" s="2" t="s">
        <v>16</v>
      </c>
      <c r="D8666">
        <v>61824</v>
      </c>
      <c r="E8666">
        <v>9016</v>
      </c>
      <c r="F8666">
        <v>342</v>
      </c>
      <c r="G8666">
        <v>507</v>
      </c>
      <c r="H8666">
        <f>metrics_23_03[[#This Row],[bytesin]]+metrics_23_03[[#This Row],[bytesout]]</f>
        <v>849</v>
      </c>
      <c r="I8666">
        <v>7</v>
      </c>
      <c r="J8666">
        <v>4</v>
      </c>
      <c r="K8666">
        <v>3</v>
      </c>
      <c r="L8666">
        <v>0</v>
      </c>
      <c r="M8666">
        <v>3</v>
      </c>
      <c r="N8666">
        <v>1</v>
      </c>
      <c r="O8666">
        <v>0</v>
      </c>
      <c r="P8666">
        <v>0</v>
      </c>
      <c r="Q8666">
        <v>0</v>
      </c>
    </row>
    <row r="8667" spans="1:17" x14ac:dyDescent="0.55000000000000004">
      <c r="A8667" s="1">
        <v>44276.981944444444</v>
      </c>
      <c r="B8667" s="2" t="s">
        <v>457</v>
      </c>
      <c r="C8667" s="2" t="s">
        <v>22</v>
      </c>
      <c r="D8667">
        <v>443</v>
      </c>
      <c r="E8667">
        <v>26432</v>
      </c>
      <c r="F8667">
        <v>211</v>
      </c>
      <c r="G8667">
        <v>270</v>
      </c>
      <c r="H8667">
        <f>metrics_23_03[[#This Row],[bytesin]]+metrics_23_03[[#This Row],[bytesout]]</f>
        <v>481</v>
      </c>
      <c r="I8667">
        <v>5</v>
      </c>
      <c r="J8667">
        <v>2</v>
      </c>
      <c r="K8667">
        <v>3</v>
      </c>
      <c r="L8667">
        <v>0</v>
      </c>
      <c r="M8667">
        <v>3</v>
      </c>
      <c r="N8667">
        <v>0</v>
      </c>
      <c r="O8667">
        <v>0</v>
      </c>
      <c r="P8667">
        <v>0</v>
      </c>
      <c r="Q8667">
        <v>0</v>
      </c>
    </row>
    <row r="8668" spans="1:17" x14ac:dyDescent="0.55000000000000004">
      <c r="A8668" s="1">
        <v>44276.981944444444</v>
      </c>
      <c r="B8668" s="2" t="s">
        <v>338</v>
      </c>
      <c r="C8668" s="2" t="s">
        <v>16</v>
      </c>
      <c r="D8668">
        <v>33390</v>
      </c>
      <c r="E8668">
        <v>57860</v>
      </c>
      <c r="F8668">
        <v>84</v>
      </c>
      <c r="G8668">
        <v>0</v>
      </c>
      <c r="H8668">
        <f>metrics_23_03[[#This Row],[bytesin]]+metrics_23_03[[#This Row],[bytesout]]</f>
        <v>84</v>
      </c>
      <c r="I8668">
        <v>1</v>
      </c>
      <c r="J8668">
        <v>1</v>
      </c>
      <c r="K8668">
        <v>0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55000000000000004">
      <c r="A8669" s="1">
        <v>44276.981944444444</v>
      </c>
      <c r="B8669" s="2" t="s">
        <v>26</v>
      </c>
      <c r="C8669" s="2" t="s">
        <v>24</v>
      </c>
      <c r="D8669">
        <v>465</v>
      </c>
      <c r="E8669">
        <v>8890</v>
      </c>
      <c r="F8669">
        <v>188</v>
      </c>
      <c r="G8669">
        <v>98</v>
      </c>
      <c r="H8669">
        <f>metrics_23_03[[#This Row],[bytesin]]+metrics_23_03[[#This Row],[bytesout]]</f>
        <v>286</v>
      </c>
      <c r="I8669">
        <v>3</v>
      </c>
      <c r="J8669">
        <v>2</v>
      </c>
      <c r="K8669">
        <v>1</v>
      </c>
      <c r="L8669">
        <v>1</v>
      </c>
      <c r="M8669">
        <v>1</v>
      </c>
      <c r="N8669">
        <v>0</v>
      </c>
      <c r="O8669">
        <v>0</v>
      </c>
      <c r="P8669">
        <v>0</v>
      </c>
      <c r="Q8669">
        <v>0</v>
      </c>
    </row>
    <row r="8670" spans="1:17" x14ac:dyDescent="0.55000000000000004">
      <c r="A8670" s="1">
        <v>44276.981944444444</v>
      </c>
      <c r="B8670" s="2" t="s">
        <v>394</v>
      </c>
      <c r="C8670" s="2" t="s">
        <v>32</v>
      </c>
      <c r="D8670">
        <v>80</v>
      </c>
      <c r="E8670">
        <v>10570</v>
      </c>
      <c r="F8670">
        <v>84</v>
      </c>
      <c r="G8670">
        <v>0</v>
      </c>
      <c r="H8670">
        <f>metrics_23_03[[#This Row],[bytesin]]+metrics_23_03[[#This Row],[bytesout]]</f>
        <v>84</v>
      </c>
      <c r="I8670">
        <v>1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55000000000000004">
      <c r="A8671" s="1">
        <v>44276.981944444444</v>
      </c>
      <c r="B8671" s="2" t="s">
        <v>16</v>
      </c>
      <c r="C8671" s="2" t="s">
        <v>17</v>
      </c>
      <c r="D8671">
        <v>9016</v>
      </c>
      <c r="E8671">
        <v>10627</v>
      </c>
      <c r="F8671">
        <v>0</v>
      </c>
      <c r="G8671">
        <v>90</v>
      </c>
      <c r="H8671">
        <f>metrics_23_03[[#This Row],[bytesin]]+metrics_23_03[[#This Row],[bytesout]]</f>
        <v>90</v>
      </c>
      <c r="I8671">
        <v>1</v>
      </c>
      <c r="J8671">
        <v>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55000000000000004">
      <c r="A8672" s="1">
        <v>44276.981956018521</v>
      </c>
      <c r="B8672" s="2" t="s">
        <v>17</v>
      </c>
      <c r="C8672" s="2" t="s">
        <v>16</v>
      </c>
      <c r="D8672">
        <v>10627</v>
      </c>
      <c r="E8672">
        <v>9016</v>
      </c>
      <c r="F8672">
        <v>342</v>
      </c>
      <c r="G8672">
        <v>507</v>
      </c>
      <c r="H8672">
        <f>metrics_23_03[[#This Row],[bytesin]]+metrics_23_03[[#This Row],[bytesout]]</f>
        <v>849</v>
      </c>
      <c r="I8672">
        <v>7</v>
      </c>
      <c r="J8672">
        <v>4</v>
      </c>
      <c r="K8672">
        <v>3</v>
      </c>
      <c r="L8672">
        <v>0</v>
      </c>
      <c r="M8672">
        <v>3</v>
      </c>
      <c r="N8672">
        <v>1</v>
      </c>
      <c r="O8672">
        <v>0</v>
      </c>
      <c r="P8672">
        <v>0</v>
      </c>
      <c r="Q8672">
        <v>0</v>
      </c>
    </row>
    <row r="8673" spans="1:17" x14ac:dyDescent="0.55000000000000004">
      <c r="A8673" s="1">
        <v>44276.981956018521</v>
      </c>
      <c r="B8673" s="2" t="s">
        <v>27</v>
      </c>
      <c r="C8673" s="2" t="s">
        <v>28</v>
      </c>
      <c r="D8673">
        <v>37056</v>
      </c>
      <c r="E8673">
        <v>56872</v>
      </c>
      <c r="F8673">
        <v>84</v>
      </c>
      <c r="G8673">
        <v>0</v>
      </c>
      <c r="H8673">
        <f>metrics_23_03[[#This Row],[bytesin]]+metrics_23_03[[#This Row],[bytesout]]</f>
        <v>84</v>
      </c>
      <c r="I8673">
        <v>1</v>
      </c>
      <c r="J8673">
        <v>1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55000000000000004">
      <c r="A8674" s="1">
        <v>44276.981956018521</v>
      </c>
      <c r="B8674" s="2" t="s">
        <v>16</v>
      </c>
      <c r="C8674" s="2" t="s">
        <v>17</v>
      </c>
      <c r="D8674">
        <v>9016</v>
      </c>
      <c r="E8674">
        <v>19274</v>
      </c>
      <c r="F8674">
        <v>0</v>
      </c>
      <c r="G8674">
        <v>90</v>
      </c>
      <c r="H8674">
        <f>metrics_23_03[[#This Row],[bytesin]]+metrics_23_03[[#This Row],[bytesout]]</f>
        <v>90</v>
      </c>
      <c r="I8674">
        <v>1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55000000000000004">
      <c r="A8675" s="1">
        <v>44276.98196759259</v>
      </c>
      <c r="B8675" s="2" t="s">
        <v>60</v>
      </c>
      <c r="C8675" s="2" t="s">
        <v>24</v>
      </c>
      <c r="D8675">
        <v>993</v>
      </c>
      <c r="E8675">
        <v>45080</v>
      </c>
      <c r="F8675">
        <v>2836</v>
      </c>
      <c r="G8675">
        <v>7069</v>
      </c>
      <c r="H8675">
        <f>metrics_23_03[[#This Row],[bytesin]]+metrics_23_03[[#This Row],[bytesout]]</f>
        <v>9905</v>
      </c>
      <c r="I8675">
        <v>41</v>
      </c>
      <c r="J8675">
        <v>22</v>
      </c>
      <c r="K8675">
        <v>19</v>
      </c>
      <c r="L8675">
        <v>1</v>
      </c>
      <c r="M8675">
        <v>19</v>
      </c>
      <c r="N8675">
        <v>0</v>
      </c>
      <c r="O8675">
        <v>2</v>
      </c>
      <c r="P8675">
        <v>0</v>
      </c>
      <c r="Q8675">
        <v>0</v>
      </c>
    </row>
    <row r="8676" spans="1:17" x14ac:dyDescent="0.55000000000000004">
      <c r="A8676" s="1">
        <v>44276.98196759259</v>
      </c>
      <c r="B8676" s="2" t="s">
        <v>448</v>
      </c>
      <c r="C8676" s="2" t="s">
        <v>22</v>
      </c>
      <c r="D8676">
        <v>80</v>
      </c>
      <c r="E8676">
        <v>11694</v>
      </c>
      <c r="F8676">
        <v>396</v>
      </c>
      <c r="G8676">
        <v>859</v>
      </c>
      <c r="H8676">
        <f>metrics_23_03[[#This Row],[bytesin]]+metrics_23_03[[#This Row],[bytesout]]</f>
        <v>1255</v>
      </c>
      <c r="I8676">
        <v>7</v>
      </c>
      <c r="J8676">
        <v>3</v>
      </c>
      <c r="K8676">
        <v>4</v>
      </c>
      <c r="L8676">
        <v>0</v>
      </c>
      <c r="M8676">
        <v>4</v>
      </c>
      <c r="N8676">
        <v>0</v>
      </c>
      <c r="O8676">
        <v>0</v>
      </c>
      <c r="P8676">
        <v>1</v>
      </c>
      <c r="Q8676">
        <v>0</v>
      </c>
    </row>
    <row r="8677" spans="1:17" x14ac:dyDescent="0.55000000000000004">
      <c r="A8677" s="1">
        <v>44276.98196759259</v>
      </c>
      <c r="B8677" s="2" t="s">
        <v>448</v>
      </c>
      <c r="C8677" s="2" t="s">
        <v>22</v>
      </c>
      <c r="D8677">
        <v>80</v>
      </c>
      <c r="E8677">
        <v>62520</v>
      </c>
      <c r="F8677">
        <v>188</v>
      </c>
      <c r="G8677">
        <v>98</v>
      </c>
      <c r="H8677">
        <f>metrics_23_03[[#This Row],[bytesin]]+metrics_23_03[[#This Row],[bytesout]]</f>
        <v>286</v>
      </c>
      <c r="I8677">
        <v>3</v>
      </c>
      <c r="J8677">
        <v>2</v>
      </c>
      <c r="K8677">
        <v>1</v>
      </c>
      <c r="L8677">
        <v>1</v>
      </c>
      <c r="M8677">
        <v>1</v>
      </c>
      <c r="N8677">
        <v>0</v>
      </c>
      <c r="O8677">
        <v>0</v>
      </c>
      <c r="P8677">
        <v>0</v>
      </c>
      <c r="Q8677">
        <v>0</v>
      </c>
    </row>
    <row r="8678" spans="1:17" x14ac:dyDescent="0.55000000000000004">
      <c r="A8678" s="1">
        <v>44276.98196759259</v>
      </c>
      <c r="B8678" s="2" t="s">
        <v>61</v>
      </c>
      <c r="C8678" s="2" t="s">
        <v>24</v>
      </c>
      <c r="D8678">
        <v>993</v>
      </c>
      <c r="E8678">
        <v>32018</v>
      </c>
      <c r="F8678">
        <v>2746</v>
      </c>
      <c r="G8678">
        <v>7188</v>
      </c>
      <c r="H8678">
        <f>metrics_23_03[[#This Row],[bytesin]]+metrics_23_03[[#This Row],[bytesout]]</f>
        <v>9934</v>
      </c>
      <c r="I8678">
        <v>41</v>
      </c>
      <c r="J8678">
        <v>21</v>
      </c>
      <c r="K8678">
        <v>20</v>
      </c>
      <c r="L8678">
        <v>1</v>
      </c>
      <c r="M8678">
        <v>20</v>
      </c>
      <c r="N8678">
        <v>0</v>
      </c>
      <c r="O8678">
        <v>2</v>
      </c>
      <c r="P8678">
        <v>0</v>
      </c>
      <c r="Q8678">
        <v>0</v>
      </c>
    </row>
    <row r="8679" spans="1:17" x14ac:dyDescent="0.55000000000000004">
      <c r="A8679" s="1">
        <v>44276.98196759259</v>
      </c>
      <c r="B8679" s="2" t="s">
        <v>17</v>
      </c>
      <c r="C8679" s="2" t="s">
        <v>16</v>
      </c>
      <c r="D8679">
        <v>19274</v>
      </c>
      <c r="E8679">
        <v>9016</v>
      </c>
      <c r="F8679">
        <v>342</v>
      </c>
      <c r="G8679">
        <v>507</v>
      </c>
      <c r="H8679">
        <f>metrics_23_03[[#This Row],[bytesin]]+metrics_23_03[[#This Row],[bytesout]]</f>
        <v>849</v>
      </c>
      <c r="I8679">
        <v>7</v>
      </c>
      <c r="J8679">
        <v>4</v>
      </c>
      <c r="K8679">
        <v>3</v>
      </c>
      <c r="L8679">
        <v>0</v>
      </c>
      <c r="M8679">
        <v>3</v>
      </c>
      <c r="N8679">
        <v>1</v>
      </c>
      <c r="O8679">
        <v>0</v>
      </c>
      <c r="P8679">
        <v>0</v>
      </c>
      <c r="Q8679">
        <v>0</v>
      </c>
    </row>
    <row r="8680" spans="1:17" x14ac:dyDescent="0.55000000000000004">
      <c r="A8680" s="1">
        <v>44276.98196759259</v>
      </c>
      <c r="B8680" s="2" t="s">
        <v>458</v>
      </c>
      <c r="C8680" s="2" t="s">
        <v>32</v>
      </c>
      <c r="D8680">
        <v>3478</v>
      </c>
      <c r="E8680">
        <v>30120</v>
      </c>
      <c r="F8680">
        <v>84</v>
      </c>
      <c r="G8680">
        <v>0</v>
      </c>
      <c r="H8680">
        <f>metrics_23_03[[#This Row],[bytesin]]+metrics_23_03[[#This Row],[bytesout]]</f>
        <v>84</v>
      </c>
      <c r="I8680">
        <v>1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55000000000000004">
      <c r="A8681" s="1">
        <v>44276.98196759259</v>
      </c>
      <c r="B8681" s="2" t="s">
        <v>16</v>
      </c>
      <c r="C8681" s="2" t="s">
        <v>17</v>
      </c>
      <c r="D8681">
        <v>9016</v>
      </c>
      <c r="E8681">
        <v>52846</v>
      </c>
      <c r="F8681">
        <v>0</v>
      </c>
      <c r="G8681">
        <v>90</v>
      </c>
      <c r="H8681">
        <f>metrics_23_03[[#This Row],[bytesin]]+metrics_23_03[[#This Row],[bytesout]]</f>
        <v>90</v>
      </c>
      <c r="I8681">
        <v>1</v>
      </c>
      <c r="J8681">
        <v>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55000000000000004">
      <c r="A8682" s="1">
        <v>44276.981979166667</v>
      </c>
      <c r="B8682" s="2" t="s">
        <v>458</v>
      </c>
      <c r="C8682" s="2" t="s">
        <v>32</v>
      </c>
      <c r="D8682">
        <v>80</v>
      </c>
      <c r="E8682">
        <v>30120</v>
      </c>
      <c r="F8682">
        <v>252</v>
      </c>
      <c r="G8682">
        <v>0</v>
      </c>
      <c r="H8682">
        <f>metrics_23_03[[#This Row],[bytesin]]+metrics_23_03[[#This Row],[bytesout]]</f>
        <v>252</v>
      </c>
      <c r="I8682">
        <v>3</v>
      </c>
      <c r="J8682">
        <v>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55000000000000004">
      <c r="A8683" s="1">
        <v>44276.981979166667</v>
      </c>
      <c r="B8683" s="2" t="s">
        <v>61</v>
      </c>
      <c r="C8683" s="2" t="s">
        <v>24</v>
      </c>
      <c r="D8683">
        <v>993</v>
      </c>
      <c r="E8683">
        <v>32162</v>
      </c>
      <c r="F8683">
        <v>2836</v>
      </c>
      <c r="G8683">
        <v>7188</v>
      </c>
      <c r="H8683">
        <f>metrics_23_03[[#This Row],[bytesin]]+metrics_23_03[[#This Row],[bytesout]]</f>
        <v>10024</v>
      </c>
      <c r="I8683">
        <v>42</v>
      </c>
      <c r="J8683">
        <v>22</v>
      </c>
      <c r="K8683">
        <v>20</v>
      </c>
      <c r="L8683">
        <v>1</v>
      </c>
      <c r="M8683">
        <v>20</v>
      </c>
      <c r="N8683">
        <v>0</v>
      </c>
      <c r="O8683">
        <v>2</v>
      </c>
      <c r="P8683">
        <v>0</v>
      </c>
      <c r="Q8683">
        <v>0</v>
      </c>
    </row>
    <row r="8684" spans="1:17" x14ac:dyDescent="0.55000000000000004">
      <c r="A8684" s="1">
        <v>44276.981979166667</v>
      </c>
      <c r="B8684" s="2" t="s">
        <v>458</v>
      </c>
      <c r="C8684" s="2" t="s">
        <v>32</v>
      </c>
      <c r="D8684">
        <v>443</v>
      </c>
      <c r="E8684">
        <v>30120</v>
      </c>
      <c r="F8684">
        <v>168</v>
      </c>
      <c r="G8684">
        <v>0</v>
      </c>
      <c r="H8684">
        <f>metrics_23_03[[#This Row],[bytesin]]+metrics_23_03[[#This Row],[bytesout]]</f>
        <v>168</v>
      </c>
      <c r="I8684">
        <v>2</v>
      </c>
      <c r="J8684">
        <v>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55000000000000004">
      <c r="A8685" s="1">
        <v>44276.981979166667</v>
      </c>
      <c r="B8685" s="2" t="s">
        <v>458</v>
      </c>
      <c r="C8685" s="2" t="s">
        <v>20</v>
      </c>
      <c r="D8685">
        <v>3074</v>
      </c>
      <c r="E8685">
        <v>30120</v>
      </c>
      <c r="F8685">
        <v>84</v>
      </c>
      <c r="G8685">
        <v>0</v>
      </c>
      <c r="H8685">
        <f>metrics_23_03[[#This Row],[bytesin]]+metrics_23_03[[#This Row],[bytesout]]</f>
        <v>84</v>
      </c>
      <c r="I8685">
        <v>1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55000000000000004">
      <c r="A8686" s="1">
        <v>44276.981979166667</v>
      </c>
      <c r="B8686" s="2" t="s">
        <v>17</v>
      </c>
      <c r="C8686" s="2" t="s">
        <v>16</v>
      </c>
      <c r="D8686">
        <v>52846</v>
      </c>
      <c r="E8686">
        <v>9016</v>
      </c>
      <c r="F8686">
        <v>342</v>
      </c>
      <c r="G8686">
        <v>507</v>
      </c>
      <c r="H8686">
        <f>metrics_23_03[[#This Row],[bytesin]]+metrics_23_03[[#This Row],[bytesout]]</f>
        <v>849</v>
      </c>
      <c r="I8686">
        <v>7</v>
      </c>
      <c r="J8686">
        <v>4</v>
      </c>
      <c r="K8686">
        <v>3</v>
      </c>
      <c r="L8686">
        <v>0</v>
      </c>
      <c r="M8686">
        <v>3</v>
      </c>
      <c r="N8686">
        <v>1</v>
      </c>
      <c r="O8686">
        <v>0</v>
      </c>
      <c r="P8686">
        <v>0</v>
      </c>
      <c r="Q8686">
        <v>0</v>
      </c>
    </row>
    <row r="8687" spans="1:17" x14ac:dyDescent="0.55000000000000004">
      <c r="A8687" s="1">
        <v>44276.981979166667</v>
      </c>
      <c r="B8687" s="2" t="s">
        <v>458</v>
      </c>
      <c r="C8687" s="2" t="s">
        <v>20</v>
      </c>
      <c r="D8687">
        <v>443</v>
      </c>
      <c r="E8687">
        <v>30120</v>
      </c>
      <c r="F8687">
        <v>168</v>
      </c>
      <c r="G8687">
        <v>0</v>
      </c>
      <c r="H8687">
        <f>metrics_23_03[[#This Row],[bytesin]]+metrics_23_03[[#This Row],[bytesout]]</f>
        <v>168</v>
      </c>
      <c r="I8687">
        <v>2</v>
      </c>
      <c r="J8687">
        <v>2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55000000000000004">
      <c r="A8688" s="1">
        <v>44276.981979166667</v>
      </c>
      <c r="B8688" s="2" t="s">
        <v>458</v>
      </c>
      <c r="C8688" s="2" t="s">
        <v>20</v>
      </c>
      <c r="D8688">
        <v>8080</v>
      </c>
      <c r="E8688">
        <v>30120</v>
      </c>
      <c r="F8688">
        <v>84</v>
      </c>
      <c r="G8688">
        <v>0</v>
      </c>
      <c r="H8688">
        <f>metrics_23_03[[#This Row],[bytesin]]+metrics_23_03[[#This Row],[bytesout]]</f>
        <v>84</v>
      </c>
      <c r="I8688">
        <v>1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55000000000000004">
      <c r="A8689" s="1">
        <v>44276.981979166667</v>
      </c>
      <c r="B8689" s="2" t="s">
        <v>458</v>
      </c>
      <c r="C8689" s="2" t="s">
        <v>20</v>
      </c>
      <c r="D8689">
        <v>80</v>
      </c>
      <c r="E8689">
        <v>30120</v>
      </c>
      <c r="F8689">
        <v>168</v>
      </c>
      <c r="G8689">
        <v>0</v>
      </c>
      <c r="H8689">
        <f>metrics_23_03[[#This Row],[bytesin]]+metrics_23_03[[#This Row],[bytesout]]</f>
        <v>168</v>
      </c>
      <c r="I8689">
        <v>2</v>
      </c>
      <c r="J8689">
        <v>2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55000000000000004">
      <c r="A8690" s="1">
        <v>44276.981979166667</v>
      </c>
      <c r="B8690" s="2" t="s">
        <v>459</v>
      </c>
      <c r="C8690" s="2" t="s">
        <v>20</v>
      </c>
      <c r="D8690">
        <v>8088</v>
      </c>
      <c r="E8690">
        <v>55758</v>
      </c>
      <c r="F8690">
        <v>98</v>
      </c>
      <c r="G8690">
        <v>0</v>
      </c>
      <c r="H8690">
        <f>metrics_23_03[[#This Row],[bytesin]]+metrics_23_03[[#This Row],[bytesout]]</f>
        <v>98</v>
      </c>
      <c r="I8690">
        <v>1</v>
      </c>
      <c r="J8690">
        <v>1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55000000000000004">
      <c r="A8691" s="1">
        <v>44276.981979166667</v>
      </c>
      <c r="B8691" s="2" t="s">
        <v>18</v>
      </c>
      <c r="C8691" s="2" t="s">
        <v>28</v>
      </c>
      <c r="D8691">
        <v>3169</v>
      </c>
      <c r="E8691">
        <v>59852</v>
      </c>
      <c r="F8691">
        <v>84</v>
      </c>
      <c r="G8691">
        <v>0</v>
      </c>
      <c r="H8691">
        <f>metrics_23_03[[#This Row],[bytesin]]+metrics_23_03[[#This Row],[bytesout]]</f>
        <v>84</v>
      </c>
      <c r="I8691">
        <v>1</v>
      </c>
      <c r="J8691">
        <v>1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55000000000000004">
      <c r="A8692" s="1">
        <v>44276.981979166667</v>
      </c>
      <c r="B8692" s="2" t="s">
        <v>16</v>
      </c>
      <c r="C8692" s="2" t="s">
        <v>17</v>
      </c>
      <c r="D8692">
        <v>9016</v>
      </c>
      <c r="E8692">
        <v>49318</v>
      </c>
      <c r="F8692">
        <v>0</v>
      </c>
      <c r="G8692">
        <v>90</v>
      </c>
      <c r="H8692">
        <f>metrics_23_03[[#This Row],[bytesin]]+metrics_23_03[[#This Row],[bytesout]]</f>
        <v>90</v>
      </c>
      <c r="I8692">
        <v>1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55000000000000004">
      <c r="A8693" s="1">
        <v>44276.981990740744</v>
      </c>
      <c r="B8693" s="2" t="s">
        <v>17</v>
      </c>
      <c r="C8693" s="2" t="s">
        <v>16</v>
      </c>
      <c r="D8693">
        <v>49318</v>
      </c>
      <c r="E8693">
        <v>9016</v>
      </c>
      <c r="F8693">
        <v>342</v>
      </c>
      <c r="G8693">
        <v>507</v>
      </c>
      <c r="H8693">
        <f>metrics_23_03[[#This Row],[bytesin]]+metrics_23_03[[#This Row],[bytesout]]</f>
        <v>849</v>
      </c>
      <c r="I8693">
        <v>7</v>
      </c>
      <c r="J8693">
        <v>4</v>
      </c>
      <c r="K8693">
        <v>3</v>
      </c>
      <c r="L8693">
        <v>0</v>
      </c>
      <c r="M8693">
        <v>3</v>
      </c>
      <c r="N8693">
        <v>1</v>
      </c>
      <c r="O8693">
        <v>0</v>
      </c>
      <c r="P8693">
        <v>0</v>
      </c>
      <c r="Q8693">
        <v>0</v>
      </c>
    </row>
    <row r="8694" spans="1:17" x14ac:dyDescent="0.55000000000000004">
      <c r="A8694" s="1">
        <v>44276.981990740744</v>
      </c>
      <c r="B8694" s="2" t="s">
        <v>61</v>
      </c>
      <c r="C8694" s="2" t="s">
        <v>24</v>
      </c>
      <c r="D8694">
        <v>993</v>
      </c>
      <c r="E8694">
        <v>13932</v>
      </c>
      <c r="F8694">
        <v>2746</v>
      </c>
      <c r="G8694">
        <v>7188</v>
      </c>
      <c r="H8694">
        <f>metrics_23_03[[#This Row],[bytesin]]+metrics_23_03[[#This Row],[bytesout]]</f>
        <v>9934</v>
      </c>
      <c r="I8694">
        <v>41</v>
      </c>
      <c r="J8694">
        <v>21</v>
      </c>
      <c r="K8694">
        <v>20</v>
      </c>
      <c r="L8694">
        <v>1</v>
      </c>
      <c r="M8694">
        <v>20</v>
      </c>
      <c r="N8694">
        <v>0</v>
      </c>
      <c r="O8694">
        <v>2</v>
      </c>
      <c r="P8694">
        <v>0</v>
      </c>
      <c r="Q8694">
        <v>0</v>
      </c>
    </row>
    <row r="8695" spans="1:17" x14ac:dyDescent="0.55000000000000004">
      <c r="A8695" s="1">
        <v>44276.981990740744</v>
      </c>
      <c r="B8695" s="2" t="s">
        <v>394</v>
      </c>
      <c r="C8695" s="2" t="s">
        <v>20</v>
      </c>
      <c r="D8695">
        <v>465</v>
      </c>
      <c r="E8695">
        <v>55956</v>
      </c>
      <c r="F8695">
        <v>84</v>
      </c>
      <c r="G8695">
        <v>0</v>
      </c>
      <c r="H8695">
        <f>metrics_23_03[[#This Row],[bytesin]]+metrics_23_03[[#This Row],[bytesout]]</f>
        <v>84</v>
      </c>
      <c r="I8695">
        <v>1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55000000000000004">
      <c r="A8696" s="1">
        <v>44276.981990740744</v>
      </c>
      <c r="B8696" s="2" t="s">
        <v>16</v>
      </c>
      <c r="C8696" s="2" t="s">
        <v>17</v>
      </c>
      <c r="D8696">
        <v>9016</v>
      </c>
      <c r="E8696">
        <v>21065</v>
      </c>
      <c r="F8696">
        <v>0</v>
      </c>
      <c r="G8696">
        <v>90</v>
      </c>
      <c r="H8696">
        <f>metrics_23_03[[#This Row],[bytesin]]+metrics_23_03[[#This Row],[bytesout]]</f>
        <v>90</v>
      </c>
      <c r="I8696">
        <v>1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55000000000000004">
      <c r="A8697" s="1">
        <v>44276.982002314813</v>
      </c>
      <c r="B8697" s="2" t="s">
        <v>17</v>
      </c>
      <c r="C8697" s="2" t="s">
        <v>16</v>
      </c>
      <c r="D8697">
        <v>21065</v>
      </c>
      <c r="E8697">
        <v>9016</v>
      </c>
      <c r="F8697">
        <v>342</v>
      </c>
      <c r="G8697">
        <v>507</v>
      </c>
      <c r="H8697">
        <f>metrics_23_03[[#This Row],[bytesin]]+metrics_23_03[[#This Row],[bytesout]]</f>
        <v>849</v>
      </c>
      <c r="I8697">
        <v>7</v>
      </c>
      <c r="J8697">
        <v>4</v>
      </c>
      <c r="K8697">
        <v>3</v>
      </c>
      <c r="L8697">
        <v>0</v>
      </c>
      <c r="M8697">
        <v>3</v>
      </c>
      <c r="N8697">
        <v>1</v>
      </c>
      <c r="O8697">
        <v>0</v>
      </c>
      <c r="P8697">
        <v>0</v>
      </c>
      <c r="Q8697">
        <v>0</v>
      </c>
    </row>
    <row r="8698" spans="1:17" x14ac:dyDescent="0.55000000000000004">
      <c r="A8698" s="1">
        <v>44276.982002314813</v>
      </c>
      <c r="B8698" s="2" t="s">
        <v>325</v>
      </c>
      <c r="C8698" s="2" t="s">
        <v>28</v>
      </c>
      <c r="D8698">
        <v>1080</v>
      </c>
      <c r="E8698">
        <v>54475</v>
      </c>
      <c r="F8698">
        <v>84</v>
      </c>
      <c r="G8698">
        <v>0</v>
      </c>
      <c r="H8698">
        <f>metrics_23_03[[#This Row],[bytesin]]+metrics_23_03[[#This Row],[bytesout]]</f>
        <v>84</v>
      </c>
      <c r="I8698">
        <v>1</v>
      </c>
      <c r="J8698">
        <v>1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55000000000000004">
      <c r="A8699" s="1">
        <v>44276.982002314813</v>
      </c>
      <c r="B8699" s="2" t="s">
        <v>26</v>
      </c>
      <c r="C8699" s="2" t="s">
        <v>24</v>
      </c>
      <c r="D8699">
        <v>465</v>
      </c>
      <c r="E8699">
        <v>8890</v>
      </c>
      <c r="F8699">
        <v>649</v>
      </c>
      <c r="G8699">
        <v>4097</v>
      </c>
      <c r="H8699">
        <f>metrics_23_03[[#This Row],[bytesin]]+metrics_23_03[[#This Row],[bytesout]]</f>
        <v>4746</v>
      </c>
      <c r="I8699">
        <v>8</v>
      </c>
      <c r="J8699">
        <v>4</v>
      </c>
      <c r="K8699">
        <v>4</v>
      </c>
      <c r="L8699">
        <v>0</v>
      </c>
      <c r="M8699">
        <v>4</v>
      </c>
      <c r="N8699">
        <v>0</v>
      </c>
      <c r="O8699">
        <v>0</v>
      </c>
      <c r="P8699">
        <v>0</v>
      </c>
      <c r="Q8699">
        <v>0</v>
      </c>
    </row>
    <row r="8700" spans="1:17" x14ac:dyDescent="0.55000000000000004">
      <c r="A8700" s="1">
        <v>44276.982002314813</v>
      </c>
      <c r="B8700" s="2" t="s">
        <v>394</v>
      </c>
      <c r="C8700" s="2" t="s">
        <v>32</v>
      </c>
      <c r="D8700">
        <v>443</v>
      </c>
      <c r="E8700">
        <v>30622</v>
      </c>
      <c r="F8700">
        <v>84</v>
      </c>
      <c r="G8700">
        <v>0</v>
      </c>
      <c r="H8700">
        <f>metrics_23_03[[#This Row],[bytesin]]+metrics_23_03[[#This Row],[bytesout]]</f>
        <v>84</v>
      </c>
      <c r="I8700">
        <v>1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55000000000000004">
      <c r="A8701" s="1">
        <v>44276.982002314813</v>
      </c>
      <c r="B8701" s="2" t="s">
        <v>18</v>
      </c>
      <c r="C8701" s="2" t="s">
        <v>24</v>
      </c>
      <c r="D8701">
        <v>52620</v>
      </c>
      <c r="E8701">
        <v>59852</v>
      </c>
      <c r="F8701">
        <v>84</v>
      </c>
      <c r="G8701">
        <v>0</v>
      </c>
      <c r="H8701">
        <f>metrics_23_03[[#This Row],[bytesin]]+metrics_23_03[[#This Row],[bytesout]]</f>
        <v>84</v>
      </c>
      <c r="I8701">
        <v>1</v>
      </c>
      <c r="J8701">
        <v>1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55000000000000004">
      <c r="A8702" s="1">
        <v>44276.982002314813</v>
      </c>
      <c r="B8702" s="2" t="s">
        <v>417</v>
      </c>
      <c r="C8702" s="2" t="s">
        <v>32</v>
      </c>
      <c r="D8702">
        <v>39130</v>
      </c>
      <c r="E8702">
        <v>1027</v>
      </c>
      <c r="F8702">
        <v>84</v>
      </c>
      <c r="G8702">
        <v>0</v>
      </c>
      <c r="H8702">
        <f>metrics_23_03[[#This Row],[bytesin]]+metrics_23_03[[#This Row],[bytesout]]</f>
        <v>84</v>
      </c>
      <c r="I8702">
        <v>1</v>
      </c>
      <c r="J8702">
        <v>1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55000000000000004">
      <c r="A8703" s="1">
        <v>44276.98201388889</v>
      </c>
      <c r="B8703" s="2" t="s">
        <v>16</v>
      </c>
      <c r="C8703" s="2" t="s">
        <v>17</v>
      </c>
      <c r="D8703">
        <v>9016</v>
      </c>
      <c r="E8703">
        <v>19588</v>
      </c>
      <c r="F8703">
        <v>0</v>
      </c>
      <c r="G8703">
        <v>90</v>
      </c>
      <c r="H8703">
        <f>metrics_23_03[[#This Row],[bytesin]]+metrics_23_03[[#This Row],[bytesout]]</f>
        <v>90</v>
      </c>
      <c r="I8703">
        <v>1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55000000000000004">
      <c r="A8704" s="1">
        <v>44276.98201388889</v>
      </c>
      <c r="B8704" s="2" t="s">
        <v>17</v>
      </c>
      <c r="C8704" s="2" t="s">
        <v>16</v>
      </c>
      <c r="D8704">
        <v>19588</v>
      </c>
      <c r="E8704">
        <v>9016</v>
      </c>
      <c r="F8704">
        <v>342</v>
      </c>
      <c r="G8704">
        <v>507</v>
      </c>
      <c r="H8704">
        <f>metrics_23_03[[#This Row],[bytesin]]+metrics_23_03[[#This Row],[bytesout]]</f>
        <v>849</v>
      </c>
      <c r="I8704">
        <v>7</v>
      </c>
      <c r="J8704">
        <v>4</v>
      </c>
      <c r="K8704">
        <v>3</v>
      </c>
      <c r="L8704">
        <v>0</v>
      </c>
      <c r="M8704">
        <v>3</v>
      </c>
      <c r="N8704">
        <v>1</v>
      </c>
      <c r="O8704">
        <v>0</v>
      </c>
      <c r="P8704">
        <v>0</v>
      </c>
      <c r="Q8704">
        <v>0</v>
      </c>
    </row>
    <row r="8705" spans="1:17" x14ac:dyDescent="0.55000000000000004">
      <c r="A8705" s="1">
        <v>44276.982025462959</v>
      </c>
      <c r="B8705" s="2" t="s">
        <v>16</v>
      </c>
      <c r="C8705" s="2" t="s">
        <v>17</v>
      </c>
      <c r="D8705">
        <v>9016</v>
      </c>
      <c r="E8705">
        <v>62288</v>
      </c>
      <c r="F8705">
        <v>0</v>
      </c>
      <c r="G8705">
        <v>90</v>
      </c>
      <c r="H8705">
        <f>metrics_23_03[[#This Row],[bytesin]]+metrics_23_03[[#This Row],[bytesout]]</f>
        <v>90</v>
      </c>
      <c r="I8705">
        <v>1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55000000000000004">
      <c r="A8706" s="1">
        <v>44276.982025462959</v>
      </c>
      <c r="B8706" s="2" t="s">
        <v>17</v>
      </c>
      <c r="C8706" s="2" t="s">
        <v>16</v>
      </c>
      <c r="D8706">
        <v>62288</v>
      </c>
      <c r="E8706">
        <v>9016</v>
      </c>
      <c r="F8706">
        <v>342</v>
      </c>
      <c r="G8706">
        <v>507</v>
      </c>
      <c r="H8706">
        <f>metrics_23_03[[#This Row],[bytesin]]+metrics_23_03[[#This Row],[bytesout]]</f>
        <v>849</v>
      </c>
      <c r="I8706">
        <v>7</v>
      </c>
      <c r="J8706">
        <v>4</v>
      </c>
      <c r="K8706">
        <v>3</v>
      </c>
      <c r="L8706">
        <v>0</v>
      </c>
      <c r="M8706">
        <v>3</v>
      </c>
      <c r="N8706">
        <v>1</v>
      </c>
      <c r="O8706">
        <v>0</v>
      </c>
      <c r="P8706">
        <v>0</v>
      </c>
      <c r="Q8706">
        <v>0</v>
      </c>
    </row>
    <row r="8707" spans="1:17" x14ac:dyDescent="0.55000000000000004">
      <c r="A8707" s="1">
        <v>44276.982037037036</v>
      </c>
      <c r="B8707" s="2" t="s">
        <v>16</v>
      </c>
      <c r="C8707" s="2" t="s">
        <v>17</v>
      </c>
      <c r="D8707">
        <v>9016</v>
      </c>
      <c r="E8707">
        <v>37661</v>
      </c>
      <c r="F8707">
        <v>0</v>
      </c>
      <c r="G8707">
        <v>90</v>
      </c>
      <c r="H8707">
        <f>metrics_23_03[[#This Row],[bytesin]]+metrics_23_03[[#This Row],[bytesout]]</f>
        <v>90</v>
      </c>
      <c r="I8707">
        <v>1</v>
      </c>
      <c r="J8707">
        <v>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55000000000000004">
      <c r="A8708" s="1">
        <v>44276.982037037036</v>
      </c>
      <c r="B8708" s="2" t="s">
        <v>17</v>
      </c>
      <c r="C8708" s="2" t="s">
        <v>16</v>
      </c>
      <c r="D8708">
        <v>37661</v>
      </c>
      <c r="E8708">
        <v>9016</v>
      </c>
      <c r="F8708">
        <v>342</v>
      </c>
      <c r="G8708">
        <v>507</v>
      </c>
      <c r="H8708">
        <f>metrics_23_03[[#This Row],[bytesin]]+metrics_23_03[[#This Row],[bytesout]]</f>
        <v>849</v>
      </c>
      <c r="I8708">
        <v>7</v>
      </c>
      <c r="J8708">
        <v>4</v>
      </c>
      <c r="K8708">
        <v>3</v>
      </c>
      <c r="L8708">
        <v>0</v>
      </c>
      <c r="M8708">
        <v>3</v>
      </c>
      <c r="N8708">
        <v>1</v>
      </c>
      <c r="O8708">
        <v>0</v>
      </c>
      <c r="P8708">
        <v>0</v>
      </c>
      <c r="Q8708">
        <v>0</v>
      </c>
    </row>
    <row r="8709" spans="1:17" x14ac:dyDescent="0.55000000000000004">
      <c r="A8709" s="1">
        <v>44276.982048611113</v>
      </c>
      <c r="B8709" s="2" t="s">
        <v>16</v>
      </c>
      <c r="C8709" s="2" t="s">
        <v>17</v>
      </c>
      <c r="D8709">
        <v>9016</v>
      </c>
      <c r="E8709">
        <v>47443</v>
      </c>
      <c r="F8709">
        <v>0</v>
      </c>
      <c r="G8709">
        <v>90</v>
      </c>
      <c r="H8709">
        <f>metrics_23_03[[#This Row],[bytesin]]+metrics_23_03[[#This Row],[bytesout]]</f>
        <v>90</v>
      </c>
      <c r="I8709">
        <v>1</v>
      </c>
      <c r="J8709">
        <v>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55000000000000004">
      <c r="A8710" s="1">
        <v>44276.982048611113</v>
      </c>
      <c r="B8710" s="2" t="s">
        <v>157</v>
      </c>
      <c r="C8710" s="2" t="s">
        <v>22</v>
      </c>
      <c r="D8710">
        <v>5050</v>
      </c>
      <c r="E8710">
        <v>57742</v>
      </c>
      <c r="F8710">
        <v>84</v>
      </c>
      <c r="G8710">
        <v>0</v>
      </c>
      <c r="H8710">
        <f>metrics_23_03[[#This Row],[bytesin]]+metrics_23_03[[#This Row],[bytesout]]</f>
        <v>84</v>
      </c>
      <c r="I8710">
        <v>1</v>
      </c>
      <c r="J8710">
        <v>1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55000000000000004">
      <c r="A8711" s="1">
        <v>44276.982048611113</v>
      </c>
      <c r="B8711" s="2" t="s">
        <v>17</v>
      </c>
      <c r="C8711" s="2" t="s">
        <v>16</v>
      </c>
      <c r="D8711">
        <v>47443</v>
      </c>
      <c r="E8711">
        <v>9016</v>
      </c>
      <c r="F8711">
        <v>342</v>
      </c>
      <c r="G8711">
        <v>507</v>
      </c>
      <c r="H8711">
        <f>metrics_23_03[[#This Row],[bytesin]]+metrics_23_03[[#This Row],[bytesout]]</f>
        <v>849</v>
      </c>
      <c r="I8711">
        <v>7</v>
      </c>
      <c r="J8711">
        <v>4</v>
      </c>
      <c r="K8711">
        <v>3</v>
      </c>
      <c r="L8711">
        <v>0</v>
      </c>
      <c r="M8711">
        <v>3</v>
      </c>
      <c r="N8711">
        <v>1</v>
      </c>
      <c r="O8711">
        <v>0</v>
      </c>
      <c r="P8711">
        <v>0</v>
      </c>
      <c r="Q8711">
        <v>0</v>
      </c>
    </row>
    <row r="8712" spans="1:17" x14ac:dyDescent="0.55000000000000004">
      <c r="A8712" s="1">
        <v>44276.982060185182</v>
      </c>
      <c r="B8712" s="2" t="s">
        <v>18</v>
      </c>
      <c r="C8712" s="2" t="s">
        <v>20</v>
      </c>
      <c r="D8712">
        <v>9068</v>
      </c>
      <c r="E8712">
        <v>59852</v>
      </c>
      <c r="F8712">
        <v>84</v>
      </c>
      <c r="G8712">
        <v>0</v>
      </c>
      <c r="H8712">
        <f>metrics_23_03[[#This Row],[bytesin]]+metrics_23_03[[#This Row],[bytesout]]</f>
        <v>84</v>
      </c>
      <c r="I8712">
        <v>1</v>
      </c>
      <c r="J8712">
        <v>1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55000000000000004">
      <c r="A8713" s="1">
        <v>44276.982060185182</v>
      </c>
      <c r="B8713" s="2" t="s">
        <v>16</v>
      </c>
      <c r="C8713" s="2" t="s">
        <v>17</v>
      </c>
      <c r="D8713">
        <v>9016</v>
      </c>
      <c r="E8713">
        <v>61659</v>
      </c>
      <c r="F8713">
        <v>0</v>
      </c>
      <c r="G8713">
        <v>90</v>
      </c>
      <c r="H8713">
        <f>metrics_23_03[[#This Row],[bytesin]]+metrics_23_03[[#This Row],[bytesout]]</f>
        <v>90</v>
      </c>
      <c r="I8713">
        <v>1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55000000000000004">
      <c r="A8714" s="1">
        <v>44276.982060185182</v>
      </c>
      <c r="B8714" s="2" t="s">
        <v>17</v>
      </c>
      <c r="C8714" s="2" t="s">
        <v>16</v>
      </c>
      <c r="D8714">
        <v>61659</v>
      </c>
      <c r="E8714">
        <v>9016</v>
      </c>
      <c r="F8714">
        <v>342</v>
      </c>
      <c r="G8714">
        <v>507</v>
      </c>
      <c r="H8714">
        <f>metrics_23_03[[#This Row],[bytesin]]+metrics_23_03[[#This Row],[bytesout]]</f>
        <v>849</v>
      </c>
      <c r="I8714">
        <v>7</v>
      </c>
      <c r="J8714">
        <v>4</v>
      </c>
      <c r="K8714">
        <v>3</v>
      </c>
      <c r="L8714">
        <v>0</v>
      </c>
      <c r="M8714">
        <v>3</v>
      </c>
      <c r="N8714">
        <v>1</v>
      </c>
      <c r="O8714">
        <v>0</v>
      </c>
      <c r="P8714">
        <v>0</v>
      </c>
      <c r="Q8714">
        <v>0</v>
      </c>
    </row>
    <row r="8715" spans="1:17" x14ac:dyDescent="0.55000000000000004">
      <c r="A8715" s="1">
        <v>44276.982060185182</v>
      </c>
      <c r="B8715" s="2" t="s">
        <v>26</v>
      </c>
      <c r="C8715" s="2" t="s">
        <v>24</v>
      </c>
      <c r="D8715">
        <v>465</v>
      </c>
      <c r="E8715">
        <v>8890</v>
      </c>
      <c r="F8715">
        <v>396</v>
      </c>
      <c r="G8715">
        <v>474</v>
      </c>
      <c r="H8715">
        <f>metrics_23_03[[#This Row],[bytesin]]+metrics_23_03[[#This Row],[bytesout]]</f>
        <v>870</v>
      </c>
      <c r="I8715">
        <v>5</v>
      </c>
      <c r="J8715">
        <v>3</v>
      </c>
      <c r="K8715">
        <v>2</v>
      </c>
      <c r="L8715">
        <v>0</v>
      </c>
      <c r="M8715">
        <v>2</v>
      </c>
      <c r="N8715">
        <v>0</v>
      </c>
      <c r="O8715">
        <v>0</v>
      </c>
      <c r="P8715">
        <v>0</v>
      </c>
      <c r="Q8715">
        <v>0</v>
      </c>
    </row>
    <row r="8716" spans="1:17" x14ac:dyDescent="0.55000000000000004">
      <c r="A8716" s="1">
        <v>44276.982071759259</v>
      </c>
      <c r="B8716" s="2" t="s">
        <v>16</v>
      </c>
      <c r="C8716" s="2" t="s">
        <v>17</v>
      </c>
      <c r="D8716">
        <v>9016</v>
      </c>
      <c r="E8716">
        <v>10755</v>
      </c>
      <c r="F8716">
        <v>0</v>
      </c>
      <c r="G8716">
        <v>90</v>
      </c>
      <c r="H8716">
        <f>metrics_23_03[[#This Row],[bytesin]]+metrics_23_03[[#This Row],[bytesout]]</f>
        <v>90</v>
      </c>
      <c r="I8716">
        <v>1</v>
      </c>
      <c r="J8716">
        <v>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55000000000000004">
      <c r="A8717" s="1">
        <v>44276.982071759259</v>
      </c>
      <c r="B8717" s="2" t="s">
        <v>17</v>
      </c>
      <c r="C8717" s="2" t="s">
        <v>16</v>
      </c>
      <c r="D8717">
        <v>10755</v>
      </c>
      <c r="E8717">
        <v>9016</v>
      </c>
      <c r="F8717">
        <v>342</v>
      </c>
      <c r="G8717">
        <v>507</v>
      </c>
      <c r="H8717">
        <f>metrics_23_03[[#This Row],[bytesin]]+metrics_23_03[[#This Row],[bytesout]]</f>
        <v>849</v>
      </c>
      <c r="I8717">
        <v>7</v>
      </c>
      <c r="J8717">
        <v>4</v>
      </c>
      <c r="K8717">
        <v>3</v>
      </c>
      <c r="L8717">
        <v>0</v>
      </c>
      <c r="M8717">
        <v>3</v>
      </c>
      <c r="N8717">
        <v>1</v>
      </c>
      <c r="O8717">
        <v>0</v>
      </c>
      <c r="P8717">
        <v>0</v>
      </c>
      <c r="Q8717">
        <v>0</v>
      </c>
    </row>
    <row r="8718" spans="1:17" x14ac:dyDescent="0.55000000000000004">
      <c r="A8718" s="1">
        <v>44276.982083333336</v>
      </c>
      <c r="B8718" s="2" t="s">
        <v>16</v>
      </c>
      <c r="C8718" s="2" t="s">
        <v>17</v>
      </c>
      <c r="D8718">
        <v>9016</v>
      </c>
      <c r="E8718">
        <v>38865</v>
      </c>
      <c r="F8718">
        <v>0</v>
      </c>
      <c r="G8718">
        <v>90</v>
      </c>
      <c r="H8718">
        <f>metrics_23_03[[#This Row],[bytesin]]+metrics_23_03[[#This Row],[bytesout]]</f>
        <v>90</v>
      </c>
      <c r="I8718">
        <v>1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55000000000000004">
      <c r="A8719" s="1">
        <v>44276.982083333336</v>
      </c>
      <c r="B8719" s="2" t="s">
        <v>17</v>
      </c>
      <c r="C8719" s="2" t="s">
        <v>16</v>
      </c>
      <c r="D8719">
        <v>38865</v>
      </c>
      <c r="E8719">
        <v>9016</v>
      </c>
      <c r="F8719">
        <v>342</v>
      </c>
      <c r="G8719">
        <v>507</v>
      </c>
      <c r="H8719">
        <f>metrics_23_03[[#This Row],[bytesin]]+metrics_23_03[[#This Row],[bytesout]]</f>
        <v>849</v>
      </c>
      <c r="I8719">
        <v>7</v>
      </c>
      <c r="J8719">
        <v>4</v>
      </c>
      <c r="K8719">
        <v>3</v>
      </c>
      <c r="L8719">
        <v>0</v>
      </c>
      <c r="M8719">
        <v>3</v>
      </c>
      <c r="N8719">
        <v>1</v>
      </c>
      <c r="O8719">
        <v>0</v>
      </c>
      <c r="P8719">
        <v>0</v>
      </c>
      <c r="Q8719">
        <v>0</v>
      </c>
    </row>
    <row r="8720" spans="1:17" x14ac:dyDescent="0.55000000000000004">
      <c r="A8720" s="1">
        <v>44276.982083333336</v>
      </c>
      <c r="B8720" s="2" t="s">
        <v>457</v>
      </c>
      <c r="C8720" s="2" t="s">
        <v>22</v>
      </c>
      <c r="D8720">
        <v>443</v>
      </c>
      <c r="E8720">
        <v>26436</v>
      </c>
      <c r="F8720">
        <v>90</v>
      </c>
      <c r="G8720">
        <v>180</v>
      </c>
      <c r="H8720">
        <f>metrics_23_03[[#This Row],[bytesin]]+metrics_23_03[[#This Row],[bytesout]]</f>
        <v>270</v>
      </c>
      <c r="I8720">
        <v>3</v>
      </c>
      <c r="J8720">
        <v>1</v>
      </c>
      <c r="K8720">
        <v>2</v>
      </c>
      <c r="L8720">
        <v>0</v>
      </c>
      <c r="M8720">
        <v>2</v>
      </c>
      <c r="N8720">
        <v>0</v>
      </c>
      <c r="O8720">
        <v>0</v>
      </c>
      <c r="P8720">
        <v>0</v>
      </c>
      <c r="Q8720">
        <v>0</v>
      </c>
    </row>
    <row r="8721" spans="1:17" x14ac:dyDescent="0.55000000000000004">
      <c r="A8721" s="1">
        <v>44276.982083333336</v>
      </c>
      <c r="B8721" s="2" t="s">
        <v>457</v>
      </c>
      <c r="C8721" s="2" t="s">
        <v>22</v>
      </c>
      <c r="D8721">
        <v>443</v>
      </c>
      <c r="E8721">
        <v>26434</v>
      </c>
      <c r="F8721">
        <v>90</v>
      </c>
      <c r="G8721">
        <v>180</v>
      </c>
      <c r="H8721">
        <f>metrics_23_03[[#This Row],[bytesin]]+metrics_23_03[[#This Row],[bytesout]]</f>
        <v>270</v>
      </c>
      <c r="I8721">
        <v>3</v>
      </c>
      <c r="J8721">
        <v>1</v>
      </c>
      <c r="K8721">
        <v>2</v>
      </c>
      <c r="L8721">
        <v>0</v>
      </c>
      <c r="M8721">
        <v>2</v>
      </c>
      <c r="N8721">
        <v>0</v>
      </c>
      <c r="O8721">
        <v>0</v>
      </c>
      <c r="P8721">
        <v>0</v>
      </c>
      <c r="Q8721">
        <v>0</v>
      </c>
    </row>
    <row r="8722" spans="1:17" x14ac:dyDescent="0.55000000000000004">
      <c r="A8722" s="1">
        <v>44276.982083333336</v>
      </c>
      <c r="B8722" s="2" t="s">
        <v>457</v>
      </c>
      <c r="C8722" s="2" t="s">
        <v>22</v>
      </c>
      <c r="D8722">
        <v>443</v>
      </c>
      <c r="E8722">
        <v>26438</v>
      </c>
      <c r="F8722">
        <v>90</v>
      </c>
      <c r="G8722">
        <v>180</v>
      </c>
      <c r="H8722">
        <f>metrics_23_03[[#This Row],[bytesin]]+metrics_23_03[[#This Row],[bytesout]]</f>
        <v>270</v>
      </c>
      <c r="I8722">
        <v>3</v>
      </c>
      <c r="J8722">
        <v>1</v>
      </c>
      <c r="K8722">
        <v>2</v>
      </c>
      <c r="L8722">
        <v>0</v>
      </c>
      <c r="M8722">
        <v>2</v>
      </c>
      <c r="N8722">
        <v>0</v>
      </c>
      <c r="O8722">
        <v>0</v>
      </c>
      <c r="P8722">
        <v>0</v>
      </c>
      <c r="Q8722">
        <v>0</v>
      </c>
    </row>
    <row r="8723" spans="1:17" x14ac:dyDescent="0.55000000000000004">
      <c r="A8723" s="1">
        <v>44276.982083333336</v>
      </c>
      <c r="B8723" s="2" t="s">
        <v>457</v>
      </c>
      <c r="C8723" s="2" t="s">
        <v>22</v>
      </c>
      <c r="D8723">
        <v>443</v>
      </c>
      <c r="E8723">
        <v>26440</v>
      </c>
      <c r="F8723">
        <v>90</v>
      </c>
      <c r="G8723">
        <v>180</v>
      </c>
      <c r="H8723">
        <f>metrics_23_03[[#This Row],[bytesin]]+metrics_23_03[[#This Row],[bytesout]]</f>
        <v>270</v>
      </c>
      <c r="I8723">
        <v>3</v>
      </c>
      <c r="J8723">
        <v>1</v>
      </c>
      <c r="K8723">
        <v>2</v>
      </c>
      <c r="L8723">
        <v>0</v>
      </c>
      <c r="M8723">
        <v>2</v>
      </c>
      <c r="N8723">
        <v>0</v>
      </c>
      <c r="O8723">
        <v>0</v>
      </c>
      <c r="P8723">
        <v>0</v>
      </c>
      <c r="Q8723">
        <v>0</v>
      </c>
    </row>
    <row r="8724" spans="1:17" x14ac:dyDescent="0.55000000000000004">
      <c r="A8724" s="1">
        <v>44276.982083333336</v>
      </c>
      <c r="B8724" s="2" t="s">
        <v>111</v>
      </c>
      <c r="C8724" s="2" t="s">
        <v>20</v>
      </c>
      <c r="D8724">
        <v>3099</v>
      </c>
      <c r="E8724">
        <v>43843</v>
      </c>
      <c r="F8724">
        <v>84</v>
      </c>
      <c r="G8724">
        <v>0</v>
      </c>
      <c r="H8724">
        <f>metrics_23_03[[#This Row],[bytesin]]+metrics_23_03[[#This Row],[bytesout]]</f>
        <v>84</v>
      </c>
      <c r="I8724">
        <v>1</v>
      </c>
      <c r="J8724">
        <v>1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55000000000000004">
      <c r="A8725" s="1">
        <v>44276.982094907406</v>
      </c>
      <c r="B8725" s="2" t="s">
        <v>16</v>
      </c>
      <c r="C8725" s="2" t="s">
        <v>17</v>
      </c>
      <c r="D8725">
        <v>9016</v>
      </c>
      <c r="E8725">
        <v>50717</v>
      </c>
      <c r="F8725">
        <v>0</v>
      </c>
      <c r="G8725">
        <v>90</v>
      </c>
      <c r="H8725">
        <f>metrics_23_03[[#This Row],[bytesin]]+metrics_23_03[[#This Row],[bytesout]]</f>
        <v>90</v>
      </c>
      <c r="I8725">
        <v>1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55000000000000004">
      <c r="A8726" s="1">
        <v>44276.982094907406</v>
      </c>
      <c r="B8726" s="2" t="s">
        <v>262</v>
      </c>
      <c r="C8726" s="2" t="s">
        <v>34</v>
      </c>
      <c r="D8726">
        <v>5235</v>
      </c>
      <c r="E8726">
        <v>64850</v>
      </c>
      <c r="F8726">
        <v>84</v>
      </c>
      <c r="G8726">
        <v>0</v>
      </c>
      <c r="H8726">
        <f>metrics_23_03[[#This Row],[bytesin]]+metrics_23_03[[#This Row],[bytesout]]</f>
        <v>84</v>
      </c>
      <c r="I8726">
        <v>1</v>
      </c>
      <c r="J8726">
        <v>1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55000000000000004">
      <c r="A8727" s="1">
        <v>44276.982094907406</v>
      </c>
      <c r="B8727" s="2" t="s">
        <v>17</v>
      </c>
      <c r="C8727" s="2" t="s">
        <v>16</v>
      </c>
      <c r="D8727">
        <v>50717</v>
      </c>
      <c r="E8727">
        <v>9016</v>
      </c>
      <c r="F8727">
        <v>342</v>
      </c>
      <c r="G8727">
        <v>507</v>
      </c>
      <c r="H8727">
        <f>metrics_23_03[[#This Row],[bytesin]]+metrics_23_03[[#This Row],[bytesout]]</f>
        <v>849</v>
      </c>
      <c r="I8727">
        <v>7</v>
      </c>
      <c r="J8727">
        <v>4</v>
      </c>
      <c r="K8727">
        <v>3</v>
      </c>
      <c r="L8727">
        <v>0</v>
      </c>
      <c r="M8727">
        <v>3</v>
      </c>
      <c r="N8727">
        <v>1</v>
      </c>
      <c r="O8727">
        <v>0</v>
      </c>
      <c r="P8727">
        <v>0</v>
      </c>
      <c r="Q8727">
        <v>0</v>
      </c>
    </row>
    <row r="8728" spans="1:17" x14ac:dyDescent="0.55000000000000004">
      <c r="A8728" s="1">
        <v>44276.982106481482</v>
      </c>
      <c r="B8728" s="2" t="s">
        <v>16</v>
      </c>
      <c r="C8728" s="2" t="s">
        <v>17</v>
      </c>
      <c r="D8728">
        <v>9016</v>
      </c>
      <c r="E8728">
        <v>23536</v>
      </c>
      <c r="F8728">
        <v>0</v>
      </c>
      <c r="G8728">
        <v>90</v>
      </c>
      <c r="H8728">
        <f>metrics_23_03[[#This Row],[bytesin]]+metrics_23_03[[#This Row],[bytesout]]</f>
        <v>90</v>
      </c>
      <c r="I8728">
        <v>1</v>
      </c>
      <c r="J8728">
        <v>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55000000000000004">
      <c r="A8729" s="1">
        <v>44276.982106481482</v>
      </c>
      <c r="B8729" s="2" t="s">
        <v>17</v>
      </c>
      <c r="C8729" s="2" t="s">
        <v>16</v>
      </c>
      <c r="D8729">
        <v>23536</v>
      </c>
      <c r="E8729">
        <v>9016</v>
      </c>
      <c r="F8729">
        <v>342</v>
      </c>
      <c r="G8729">
        <v>507</v>
      </c>
      <c r="H8729">
        <f>metrics_23_03[[#This Row],[bytesin]]+metrics_23_03[[#This Row],[bytesout]]</f>
        <v>849</v>
      </c>
      <c r="I8729">
        <v>7</v>
      </c>
      <c r="J8729">
        <v>4</v>
      </c>
      <c r="K8729">
        <v>3</v>
      </c>
      <c r="L8729">
        <v>0</v>
      </c>
      <c r="M8729">
        <v>3</v>
      </c>
      <c r="N8729">
        <v>1</v>
      </c>
      <c r="O8729">
        <v>0</v>
      </c>
      <c r="P8729">
        <v>0</v>
      </c>
      <c r="Q8729">
        <v>0</v>
      </c>
    </row>
    <row r="8730" spans="1:17" x14ac:dyDescent="0.55000000000000004">
      <c r="A8730" s="1">
        <v>44276.982106481482</v>
      </c>
      <c r="B8730" s="2" t="s">
        <v>394</v>
      </c>
      <c r="C8730" s="2" t="s">
        <v>20</v>
      </c>
      <c r="D8730">
        <v>3478</v>
      </c>
      <c r="E8730">
        <v>15659</v>
      </c>
      <c r="F8730">
        <v>84</v>
      </c>
      <c r="G8730">
        <v>0</v>
      </c>
      <c r="H8730">
        <f>metrics_23_03[[#This Row],[bytesin]]+metrics_23_03[[#This Row],[bytesout]]</f>
        <v>84</v>
      </c>
      <c r="I8730">
        <v>1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55000000000000004">
      <c r="A8731" s="1">
        <v>44276.982106481482</v>
      </c>
      <c r="B8731" s="2" t="s">
        <v>182</v>
      </c>
      <c r="C8731" s="2" t="s">
        <v>35</v>
      </c>
      <c r="D8731">
        <v>8801</v>
      </c>
      <c r="E8731">
        <v>60610</v>
      </c>
      <c r="F8731">
        <v>84</v>
      </c>
      <c r="G8731">
        <v>0</v>
      </c>
      <c r="H8731">
        <f>metrics_23_03[[#This Row],[bytesin]]+metrics_23_03[[#This Row],[bytesout]]</f>
        <v>84</v>
      </c>
      <c r="I8731">
        <v>1</v>
      </c>
      <c r="J8731">
        <v>1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55000000000000004">
      <c r="A8732" s="1">
        <v>44276.982118055559</v>
      </c>
      <c r="B8732" s="2" t="s">
        <v>16</v>
      </c>
      <c r="C8732" s="2" t="s">
        <v>17</v>
      </c>
      <c r="D8732">
        <v>9016</v>
      </c>
      <c r="E8732">
        <v>7626</v>
      </c>
      <c r="F8732">
        <v>0</v>
      </c>
      <c r="G8732">
        <v>90</v>
      </c>
      <c r="H8732">
        <f>metrics_23_03[[#This Row],[bytesin]]+metrics_23_03[[#This Row],[bytesout]]</f>
        <v>90</v>
      </c>
      <c r="I8732">
        <v>1</v>
      </c>
      <c r="J8732">
        <v>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55000000000000004">
      <c r="A8733" s="1">
        <v>44276.982118055559</v>
      </c>
      <c r="B8733" s="2" t="s">
        <v>26</v>
      </c>
      <c r="C8733" s="2" t="s">
        <v>24</v>
      </c>
      <c r="D8733">
        <v>465</v>
      </c>
      <c r="E8733">
        <v>8890</v>
      </c>
      <c r="F8733">
        <v>220</v>
      </c>
      <c r="G8733">
        <v>292</v>
      </c>
      <c r="H8733">
        <f>metrics_23_03[[#This Row],[bytesin]]+metrics_23_03[[#This Row],[bytesout]]</f>
        <v>512</v>
      </c>
      <c r="I8733">
        <v>3</v>
      </c>
      <c r="J8733">
        <v>2</v>
      </c>
      <c r="K8733">
        <v>1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</row>
    <row r="8734" spans="1:17" x14ac:dyDescent="0.55000000000000004">
      <c r="A8734" s="1">
        <v>44276.982118055559</v>
      </c>
      <c r="B8734" s="2" t="s">
        <v>17</v>
      </c>
      <c r="C8734" s="2" t="s">
        <v>16</v>
      </c>
      <c r="D8734">
        <v>7626</v>
      </c>
      <c r="E8734">
        <v>9016</v>
      </c>
      <c r="F8734">
        <v>342</v>
      </c>
      <c r="G8734">
        <v>507</v>
      </c>
      <c r="H8734">
        <f>metrics_23_03[[#This Row],[bytesin]]+metrics_23_03[[#This Row],[bytesout]]</f>
        <v>849</v>
      </c>
      <c r="I8734">
        <v>7</v>
      </c>
      <c r="J8734">
        <v>4</v>
      </c>
      <c r="K8734">
        <v>3</v>
      </c>
      <c r="L8734">
        <v>0</v>
      </c>
      <c r="M8734">
        <v>3</v>
      </c>
      <c r="N8734">
        <v>1</v>
      </c>
      <c r="O8734">
        <v>0</v>
      </c>
      <c r="P8734">
        <v>0</v>
      </c>
      <c r="Q8734">
        <v>0</v>
      </c>
    </row>
    <row r="8735" spans="1:17" x14ac:dyDescent="0.55000000000000004">
      <c r="A8735" s="1">
        <v>44276.982118055559</v>
      </c>
      <c r="B8735" s="2" t="s">
        <v>456</v>
      </c>
      <c r="C8735" s="2" t="s">
        <v>22</v>
      </c>
      <c r="D8735">
        <v>80</v>
      </c>
      <c r="E8735">
        <v>61566</v>
      </c>
      <c r="F8735">
        <v>396</v>
      </c>
      <c r="G8735">
        <v>859</v>
      </c>
      <c r="H8735">
        <f>metrics_23_03[[#This Row],[bytesin]]+metrics_23_03[[#This Row],[bytesout]]</f>
        <v>1255</v>
      </c>
      <c r="I8735">
        <v>7</v>
      </c>
      <c r="J8735">
        <v>3</v>
      </c>
      <c r="K8735">
        <v>4</v>
      </c>
      <c r="L8735">
        <v>0</v>
      </c>
      <c r="M8735">
        <v>4</v>
      </c>
      <c r="N8735">
        <v>0</v>
      </c>
      <c r="O8735">
        <v>0</v>
      </c>
      <c r="P8735">
        <v>1</v>
      </c>
      <c r="Q8735">
        <v>0</v>
      </c>
    </row>
    <row r="8736" spans="1:17" x14ac:dyDescent="0.55000000000000004">
      <c r="A8736" s="1">
        <v>44276.982129629629</v>
      </c>
      <c r="B8736" s="2" t="s">
        <v>16</v>
      </c>
      <c r="C8736" s="2" t="s">
        <v>17</v>
      </c>
      <c r="D8736">
        <v>9016</v>
      </c>
      <c r="E8736">
        <v>18297</v>
      </c>
      <c r="F8736">
        <v>0</v>
      </c>
      <c r="G8736">
        <v>90</v>
      </c>
      <c r="H8736">
        <f>metrics_23_03[[#This Row],[bytesin]]+metrics_23_03[[#This Row],[bytesout]]</f>
        <v>90</v>
      </c>
      <c r="I8736">
        <v>1</v>
      </c>
      <c r="J8736">
        <v>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55000000000000004">
      <c r="A8737" s="1">
        <v>44276.982129629629</v>
      </c>
      <c r="B8737" s="2" t="s">
        <v>17</v>
      </c>
      <c r="C8737" s="2" t="s">
        <v>16</v>
      </c>
      <c r="D8737">
        <v>18297</v>
      </c>
      <c r="E8737">
        <v>9016</v>
      </c>
      <c r="F8737">
        <v>342</v>
      </c>
      <c r="G8737">
        <v>507</v>
      </c>
      <c r="H8737">
        <f>metrics_23_03[[#This Row],[bytesin]]+metrics_23_03[[#This Row],[bytesout]]</f>
        <v>849</v>
      </c>
      <c r="I8737">
        <v>7</v>
      </c>
      <c r="J8737">
        <v>4</v>
      </c>
      <c r="K8737">
        <v>3</v>
      </c>
      <c r="L8737">
        <v>0</v>
      </c>
      <c r="M8737">
        <v>3</v>
      </c>
      <c r="N8737">
        <v>1</v>
      </c>
      <c r="O8737">
        <v>0</v>
      </c>
      <c r="P8737">
        <v>0</v>
      </c>
      <c r="Q8737">
        <v>0</v>
      </c>
    </row>
    <row r="8738" spans="1:17" x14ac:dyDescent="0.55000000000000004">
      <c r="A8738" s="1">
        <v>44276.982129629629</v>
      </c>
      <c r="B8738" s="2" t="s">
        <v>18</v>
      </c>
      <c r="C8738" s="2" t="s">
        <v>20</v>
      </c>
      <c r="D8738">
        <v>28985</v>
      </c>
      <c r="E8738">
        <v>59852</v>
      </c>
      <c r="F8738">
        <v>84</v>
      </c>
      <c r="G8738">
        <v>0</v>
      </c>
      <c r="H8738">
        <f>metrics_23_03[[#This Row],[bytesin]]+metrics_23_03[[#This Row],[bytesout]]</f>
        <v>84</v>
      </c>
      <c r="I8738">
        <v>1</v>
      </c>
      <c r="J8738">
        <v>1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55000000000000004">
      <c r="A8739" s="1">
        <v>44276.982129629629</v>
      </c>
      <c r="B8739" s="2" t="s">
        <v>98</v>
      </c>
      <c r="C8739" s="2" t="s">
        <v>16</v>
      </c>
      <c r="D8739">
        <v>42486</v>
      </c>
      <c r="E8739">
        <v>443</v>
      </c>
      <c r="F8739">
        <v>90</v>
      </c>
      <c r="G8739">
        <v>90</v>
      </c>
      <c r="H8739">
        <f>metrics_23_03[[#This Row],[bytesin]]+metrics_23_03[[#This Row],[bytesout]]</f>
        <v>180</v>
      </c>
      <c r="I8739">
        <v>2</v>
      </c>
      <c r="J8739">
        <v>1</v>
      </c>
      <c r="K8739">
        <v>1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</row>
    <row r="8740" spans="1:17" x14ac:dyDescent="0.55000000000000004">
      <c r="A8740" s="1">
        <v>44276.982129629629</v>
      </c>
      <c r="B8740" s="2" t="s">
        <v>64</v>
      </c>
      <c r="C8740" s="2" t="s">
        <v>16</v>
      </c>
      <c r="D8740">
        <v>25076</v>
      </c>
      <c r="E8740">
        <v>5228</v>
      </c>
      <c r="F8740">
        <v>297</v>
      </c>
      <c r="G8740">
        <v>244</v>
      </c>
      <c r="H8740">
        <f>metrics_23_03[[#This Row],[bytesin]]+metrics_23_03[[#This Row],[bytesout]]</f>
        <v>541</v>
      </c>
      <c r="I8740">
        <v>5</v>
      </c>
      <c r="J8740">
        <v>3</v>
      </c>
      <c r="K8740">
        <v>2</v>
      </c>
      <c r="L8740">
        <v>0</v>
      </c>
      <c r="M8740">
        <v>2</v>
      </c>
      <c r="N8740">
        <v>0</v>
      </c>
      <c r="O8740">
        <v>0</v>
      </c>
      <c r="P8740">
        <v>0</v>
      </c>
      <c r="Q8740">
        <v>0</v>
      </c>
    </row>
    <row r="8741" spans="1:17" x14ac:dyDescent="0.55000000000000004">
      <c r="A8741" s="1">
        <v>44276.982129629629</v>
      </c>
      <c r="B8741" s="2" t="s">
        <v>63</v>
      </c>
      <c r="C8741" s="2" t="s">
        <v>16</v>
      </c>
      <c r="D8741">
        <v>15424</v>
      </c>
      <c r="E8741">
        <v>80</v>
      </c>
      <c r="F8741">
        <v>173</v>
      </c>
      <c r="G8741">
        <v>493</v>
      </c>
      <c r="H8741">
        <f>metrics_23_03[[#This Row],[bytesin]]+metrics_23_03[[#This Row],[bytesout]]</f>
        <v>666</v>
      </c>
      <c r="I8741">
        <v>3</v>
      </c>
      <c r="J8741">
        <v>1</v>
      </c>
      <c r="K8741">
        <v>2</v>
      </c>
      <c r="L8741">
        <v>0</v>
      </c>
      <c r="M8741">
        <v>2</v>
      </c>
      <c r="N8741">
        <v>0</v>
      </c>
      <c r="O8741">
        <v>0</v>
      </c>
      <c r="P8741">
        <v>0</v>
      </c>
      <c r="Q8741">
        <v>0</v>
      </c>
    </row>
    <row r="8742" spans="1:17" x14ac:dyDescent="0.55000000000000004">
      <c r="A8742" s="1">
        <v>44276.982141203705</v>
      </c>
      <c r="B8742" s="2" t="s">
        <v>18</v>
      </c>
      <c r="C8742" s="2" t="s">
        <v>38</v>
      </c>
      <c r="D8742">
        <v>56304</v>
      </c>
      <c r="E8742">
        <v>59852</v>
      </c>
      <c r="F8742">
        <v>84</v>
      </c>
      <c r="G8742">
        <v>0</v>
      </c>
      <c r="H8742">
        <f>metrics_23_03[[#This Row],[bytesin]]+metrics_23_03[[#This Row],[bytesout]]</f>
        <v>84</v>
      </c>
      <c r="I8742">
        <v>1</v>
      </c>
      <c r="J8742">
        <v>1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55000000000000004">
      <c r="A8743" s="1">
        <v>44276.982141203705</v>
      </c>
      <c r="B8743" s="2" t="s">
        <v>16</v>
      </c>
      <c r="C8743" s="2" t="s">
        <v>17</v>
      </c>
      <c r="D8743">
        <v>9016</v>
      </c>
      <c r="E8743">
        <v>5229</v>
      </c>
      <c r="F8743">
        <v>0</v>
      </c>
      <c r="G8743">
        <v>90</v>
      </c>
      <c r="H8743">
        <f>metrics_23_03[[#This Row],[bytesin]]+metrics_23_03[[#This Row],[bytesout]]</f>
        <v>90</v>
      </c>
      <c r="I8743">
        <v>1</v>
      </c>
      <c r="J8743">
        <v>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55000000000000004">
      <c r="A8744" s="1">
        <v>44276.982141203705</v>
      </c>
      <c r="B8744" s="2" t="s">
        <v>394</v>
      </c>
      <c r="C8744" s="2" t="s">
        <v>20</v>
      </c>
      <c r="D8744">
        <v>8080</v>
      </c>
      <c r="E8744">
        <v>47504</v>
      </c>
      <c r="F8744">
        <v>84</v>
      </c>
      <c r="G8744">
        <v>0</v>
      </c>
      <c r="H8744">
        <f>metrics_23_03[[#This Row],[bytesin]]+metrics_23_03[[#This Row],[bytesout]]</f>
        <v>84</v>
      </c>
      <c r="I8744">
        <v>1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55000000000000004">
      <c r="A8745" s="1">
        <v>44276.982141203705</v>
      </c>
      <c r="B8745" s="2" t="s">
        <v>27</v>
      </c>
      <c r="C8745" s="2" t="s">
        <v>32</v>
      </c>
      <c r="D8745">
        <v>45013</v>
      </c>
      <c r="E8745">
        <v>56872</v>
      </c>
      <c r="F8745">
        <v>84</v>
      </c>
      <c r="G8745">
        <v>0</v>
      </c>
      <c r="H8745">
        <f>metrics_23_03[[#This Row],[bytesin]]+metrics_23_03[[#This Row],[bytesout]]</f>
        <v>84</v>
      </c>
      <c r="I8745">
        <v>1</v>
      </c>
      <c r="J8745">
        <v>1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55000000000000004">
      <c r="A8746" s="1">
        <v>44276.982152777775</v>
      </c>
      <c r="B8746" s="2" t="s">
        <v>455</v>
      </c>
      <c r="C8746" s="2" t="s">
        <v>22</v>
      </c>
      <c r="D8746">
        <v>6380</v>
      </c>
      <c r="E8746">
        <v>23909</v>
      </c>
      <c r="F8746">
        <v>84</v>
      </c>
      <c r="G8746">
        <v>0</v>
      </c>
      <c r="H8746">
        <f>metrics_23_03[[#This Row],[bytesin]]+metrics_23_03[[#This Row],[bytesout]]</f>
        <v>84</v>
      </c>
      <c r="I8746">
        <v>1</v>
      </c>
      <c r="J8746">
        <v>1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55000000000000004">
      <c r="A8747" s="1">
        <v>44276.982164351852</v>
      </c>
      <c r="B8747" s="2" t="s">
        <v>454</v>
      </c>
      <c r="C8747" s="2" t="s">
        <v>28</v>
      </c>
      <c r="D8747">
        <v>9357</v>
      </c>
      <c r="E8747">
        <v>16655</v>
      </c>
      <c r="F8747">
        <v>84</v>
      </c>
      <c r="G8747">
        <v>0</v>
      </c>
      <c r="H8747">
        <f>metrics_23_03[[#This Row],[bytesin]]+metrics_23_03[[#This Row],[bytesout]]</f>
        <v>84</v>
      </c>
      <c r="I8747">
        <v>1</v>
      </c>
      <c r="J8747">
        <v>1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55000000000000004">
      <c r="A8748" s="1">
        <v>44276.982175925928</v>
      </c>
      <c r="B8748" s="2" t="s">
        <v>18</v>
      </c>
      <c r="C8748" s="2" t="s">
        <v>20</v>
      </c>
      <c r="D8748">
        <v>5953</v>
      </c>
      <c r="E8748">
        <v>59852</v>
      </c>
      <c r="F8748">
        <v>84</v>
      </c>
      <c r="G8748">
        <v>0</v>
      </c>
      <c r="H8748">
        <f>metrics_23_03[[#This Row],[bytesin]]+metrics_23_03[[#This Row],[bytesout]]</f>
        <v>84</v>
      </c>
      <c r="I8748">
        <v>1</v>
      </c>
      <c r="J8748">
        <v>1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55000000000000004">
      <c r="A8749" s="1">
        <v>44276.982175925928</v>
      </c>
      <c r="B8749" s="2" t="s">
        <v>16</v>
      </c>
      <c r="C8749" s="2" t="s">
        <v>17</v>
      </c>
      <c r="D8749">
        <v>9016</v>
      </c>
      <c r="E8749">
        <v>5229</v>
      </c>
      <c r="F8749">
        <v>0</v>
      </c>
      <c r="G8749">
        <v>90</v>
      </c>
      <c r="H8749">
        <f>metrics_23_03[[#This Row],[bytesin]]+metrics_23_03[[#This Row],[bytesout]]</f>
        <v>90</v>
      </c>
      <c r="I8749">
        <v>1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55000000000000004">
      <c r="A8750" s="1">
        <v>44276.982175925928</v>
      </c>
      <c r="B8750" s="2" t="s">
        <v>26</v>
      </c>
      <c r="C8750" s="2" t="s">
        <v>24</v>
      </c>
      <c r="D8750">
        <v>465</v>
      </c>
      <c r="E8750">
        <v>8890</v>
      </c>
      <c r="F8750">
        <v>215</v>
      </c>
      <c r="G8750">
        <v>133</v>
      </c>
      <c r="H8750">
        <f>metrics_23_03[[#This Row],[bytesin]]+metrics_23_03[[#This Row],[bytesout]]</f>
        <v>348</v>
      </c>
      <c r="I8750">
        <v>3</v>
      </c>
      <c r="J8750">
        <v>2</v>
      </c>
      <c r="K8750">
        <v>1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</row>
    <row r="8751" spans="1:17" x14ac:dyDescent="0.55000000000000004">
      <c r="A8751" s="1">
        <v>44276.982187499998</v>
      </c>
      <c r="B8751" s="2" t="s">
        <v>17</v>
      </c>
      <c r="C8751" s="2" t="s">
        <v>16</v>
      </c>
      <c r="D8751">
        <v>5229</v>
      </c>
      <c r="E8751">
        <v>9016</v>
      </c>
      <c r="F8751">
        <v>342</v>
      </c>
      <c r="G8751">
        <v>507</v>
      </c>
      <c r="H8751">
        <f>metrics_23_03[[#This Row],[bytesin]]+metrics_23_03[[#This Row],[bytesout]]</f>
        <v>849</v>
      </c>
      <c r="I8751">
        <v>7</v>
      </c>
      <c r="J8751">
        <v>4</v>
      </c>
      <c r="K8751">
        <v>3</v>
      </c>
      <c r="L8751">
        <v>0</v>
      </c>
      <c r="M8751">
        <v>3</v>
      </c>
      <c r="N8751">
        <v>1</v>
      </c>
      <c r="O8751">
        <v>0</v>
      </c>
      <c r="P8751">
        <v>0</v>
      </c>
      <c r="Q8751">
        <v>0</v>
      </c>
    </row>
    <row r="8752" spans="1:17" x14ac:dyDescent="0.55000000000000004">
      <c r="A8752" s="1">
        <v>44276.982187499998</v>
      </c>
      <c r="B8752" s="2" t="s">
        <v>18</v>
      </c>
      <c r="C8752" s="2" t="s">
        <v>22</v>
      </c>
      <c r="D8752">
        <v>31647</v>
      </c>
      <c r="E8752">
        <v>59852</v>
      </c>
      <c r="F8752">
        <v>84</v>
      </c>
      <c r="G8752">
        <v>0</v>
      </c>
      <c r="H8752">
        <f>metrics_23_03[[#This Row],[bytesin]]+metrics_23_03[[#This Row],[bytesout]]</f>
        <v>84</v>
      </c>
      <c r="I8752">
        <v>1</v>
      </c>
      <c r="J8752">
        <v>1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55000000000000004">
      <c r="A8753" s="1">
        <v>44276.982187499998</v>
      </c>
      <c r="B8753" s="2" t="s">
        <v>18</v>
      </c>
      <c r="C8753" s="2" t="s">
        <v>16</v>
      </c>
      <c r="D8753">
        <v>3169</v>
      </c>
      <c r="E8753">
        <v>59852</v>
      </c>
      <c r="F8753">
        <v>84</v>
      </c>
      <c r="G8753">
        <v>0</v>
      </c>
      <c r="H8753">
        <f>metrics_23_03[[#This Row],[bytesin]]+metrics_23_03[[#This Row],[bytesout]]</f>
        <v>84</v>
      </c>
      <c r="I8753">
        <v>1</v>
      </c>
      <c r="J8753">
        <v>1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55000000000000004">
      <c r="A8754" s="1">
        <v>44276.982187499998</v>
      </c>
      <c r="B8754" s="2" t="s">
        <v>16</v>
      </c>
      <c r="C8754" s="2" t="s">
        <v>17</v>
      </c>
      <c r="D8754">
        <v>9016</v>
      </c>
      <c r="E8754">
        <v>37403</v>
      </c>
      <c r="F8754">
        <v>0</v>
      </c>
      <c r="G8754">
        <v>90</v>
      </c>
      <c r="H8754">
        <f>metrics_23_03[[#This Row],[bytesin]]+metrics_23_03[[#This Row],[bytesout]]</f>
        <v>90</v>
      </c>
      <c r="I8754">
        <v>1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55000000000000004">
      <c r="A8755" s="1">
        <v>44276.982187499998</v>
      </c>
      <c r="B8755" s="2" t="s">
        <v>17</v>
      </c>
      <c r="C8755" s="2" t="s">
        <v>16</v>
      </c>
      <c r="D8755">
        <v>37403</v>
      </c>
      <c r="E8755">
        <v>9016</v>
      </c>
      <c r="F8755">
        <v>342</v>
      </c>
      <c r="G8755">
        <v>879</v>
      </c>
      <c r="H8755">
        <f>metrics_23_03[[#This Row],[bytesin]]+metrics_23_03[[#This Row],[bytesout]]</f>
        <v>1221</v>
      </c>
      <c r="I8755">
        <v>7</v>
      </c>
      <c r="J8755">
        <v>4</v>
      </c>
      <c r="K8755">
        <v>3</v>
      </c>
      <c r="L8755">
        <v>0</v>
      </c>
      <c r="M8755">
        <v>3</v>
      </c>
      <c r="N8755">
        <v>1</v>
      </c>
      <c r="O8755">
        <v>0</v>
      </c>
      <c r="P8755">
        <v>0</v>
      </c>
      <c r="Q8755">
        <v>0</v>
      </c>
    </row>
    <row r="8756" spans="1:17" x14ac:dyDescent="0.55000000000000004">
      <c r="A8756" s="1">
        <v>44276.982187499998</v>
      </c>
      <c r="B8756" s="2" t="s">
        <v>394</v>
      </c>
      <c r="C8756" s="2" t="s">
        <v>32</v>
      </c>
      <c r="D8756">
        <v>3074</v>
      </c>
      <c r="E8756">
        <v>53518</v>
      </c>
      <c r="F8756">
        <v>84</v>
      </c>
      <c r="G8756">
        <v>0</v>
      </c>
      <c r="H8756">
        <f>metrics_23_03[[#This Row],[bytesin]]+metrics_23_03[[#This Row],[bytesout]]</f>
        <v>84</v>
      </c>
      <c r="I8756">
        <v>1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55000000000000004">
      <c r="A8757" s="1">
        <v>44276.982199074075</v>
      </c>
      <c r="B8757" s="2" t="s">
        <v>18</v>
      </c>
      <c r="C8757" s="2" t="s">
        <v>24</v>
      </c>
      <c r="D8757">
        <v>4339</v>
      </c>
      <c r="E8757">
        <v>59852</v>
      </c>
      <c r="F8757">
        <v>84</v>
      </c>
      <c r="G8757">
        <v>0</v>
      </c>
      <c r="H8757">
        <f>metrics_23_03[[#This Row],[bytesin]]+metrics_23_03[[#This Row],[bytesout]]</f>
        <v>84</v>
      </c>
      <c r="I8757">
        <v>1</v>
      </c>
      <c r="J8757">
        <v>1</v>
      </c>
      <c r="K8757">
        <v>0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55000000000000004">
      <c r="A8758" s="1">
        <v>44276.982199074075</v>
      </c>
      <c r="B8758" s="2" t="s">
        <v>16</v>
      </c>
      <c r="C8758" s="2" t="s">
        <v>17</v>
      </c>
      <c r="D8758">
        <v>9016</v>
      </c>
      <c r="E8758">
        <v>58091</v>
      </c>
      <c r="F8758">
        <v>0</v>
      </c>
      <c r="G8758">
        <v>90</v>
      </c>
      <c r="H8758">
        <f>metrics_23_03[[#This Row],[bytesin]]+metrics_23_03[[#This Row],[bytesout]]</f>
        <v>90</v>
      </c>
      <c r="I8758">
        <v>1</v>
      </c>
      <c r="J8758">
        <v>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55000000000000004">
      <c r="A8759" s="1">
        <v>44276.982199074075</v>
      </c>
      <c r="B8759" s="2" t="s">
        <v>17</v>
      </c>
      <c r="C8759" s="2" t="s">
        <v>16</v>
      </c>
      <c r="D8759">
        <v>58091</v>
      </c>
      <c r="E8759">
        <v>9016</v>
      </c>
      <c r="F8759">
        <v>342</v>
      </c>
      <c r="G8759">
        <v>507</v>
      </c>
      <c r="H8759">
        <f>metrics_23_03[[#This Row],[bytesin]]+metrics_23_03[[#This Row],[bytesout]]</f>
        <v>849</v>
      </c>
      <c r="I8759">
        <v>7</v>
      </c>
      <c r="J8759">
        <v>4</v>
      </c>
      <c r="K8759">
        <v>3</v>
      </c>
      <c r="L8759">
        <v>0</v>
      </c>
      <c r="M8759">
        <v>3</v>
      </c>
      <c r="N8759">
        <v>1</v>
      </c>
      <c r="O8759">
        <v>0</v>
      </c>
      <c r="P8759">
        <v>0</v>
      </c>
      <c r="Q8759">
        <v>0</v>
      </c>
    </row>
    <row r="8760" spans="1:17" x14ac:dyDescent="0.55000000000000004">
      <c r="A8760" s="1">
        <v>44276.982199074075</v>
      </c>
      <c r="B8760" s="2" t="s">
        <v>18</v>
      </c>
      <c r="C8760" s="2" t="s">
        <v>29</v>
      </c>
      <c r="D8760">
        <v>30143</v>
      </c>
      <c r="E8760">
        <v>59852</v>
      </c>
      <c r="F8760">
        <v>84</v>
      </c>
      <c r="G8760">
        <v>0</v>
      </c>
      <c r="H8760">
        <f>metrics_23_03[[#This Row],[bytesin]]+metrics_23_03[[#This Row],[bytesout]]</f>
        <v>84</v>
      </c>
      <c r="I8760">
        <v>1</v>
      </c>
      <c r="J8760">
        <v>1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55000000000000004">
      <c r="A8761" s="1">
        <v>44276.982210648152</v>
      </c>
      <c r="B8761" s="2" t="s">
        <v>16</v>
      </c>
      <c r="C8761" s="2" t="s">
        <v>17</v>
      </c>
      <c r="D8761">
        <v>9016</v>
      </c>
      <c r="E8761">
        <v>30663</v>
      </c>
      <c r="F8761">
        <v>0</v>
      </c>
      <c r="G8761">
        <v>90</v>
      </c>
      <c r="H8761">
        <f>metrics_23_03[[#This Row],[bytesin]]+metrics_23_03[[#This Row],[bytesout]]</f>
        <v>90</v>
      </c>
      <c r="I8761">
        <v>1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55000000000000004">
      <c r="A8762" s="1">
        <v>44276.982210648152</v>
      </c>
      <c r="B8762" s="2" t="s">
        <v>17</v>
      </c>
      <c r="C8762" s="2" t="s">
        <v>16</v>
      </c>
      <c r="D8762">
        <v>30663</v>
      </c>
      <c r="E8762">
        <v>9016</v>
      </c>
      <c r="F8762">
        <v>342</v>
      </c>
      <c r="G8762">
        <v>507</v>
      </c>
      <c r="H8762">
        <f>metrics_23_03[[#This Row],[bytesin]]+metrics_23_03[[#This Row],[bytesout]]</f>
        <v>849</v>
      </c>
      <c r="I8762">
        <v>7</v>
      </c>
      <c r="J8762">
        <v>4</v>
      </c>
      <c r="K8762">
        <v>3</v>
      </c>
      <c r="L8762">
        <v>0</v>
      </c>
      <c r="M8762">
        <v>3</v>
      </c>
      <c r="N8762">
        <v>1</v>
      </c>
      <c r="O8762">
        <v>0</v>
      </c>
      <c r="P8762">
        <v>0</v>
      </c>
      <c r="Q8762">
        <v>0</v>
      </c>
    </row>
    <row r="8763" spans="1:17" x14ac:dyDescent="0.55000000000000004">
      <c r="A8763" s="1">
        <v>44276.982210648152</v>
      </c>
      <c r="B8763" s="2" t="s">
        <v>18</v>
      </c>
      <c r="C8763" s="2" t="s">
        <v>22</v>
      </c>
      <c r="D8763">
        <v>31731</v>
      </c>
      <c r="E8763">
        <v>59852</v>
      </c>
      <c r="F8763">
        <v>84</v>
      </c>
      <c r="G8763">
        <v>0</v>
      </c>
      <c r="H8763">
        <f>metrics_23_03[[#This Row],[bytesin]]+metrics_23_03[[#This Row],[bytesout]]</f>
        <v>84</v>
      </c>
      <c r="I8763">
        <v>1</v>
      </c>
      <c r="J8763">
        <v>1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55000000000000004">
      <c r="A8764" s="1">
        <v>44276.982210648152</v>
      </c>
      <c r="B8764" s="2" t="s">
        <v>18</v>
      </c>
      <c r="C8764" s="2" t="s">
        <v>16</v>
      </c>
      <c r="D8764">
        <v>45446</v>
      </c>
      <c r="E8764">
        <v>59852</v>
      </c>
      <c r="F8764">
        <v>84</v>
      </c>
      <c r="G8764">
        <v>0</v>
      </c>
      <c r="H8764">
        <f>metrics_23_03[[#This Row],[bytesin]]+metrics_23_03[[#This Row],[bytesout]]</f>
        <v>84</v>
      </c>
      <c r="I8764">
        <v>1</v>
      </c>
      <c r="J8764">
        <v>1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55000000000000004">
      <c r="A8765" s="1">
        <v>44276.982222222221</v>
      </c>
      <c r="B8765" s="2" t="s">
        <v>16</v>
      </c>
      <c r="C8765" s="2" t="s">
        <v>17</v>
      </c>
      <c r="D8765">
        <v>9016</v>
      </c>
      <c r="E8765">
        <v>14317</v>
      </c>
      <c r="F8765">
        <v>0</v>
      </c>
      <c r="G8765">
        <v>90</v>
      </c>
      <c r="H8765">
        <f>metrics_23_03[[#This Row],[bytesin]]+metrics_23_03[[#This Row],[bytesout]]</f>
        <v>90</v>
      </c>
      <c r="I8765">
        <v>1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55000000000000004">
      <c r="A8766" s="1">
        <v>44276.982222222221</v>
      </c>
      <c r="B8766" s="2" t="s">
        <v>17</v>
      </c>
      <c r="C8766" s="2" t="s">
        <v>16</v>
      </c>
      <c r="D8766">
        <v>14317</v>
      </c>
      <c r="E8766">
        <v>9016</v>
      </c>
      <c r="F8766">
        <v>342</v>
      </c>
      <c r="G8766">
        <v>507</v>
      </c>
      <c r="H8766">
        <f>metrics_23_03[[#This Row],[bytesin]]+metrics_23_03[[#This Row],[bytesout]]</f>
        <v>849</v>
      </c>
      <c r="I8766">
        <v>7</v>
      </c>
      <c r="J8766">
        <v>4</v>
      </c>
      <c r="K8766">
        <v>3</v>
      </c>
      <c r="L8766">
        <v>0</v>
      </c>
      <c r="M8766">
        <v>3</v>
      </c>
      <c r="N8766">
        <v>1</v>
      </c>
      <c r="O8766">
        <v>0</v>
      </c>
      <c r="P8766">
        <v>0</v>
      </c>
      <c r="Q8766">
        <v>0</v>
      </c>
    </row>
    <row r="8767" spans="1:17" x14ac:dyDescent="0.55000000000000004">
      <c r="A8767" s="1">
        <v>44276.982233796298</v>
      </c>
      <c r="B8767" s="2" t="s">
        <v>26</v>
      </c>
      <c r="C8767" s="2" t="s">
        <v>24</v>
      </c>
      <c r="D8767">
        <v>465</v>
      </c>
      <c r="E8767">
        <v>8890</v>
      </c>
      <c r="F8767">
        <v>221</v>
      </c>
      <c r="G8767">
        <v>137</v>
      </c>
      <c r="H8767">
        <f>metrics_23_03[[#This Row],[bytesin]]+metrics_23_03[[#This Row],[bytesout]]</f>
        <v>358</v>
      </c>
      <c r="I8767">
        <v>3</v>
      </c>
      <c r="J8767">
        <v>2</v>
      </c>
      <c r="K8767">
        <v>1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</row>
    <row r="8768" spans="1:17" x14ac:dyDescent="0.55000000000000004">
      <c r="A8768" s="1">
        <v>44276.982233796298</v>
      </c>
      <c r="B8768" s="2" t="s">
        <v>18</v>
      </c>
      <c r="C8768" s="2" t="s">
        <v>24</v>
      </c>
      <c r="D8768">
        <v>27485</v>
      </c>
      <c r="E8768">
        <v>59852</v>
      </c>
      <c r="F8768">
        <v>84</v>
      </c>
      <c r="G8768">
        <v>0</v>
      </c>
      <c r="H8768">
        <f>metrics_23_03[[#This Row],[bytesin]]+metrics_23_03[[#This Row],[bytesout]]</f>
        <v>84</v>
      </c>
      <c r="I8768">
        <v>1</v>
      </c>
      <c r="J8768">
        <v>1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55000000000000004">
      <c r="A8769" s="1">
        <v>44276.982233796298</v>
      </c>
      <c r="B8769" s="2" t="s">
        <v>16</v>
      </c>
      <c r="C8769" s="2" t="s">
        <v>17</v>
      </c>
      <c r="D8769">
        <v>9016</v>
      </c>
      <c r="E8769">
        <v>28556</v>
      </c>
      <c r="F8769">
        <v>0</v>
      </c>
      <c r="G8769">
        <v>90</v>
      </c>
      <c r="H8769">
        <f>metrics_23_03[[#This Row],[bytesin]]+metrics_23_03[[#This Row],[bytesout]]</f>
        <v>90</v>
      </c>
      <c r="I8769">
        <v>1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55000000000000004">
      <c r="A8770" s="1">
        <v>44276.982233796298</v>
      </c>
      <c r="B8770" s="2" t="s">
        <v>17</v>
      </c>
      <c r="C8770" s="2" t="s">
        <v>16</v>
      </c>
      <c r="D8770">
        <v>28556</v>
      </c>
      <c r="E8770">
        <v>9016</v>
      </c>
      <c r="F8770">
        <v>342</v>
      </c>
      <c r="G8770">
        <v>507</v>
      </c>
      <c r="H8770">
        <f>metrics_23_03[[#This Row],[bytesin]]+metrics_23_03[[#This Row],[bytesout]]</f>
        <v>849</v>
      </c>
      <c r="I8770">
        <v>7</v>
      </c>
      <c r="J8770">
        <v>4</v>
      </c>
      <c r="K8770">
        <v>3</v>
      </c>
      <c r="L8770">
        <v>0</v>
      </c>
      <c r="M8770">
        <v>3</v>
      </c>
      <c r="N8770">
        <v>1</v>
      </c>
      <c r="O8770">
        <v>0</v>
      </c>
      <c r="P8770">
        <v>0</v>
      </c>
      <c r="Q8770">
        <v>0</v>
      </c>
    </row>
    <row r="8771" spans="1:17" x14ac:dyDescent="0.55000000000000004">
      <c r="A8771" s="1">
        <v>44276.982233796298</v>
      </c>
      <c r="B8771" s="2" t="s">
        <v>453</v>
      </c>
      <c r="C8771" s="2" t="s">
        <v>24</v>
      </c>
      <c r="D8771">
        <v>40000</v>
      </c>
      <c r="E8771">
        <v>60897</v>
      </c>
      <c r="F8771">
        <v>84</v>
      </c>
      <c r="G8771">
        <v>0</v>
      </c>
      <c r="H8771">
        <f>metrics_23_03[[#This Row],[bytesin]]+metrics_23_03[[#This Row],[bytesout]]</f>
        <v>84</v>
      </c>
      <c r="I8771">
        <v>1</v>
      </c>
      <c r="J8771">
        <v>1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55000000000000004">
      <c r="A8772" s="1">
        <v>44276.982233796298</v>
      </c>
      <c r="B8772" s="2" t="s">
        <v>394</v>
      </c>
      <c r="C8772" s="2" t="s">
        <v>32</v>
      </c>
      <c r="D8772">
        <v>3074</v>
      </c>
      <c r="E8772">
        <v>6589</v>
      </c>
      <c r="F8772">
        <v>84</v>
      </c>
      <c r="G8772">
        <v>0</v>
      </c>
      <c r="H8772">
        <f>metrics_23_03[[#This Row],[bytesin]]+metrics_23_03[[#This Row],[bytesout]]</f>
        <v>84</v>
      </c>
      <c r="I8772">
        <v>1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55000000000000004">
      <c r="A8773" s="1">
        <v>44276.982245370367</v>
      </c>
      <c r="B8773" s="2" t="s">
        <v>394</v>
      </c>
      <c r="C8773" s="2" t="s">
        <v>20</v>
      </c>
      <c r="D8773">
        <v>3074</v>
      </c>
      <c r="E8773">
        <v>35458</v>
      </c>
      <c r="F8773">
        <v>84</v>
      </c>
      <c r="G8773">
        <v>0</v>
      </c>
      <c r="H8773">
        <f>metrics_23_03[[#This Row],[bytesin]]+metrics_23_03[[#This Row],[bytesout]]</f>
        <v>84</v>
      </c>
      <c r="I8773">
        <v>1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55000000000000004">
      <c r="A8774" s="1">
        <v>44276.982245370367</v>
      </c>
      <c r="B8774" s="2" t="s">
        <v>16</v>
      </c>
      <c r="C8774" s="2" t="s">
        <v>17</v>
      </c>
      <c r="D8774">
        <v>9016</v>
      </c>
      <c r="E8774">
        <v>18424</v>
      </c>
      <c r="F8774">
        <v>0</v>
      </c>
      <c r="G8774">
        <v>90</v>
      </c>
      <c r="H8774">
        <f>metrics_23_03[[#This Row],[bytesin]]+metrics_23_03[[#This Row],[bytesout]]</f>
        <v>90</v>
      </c>
      <c r="I8774">
        <v>1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55000000000000004">
      <c r="A8775" s="1">
        <v>44276.982245370367</v>
      </c>
      <c r="B8775" s="2" t="s">
        <v>17</v>
      </c>
      <c r="C8775" s="2" t="s">
        <v>16</v>
      </c>
      <c r="D8775">
        <v>18424</v>
      </c>
      <c r="E8775">
        <v>9016</v>
      </c>
      <c r="F8775">
        <v>342</v>
      </c>
      <c r="G8775">
        <v>507</v>
      </c>
      <c r="H8775">
        <f>metrics_23_03[[#This Row],[bytesin]]+metrics_23_03[[#This Row],[bytesout]]</f>
        <v>849</v>
      </c>
      <c r="I8775">
        <v>7</v>
      </c>
      <c r="J8775">
        <v>4</v>
      </c>
      <c r="K8775">
        <v>3</v>
      </c>
      <c r="L8775">
        <v>0</v>
      </c>
      <c r="M8775">
        <v>3</v>
      </c>
      <c r="N8775">
        <v>1</v>
      </c>
      <c r="O8775">
        <v>0</v>
      </c>
      <c r="P8775">
        <v>0</v>
      </c>
      <c r="Q8775">
        <v>0</v>
      </c>
    </row>
    <row r="8776" spans="1:17" x14ac:dyDescent="0.55000000000000004">
      <c r="A8776" s="1">
        <v>44276.982245370367</v>
      </c>
      <c r="B8776" s="2" t="s">
        <v>43</v>
      </c>
      <c r="C8776" s="2" t="s">
        <v>22</v>
      </c>
      <c r="D8776">
        <v>6788</v>
      </c>
      <c r="E8776">
        <v>43709</v>
      </c>
      <c r="F8776">
        <v>84</v>
      </c>
      <c r="G8776">
        <v>0</v>
      </c>
      <c r="H8776">
        <f>metrics_23_03[[#This Row],[bytesin]]+metrics_23_03[[#This Row],[bytesout]]</f>
        <v>84</v>
      </c>
      <c r="I8776">
        <v>1</v>
      </c>
      <c r="J8776">
        <v>1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55000000000000004">
      <c r="A8777" s="1">
        <v>44276.982245370367</v>
      </c>
      <c r="B8777" s="2" t="s">
        <v>18</v>
      </c>
      <c r="C8777" s="2" t="s">
        <v>16</v>
      </c>
      <c r="D8777">
        <v>30142</v>
      </c>
      <c r="E8777">
        <v>59852</v>
      </c>
      <c r="F8777">
        <v>84</v>
      </c>
      <c r="G8777">
        <v>0</v>
      </c>
      <c r="H8777">
        <f>metrics_23_03[[#This Row],[bytesin]]+metrics_23_03[[#This Row],[bytesout]]</f>
        <v>84</v>
      </c>
      <c r="I8777">
        <v>1</v>
      </c>
      <c r="J8777">
        <v>1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55000000000000004">
      <c r="A8778" s="1">
        <v>44276.982256944444</v>
      </c>
      <c r="B8778" s="2" t="s">
        <v>16</v>
      </c>
      <c r="C8778" s="2" t="s">
        <v>17</v>
      </c>
      <c r="D8778">
        <v>9016</v>
      </c>
      <c r="E8778">
        <v>64932</v>
      </c>
      <c r="F8778">
        <v>0</v>
      </c>
      <c r="G8778">
        <v>90</v>
      </c>
      <c r="H8778">
        <f>metrics_23_03[[#This Row],[bytesin]]+metrics_23_03[[#This Row],[bytesout]]</f>
        <v>90</v>
      </c>
      <c r="I8778">
        <v>1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55000000000000004">
      <c r="A8779" s="1">
        <v>44276.982256944444</v>
      </c>
      <c r="B8779" s="2" t="s">
        <v>17</v>
      </c>
      <c r="C8779" s="2" t="s">
        <v>16</v>
      </c>
      <c r="D8779">
        <v>64932</v>
      </c>
      <c r="E8779">
        <v>9016</v>
      </c>
      <c r="F8779">
        <v>342</v>
      </c>
      <c r="G8779">
        <v>507</v>
      </c>
      <c r="H8779">
        <f>metrics_23_03[[#This Row],[bytesin]]+metrics_23_03[[#This Row],[bytesout]]</f>
        <v>849</v>
      </c>
      <c r="I8779">
        <v>7</v>
      </c>
      <c r="J8779">
        <v>4</v>
      </c>
      <c r="K8779">
        <v>3</v>
      </c>
      <c r="L8779">
        <v>0</v>
      </c>
      <c r="M8779">
        <v>3</v>
      </c>
      <c r="N8779">
        <v>1</v>
      </c>
      <c r="O8779">
        <v>0</v>
      </c>
      <c r="P8779">
        <v>0</v>
      </c>
      <c r="Q8779">
        <v>0</v>
      </c>
    </row>
    <row r="8780" spans="1:17" x14ac:dyDescent="0.55000000000000004">
      <c r="A8780" s="1">
        <v>44276.982268518521</v>
      </c>
      <c r="B8780" s="2" t="s">
        <v>317</v>
      </c>
      <c r="C8780" s="2" t="s">
        <v>38</v>
      </c>
      <c r="D8780">
        <v>1024</v>
      </c>
      <c r="E8780">
        <v>40539</v>
      </c>
      <c r="F8780">
        <v>84</v>
      </c>
      <c r="G8780">
        <v>0</v>
      </c>
      <c r="H8780">
        <f>metrics_23_03[[#This Row],[bytesin]]+metrics_23_03[[#This Row],[bytesout]]</f>
        <v>84</v>
      </c>
      <c r="I8780">
        <v>1</v>
      </c>
      <c r="J8780">
        <v>1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55000000000000004">
      <c r="A8781" s="1">
        <v>44276.982268518521</v>
      </c>
      <c r="B8781" s="2" t="s">
        <v>16</v>
      </c>
      <c r="C8781" s="2" t="s">
        <v>17</v>
      </c>
      <c r="D8781">
        <v>9016</v>
      </c>
      <c r="E8781">
        <v>3173</v>
      </c>
      <c r="F8781">
        <v>0</v>
      </c>
      <c r="G8781">
        <v>90</v>
      </c>
      <c r="H8781">
        <f>metrics_23_03[[#This Row],[bytesin]]+metrics_23_03[[#This Row],[bytesout]]</f>
        <v>90</v>
      </c>
      <c r="I8781">
        <v>1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55000000000000004">
      <c r="A8782" s="1">
        <v>44276.982268518521</v>
      </c>
      <c r="B8782" s="2" t="s">
        <v>17</v>
      </c>
      <c r="C8782" s="2" t="s">
        <v>16</v>
      </c>
      <c r="D8782">
        <v>3173</v>
      </c>
      <c r="E8782">
        <v>9016</v>
      </c>
      <c r="F8782">
        <v>342</v>
      </c>
      <c r="G8782">
        <v>507</v>
      </c>
      <c r="H8782">
        <f>metrics_23_03[[#This Row],[bytesin]]+metrics_23_03[[#This Row],[bytesout]]</f>
        <v>849</v>
      </c>
      <c r="I8782">
        <v>7</v>
      </c>
      <c r="J8782">
        <v>4</v>
      </c>
      <c r="K8782">
        <v>3</v>
      </c>
      <c r="L8782">
        <v>0</v>
      </c>
      <c r="M8782">
        <v>3</v>
      </c>
      <c r="N8782">
        <v>1</v>
      </c>
      <c r="O8782">
        <v>0</v>
      </c>
      <c r="P8782">
        <v>0</v>
      </c>
      <c r="Q8782">
        <v>0</v>
      </c>
    </row>
    <row r="8783" spans="1:17" x14ac:dyDescent="0.55000000000000004">
      <c r="A8783" s="1">
        <v>44276.98228009259</v>
      </c>
      <c r="B8783" s="2" t="s">
        <v>18</v>
      </c>
      <c r="C8783" s="2" t="s">
        <v>24</v>
      </c>
      <c r="D8783">
        <v>50649</v>
      </c>
      <c r="E8783">
        <v>59852</v>
      </c>
      <c r="F8783">
        <v>84</v>
      </c>
      <c r="G8783">
        <v>0</v>
      </c>
      <c r="H8783">
        <f>metrics_23_03[[#This Row],[bytesin]]+metrics_23_03[[#This Row],[bytesout]]</f>
        <v>84</v>
      </c>
      <c r="I8783">
        <v>1</v>
      </c>
      <c r="J8783">
        <v>1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55000000000000004">
      <c r="A8784" s="1">
        <v>44276.98228009259</v>
      </c>
      <c r="B8784" s="2" t="s">
        <v>18</v>
      </c>
      <c r="C8784" s="2" t="s">
        <v>24</v>
      </c>
      <c r="D8784">
        <v>43506</v>
      </c>
      <c r="E8784">
        <v>59852</v>
      </c>
      <c r="F8784">
        <v>84</v>
      </c>
      <c r="G8784">
        <v>0</v>
      </c>
      <c r="H8784">
        <f>metrics_23_03[[#This Row],[bytesin]]+metrics_23_03[[#This Row],[bytesout]]</f>
        <v>84</v>
      </c>
      <c r="I8784">
        <v>1</v>
      </c>
      <c r="J8784">
        <v>1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55000000000000004">
      <c r="A8785" s="1">
        <v>44276.98228009259</v>
      </c>
      <c r="B8785" s="2" t="s">
        <v>18</v>
      </c>
      <c r="C8785" s="2" t="s">
        <v>35</v>
      </c>
      <c r="D8785">
        <v>19493</v>
      </c>
      <c r="E8785">
        <v>59852</v>
      </c>
      <c r="F8785">
        <v>84</v>
      </c>
      <c r="G8785">
        <v>0</v>
      </c>
      <c r="H8785">
        <f>metrics_23_03[[#This Row],[bytesin]]+metrics_23_03[[#This Row],[bytesout]]</f>
        <v>84</v>
      </c>
      <c r="I8785">
        <v>1</v>
      </c>
      <c r="J8785">
        <v>1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55000000000000004">
      <c r="A8786" s="1">
        <v>44276.98228009259</v>
      </c>
      <c r="B8786" s="2" t="s">
        <v>16</v>
      </c>
      <c r="C8786" s="2" t="s">
        <v>17</v>
      </c>
      <c r="D8786">
        <v>9016</v>
      </c>
      <c r="E8786">
        <v>17812</v>
      </c>
      <c r="F8786">
        <v>0</v>
      </c>
      <c r="G8786">
        <v>90</v>
      </c>
      <c r="H8786">
        <f>metrics_23_03[[#This Row],[bytesin]]+metrics_23_03[[#This Row],[bytesout]]</f>
        <v>90</v>
      </c>
      <c r="I8786">
        <v>1</v>
      </c>
      <c r="J8786">
        <v>0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55000000000000004">
      <c r="A8787" s="1">
        <v>44276.98228009259</v>
      </c>
      <c r="B8787" s="2" t="s">
        <v>17</v>
      </c>
      <c r="C8787" s="2" t="s">
        <v>16</v>
      </c>
      <c r="D8787">
        <v>17812</v>
      </c>
      <c r="E8787">
        <v>9016</v>
      </c>
      <c r="F8787">
        <v>342</v>
      </c>
      <c r="G8787">
        <v>507</v>
      </c>
      <c r="H8787">
        <f>metrics_23_03[[#This Row],[bytesin]]+metrics_23_03[[#This Row],[bytesout]]</f>
        <v>849</v>
      </c>
      <c r="I8787">
        <v>7</v>
      </c>
      <c r="J8787">
        <v>4</v>
      </c>
      <c r="K8787">
        <v>3</v>
      </c>
      <c r="L8787">
        <v>0</v>
      </c>
      <c r="M8787">
        <v>3</v>
      </c>
      <c r="N8787">
        <v>1</v>
      </c>
      <c r="O8787">
        <v>0</v>
      </c>
      <c r="P8787">
        <v>0</v>
      </c>
      <c r="Q8787">
        <v>0</v>
      </c>
    </row>
    <row r="8788" spans="1:17" x14ac:dyDescent="0.55000000000000004">
      <c r="A8788" s="1">
        <v>44276.98228009259</v>
      </c>
      <c r="B8788" s="2" t="s">
        <v>26</v>
      </c>
      <c r="C8788" s="2" t="s">
        <v>24</v>
      </c>
      <c r="D8788">
        <v>465</v>
      </c>
      <c r="E8788">
        <v>8890</v>
      </c>
      <c r="F8788">
        <v>239</v>
      </c>
      <c r="G8788">
        <v>137</v>
      </c>
      <c r="H8788">
        <f>metrics_23_03[[#This Row],[bytesin]]+metrics_23_03[[#This Row],[bytesout]]</f>
        <v>376</v>
      </c>
      <c r="I8788">
        <v>3</v>
      </c>
      <c r="J8788">
        <v>2</v>
      </c>
      <c r="K8788">
        <v>1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</row>
    <row r="8789" spans="1:17" x14ac:dyDescent="0.55000000000000004">
      <c r="A8789" s="1">
        <v>44276.982291666667</v>
      </c>
      <c r="B8789" s="2" t="s">
        <v>16</v>
      </c>
      <c r="C8789" s="2" t="s">
        <v>17</v>
      </c>
      <c r="D8789">
        <v>9016</v>
      </c>
      <c r="E8789">
        <v>45440</v>
      </c>
      <c r="F8789">
        <v>0</v>
      </c>
      <c r="G8789">
        <v>90</v>
      </c>
      <c r="H8789">
        <f>metrics_23_03[[#This Row],[bytesin]]+metrics_23_03[[#This Row],[bytesout]]</f>
        <v>90</v>
      </c>
      <c r="I8789">
        <v>1</v>
      </c>
      <c r="J8789">
        <v>0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55000000000000004">
      <c r="A8790" s="1">
        <v>44276.982291666667</v>
      </c>
      <c r="B8790" s="2" t="s">
        <v>17</v>
      </c>
      <c r="C8790" s="2" t="s">
        <v>16</v>
      </c>
      <c r="D8790">
        <v>45440</v>
      </c>
      <c r="E8790">
        <v>9016</v>
      </c>
      <c r="F8790">
        <v>342</v>
      </c>
      <c r="G8790">
        <v>507</v>
      </c>
      <c r="H8790">
        <f>metrics_23_03[[#This Row],[bytesin]]+metrics_23_03[[#This Row],[bytesout]]</f>
        <v>849</v>
      </c>
      <c r="I8790">
        <v>7</v>
      </c>
      <c r="J8790">
        <v>4</v>
      </c>
      <c r="K8790">
        <v>3</v>
      </c>
      <c r="L8790">
        <v>0</v>
      </c>
      <c r="M8790">
        <v>3</v>
      </c>
      <c r="N8790">
        <v>1</v>
      </c>
      <c r="O8790">
        <v>0</v>
      </c>
      <c r="P8790">
        <v>0</v>
      </c>
      <c r="Q8790">
        <v>0</v>
      </c>
    </row>
    <row r="8791" spans="1:17" x14ac:dyDescent="0.55000000000000004">
      <c r="A8791" s="1">
        <v>44276.982291666667</v>
      </c>
      <c r="B8791" s="2" t="s">
        <v>452</v>
      </c>
      <c r="C8791" s="2" t="s">
        <v>28</v>
      </c>
      <c r="D8791">
        <v>6379</v>
      </c>
      <c r="E8791">
        <v>61837</v>
      </c>
      <c r="F8791">
        <v>84</v>
      </c>
      <c r="G8791">
        <v>0</v>
      </c>
      <c r="H8791">
        <f>metrics_23_03[[#This Row],[bytesin]]+metrics_23_03[[#This Row],[bytesout]]</f>
        <v>84</v>
      </c>
      <c r="I8791">
        <v>1</v>
      </c>
      <c r="J8791">
        <v>1</v>
      </c>
      <c r="K8791">
        <v>0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55000000000000004">
      <c r="A8792" s="1">
        <v>44276.982303240744</v>
      </c>
      <c r="B8792" s="2" t="s">
        <v>16</v>
      </c>
      <c r="C8792" s="2" t="s">
        <v>17</v>
      </c>
      <c r="D8792">
        <v>9016</v>
      </c>
      <c r="E8792">
        <v>16384</v>
      </c>
      <c r="F8792">
        <v>0</v>
      </c>
      <c r="G8792">
        <v>90</v>
      </c>
      <c r="H8792">
        <f>metrics_23_03[[#This Row],[bytesin]]+metrics_23_03[[#This Row],[bytesout]]</f>
        <v>90</v>
      </c>
      <c r="I8792">
        <v>1</v>
      </c>
      <c r="J8792">
        <v>0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55000000000000004">
      <c r="A8793" s="1">
        <v>44276.982303240744</v>
      </c>
      <c r="B8793" s="2" t="s">
        <v>17</v>
      </c>
      <c r="C8793" s="2" t="s">
        <v>16</v>
      </c>
      <c r="D8793">
        <v>16384</v>
      </c>
      <c r="E8793">
        <v>9016</v>
      </c>
      <c r="F8793">
        <v>342</v>
      </c>
      <c r="G8793">
        <v>507</v>
      </c>
      <c r="H8793">
        <f>metrics_23_03[[#This Row],[bytesin]]+metrics_23_03[[#This Row],[bytesout]]</f>
        <v>849</v>
      </c>
      <c r="I8793">
        <v>7</v>
      </c>
      <c r="J8793">
        <v>4</v>
      </c>
      <c r="K8793">
        <v>3</v>
      </c>
      <c r="L8793">
        <v>0</v>
      </c>
      <c r="M8793">
        <v>3</v>
      </c>
      <c r="N8793">
        <v>1</v>
      </c>
      <c r="O8793">
        <v>0</v>
      </c>
      <c r="P8793">
        <v>0</v>
      </c>
      <c r="Q8793">
        <v>0</v>
      </c>
    </row>
    <row r="8794" spans="1:17" x14ac:dyDescent="0.55000000000000004">
      <c r="A8794" s="1">
        <v>44276.982303240744</v>
      </c>
      <c r="B8794" s="2" t="s">
        <v>16</v>
      </c>
      <c r="C8794" s="2" t="s">
        <v>382</v>
      </c>
      <c r="D8794">
        <v>443</v>
      </c>
      <c r="E8794">
        <v>27871</v>
      </c>
      <c r="F8794">
        <v>0</v>
      </c>
      <c r="G8794">
        <v>98</v>
      </c>
      <c r="H8794">
        <f>metrics_23_03[[#This Row],[bytesin]]+metrics_23_03[[#This Row],[bytesout]]</f>
        <v>98</v>
      </c>
      <c r="I8794">
        <v>1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55000000000000004">
      <c r="A8795" s="1">
        <v>44276.982303240744</v>
      </c>
      <c r="B8795" s="2" t="s">
        <v>382</v>
      </c>
      <c r="C8795" s="2" t="s">
        <v>16</v>
      </c>
      <c r="D8795">
        <v>27871</v>
      </c>
      <c r="E8795">
        <v>443</v>
      </c>
      <c r="F8795">
        <v>6747</v>
      </c>
      <c r="G8795">
        <v>4147</v>
      </c>
      <c r="H8795">
        <f>metrics_23_03[[#This Row],[bytesin]]+metrics_23_03[[#This Row],[bytesout]]</f>
        <v>10894</v>
      </c>
      <c r="I8795">
        <v>22</v>
      </c>
      <c r="J8795">
        <v>11</v>
      </c>
      <c r="K8795">
        <v>11</v>
      </c>
      <c r="L8795">
        <v>0</v>
      </c>
      <c r="M8795">
        <v>11</v>
      </c>
      <c r="N8795">
        <v>0</v>
      </c>
      <c r="O8795">
        <v>0</v>
      </c>
      <c r="P8795">
        <v>0</v>
      </c>
      <c r="Q8795">
        <v>0</v>
      </c>
    </row>
    <row r="8796" spans="1:17" x14ac:dyDescent="0.55000000000000004">
      <c r="A8796" s="1">
        <v>44276.982303240744</v>
      </c>
      <c r="B8796" s="2" t="s">
        <v>18</v>
      </c>
      <c r="C8796" s="2" t="s">
        <v>19</v>
      </c>
      <c r="D8796">
        <v>10009</v>
      </c>
      <c r="E8796">
        <v>59852</v>
      </c>
      <c r="F8796">
        <v>84</v>
      </c>
      <c r="G8796">
        <v>0</v>
      </c>
      <c r="H8796">
        <f>metrics_23_03[[#This Row],[bytesin]]+metrics_23_03[[#This Row],[bytesout]]</f>
        <v>84</v>
      </c>
      <c r="I8796">
        <v>1</v>
      </c>
      <c r="J8796">
        <v>1</v>
      </c>
      <c r="K8796">
        <v>0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55000000000000004">
      <c r="A8797" s="1">
        <v>44276.982314814813</v>
      </c>
      <c r="B8797" s="2" t="s">
        <v>16</v>
      </c>
      <c r="C8797" s="2" t="s">
        <v>17</v>
      </c>
      <c r="D8797">
        <v>9016</v>
      </c>
      <c r="E8797">
        <v>22884</v>
      </c>
      <c r="F8797">
        <v>0</v>
      </c>
      <c r="G8797">
        <v>90</v>
      </c>
      <c r="H8797">
        <f>metrics_23_03[[#This Row],[bytesin]]+metrics_23_03[[#This Row],[bytesout]]</f>
        <v>90</v>
      </c>
      <c r="I8797">
        <v>1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55000000000000004">
      <c r="A8798" s="1">
        <v>44276.982314814813</v>
      </c>
      <c r="B8798" s="2" t="s">
        <v>17</v>
      </c>
      <c r="C8798" s="2" t="s">
        <v>16</v>
      </c>
      <c r="D8798">
        <v>22884</v>
      </c>
      <c r="E8798">
        <v>9016</v>
      </c>
      <c r="F8798">
        <v>342</v>
      </c>
      <c r="G8798">
        <v>507</v>
      </c>
      <c r="H8798">
        <f>metrics_23_03[[#This Row],[bytesin]]+metrics_23_03[[#This Row],[bytesout]]</f>
        <v>849</v>
      </c>
      <c r="I8798">
        <v>7</v>
      </c>
      <c r="J8798">
        <v>4</v>
      </c>
      <c r="K8798">
        <v>3</v>
      </c>
      <c r="L8798">
        <v>0</v>
      </c>
      <c r="M8798">
        <v>3</v>
      </c>
      <c r="N8798">
        <v>1</v>
      </c>
      <c r="O8798">
        <v>0</v>
      </c>
      <c r="P8798">
        <v>0</v>
      </c>
      <c r="Q8798">
        <v>0</v>
      </c>
    </row>
    <row r="8799" spans="1:17" x14ac:dyDescent="0.55000000000000004">
      <c r="A8799" s="1">
        <v>44276.982314814813</v>
      </c>
      <c r="B8799" s="2" t="s">
        <v>50</v>
      </c>
      <c r="C8799" s="2" t="s">
        <v>16</v>
      </c>
      <c r="D8799">
        <v>38766</v>
      </c>
      <c r="E8799">
        <v>9354</v>
      </c>
      <c r="F8799">
        <v>84</v>
      </c>
      <c r="G8799">
        <v>259</v>
      </c>
      <c r="H8799">
        <f>metrics_23_03[[#This Row],[bytesin]]+metrics_23_03[[#This Row],[bytesout]]</f>
        <v>343</v>
      </c>
      <c r="I8799">
        <v>2</v>
      </c>
      <c r="J8799">
        <v>1</v>
      </c>
      <c r="K8799">
        <v>1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</row>
    <row r="8800" spans="1:17" x14ac:dyDescent="0.55000000000000004">
      <c r="A8800" s="1">
        <v>44276.98232638889</v>
      </c>
      <c r="B8800" s="2" t="s">
        <v>16</v>
      </c>
      <c r="C8800" s="2" t="s">
        <v>17</v>
      </c>
      <c r="D8800">
        <v>9016</v>
      </c>
      <c r="E8800">
        <v>52443</v>
      </c>
      <c r="F8800">
        <v>0</v>
      </c>
      <c r="G8800">
        <v>90</v>
      </c>
      <c r="H8800">
        <f>metrics_23_03[[#This Row],[bytesin]]+metrics_23_03[[#This Row],[bytesout]]</f>
        <v>90</v>
      </c>
      <c r="I8800">
        <v>1</v>
      </c>
      <c r="J8800">
        <v>0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55000000000000004">
      <c r="A8801" s="1">
        <v>44276.98232638889</v>
      </c>
      <c r="B8801" s="2" t="s">
        <v>17</v>
      </c>
      <c r="C8801" s="2" t="s">
        <v>16</v>
      </c>
      <c r="D8801">
        <v>52443</v>
      </c>
      <c r="E8801">
        <v>9016</v>
      </c>
      <c r="F8801">
        <v>342</v>
      </c>
      <c r="G8801">
        <v>507</v>
      </c>
      <c r="H8801">
        <f>metrics_23_03[[#This Row],[bytesin]]+metrics_23_03[[#This Row],[bytesout]]</f>
        <v>849</v>
      </c>
      <c r="I8801">
        <v>7</v>
      </c>
      <c r="J8801">
        <v>4</v>
      </c>
      <c r="K8801">
        <v>3</v>
      </c>
      <c r="L8801">
        <v>0</v>
      </c>
      <c r="M8801">
        <v>3</v>
      </c>
      <c r="N8801">
        <v>1</v>
      </c>
      <c r="O8801">
        <v>0</v>
      </c>
      <c r="P8801">
        <v>0</v>
      </c>
      <c r="Q8801">
        <v>0</v>
      </c>
    </row>
    <row r="8802" spans="1:17" x14ac:dyDescent="0.55000000000000004">
      <c r="A8802" s="1">
        <v>44276.98232638889</v>
      </c>
      <c r="B8802" s="2" t="s">
        <v>448</v>
      </c>
      <c r="C8802" s="2" t="s">
        <v>22</v>
      </c>
      <c r="D8802">
        <v>80</v>
      </c>
      <c r="E8802">
        <v>62520</v>
      </c>
      <c r="F8802">
        <v>90</v>
      </c>
      <c r="G8802">
        <v>98</v>
      </c>
      <c r="H8802">
        <f>metrics_23_03[[#This Row],[bytesin]]+metrics_23_03[[#This Row],[bytesout]]</f>
        <v>188</v>
      </c>
      <c r="I8802">
        <v>2</v>
      </c>
      <c r="J8802">
        <v>1</v>
      </c>
      <c r="K8802">
        <v>1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</row>
    <row r="8803" spans="1:17" x14ac:dyDescent="0.55000000000000004">
      <c r="A8803" s="1">
        <v>44276.98232638889</v>
      </c>
      <c r="B8803" s="2" t="s">
        <v>18</v>
      </c>
      <c r="C8803" s="2" t="s">
        <v>22</v>
      </c>
      <c r="D8803">
        <v>16544</v>
      </c>
      <c r="E8803">
        <v>59852</v>
      </c>
      <c r="F8803">
        <v>84</v>
      </c>
      <c r="G8803">
        <v>0</v>
      </c>
      <c r="H8803">
        <f>metrics_23_03[[#This Row],[bytesin]]+metrics_23_03[[#This Row],[bytesout]]</f>
        <v>84</v>
      </c>
      <c r="I8803">
        <v>1</v>
      </c>
      <c r="J8803">
        <v>1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55000000000000004">
      <c r="A8804" s="1">
        <v>44276.98232638889</v>
      </c>
      <c r="B8804" s="2" t="s">
        <v>394</v>
      </c>
      <c r="C8804" s="2" t="s">
        <v>32</v>
      </c>
      <c r="D8804">
        <v>3074</v>
      </c>
      <c r="E8804">
        <v>22797</v>
      </c>
      <c r="F8804">
        <v>84</v>
      </c>
      <c r="G8804">
        <v>0</v>
      </c>
      <c r="H8804">
        <f>metrics_23_03[[#This Row],[bytesin]]+metrics_23_03[[#This Row],[bytesout]]</f>
        <v>84</v>
      </c>
      <c r="I8804">
        <v>1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55000000000000004">
      <c r="A8805" s="1">
        <v>44276.98233796296</v>
      </c>
      <c r="B8805" s="2" t="s">
        <v>18</v>
      </c>
      <c r="C8805" s="2" t="s">
        <v>20</v>
      </c>
      <c r="D8805">
        <v>20062</v>
      </c>
      <c r="E8805">
        <v>59852</v>
      </c>
      <c r="F8805">
        <v>84</v>
      </c>
      <c r="G8805">
        <v>0</v>
      </c>
      <c r="H8805">
        <f>metrics_23_03[[#This Row],[bytesin]]+metrics_23_03[[#This Row],[bytesout]]</f>
        <v>84</v>
      </c>
      <c r="I8805">
        <v>1</v>
      </c>
      <c r="J8805">
        <v>1</v>
      </c>
      <c r="K8805">
        <v>0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55000000000000004">
      <c r="A8806" s="1">
        <v>44276.98233796296</v>
      </c>
      <c r="B8806" s="2" t="s">
        <v>16</v>
      </c>
      <c r="C8806" s="2" t="s">
        <v>17</v>
      </c>
      <c r="D8806">
        <v>9016</v>
      </c>
      <c r="E8806">
        <v>16640</v>
      </c>
      <c r="F8806">
        <v>0</v>
      </c>
      <c r="G8806">
        <v>90</v>
      </c>
      <c r="H8806">
        <f>metrics_23_03[[#This Row],[bytesin]]+metrics_23_03[[#This Row],[bytesout]]</f>
        <v>90</v>
      </c>
      <c r="I8806">
        <v>1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55000000000000004">
      <c r="A8807" s="1">
        <v>44276.98233796296</v>
      </c>
      <c r="B8807" s="2" t="s">
        <v>18</v>
      </c>
      <c r="C8807" s="2" t="s">
        <v>22</v>
      </c>
      <c r="D8807">
        <v>3169</v>
      </c>
      <c r="E8807">
        <v>59852</v>
      </c>
      <c r="F8807">
        <v>84</v>
      </c>
      <c r="G8807">
        <v>0</v>
      </c>
      <c r="H8807">
        <f>metrics_23_03[[#This Row],[bytesin]]+metrics_23_03[[#This Row],[bytesout]]</f>
        <v>84</v>
      </c>
      <c r="I8807">
        <v>1</v>
      </c>
      <c r="J8807">
        <v>1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55000000000000004">
      <c r="A8808" s="1">
        <v>44276.98233796296</v>
      </c>
      <c r="B8808" s="2" t="s">
        <v>17</v>
      </c>
      <c r="C8808" s="2" t="s">
        <v>16</v>
      </c>
      <c r="D8808">
        <v>16640</v>
      </c>
      <c r="E8808">
        <v>9016</v>
      </c>
      <c r="F8808">
        <v>342</v>
      </c>
      <c r="G8808">
        <v>507</v>
      </c>
      <c r="H8808">
        <f>metrics_23_03[[#This Row],[bytesin]]+metrics_23_03[[#This Row],[bytesout]]</f>
        <v>849</v>
      </c>
      <c r="I8808">
        <v>7</v>
      </c>
      <c r="J8808">
        <v>4</v>
      </c>
      <c r="K8808">
        <v>3</v>
      </c>
      <c r="L8808">
        <v>0</v>
      </c>
      <c r="M8808">
        <v>3</v>
      </c>
      <c r="N8808">
        <v>1</v>
      </c>
      <c r="O8808">
        <v>0</v>
      </c>
      <c r="P8808">
        <v>0</v>
      </c>
      <c r="Q8808">
        <v>0</v>
      </c>
    </row>
    <row r="8809" spans="1:17" x14ac:dyDescent="0.55000000000000004">
      <c r="A8809" s="1">
        <v>44276.98233796296</v>
      </c>
      <c r="B8809" s="2" t="s">
        <v>18</v>
      </c>
      <c r="C8809" s="2" t="s">
        <v>28</v>
      </c>
      <c r="D8809">
        <v>18151</v>
      </c>
      <c r="E8809">
        <v>59852</v>
      </c>
      <c r="F8809">
        <v>84</v>
      </c>
      <c r="G8809">
        <v>0</v>
      </c>
      <c r="H8809">
        <f>metrics_23_03[[#This Row],[bytesin]]+metrics_23_03[[#This Row],[bytesout]]</f>
        <v>84</v>
      </c>
      <c r="I8809">
        <v>1</v>
      </c>
      <c r="J8809">
        <v>1</v>
      </c>
      <c r="K8809">
        <v>0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55000000000000004">
      <c r="A8810" s="1">
        <v>44276.982349537036</v>
      </c>
      <c r="B8810" s="2" t="s">
        <v>26</v>
      </c>
      <c r="C8810" s="2" t="s">
        <v>24</v>
      </c>
      <c r="D8810">
        <v>465</v>
      </c>
      <c r="E8810">
        <v>8890</v>
      </c>
      <c r="F8810">
        <v>219</v>
      </c>
      <c r="G8810">
        <v>183</v>
      </c>
      <c r="H8810">
        <f>metrics_23_03[[#This Row],[bytesin]]+metrics_23_03[[#This Row],[bytesout]]</f>
        <v>402</v>
      </c>
      <c r="I8810">
        <v>3</v>
      </c>
      <c r="J8810">
        <v>2</v>
      </c>
      <c r="K8810">
        <v>1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</row>
    <row r="8811" spans="1:17" x14ac:dyDescent="0.55000000000000004">
      <c r="A8811" s="1">
        <v>44276.982349537036</v>
      </c>
      <c r="B8811" s="2" t="s">
        <v>18</v>
      </c>
      <c r="C8811" s="2" t="s">
        <v>20</v>
      </c>
      <c r="D8811">
        <v>4339</v>
      </c>
      <c r="E8811">
        <v>59852</v>
      </c>
      <c r="F8811">
        <v>84</v>
      </c>
      <c r="G8811">
        <v>0</v>
      </c>
      <c r="H8811">
        <f>metrics_23_03[[#This Row],[bytesin]]+metrics_23_03[[#This Row],[bytesout]]</f>
        <v>84</v>
      </c>
      <c r="I8811">
        <v>1</v>
      </c>
      <c r="J8811">
        <v>1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55000000000000004">
      <c r="A8812" s="1">
        <v>44276.982349537036</v>
      </c>
      <c r="B8812" s="2" t="s">
        <v>16</v>
      </c>
      <c r="C8812" s="2" t="s">
        <v>17</v>
      </c>
      <c r="D8812">
        <v>9016</v>
      </c>
      <c r="E8812">
        <v>45095</v>
      </c>
      <c r="F8812">
        <v>0</v>
      </c>
      <c r="G8812">
        <v>90</v>
      </c>
      <c r="H8812">
        <f>metrics_23_03[[#This Row],[bytesin]]+metrics_23_03[[#This Row],[bytesout]]</f>
        <v>90</v>
      </c>
      <c r="I8812">
        <v>1</v>
      </c>
      <c r="J8812">
        <v>0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55000000000000004">
      <c r="A8813" s="1">
        <v>44276.982349537036</v>
      </c>
      <c r="B8813" s="2" t="s">
        <v>17</v>
      </c>
      <c r="C8813" s="2" t="s">
        <v>16</v>
      </c>
      <c r="D8813">
        <v>45095</v>
      </c>
      <c r="E8813">
        <v>9016</v>
      </c>
      <c r="F8813">
        <v>342</v>
      </c>
      <c r="G8813">
        <v>507</v>
      </c>
      <c r="H8813">
        <f>metrics_23_03[[#This Row],[bytesin]]+metrics_23_03[[#This Row],[bytesout]]</f>
        <v>849</v>
      </c>
      <c r="I8813">
        <v>7</v>
      </c>
      <c r="J8813">
        <v>4</v>
      </c>
      <c r="K8813">
        <v>3</v>
      </c>
      <c r="L8813">
        <v>0</v>
      </c>
      <c r="M8813">
        <v>3</v>
      </c>
      <c r="N8813">
        <v>1</v>
      </c>
      <c r="O8813">
        <v>0</v>
      </c>
      <c r="P8813">
        <v>0</v>
      </c>
      <c r="Q8813">
        <v>0</v>
      </c>
    </row>
    <row r="8814" spans="1:17" x14ac:dyDescent="0.55000000000000004">
      <c r="A8814" s="1">
        <v>44276.982349537036</v>
      </c>
      <c r="B8814" s="2" t="s">
        <v>18</v>
      </c>
      <c r="C8814" s="2" t="s">
        <v>20</v>
      </c>
      <c r="D8814">
        <v>56304</v>
      </c>
      <c r="E8814">
        <v>59852</v>
      </c>
      <c r="F8814">
        <v>84</v>
      </c>
      <c r="G8814">
        <v>0</v>
      </c>
      <c r="H8814">
        <f>metrics_23_03[[#This Row],[bytesin]]+metrics_23_03[[#This Row],[bytesout]]</f>
        <v>84</v>
      </c>
      <c r="I8814">
        <v>1</v>
      </c>
      <c r="J8814">
        <v>1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55000000000000004">
      <c r="A8815" s="1">
        <v>44276.982349537036</v>
      </c>
      <c r="B8815" s="2" t="s">
        <v>18</v>
      </c>
      <c r="C8815" s="2" t="s">
        <v>22</v>
      </c>
      <c r="D8815">
        <v>30143</v>
      </c>
      <c r="E8815">
        <v>59852</v>
      </c>
      <c r="F8815">
        <v>84</v>
      </c>
      <c r="G8815">
        <v>0</v>
      </c>
      <c r="H8815">
        <f>metrics_23_03[[#This Row],[bytesin]]+metrics_23_03[[#This Row],[bytesout]]</f>
        <v>84</v>
      </c>
      <c r="I8815">
        <v>1</v>
      </c>
      <c r="J8815">
        <v>1</v>
      </c>
      <c r="K8815">
        <v>0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55000000000000004">
      <c r="A8816" s="1">
        <v>44276.982361111113</v>
      </c>
      <c r="B8816" s="2" t="s">
        <v>16</v>
      </c>
      <c r="C8816" s="2" t="s">
        <v>17</v>
      </c>
      <c r="D8816">
        <v>9016</v>
      </c>
      <c r="E8816">
        <v>47875</v>
      </c>
      <c r="F8816">
        <v>0</v>
      </c>
      <c r="G8816">
        <v>90</v>
      </c>
      <c r="H8816">
        <f>metrics_23_03[[#This Row],[bytesin]]+metrics_23_03[[#This Row],[bytesout]]</f>
        <v>90</v>
      </c>
      <c r="I8816">
        <v>1</v>
      </c>
      <c r="J8816">
        <v>0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55000000000000004">
      <c r="A8817" s="1">
        <v>44276.982361111113</v>
      </c>
      <c r="B8817" s="2" t="s">
        <v>17</v>
      </c>
      <c r="C8817" s="2" t="s">
        <v>16</v>
      </c>
      <c r="D8817">
        <v>47875</v>
      </c>
      <c r="E8817">
        <v>9016</v>
      </c>
      <c r="F8817">
        <v>342</v>
      </c>
      <c r="G8817">
        <v>507</v>
      </c>
      <c r="H8817">
        <f>metrics_23_03[[#This Row],[bytesin]]+metrics_23_03[[#This Row],[bytesout]]</f>
        <v>849</v>
      </c>
      <c r="I8817">
        <v>7</v>
      </c>
      <c r="J8817">
        <v>4</v>
      </c>
      <c r="K8817">
        <v>3</v>
      </c>
      <c r="L8817">
        <v>0</v>
      </c>
      <c r="M8817">
        <v>3</v>
      </c>
      <c r="N8817">
        <v>1</v>
      </c>
      <c r="O8817">
        <v>0</v>
      </c>
      <c r="P8817">
        <v>0</v>
      </c>
      <c r="Q8817">
        <v>0</v>
      </c>
    </row>
    <row r="8818" spans="1:17" x14ac:dyDescent="0.55000000000000004">
      <c r="A8818" s="1">
        <v>44276.982372685183</v>
      </c>
      <c r="B8818" s="2" t="s">
        <v>43</v>
      </c>
      <c r="C8818" s="2" t="s">
        <v>24</v>
      </c>
      <c r="D8818">
        <v>8266</v>
      </c>
      <c r="E8818">
        <v>43709</v>
      </c>
      <c r="F8818">
        <v>84</v>
      </c>
      <c r="G8818">
        <v>0</v>
      </c>
      <c r="H8818">
        <f>metrics_23_03[[#This Row],[bytesin]]+metrics_23_03[[#This Row],[bytesout]]</f>
        <v>84</v>
      </c>
      <c r="I8818">
        <v>1</v>
      </c>
      <c r="J8818">
        <v>1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55000000000000004">
      <c r="A8819" s="1">
        <v>44276.982372685183</v>
      </c>
      <c r="B8819" s="2" t="s">
        <v>16</v>
      </c>
      <c r="C8819" s="2" t="s">
        <v>17</v>
      </c>
      <c r="D8819">
        <v>9016</v>
      </c>
      <c r="E8819">
        <v>2725</v>
      </c>
      <c r="F8819">
        <v>0</v>
      </c>
      <c r="G8819">
        <v>90</v>
      </c>
      <c r="H8819">
        <f>metrics_23_03[[#This Row],[bytesin]]+metrics_23_03[[#This Row],[bytesout]]</f>
        <v>90</v>
      </c>
      <c r="I8819">
        <v>1</v>
      </c>
      <c r="J8819">
        <v>0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55000000000000004">
      <c r="A8820" s="1">
        <v>44276.982372685183</v>
      </c>
      <c r="B8820" s="2" t="s">
        <v>451</v>
      </c>
      <c r="C8820" s="2" t="s">
        <v>19</v>
      </c>
      <c r="D8820">
        <v>18206</v>
      </c>
      <c r="E8820">
        <v>46357</v>
      </c>
      <c r="F8820">
        <v>84</v>
      </c>
      <c r="G8820">
        <v>0</v>
      </c>
      <c r="H8820">
        <f>metrics_23_03[[#This Row],[bytesin]]+metrics_23_03[[#This Row],[bytesout]]</f>
        <v>84</v>
      </c>
      <c r="I8820">
        <v>1</v>
      </c>
      <c r="J8820">
        <v>1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55000000000000004">
      <c r="A8821" s="1">
        <v>44276.982372685183</v>
      </c>
      <c r="B8821" s="2" t="s">
        <v>17</v>
      </c>
      <c r="C8821" s="2" t="s">
        <v>16</v>
      </c>
      <c r="D8821">
        <v>2725</v>
      </c>
      <c r="E8821">
        <v>9016</v>
      </c>
      <c r="F8821">
        <v>342</v>
      </c>
      <c r="G8821">
        <v>507</v>
      </c>
      <c r="H8821">
        <f>metrics_23_03[[#This Row],[bytesin]]+metrics_23_03[[#This Row],[bytesout]]</f>
        <v>849</v>
      </c>
      <c r="I8821">
        <v>7</v>
      </c>
      <c r="J8821">
        <v>4</v>
      </c>
      <c r="K8821">
        <v>3</v>
      </c>
      <c r="L8821">
        <v>0</v>
      </c>
      <c r="M8821">
        <v>3</v>
      </c>
      <c r="N8821">
        <v>1</v>
      </c>
      <c r="O8821">
        <v>0</v>
      </c>
      <c r="P8821">
        <v>0</v>
      </c>
      <c r="Q8821">
        <v>0</v>
      </c>
    </row>
    <row r="8822" spans="1:17" x14ac:dyDescent="0.55000000000000004">
      <c r="A8822" s="1">
        <v>44276.982372685183</v>
      </c>
      <c r="B8822" s="2" t="s">
        <v>394</v>
      </c>
      <c r="C8822" s="2" t="s">
        <v>32</v>
      </c>
      <c r="D8822">
        <v>80</v>
      </c>
      <c r="E8822">
        <v>57398</v>
      </c>
      <c r="F8822">
        <v>84</v>
      </c>
      <c r="G8822">
        <v>0</v>
      </c>
      <c r="H8822">
        <f>metrics_23_03[[#This Row],[bytesin]]+metrics_23_03[[#This Row],[bytesout]]</f>
        <v>84</v>
      </c>
      <c r="I8822">
        <v>1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55000000000000004">
      <c r="A8823" s="1">
        <v>44276.98238425926</v>
      </c>
      <c r="B8823" s="2" t="s">
        <v>16</v>
      </c>
      <c r="C8823" s="2" t="s">
        <v>17</v>
      </c>
      <c r="D8823">
        <v>9016</v>
      </c>
      <c r="E8823">
        <v>5984</v>
      </c>
      <c r="F8823">
        <v>0</v>
      </c>
      <c r="G8823">
        <v>90</v>
      </c>
      <c r="H8823">
        <f>metrics_23_03[[#This Row],[bytesin]]+metrics_23_03[[#This Row],[bytesout]]</f>
        <v>90</v>
      </c>
      <c r="I8823">
        <v>1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55000000000000004">
      <c r="A8824" s="1">
        <v>44276.98238425926</v>
      </c>
      <c r="B8824" s="2" t="s">
        <v>17</v>
      </c>
      <c r="C8824" s="2" t="s">
        <v>16</v>
      </c>
      <c r="D8824">
        <v>5984</v>
      </c>
      <c r="E8824">
        <v>9016</v>
      </c>
      <c r="F8824">
        <v>342</v>
      </c>
      <c r="G8824">
        <v>507</v>
      </c>
      <c r="H8824">
        <f>metrics_23_03[[#This Row],[bytesin]]+metrics_23_03[[#This Row],[bytesout]]</f>
        <v>849</v>
      </c>
      <c r="I8824">
        <v>7</v>
      </c>
      <c r="J8824">
        <v>4</v>
      </c>
      <c r="K8824">
        <v>3</v>
      </c>
      <c r="L8824">
        <v>0</v>
      </c>
      <c r="M8824">
        <v>3</v>
      </c>
      <c r="N8824">
        <v>1</v>
      </c>
      <c r="O8824">
        <v>0</v>
      </c>
      <c r="P8824">
        <v>0</v>
      </c>
      <c r="Q8824">
        <v>0</v>
      </c>
    </row>
    <row r="8825" spans="1:17" x14ac:dyDescent="0.55000000000000004">
      <c r="A8825" s="1">
        <v>44276.98238425926</v>
      </c>
      <c r="B8825" s="2" t="s">
        <v>18</v>
      </c>
      <c r="C8825" s="2" t="s">
        <v>29</v>
      </c>
      <c r="D8825">
        <v>9068</v>
      </c>
      <c r="E8825">
        <v>59852</v>
      </c>
      <c r="F8825">
        <v>84</v>
      </c>
      <c r="G8825">
        <v>0</v>
      </c>
      <c r="H8825">
        <f>metrics_23_03[[#This Row],[bytesin]]+metrics_23_03[[#This Row],[bytesout]]</f>
        <v>84</v>
      </c>
      <c r="I8825">
        <v>1</v>
      </c>
      <c r="J8825">
        <v>1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55000000000000004">
      <c r="A8826" s="1">
        <v>44276.98238425926</v>
      </c>
      <c r="B8826" s="2" t="s">
        <v>394</v>
      </c>
      <c r="C8826" s="2" t="s">
        <v>20</v>
      </c>
      <c r="D8826">
        <v>8080</v>
      </c>
      <c r="E8826">
        <v>45846</v>
      </c>
      <c r="F8826">
        <v>84</v>
      </c>
      <c r="G8826">
        <v>0</v>
      </c>
      <c r="H8826">
        <f>metrics_23_03[[#This Row],[bytesin]]+metrics_23_03[[#This Row],[bytesout]]</f>
        <v>84</v>
      </c>
      <c r="I8826">
        <v>1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55000000000000004">
      <c r="A8827" s="1">
        <v>44276.98238425926</v>
      </c>
      <c r="B8827" s="2" t="s">
        <v>450</v>
      </c>
      <c r="C8827" s="2" t="s">
        <v>35</v>
      </c>
      <c r="D8827">
        <v>21</v>
      </c>
      <c r="E8827">
        <v>36688</v>
      </c>
      <c r="F8827">
        <v>84</v>
      </c>
      <c r="G8827">
        <v>0</v>
      </c>
      <c r="H8827">
        <f>metrics_23_03[[#This Row],[bytesin]]+metrics_23_03[[#This Row],[bytesout]]</f>
        <v>84</v>
      </c>
      <c r="I8827">
        <v>1</v>
      </c>
      <c r="J8827">
        <v>1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55000000000000004">
      <c r="A8828" s="1">
        <v>44276.982395833336</v>
      </c>
      <c r="B8828" s="2" t="s">
        <v>18</v>
      </c>
      <c r="C8828" s="2" t="s">
        <v>34</v>
      </c>
      <c r="D8828">
        <v>45446</v>
      </c>
      <c r="E8828">
        <v>59852</v>
      </c>
      <c r="F8828">
        <v>84</v>
      </c>
      <c r="G8828">
        <v>0</v>
      </c>
      <c r="H8828">
        <f>metrics_23_03[[#This Row],[bytesin]]+metrics_23_03[[#This Row],[bytesout]]</f>
        <v>84</v>
      </c>
      <c r="I8828">
        <v>1</v>
      </c>
      <c r="J8828">
        <v>1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55000000000000004">
      <c r="A8829" s="1">
        <v>44276.982395833336</v>
      </c>
      <c r="B8829" s="2" t="s">
        <v>16</v>
      </c>
      <c r="C8829" s="2" t="s">
        <v>17</v>
      </c>
      <c r="D8829">
        <v>9016</v>
      </c>
      <c r="E8829">
        <v>56708</v>
      </c>
      <c r="F8829">
        <v>0</v>
      </c>
      <c r="G8829">
        <v>90</v>
      </c>
      <c r="H8829">
        <f>metrics_23_03[[#This Row],[bytesin]]+metrics_23_03[[#This Row],[bytesout]]</f>
        <v>90</v>
      </c>
      <c r="I8829">
        <v>1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55000000000000004">
      <c r="A8830" s="1">
        <v>44276.982395833336</v>
      </c>
      <c r="B8830" s="2" t="s">
        <v>17</v>
      </c>
      <c r="C8830" s="2" t="s">
        <v>16</v>
      </c>
      <c r="D8830">
        <v>56708</v>
      </c>
      <c r="E8830">
        <v>9016</v>
      </c>
      <c r="F8830">
        <v>342</v>
      </c>
      <c r="G8830">
        <v>507</v>
      </c>
      <c r="H8830">
        <f>metrics_23_03[[#This Row],[bytesin]]+metrics_23_03[[#This Row],[bytesout]]</f>
        <v>849</v>
      </c>
      <c r="I8830">
        <v>7</v>
      </c>
      <c r="J8830">
        <v>4</v>
      </c>
      <c r="K8830">
        <v>3</v>
      </c>
      <c r="L8830">
        <v>0</v>
      </c>
      <c r="M8830">
        <v>3</v>
      </c>
      <c r="N8830">
        <v>1</v>
      </c>
      <c r="O8830">
        <v>0</v>
      </c>
      <c r="P8830">
        <v>0</v>
      </c>
      <c r="Q8830">
        <v>0</v>
      </c>
    </row>
    <row r="8831" spans="1:17" x14ac:dyDescent="0.55000000000000004">
      <c r="A8831" s="1">
        <v>44276.982395833336</v>
      </c>
      <c r="B8831" s="2" t="s">
        <v>18</v>
      </c>
      <c r="C8831" s="2" t="s">
        <v>28</v>
      </c>
      <c r="D8831">
        <v>4339</v>
      </c>
      <c r="E8831">
        <v>59852</v>
      </c>
      <c r="F8831">
        <v>84</v>
      </c>
      <c r="G8831">
        <v>0</v>
      </c>
      <c r="H8831">
        <f>metrics_23_03[[#This Row],[bytesin]]+metrics_23_03[[#This Row],[bytesout]]</f>
        <v>84</v>
      </c>
      <c r="I8831">
        <v>1</v>
      </c>
      <c r="J8831">
        <v>1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55000000000000004">
      <c r="A8832" s="1">
        <v>44276.982395833336</v>
      </c>
      <c r="B8832" s="2" t="s">
        <v>26</v>
      </c>
      <c r="C8832" s="2" t="s">
        <v>24</v>
      </c>
      <c r="D8832">
        <v>465</v>
      </c>
      <c r="E8832">
        <v>8890</v>
      </c>
      <c r="F8832">
        <v>180</v>
      </c>
      <c r="G8832">
        <v>90</v>
      </c>
      <c r="H8832">
        <f>metrics_23_03[[#This Row],[bytesin]]+metrics_23_03[[#This Row],[bytesout]]</f>
        <v>270</v>
      </c>
      <c r="I8832">
        <v>3</v>
      </c>
      <c r="J8832">
        <v>2</v>
      </c>
      <c r="K8832">
        <v>1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</row>
    <row r="8833" spans="1:17" x14ac:dyDescent="0.55000000000000004">
      <c r="A8833" s="1">
        <v>44276.982407407406</v>
      </c>
      <c r="B8833" s="2" t="s">
        <v>16</v>
      </c>
      <c r="C8833" s="2" t="s">
        <v>17</v>
      </c>
      <c r="D8833">
        <v>9016</v>
      </c>
      <c r="E8833">
        <v>17391</v>
      </c>
      <c r="F8833">
        <v>0</v>
      </c>
      <c r="G8833">
        <v>90</v>
      </c>
      <c r="H8833">
        <f>metrics_23_03[[#This Row],[bytesin]]+metrics_23_03[[#This Row],[bytesout]]</f>
        <v>90</v>
      </c>
      <c r="I8833">
        <v>1</v>
      </c>
      <c r="J8833">
        <v>0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55000000000000004">
      <c r="A8834" s="1">
        <v>44276.982407407406</v>
      </c>
      <c r="B8834" s="2" t="s">
        <v>17</v>
      </c>
      <c r="C8834" s="2" t="s">
        <v>16</v>
      </c>
      <c r="D8834">
        <v>17391</v>
      </c>
      <c r="E8834">
        <v>9016</v>
      </c>
      <c r="F8834">
        <v>342</v>
      </c>
      <c r="G8834">
        <v>507</v>
      </c>
      <c r="H8834">
        <f>metrics_23_03[[#This Row],[bytesin]]+metrics_23_03[[#This Row],[bytesout]]</f>
        <v>849</v>
      </c>
      <c r="I8834">
        <v>7</v>
      </c>
      <c r="J8834">
        <v>4</v>
      </c>
      <c r="K8834">
        <v>3</v>
      </c>
      <c r="L8834">
        <v>0</v>
      </c>
      <c r="M8834">
        <v>3</v>
      </c>
      <c r="N8834">
        <v>1</v>
      </c>
      <c r="O8834">
        <v>0</v>
      </c>
      <c r="P8834">
        <v>0</v>
      </c>
      <c r="Q8834">
        <v>0</v>
      </c>
    </row>
    <row r="8835" spans="1:17" x14ac:dyDescent="0.55000000000000004">
      <c r="A8835" s="1">
        <v>44276.982407407406</v>
      </c>
      <c r="B8835" s="2" t="s">
        <v>394</v>
      </c>
      <c r="C8835" s="2" t="s">
        <v>32</v>
      </c>
      <c r="D8835">
        <v>3478</v>
      </c>
      <c r="E8835">
        <v>26180</v>
      </c>
      <c r="F8835">
        <v>84</v>
      </c>
      <c r="G8835">
        <v>0</v>
      </c>
      <c r="H8835">
        <f>metrics_23_03[[#This Row],[bytesin]]+metrics_23_03[[#This Row],[bytesout]]</f>
        <v>84</v>
      </c>
      <c r="I8835">
        <v>1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55000000000000004">
      <c r="A8836" s="1">
        <v>44276.982418981483</v>
      </c>
      <c r="B8836" s="2" t="s">
        <v>18</v>
      </c>
      <c r="C8836" s="2" t="s">
        <v>19</v>
      </c>
      <c r="D8836">
        <v>19493</v>
      </c>
      <c r="E8836">
        <v>59852</v>
      </c>
      <c r="F8836">
        <v>84</v>
      </c>
      <c r="G8836">
        <v>0</v>
      </c>
      <c r="H8836">
        <f>metrics_23_03[[#This Row],[bytesin]]+metrics_23_03[[#This Row],[bytesout]]</f>
        <v>84</v>
      </c>
      <c r="I8836">
        <v>1</v>
      </c>
      <c r="J8836">
        <v>1</v>
      </c>
      <c r="K8836">
        <v>0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55000000000000004">
      <c r="A8837" s="1">
        <v>44276.982418981483</v>
      </c>
      <c r="B8837" s="2" t="s">
        <v>16</v>
      </c>
      <c r="C8837" s="2" t="s">
        <v>17</v>
      </c>
      <c r="D8837">
        <v>9016</v>
      </c>
      <c r="E8837">
        <v>42654</v>
      </c>
      <c r="F8837">
        <v>0</v>
      </c>
      <c r="G8837">
        <v>90</v>
      </c>
      <c r="H8837">
        <f>metrics_23_03[[#This Row],[bytesin]]+metrics_23_03[[#This Row],[bytesout]]</f>
        <v>90</v>
      </c>
      <c r="I8837">
        <v>1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55000000000000004">
      <c r="A8838" s="1">
        <v>44276.982418981483</v>
      </c>
      <c r="B8838" s="2" t="s">
        <v>17</v>
      </c>
      <c r="C8838" s="2" t="s">
        <v>16</v>
      </c>
      <c r="D8838">
        <v>42654</v>
      </c>
      <c r="E8838">
        <v>9016</v>
      </c>
      <c r="F8838">
        <v>342</v>
      </c>
      <c r="G8838">
        <v>507</v>
      </c>
      <c r="H8838">
        <f>metrics_23_03[[#This Row],[bytesin]]+metrics_23_03[[#This Row],[bytesout]]</f>
        <v>849</v>
      </c>
      <c r="I8838">
        <v>7</v>
      </c>
      <c r="J8838">
        <v>4</v>
      </c>
      <c r="K8838">
        <v>3</v>
      </c>
      <c r="L8838">
        <v>0</v>
      </c>
      <c r="M8838">
        <v>3</v>
      </c>
      <c r="N8838">
        <v>1</v>
      </c>
      <c r="O8838">
        <v>0</v>
      </c>
      <c r="P8838">
        <v>0</v>
      </c>
      <c r="Q8838">
        <v>0</v>
      </c>
    </row>
    <row r="8839" spans="1:17" x14ac:dyDescent="0.55000000000000004">
      <c r="A8839" s="1">
        <v>44276.982430555552</v>
      </c>
      <c r="B8839" s="2" t="s">
        <v>394</v>
      </c>
      <c r="C8839" s="2" t="s">
        <v>32</v>
      </c>
      <c r="D8839">
        <v>465</v>
      </c>
      <c r="E8839">
        <v>23908</v>
      </c>
      <c r="F8839">
        <v>84</v>
      </c>
      <c r="G8839">
        <v>0</v>
      </c>
      <c r="H8839">
        <f>metrics_23_03[[#This Row],[bytesin]]+metrics_23_03[[#This Row],[bytesout]]</f>
        <v>84</v>
      </c>
      <c r="I8839">
        <v>1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55000000000000004">
      <c r="A8840" s="1">
        <v>44276.982430555552</v>
      </c>
      <c r="B8840" s="2" t="s">
        <v>18</v>
      </c>
      <c r="C8840" s="2" t="s">
        <v>32</v>
      </c>
      <c r="D8840">
        <v>38173</v>
      </c>
      <c r="E8840">
        <v>59852</v>
      </c>
      <c r="F8840">
        <v>84</v>
      </c>
      <c r="G8840">
        <v>0</v>
      </c>
      <c r="H8840">
        <f>metrics_23_03[[#This Row],[bytesin]]+metrics_23_03[[#This Row],[bytesout]]</f>
        <v>84</v>
      </c>
      <c r="I8840">
        <v>1</v>
      </c>
      <c r="J8840">
        <v>1</v>
      </c>
      <c r="K8840">
        <v>0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55000000000000004">
      <c r="A8841" s="1">
        <v>44276.982430555552</v>
      </c>
      <c r="B8841" s="2" t="s">
        <v>449</v>
      </c>
      <c r="C8841" s="2" t="s">
        <v>28</v>
      </c>
      <c r="D8841">
        <v>1433</v>
      </c>
      <c r="E8841">
        <v>44068</v>
      </c>
      <c r="F8841">
        <v>84</v>
      </c>
      <c r="G8841">
        <v>0</v>
      </c>
      <c r="H8841">
        <f>metrics_23_03[[#This Row],[bytesin]]+metrics_23_03[[#This Row],[bytesout]]</f>
        <v>84</v>
      </c>
      <c r="I8841">
        <v>1</v>
      </c>
      <c r="J8841">
        <v>1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55000000000000004">
      <c r="A8842" s="1">
        <v>44276.982430555552</v>
      </c>
      <c r="B8842" s="2" t="s">
        <v>16</v>
      </c>
      <c r="C8842" s="2" t="s">
        <v>17</v>
      </c>
      <c r="D8842">
        <v>9016</v>
      </c>
      <c r="E8842">
        <v>11643</v>
      </c>
      <c r="F8842">
        <v>0</v>
      </c>
      <c r="G8842">
        <v>90</v>
      </c>
      <c r="H8842">
        <f>metrics_23_03[[#This Row],[bytesin]]+metrics_23_03[[#This Row],[bytesout]]</f>
        <v>90</v>
      </c>
      <c r="I8842">
        <v>1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55000000000000004">
      <c r="A8843" s="1">
        <v>44276.982430555552</v>
      </c>
      <c r="B8843" s="2" t="s">
        <v>17</v>
      </c>
      <c r="C8843" s="2" t="s">
        <v>16</v>
      </c>
      <c r="D8843">
        <v>11643</v>
      </c>
      <c r="E8843">
        <v>9016</v>
      </c>
      <c r="F8843">
        <v>342</v>
      </c>
      <c r="G8843">
        <v>507</v>
      </c>
      <c r="H8843">
        <f>metrics_23_03[[#This Row],[bytesin]]+metrics_23_03[[#This Row],[bytesout]]</f>
        <v>849</v>
      </c>
      <c r="I8843">
        <v>7</v>
      </c>
      <c r="J8843">
        <v>4</v>
      </c>
      <c r="K8843">
        <v>3</v>
      </c>
      <c r="L8843">
        <v>0</v>
      </c>
      <c r="M8843">
        <v>3</v>
      </c>
      <c r="N8843">
        <v>1</v>
      </c>
      <c r="O8843">
        <v>0</v>
      </c>
      <c r="P8843">
        <v>0</v>
      </c>
      <c r="Q8843">
        <v>0</v>
      </c>
    </row>
    <row r="8844" spans="1:17" x14ac:dyDescent="0.55000000000000004">
      <c r="A8844" s="1">
        <v>44276.982430555552</v>
      </c>
      <c r="B8844" s="2" t="s">
        <v>394</v>
      </c>
      <c r="C8844" s="2" t="s">
        <v>20</v>
      </c>
      <c r="D8844">
        <v>8080</v>
      </c>
      <c r="E8844">
        <v>33336</v>
      </c>
      <c r="F8844">
        <v>84</v>
      </c>
      <c r="G8844">
        <v>0</v>
      </c>
      <c r="H8844">
        <f>metrics_23_03[[#This Row],[bytesin]]+metrics_23_03[[#This Row],[bytesout]]</f>
        <v>84</v>
      </c>
      <c r="I8844">
        <v>1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55000000000000004">
      <c r="A8845" s="1">
        <v>44276.982442129629</v>
      </c>
      <c r="B8845" s="2" t="s">
        <v>16</v>
      </c>
      <c r="C8845" s="2" t="s">
        <v>17</v>
      </c>
      <c r="D8845">
        <v>9016</v>
      </c>
      <c r="E8845">
        <v>15942</v>
      </c>
      <c r="F8845">
        <v>0</v>
      </c>
      <c r="G8845">
        <v>90</v>
      </c>
      <c r="H8845">
        <f>metrics_23_03[[#This Row],[bytesin]]+metrics_23_03[[#This Row],[bytesout]]</f>
        <v>90</v>
      </c>
      <c r="I8845">
        <v>1</v>
      </c>
      <c r="J8845">
        <v>0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55000000000000004">
      <c r="A8846" s="1">
        <v>44276.982442129629</v>
      </c>
      <c r="B8846" s="2" t="s">
        <v>17</v>
      </c>
      <c r="C8846" s="2" t="s">
        <v>16</v>
      </c>
      <c r="D8846">
        <v>15942</v>
      </c>
      <c r="E8846">
        <v>9016</v>
      </c>
      <c r="F8846">
        <v>342</v>
      </c>
      <c r="G8846">
        <v>507</v>
      </c>
      <c r="H8846">
        <f>metrics_23_03[[#This Row],[bytesin]]+metrics_23_03[[#This Row],[bytesout]]</f>
        <v>849</v>
      </c>
      <c r="I8846">
        <v>7</v>
      </c>
      <c r="J8846">
        <v>4</v>
      </c>
      <c r="K8846">
        <v>3</v>
      </c>
      <c r="L8846">
        <v>0</v>
      </c>
      <c r="M8846">
        <v>3</v>
      </c>
      <c r="N8846">
        <v>1</v>
      </c>
      <c r="O8846">
        <v>0</v>
      </c>
      <c r="P8846">
        <v>0</v>
      </c>
      <c r="Q8846">
        <v>0</v>
      </c>
    </row>
    <row r="8847" spans="1:17" x14ac:dyDescent="0.55000000000000004">
      <c r="A8847" s="1">
        <v>44276.982453703706</v>
      </c>
      <c r="B8847" s="2" t="s">
        <v>43</v>
      </c>
      <c r="C8847" s="2" t="s">
        <v>38</v>
      </c>
      <c r="D8847">
        <v>6722</v>
      </c>
      <c r="E8847">
        <v>43709</v>
      </c>
      <c r="F8847">
        <v>84</v>
      </c>
      <c r="G8847">
        <v>0</v>
      </c>
      <c r="H8847">
        <f>metrics_23_03[[#This Row],[bytesin]]+metrics_23_03[[#This Row],[bytesout]]</f>
        <v>84</v>
      </c>
      <c r="I8847">
        <v>1</v>
      </c>
      <c r="J8847">
        <v>1</v>
      </c>
      <c r="K8847">
        <v>0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55000000000000004">
      <c r="A8848" s="1">
        <v>44276.982453703706</v>
      </c>
      <c r="B8848" s="2" t="s">
        <v>16</v>
      </c>
      <c r="C8848" s="2" t="s">
        <v>17</v>
      </c>
      <c r="D8848">
        <v>9016</v>
      </c>
      <c r="E8848">
        <v>37944</v>
      </c>
      <c r="F8848">
        <v>0</v>
      </c>
      <c r="G8848">
        <v>90</v>
      </c>
      <c r="H8848">
        <f>metrics_23_03[[#This Row],[bytesin]]+metrics_23_03[[#This Row],[bytesout]]</f>
        <v>90</v>
      </c>
      <c r="I8848">
        <v>1</v>
      </c>
      <c r="J8848">
        <v>0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55000000000000004">
      <c r="A8849" s="1">
        <v>44276.982453703706</v>
      </c>
      <c r="B8849" s="2" t="s">
        <v>17</v>
      </c>
      <c r="C8849" s="2" t="s">
        <v>16</v>
      </c>
      <c r="D8849">
        <v>37944</v>
      </c>
      <c r="E8849">
        <v>9016</v>
      </c>
      <c r="F8849">
        <v>342</v>
      </c>
      <c r="G8849">
        <v>507</v>
      </c>
      <c r="H8849">
        <f>metrics_23_03[[#This Row],[bytesin]]+metrics_23_03[[#This Row],[bytesout]]</f>
        <v>849</v>
      </c>
      <c r="I8849">
        <v>7</v>
      </c>
      <c r="J8849">
        <v>4</v>
      </c>
      <c r="K8849">
        <v>3</v>
      </c>
      <c r="L8849">
        <v>0</v>
      </c>
      <c r="M8849">
        <v>3</v>
      </c>
      <c r="N8849">
        <v>1</v>
      </c>
      <c r="O8849">
        <v>0</v>
      </c>
      <c r="P8849">
        <v>0</v>
      </c>
      <c r="Q8849">
        <v>0</v>
      </c>
    </row>
    <row r="8850" spans="1:17" x14ac:dyDescent="0.55000000000000004">
      <c r="A8850" s="1">
        <v>44276.982453703706</v>
      </c>
      <c r="B8850" s="2" t="s">
        <v>18</v>
      </c>
      <c r="C8850" s="2" t="s">
        <v>32</v>
      </c>
      <c r="D8850">
        <v>10009</v>
      </c>
      <c r="E8850">
        <v>59852</v>
      </c>
      <c r="F8850">
        <v>84</v>
      </c>
      <c r="G8850">
        <v>0</v>
      </c>
      <c r="H8850">
        <f>metrics_23_03[[#This Row],[bytesin]]+metrics_23_03[[#This Row],[bytesout]]</f>
        <v>84</v>
      </c>
      <c r="I8850">
        <v>1</v>
      </c>
      <c r="J8850">
        <v>1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55000000000000004">
      <c r="A8851" s="1">
        <v>44276.982453703706</v>
      </c>
      <c r="B8851" s="2" t="s">
        <v>413</v>
      </c>
      <c r="C8851" s="2" t="s">
        <v>34</v>
      </c>
      <c r="D8851">
        <v>9256</v>
      </c>
      <c r="E8851">
        <v>61953</v>
      </c>
      <c r="F8851">
        <v>84</v>
      </c>
      <c r="G8851">
        <v>0</v>
      </c>
      <c r="H8851">
        <f>metrics_23_03[[#This Row],[bytesin]]+metrics_23_03[[#This Row],[bytesout]]</f>
        <v>84</v>
      </c>
      <c r="I8851">
        <v>1</v>
      </c>
      <c r="J8851">
        <v>1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55000000000000004">
      <c r="A8852" s="1">
        <v>44276.982465277775</v>
      </c>
      <c r="B8852" s="2" t="s">
        <v>18</v>
      </c>
      <c r="C8852" s="2" t="s">
        <v>28</v>
      </c>
      <c r="D8852">
        <v>18203</v>
      </c>
      <c r="E8852">
        <v>59852</v>
      </c>
      <c r="F8852">
        <v>84</v>
      </c>
      <c r="G8852">
        <v>0</v>
      </c>
      <c r="H8852">
        <f>metrics_23_03[[#This Row],[bytesin]]+metrics_23_03[[#This Row],[bytesout]]</f>
        <v>84</v>
      </c>
      <c r="I8852">
        <v>1</v>
      </c>
      <c r="J8852">
        <v>1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55000000000000004">
      <c r="A8853" s="1">
        <v>44276.982465277775</v>
      </c>
      <c r="B8853" s="2" t="s">
        <v>16</v>
      </c>
      <c r="C8853" s="2" t="s">
        <v>17</v>
      </c>
      <c r="D8853">
        <v>9016</v>
      </c>
      <c r="E8853">
        <v>10120</v>
      </c>
      <c r="F8853">
        <v>0</v>
      </c>
      <c r="G8853">
        <v>90</v>
      </c>
      <c r="H8853">
        <f>metrics_23_03[[#This Row],[bytesin]]+metrics_23_03[[#This Row],[bytesout]]</f>
        <v>90</v>
      </c>
      <c r="I8853">
        <v>1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55000000000000004">
      <c r="A8854" s="1">
        <v>44276.982465277775</v>
      </c>
      <c r="B8854" s="2" t="s">
        <v>17</v>
      </c>
      <c r="C8854" s="2" t="s">
        <v>16</v>
      </c>
      <c r="D8854">
        <v>10120</v>
      </c>
      <c r="E8854">
        <v>9016</v>
      </c>
      <c r="F8854">
        <v>342</v>
      </c>
      <c r="G8854">
        <v>507</v>
      </c>
      <c r="H8854">
        <f>metrics_23_03[[#This Row],[bytesin]]+metrics_23_03[[#This Row],[bytesout]]</f>
        <v>849</v>
      </c>
      <c r="I8854">
        <v>7</v>
      </c>
      <c r="J8854">
        <v>4</v>
      </c>
      <c r="K8854">
        <v>3</v>
      </c>
      <c r="L8854">
        <v>0</v>
      </c>
      <c r="M8854">
        <v>3</v>
      </c>
      <c r="N8854">
        <v>1</v>
      </c>
      <c r="O8854">
        <v>0</v>
      </c>
      <c r="P8854">
        <v>0</v>
      </c>
      <c r="Q8854">
        <v>0</v>
      </c>
    </row>
    <row r="8855" spans="1:17" x14ac:dyDescent="0.55000000000000004">
      <c r="A8855" s="1">
        <v>44276.982465277775</v>
      </c>
      <c r="B8855" s="2" t="s">
        <v>18</v>
      </c>
      <c r="C8855" s="2" t="s">
        <v>24</v>
      </c>
      <c r="D8855">
        <v>2749</v>
      </c>
      <c r="E8855">
        <v>59852</v>
      </c>
      <c r="F8855">
        <v>84</v>
      </c>
      <c r="G8855">
        <v>0</v>
      </c>
      <c r="H8855">
        <f>metrics_23_03[[#This Row],[bytesin]]+metrics_23_03[[#This Row],[bytesout]]</f>
        <v>84</v>
      </c>
      <c r="I8855">
        <v>1</v>
      </c>
      <c r="J8855">
        <v>1</v>
      </c>
      <c r="K8855">
        <v>0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55000000000000004">
      <c r="A8856" s="1">
        <v>44276.982465277775</v>
      </c>
      <c r="B8856" s="2" t="s">
        <v>18</v>
      </c>
      <c r="C8856" s="2" t="s">
        <v>22</v>
      </c>
      <c r="D8856">
        <v>58502</v>
      </c>
      <c r="E8856">
        <v>59852</v>
      </c>
      <c r="F8856">
        <v>84</v>
      </c>
      <c r="G8856">
        <v>0</v>
      </c>
      <c r="H8856">
        <f>metrics_23_03[[#This Row],[bytesin]]+metrics_23_03[[#This Row],[bytesout]]</f>
        <v>84</v>
      </c>
      <c r="I8856">
        <v>1</v>
      </c>
      <c r="J8856">
        <v>1</v>
      </c>
      <c r="K8856">
        <v>0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55000000000000004">
      <c r="A8857" s="1">
        <v>44276.982476851852</v>
      </c>
      <c r="B8857" s="2" t="s">
        <v>16</v>
      </c>
      <c r="C8857" s="2" t="s">
        <v>17</v>
      </c>
      <c r="D8857">
        <v>9016</v>
      </c>
      <c r="E8857">
        <v>48502</v>
      </c>
      <c r="F8857">
        <v>0</v>
      </c>
      <c r="G8857">
        <v>90</v>
      </c>
      <c r="H8857">
        <f>metrics_23_03[[#This Row],[bytesin]]+metrics_23_03[[#This Row],[bytesout]]</f>
        <v>90</v>
      </c>
      <c r="I8857">
        <v>1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55000000000000004">
      <c r="A8858" s="1">
        <v>44276.982476851852</v>
      </c>
      <c r="B8858" s="2" t="s">
        <v>17</v>
      </c>
      <c r="C8858" s="2" t="s">
        <v>16</v>
      </c>
      <c r="D8858">
        <v>48502</v>
      </c>
      <c r="E8858">
        <v>9016</v>
      </c>
      <c r="F8858">
        <v>342</v>
      </c>
      <c r="G8858">
        <v>507</v>
      </c>
      <c r="H8858">
        <f>metrics_23_03[[#This Row],[bytesin]]+metrics_23_03[[#This Row],[bytesout]]</f>
        <v>849</v>
      </c>
      <c r="I8858">
        <v>7</v>
      </c>
      <c r="J8858">
        <v>4</v>
      </c>
      <c r="K8858">
        <v>3</v>
      </c>
      <c r="L8858">
        <v>0</v>
      </c>
      <c r="M8858">
        <v>3</v>
      </c>
      <c r="N8858">
        <v>1</v>
      </c>
      <c r="O8858">
        <v>0</v>
      </c>
      <c r="P8858">
        <v>0</v>
      </c>
      <c r="Q8858">
        <v>0</v>
      </c>
    </row>
    <row r="8859" spans="1:17" x14ac:dyDescent="0.55000000000000004">
      <c r="A8859" s="1">
        <v>44276.982476851852</v>
      </c>
      <c r="B8859" s="2" t="s">
        <v>330</v>
      </c>
      <c r="C8859" s="2" t="s">
        <v>29</v>
      </c>
      <c r="D8859">
        <v>60001</v>
      </c>
      <c r="E8859">
        <v>46639</v>
      </c>
      <c r="F8859">
        <v>84</v>
      </c>
      <c r="G8859">
        <v>0</v>
      </c>
      <c r="H8859">
        <f>metrics_23_03[[#This Row],[bytesin]]+metrics_23_03[[#This Row],[bytesout]]</f>
        <v>84</v>
      </c>
      <c r="I8859">
        <v>1</v>
      </c>
      <c r="J8859">
        <v>1</v>
      </c>
      <c r="K8859">
        <v>0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55000000000000004">
      <c r="A8860" s="1">
        <v>44276.982488425929</v>
      </c>
      <c r="B8860" s="2" t="s">
        <v>18</v>
      </c>
      <c r="C8860" s="2" t="s">
        <v>34</v>
      </c>
      <c r="D8860">
        <v>15026</v>
      </c>
      <c r="E8860">
        <v>59852</v>
      </c>
      <c r="F8860">
        <v>84</v>
      </c>
      <c r="G8860">
        <v>0</v>
      </c>
      <c r="H8860">
        <f>metrics_23_03[[#This Row],[bytesin]]+metrics_23_03[[#This Row],[bytesout]]</f>
        <v>84</v>
      </c>
      <c r="I8860">
        <v>1</v>
      </c>
      <c r="J8860">
        <v>1</v>
      </c>
      <c r="K8860">
        <v>0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55000000000000004">
      <c r="A8861" s="1">
        <v>44276.982488425929</v>
      </c>
      <c r="B8861" s="2" t="s">
        <v>16</v>
      </c>
      <c r="C8861" s="2" t="s">
        <v>17</v>
      </c>
      <c r="D8861">
        <v>9016</v>
      </c>
      <c r="E8861">
        <v>64526</v>
      </c>
      <c r="F8861">
        <v>0</v>
      </c>
      <c r="G8861">
        <v>90</v>
      </c>
      <c r="H8861">
        <f>metrics_23_03[[#This Row],[bytesin]]+metrics_23_03[[#This Row],[bytesout]]</f>
        <v>90</v>
      </c>
      <c r="I8861">
        <v>1</v>
      </c>
      <c r="J8861">
        <v>0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55000000000000004">
      <c r="A8862" s="1">
        <v>44276.982488425929</v>
      </c>
      <c r="B8862" s="2" t="s">
        <v>17</v>
      </c>
      <c r="C8862" s="2" t="s">
        <v>16</v>
      </c>
      <c r="D8862">
        <v>64526</v>
      </c>
      <c r="E8862">
        <v>9016</v>
      </c>
      <c r="F8862">
        <v>342</v>
      </c>
      <c r="G8862">
        <v>507</v>
      </c>
      <c r="H8862">
        <f>metrics_23_03[[#This Row],[bytesin]]+metrics_23_03[[#This Row],[bytesout]]</f>
        <v>849</v>
      </c>
      <c r="I8862">
        <v>7</v>
      </c>
      <c r="J8862">
        <v>4</v>
      </c>
      <c r="K8862">
        <v>3</v>
      </c>
      <c r="L8862">
        <v>0</v>
      </c>
      <c r="M8862">
        <v>3</v>
      </c>
      <c r="N8862">
        <v>1</v>
      </c>
      <c r="O8862">
        <v>0</v>
      </c>
      <c r="P8862">
        <v>0</v>
      </c>
      <c r="Q8862">
        <v>0</v>
      </c>
    </row>
    <row r="8863" spans="1:17" x14ac:dyDescent="0.55000000000000004">
      <c r="A8863" s="1">
        <v>44276.982488425929</v>
      </c>
      <c r="B8863" s="2" t="s">
        <v>18</v>
      </c>
      <c r="C8863" s="2" t="s">
        <v>16</v>
      </c>
      <c r="D8863">
        <v>43506</v>
      </c>
      <c r="E8863">
        <v>59852</v>
      </c>
      <c r="F8863">
        <v>84</v>
      </c>
      <c r="G8863">
        <v>0</v>
      </c>
      <c r="H8863">
        <f>metrics_23_03[[#This Row],[bytesin]]+metrics_23_03[[#This Row],[bytesout]]</f>
        <v>84</v>
      </c>
      <c r="I8863">
        <v>1</v>
      </c>
      <c r="J8863">
        <v>1</v>
      </c>
      <c r="K8863">
        <v>0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55000000000000004">
      <c r="A8864" s="1">
        <v>44276.982488425929</v>
      </c>
      <c r="B8864" s="2" t="s">
        <v>18</v>
      </c>
      <c r="C8864" s="2" t="s">
        <v>19</v>
      </c>
      <c r="D8864">
        <v>44461</v>
      </c>
      <c r="E8864">
        <v>59852</v>
      </c>
      <c r="F8864">
        <v>84</v>
      </c>
      <c r="G8864">
        <v>0</v>
      </c>
      <c r="H8864">
        <f>metrics_23_03[[#This Row],[bytesin]]+metrics_23_03[[#This Row],[bytesout]]</f>
        <v>84</v>
      </c>
      <c r="I8864">
        <v>1</v>
      </c>
      <c r="J8864">
        <v>1</v>
      </c>
      <c r="K8864">
        <v>0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55000000000000004">
      <c r="A8865" s="1">
        <v>44276.982499999998</v>
      </c>
      <c r="B8865" s="2" t="s">
        <v>18</v>
      </c>
      <c r="C8865" s="2" t="s">
        <v>35</v>
      </c>
      <c r="D8865">
        <v>16108</v>
      </c>
      <c r="E8865">
        <v>59852</v>
      </c>
      <c r="F8865">
        <v>84</v>
      </c>
      <c r="G8865">
        <v>0</v>
      </c>
      <c r="H8865">
        <f>metrics_23_03[[#This Row],[bytesin]]+metrics_23_03[[#This Row],[bytesout]]</f>
        <v>84</v>
      </c>
      <c r="I8865">
        <v>1</v>
      </c>
      <c r="J8865">
        <v>1</v>
      </c>
      <c r="K8865">
        <v>0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55000000000000004">
      <c r="A8866" s="1">
        <v>44276.982499999998</v>
      </c>
      <c r="B8866" s="2" t="s">
        <v>394</v>
      </c>
      <c r="C8866" s="2" t="s">
        <v>32</v>
      </c>
      <c r="D8866">
        <v>3478</v>
      </c>
      <c r="E8866">
        <v>43241</v>
      </c>
      <c r="F8866">
        <v>84</v>
      </c>
      <c r="G8866">
        <v>0</v>
      </c>
      <c r="H8866">
        <f>metrics_23_03[[#This Row],[bytesin]]+metrics_23_03[[#This Row],[bytesout]]</f>
        <v>84</v>
      </c>
      <c r="I8866">
        <v>1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55000000000000004">
      <c r="A8867" s="1">
        <v>44276.982499999998</v>
      </c>
      <c r="B8867" s="2" t="s">
        <v>16</v>
      </c>
      <c r="C8867" s="2" t="s">
        <v>17</v>
      </c>
      <c r="D8867">
        <v>9016</v>
      </c>
      <c r="E8867">
        <v>34194</v>
      </c>
      <c r="F8867">
        <v>0</v>
      </c>
      <c r="G8867">
        <v>90</v>
      </c>
      <c r="H8867">
        <f>metrics_23_03[[#This Row],[bytesin]]+metrics_23_03[[#This Row],[bytesout]]</f>
        <v>90</v>
      </c>
      <c r="I8867">
        <v>1</v>
      </c>
      <c r="J8867">
        <v>0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55000000000000004">
      <c r="A8868" s="1">
        <v>44276.982499999998</v>
      </c>
      <c r="B8868" s="2" t="s">
        <v>17</v>
      </c>
      <c r="C8868" s="2" t="s">
        <v>16</v>
      </c>
      <c r="D8868">
        <v>34194</v>
      </c>
      <c r="E8868">
        <v>9016</v>
      </c>
      <c r="F8868">
        <v>342</v>
      </c>
      <c r="G8868">
        <v>507</v>
      </c>
      <c r="H8868">
        <f>metrics_23_03[[#This Row],[bytesin]]+metrics_23_03[[#This Row],[bytesout]]</f>
        <v>849</v>
      </c>
      <c r="I8868">
        <v>7</v>
      </c>
      <c r="J8868">
        <v>4</v>
      </c>
      <c r="K8868">
        <v>3</v>
      </c>
      <c r="L8868">
        <v>0</v>
      </c>
      <c r="M8868">
        <v>3</v>
      </c>
      <c r="N8868">
        <v>1</v>
      </c>
      <c r="O8868">
        <v>0</v>
      </c>
      <c r="P8868">
        <v>0</v>
      </c>
      <c r="Q8868">
        <v>0</v>
      </c>
    </row>
    <row r="8869" spans="1:17" x14ac:dyDescent="0.55000000000000004">
      <c r="A8869" s="1">
        <v>44276.982499999998</v>
      </c>
      <c r="B8869" s="2" t="s">
        <v>18</v>
      </c>
      <c r="C8869" s="2" t="s">
        <v>28</v>
      </c>
      <c r="D8869">
        <v>3768</v>
      </c>
      <c r="E8869">
        <v>59852</v>
      </c>
      <c r="F8869">
        <v>84</v>
      </c>
      <c r="G8869">
        <v>0</v>
      </c>
      <c r="H8869">
        <f>metrics_23_03[[#This Row],[bytesin]]+metrics_23_03[[#This Row],[bytesout]]</f>
        <v>84</v>
      </c>
      <c r="I8869">
        <v>1</v>
      </c>
      <c r="J8869">
        <v>1</v>
      </c>
      <c r="K8869">
        <v>0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55000000000000004">
      <c r="A8870" s="1">
        <v>44276.982499999998</v>
      </c>
      <c r="B8870" s="2" t="s">
        <v>394</v>
      </c>
      <c r="C8870" s="2" t="s">
        <v>20</v>
      </c>
      <c r="D8870">
        <v>80</v>
      </c>
      <c r="E8870">
        <v>19290</v>
      </c>
      <c r="F8870">
        <v>84</v>
      </c>
      <c r="G8870">
        <v>0</v>
      </c>
      <c r="H8870">
        <f>metrics_23_03[[#This Row],[bytesin]]+metrics_23_03[[#This Row],[bytesout]]</f>
        <v>84</v>
      </c>
      <c r="I8870">
        <v>1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55000000000000004">
      <c r="A8871" s="1">
        <v>44276.982511574075</v>
      </c>
      <c r="B8871" s="2" t="s">
        <v>16</v>
      </c>
      <c r="C8871" s="2" t="s">
        <v>17</v>
      </c>
      <c r="D8871">
        <v>9016</v>
      </c>
      <c r="E8871">
        <v>11388</v>
      </c>
      <c r="F8871">
        <v>0</v>
      </c>
      <c r="G8871">
        <v>90</v>
      </c>
      <c r="H8871">
        <f>metrics_23_03[[#This Row],[bytesin]]+metrics_23_03[[#This Row],[bytesout]]</f>
        <v>90</v>
      </c>
      <c r="I8871">
        <v>1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55000000000000004">
      <c r="A8872" s="1">
        <v>44276.982511574075</v>
      </c>
      <c r="B8872" s="2" t="s">
        <v>17</v>
      </c>
      <c r="C8872" s="2" t="s">
        <v>16</v>
      </c>
      <c r="D8872">
        <v>11388</v>
      </c>
      <c r="E8872">
        <v>9016</v>
      </c>
      <c r="F8872">
        <v>258</v>
      </c>
      <c r="G8872">
        <v>507</v>
      </c>
      <c r="H8872">
        <f>metrics_23_03[[#This Row],[bytesin]]+metrics_23_03[[#This Row],[bytesout]]</f>
        <v>765</v>
      </c>
      <c r="I8872">
        <v>6</v>
      </c>
      <c r="J8872">
        <v>3</v>
      </c>
      <c r="K8872">
        <v>3</v>
      </c>
      <c r="L8872">
        <v>0</v>
      </c>
      <c r="M8872">
        <v>3</v>
      </c>
      <c r="N8872">
        <v>0</v>
      </c>
      <c r="O8872">
        <v>0</v>
      </c>
      <c r="P8872">
        <v>0</v>
      </c>
      <c r="Q8872">
        <v>0</v>
      </c>
    </row>
    <row r="8873" spans="1:17" x14ac:dyDescent="0.55000000000000004">
      <c r="A8873" s="1">
        <v>44276.982523148145</v>
      </c>
      <c r="B8873" s="2" t="s">
        <v>18</v>
      </c>
      <c r="C8873" s="2" t="s">
        <v>19</v>
      </c>
      <c r="D8873">
        <v>45446</v>
      </c>
      <c r="E8873">
        <v>59852</v>
      </c>
      <c r="F8873">
        <v>84</v>
      </c>
      <c r="G8873">
        <v>0</v>
      </c>
      <c r="H8873">
        <f>metrics_23_03[[#This Row],[bytesin]]+metrics_23_03[[#This Row],[bytesout]]</f>
        <v>84</v>
      </c>
      <c r="I8873">
        <v>1</v>
      </c>
      <c r="J8873">
        <v>1</v>
      </c>
      <c r="K8873">
        <v>0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55000000000000004">
      <c r="A8874" s="1">
        <v>44276.982523148145</v>
      </c>
      <c r="B8874" s="2" t="s">
        <v>17</v>
      </c>
      <c r="C8874" s="2" t="s">
        <v>16</v>
      </c>
      <c r="D8874">
        <v>11388</v>
      </c>
      <c r="E8874">
        <v>9016</v>
      </c>
      <c r="F8874">
        <v>84</v>
      </c>
      <c r="G8874">
        <v>0</v>
      </c>
      <c r="H8874">
        <f>metrics_23_03[[#This Row],[bytesin]]+metrics_23_03[[#This Row],[bytesout]]</f>
        <v>84</v>
      </c>
      <c r="I8874">
        <v>1</v>
      </c>
      <c r="J8874">
        <v>1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  <c r="Q8874">
        <v>0</v>
      </c>
    </row>
    <row r="8875" spans="1:17" x14ac:dyDescent="0.55000000000000004">
      <c r="A8875" s="1">
        <v>44276.982523148145</v>
      </c>
      <c r="B8875" s="2" t="s">
        <v>16</v>
      </c>
      <c r="C8875" s="2" t="s">
        <v>17</v>
      </c>
      <c r="D8875">
        <v>9016</v>
      </c>
      <c r="E8875">
        <v>43597</v>
      </c>
      <c r="F8875">
        <v>0</v>
      </c>
      <c r="G8875">
        <v>90</v>
      </c>
      <c r="H8875">
        <f>metrics_23_03[[#This Row],[bytesin]]+metrics_23_03[[#This Row],[bytesout]]</f>
        <v>90</v>
      </c>
      <c r="I8875">
        <v>1</v>
      </c>
      <c r="J8875">
        <v>0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55000000000000004">
      <c r="A8876" s="1">
        <v>44276.982534722221</v>
      </c>
      <c r="B8876" s="2" t="s">
        <v>17</v>
      </c>
      <c r="C8876" s="2" t="s">
        <v>16</v>
      </c>
      <c r="D8876">
        <v>43597</v>
      </c>
      <c r="E8876">
        <v>9016</v>
      </c>
      <c r="F8876">
        <v>342</v>
      </c>
      <c r="G8876">
        <v>507</v>
      </c>
      <c r="H8876">
        <f>metrics_23_03[[#This Row],[bytesin]]+metrics_23_03[[#This Row],[bytesout]]</f>
        <v>849</v>
      </c>
      <c r="I8876">
        <v>7</v>
      </c>
      <c r="J8876">
        <v>4</v>
      </c>
      <c r="K8876">
        <v>3</v>
      </c>
      <c r="L8876">
        <v>0</v>
      </c>
      <c r="M8876">
        <v>3</v>
      </c>
      <c r="N8876">
        <v>1</v>
      </c>
      <c r="O8876">
        <v>0</v>
      </c>
      <c r="P8876">
        <v>0</v>
      </c>
      <c r="Q8876">
        <v>0</v>
      </c>
    </row>
    <row r="8877" spans="1:17" x14ac:dyDescent="0.55000000000000004">
      <c r="A8877" s="1">
        <v>44276.982534722221</v>
      </c>
      <c r="B8877" s="2" t="s">
        <v>16</v>
      </c>
      <c r="C8877" s="2" t="s">
        <v>221</v>
      </c>
      <c r="D8877">
        <v>443</v>
      </c>
      <c r="E8877">
        <v>51955</v>
      </c>
      <c r="F8877">
        <v>0</v>
      </c>
      <c r="G8877">
        <v>90</v>
      </c>
      <c r="H8877">
        <f>metrics_23_03[[#This Row],[bytesin]]+metrics_23_03[[#This Row],[bytesout]]</f>
        <v>90</v>
      </c>
      <c r="I8877">
        <v>1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55000000000000004">
      <c r="A8878" s="1">
        <v>44276.982534722221</v>
      </c>
      <c r="B8878" s="2" t="s">
        <v>18</v>
      </c>
      <c r="C8878" s="2" t="s">
        <v>30</v>
      </c>
      <c r="D8878">
        <v>3768</v>
      </c>
      <c r="E8878">
        <v>59852</v>
      </c>
      <c r="F8878">
        <v>84</v>
      </c>
      <c r="G8878">
        <v>0</v>
      </c>
      <c r="H8878">
        <f>metrics_23_03[[#This Row],[bytesin]]+metrics_23_03[[#This Row],[bytesout]]</f>
        <v>84</v>
      </c>
      <c r="I8878">
        <v>1</v>
      </c>
      <c r="J8878">
        <v>1</v>
      </c>
      <c r="K8878">
        <v>0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55000000000000004">
      <c r="A8879" s="1">
        <v>44276.982534722221</v>
      </c>
      <c r="B8879" s="2" t="s">
        <v>16</v>
      </c>
      <c r="C8879" s="2" t="s">
        <v>17</v>
      </c>
      <c r="D8879">
        <v>9016</v>
      </c>
      <c r="E8879">
        <v>39746</v>
      </c>
      <c r="F8879">
        <v>0</v>
      </c>
      <c r="G8879">
        <v>90</v>
      </c>
      <c r="H8879">
        <f>metrics_23_03[[#This Row],[bytesin]]+metrics_23_03[[#This Row],[bytesout]]</f>
        <v>90</v>
      </c>
      <c r="I8879">
        <v>1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55000000000000004">
      <c r="A8880" s="1">
        <v>44276.982534722221</v>
      </c>
      <c r="B8880" s="2" t="s">
        <v>17</v>
      </c>
      <c r="C8880" s="2" t="s">
        <v>16</v>
      </c>
      <c r="D8880">
        <v>39746</v>
      </c>
      <c r="E8880">
        <v>9016</v>
      </c>
      <c r="F8880">
        <v>342</v>
      </c>
      <c r="G8880">
        <v>507</v>
      </c>
      <c r="H8880">
        <f>metrics_23_03[[#This Row],[bytesin]]+metrics_23_03[[#This Row],[bytesout]]</f>
        <v>849</v>
      </c>
      <c r="I8880">
        <v>7</v>
      </c>
      <c r="J8880">
        <v>4</v>
      </c>
      <c r="K8880">
        <v>3</v>
      </c>
      <c r="L8880">
        <v>0</v>
      </c>
      <c r="M8880">
        <v>3</v>
      </c>
      <c r="N8880">
        <v>1</v>
      </c>
      <c r="O8880">
        <v>0</v>
      </c>
      <c r="P8880">
        <v>0</v>
      </c>
      <c r="Q8880">
        <v>0</v>
      </c>
    </row>
    <row r="8881" spans="1:17" x14ac:dyDescent="0.55000000000000004">
      <c r="A8881" s="1">
        <v>44276.982534722221</v>
      </c>
      <c r="B8881" s="2" t="s">
        <v>18</v>
      </c>
      <c r="C8881" s="2" t="s">
        <v>29</v>
      </c>
      <c r="D8881">
        <v>58253</v>
      </c>
      <c r="E8881">
        <v>59852</v>
      </c>
      <c r="F8881">
        <v>84</v>
      </c>
      <c r="G8881">
        <v>0</v>
      </c>
      <c r="H8881">
        <f>metrics_23_03[[#This Row],[bytesin]]+metrics_23_03[[#This Row],[bytesout]]</f>
        <v>84</v>
      </c>
      <c r="I8881">
        <v>1</v>
      </c>
      <c r="J8881">
        <v>1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55000000000000004">
      <c r="A8882" s="1">
        <v>44276.982546296298</v>
      </c>
      <c r="B8882" s="2" t="s">
        <v>448</v>
      </c>
      <c r="C8882" s="2" t="s">
        <v>22</v>
      </c>
      <c r="D8882">
        <v>80</v>
      </c>
      <c r="E8882">
        <v>62520</v>
      </c>
      <c r="F8882">
        <v>396</v>
      </c>
      <c r="G8882">
        <v>859</v>
      </c>
      <c r="H8882">
        <f>metrics_23_03[[#This Row],[bytesin]]+metrics_23_03[[#This Row],[bytesout]]</f>
        <v>1255</v>
      </c>
      <c r="I8882">
        <v>7</v>
      </c>
      <c r="J8882">
        <v>3</v>
      </c>
      <c r="K8882">
        <v>4</v>
      </c>
      <c r="L8882">
        <v>0</v>
      </c>
      <c r="M8882">
        <v>4</v>
      </c>
      <c r="N8882">
        <v>0</v>
      </c>
      <c r="O8882">
        <v>0</v>
      </c>
      <c r="P8882">
        <v>1</v>
      </c>
      <c r="Q8882">
        <v>0</v>
      </c>
    </row>
    <row r="8883" spans="1:17" x14ac:dyDescent="0.55000000000000004">
      <c r="A8883" s="1">
        <v>44276.982546296298</v>
      </c>
      <c r="B8883" s="2" t="s">
        <v>16</v>
      </c>
      <c r="C8883" s="2" t="s">
        <v>17</v>
      </c>
      <c r="D8883">
        <v>9016</v>
      </c>
      <c r="E8883">
        <v>37437</v>
      </c>
      <c r="F8883">
        <v>0</v>
      </c>
      <c r="G8883">
        <v>90</v>
      </c>
      <c r="H8883">
        <f>metrics_23_03[[#This Row],[bytesin]]+metrics_23_03[[#This Row],[bytesout]]</f>
        <v>90</v>
      </c>
      <c r="I8883">
        <v>1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55000000000000004">
      <c r="A8884" s="1">
        <v>44276.982546296298</v>
      </c>
      <c r="B8884" s="2" t="s">
        <v>17</v>
      </c>
      <c r="C8884" s="2" t="s">
        <v>16</v>
      </c>
      <c r="D8884">
        <v>37437</v>
      </c>
      <c r="E8884">
        <v>9016</v>
      </c>
      <c r="F8884">
        <v>342</v>
      </c>
      <c r="G8884">
        <v>507</v>
      </c>
      <c r="H8884">
        <f>metrics_23_03[[#This Row],[bytesin]]+metrics_23_03[[#This Row],[bytesout]]</f>
        <v>849</v>
      </c>
      <c r="I8884">
        <v>7</v>
      </c>
      <c r="J8884">
        <v>4</v>
      </c>
      <c r="K8884">
        <v>3</v>
      </c>
      <c r="L8884">
        <v>0</v>
      </c>
      <c r="M8884">
        <v>3</v>
      </c>
      <c r="N8884">
        <v>1</v>
      </c>
      <c r="O8884">
        <v>0</v>
      </c>
      <c r="P8884">
        <v>0</v>
      </c>
      <c r="Q8884">
        <v>0</v>
      </c>
    </row>
    <row r="8885" spans="1:17" x14ac:dyDescent="0.55000000000000004">
      <c r="A8885" s="1">
        <v>44276.982546296298</v>
      </c>
      <c r="B8885" s="2" t="s">
        <v>43</v>
      </c>
      <c r="C8885" s="2" t="s">
        <v>32</v>
      </c>
      <c r="D8885">
        <v>6416</v>
      </c>
      <c r="E8885">
        <v>43709</v>
      </c>
      <c r="F8885">
        <v>84</v>
      </c>
      <c r="G8885">
        <v>0</v>
      </c>
      <c r="H8885">
        <f>metrics_23_03[[#This Row],[bytesin]]+metrics_23_03[[#This Row],[bytesout]]</f>
        <v>84</v>
      </c>
      <c r="I8885">
        <v>1</v>
      </c>
      <c r="J8885">
        <v>1</v>
      </c>
      <c r="K8885">
        <v>0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55000000000000004">
      <c r="A8886" s="1">
        <v>44276.982557870368</v>
      </c>
      <c r="B8886" s="2" t="s">
        <v>18</v>
      </c>
      <c r="C8886" s="2" t="s">
        <v>29</v>
      </c>
      <c r="D8886">
        <v>38735</v>
      </c>
      <c r="E8886">
        <v>59852</v>
      </c>
      <c r="F8886">
        <v>84</v>
      </c>
      <c r="G8886">
        <v>0</v>
      </c>
      <c r="H8886">
        <f>metrics_23_03[[#This Row],[bytesin]]+metrics_23_03[[#This Row],[bytesout]]</f>
        <v>84</v>
      </c>
      <c r="I8886">
        <v>1</v>
      </c>
      <c r="J8886">
        <v>1</v>
      </c>
      <c r="K8886">
        <v>0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55000000000000004">
      <c r="A8887" s="1">
        <v>44276.982557870368</v>
      </c>
      <c r="B8887" s="2" t="s">
        <v>16</v>
      </c>
      <c r="C8887" s="2" t="s">
        <v>17</v>
      </c>
      <c r="D8887">
        <v>9016</v>
      </c>
      <c r="E8887">
        <v>28481</v>
      </c>
      <c r="F8887">
        <v>0</v>
      </c>
      <c r="G8887">
        <v>90</v>
      </c>
      <c r="H8887">
        <f>metrics_23_03[[#This Row],[bytesin]]+metrics_23_03[[#This Row],[bytesout]]</f>
        <v>90</v>
      </c>
      <c r="I8887">
        <v>1</v>
      </c>
      <c r="J8887">
        <v>0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55000000000000004">
      <c r="A8888" s="1">
        <v>44276.982557870368</v>
      </c>
      <c r="B8888" s="2" t="s">
        <v>17</v>
      </c>
      <c r="C8888" s="2" t="s">
        <v>16</v>
      </c>
      <c r="D8888">
        <v>28481</v>
      </c>
      <c r="E8888">
        <v>9016</v>
      </c>
      <c r="F8888">
        <v>342</v>
      </c>
      <c r="G8888">
        <v>507</v>
      </c>
      <c r="H8888">
        <f>metrics_23_03[[#This Row],[bytesin]]+metrics_23_03[[#This Row],[bytesout]]</f>
        <v>849</v>
      </c>
      <c r="I8888">
        <v>7</v>
      </c>
      <c r="J8888">
        <v>4</v>
      </c>
      <c r="K8888">
        <v>3</v>
      </c>
      <c r="L8888">
        <v>0</v>
      </c>
      <c r="M8888">
        <v>3</v>
      </c>
      <c r="N8888">
        <v>1</v>
      </c>
      <c r="O8888">
        <v>0</v>
      </c>
      <c r="P8888">
        <v>0</v>
      </c>
      <c r="Q8888">
        <v>0</v>
      </c>
    </row>
    <row r="8889" spans="1:17" x14ac:dyDescent="0.55000000000000004">
      <c r="A8889" s="1">
        <v>44276.982557870368</v>
      </c>
      <c r="B8889" s="2" t="s">
        <v>18</v>
      </c>
      <c r="C8889" s="2" t="s">
        <v>34</v>
      </c>
      <c r="D8889">
        <v>1496</v>
      </c>
      <c r="E8889">
        <v>59852</v>
      </c>
      <c r="F8889">
        <v>84</v>
      </c>
      <c r="G8889">
        <v>0</v>
      </c>
      <c r="H8889">
        <f>metrics_23_03[[#This Row],[bytesin]]+metrics_23_03[[#This Row],[bytesout]]</f>
        <v>84</v>
      </c>
      <c r="I8889">
        <v>1</v>
      </c>
      <c r="J8889">
        <v>1</v>
      </c>
      <c r="K8889">
        <v>0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55000000000000004">
      <c r="A8890" s="1">
        <v>44276.982557870368</v>
      </c>
      <c r="B8890" s="2" t="s">
        <v>18</v>
      </c>
      <c r="C8890" s="2" t="s">
        <v>16</v>
      </c>
      <c r="D8890">
        <v>48603</v>
      </c>
      <c r="E8890">
        <v>59852</v>
      </c>
      <c r="F8890">
        <v>84</v>
      </c>
      <c r="G8890">
        <v>0</v>
      </c>
      <c r="H8890">
        <f>metrics_23_03[[#This Row],[bytesin]]+metrics_23_03[[#This Row],[bytesout]]</f>
        <v>84</v>
      </c>
      <c r="I8890">
        <v>1</v>
      </c>
      <c r="J8890">
        <v>1</v>
      </c>
      <c r="K8890">
        <v>0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55000000000000004">
      <c r="A8891" s="1">
        <v>44276.982569444444</v>
      </c>
      <c r="B8891" s="2" t="s">
        <v>447</v>
      </c>
      <c r="C8891" s="2" t="s">
        <v>20</v>
      </c>
      <c r="D8891">
        <v>23</v>
      </c>
      <c r="E8891">
        <v>39605</v>
      </c>
      <c r="F8891">
        <v>84</v>
      </c>
      <c r="G8891">
        <v>0</v>
      </c>
      <c r="H8891">
        <f>metrics_23_03[[#This Row],[bytesin]]+metrics_23_03[[#This Row],[bytesout]]</f>
        <v>84</v>
      </c>
      <c r="I8891">
        <v>1</v>
      </c>
      <c r="J8891">
        <v>1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55000000000000004">
      <c r="A8892" s="1">
        <v>44276.982569444444</v>
      </c>
      <c r="B8892" s="2" t="s">
        <v>16</v>
      </c>
      <c r="C8892" s="2" t="s">
        <v>221</v>
      </c>
      <c r="D8892">
        <v>443</v>
      </c>
      <c r="E8892">
        <v>51955</v>
      </c>
      <c r="F8892">
        <v>0</v>
      </c>
      <c r="G8892">
        <v>90</v>
      </c>
      <c r="H8892">
        <f>metrics_23_03[[#This Row],[bytesin]]+metrics_23_03[[#This Row],[bytesout]]</f>
        <v>90</v>
      </c>
      <c r="I8892">
        <v>1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55000000000000004">
      <c r="A8893" s="1">
        <v>44276.982569444444</v>
      </c>
      <c r="B8893" s="2" t="s">
        <v>16</v>
      </c>
      <c r="C8893" s="2" t="s">
        <v>17</v>
      </c>
      <c r="D8893">
        <v>9016</v>
      </c>
      <c r="E8893">
        <v>55450</v>
      </c>
      <c r="F8893">
        <v>0</v>
      </c>
      <c r="G8893">
        <v>90</v>
      </c>
      <c r="H8893">
        <f>metrics_23_03[[#This Row],[bytesin]]+metrics_23_03[[#This Row],[bytesout]]</f>
        <v>90</v>
      </c>
      <c r="I8893">
        <v>1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55000000000000004">
      <c r="A8894" s="1">
        <v>44276.982569444444</v>
      </c>
      <c r="B8894" s="2" t="s">
        <v>17</v>
      </c>
      <c r="C8894" s="2" t="s">
        <v>16</v>
      </c>
      <c r="D8894">
        <v>55450</v>
      </c>
      <c r="E8894">
        <v>9016</v>
      </c>
      <c r="F8894">
        <v>342</v>
      </c>
      <c r="G8894">
        <v>507</v>
      </c>
      <c r="H8894">
        <f>metrics_23_03[[#This Row],[bytesin]]+metrics_23_03[[#This Row],[bytesout]]</f>
        <v>849</v>
      </c>
      <c r="I8894">
        <v>7</v>
      </c>
      <c r="J8894">
        <v>4</v>
      </c>
      <c r="K8894">
        <v>3</v>
      </c>
      <c r="L8894">
        <v>0</v>
      </c>
      <c r="M8894">
        <v>3</v>
      </c>
      <c r="N8894">
        <v>1</v>
      </c>
      <c r="O8894">
        <v>0</v>
      </c>
      <c r="P8894">
        <v>0</v>
      </c>
      <c r="Q8894">
        <v>0</v>
      </c>
    </row>
    <row r="8895" spans="1:17" x14ac:dyDescent="0.55000000000000004">
      <c r="A8895" s="1">
        <v>44276.982569444444</v>
      </c>
      <c r="B8895" s="2" t="s">
        <v>394</v>
      </c>
      <c r="C8895" s="2" t="s">
        <v>20</v>
      </c>
      <c r="D8895">
        <v>8080</v>
      </c>
      <c r="E8895">
        <v>16342</v>
      </c>
      <c r="F8895">
        <v>84</v>
      </c>
      <c r="G8895">
        <v>0</v>
      </c>
      <c r="H8895">
        <f>metrics_23_03[[#This Row],[bytesin]]+metrics_23_03[[#This Row],[bytesout]]</f>
        <v>84</v>
      </c>
      <c r="I8895">
        <v>1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55000000000000004">
      <c r="A8896" s="1">
        <v>44276.982569444444</v>
      </c>
      <c r="B8896" s="2" t="s">
        <v>153</v>
      </c>
      <c r="C8896" s="2" t="s">
        <v>19</v>
      </c>
      <c r="D8896">
        <v>2551</v>
      </c>
      <c r="E8896">
        <v>46890</v>
      </c>
      <c r="F8896">
        <v>84</v>
      </c>
      <c r="G8896">
        <v>0</v>
      </c>
      <c r="H8896">
        <f>metrics_23_03[[#This Row],[bytesin]]+metrics_23_03[[#This Row],[bytesout]]</f>
        <v>84</v>
      </c>
      <c r="I8896">
        <v>1</v>
      </c>
      <c r="J8896">
        <v>1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55000000000000004">
      <c r="A8897" s="1">
        <v>44276.982569444444</v>
      </c>
      <c r="B8897" s="2" t="s">
        <v>18</v>
      </c>
      <c r="C8897" s="2" t="s">
        <v>22</v>
      </c>
      <c r="D8897">
        <v>28985</v>
      </c>
      <c r="E8897">
        <v>59852</v>
      </c>
      <c r="F8897">
        <v>84</v>
      </c>
      <c r="G8897">
        <v>0</v>
      </c>
      <c r="H8897">
        <f>metrics_23_03[[#This Row],[bytesin]]+metrics_23_03[[#This Row],[bytesout]]</f>
        <v>84</v>
      </c>
      <c r="I8897">
        <v>1</v>
      </c>
      <c r="J8897">
        <v>1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55000000000000004">
      <c r="A8898" s="1">
        <v>44276.982581018521</v>
      </c>
      <c r="B8898" s="2" t="s">
        <v>16</v>
      </c>
      <c r="C8898" s="2" t="s">
        <v>17</v>
      </c>
      <c r="D8898">
        <v>9016</v>
      </c>
      <c r="E8898">
        <v>18287</v>
      </c>
      <c r="F8898">
        <v>0</v>
      </c>
      <c r="G8898">
        <v>90</v>
      </c>
      <c r="H8898">
        <f>metrics_23_03[[#This Row],[bytesin]]+metrics_23_03[[#This Row],[bytesout]]</f>
        <v>90</v>
      </c>
      <c r="I8898">
        <v>1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55000000000000004">
      <c r="A8899" s="1">
        <v>44276.982581018521</v>
      </c>
      <c r="B8899" s="2" t="s">
        <v>17</v>
      </c>
      <c r="C8899" s="2" t="s">
        <v>16</v>
      </c>
      <c r="D8899">
        <v>18287</v>
      </c>
      <c r="E8899">
        <v>9016</v>
      </c>
      <c r="F8899">
        <v>342</v>
      </c>
      <c r="G8899">
        <v>507</v>
      </c>
      <c r="H8899">
        <f>metrics_23_03[[#This Row],[bytesin]]+metrics_23_03[[#This Row],[bytesout]]</f>
        <v>849</v>
      </c>
      <c r="I8899">
        <v>7</v>
      </c>
      <c r="J8899">
        <v>4</v>
      </c>
      <c r="K8899">
        <v>3</v>
      </c>
      <c r="L8899">
        <v>0</v>
      </c>
      <c r="M8899">
        <v>3</v>
      </c>
      <c r="N8899">
        <v>1</v>
      </c>
      <c r="O8899">
        <v>0</v>
      </c>
      <c r="P8899">
        <v>0</v>
      </c>
      <c r="Q8899">
        <v>0</v>
      </c>
    </row>
    <row r="8900" spans="1:17" x14ac:dyDescent="0.55000000000000004">
      <c r="A8900" s="1">
        <v>44276.982592592591</v>
      </c>
      <c r="B8900" s="2" t="s">
        <v>16</v>
      </c>
      <c r="C8900" s="2" t="s">
        <v>17</v>
      </c>
      <c r="D8900">
        <v>9016</v>
      </c>
      <c r="E8900">
        <v>10609</v>
      </c>
      <c r="F8900">
        <v>0</v>
      </c>
      <c r="G8900">
        <v>90</v>
      </c>
      <c r="H8900">
        <f>metrics_23_03[[#This Row],[bytesin]]+metrics_23_03[[#This Row],[bytesout]]</f>
        <v>90</v>
      </c>
      <c r="I8900">
        <v>1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55000000000000004">
      <c r="A8901" s="1">
        <v>44276.982592592591</v>
      </c>
      <c r="B8901" s="2" t="s">
        <v>17</v>
      </c>
      <c r="C8901" s="2" t="s">
        <v>16</v>
      </c>
      <c r="D8901">
        <v>10609</v>
      </c>
      <c r="E8901">
        <v>9016</v>
      </c>
      <c r="F8901">
        <v>342</v>
      </c>
      <c r="G8901">
        <v>507</v>
      </c>
      <c r="H8901">
        <f>metrics_23_03[[#This Row],[bytesin]]+metrics_23_03[[#This Row],[bytesout]]</f>
        <v>849</v>
      </c>
      <c r="I8901">
        <v>7</v>
      </c>
      <c r="J8901">
        <v>4</v>
      </c>
      <c r="K8901">
        <v>3</v>
      </c>
      <c r="L8901">
        <v>0</v>
      </c>
      <c r="M8901">
        <v>3</v>
      </c>
      <c r="N8901">
        <v>1</v>
      </c>
      <c r="O8901">
        <v>0</v>
      </c>
      <c r="P8901">
        <v>0</v>
      </c>
      <c r="Q8901">
        <v>0</v>
      </c>
    </row>
    <row r="8902" spans="1:17" x14ac:dyDescent="0.55000000000000004">
      <c r="A8902" s="1">
        <v>44276.982604166667</v>
      </c>
      <c r="B8902" s="2" t="s">
        <v>16</v>
      </c>
      <c r="C8902" s="2" t="s">
        <v>17</v>
      </c>
      <c r="D8902">
        <v>9016</v>
      </c>
      <c r="E8902">
        <v>55161</v>
      </c>
      <c r="F8902">
        <v>0</v>
      </c>
      <c r="G8902">
        <v>90</v>
      </c>
      <c r="H8902">
        <f>metrics_23_03[[#This Row],[bytesin]]+metrics_23_03[[#This Row],[bytesout]]</f>
        <v>90</v>
      </c>
      <c r="I8902">
        <v>1</v>
      </c>
      <c r="J8902">
        <v>0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55000000000000004">
      <c r="A8903" s="1">
        <v>44276.982604166667</v>
      </c>
      <c r="B8903" s="2" t="s">
        <v>17</v>
      </c>
      <c r="C8903" s="2" t="s">
        <v>16</v>
      </c>
      <c r="D8903">
        <v>55161</v>
      </c>
      <c r="E8903">
        <v>9016</v>
      </c>
      <c r="F8903">
        <v>342</v>
      </c>
      <c r="G8903">
        <v>507</v>
      </c>
      <c r="H8903">
        <f>metrics_23_03[[#This Row],[bytesin]]+metrics_23_03[[#This Row],[bytesout]]</f>
        <v>849</v>
      </c>
      <c r="I8903">
        <v>7</v>
      </c>
      <c r="J8903">
        <v>4</v>
      </c>
      <c r="K8903">
        <v>3</v>
      </c>
      <c r="L8903">
        <v>0</v>
      </c>
      <c r="M8903">
        <v>3</v>
      </c>
      <c r="N8903">
        <v>1</v>
      </c>
      <c r="O8903">
        <v>0</v>
      </c>
      <c r="P8903">
        <v>0</v>
      </c>
      <c r="Q8903">
        <v>0</v>
      </c>
    </row>
    <row r="8904" spans="1:17" x14ac:dyDescent="0.55000000000000004">
      <c r="A8904" s="1">
        <v>44276.982604166667</v>
      </c>
      <c r="B8904" s="2" t="s">
        <v>446</v>
      </c>
      <c r="C8904" s="2" t="s">
        <v>32</v>
      </c>
      <c r="D8904">
        <v>5443</v>
      </c>
      <c r="E8904">
        <v>61953</v>
      </c>
      <c r="F8904">
        <v>84</v>
      </c>
      <c r="G8904">
        <v>0</v>
      </c>
      <c r="H8904">
        <f>metrics_23_03[[#This Row],[bytesin]]+metrics_23_03[[#This Row],[bytesout]]</f>
        <v>84</v>
      </c>
      <c r="I8904">
        <v>1</v>
      </c>
      <c r="J8904">
        <v>1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55000000000000004">
      <c r="A8905" s="1">
        <v>44276.982604166667</v>
      </c>
      <c r="B8905" s="2" t="s">
        <v>18</v>
      </c>
      <c r="C8905" s="2" t="s">
        <v>19</v>
      </c>
      <c r="D8905">
        <v>40452</v>
      </c>
      <c r="E8905">
        <v>59852</v>
      </c>
      <c r="F8905">
        <v>84</v>
      </c>
      <c r="G8905">
        <v>0</v>
      </c>
      <c r="H8905">
        <f>metrics_23_03[[#This Row],[bytesin]]+metrics_23_03[[#This Row],[bytesout]]</f>
        <v>84</v>
      </c>
      <c r="I8905">
        <v>1</v>
      </c>
      <c r="J8905">
        <v>1</v>
      </c>
      <c r="K8905">
        <v>0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55000000000000004">
      <c r="A8906" s="1">
        <v>44276.982615740744</v>
      </c>
      <c r="B8906" s="2" t="s">
        <v>394</v>
      </c>
      <c r="C8906" s="2" t="s">
        <v>32</v>
      </c>
      <c r="D8906">
        <v>8080</v>
      </c>
      <c r="E8906">
        <v>11967</v>
      </c>
      <c r="F8906">
        <v>84</v>
      </c>
      <c r="G8906">
        <v>0</v>
      </c>
      <c r="H8906">
        <f>metrics_23_03[[#This Row],[bytesin]]+metrics_23_03[[#This Row],[bytesout]]</f>
        <v>84</v>
      </c>
      <c r="I8906">
        <v>1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55000000000000004">
      <c r="A8907" s="1">
        <v>44276.982615740744</v>
      </c>
      <c r="B8907" s="2" t="s">
        <v>16</v>
      </c>
      <c r="C8907" s="2" t="s">
        <v>17</v>
      </c>
      <c r="D8907">
        <v>9016</v>
      </c>
      <c r="E8907">
        <v>56389</v>
      </c>
      <c r="F8907">
        <v>0</v>
      </c>
      <c r="G8907">
        <v>90</v>
      </c>
      <c r="H8907">
        <f>metrics_23_03[[#This Row],[bytesin]]+metrics_23_03[[#This Row],[bytesout]]</f>
        <v>90</v>
      </c>
      <c r="I8907">
        <v>1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55000000000000004">
      <c r="A8908" s="1">
        <v>44276.982615740744</v>
      </c>
      <c r="B8908" s="2" t="s">
        <v>17</v>
      </c>
      <c r="C8908" s="2" t="s">
        <v>16</v>
      </c>
      <c r="D8908">
        <v>56389</v>
      </c>
      <c r="E8908">
        <v>9016</v>
      </c>
      <c r="F8908">
        <v>342</v>
      </c>
      <c r="G8908">
        <v>507</v>
      </c>
      <c r="H8908">
        <f>metrics_23_03[[#This Row],[bytesin]]+metrics_23_03[[#This Row],[bytesout]]</f>
        <v>849</v>
      </c>
      <c r="I8908">
        <v>7</v>
      </c>
      <c r="J8908">
        <v>4</v>
      </c>
      <c r="K8908">
        <v>3</v>
      </c>
      <c r="L8908">
        <v>0</v>
      </c>
      <c r="M8908">
        <v>3</v>
      </c>
      <c r="N8908">
        <v>1</v>
      </c>
      <c r="O8908">
        <v>0</v>
      </c>
      <c r="P8908">
        <v>0</v>
      </c>
      <c r="Q8908">
        <v>0</v>
      </c>
    </row>
    <row r="8909" spans="1:17" x14ac:dyDescent="0.55000000000000004">
      <c r="A8909" s="1">
        <v>44276.982627314814</v>
      </c>
      <c r="B8909" s="2" t="s">
        <v>16</v>
      </c>
      <c r="C8909" s="2" t="s">
        <v>17</v>
      </c>
      <c r="D8909">
        <v>9016</v>
      </c>
      <c r="E8909">
        <v>26887</v>
      </c>
      <c r="F8909">
        <v>0</v>
      </c>
      <c r="G8909">
        <v>90</v>
      </c>
      <c r="H8909">
        <f>metrics_23_03[[#This Row],[bytesin]]+metrics_23_03[[#This Row],[bytesout]]</f>
        <v>90</v>
      </c>
      <c r="I8909">
        <v>1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55000000000000004">
      <c r="A8910" s="1">
        <v>44276.982627314814</v>
      </c>
      <c r="B8910" s="2" t="s">
        <v>17</v>
      </c>
      <c r="C8910" s="2" t="s">
        <v>16</v>
      </c>
      <c r="D8910">
        <v>26887</v>
      </c>
      <c r="E8910">
        <v>9016</v>
      </c>
      <c r="F8910">
        <v>342</v>
      </c>
      <c r="G8910">
        <v>507</v>
      </c>
      <c r="H8910">
        <f>metrics_23_03[[#This Row],[bytesin]]+metrics_23_03[[#This Row],[bytesout]]</f>
        <v>849</v>
      </c>
      <c r="I8910">
        <v>7</v>
      </c>
      <c r="J8910">
        <v>4</v>
      </c>
      <c r="K8910">
        <v>3</v>
      </c>
      <c r="L8910">
        <v>0</v>
      </c>
      <c r="M8910">
        <v>3</v>
      </c>
      <c r="N8910">
        <v>1</v>
      </c>
      <c r="O8910">
        <v>0</v>
      </c>
      <c r="P8910">
        <v>0</v>
      </c>
      <c r="Q8910">
        <v>0</v>
      </c>
    </row>
    <row r="8911" spans="1:17" x14ac:dyDescent="0.55000000000000004">
      <c r="A8911" s="1">
        <v>44276.982627314814</v>
      </c>
      <c r="B8911" s="2" t="s">
        <v>445</v>
      </c>
      <c r="C8911" s="2" t="s">
        <v>34</v>
      </c>
      <c r="D8911">
        <v>9200</v>
      </c>
      <c r="E8911">
        <v>58005</v>
      </c>
      <c r="F8911">
        <v>84</v>
      </c>
      <c r="G8911">
        <v>0</v>
      </c>
      <c r="H8911">
        <f>metrics_23_03[[#This Row],[bytesin]]+metrics_23_03[[#This Row],[bytesout]]</f>
        <v>84</v>
      </c>
      <c r="I8911">
        <v>1</v>
      </c>
      <c r="J8911">
        <v>1</v>
      </c>
      <c r="K8911">
        <v>0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55000000000000004">
      <c r="A8912" s="1">
        <v>44276.982638888891</v>
      </c>
      <c r="B8912" s="2" t="s">
        <v>16</v>
      </c>
      <c r="C8912" s="2" t="s">
        <v>221</v>
      </c>
      <c r="D8912">
        <v>443</v>
      </c>
      <c r="E8912">
        <v>51955</v>
      </c>
      <c r="F8912">
        <v>0</v>
      </c>
      <c r="G8912">
        <v>86</v>
      </c>
      <c r="H8912">
        <f>metrics_23_03[[#This Row],[bytesin]]+metrics_23_03[[#This Row],[bytesout]]</f>
        <v>86</v>
      </c>
      <c r="I8912">
        <v>1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55000000000000004">
      <c r="A8913" s="1">
        <v>44276.982638888891</v>
      </c>
      <c r="B8913" s="2" t="s">
        <v>413</v>
      </c>
      <c r="C8913" s="2" t="s">
        <v>38</v>
      </c>
      <c r="D8913">
        <v>9256</v>
      </c>
      <c r="E8913">
        <v>61953</v>
      </c>
      <c r="F8913">
        <v>84</v>
      </c>
      <c r="G8913">
        <v>0</v>
      </c>
      <c r="H8913">
        <f>metrics_23_03[[#This Row],[bytesin]]+metrics_23_03[[#This Row],[bytesout]]</f>
        <v>84</v>
      </c>
      <c r="I8913">
        <v>1</v>
      </c>
      <c r="J8913">
        <v>1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55000000000000004">
      <c r="A8914" s="1">
        <v>44276.982638888891</v>
      </c>
      <c r="B8914" s="2" t="s">
        <v>16</v>
      </c>
      <c r="C8914" s="2" t="s">
        <v>17</v>
      </c>
      <c r="D8914">
        <v>9016</v>
      </c>
      <c r="E8914">
        <v>52769</v>
      </c>
      <c r="F8914">
        <v>0</v>
      </c>
      <c r="G8914">
        <v>90</v>
      </c>
      <c r="H8914">
        <f>metrics_23_03[[#This Row],[bytesin]]+metrics_23_03[[#This Row],[bytesout]]</f>
        <v>90</v>
      </c>
      <c r="I8914">
        <v>1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55000000000000004">
      <c r="A8915" s="1">
        <v>44276.982638888891</v>
      </c>
      <c r="B8915" s="2" t="s">
        <v>17</v>
      </c>
      <c r="C8915" s="2" t="s">
        <v>16</v>
      </c>
      <c r="D8915">
        <v>52769</v>
      </c>
      <c r="E8915">
        <v>9016</v>
      </c>
      <c r="F8915">
        <v>342</v>
      </c>
      <c r="G8915">
        <v>507</v>
      </c>
      <c r="H8915">
        <f>metrics_23_03[[#This Row],[bytesin]]+metrics_23_03[[#This Row],[bytesout]]</f>
        <v>849</v>
      </c>
      <c r="I8915">
        <v>7</v>
      </c>
      <c r="J8915">
        <v>4</v>
      </c>
      <c r="K8915">
        <v>3</v>
      </c>
      <c r="L8915">
        <v>0</v>
      </c>
      <c r="M8915">
        <v>3</v>
      </c>
      <c r="N8915">
        <v>1</v>
      </c>
      <c r="O8915">
        <v>0</v>
      </c>
      <c r="P8915">
        <v>0</v>
      </c>
      <c r="Q8915">
        <v>0</v>
      </c>
    </row>
    <row r="8916" spans="1:17" x14ac:dyDescent="0.55000000000000004">
      <c r="A8916" s="1">
        <v>44276.982638888891</v>
      </c>
      <c r="B8916" s="2" t="s">
        <v>330</v>
      </c>
      <c r="C8916" s="2" t="s">
        <v>35</v>
      </c>
      <c r="D8916">
        <v>60001</v>
      </c>
      <c r="E8916">
        <v>56087</v>
      </c>
      <c r="F8916">
        <v>84</v>
      </c>
      <c r="G8916">
        <v>0</v>
      </c>
      <c r="H8916">
        <f>metrics_23_03[[#This Row],[bytesin]]+metrics_23_03[[#This Row],[bytesout]]</f>
        <v>84</v>
      </c>
      <c r="I8916">
        <v>1</v>
      </c>
      <c r="J8916">
        <v>1</v>
      </c>
      <c r="K8916">
        <v>0</v>
      </c>
      <c r="L8916">
        <v>1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55000000000000004">
      <c r="A8917" s="1">
        <v>44276.982638888891</v>
      </c>
      <c r="B8917" s="2" t="s">
        <v>18</v>
      </c>
      <c r="C8917" s="2" t="s">
        <v>24</v>
      </c>
      <c r="D8917">
        <v>45998</v>
      </c>
      <c r="E8917">
        <v>59852</v>
      </c>
      <c r="F8917">
        <v>84</v>
      </c>
      <c r="G8917">
        <v>0</v>
      </c>
      <c r="H8917">
        <f>metrics_23_03[[#This Row],[bytesin]]+metrics_23_03[[#This Row],[bytesout]]</f>
        <v>84</v>
      </c>
      <c r="I8917">
        <v>1</v>
      </c>
      <c r="J8917">
        <v>1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55000000000000004">
      <c r="A8918" s="1">
        <v>44276.98265046296</v>
      </c>
      <c r="B8918" s="2" t="s">
        <v>18</v>
      </c>
      <c r="C8918" s="2" t="s">
        <v>30</v>
      </c>
      <c r="D8918">
        <v>9068</v>
      </c>
      <c r="E8918">
        <v>59852</v>
      </c>
      <c r="F8918">
        <v>84</v>
      </c>
      <c r="G8918">
        <v>0</v>
      </c>
      <c r="H8918">
        <f>metrics_23_03[[#This Row],[bytesin]]+metrics_23_03[[#This Row],[bytesout]]</f>
        <v>84</v>
      </c>
      <c r="I8918">
        <v>1</v>
      </c>
      <c r="J8918">
        <v>1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55000000000000004">
      <c r="A8919" s="1">
        <v>44276.98265046296</v>
      </c>
      <c r="B8919" s="2" t="s">
        <v>16</v>
      </c>
      <c r="C8919" s="2" t="s">
        <v>17</v>
      </c>
      <c r="D8919">
        <v>9016</v>
      </c>
      <c r="E8919">
        <v>7330</v>
      </c>
      <c r="F8919">
        <v>0</v>
      </c>
      <c r="G8919">
        <v>90</v>
      </c>
      <c r="H8919">
        <f>metrics_23_03[[#This Row],[bytesin]]+metrics_23_03[[#This Row],[bytesout]]</f>
        <v>90</v>
      </c>
      <c r="I8919">
        <v>1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55000000000000004">
      <c r="A8920" s="1">
        <v>44276.98265046296</v>
      </c>
      <c r="B8920" s="2" t="s">
        <v>17</v>
      </c>
      <c r="C8920" s="2" t="s">
        <v>16</v>
      </c>
      <c r="D8920">
        <v>7330</v>
      </c>
      <c r="E8920">
        <v>9016</v>
      </c>
      <c r="F8920">
        <v>342</v>
      </c>
      <c r="G8920">
        <v>507</v>
      </c>
      <c r="H8920">
        <f>metrics_23_03[[#This Row],[bytesin]]+metrics_23_03[[#This Row],[bytesout]]</f>
        <v>849</v>
      </c>
      <c r="I8920">
        <v>7</v>
      </c>
      <c r="J8920">
        <v>4</v>
      </c>
      <c r="K8920">
        <v>3</v>
      </c>
      <c r="L8920">
        <v>0</v>
      </c>
      <c r="M8920">
        <v>3</v>
      </c>
      <c r="N8920">
        <v>1</v>
      </c>
      <c r="O8920">
        <v>0</v>
      </c>
      <c r="P8920">
        <v>0</v>
      </c>
      <c r="Q8920">
        <v>0</v>
      </c>
    </row>
    <row r="8921" spans="1:17" x14ac:dyDescent="0.55000000000000004">
      <c r="A8921" s="1">
        <v>44276.982662037037</v>
      </c>
      <c r="B8921" s="2" t="s">
        <v>16</v>
      </c>
      <c r="C8921" s="2" t="s">
        <v>17</v>
      </c>
      <c r="D8921">
        <v>9016</v>
      </c>
      <c r="E8921">
        <v>64517</v>
      </c>
      <c r="F8921">
        <v>0</v>
      </c>
      <c r="G8921">
        <v>90</v>
      </c>
      <c r="H8921">
        <f>metrics_23_03[[#This Row],[bytesin]]+metrics_23_03[[#This Row],[bytesout]]</f>
        <v>90</v>
      </c>
      <c r="I8921">
        <v>1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55000000000000004">
      <c r="A8922" s="1">
        <v>44276.982662037037</v>
      </c>
      <c r="B8922" s="2" t="s">
        <v>17</v>
      </c>
      <c r="C8922" s="2" t="s">
        <v>16</v>
      </c>
      <c r="D8922">
        <v>64517</v>
      </c>
      <c r="E8922">
        <v>9016</v>
      </c>
      <c r="F8922">
        <v>342</v>
      </c>
      <c r="G8922">
        <v>507</v>
      </c>
      <c r="H8922">
        <f>metrics_23_03[[#This Row],[bytesin]]+metrics_23_03[[#This Row],[bytesout]]</f>
        <v>849</v>
      </c>
      <c r="I8922">
        <v>7</v>
      </c>
      <c r="J8922">
        <v>4</v>
      </c>
      <c r="K8922">
        <v>3</v>
      </c>
      <c r="L8922">
        <v>0</v>
      </c>
      <c r="M8922">
        <v>3</v>
      </c>
      <c r="N8922">
        <v>1</v>
      </c>
      <c r="O8922">
        <v>0</v>
      </c>
      <c r="P8922">
        <v>0</v>
      </c>
      <c r="Q8922">
        <v>0</v>
      </c>
    </row>
    <row r="8923" spans="1:17" x14ac:dyDescent="0.55000000000000004">
      <c r="A8923" s="1">
        <v>44276.982673611114</v>
      </c>
      <c r="B8923" s="2" t="s">
        <v>16</v>
      </c>
      <c r="C8923" s="2" t="s">
        <v>17</v>
      </c>
      <c r="D8923">
        <v>9016</v>
      </c>
      <c r="E8923">
        <v>22519</v>
      </c>
      <c r="F8923">
        <v>0</v>
      </c>
      <c r="G8923">
        <v>90</v>
      </c>
      <c r="H8923">
        <f>metrics_23_03[[#This Row],[bytesin]]+metrics_23_03[[#This Row],[bytesout]]</f>
        <v>90</v>
      </c>
      <c r="I8923">
        <v>1</v>
      </c>
      <c r="J8923">
        <v>0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55000000000000004">
      <c r="A8924" s="1">
        <v>44276.982673611114</v>
      </c>
      <c r="B8924" s="2" t="s">
        <v>17</v>
      </c>
      <c r="C8924" s="2" t="s">
        <v>16</v>
      </c>
      <c r="D8924">
        <v>22519</v>
      </c>
      <c r="E8924">
        <v>9016</v>
      </c>
      <c r="F8924">
        <v>342</v>
      </c>
      <c r="G8924">
        <v>507</v>
      </c>
      <c r="H8924">
        <f>metrics_23_03[[#This Row],[bytesin]]+metrics_23_03[[#This Row],[bytesout]]</f>
        <v>849</v>
      </c>
      <c r="I8924">
        <v>7</v>
      </c>
      <c r="J8924">
        <v>4</v>
      </c>
      <c r="K8924">
        <v>3</v>
      </c>
      <c r="L8924">
        <v>0</v>
      </c>
      <c r="M8924">
        <v>3</v>
      </c>
      <c r="N8924">
        <v>1</v>
      </c>
      <c r="O8924">
        <v>0</v>
      </c>
      <c r="P8924">
        <v>0</v>
      </c>
      <c r="Q8924">
        <v>0</v>
      </c>
    </row>
    <row r="8925" spans="1:17" x14ac:dyDescent="0.55000000000000004">
      <c r="A8925" s="1">
        <v>44276.982673611114</v>
      </c>
      <c r="B8925" s="2" t="s">
        <v>18</v>
      </c>
      <c r="C8925" s="2" t="s">
        <v>19</v>
      </c>
      <c r="D8925">
        <v>3169</v>
      </c>
      <c r="E8925">
        <v>59852</v>
      </c>
      <c r="F8925">
        <v>84</v>
      </c>
      <c r="G8925">
        <v>0</v>
      </c>
      <c r="H8925">
        <f>metrics_23_03[[#This Row],[bytesin]]+metrics_23_03[[#This Row],[bytesout]]</f>
        <v>84</v>
      </c>
      <c r="I8925">
        <v>1</v>
      </c>
      <c r="J8925">
        <v>1</v>
      </c>
      <c r="K8925">
        <v>0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55000000000000004">
      <c r="A8926" s="1">
        <v>44276.982685185183</v>
      </c>
      <c r="B8926" s="2" t="s">
        <v>59</v>
      </c>
      <c r="C8926" s="2" t="s">
        <v>24</v>
      </c>
      <c r="D8926">
        <v>993</v>
      </c>
      <c r="E8926">
        <v>43368</v>
      </c>
      <c r="F8926">
        <v>2836</v>
      </c>
      <c r="G8926">
        <v>7188</v>
      </c>
      <c r="H8926">
        <f>metrics_23_03[[#This Row],[bytesin]]+metrics_23_03[[#This Row],[bytesout]]</f>
        <v>10024</v>
      </c>
      <c r="I8926">
        <v>42</v>
      </c>
      <c r="J8926">
        <v>22</v>
      </c>
      <c r="K8926">
        <v>20</v>
      </c>
      <c r="L8926">
        <v>1</v>
      </c>
      <c r="M8926">
        <v>20</v>
      </c>
      <c r="N8926">
        <v>0</v>
      </c>
      <c r="O8926">
        <v>2</v>
      </c>
      <c r="P8926">
        <v>0</v>
      </c>
      <c r="Q8926">
        <v>0</v>
      </c>
    </row>
    <row r="8927" spans="1:17" x14ac:dyDescent="0.55000000000000004">
      <c r="A8927" s="1">
        <v>44276.982685185183</v>
      </c>
      <c r="B8927" s="2" t="s">
        <v>18</v>
      </c>
      <c r="C8927" s="2" t="s">
        <v>29</v>
      </c>
      <c r="D8927">
        <v>31647</v>
      </c>
      <c r="E8927">
        <v>59852</v>
      </c>
      <c r="F8927">
        <v>84</v>
      </c>
      <c r="G8927">
        <v>0</v>
      </c>
      <c r="H8927">
        <f>metrics_23_03[[#This Row],[bytesin]]+metrics_23_03[[#This Row],[bytesout]]</f>
        <v>84</v>
      </c>
      <c r="I8927">
        <v>1</v>
      </c>
      <c r="J8927">
        <v>1</v>
      </c>
      <c r="K8927">
        <v>0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55000000000000004">
      <c r="A8928" s="1">
        <v>44276.982685185183</v>
      </c>
      <c r="B8928" s="2" t="s">
        <v>16</v>
      </c>
      <c r="C8928" s="2" t="s">
        <v>17</v>
      </c>
      <c r="D8928">
        <v>9016</v>
      </c>
      <c r="E8928">
        <v>12175</v>
      </c>
      <c r="F8928">
        <v>0</v>
      </c>
      <c r="G8928">
        <v>90</v>
      </c>
      <c r="H8928">
        <f>metrics_23_03[[#This Row],[bytesin]]+metrics_23_03[[#This Row],[bytesout]]</f>
        <v>90</v>
      </c>
      <c r="I8928">
        <v>1</v>
      </c>
      <c r="J8928">
        <v>0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55000000000000004">
      <c r="A8929" s="1">
        <v>44276.982685185183</v>
      </c>
      <c r="B8929" s="2" t="s">
        <v>17</v>
      </c>
      <c r="C8929" s="2" t="s">
        <v>16</v>
      </c>
      <c r="D8929">
        <v>12175</v>
      </c>
      <c r="E8929">
        <v>9016</v>
      </c>
      <c r="F8929">
        <v>342</v>
      </c>
      <c r="G8929">
        <v>507</v>
      </c>
      <c r="H8929">
        <f>metrics_23_03[[#This Row],[bytesin]]+metrics_23_03[[#This Row],[bytesout]]</f>
        <v>849</v>
      </c>
      <c r="I8929">
        <v>7</v>
      </c>
      <c r="J8929">
        <v>4</v>
      </c>
      <c r="K8929">
        <v>3</v>
      </c>
      <c r="L8929">
        <v>0</v>
      </c>
      <c r="M8929">
        <v>3</v>
      </c>
      <c r="N8929">
        <v>1</v>
      </c>
      <c r="O8929">
        <v>0</v>
      </c>
      <c r="P8929">
        <v>0</v>
      </c>
      <c r="Q8929">
        <v>0</v>
      </c>
    </row>
    <row r="8930" spans="1:17" x14ac:dyDescent="0.55000000000000004">
      <c r="A8930" s="1">
        <v>44276.98269675926</v>
      </c>
      <c r="B8930" s="2" t="s">
        <v>18</v>
      </c>
      <c r="C8930" s="2" t="s">
        <v>28</v>
      </c>
      <c r="D8930">
        <v>14552</v>
      </c>
      <c r="E8930">
        <v>59852</v>
      </c>
      <c r="F8930">
        <v>84</v>
      </c>
      <c r="G8930">
        <v>0</v>
      </c>
      <c r="H8930">
        <f>metrics_23_03[[#This Row],[bytesin]]+metrics_23_03[[#This Row],[bytesout]]</f>
        <v>84</v>
      </c>
      <c r="I8930">
        <v>1</v>
      </c>
      <c r="J8930">
        <v>1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55000000000000004">
      <c r="A8931" s="1">
        <v>44276.98269675926</v>
      </c>
      <c r="B8931" s="2" t="s">
        <v>16</v>
      </c>
      <c r="C8931" s="2" t="s">
        <v>17</v>
      </c>
      <c r="D8931">
        <v>9016</v>
      </c>
      <c r="E8931">
        <v>49380</v>
      </c>
      <c r="F8931">
        <v>0</v>
      </c>
      <c r="G8931">
        <v>90</v>
      </c>
      <c r="H8931">
        <f>metrics_23_03[[#This Row],[bytesin]]+metrics_23_03[[#This Row],[bytesout]]</f>
        <v>90</v>
      </c>
      <c r="I8931">
        <v>1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55000000000000004">
      <c r="A8932" s="1">
        <v>44276.98269675926</v>
      </c>
      <c r="B8932" s="2" t="s">
        <v>43</v>
      </c>
      <c r="C8932" s="2" t="s">
        <v>22</v>
      </c>
      <c r="D8932">
        <v>6911</v>
      </c>
      <c r="E8932">
        <v>43709</v>
      </c>
      <c r="F8932">
        <v>84</v>
      </c>
      <c r="G8932">
        <v>0</v>
      </c>
      <c r="H8932">
        <f>metrics_23_03[[#This Row],[bytesin]]+metrics_23_03[[#This Row],[bytesout]]</f>
        <v>84</v>
      </c>
      <c r="I8932">
        <v>1</v>
      </c>
      <c r="J8932">
        <v>1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55000000000000004">
      <c r="A8933" s="1">
        <v>44276.982708333337</v>
      </c>
      <c r="B8933" s="2" t="s">
        <v>17</v>
      </c>
      <c r="C8933" s="2" t="s">
        <v>16</v>
      </c>
      <c r="D8933">
        <v>49380</v>
      </c>
      <c r="E8933">
        <v>9016</v>
      </c>
      <c r="F8933">
        <v>342</v>
      </c>
      <c r="G8933">
        <v>507</v>
      </c>
      <c r="H8933">
        <f>metrics_23_03[[#This Row],[bytesin]]+metrics_23_03[[#This Row],[bytesout]]</f>
        <v>849</v>
      </c>
      <c r="I8933">
        <v>7</v>
      </c>
      <c r="J8933">
        <v>4</v>
      </c>
      <c r="K8933">
        <v>3</v>
      </c>
      <c r="L8933">
        <v>0</v>
      </c>
      <c r="M8933">
        <v>3</v>
      </c>
      <c r="N8933">
        <v>1</v>
      </c>
      <c r="O8933">
        <v>0</v>
      </c>
      <c r="P8933">
        <v>0</v>
      </c>
      <c r="Q8933">
        <v>0</v>
      </c>
    </row>
    <row r="8934" spans="1:17" x14ac:dyDescent="0.55000000000000004">
      <c r="A8934" s="1">
        <v>44276.982708333337</v>
      </c>
      <c r="B8934" s="2" t="s">
        <v>16</v>
      </c>
      <c r="C8934" s="2" t="s">
        <v>17</v>
      </c>
      <c r="D8934">
        <v>9016</v>
      </c>
      <c r="E8934">
        <v>35285</v>
      </c>
      <c r="F8934">
        <v>0</v>
      </c>
      <c r="G8934">
        <v>90</v>
      </c>
      <c r="H8934">
        <f>metrics_23_03[[#This Row],[bytesin]]+metrics_23_03[[#This Row],[bytesout]]</f>
        <v>90</v>
      </c>
      <c r="I8934">
        <v>1</v>
      </c>
      <c r="J8934">
        <v>0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55000000000000004">
      <c r="A8935" s="1">
        <v>44276.982719907406</v>
      </c>
      <c r="B8935" s="2" t="s">
        <v>17</v>
      </c>
      <c r="C8935" s="2" t="s">
        <v>16</v>
      </c>
      <c r="D8935">
        <v>35285</v>
      </c>
      <c r="E8935">
        <v>9016</v>
      </c>
      <c r="F8935">
        <v>342</v>
      </c>
      <c r="G8935">
        <v>507</v>
      </c>
      <c r="H8935">
        <f>metrics_23_03[[#This Row],[bytesin]]+metrics_23_03[[#This Row],[bytesout]]</f>
        <v>849</v>
      </c>
      <c r="I8935">
        <v>7</v>
      </c>
      <c r="J8935">
        <v>4</v>
      </c>
      <c r="K8935">
        <v>3</v>
      </c>
      <c r="L8935">
        <v>0</v>
      </c>
      <c r="M8935">
        <v>3</v>
      </c>
      <c r="N8935">
        <v>1</v>
      </c>
      <c r="O8935">
        <v>0</v>
      </c>
      <c r="P8935">
        <v>0</v>
      </c>
      <c r="Q8935">
        <v>0</v>
      </c>
    </row>
    <row r="8936" spans="1:17" x14ac:dyDescent="0.55000000000000004">
      <c r="A8936" s="1">
        <v>44276.982719907406</v>
      </c>
      <c r="B8936" s="2" t="s">
        <v>16</v>
      </c>
      <c r="C8936" s="2" t="s">
        <v>17</v>
      </c>
      <c r="D8936">
        <v>9016</v>
      </c>
      <c r="E8936">
        <v>60928</v>
      </c>
      <c r="F8936">
        <v>0</v>
      </c>
      <c r="G8936">
        <v>90</v>
      </c>
      <c r="H8936">
        <f>metrics_23_03[[#This Row],[bytesin]]+metrics_23_03[[#This Row],[bytesout]]</f>
        <v>90</v>
      </c>
      <c r="I8936">
        <v>1</v>
      </c>
      <c r="J8936">
        <v>0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55000000000000004">
      <c r="A8937" s="1">
        <v>44276.982719907406</v>
      </c>
      <c r="B8937" s="2" t="s">
        <v>27</v>
      </c>
      <c r="C8937" s="2" t="s">
        <v>30</v>
      </c>
      <c r="D8937">
        <v>30359</v>
      </c>
      <c r="E8937">
        <v>56872</v>
      </c>
      <c r="F8937">
        <v>84</v>
      </c>
      <c r="G8937">
        <v>0</v>
      </c>
      <c r="H8937">
        <f>metrics_23_03[[#This Row],[bytesin]]+metrics_23_03[[#This Row],[bytesout]]</f>
        <v>84</v>
      </c>
      <c r="I8937">
        <v>1</v>
      </c>
      <c r="J8937">
        <v>1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55000000000000004">
      <c r="A8938" s="1">
        <v>44276.982719907406</v>
      </c>
      <c r="B8938" s="2" t="s">
        <v>18</v>
      </c>
      <c r="C8938" s="2" t="s">
        <v>35</v>
      </c>
      <c r="D8938">
        <v>9068</v>
      </c>
      <c r="E8938">
        <v>59852</v>
      </c>
      <c r="F8938">
        <v>84</v>
      </c>
      <c r="G8938">
        <v>0</v>
      </c>
      <c r="H8938">
        <f>metrics_23_03[[#This Row],[bytesin]]+metrics_23_03[[#This Row],[bytesout]]</f>
        <v>84</v>
      </c>
      <c r="I8938">
        <v>1</v>
      </c>
      <c r="J8938">
        <v>1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55000000000000004">
      <c r="A8939" s="1">
        <v>44276.982731481483</v>
      </c>
      <c r="B8939" s="2" t="s">
        <v>17</v>
      </c>
      <c r="C8939" s="2" t="s">
        <v>16</v>
      </c>
      <c r="D8939">
        <v>60928</v>
      </c>
      <c r="E8939">
        <v>9016</v>
      </c>
      <c r="F8939">
        <v>342</v>
      </c>
      <c r="G8939">
        <v>507</v>
      </c>
      <c r="H8939">
        <f>metrics_23_03[[#This Row],[bytesin]]+metrics_23_03[[#This Row],[bytesout]]</f>
        <v>849</v>
      </c>
      <c r="I8939">
        <v>7</v>
      </c>
      <c r="J8939">
        <v>4</v>
      </c>
      <c r="K8939">
        <v>3</v>
      </c>
      <c r="L8939">
        <v>0</v>
      </c>
      <c r="M8939">
        <v>3</v>
      </c>
      <c r="N8939">
        <v>1</v>
      </c>
      <c r="O8939">
        <v>0</v>
      </c>
      <c r="P8939">
        <v>0</v>
      </c>
      <c r="Q8939">
        <v>0</v>
      </c>
    </row>
    <row r="8940" spans="1:17" x14ac:dyDescent="0.55000000000000004">
      <c r="A8940" s="1">
        <v>44276.982731481483</v>
      </c>
      <c r="B8940" s="2" t="s">
        <v>18</v>
      </c>
      <c r="C8940" s="2" t="s">
        <v>32</v>
      </c>
      <c r="D8940">
        <v>4339</v>
      </c>
      <c r="E8940">
        <v>59852</v>
      </c>
      <c r="F8940">
        <v>84</v>
      </c>
      <c r="G8940">
        <v>0</v>
      </c>
      <c r="H8940">
        <f>metrics_23_03[[#This Row],[bytesin]]+metrics_23_03[[#This Row],[bytesout]]</f>
        <v>84</v>
      </c>
      <c r="I8940">
        <v>1</v>
      </c>
      <c r="J8940">
        <v>1</v>
      </c>
      <c r="K8940">
        <v>0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55000000000000004">
      <c r="A8941" s="1">
        <v>44276.982731481483</v>
      </c>
      <c r="B8941" s="2" t="s">
        <v>16</v>
      </c>
      <c r="C8941" s="2" t="s">
        <v>17</v>
      </c>
      <c r="D8941">
        <v>9016</v>
      </c>
      <c r="E8941">
        <v>13598</v>
      </c>
      <c r="F8941">
        <v>0</v>
      </c>
      <c r="G8941">
        <v>90</v>
      </c>
      <c r="H8941">
        <f>metrics_23_03[[#This Row],[bytesin]]+metrics_23_03[[#This Row],[bytesout]]</f>
        <v>90</v>
      </c>
      <c r="I8941">
        <v>1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55000000000000004">
      <c r="A8942" s="1">
        <v>44276.982731481483</v>
      </c>
      <c r="B8942" s="2" t="s">
        <v>444</v>
      </c>
      <c r="C8942" s="2" t="s">
        <v>32</v>
      </c>
      <c r="D8942">
        <v>23</v>
      </c>
      <c r="E8942">
        <v>65332</v>
      </c>
      <c r="F8942">
        <v>84</v>
      </c>
      <c r="G8942">
        <v>0</v>
      </c>
      <c r="H8942">
        <f>metrics_23_03[[#This Row],[bytesin]]+metrics_23_03[[#This Row],[bytesout]]</f>
        <v>84</v>
      </c>
      <c r="I8942">
        <v>1</v>
      </c>
      <c r="J8942">
        <v>1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55000000000000004">
      <c r="A8943" s="1">
        <v>44276.982743055552</v>
      </c>
      <c r="B8943" s="2" t="s">
        <v>17</v>
      </c>
      <c r="C8943" s="2" t="s">
        <v>16</v>
      </c>
      <c r="D8943">
        <v>13598</v>
      </c>
      <c r="E8943">
        <v>9016</v>
      </c>
      <c r="F8943">
        <v>342</v>
      </c>
      <c r="G8943">
        <v>507</v>
      </c>
      <c r="H8943">
        <f>metrics_23_03[[#This Row],[bytesin]]+metrics_23_03[[#This Row],[bytesout]]</f>
        <v>849</v>
      </c>
      <c r="I8943">
        <v>7</v>
      </c>
      <c r="J8943">
        <v>4</v>
      </c>
      <c r="K8943">
        <v>3</v>
      </c>
      <c r="L8943">
        <v>0</v>
      </c>
      <c r="M8943">
        <v>3</v>
      </c>
      <c r="N8943">
        <v>1</v>
      </c>
      <c r="O8943">
        <v>0</v>
      </c>
      <c r="P8943">
        <v>0</v>
      </c>
      <c r="Q8943">
        <v>0</v>
      </c>
    </row>
    <row r="8944" spans="1:17" x14ac:dyDescent="0.55000000000000004">
      <c r="A8944" s="1">
        <v>44276.982743055552</v>
      </c>
      <c r="B8944" s="2" t="s">
        <v>16</v>
      </c>
      <c r="C8944" s="2" t="s">
        <v>17</v>
      </c>
      <c r="D8944">
        <v>9016</v>
      </c>
      <c r="E8944">
        <v>41814</v>
      </c>
      <c r="F8944">
        <v>0</v>
      </c>
      <c r="G8944">
        <v>90</v>
      </c>
      <c r="H8944">
        <f>metrics_23_03[[#This Row],[bytesin]]+metrics_23_03[[#This Row],[bytesout]]</f>
        <v>90</v>
      </c>
      <c r="I8944">
        <v>1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55000000000000004">
      <c r="A8945" s="1">
        <v>44276.982754629629</v>
      </c>
      <c r="B8945" s="2" t="s">
        <v>17</v>
      </c>
      <c r="C8945" s="2" t="s">
        <v>16</v>
      </c>
      <c r="D8945">
        <v>41814</v>
      </c>
      <c r="E8945">
        <v>9016</v>
      </c>
      <c r="F8945">
        <v>342</v>
      </c>
      <c r="G8945">
        <v>507</v>
      </c>
      <c r="H8945">
        <f>metrics_23_03[[#This Row],[bytesin]]+metrics_23_03[[#This Row],[bytesout]]</f>
        <v>849</v>
      </c>
      <c r="I8945">
        <v>7</v>
      </c>
      <c r="J8945">
        <v>4</v>
      </c>
      <c r="K8945">
        <v>3</v>
      </c>
      <c r="L8945">
        <v>0</v>
      </c>
      <c r="M8945">
        <v>3</v>
      </c>
      <c r="N8945">
        <v>1</v>
      </c>
      <c r="O8945">
        <v>0</v>
      </c>
      <c r="P8945">
        <v>0</v>
      </c>
      <c r="Q8945">
        <v>0</v>
      </c>
    </row>
    <row r="8946" spans="1:17" x14ac:dyDescent="0.55000000000000004">
      <c r="A8946" s="1">
        <v>44276.982754629629</v>
      </c>
      <c r="B8946" s="2" t="s">
        <v>18</v>
      </c>
      <c r="C8946" s="2" t="s">
        <v>35</v>
      </c>
      <c r="D8946">
        <v>18203</v>
      </c>
      <c r="E8946">
        <v>59852</v>
      </c>
      <c r="F8946">
        <v>84</v>
      </c>
      <c r="G8946">
        <v>0</v>
      </c>
      <c r="H8946">
        <f>metrics_23_03[[#This Row],[bytesin]]+metrics_23_03[[#This Row],[bytesout]]</f>
        <v>84</v>
      </c>
      <c r="I8946">
        <v>1</v>
      </c>
      <c r="J8946">
        <v>1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55000000000000004">
      <c r="A8947" s="1">
        <v>44276.982754629629</v>
      </c>
      <c r="B8947" s="2" t="s">
        <v>16</v>
      </c>
      <c r="C8947" s="2" t="s">
        <v>17</v>
      </c>
      <c r="D8947">
        <v>9016</v>
      </c>
      <c r="E8947">
        <v>3148</v>
      </c>
      <c r="F8947">
        <v>0</v>
      </c>
      <c r="G8947">
        <v>90</v>
      </c>
      <c r="H8947">
        <f>metrics_23_03[[#This Row],[bytesin]]+metrics_23_03[[#This Row],[bytesout]]</f>
        <v>90</v>
      </c>
      <c r="I8947">
        <v>1</v>
      </c>
      <c r="J8947">
        <v>0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55000000000000004">
      <c r="A8948" s="1">
        <v>44276.982754629629</v>
      </c>
      <c r="B8948" s="2" t="s">
        <v>18</v>
      </c>
      <c r="C8948" s="2" t="s">
        <v>19</v>
      </c>
      <c r="D8948">
        <v>25580</v>
      </c>
      <c r="E8948">
        <v>59852</v>
      </c>
      <c r="F8948">
        <v>84</v>
      </c>
      <c r="G8948">
        <v>0</v>
      </c>
      <c r="H8948">
        <f>metrics_23_03[[#This Row],[bytesin]]+metrics_23_03[[#This Row],[bytesout]]</f>
        <v>84</v>
      </c>
      <c r="I8948">
        <v>1</v>
      </c>
      <c r="J8948">
        <v>1</v>
      </c>
      <c r="K8948">
        <v>0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55000000000000004">
      <c r="A8949" s="1">
        <v>44276.982766203706</v>
      </c>
      <c r="B8949" s="2" t="s">
        <v>17</v>
      </c>
      <c r="C8949" s="2" t="s">
        <v>16</v>
      </c>
      <c r="D8949">
        <v>3148</v>
      </c>
      <c r="E8949">
        <v>9016</v>
      </c>
      <c r="F8949">
        <v>342</v>
      </c>
      <c r="G8949">
        <v>507</v>
      </c>
      <c r="H8949">
        <f>metrics_23_03[[#This Row],[bytesin]]+metrics_23_03[[#This Row],[bytesout]]</f>
        <v>849</v>
      </c>
      <c r="I8949">
        <v>7</v>
      </c>
      <c r="J8949">
        <v>4</v>
      </c>
      <c r="K8949">
        <v>3</v>
      </c>
      <c r="L8949">
        <v>0</v>
      </c>
      <c r="M8949">
        <v>3</v>
      </c>
      <c r="N8949">
        <v>1</v>
      </c>
      <c r="O8949">
        <v>0</v>
      </c>
      <c r="P8949">
        <v>0</v>
      </c>
      <c r="Q8949">
        <v>0</v>
      </c>
    </row>
    <row r="8950" spans="1:17" x14ac:dyDescent="0.55000000000000004">
      <c r="A8950" s="1">
        <v>44276.982766203706</v>
      </c>
      <c r="B8950" s="2" t="s">
        <v>394</v>
      </c>
      <c r="C8950" s="2" t="s">
        <v>32</v>
      </c>
      <c r="D8950">
        <v>443</v>
      </c>
      <c r="E8950">
        <v>41015</v>
      </c>
      <c r="F8950">
        <v>84</v>
      </c>
      <c r="G8950">
        <v>0</v>
      </c>
      <c r="H8950">
        <f>metrics_23_03[[#This Row],[bytesin]]+metrics_23_03[[#This Row],[bytesout]]</f>
        <v>84</v>
      </c>
      <c r="I8950">
        <v>1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55000000000000004">
      <c r="A8951" s="1">
        <v>44276.982766203706</v>
      </c>
      <c r="B8951" s="2" t="s">
        <v>443</v>
      </c>
      <c r="C8951" s="2" t="s">
        <v>29</v>
      </c>
      <c r="D8951">
        <v>3306</v>
      </c>
      <c r="E8951">
        <v>50417</v>
      </c>
      <c r="F8951">
        <v>90</v>
      </c>
      <c r="G8951">
        <v>0</v>
      </c>
      <c r="H8951">
        <f>metrics_23_03[[#This Row],[bytesin]]+metrics_23_03[[#This Row],[bytesout]]</f>
        <v>90</v>
      </c>
      <c r="I8951">
        <v>1</v>
      </c>
      <c r="J8951">
        <v>1</v>
      </c>
      <c r="K8951">
        <v>0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55000000000000004">
      <c r="A8952" s="1">
        <v>44276.982766203706</v>
      </c>
      <c r="B8952" s="2" t="s">
        <v>394</v>
      </c>
      <c r="C8952" s="2" t="s">
        <v>32</v>
      </c>
      <c r="D8952">
        <v>3074</v>
      </c>
      <c r="E8952">
        <v>26901</v>
      </c>
      <c r="F8952">
        <v>84</v>
      </c>
      <c r="G8952">
        <v>0</v>
      </c>
      <c r="H8952">
        <f>metrics_23_03[[#This Row],[bytesin]]+metrics_23_03[[#This Row],[bytesout]]</f>
        <v>84</v>
      </c>
      <c r="I8952">
        <v>1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55000000000000004">
      <c r="A8953" s="1">
        <v>44276.982766203706</v>
      </c>
      <c r="B8953" s="2" t="s">
        <v>16</v>
      </c>
      <c r="C8953" s="2" t="s">
        <v>17</v>
      </c>
      <c r="D8953">
        <v>9016</v>
      </c>
      <c r="E8953">
        <v>35344</v>
      </c>
      <c r="F8953">
        <v>0</v>
      </c>
      <c r="G8953">
        <v>90</v>
      </c>
      <c r="H8953">
        <f>metrics_23_03[[#This Row],[bytesin]]+metrics_23_03[[#This Row],[bytesout]]</f>
        <v>90</v>
      </c>
      <c r="I8953">
        <v>1</v>
      </c>
      <c r="J8953">
        <v>0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55000000000000004">
      <c r="A8954" s="1">
        <v>44276.982777777775</v>
      </c>
      <c r="B8954" s="2" t="s">
        <v>17</v>
      </c>
      <c r="C8954" s="2" t="s">
        <v>16</v>
      </c>
      <c r="D8954">
        <v>35344</v>
      </c>
      <c r="E8954">
        <v>9016</v>
      </c>
      <c r="F8954">
        <v>342</v>
      </c>
      <c r="G8954">
        <v>507</v>
      </c>
      <c r="H8954">
        <f>metrics_23_03[[#This Row],[bytesin]]+metrics_23_03[[#This Row],[bytesout]]</f>
        <v>849</v>
      </c>
      <c r="I8954">
        <v>7</v>
      </c>
      <c r="J8954">
        <v>4</v>
      </c>
      <c r="K8954">
        <v>3</v>
      </c>
      <c r="L8954">
        <v>0</v>
      </c>
      <c r="M8954">
        <v>3</v>
      </c>
      <c r="N8954">
        <v>1</v>
      </c>
      <c r="O8954">
        <v>0</v>
      </c>
      <c r="P8954">
        <v>0</v>
      </c>
      <c r="Q8954">
        <v>0</v>
      </c>
    </row>
    <row r="8955" spans="1:17" x14ac:dyDescent="0.55000000000000004">
      <c r="A8955" s="1">
        <v>44276.982777777775</v>
      </c>
      <c r="B8955" s="2" t="s">
        <v>16</v>
      </c>
      <c r="C8955" s="2" t="s">
        <v>221</v>
      </c>
      <c r="D8955">
        <v>443</v>
      </c>
      <c r="E8955">
        <v>19699</v>
      </c>
      <c r="F8955">
        <v>0</v>
      </c>
      <c r="G8955">
        <v>90</v>
      </c>
      <c r="H8955">
        <f>metrics_23_03[[#This Row],[bytesin]]+metrics_23_03[[#This Row],[bytesout]]</f>
        <v>90</v>
      </c>
      <c r="I8955">
        <v>1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55000000000000004">
      <c r="A8956" s="1">
        <v>44276.982777777775</v>
      </c>
      <c r="B8956" s="2" t="s">
        <v>394</v>
      </c>
      <c r="C8956" s="2" t="s">
        <v>20</v>
      </c>
      <c r="D8956">
        <v>465</v>
      </c>
      <c r="E8956">
        <v>26705</v>
      </c>
      <c r="F8956">
        <v>84</v>
      </c>
      <c r="G8956">
        <v>0</v>
      </c>
      <c r="H8956">
        <f>metrics_23_03[[#This Row],[bytesin]]+metrics_23_03[[#This Row],[bytesout]]</f>
        <v>84</v>
      </c>
      <c r="I8956">
        <v>1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55000000000000004">
      <c r="A8957" s="1">
        <v>44276.982777777775</v>
      </c>
      <c r="B8957" s="2" t="s">
        <v>18</v>
      </c>
      <c r="C8957" s="2" t="s">
        <v>20</v>
      </c>
      <c r="D8957">
        <v>2749</v>
      </c>
      <c r="E8957">
        <v>59852</v>
      </c>
      <c r="F8957">
        <v>84</v>
      </c>
      <c r="G8957">
        <v>0</v>
      </c>
      <c r="H8957">
        <f>metrics_23_03[[#This Row],[bytesin]]+metrics_23_03[[#This Row],[bytesout]]</f>
        <v>84</v>
      </c>
      <c r="I8957">
        <v>1</v>
      </c>
      <c r="J8957">
        <v>1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55000000000000004">
      <c r="A8958" s="1">
        <v>44276.982777777775</v>
      </c>
      <c r="B8958" s="2" t="s">
        <v>16</v>
      </c>
      <c r="C8958" s="2" t="s">
        <v>17</v>
      </c>
      <c r="D8958">
        <v>9016</v>
      </c>
      <c r="E8958">
        <v>52409</v>
      </c>
      <c r="F8958">
        <v>0</v>
      </c>
      <c r="G8958">
        <v>90</v>
      </c>
      <c r="H8958">
        <f>metrics_23_03[[#This Row],[bytesin]]+metrics_23_03[[#This Row],[bytesout]]</f>
        <v>90</v>
      </c>
      <c r="I8958">
        <v>1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55000000000000004">
      <c r="A8959" s="1">
        <v>44276.982777777775</v>
      </c>
      <c r="B8959" s="2" t="s">
        <v>394</v>
      </c>
      <c r="C8959" s="2" t="s">
        <v>20</v>
      </c>
      <c r="D8959">
        <v>443</v>
      </c>
      <c r="E8959">
        <v>16121</v>
      </c>
      <c r="F8959">
        <v>84</v>
      </c>
      <c r="G8959">
        <v>0</v>
      </c>
      <c r="H8959">
        <f>metrics_23_03[[#This Row],[bytesin]]+metrics_23_03[[#This Row],[bytesout]]</f>
        <v>84</v>
      </c>
      <c r="I8959">
        <v>1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55000000000000004">
      <c r="A8960" s="1">
        <v>44276.982789351852</v>
      </c>
      <c r="B8960" s="2" t="s">
        <v>17</v>
      </c>
      <c r="C8960" s="2" t="s">
        <v>16</v>
      </c>
      <c r="D8960">
        <v>52409</v>
      </c>
      <c r="E8960">
        <v>9016</v>
      </c>
      <c r="F8960">
        <v>342</v>
      </c>
      <c r="G8960">
        <v>507</v>
      </c>
      <c r="H8960">
        <f>metrics_23_03[[#This Row],[bytesin]]+metrics_23_03[[#This Row],[bytesout]]</f>
        <v>849</v>
      </c>
      <c r="I8960">
        <v>7</v>
      </c>
      <c r="J8960">
        <v>4</v>
      </c>
      <c r="K8960">
        <v>3</v>
      </c>
      <c r="L8960">
        <v>0</v>
      </c>
      <c r="M8960">
        <v>3</v>
      </c>
      <c r="N8960">
        <v>1</v>
      </c>
      <c r="O8960">
        <v>0</v>
      </c>
      <c r="P8960">
        <v>0</v>
      </c>
      <c r="Q8960">
        <v>0</v>
      </c>
    </row>
    <row r="8961" spans="1:17" x14ac:dyDescent="0.55000000000000004">
      <c r="A8961" s="1">
        <v>44276.982789351852</v>
      </c>
      <c r="B8961" s="2" t="s">
        <v>441</v>
      </c>
      <c r="C8961" s="2" t="s">
        <v>32</v>
      </c>
      <c r="D8961">
        <v>9160</v>
      </c>
      <c r="E8961">
        <v>27726</v>
      </c>
      <c r="F8961">
        <v>84</v>
      </c>
      <c r="G8961">
        <v>0</v>
      </c>
      <c r="H8961">
        <f>metrics_23_03[[#This Row],[bytesin]]+metrics_23_03[[#This Row],[bytesout]]</f>
        <v>84</v>
      </c>
      <c r="I8961">
        <v>1</v>
      </c>
      <c r="J8961">
        <v>1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55000000000000004">
      <c r="A8962" s="1">
        <v>44276.982789351852</v>
      </c>
      <c r="B8962" s="2" t="s">
        <v>18</v>
      </c>
      <c r="C8962" s="2" t="s">
        <v>38</v>
      </c>
      <c r="D8962">
        <v>7188</v>
      </c>
      <c r="E8962">
        <v>59852</v>
      </c>
      <c r="F8962">
        <v>84</v>
      </c>
      <c r="G8962">
        <v>0</v>
      </c>
      <c r="H8962">
        <f>metrics_23_03[[#This Row],[bytesin]]+metrics_23_03[[#This Row],[bytesout]]</f>
        <v>84</v>
      </c>
      <c r="I8962">
        <v>1</v>
      </c>
      <c r="J8962">
        <v>1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55000000000000004">
      <c r="A8963" s="1">
        <v>44276.982789351852</v>
      </c>
      <c r="B8963" s="2" t="s">
        <v>442</v>
      </c>
      <c r="C8963" s="2" t="s">
        <v>29</v>
      </c>
      <c r="D8963">
        <v>445</v>
      </c>
      <c r="E8963">
        <v>49770</v>
      </c>
      <c r="F8963">
        <v>90</v>
      </c>
      <c r="G8963">
        <v>0</v>
      </c>
      <c r="H8963">
        <f>metrics_23_03[[#This Row],[bytesin]]+metrics_23_03[[#This Row],[bytesout]]</f>
        <v>90</v>
      </c>
      <c r="I8963">
        <v>1</v>
      </c>
      <c r="J8963">
        <v>1</v>
      </c>
      <c r="K8963">
        <v>0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55000000000000004">
      <c r="A8964" s="1">
        <v>44276.982789351852</v>
      </c>
      <c r="B8964" s="2" t="s">
        <v>16</v>
      </c>
      <c r="C8964" s="2" t="s">
        <v>17</v>
      </c>
      <c r="D8964">
        <v>9016</v>
      </c>
      <c r="E8964">
        <v>53534</v>
      </c>
      <c r="F8964">
        <v>0</v>
      </c>
      <c r="G8964">
        <v>90</v>
      </c>
      <c r="H8964">
        <f>metrics_23_03[[#This Row],[bytesin]]+metrics_23_03[[#This Row],[bytesout]]</f>
        <v>90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55000000000000004">
      <c r="A8965" s="1">
        <v>44276.982800925929</v>
      </c>
      <c r="B8965" s="2" t="s">
        <v>17</v>
      </c>
      <c r="C8965" s="2" t="s">
        <v>16</v>
      </c>
      <c r="D8965">
        <v>53534</v>
      </c>
      <c r="E8965">
        <v>9016</v>
      </c>
      <c r="F8965">
        <v>342</v>
      </c>
      <c r="G8965">
        <v>507</v>
      </c>
      <c r="H8965">
        <f>metrics_23_03[[#This Row],[bytesin]]+metrics_23_03[[#This Row],[bytesout]]</f>
        <v>849</v>
      </c>
      <c r="I8965">
        <v>7</v>
      </c>
      <c r="J8965">
        <v>4</v>
      </c>
      <c r="K8965">
        <v>3</v>
      </c>
      <c r="L8965">
        <v>0</v>
      </c>
      <c r="M8965">
        <v>3</v>
      </c>
      <c r="N8965">
        <v>1</v>
      </c>
      <c r="O8965">
        <v>0</v>
      </c>
      <c r="P8965">
        <v>0</v>
      </c>
      <c r="Q8965">
        <v>0</v>
      </c>
    </row>
    <row r="8966" spans="1:17" x14ac:dyDescent="0.55000000000000004">
      <c r="A8966" s="1">
        <v>44276.982800925929</v>
      </c>
      <c r="B8966" s="2" t="s">
        <v>18</v>
      </c>
      <c r="C8966" s="2" t="s">
        <v>24</v>
      </c>
      <c r="D8966">
        <v>1565</v>
      </c>
      <c r="E8966">
        <v>59852</v>
      </c>
      <c r="F8966">
        <v>84</v>
      </c>
      <c r="G8966">
        <v>0</v>
      </c>
      <c r="H8966">
        <f>metrics_23_03[[#This Row],[bytesin]]+metrics_23_03[[#This Row],[bytesout]]</f>
        <v>84</v>
      </c>
      <c r="I8966">
        <v>1</v>
      </c>
      <c r="J8966">
        <v>1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55000000000000004">
      <c r="A8967" s="1">
        <v>44276.982800925929</v>
      </c>
      <c r="B8967" s="2" t="s">
        <v>18</v>
      </c>
      <c r="C8967" s="2" t="s">
        <v>30</v>
      </c>
      <c r="D8967">
        <v>44461</v>
      </c>
      <c r="E8967">
        <v>59852</v>
      </c>
      <c r="F8967">
        <v>84</v>
      </c>
      <c r="G8967">
        <v>0</v>
      </c>
      <c r="H8967">
        <f>metrics_23_03[[#This Row],[bytesin]]+metrics_23_03[[#This Row],[bytesout]]</f>
        <v>84</v>
      </c>
      <c r="I8967">
        <v>1</v>
      </c>
      <c r="J8967">
        <v>1</v>
      </c>
      <c r="K8967">
        <v>0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55000000000000004">
      <c r="A8968" s="1">
        <v>44276.982800925929</v>
      </c>
      <c r="B8968" s="2" t="s">
        <v>16</v>
      </c>
      <c r="C8968" s="2" t="s">
        <v>17</v>
      </c>
      <c r="D8968">
        <v>9016</v>
      </c>
      <c r="E8968">
        <v>26999</v>
      </c>
      <c r="F8968">
        <v>0</v>
      </c>
      <c r="G8968">
        <v>90</v>
      </c>
      <c r="H8968">
        <f>metrics_23_03[[#This Row],[bytesin]]+metrics_23_03[[#This Row],[bytesout]]</f>
        <v>90</v>
      </c>
      <c r="I8968">
        <v>1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55000000000000004">
      <c r="A8969" s="1">
        <v>44276.982800925929</v>
      </c>
      <c r="B8969" s="2" t="s">
        <v>18</v>
      </c>
      <c r="C8969" s="2" t="s">
        <v>28</v>
      </c>
      <c r="D8969">
        <v>1565</v>
      </c>
      <c r="E8969">
        <v>59852</v>
      </c>
      <c r="F8969">
        <v>84</v>
      </c>
      <c r="G8969">
        <v>0</v>
      </c>
      <c r="H8969">
        <f>metrics_23_03[[#This Row],[bytesin]]+metrics_23_03[[#This Row],[bytesout]]</f>
        <v>84</v>
      </c>
      <c r="I8969">
        <v>1</v>
      </c>
      <c r="J8969">
        <v>1</v>
      </c>
      <c r="K8969">
        <v>0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55000000000000004">
      <c r="A8970" s="1">
        <v>44276.982812499999</v>
      </c>
      <c r="B8970" s="2" t="s">
        <v>17</v>
      </c>
      <c r="C8970" s="2" t="s">
        <v>16</v>
      </c>
      <c r="D8970">
        <v>26999</v>
      </c>
      <c r="E8970">
        <v>9016</v>
      </c>
      <c r="F8970">
        <v>342</v>
      </c>
      <c r="G8970">
        <v>507</v>
      </c>
      <c r="H8970">
        <f>metrics_23_03[[#This Row],[bytesin]]+metrics_23_03[[#This Row],[bytesout]]</f>
        <v>849</v>
      </c>
      <c r="I8970">
        <v>7</v>
      </c>
      <c r="J8970">
        <v>4</v>
      </c>
      <c r="K8970">
        <v>3</v>
      </c>
      <c r="L8970">
        <v>0</v>
      </c>
      <c r="M8970">
        <v>3</v>
      </c>
      <c r="N8970">
        <v>1</v>
      </c>
      <c r="O8970">
        <v>0</v>
      </c>
      <c r="P8970">
        <v>0</v>
      </c>
      <c r="Q8970">
        <v>0</v>
      </c>
    </row>
    <row r="8971" spans="1:17" x14ac:dyDescent="0.55000000000000004">
      <c r="A8971" s="1">
        <v>44276.982812499999</v>
      </c>
      <c r="B8971" s="2" t="s">
        <v>18</v>
      </c>
      <c r="C8971" s="2" t="s">
        <v>35</v>
      </c>
      <c r="D8971">
        <v>56102</v>
      </c>
      <c r="E8971">
        <v>59852</v>
      </c>
      <c r="F8971">
        <v>84</v>
      </c>
      <c r="G8971">
        <v>0</v>
      </c>
      <c r="H8971">
        <f>metrics_23_03[[#This Row],[bytesin]]+metrics_23_03[[#This Row],[bytesout]]</f>
        <v>84</v>
      </c>
      <c r="I8971">
        <v>1</v>
      </c>
      <c r="J8971">
        <v>1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55000000000000004">
      <c r="A8972" s="1">
        <v>44276.982812499999</v>
      </c>
      <c r="B8972" s="2" t="s">
        <v>16</v>
      </c>
      <c r="C8972" s="2" t="s">
        <v>221</v>
      </c>
      <c r="D8972">
        <v>443</v>
      </c>
      <c r="E8972">
        <v>19699</v>
      </c>
      <c r="F8972">
        <v>0</v>
      </c>
      <c r="G8972">
        <v>90</v>
      </c>
      <c r="H8972">
        <f>metrics_23_03[[#This Row],[bytesin]]+metrics_23_03[[#This Row],[bytesout]]</f>
        <v>90</v>
      </c>
      <c r="I8972">
        <v>1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55000000000000004">
      <c r="A8973" s="1">
        <v>44276.982812499999</v>
      </c>
      <c r="B8973" s="2" t="s">
        <v>18</v>
      </c>
      <c r="C8973" s="2" t="s">
        <v>30</v>
      </c>
      <c r="D8973">
        <v>37979</v>
      </c>
      <c r="E8973">
        <v>59852</v>
      </c>
      <c r="F8973">
        <v>84</v>
      </c>
      <c r="G8973">
        <v>0</v>
      </c>
      <c r="H8973">
        <f>metrics_23_03[[#This Row],[bytesin]]+metrics_23_03[[#This Row],[bytesout]]</f>
        <v>84</v>
      </c>
      <c r="I8973">
        <v>1</v>
      </c>
      <c r="J8973">
        <v>1</v>
      </c>
      <c r="K8973">
        <v>0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55000000000000004">
      <c r="A8974" s="1">
        <v>44276.982812499999</v>
      </c>
      <c r="B8974" s="2" t="s">
        <v>16</v>
      </c>
      <c r="C8974" s="2" t="s">
        <v>17</v>
      </c>
      <c r="D8974">
        <v>9016</v>
      </c>
      <c r="E8974">
        <v>1175</v>
      </c>
      <c r="F8974">
        <v>0</v>
      </c>
      <c r="G8974">
        <v>90</v>
      </c>
      <c r="H8974">
        <f>metrics_23_03[[#This Row],[bytesin]]+metrics_23_03[[#This Row],[bytesout]]</f>
        <v>90</v>
      </c>
      <c r="I8974">
        <v>1</v>
      </c>
      <c r="J8974">
        <v>0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55000000000000004">
      <c r="A8975" s="1">
        <v>44276.982812499999</v>
      </c>
      <c r="B8975" s="2" t="s">
        <v>18</v>
      </c>
      <c r="C8975" s="2" t="s">
        <v>35</v>
      </c>
      <c r="D8975">
        <v>1496</v>
      </c>
      <c r="E8975">
        <v>59852</v>
      </c>
      <c r="F8975">
        <v>84</v>
      </c>
      <c r="G8975">
        <v>0</v>
      </c>
      <c r="H8975">
        <f>metrics_23_03[[#This Row],[bytesin]]+metrics_23_03[[#This Row],[bytesout]]</f>
        <v>84</v>
      </c>
      <c r="I8975">
        <v>1</v>
      </c>
      <c r="J8975">
        <v>1</v>
      </c>
      <c r="K8975">
        <v>0</v>
      </c>
      <c r="L8975">
        <v>1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55000000000000004">
      <c r="A8976" s="1">
        <v>44276.982824074075</v>
      </c>
      <c r="B8976" s="2" t="s">
        <v>17</v>
      </c>
      <c r="C8976" s="2" t="s">
        <v>16</v>
      </c>
      <c r="D8976">
        <v>1175</v>
      </c>
      <c r="E8976">
        <v>9016</v>
      </c>
      <c r="F8976">
        <v>342</v>
      </c>
      <c r="G8976">
        <v>507</v>
      </c>
      <c r="H8976">
        <f>metrics_23_03[[#This Row],[bytesin]]+metrics_23_03[[#This Row],[bytesout]]</f>
        <v>849</v>
      </c>
      <c r="I8976">
        <v>7</v>
      </c>
      <c r="J8976">
        <v>4</v>
      </c>
      <c r="K8976">
        <v>3</v>
      </c>
      <c r="L8976">
        <v>0</v>
      </c>
      <c r="M8976">
        <v>3</v>
      </c>
      <c r="N8976">
        <v>1</v>
      </c>
      <c r="O8976">
        <v>0</v>
      </c>
      <c r="P8976">
        <v>0</v>
      </c>
      <c r="Q8976">
        <v>0</v>
      </c>
    </row>
    <row r="8977" spans="1:17" x14ac:dyDescent="0.55000000000000004">
      <c r="A8977" s="1">
        <v>44276.982824074075</v>
      </c>
      <c r="B8977" s="2" t="s">
        <v>16</v>
      </c>
      <c r="C8977" s="2" t="s">
        <v>17</v>
      </c>
      <c r="D8977">
        <v>9016</v>
      </c>
      <c r="E8977">
        <v>22374</v>
      </c>
      <c r="F8977">
        <v>0</v>
      </c>
      <c r="G8977">
        <v>90</v>
      </c>
      <c r="H8977">
        <f>metrics_23_03[[#This Row],[bytesin]]+metrics_23_03[[#This Row],[bytesout]]</f>
        <v>90</v>
      </c>
      <c r="I8977">
        <v>1</v>
      </c>
      <c r="J8977">
        <v>0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55000000000000004">
      <c r="A8978" s="1">
        <v>44276.982824074075</v>
      </c>
      <c r="B8978" s="2" t="s">
        <v>18</v>
      </c>
      <c r="C8978" s="2" t="s">
        <v>24</v>
      </c>
      <c r="D8978">
        <v>32695</v>
      </c>
      <c r="E8978">
        <v>59852</v>
      </c>
      <c r="F8978">
        <v>84</v>
      </c>
      <c r="G8978">
        <v>0</v>
      </c>
      <c r="H8978">
        <f>metrics_23_03[[#This Row],[bytesin]]+metrics_23_03[[#This Row],[bytesout]]</f>
        <v>84</v>
      </c>
      <c r="I8978">
        <v>1</v>
      </c>
      <c r="J8978">
        <v>1</v>
      </c>
      <c r="K8978">
        <v>0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55000000000000004">
      <c r="A8979" s="1">
        <v>44276.982824074075</v>
      </c>
      <c r="B8979" s="2" t="s">
        <v>18</v>
      </c>
      <c r="C8979" s="2" t="s">
        <v>28</v>
      </c>
      <c r="D8979">
        <v>32695</v>
      </c>
      <c r="E8979">
        <v>59852</v>
      </c>
      <c r="F8979">
        <v>84</v>
      </c>
      <c r="G8979">
        <v>0</v>
      </c>
      <c r="H8979">
        <f>metrics_23_03[[#This Row],[bytesin]]+metrics_23_03[[#This Row],[bytesout]]</f>
        <v>84</v>
      </c>
      <c r="I8979">
        <v>1</v>
      </c>
      <c r="J8979">
        <v>1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55000000000000004">
      <c r="A8980" s="1">
        <v>44276.982835648145</v>
      </c>
      <c r="B8980" s="2" t="s">
        <v>17</v>
      </c>
      <c r="C8980" s="2" t="s">
        <v>16</v>
      </c>
      <c r="D8980">
        <v>22374</v>
      </c>
      <c r="E8980">
        <v>9016</v>
      </c>
      <c r="F8980">
        <v>342</v>
      </c>
      <c r="G8980">
        <v>507</v>
      </c>
      <c r="H8980">
        <f>metrics_23_03[[#This Row],[bytesin]]+metrics_23_03[[#This Row],[bytesout]]</f>
        <v>849</v>
      </c>
      <c r="I8980">
        <v>7</v>
      </c>
      <c r="J8980">
        <v>4</v>
      </c>
      <c r="K8980">
        <v>3</v>
      </c>
      <c r="L8980">
        <v>0</v>
      </c>
      <c r="M8980">
        <v>3</v>
      </c>
      <c r="N8980">
        <v>1</v>
      </c>
      <c r="O8980">
        <v>0</v>
      </c>
      <c r="P8980">
        <v>0</v>
      </c>
      <c r="Q8980">
        <v>0</v>
      </c>
    </row>
    <row r="8981" spans="1:17" x14ac:dyDescent="0.55000000000000004">
      <c r="A8981" s="1">
        <v>44276.982835648145</v>
      </c>
      <c r="B8981" s="2" t="s">
        <v>18</v>
      </c>
      <c r="C8981" s="2" t="s">
        <v>16</v>
      </c>
      <c r="D8981">
        <v>20492</v>
      </c>
      <c r="E8981">
        <v>59852</v>
      </c>
      <c r="F8981">
        <v>84</v>
      </c>
      <c r="G8981">
        <v>0</v>
      </c>
      <c r="H8981">
        <f>metrics_23_03[[#This Row],[bytesin]]+metrics_23_03[[#This Row],[bytesout]]</f>
        <v>84</v>
      </c>
      <c r="I8981">
        <v>1</v>
      </c>
      <c r="J8981">
        <v>1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55000000000000004">
      <c r="A8982" s="1">
        <v>44276.982835648145</v>
      </c>
      <c r="B8982" s="2" t="s">
        <v>16</v>
      </c>
      <c r="C8982" s="2" t="s">
        <v>17</v>
      </c>
      <c r="D8982">
        <v>9016</v>
      </c>
      <c r="E8982">
        <v>64442</v>
      </c>
      <c r="F8982">
        <v>0</v>
      </c>
      <c r="G8982">
        <v>90</v>
      </c>
      <c r="H8982">
        <f>metrics_23_03[[#This Row],[bytesin]]+metrics_23_03[[#This Row],[bytesout]]</f>
        <v>90</v>
      </c>
      <c r="I8982">
        <v>1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55000000000000004">
      <c r="A8983" s="1">
        <v>44276.982847222222</v>
      </c>
      <c r="B8983" s="2" t="s">
        <v>17</v>
      </c>
      <c r="C8983" s="2" t="s">
        <v>16</v>
      </c>
      <c r="D8983">
        <v>64442</v>
      </c>
      <c r="E8983">
        <v>9016</v>
      </c>
      <c r="F8983">
        <v>342</v>
      </c>
      <c r="G8983">
        <v>507</v>
      </c>
      <c r="H8983">
        <f>metrics_23_03[[#This Row],[bytesin]]+metrics_23_03[[#This Row],[bytesout]]</f>
        <v>849</v>
      </c>
      <c r="I8983">
        <v>7</v>
      </c>
      <c r="J8983">
        <v>4</v>
      </c>
      <c r="K8983">
        <v>3</v>
      </c>
      <c r="L8983">
        <v>0</v>
      </c>
      <c r="M8983">
        <v>3</v>
      </c>
      <c r="N8983">
        <v>1</v>
      </c>
      <c r="O8983">
        <v>0</v>
      </c>
      <c r="P8983">
        <v>0</v>
      </c>
      <c r="Q8983">
        <v>0</v>
      </c>
    </row>
    <row r="8984" spans="1:17" x14ac:dyDescent="0.55000000000000004">
      <c r="A8984" s="1">
        <v>44276.982847222222</v>
      </c>
      <c r="B8984" s="2" t="s">
        <v>59</v>
      </c>
      <c r="C8984" s="2" t="s">
        <v>24</v>
      </c>
      <c r="D8984">
        <v>993</v>
      </c>
      <c r="E8984">
        <v>63486</v>
      </c>
      <c r="F8984">
        <v>2746</v>
      </c>
      <c r="G8984">
        <v>7159</v>
      </c>
      <c r="H8984">
        <f>metrics_23_03[[#This Row],[bytesin]]+metrics_23_03[[#This Row],[bytesout]]</f>
        <v>9905</v>
      </c>
      <c r="I8984">
        <v>41</v>
      </c>
      <c r="J8984">
        <v>21</v>
      </c>
      <c r="K8984">
        <v>20</v>
      </c>
      <c r="L8984">
        <v>1</v>
      </c>
      <c r="M8984">
        <v>20</v>
      </c>
      <c r="N8984">
        <v>0</v>
      </c>
      <c r="O8984">
        <v>2</v>
      </c>
      <c r="P8984">
        <v>0</v>
      </c>
      <c r="Q8984">
        <v>0</v>
      </c>
    </row>
    <row r="8985" spans="1:17" x14ac:dyDescent="0.55000000000000004">
      <c r="A8985" s="1">
        <v>44276.982847222222</v>
      </c>
      <c r="B8985" s="2" t="s">
        <v>18</v>
      </c>
      <c r="C8985" s="2" t="s">
        <v>22</v>
      </c>
      <c r="D8985">
        <v>11525</v>
      </c>
      <c r="E8985">
        <v>59852</v>
      </c>
      <c r="F8985">
        <v>84</v>
      </c>
      <c r="G8985">
        <v>0</v>
      </c>
      <c r="H8985">
        <f>metrics_23_03[[#This Row],[bytesin]]+metrics_23_03[[#This Row],[bytesout]]</f>
        <v>84</v>
      </c>
      <c r="I8985">
        <v>1</v>
      </c>
      <c r="J8985">
        <v>1</v>
      </c>
      <c r="K8985">
        <v>0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55000000000000004">
      <c r="A8986" s="1">
        <v>44276.982847222222</v>
      </c>
      <c r="B8986" s="2" t="s">
        <v>16</v>
      </c>
      <c r="C8986" s="2" t="s">
        <v>17</v>
      </c>
      <c r="D8986">
        <v>9016</v>
      </c>
      <c r="E8986">
        <v>64881</v>
      </c>
      <c r="F8986">
        <v>0</v>
      </c>
      <c r="G8986">
        <v>90</v>
      </c>
      <c r="H8986">
        <f>metrics_23_03[[#This Row],[bytesin]]+metrics_23_03[[#This Row],[bytesout]]</f>
        <v>90</v>
      </c>
      <c r="I8986">
        <v>1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55000000000000004">
      <c r="A8987" s="1">
        <v>44276.982847222222</v>
      </c>
      <c r="B8987" s="2" t="s">
        <v>17</v>
      </c>
      <c r="C8987" s="2" t="s">
        <v>16</v>
      </c>
      <c r="D8987">
        <v>64881</v>
      </c>
      <c r="E8987">
        <v>9016</v>
      </c>
      <c r="F8987">
        <v>258</v>
      </c>
      <c r="G8987">
        <v>507</v>
      </c>
      <c r="H8987">
        <f>metrics_23_03[[#This Row],[bytesin]]+metrics_23_03[[#This Row],[bytesout]]</f>
        <v>765</v>
      </c>
      <c r="I8987">
        <v>6</v>
      </c>
      <c r="J8987">
        <v>3</v>
      </c>
      <c r="K8987">
        <v>3</v>
      </c>
      <c r="L8987">
        <v>0</v>
      </c>
      <c r="M8987">
        <v>3</v>
      </c>
      <c r="N8987">
        <v>0</v>
      </c>
      <c r="O8987">
        <v>0</v>
      </c>
      <c r="P8987">
        <v>0</v>
      </c>
      <c r="Q8987">
        <v>0</v>
      </c>
    </row>
    <row r="8988" spans="1:17" x14ac:dyDescent="0.55000000000000004">
      <c r="A8988" s="1">
        <v>44276.982847222222</v>
      </c>
      <c r="B8988" s="2" t="s">
        <v>43</v>
      </c>
      <c r="C8988" s="2" t="s">
        <v>22</v>
      </c>
      <c r="D8988">
        <v>9992</v>
      </c>
      <c r="E8988">
        <v>43709</v>
      </c>
      <c r="F8988">
        <v>84</v>
      </c>
      <c r="G8988">
        <v>0</v>
      </c>
      <c r="H8988">
        <f>metrics_23_03[[#This Row],[bytesin]]+metrics_23_03[[#This Row],[bytesout]]</f>
        <v>84</v>
      </c>
      <c r="I8988">
        <v>1</v>
      </c>
      <c r="J8988">
        <v>1</v>
      </c>
      <c r="K8988">
        <v>0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55000000000000004">
      <c r="A8989" s="1">
        <v>44276.982858796298</v>
      </c>
      <c r="B8989" s="2" t="s">
        <v>18</v>
      </c>
      <c r="C8989" s="2" t="s">
        <v>22</v>
      </c>
      <c r="D8989">
        <v>4339</v>
      </c>
      <c r="E8989">
        <v>59852</v>
      </c>
      <c r="F8989">
        <v>84</v>
      </c>
      <c r="G8989">
        <v>0</v>
      </c>
      <c r="H8989">
        <f>metrics_23_03[[#This Row],[bytesin]]+metrics_23_03[[#This Row],[bytesout]]</f>
        <v>84</v>
      </c>
      <c r="I8989">
        <v>1</v>
      </c>
      <c r="J8989">
        <v>1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55000000000000004">
      <c r="A8990" s="1">
        <v>44276.982858796298</v>
      </c>
      <c r="B8990" s="2" t="s">
        <v>17</v>
      </c>
      <c r="C8990" s="2" t="s">
        <v>16</v>
      </c>
      <c r="D8990">
        <v>64881</v>
      </c>
      <c r="E8990">
        <v>9016</v>
      </c>
      <c r="F8990">
        <v>84</v>
      </c>
      <c r="G8990">
        <v>0</v>
      </c>
      <c r="H8990">
        <f>metrics_23_03[[#This Row],[bytesin]]+metrics_23_03[[#This Row],[bytesout]]</f>
        <v>84</v>
      </c>
      <c r="I8990">
        <v>1</v>
      </c>
      <c r="J8990">
        <v>1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</row>
    <row r="8991" spans="1:17" x14ac:dyDescent="0.55000000000000004">
      <c r="A8991" s="1">
        <v>44276.982858796298</v>
      </c>
      <c r="B8991" s="2" t="s">
        <v>16</v>
      </c>
      <c r="C8991" s="2" t="s">
        <v>17</v>
      </c>
      <c r="D8991">
        <v>9016</v>
      </c>
      <c r="E8991">
        <v>41191</v>
      </c>
      <c r="F8991">
        <v>0</v>
      </c>
      <c r="G8991">
        <v>90</v>
      </c>
      <c r="H8991">
        <f>metrics_23_03[[#This Row],[bytesin]]+metrics_23_03[[#This Row],[bytesout]]</f>
        <v>90</v>
      </c>
      <c r="I8991">
        <v>1</v>
      </c>
      <c r="J8991">
        <v>0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55000000000000004">
      <c r="A8992" s="1">
        <v>44276.982858796298</v>
      </c>
      <c r="B8992" s="2" t="s">
        <v>17</v>
      </c>
      <c r="C8992" s="2" t="s">
        <v>16</v>
      </c>
      <c r="D8992">
        <v>41191</v>
      </c>
      <c r="E8992">
        <v>9016</v>
      </c>
      <c r="F8992">
        <v>258</v>
      </c>
      <c r="G8992">
        <v>507</v>
      </c>
      <c r="H8992">
        <f>metrics_23_03[[#This Row],[bytesin]]+metrics_23_03[[#This Row],[bytesout]]</f>
        <v>765</v>
      </c>
      <c r="I8992">
        <v>6</v>
      </c>
      <c r="J8992">
        <v>3</v>
      </c>
      <c r="K8992">
        <v>3</v>
      </c>
      <c r="L8992">
        <v>0</v>
      </c>
      <c r="M8992">
        <v>3</v>
      </c>
      <c r="N8992">
        <v>0</v>
      </c>
      <c r="O8992">
        <v>0</v>
      </c>
      <c r="P8992">
        <v>0</v>
      </c>
      <c r="Q8992">
        <v>0</v>
      </c>
    </row>
    <row r="8993" spans="1:17" x14ac:dyDescent="0.55000000000000004">
      <c r="A8993" s="1">
        <v>44276.982870370368</v>
      </c>
      <c r="B8993" s="2" t="s">
        <v>17</v>
      </c>
      <c r="C8993" s="2" t="s">
        <v>16</v>
      </c>
      <c r="D8993">
        <v>41191</v>
      </c>
      <c r="E8993">
        <v>9016</v>
      </c>
      <c r="F8993">
        <v>84</v>
      </c>
      <c r="G8993">
        <v>0</v>
      </c>
      <c r="H8993">
        <f>metrics_23_03[[#This Row],[bytesin]]+metrics_23_03[[#This Row],[bytesout]]</f>
        <v>84</v>
      </c>
      <c r="I8993">
        <v>1</v>
      </c>
      <c r="J8993">
        <v>1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</row>
    <row r="8994" spans="1:17" x14ac:dyDescent="0.55000000000000004">
      <c r="A8994" s="1">
        <v>44276.982870370368</v>
      </c>
      <c r="B8994" s="2" t="s">
        <v>16</v>
      </c>
      <c r="C8994" s="2" t="s">
        <v>17</v>
      </c>
      <c r="D8994">
        <v>9016</v>
      </c>
      <c r="E8994">
        <v>47379</v>
      </c>
      <c r="F8994">
        <v>0</v>
      </c>
      <c r="G8994">
        <v>90</v>
      </c>
      <c r="H8994">
        <f>metrics_23_03[[#This Row],[bytesin]]+metrics_23_03[[#This Row],[bytesout]]</f>
        <v>90</v>
      </c>
      <c r="I8994">
        <v>1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55000000000000004">
      <c r="A8995" s="1">
        <v>44276.982870370368</v>
      </c>
      <c r="B8995" s="2" t="s">
        <v>17</v>
      </c>
      <c r="C8995" s="2" t="s">
        <v>16</v>
      </c>
      <c r="D8995">
        <v>47379</v>
      </c>
      <c r="E8995">
        <v>9016</v>
      </c>
      <c r="F8995">
        <v>258</v>
      </c>
      <c r="G8995">
        <v>507</v>
      </c>
      <c r="H8995">
        <f>metrics_23_03[[#This Row],[bytesin]]+metrics_23_03[[#This Row],[bytesout]]</f>
        <v>765</v>
      </c>
      <c r="I8995">
        <v>6</v>
      </c>
      <c r="J8995">
        <v>3</v>
      </c>
      <c r="K8995">
        <v>3</v>
      </c>
      <c r="L8995">
        <v>0</v>
      </c>
      <c r="M8995">
        <v>3</v>
      </c>
      <c r="N8995">
        <v>0</v>
      </c>
      <c r="O8995">
        <v>0</v>
      </c>
      <c r="P8995">
        <v>0</v>
      </c>
      <c r="Q8995">
        <v>0</v>
      </c>
    </row>
    <row r="8996" spans="1:17" x14ac:dyDescent="0.55000000000000004">
      <c r="A8996" s="1">
        <v>44276.982881944445</v>
      </c>
      <c r="B8996" s="2" t="s">
        <v>17</v>
      </c>
      <c r="C8996" s="2" t="s">
        <v>16</v>
      </c>
      <c r="D8996">
        <v>47379</v>
      </c>
      <c r="E8996">
        <v>9016</v>
      </c>
      <c r="F8996">
        <v>84</v>
      </c>
      <c r="G8996">
        <v>0</v>
      </c>
      <c r="H8996">
        <f>metrics_23_03[[#This Row],[bytesin]]+metrics_23_03[[#This Row],[bytesout]]</f>
        <v>84</v>
      </c>
      <c r="I8996">
        <v>1</v>
      </c>
      <c r="J8996">
        <v>1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</row>
    <row r="8997" spans="1:17" x14ac:dyDescent="0.55000000000000004">
      <c r="A8997" s="1">
        <v>44276.982881944445</v>
      </c>
      <c r="B8997" s="2" t="s">
        <v>124</v>
      </c>
      <c r="C8997" s="2" t="s">
        <v>34</v>
      </c>
      <c r="D8997">
        <v>12134</v>
      </c>
      <c r="E8997">
        <v>5521</v>
      </c>
      <c r="F8997">
        <v>84</v>
      </c>
      <c r="G8997">
        <v>0</v>
      </c>
      <c r="H8997">
        <f>metrics_23_03[[#This Row],[bytesin]]+metrics_23_03[[#This Row],[bytesout]]</f>
        <v>84</v>
      </c>
      <c r="I8997">
        <v>1</v>
      </c>
      <c r="J8997">
        <v>1</v>
      </c>
      <c r="K8997">
        <v>0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55000000000000004">
      <c r="A8998" s="1">
        <v>44276.982881944445</v>
      </c>
      <c r="B8998" s="2" t="s">
        <v>16</v>
      </c>
      <c r="C8998" s="2" t="s">
        <v>221</v>
      </c>
      <c r="D8998">
        <v>443</v>
      </c>
      <c r="E8998">
        <v>19699</v>
      </c>
      <c r="F8998">
        <v>0</v>
      </c>
      <c r="G8998">
        <v>86</v>
      </c>
      <c r="H8998">
        <f>metrics_23_03[[#This Row],[bytesin]]+metrics_23_03[[#This Row],[bytesout]]</f>
        <v>86</v>
      </c>
      <c r="I8998">
        <v>1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55000000000000004">
      <c r="A8999" s="1">
        <v>44276.982881944445</v>
      </c>
      <c r="B8999" s="2" t="s">
        <v>18</v>
      </c>
      <c r="C8999" s="2" t="s">
        <v>19</v>
      </c>
      <c r="D8999">
        <v>22614</v>
      </c>
      <c r="E8999">
        <v>59852</v>
      </c>
      <c r="F8999">
        <v>84</v>
      </c>
      <c r="G8999">
        <v>0</v>
      </c>
      <c r="H8999">
        <f>metrics_23_03[[#This Row],[bytesin]]+metrics_23_03[[#This Row],[bytesout]]</f>
        <v>84</v>
      </c>
      <c r="I8999">
        <v>1</v>
      </c>
      <c r="J8999">
        <v>1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55000000000000004">
      <c r="A9000" s="1">
        <v>44276.982881944445</v>
      </c>
      <c r="B9000" s="2" t="s">
        <v>18</v>
      </c>
      <c r="C9000" s="2" t="s">
        <v>22</v>
      </c>
      <c r="D9000">
        <v>3768</v>
      </c>
      <c r="E9000">
        <v>59852</v>
      </c>
      <c r="F9000">
        <v>84</v>
      </c>
      <c r="G9000">
        <v>0</v>
      </c>
      <c r="H9000">
        <f>metrics_23_03[[#This Row],[bytesin]]+metrics_23_03[[#This Row],[bytesout]]</f>
        <v>84</v>
      </c>
      <c r="I9000">
        <v>1</v>
      </c>
      <c r="J9000">
        <v>1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55000000000000004">
      <c r="A9001" s="1">
        <v>44276.982881944445</v>
      </c>
      <c r="B9001" s="2" t="s">
        <v>16</v>
      </c>
      <c r="C9001" s="2" t="s">
        <v>17</v>
      </c>
      <c r="D9001">
        <v>9016</v>
      </c>
      <c r="E9001">
        <v>50309</v>
      </c>
      <c r="F9001">
        <v>0</v>
      </c>
      <c r="G9001">
        <v>90</v>
      </c>
      <c r="H9001">
        <f>metrics_23_03[[#This Row],[bytesin]]+metrics_23_03[[#This Row],[bytesout]]</f>
        <v>90</v>
      </c>
      <c r="I9001">
        <v>1</v>
      </c>
      <c r="J9001">
        <v>0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55000000000000004">
      <c r="A9002" s="1">
        <v>44276.982893518521</v>
      </c>
      <c r="B9002" s="2" t="s">
        <v>18</v>
      </c>
      <c r="C9002" s="2" t="s">
        <v>34</v>
      </c>
      <c r="D9002">
        <v>56630</v>
      </c>
      <c r="E9002">
        <v>59852</v>
      </c>
      <c r="F9002">
        <v>84</v>
      </c>
      <c r="G9002">
        <v>0</v>
      </c>
      <c r="H9002">
        <f>metrics_23_03[[#This Row],[bytesin]]+metrics_23_03[[#This Row],[bytesout]]</f>
        <v>84</v>
      </c>
      <c r="I9002">
        <v>1</v>
      </c>
      <c r="J9002">
        <v>1</v>
      </c>
      <c r="K9002">
        <v>0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55000000000000004">
      <c r="A9003" s="1">
        <v>44276.982893518521</v>
      </c>
      <c r="B9003" s="2" t="s">
        <v>17</v>
      </c>
      <c r="C9003" s="2" t="s">
        <v>16</v>
      </c>
      <c r="D9003">
        <v>50309</v>
      </c>
      <c r="E9003">
        <v>9016</v>
      </c>
      <c r="F9003">
        <v>342</v>
      </c>
      <c r="G9003">
        <v>507</v>
      </c>
      <c r="H9003">
        <f>metrics_23_03[[#This Row],[bytesin]]+metrics_23_03[[#This Row],[bytesout]]</f>
        <v>849</v>
      </c>
      <c r="I9003">
        <v>7</v>
      </c>
      <c r="J9003">
        <v>4</v>
      </c>
      <c r="K9003">
        <v>3</v>
      </c>
      <c r="L9003">
        <v>0</v>
      </c>
      <c r="M9003">
        <v>3</v>
      </c>
      <c r="N9003">
        <v>1</v>
      </c>
      <c r="O9003">
        <v>0</v>
      </c>
      <c r="P9003">
        <v>0</v>
      </c>
      <c r="Q9003">
        <v>0</v>
      </c>
    </row>
    <row r="9004" spans="1:17" x14ac:dyDescent="0.55000000000000004">
      <c r="A9004" s="1">
        <v>44276.982893518521</v>
      </c>
      <c r="B9004" s="2" t="s">
        <v>50</v>
      </c>
      <c r="C9004" s="2" t="s">
        <v>16</v>
      </c>
      <c r="D9004">
        <v>38766</v>
      </c>
      <c r="E9004">
        <v>9354</v>
      </c>
      <c r="F9004">
        <v>84</v>
      </c>
      <c r="G9004">
        <v>259</v>
      </c>
      <c r="H9004">
        <f>metrics_23_03[[#This Row],[bytesin]]+metrics_23_03[[#This Row],[bytesout]]</f>
        <v>343</v>
      </c>
      <c r="I9004">
        <v>2</v>
      </c>
      <c r="J9004">
        <v>1</v>
      </c>
      <c r="K9004">
        <v>1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</row>
    <row r="9005" spans="1:17" x14ac:dyDescent="0.55000000000000004">
      <c r="A9005" s="1">
        <v>44276.982893518521</v>
      </c>
      <c r="B9005" s="2" t="s">
        <v>16</v>
      </c>
      <c r="C9005" s="2" t="s">
        <v>17</v>
      </c>
      <c r="D9005">
        <v>9016</v>
      </c>
      <c r="E9005">
        <v>52271</v>
      </c>
      <c r="F9005">
        <v>0</v>
      </c>
      <c r="G9005">
        <v>90</v>
      </c>
      <c r="H9005">
        <f>metrics_23_03[[#This Row],[bytesin]]+metrics_23_03[[#This Row],[bytesout]]</f>
        <v>90</v>
      </c>
      <c r="I9005">
        <v>1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55000000000000004">
      <c r="A9006" s="1">
        <v>44276.982893518521</v>
      </c>
      <c r="B9006" s="2" t="s">
        <v>17</v>
      </c>
      <c r="C9006" s="2" t="s">
        <v>16</v>
      </c>
      <c r="D9006">
        <v>52271</v>
      </c>
      <c r="E9006">
        <v>9016</v>
      </c>
      <c r="F9006">
        <v>174</v>
      </c>
      <c r="G9006">
        <v>507</v>
      </c>
      <c r="H9006">
        <f>metrics_23_03[[#This Row],[bytesin]]+metrics_23_03[[#This Row],[bytesout]]</f>
        <v>681</v>
      </c>
      <c r="I9006">
        <v>5</v>
      </c>
      <c r="J9006">
        <v>2</v>
      </c>
      <c r="K9006">
        <v>3</v>
      </c>
      <c r="L9006">
        <v>0</v>
      </c>
      <c r="M9006">
        <v>3</v>
      </c>
      <c r="N9006">
        <v>0</v>
      </c>
      <c r="O9006">
        <v>0</v>
      </c>
      <c r="P9006">
        <v>0</v>
      </c>
      <c r="Q9006">
        <v>0</v>
      </c>
    </row>
    <row r="9007" spans="1:17" x14ac:dyDescent="0.55000000000000004">
      <c r="A9007" s="1">
        <v>44276.982893518521</v>
      </c>
      <c r="B9007" s="2" t="s">
        <v>18</v>
      </c>
      <c r="C9007" s="2" t="s">
        <v>38</v>
      </c>
      <c r="D9007">
        <v>11669</v>
      </c>
      <c r="E9007">
        <v>59852</v>
      </c>
      <c r="F9007">
        <v>84</v>
      </c>
      <c r="G9007">
        <v>0</v>
      </c>
      <c r="H9007">
        <f>metrics_23_03[[#This Row],[bytesin]]+metrics_23_03[[#This Row],[bytesout]]</f>
        <v>84</v>
      </c>
      <c r="I9007">
        <v>1</v>
      </c>
      <c r="J9007">
        <v>1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55000000000000004">
      <c r="A9008" s="1">
        <v>44276.982905092591</v>
      </c>
      <c r="B9008" s="2" t="s">
        <v>17</v>
      </c>
      <c r="C9008" s="2" t="s">
        <v>16</v>
      </c>
      <c r="D9008">
        <v>52271</v>
      </c>
      <c r="E9008">
        <v>9016</v>
      </c>
      <c r="F9008">
        <v>168</v>
      </c>
      <c r="G9008">
        <v>0</v>
      </c>
      <c r="H9008">
        <f>metrics_23_03[[#This Row],[bytesin]]+metrics_23_03[[#This Row],[bytesout]]</f>
        <v>168</v>
      </c>
      <c r="I9008">
        <v>2</v>
      </c>
      <c r="J9008">
        <v>2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</row>
    <row r="9009" spans="1:17" x14ac:dyDescent="0.55000000000000004">
      <c r="A9009" s="1">
        <v>44276.982905092591</v>
      </c>
      <c r="B9009" s="2" t="s">
        <v>18</v>
      </c>
      <c r="C9009" s="2" t="s">
        <v>20</v>
      </c>
      <c r="D9009">
        <v>1565</v>
      </c>
      <c r="E9009">
        <v>59852</v>
      </c>
      <c r="F9009">
        <v>84</v>
      </c>
      <c r="G9009">
        <v>0</v>
      </c>
      <c r="H9009">
        <f>metrics_23_03[[#This Row],[bytesin]]+metrics_23_03[[#This Row],[bytesout]]</f>
        <v>84</v>
      </c>
      <c r="I9009">
        <v>1</v>
      </c>
      <c r="J9009">
        <v>1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55000000000000004">
      <c r="A9010" s="1">
        <v>44276.982905092591</v>
      </c>
      <c r="B9010" s="2" t="s">
        <v>18</v>
      </c>
      <c r="C9010" s="2" t="s">
        <v>22</v>
      </c>
      <c r="D9010">
        <v>44461</v>
      </c>
      <c r="E9010">
        <v>59852</v>
      </c>
      <c r="F9010">
        <v>84</v>
      </c>
      <c r="G9010">
        <v>0</v>
      </c>
      <c r="H9010">
        <f>metrics_23_03[[#This Row],[bytesin]]+metrics_23_03[[#This Row],[bytesout]]</f>
        <v>84</v>
      </c>
      <c r="I9010">
        <v>1</v>
      </c>
      <c r="J9010">
        <v>1</v>
      </c>
      <c r="K9010">
        <v>0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55000000000000004">
      <c r="A9011" s="1">
        <v>44276.982905092591</v>
      </c>
      <c r="B9011" s="2" t="s">
        <v>18</v>
      </c>
      <c r="C9011" s="2" t="s">
        <v>30</v>
      </c>
      <c r="D9011">
        <v>5953</v>
      </c>
      <c r="E9011">
        <v>59852</v>
      </c>
      <c r="F9011">
        <v>84</v>
      </c>
      <c r="G9011">
        <v>0</v>
      </c>
      <c r="H9011">
        <f>metrics_23_03[[#This Row],[bytesin]]+metrics_23_03[[#This Row],[bytesout]]</f>
        <v>84</v>
      </c>
      <c r="I9011">
        <v>1</v>
      </c>
      <c r="J9011">
        <v>1</v>
      </c>
      <c r="K9011">
        <v>0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55000000000000004">
      <c r="A9012" s="1">
        <v>44276.982905092591</v>
      </c>
      <c r="B9012" s="2" t="s">
        <v>16</v>
      </c>
      <c r="C9012" s="2" t="s">
        <v>17</v>
      </c>
      <c r="D9012">
        <v>9016</v>
      </c>
      <c r="E9012">
        <v>62325</v>
      </c>
      <c r="F9012">
        <v>0</v>
      </c>
      <c r="G9012">
        <v>90</v>
      </c>
      <c r="H9012">
        <f>metrics_23_03[[#This Row],[bytesin]]+metrics_23_03[[#This Row],[bytesout]]</f>
        <v>90</v>
      </c>
      <c r="I9012">
        <v>1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55000000000000004">
      <c r="A9013" s="1">
        <v>44276.982916666668</v>
      </c>
      <c r="B9013" s="2" t="s">
        <v>17</v>
      </c>
      <c r="C9013" s="2" t="s">
        <v>16</v>
      </c>
      <c r="D9013">
        <v>62325</v>
      </c>
      <c r="E9013">
        <v>9016</v>
      </c>
      <c r="F9013">
        <v>342</v>
      </c>
      <c r="G9013">
        <v>507</v>
      </c>
      <c r="H9013">
        <f>metrics_23_03[[#This Row],[bytesin]]+metrics_23_03[[#This Row],[bytesout]]</f>
        <v>849</v>
      </c>
      <c r="I9013">
        <v>7</v>
      </c>
      <c r="J9013">
        <v>4</v>
      </c>
      <c r="K9013">
        <v>3</v>
      </c>
      <c r="L9013">
        <v>0</v>
      </c>
      <c r="M9013">
        <v>3</v>
      </c>
      <c r="N9013">
        <v>1</v>
      </c>
      <c r="O9013">
        <v>0</v>
      </c>
      <c r="P9013">
        <v>0</v>
      </c>
      <c r="Q9013">
        <v>0</v>
      </c>
    </row>
    <row r="9014" spans="1:17" x14ac:dyDescent="0.55000000000000004">
      <c r="A9014" s="1">
        <v>44276.982916666668</v>
      </c>
      <c r="B9014" s="2" t="s">
        <v>18</v>
      </c>
      <c r="C9014" s="2" t="s">
        <v>30</v>
      </c>
      <c r="D9014">
        <v>44010</v>
      </c>
      <c r="E9014">
        <v>59852</v>
      </c>
      <c r="F9014">
        <v>84</v>
      </c>
      <c r="G9014">
        <v>0</v>
      </c>
      <c r="H9014">
        <f>metrics_23_03[[#This Row],[bytesin]]+metrics_23_03[[#This Row],[bytesout]]</f>
        <v>84</v>
      </c>
      <c r="I9014">
        <v>1</v>
      </c>
      <c r="J9014">
        <v>1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55000000000000004">
      <c r="A9015" s="1">
        <v>44276.982916666668</v>
      </c>
      <c r="B9015" s="2" t="s">
        <v>18</v>
      </c>
      <c r="C9015" s="2" t="s">
        <v>29</v>
      </c>
      <c r="D9015">
        <v>6904</v>
      </c>
      <c r="E9015">
        <v>59852</v>
      </c>
      <c r="F9015">
        <v>84</v>
      </c>
      <c r="G9015">
        <v>0</v>
      </c>
      <c r="H9015">
        <f>metrics_23_03[[#This Row],[bytesin]]+metrics_23_03[[#This Row],[bytesout]]</f>
        <v>84</v>
      </c>
      <c r="I9015">
        <v>1</v>
      </c>
      <c r="J9015">
        <v>1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55000000000000004">
      <c r="A9016" s="1">
        <v>44276.982916666668</v>
      </c>
      <c r="B9016" s="2" t="s">
        <v>18</v>
      </c>
      <c r="C9016" s="2" t="s">
        <v>30</v>
      </c>
      <c r="D9016">
        <v>56102</v>
      </c>
      <c r="E9016">
        <v>59852</v>
      </c>
      <c r="F9016">
        <v>84</v>
      </c>
      <c r="G9016">
        <v>0</v>
      </c>
      <c r="H9016">
        <f>metrics_23_03[[#This Row],[bytesin]]+metrics_23_03[[#This Row],[bytesout]]</f>
        <v>84</v>
      </c>
      <c r="I9016">
        <v>1</v>
      </c>
      <c r="J9016">
        <v>1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55000000000000004">
      <c r="A9017" s="1">
        <v>44276.982916666668</v>
      </c>
      <c r="B9017" s="2" t="s">
        <v>16</v>
      </c>
      <c r="C9017" s="2" t="s">
        <v>17</v>
      </c>
      <c r="D9017">
        <v>9016</v>
      </c>
      <c r="E9017">
        <v>27112</v>
      </c>
      <c r="F9017">
        <v>0</v>
      </c>
      <c r="G9017">
        <v>90</v>
      </c>
      <c r="H9017">
        <f>metrics_23_03[[#This Row],[bytesin]]+metrics_23_03[[#This Row],[bytesout]]</f>
        <v>90</v>
      </c>
      <c r="I9017">
        <v>1</v>
      </c>
      <c r="J9017">
        <v>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55000000000000004">
      <c r="A9018" s="1">
        <v>44276.982928240737</v>
      </c>
      <c r="B9018" s="2" t="s">
        <v>17</v>
      </c>
      <c r="C9018" s="2" t="s">
        <v>16</v>
      </c>
      <c r="D9018">
        <v>27112</v>
      </c>
      <c r="E9018">
        <v>9016</v>
      </c>
      <c r="F9018">
        <v>342</v>
      </c>
      <c r="G9018">
        <v>507</v>
      </c>
      <c r="H9018">
        <f>metrics_23_03[[#This Row],[bytesin]]+metrics_23_03[[#This Row],[bytesout]]</f>
        <v>849</v>
      </c>
      <c r="I9018">
        <v>7</v>
      </c>
      <c r="J9018">
        <v>4</v>
      </c>
      <c r="K9018">
        <v>3</v>
      </c>
      <c r="L9018">
        <v>0</v>
      </c>
      <c r="M9018">
        <v>3</v>
      </c>
      <c r="N9018">
        <v>1</v>
      </c>
      <c r="O9018">
        <v>0</v>
      </c>
      <c r="P9018">
        <v>0</v>
      </c>
      <c r="Q9018">
        <v>0</v>
      </c>
    </row>
    <row r="9019" spans="1:17" x14ac:dyDescent="0.55000000000000004">
      <c r="A9019" s="1">
        <v>44276.982928240737</v>
      </c>
      <c r="B9019" s="2" t="s">
        <v>18</v>
      </c>
      <c r="C9019" s="2" t="s">
        <v>34</v>
      </c>
      <c r="D9019">
        <v>3768</v>
      </c>
      <c r="E9019">
        <v>59852</v>
      </c>
      <c r="F9019">
        <v>84</v>
      </c>
      <c r="G9019">
        <v>0</v>
      </c>
      <c r="H9019">
        <f>metrics_23_03[[#This Row],[bytesin]]+metrics_23_03[[#This Row],[bytesout]]</f>
        <v>84</v>
      </c>
      <c r="I9019">
        <v>1</v>
      </c>
      <c r="J9019">
        <v>1</v>
      </c>
      <c r="K9019">
        <v>0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55000000000000004">
      <c r="A9020" s="1">
        <v>44276.982928240737</v>
      </c>
      <c r="B9020" s="2" t="s">
        <v>18</v>
      </c>
      <c r="C9020" s="2" t="s">
        <v>30</v>
      </c>
      <c r="D9020">
        <v>38735</v>
      </c>
      <c r="E9020">
        <v>59852</v>
      </c>
      <c r="F9020">
        <v>84</v>
      </c>
      <c r="G9020">
        <v>0</v>
      </c>
      <c r="H9020">
        <f>metrics_23_03[[#This Row],[bytesin]]+metrics_23_03[[#This Row],[bytesout]]</f>
        <v>84</v>
      </c>
      <c r="I9020">
        <v>1</v>
      </c>
      <c r="J9020">
        <v>1</v>
      </c>
      <c r="K9020">
        <v>0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55000000000000004">
      <c r="A9021" s="1">
        <v>44276.982928240737</v>
      </c>
      <c r="B9021" s="2" t="s">
        <v>18</v>
      </c>
      <c r="C9021" s="2" t="s">
        <v>35</v>
      </c>
      <c r="D9021">
        <v>20062</v>
      </c>
      <c r="E9021">
        <v>59852</v>
      </c>
      <c r="F9021">
        <v>84</v>
      </c>
      <c r="G9021">
        <v>0</v>
      </c>
      <c r="H9021">
        <f>metrics_23_03[[#This Row],[bytesin]]+metrics_23_03[[#This Row],[bytesout]]</f>
        <v>84</v>
      </c>
      <c r="I9021">
        <v>1</v>
      </c>
      <c r="J9021">
        <v>1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55000000000000004">
      <c r="A9022" s="1">
        <v>44276.982928240737</v>
      </c>
      <c r="B9022" s="2" t="s">
        <v>16</v>
      </c>
      <c r="C9022" s="2" t="s">
        <v>17</v>
      </c>
      <c r="D9022">
        <v>9016</v>
      </c>
      <c r="E9022">
        <v>40699</v>
      </c>
      <c r="F9022">
        <v>0</v>
      </c>
      <c r="G9022">
        <v>90</v>
      </c>
      <c r="H9022">
        <f>metrics_23_03[[#This Row],[bytesin]]+metrics_23_03[[#This Row],[bytesout]]</f>
        <v>90</v>
      </c>
      <c r="I9022">
        <v>1</v>
      </c>
      <c r="J9022">
        <v>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55000000000000004">
      <c r="A9023" s="1">
        <v>44276.982928240737</v>
      </c>
      <c r="B9023" s="2" t="s">
        <v>394</v>
      </c>
      <c r="C9023" s="2" t="s">
        <v>20</v>
      </c>
      <c r="D9023">
        <v>80</v>
      </c>
      <c r="E9023">
        <v>3465</v>
      </c>
      <c r="F9023">
        <v>84</v>
      </c>
      <c r="G9023">
        <v>0</v>
      </c>
      <c r="H9023">
        <f>metrics_23_03[[#This Row],[bytesin]]+metrics_23_03[[#This Row],[bytesout]]</f>
        <v>84</v>
      </c>
      <c r="I9023">
        <v>1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55000000000000004">
      <c r="A9024" s="1">
        <v>44276.982939814814</v>
      </c>
      <c r="B9024" s="2" t="s">
        <v>17</v>
      </c>
      <c r="C9024" s="2" t="s">
        <v>16</v>
      </c>
      <c r="D9024">
        <v>40699</v>
      </c>
      <c r="E9024">
        <v>9016</v>
      </c>
      <c r="F9024">
        <v>342</v>
      </c>
      <c r="G9024">
        <v>507</v>
      </c>
      <c r="H9024">
        <f>metrics_23_03[[#This Row],[bytesin]]+metrics_23_03[[#This Row],[bytesout]]</f>
        <v>849</v>
      </c>
      <c r="I9024">
        <v>7</v>
      </c>
      <c r="J9024">
        <v>4</v>
      </c>
      <c r="K9024">
        <v>3</v>
      </c>
      <c r="L9024">
        <v>0</v>
      </c>
      <c r="M9024">
        <v>3</v>
      </c>
      <c r="N9024">
        <v>1</v>
      </c>
      <c r="O9024">
        <v>0</v>
      </c>
      <c r="P9024">
        <v>0</v>
      </c>
      <c r="Q9024">
        <v>0</v>
      </c>
    </row>
    <row r="9025" spans="1:17" x14ac:dyDescent="0.55000000000000004">
      <c r="A9025" s="1">
        <v>44276.982939814814</v>
      </c>
      <c r="B9025" s="2" t="s">
        <v>18</v>
      </c>
      <c r="C9025" s="2" t="s">
        <v>24</v>
      </c>
      <c r="D9025">
        <v>42827</v>
      </c>
      <c r="E9025">
        <v>59852</v>
      </c>
      <c r="F9025">
        <v>84</v>
      </c>
      <c r="G9025">
        <v>0</v>
      </c>
      <c r="H9025">
        <f>metrics_23_03[[#This Row],[bytesin]]+metrics_23_03[[#This Row],[bytesout]]</f>
        <v>84</v>
      </c>
      <c r="I9025">
        <v>1</v>
      </c>
      <c r="J9025">
        <v>1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55000000000000004">
      <c r="A9026" s="1">
        <v>44276.982939814814</v>
      </c>
      <c r="B9026" s="2" t="s">
        <v>16</v>
      </c>
      <c r="C9026" s="2" t="s">
        <v>17</v>
      </c>
      <c r="D9026">
        <v>9016</v>
      </c>
      <c r="E9026">
        <v>52308</v>
      </c>
      <c r="F9026">
        <v>0</v>
      </c>
      <c r="G9026">
        <v>90</v>
      </c>
      <c r="H9026">
        <f>metrics_23_03[[#This Row],[bytesin]]+metrics_23_03[[#This Row],[bytesout]]</f>
        <v>90</v>
      </c>
      <c r="I9026">
        <v>1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55000000000000004">
      <c r="A9027" s="1">
        <v>44276.982951388891</v>
      </c>
      <c r="B9027" s="2" t="s">
        <v>17</v>
      </c>
      <c r="C9027" s="2" t="s">
        <v>16</v>
      </c>
      <c r="D9027">
        <v>52308</v>
      </c>
      <c r="E9027">
        <v>9016</v>
      </c>
      <c r="F9027">
        <v>342</v>
      </c>
      <c r="G9027">
        <v>507</v>
      </c>
      <c r="H9027">
        <f>metrics_23_03[[#This Row],[bytesin]]+metrics_23_03[[#This Row],[bytesout]]</f>
        <v>849</v>
      </c>
      <c r="I9027">
        <v>7</v>
      </c>
      <c r="J9027">
        <v>4</v>
      </c>
      <c r="K9027">
        <v>3</v>
      </c>
      <c r="L9027">
        <v>0</v>
      </c>
      <c r="M9027">
        <v>3</v>
      </c>
      <c r="N9027">
        <v>1</v>
      </c>
      <c r="O9027">
        <v>0</v>
      </c>
      <c r="P9027">
        <v>0</v>
      </c>
      <c r="Q9027">
        <v>0</v>
      </c>
    </row>
    <row r="9028" spans="1:17" x14ac:dyDescent="0.55000000000000004">
      <c r="A9028" s="1">
        <v>44276.982951388891</v>
      </c>
      <c r="B9028" s="2" t="s">
        <v>39</v>
      </c>
      <c r="C9028" s="2" t="s">
        <v>16</v>
      </c>
      <c r="D9028">
        <v>29499</v>
      </c>
      <c r="E9028">
        <v>443</v>
      </c>
      <c r="F9028">
        <v>84</v>
      </c>
      <c r="G9028">
        <v>168</v>
      </c>
      <c r="H9028">
        <f>metrics_23_03[[#This Row],[bytesin]]+metrics_23_03[[#This Row],[bytesout]]</f>
        <v>252</v>
      </c>
      <c r="I9028">
        <v>3</v>
      </c>
      <c r="J9028">
        <v>1</v>
      </c>
      <c r="K9028">
        <v>2</v>
      </c>
      <c r="L9028">
        <v>0</v>
      </c>
      <c r="M9028">
        <v>2</v>
      </c>
      <c r="N9028">
        <v>0</v>
      </c>
      <c r="O9028">
        <v>0</v>
      </c>
      <c r="P9028">
        <v>0</v>
      </c>
      <c r="Q9028">
        <v>0</v>
      </c>
    </row>
    <row r="9029" spans="1:17" x14ac:dyDescent="0.55000000000000004">
      <c r="A9029" s="1">
        <v>44276.982951388891</v>
      </c>
      <c r="B9029" s="2" t="s">
        <v>326</v>
      </c>
      <c r="C9029" s="2" t="s">
        <v>29</v>
      </c>
      <c r="D9029">
        <v>50010</v>
      </c>
      <c r="E9029">
        <v>52325</v>
      </c>
      <c r="F9029">
        <v>84</v>
      </c>
      <c r="G9029">
        <v>0</v>
      </c>
      <c r="H9029">
        <f>metrics_23_03[[#This Row],[bytesin]]+metrics_23_03[[#This Row],[bytesout]]</f>
        <v>84</v>
      </c>
      <c r="I9029">
        <v>1</v>
      </c>
      <c r="J9029">
        <v>1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55000000000000004">
      <c r="A9030" s="1">
        <v>44276.982951388891</v>
      </c>
      <c r="B9030" s="2" t="s">
        <v>16</v>
      </c>
      <c r="C9030" s="2" t="s">
        <v>17</v>
      </c>
      <c r="D9030">
        <v>9016</v>
      </c>
      <c r="E9030">
        <v>52664</v>
      </c>
      <c r="F9030">
        <v>0</v>
      </c>
      <c r="G9030">
        <v>90</v>
      </c>
      <c r="H9030">
        <f>metrics_23_03[[#This Row],[bytesin]]+metrics_23_03[[#This Row],[bytesout]]</f>
        <v>90</v>
      </c>
      <c r="I9030">
        <v>1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55000000000000004">
      <c r="A9031" s="1">
        <v>44276.98296296296</v>
      </c>
      <c r="B9031" s="2" t="s">
        <v>17</v>
      </c>
      <c r="C9031" s="2" t="s">
        <v>16</v>
      </c>
      <c r="D9031">
        <v>52664</v>
      </c>
      <c r="E9031">
        <v>9016</v>
      </c>
      <c r="F9031">
        <v>342</v>
      </c>
      <c r="G9031">
        <v>507</v>
      </c>
      <c r="H9031">
        <f>metrics_23_03[[#This Row],[bytesin]]+metrics_23_03[[#This Row],[bytesout]]</f>
        <v>849</v>
      </c>
      <c r="I9031">
        <v>7</v>
      </c>
      <c r="J9031">
        <v>4</v>
      </c>
      <c r="K9031">
        <v>3</v>
      </c>
      <c r="L9031">
        <v>0</v>
      </c>
      <c r="M9031">
        <v>3</v>
      </c>
      <c r="N9031">
        <v>1</v>
      </c>
      <c r="O9031">
        <v>0</v>
      </c>
      <c r="P9031">
        <v>0</v>
      </c>
      <c r="Q9031">
        <v>0</v>
      </c>
    </row>
    <row r="9032" spans="1:17" x14ac:dyDescent="0.55000000000000004">
      <c r="A9032" s="1">
        <v>44276.98296296296</v>
      </c>
      <c r="B9032" s="2" t="s">
        <v>16</v>
      </c>
      <c r="C9032" s="2" t="s">
        <v>17</v>
      </c>
      <c r="D9032">
        <v>9016</v>
      </c>
      <c r="E9032">
        <v>21327</v>
      </c>
      <c r="F9032">
        <v>0</v>
      </c>
      <c r="G9032">
        <v>90</v>
      </c>
      <c r="H9032">
        <f>metrics_23_03[[#This Row],[bytesin]]+metrics_23_03[[#This Row],[bytesout]]</f>
        <v>90</v>
      </c>
      <c r="I9032">
        <v>1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55000000000000004">
      <c r="A9033" s="1">
        <v>44276.98296296296</v>
      </c>
      <c r="B9033" s="2" t="s">
        <v>440</v>
      </c>
      <c r="C9033" s="2" t="s">
        <v>38</v>
      </c>
      <c r="D9033">
        <v>9211</v>
      </c>
      <c r="E9033">
        <v>55858</v>
      </c>
      <c r="F9033">
        <v>84</v>
      </c>
      <c r="G9033">
        <v>0</v>
      </c>
      <c r="H9033">
        <f>metrics_23_03[[#This Row],[bytesin]]+metrics_23_03[[#This Row],[bytesout]]</f>
        <v>84</v>
      </c>
      <c r="I9033">
        <v>1</v>
      </c>
      <c r="J9033">
        <v>1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55000000000000004">
      <c r="A9034" s="1">
        <v>44276.98296296296</v>
      </c>
      <c r="B9034" s="2" t="s">
        <v>411</v>
      </c>
      <c r="C9034" s="2" t="s">
        <v>34</v>
      </c>
      <c r="D9034">
        <v>445</v>
      </c>
      <c r="E9034">
        <v>61600</v>
      </c>
      <c r="F9034">
        <v>90</v>
      </c>
      <c r="G9034">
        <v>0</v>
      </c>
      <c r="H9034">
        <f>metrics_23_03[[#This Row],[bytesin]]+metrics_23_03[[#This Row],[bytesout]]</f>
        <v>90</v>
      </c>
      <c r="I9034">
        <v>1</v>
      </c>
      <c r="J9034">
        <v>1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55000000000000004">
      <c r="A9035" s="1">
        <v>44276.982974537037</v>
      </c>
      <c r="B9035" s="2" t="s">
        <v>17</v>
      </c>
      <c r="C9035" s="2" t="s">
        <v>16</v>
      </c>
      <c r="D9035">
        <v>21327</v>
      </c>
      <c r="E9035">
        <v>9016</v>
      </c>
      <c r="F9035">
        <v>342</v>
      </c>
      <c r="G9035">
        <v>507</v>
      </c>
      <c r="H9035">
        <f>metrics_23_03[[#This Row],[bytesin]]+metrics_23_03[[#This Row],[bytesout]]</f>
        <v>849</v>
      </c>
      <c r="I9035">
        <v>7</v>
      </c>
      <c r="J9035">
        <v>4</v>
      </c>
      <c r="K9035">
        <v>3</v>
      </c>
      <c r="L9035">
        <v>0</v>
      </c>
      <c r="M9035">
        <v>3</v>
      </c>
      <c r="N9035">
        <v>1</v>
      </c>
      <c r="O9035">
        <v>0</v>
      </c>
      <c r="P9035">
        <v>0</v>
      </c>
      <c r="Q9035">
        <v>0</v>
      </c>
    </row>
    <row r="9036" spans="1:17" x14ac:dyDescent="0.55000000000000004">
      <c r="A9036" s="1">
        <v>44276.982974537037</v>
      </c>
      <c r="B9036" s="2" t="s">
        <v>18</v>
      </c>
      <c r="C9036" s="2" t="s">
        <v>38</v>
      </c>
      <c r="D9036">
        <v>36883</v>
      </c>
      <c r="E9036">
        <v>59852</v>
      </c>
      <c r="F9036">
        <v>84</v>
      </c>
      <c r="G9036">
        <v>0</v>
      </c>
      <c r="H9036">
        <f>metrics_23_03[[#This Row],[bytesin]]+metrics_23_03[[#This Row],[bytesout]]</f>
        <v>84</v>
      </c>
      <c r="I9036">
        <v>1</v>
      </c>
      <c r="J9036">
        <v>1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55000000000000004">
      <c r="A9037" s="1">
        <v>44276.982974537037</v>
      </c>
      <c r="B9037" s="2" t="s">
        <v>16</v>
      </c>
      <c r="C9037" s="2" t="s">
        <v>17</v>
      </c>
      <c r="D9037">
        <v>9016</v>
      </c>
      <c r="E9037">
        <v>65131</v>
      </c>
      <c r="F9037">
        <v>0</v>
      </c>
      <c r="G9037">
        <v>90</v>
      </c>
      <c r="H9037">
        <f>metrics_23_03[[#This Row],[bytesin]]+metrics_23_03[[#This Row],[bytesout]]</f>
        <v>90</v>
      </c>
      <c r="I9037">
        <v>1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55000000000000004">
      <c r="A9038" s="1">
        <v>44276.982986111114</v>
      </c>
      <c r="B9038" s="2" t="s">
        <v>62</v>
      </c>
      <c r="C9038" s="2" t="s">
        <v>24</v>
      </c>
      <c r="D9038">
        <v>993</v>
      </c>
      <c r="E9038">
        <v>63910</v>
      </c>
      <c r="F9038">
        <v>2746</v>
      </c>
      <c r="G9038">
        <v>7188</v>
      </c>
      <c r="H9038">
        <f>metrics_23_03[[#This Row],[bytesin]]+metrics_23_03[[#This Row],[bytesout]]</f>
        <v>9934</v>
      </c>
      <c r="I9038">
        <v>41</v>
      </c>
      <c r="J9038">
        <v>21</v>
      </c>
      <c r="K9038">
        <v>20</v>
      </c>
      <c r="L9038">
        <v>1</v>
      </c>
      <c r="M9038">
        <v>20</v>
      </c>
      <c r="N9038">
        <v>0</v>
      </c>
      <c r="O9038">
        <v>2</v>
      </c>
      <c r="P9038">
        <v>0</v>
      </c>
      <c r="Q9038">
        <v>0</v>
      </c>
    </row>
    <row r="9039" spans="1:17" x14ac:dyDescent="0.55000000000000004">
      <c r="A9039" s="1">
        <v>44276.982986111114</v>
      </c>
      <c r="B9039" s="2" t="s">
        <v>17</v>
      </c>
      <c r="C9039" s="2" t="s">
        <v>16</v>
      </c>
      <c r="D9039">
        <v>65131</v>
      </c>
      <c r="E9039">
        <v>9016</v>
      </c>
      <c r="F9039">
        <v>342</v>
      </c>
      <c r="G9039">
        <v>507</v>
      </c>
      <c r="H9039">
        <f>metrics_23_03[[#This Row],[bytesin]]+metrics_23_03[[#This Row],[bytesout]]</f>
        <v>849</v>
      </c>
      <c r="I9039">
        <v>7</v>
      </c>
      <c r="J9039">
        <v>4</v>
      </c>
      <c r="K9039">
        <v>3</v>
      </c>
      <c r="L9039">
        <v>0</v>
      </c>
      <c r="M9039">
        <v>3</v>
      </c>
      <c r="N9039">
        <v>1</v>
      </c>
      <c r="O9039">
        <v>0</v>
      </c>
      <c r="P9039">
        <v>0</v>
      </c>
      <c r="Q9039">
        <v>0</v>
      </c>
    </row>
    <row r="9040" spans="1:17" x14ac:dyDescent="0.55000000000000004">
      <c r="A9040" s="1">
        <v>44276.982986111114</v>
      </c>
      <c r="B9040" s="2" t="s">
        <v>16</v>
      </c>
      <c r="C9040" s="2" t="s">
        <v>17</v>
      </c>
      <c r="D9040">
        <v>9016</v>
      </c>
      <c r="E9040">
        <v>10183</v>
      </c>
      <c r="F9040">
        <v>0</v>
      </c>
      <c r="G9040">
        <v>90</v>
      </c>
      <c r="H9040">
        <f>metrics_23_03[[#This Row],[bytesin]]+metrics_23_03[[#This Row],[bytesout]]</f>
        <v>90</v>
      </c>
      <c r="I9040">
        <v>1</v>
      </c>
      <c r="J9040">
        <v>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55000000000000004">
      <c r="A9041" s="1">
        <v>44276.982997685183</v>
      </c>
      <c r="B9041" s="2" t="s">
        <v>17</v>
      </c>
      <c r="C9041" s="2" t="s">
        <v>16</v>
      </c>
      <c r="D9041">
        <v>10183</v>
      </c>
      <c r="E9041">
        <v>9016</v>
      </c>
      <c r="F9041">
        <v>342</v>
      </c>
      <c r="G9041">
        <v>507</v>
      </c>
      <c r="H9041">
        <f>metrics_23_03[[#This Row],[bytesin]]+metrics_23_03[[#This Row],[bytesout]]</f>
        <v>849</v>
      </c>
      <c r="I9041">
        <v>7</v>
      </c>
      <c r="J9041">
        <v>4</v>
      </c>
      <c r="K9041">
        <v>3</v>
      </c>
      <c r="L9041">
        <v>0</v>
      </c>
      <c r="M9041">
        <v>3</v>
      </c>
      <c r="N9041">
        <v>1</v>
      </c>
      <c r="O9041">
        <v>0</v>
      </c>
      <c r="P9041">
        <v>0</v>
      </c>
      <c r="Q9041">
        <v>0</v>
      </c>
    </row>
    <row r="9042" spans="1:17" x14ac:dyDescent="0.55000000000000004">
      <c r="A9042" s="1">
        <v>44276.982997685183</v>
      </c>
      <c r="B9042" s="2" t="s">
        <v>45</v>
      </c>
      <c r="C9042" s="2" t="s">
        <v>19</v>
      </c>
      <c r="D9042">
        <v>55555</v>
      </c>
      <c r="E9042">
        <v>46994</v>
      </c>
      <c r="F9042">
        <v>84</v>
      </c>
      <c r="G9042">
        <v>0</v>
      </c>
      <c r="H9042">
        <f>metrics_23_03[[#This Row],[bytesin]]+metrics_23_03[[#This Row],[bytesout]]</f>
        <v>84</v>
      </c>
      <c r="I9042">
        <v>1</v>
      </c>
      <c r="J9042">
        <v>1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55000000000000004">
      <c r="A9043" s="1">
        <v>44276.982997685183</v>
      </c>
      <c r="B9043" s="2" t="s">
        <v>16</v>
      </c>
      <c r="C9043" s="2" t="s">
        <v>17</v>
      </c>
      <c r="D9043">
        <v>9016</v>
      </c>
      <c r="E9043">
        <v>50823</v>
      </c>
      <c r="F9043">
        <v>0</v>
      </c>
      <c r="G9043">
        <v>90</v>
      </c>
      <c r="H9043">
        <f>metrics_23_03[[#This Row],[bytesin]]+metrics_23_03[[#This Row],[bytesout]]</f>
        <v>90</v>
      </c>
      <c r="I9043">
        <v>1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55000000000000004">
      <c r="A9044" s="1">
        <v>44276.982997685183</v>
      </c>
      <c r="B9044" s="2" t="s">
        <v>411</v>
      </c>
      <c r="C9044" s="2" t="s">
        <v>34</v>
      </c>
      <c r="D9044">
        <v>445</v>
      </c>
      <c r="E9044">
        <v>61600</v>
      </c>
      <c r="F9044">
        <v>90</v>
      </c>
      <c r="G9044">
        <v>0</v>
      </c>
      <c r="H9044">
        <f>metrics_23_03[[#This Row],[bytesin]]+metrics_23_03[[#This Row],[bytesout]]</f>
        <v>90</v>
      </c>
      <c r="I9044">
        <v>1</v>
      </c>
      <c r="J9044">
        <v>1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55000000000000004">
      <c r="A9045" s="1">
        <v>44276.98300925926</v>
      </c>
      <c r="B9045" s="2" t="s">
        <v>17</v>
      </c>
      <c r="C9045" s="2" t="s">
        <v>16</v>
      </c>
      <c r="D9045">
        <v>50823</v>
      </c>
      <c r="E9045">
        <v>9016</v>
      </c>
      <c r="F9045">
        <v>342</v>
      </c>
      <c r="G9045">
        <v>507</v>
      </c>
      <c r="H9045">
        <f>metrics_23_03[[#This Row],[bytesin]]+metrics_23_03[[#This Row],[bytesout]]</f>
        <v>849</v>
      </c>
      <c r="I9045">
        <v>7</v>
      </c>
      <c r="J9045">
        <v>4</v>
      </c>
      <c r="K9045">
        <v>3</v>
      </c>
      <c r="L9045">
        <v>0</v>
      </c>
      <c r="M9045">
        <v>3</v>
      </c>
      <c r="N9045">
        <v>1</v>
      </c>
      <c r="O9045">
        <v>0</v>
      </c>
      <c r="P9045">
        <v>0</v>
      </c>
      <c r="Q9045">
        <v>0</v>
      </c>
    </row>
    <row r="9046" spans="1:17" x14ac:dyDescent="0.55000000000000004">
      <c r="A9046" s="1">
        <v>44276.98300925926</v>
      </c>
      <c r="B9046" s="2" t="s">
        <v>18</v>
      </c>
      <c r="C9046" s="2" t="s">
        <v>19</v>
      </c>
      <c r="D9046">
        <v>17655</v>
      </c>
      <c r="E9046">
        <v>59852</v>
      </c>
      <c r="F9046">
        <v>84</v>
      </c>
      <c r="G9046">
        <v>0</v>
      </c>
      <c r="H9046">
        <f>metrics_23_03[[#This Row],[bytesin]]+metrics_23_03[[#This Row],[bytesout]]</f>
        <v>84</v>
      </c>
      <c r="I9046">
        <v>1</v>
      </c>
      <c r="J9046">
        <v>1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55000000000000004">
      <c r="A9047" s="1">
        <v>44276.98300925926</v>
      </c>
      <c r="B9047" s="2" t="s">
        <v>18</v>
      </c>
      <c r="C9047" s="2" t="s">
        <v>30</v>
      </c>
      <c r="D9047">
        <v>47065</v>
      </c>
      <c r="E9047">
        <v>59852</v>
      </c>
      <c r="F9047">
        <v>84</v>
      </c>
      <c r="G9047">
        <v>0</v>
      </c>
      <c r="H9047">
        <f>metrics_23_03[[#This Row],[bytesin]]+metrics_23_03[[#This Row],[bytesout]]</f>
        <v>84</v>
      </c>
      <c r="I9047">
        <v>1</v>
      </c>
      <c r="J9047">
        <v>1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55000000000000004">
      <c r="A9048" s="1">
        <v>44276.98300925926</v>
      </c>
      <c r="B9048" s="2" t="s">
        <v>64</v>
      </c>
      <c r="C9048" s="2" t="s">
        <v>16</v>
      </c>
      <c r="D9048">
        <v>25076</v>
      </c>
      <c r="E9048">
        <v>5228</v>
      </c>
      <c r="F9048">
        <v>297</v>
      </c>
      <c r="G9048">
        <v>244</v>
      </c>
      <c r="H9048">
        <f>metrics_23_03[[#This Row],[bytesin]]+metrics_23_03[[#This Row],[bytesout]]</f>
        <v>541</v>
      </c>
      <c r="I9048">
        <v>5</v>
      </c>
      <c r="J9048">
        <v>3</v>
      </c>
      <c r="K9048">
        <v>2</v>
      </c>
      <c r="L9048">
        <v>0</v>
      </c>
      <c r="M9048">
        <v>2</v>
      </c>
      <c r="N9048">
        <v>0</v>
      </c>
      <c r="O9048">
        <v>0</v>
      </c>
      <c r="P9048">
        <v>0</v>
      </c>
      <c r="Q9048">
        <v>0</v>
      </c>
    </row>
    <row r="9049" spans="1:17" x14ac:dyDescent="0.55000000000000004">
      <c r="A9049" s="1">
        <v>44276.98300925926</v>
      </c>
      <c r="B9049" s="2" t="s">
        <v>63</v>
      </c>
      <c r="C9049" s="2" t="s">
        <v>16</v>
      </c>
      <c r="D9049">
        <v>15424</v>
      </c>
      <c r="E9049">
        <v>80</v>
      </c>
      <c r="F9049">
        <v>173</v>
      </c>
      <c r="G9049">
        <v>493</v>
      </c>
      <c r="H9049">
        <f>metrics_23_03[[#This Row],[bytesin]]+metrics_23_03[[#This Row],[bytesout]]</f>
        <v>666</v>
      </c>
      <c r="I9049">
        <v>3</v>
      </c>
      <c r="J9049">
        <v>1</v>
      </c>
      <c r="K9049">
        <v>2</v>
      </c>
      <c r="L9049">
        <v>0</v>
      </c>
      <c r="M9049">
        <v>2</v>
      </c>
      <c r="N9049">
        <v>0</v>
      </c>
      <c r="O9049">
        <v>0</v>
      </c>
      <c r="P9049">
        <v>0</v>
      </c>
      <c r="Q9049">
        <v>0</v>
      </c>
    </row>
    <row r="9050" spans="1:17" x14ac:dyDescent="0.55000000000000004">
      <c r="A9050" s="1">
        <v>44276.98300925926</v>
      </c>
      <c r="B9050" s="2" t="s">
        <v>18</v>
      </c>
      <c r="C9050" s="2" t="s">
        <v>30</v>
      </c>
      <c r="D9050">
        <v>56630</v>
      </c>
      <c r="E9050">
        <v>59852</v>
      </c>
      <c r="F9050">
        <v>84</v>
      </c>
      <c r="G9050">
        <v>0</v>
      </c>
      <c r="H9050">
        <f>metrics_23_03[[#This Row],[bytesin]]+metrics_23_03[[#This Row],[bytesout]]</f>
        <v>84</v>
      </c>
      <c r="I9050">
        <v>1</v>
      </c>
      <c r="J9050">
        <v>1</v>
      </c>
      <c r="K9050">
        <v>0</v>
      </c>
      <c r="L9050">
        <v>1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55000000000000004">
      <c r="A9051" s="1">
        <v>44276.98300925926</v>
      </c>
      <c r="B9051" s="2" t="s">
        <v>18</v>
      </c>
      <c r="C9051" s="2" t="s">
        <v>16</v>
      </c>
      <c r="D9051">
        <v>1496</v>
      </c>
      <c r="E9051">
        <v>59852</v>
      </c>
      <c r="F9051">
        <v>84</v>
      </c>
      <c r="G9051">
        <v>0</v>
      </c>
      <c r="H9051">
        <f>metrics_23_03[[#This Row],[bytesin]]+metrics_23_03[[#This Row],[bytesout]]</f>
        <v>84</v>
      </c>
      <c r="I9051">
        <v>1</v>
      </c>
      <c r="J9051">
        <v>1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55000000000000004">
      <c r="A9052" s="1">
        <v>44276.98300925926</v>
      </c>
      <c r="B9052" s="2" t="s">
        <v>16</v>
      </c>
      <c r="C9052" s="2" t="s">
        <v>370</v>
      </c>
      <c r="D9052">
        <v>80</v>
      </c>
      <c r="E9052">
        <v>22524</v>
      </c>
      <c r="F9052">
        <v>0</v>
      </c>
      <c r="G9052">
        <v>90</v>
      </c>
      <c r="H9052">
        <f>metrics_23_03[[#This Row],[bytesin]]+metrics_23_03[[#This Row],[bytesout]]</f>
        <v>90</v>
      </c>
      <c r="I9052">
        <v>1</v>
      </c>
      <c r="J9052">
        <v>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55000000000000004">
      <c r="A9053" s="1">
        <v>44276.98300925926</v>
      </c>
      <c r="B9053" s="2" t="s">
        <v>370</v>
      </c>
      <c r="C9053" s="2" t="s">
        <v>16</v>
      </c>
      <c r="D9053">
        <v>22524</v>
      </c>
      <c r="E9053">
        <v>80</v>
      </c>
      <c r="F9053">
        <v>1380</v>
      </c>
      <c r="G9053">
        <v>622</v>
      </c>
      <c r="H9053">
        <f>metrics_23_03[[#This Row],[bytesin]]+metrics_23_03[[#This Row],[bytesout]]</f>
        <v>2002</v>
      </c>
      <c r="I9053">
        <v>8</v>
      </c>
      <c r="J9053">
        <v>5</v>
      </c>
      <c r="K9053">
        <v>3</v>
      </c>
      <c r="L9053">
        <v>0</v>
      </c>
      <c r="M9053">
        <v>3</v>
      </c>
      <c r="N9053">
        <v>0</v>
      </c>
      <c r="O9053">
        <v>0</v>
      </c>
      <c r="P9053">
        <v>0</v>
      </c>
      <c r="Q9053">
        <v>0</v>
      </c>
    </row>
    <row r="9054" spans="1:17" x14ac:dyDescent="0.55000000000000004">
      <c r="A9054" s="1">
        <v>44276.98300925926</v>
      </c>
      <c r="B9054" s="2" t="s">
        <v>16</v>
      </c>
      <c r="C9054" s="2" t="s">
        <v>17</v>
      </c>
      <c r="D9054">
        <v>9016</v>
      </c>
      <c r="E9054">
        <v>64173</v>
      </c>
      <c r="F9054">
        <v>0</v>
      </c>
      <c r="G9054">
        <v>90</v>
      </c>
      <c r="H9054">
        <f>metrics_23_03[[#This Row],[bytesin]]+metrics_23_03[[#This Row],[bytesout]]</f>
        <v>90</v>
      </c>
      <c r="I9054">
        <v>1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55000000000000004">
      <c r="A9055" s="1">
        <v>44276.983020833337</v>
      </c>
      <c r="B9055" s="2" t="s">
        <v>17</v>
      </c>
      <c r="C9055" s="2" t="s">
        <v>16</v>
      </c>
      <c r="D9055">
        <v>64173</v>
      </c>
      <c r="E9055">
        <v>9016</v>
      </c>
      <c r="F9055">
        <v>342</v>
      </c>
      <c r="G9055">
        <v>507</v>
      </c>
      <c r="H9055">
        <f>metrics_23_03[[#This Row],[bytesin]]+metrics_23_03[[#This Row],[bytesout]]</f>
        <v>849</v>
      </c>
      <c r="I9055">
        <v>7</v>
      </c>
      <c r="J9055">
        <v>4</v>
      </c>
      <c r="K9055">
        <v>3</v>
      </c>
      <c r="L9055">
        <v>0</v>
      </c>
      <c r="M9055">
        <v>3</v>
      </c>
      <c r="N9055">
        <v>1</v>
      </c>
      <c r="O9055">
        <v>0</v>
      </c>
      <c r="P9055">
        <v>0</v>
      </c>
      <c r="Q9055">
        <v>0</v>
      </c>
    </row>
    <row r="9056" spans="1:17" x14ac:dyDescent="0.55000000000000004">
      <c r="A9056" s="1">
        <v>44276.983020833337</v>
      </c>
      <c r="B9056" s="2" t="s">
        <v>16</v>
      </c>
      <c r="C9056" s="2" t="s">
        <v>17</v>
      </c>
      <c r="D9056">
        <v>9016</v>
      </c>
      <c r="E9056">
        <v>26843</v>
      </c>
      <c r="F9056">
        <v>0</v>
      </c>
      <c r="G9056">
        <v>90</v>
      </c>
      <c r="H9056">
        <f>metrics_23_03[[#This Row],[bytesin]]+metrics_23_03[[#This Row],[bytesout]]</f>
        <v>90</v>
      </c>
      <c r="I9056">
        <v>1</v>
      </c>
      <c r="J9056">
        <v>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55000000000000004">
      <c r="A9057" s="1">
        <v>44276.983020833337</v>
      </c>
      <c r="B9057" s="2" t="s">
        <v>439</v>
      </c>
      <c r="C9057" s="2" t="s">
        <v>20</v>
      </c>
      <c r="D9057">
        <v>23</v>
      </c>
      <c r="E9057">
        <v>8338</v>
      </c>
      <c r="F9057">
        <v>84</v>
      </c>
      <c r="G9057">
        <v>0</v>
      </c>
      <c r="H9057">
        <f>metrics_23_03[[#This Row],[bytesin]]+metrics_23_03[[#This Row],[bytesout]]</f>
        <v>84</v>
      </c>
      <c r="I9057">
        <v>1</v>
      </c>
      <c r="J9057">
        <v>1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55000000000000004">
      <c r="A9058" s="1">
        <v>44276.983032407406</v>
      </c>
      <c r="B9058" s="2" t="s">
        <v>17</v>
      </c>
      <c r="C9058" s="2" t="s">
        <v>16</v>
      </c>
      <c r="D9058">
        <v>26843</v>
      </c>
      <c r="E9058">
        <v>9016</v>
      </c>
      <c r="F9058">
        <v>342</v>
      </c>
      <c r="G9058">
        <v>507</v>
      </c>
      <c r="H9058">
        <f>metrics_23_03[[#This Row],[bytesin]]+metrics_23_03[[#This Row],[bytesout]]</f>
        <v>849</v>
      </c>
      <c r="I9058">
        <v>7</v>
      </c>
      <c r="J9058">
        <v>4</v>
      </c>
      <c r="K9058">
        <v>3</v>
      </c>
      <c r="L9058">
        <v>0</v>
      </c>
      <c r="M9058">
        <v>3</v>
      </c>
      <c r="N9058">
        <v>1</v>
      </c>
      <c r="O9058">
        <v>0</v>
      </c>
      <c r="P9058">
        <v>0</v>
      </c>
      <c r="Q9058">
        <v>0</v>
      </c>
    </row>
    <row r="9059" spans="1:17" x14ac:dyDescent="0.55000000000000004">
      <c r="A9059" s="1">
        <v>44276.983032407406</v>
      </c>
      <c r="B9059" s="2" t="s">
        <v>16</v>
      </c>
      <c r="C9059" s="2" t="s">
        <v>17</v>
      </c>
      <c r="D9059">
        <v>9016</v>
      </c>
      <c r="E9059">
        <v>27240</v>
      </c>
      <c r="F9059">
        <v>0</v>
      </c>
      <c r="G9059">
        <v>90</v>
      </c>
      <c r="H9059">
        <f>metrics_23_03[[#This Row],[bytesin]]+metrics_23_03[[#This Row],[bytesout]]</f>
        <v>90</v>
      </c>
      <c r="I9059">
        <v>1</v>
      </c>
      <c r="J9059">
        <v>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55000000000000004">
      <c r="A9060" s="1">
        <v>44276.983032407406</v>
      </c>
      <c r="B9060" s="2" t="s">
        <v>18</v>
      </c>
      <c r="C9060" s="2" t="s">
        <v>22</v>
      </c>
      <c r="D9060">
        <v>48820</v>
      </c>
      <c r="E9060">
        <v>59852</v>
      </c>
      <c r="F9060">
        <v>84</v>
      </c>
      <c r="G9060">
        <v>0</v>
      </c>
      <c r="H9060">
        <f>metrics_23_03[[#This Row],[bytesin]]+metrics_23_03[[#This Row],[bytesout]]</f>
        <v>84</v>
      </c>
      <c r="I9060">
        <v>1</v>
      </c>
      <c r="J9060">
        <v>1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55000000000000004">
      <c r="A9061" s="1">
        <v>44276.983043981483</v>
      </c>
      <c r="B9061" s="2" t="s">
        <v>17</v>
      </c>
      <c r="C9061" s="2" t="s">
        <v>16</v>
      </c>
      <c r="D9061">
        <v>27240</v>
      </c>
      <c r="E9061">
        <v>9016</v>
      </c>
      <c r="F9061">
        <v>342</v>
      </c>
      <c r="G9061">
        <v>507</v>
      </c>
      <c r="H9061">
        <f>metrics_23_03[[#This Row],[bytesin]]+metrics_23_03[[#This Row],[bytesout]]</f>
        <v>849</v>
      </c>
      <c r="I9061">
        <v>7</v>
      </c>
      <c r="J9061">
        <v>4</v>
      </c>
      <c r="K9061">
        <v>3</v>
      </c>
      <c r="L9061">
        <v>0</v>
      </c>
      <c r="M9061">
        <v>3</v>
      </c>
      <c r="N9061">
        <v>1</v>
      </c>
      <c r="O9061">
        <v>0</v>
      </c>
      <c r="P9061">
        <v>0</v>
      </c>
      <c r="Q9061">
        <v>0</v>
      </c>
    </row>
    <row r="9062" spans="1:17" x14ac:dyDescent="0.55000000000000004">
      <c r="A9062" s="1">
        <v>44276.983043981483</v>
      </c>
      <c r="B9062" s="2" t="s">
        <v>300</v>
      </c>
      <c r="C9062" s="2" t="s">
        <v>35</v>
      </c>
      <c r="D9062">
        <v>9850</v>
      </c>
      <c r="E9062">
        <v>61953</v>
      </c>
      <c r="F9062">
        <v>84</v>
      </c>
      <c r="G9062">
        <v>0</v>
      </c>
      <c r="H9062">
        <f>metrics_23_03[[#This Row],[bytesin]]+metrics_23_03[[#This Row],[bytesout]]</f>
        <v>84</v>
      </c>
      <c r="I9062">
        <v>1</v>
      </c>
      <c r="J9062">
        <v>1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55000000000000004">
      <c r="A9063" s="1">
        <v>44276.983043981483</v>
      </c>
      <c r="B9063" s="2" t="s">
        <v>18</v>
      </c>
      <c r="C9063" s="2" t="s">
        <v>28</v>
      </c>
      <c r="D9063">
        <v>15026</v>
      </c>
      <c r="E9063">
        <v>59852</v>
      </c>
      <c r="F9063">
        <v>84</v>
      </c>
      <c r="G9063">
        <v>0</v>
      </c>
      <c r="H9063">
        <f>metrics_23_03[[#This Row],[bytesin]]+metrics_23_03[[#This Row],[bytesout]]</f>
        <v>84</v>
      </c>
      <c r="I9063">
        <v>1</v>
      </c>
      <c r="J9063">
        <v>1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55000000000000004">
      <c r="A9064" s="1">
        <v>44276.983043981483</v>
      </c>
      <c r="B9064" s="2" t="s">
        <v>16</v>
      </c>
      <c r="C9064" s="2" t="s">
        <v>17</v>
      </c>
      <c r="D9064">
        <v>9016</v>
      </c>
      <c r="E9064">
        <v>49823</v>
      </c>
      <c r="F9064">
        <v>0</v>
      </c>
      <c r="G9064">
        <v>90</v>
      </c>
      <c r="H9064">
        <f>metrics_23_03[[#This Row],[bytesin]]+metrics_23_03[[#This Row],[bytesout]]</f>
        <v>90</v>
      </c>
      <c r="I9064">
        <v>1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55000000000000004">
      <c r="A9065" s="1">
        <v>44276.983055555553</v>
      </c>
      <c r="B9065" s="2" t="s">
        <v>17</v>
      </c>
      <c r="C9065" s="2" t="s">
        <v>16</v>
      </c>
      <c r="D9065">
        <v>49823</v>
      </c>
      <c r="E9065">
        <v>9016</v>
      </c>
      <c r="F9065">
        <v>342</v>
      </c>
      <c r="G9065">
        <v>507</v>
      </c>
      <c r="H9065">
        <f>metrics_23_03[[#This Row],[bytesin]]+metrics_23_03[[#This Row],[bytesout]]</f>
        <v>849</v>
      </c>
      <c r="I9065">
        <v>7</v>
      </c>
      <c r="J9065">
        <v>4</v>
      </c>
      <c r="K9065">
        <v>3</v>
      </c>
      <c r="L9065">
        <v>0</v>
      </c>
      <c r="M9065">
        <v>3</v>
      </c>
      <c r="N9065">
        <v>1</v>
      </c>
      <c r="O9065">
        <v>0</v>
      </c>
      <c r="P9065">
        <v>0</v>
      </c>
      <c r="Q9065">
        <v>0</v>
      </c>
    </row>
    <row r="9066" spans="1:17" x14ac:dyDescent="0.55000000000000004">
      <c r="A9066" s="1">
        <v>44276.983055555553</v>
      </c>
      <c r="B9066" s="2" t="s">
        <v>16</v>
      </c>
      <c r="C9066" s="2" t="s">
        <v>17</v>
      </c>
      <c r="D9066">
        <v>9016</v>
      </c>
      <c r="E9066">
        <v>53403</v>
      </c>
      <c r="F9066">
        <v>0</v>
      </c>
      <c r="G9066">
        <v>90</v>
      </c>
      <c r="H9066">
        <f>metrics_23_03[[#This Row],[bytesin]]+metrics_23_03[[#This Row],[bytesout]]</f>
        <v>90</v>
      </c>
      <c r="I9066">
        <v>1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55000000000000004">
      <c r="A9067" s="1">
        <v>44276.983067129629</v>
      </c>
      <c r="B9067" s="2" t="s">
        <v>17</v>
      </c>
      <c r="C9067" s="2" t="s">
        <v>16</v>
      </c>
      <c r="D9067">
        <v>53403</v>
      </c>
      <c r="E9067">
        <v>9016</v>
      </c>
      <c r="F9067">
        <v>342</v>
      </c>
      <c r="G9067">
        <v>507</v>
      </c>
      <c r="H9067">
        <f>metrics_23_03[[#This Row],[bytesin]]+metrics_23_03[[#This Row],[bytesout]]</f>
        <v>849</v>
      </c>
      <c r="I9067">
        <v>7</v>
      </c>
      <c r="J9067">
        <v>4</v>
      </c>
      <c r="K9067">
        <v>3</v>
      </c>
      <c r="L9067">
        <v>0</v>
      </c>
      <c r="M9067">
        <v>3</v>
      </c>
      <c r="N9067">
        <v>1</v>
      </c>
      <c r="O9067">
        <v>0</v>
      </c>
      <c r="P9067">
        <v>0</v>
      </c>
      <c r="Q9067">
        <v>0</v>
      </c>
    </row>
    <row r="9068" spans="1:17" x14ac:dyDescent="0.55000000000000004">
      <c r="A9068" s="1">
        <v>44276.983067129629</v>
      </c>
      <c r="B9068" s="2" t="s">
        <v>16</v>
      </c>
      <c r="C9068" s="2" t="s">
        <v>17</v>
      </c>
      <c r="D9068">
        <v>9016</v>
      </c>
      <c r="E9068">
        <v>47262</v>
      </c>
      <c r="F9068">
        <v>0</v>
      </c>
      <c r="G9068">
        <v>90</v>
      </c>
      <c r="H9068">
        <f>metrics_23_03[[#This Row],[bytesin]]+metrics_23_03[[#This Row],[bytesout]]</f>
        <v>90</v>
      </c>
      <c r="I9068">
        <v>1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55000000000000004">
      <c r="A9069" s="1">
        <v>44276.983067129629</v>
      </c>
      <c r="B9069" s="2" t="s">
        <v>394</v>
      </c>
      <c r="C9069" s="2" t="s">
        <v>20</v>
      </c>
      <c r="D9069">
        <v>8080</v>
      </c>
      <c r="E9069">
        <v>8059</v>
      </c>
      <c r="F9069">
        <v>84</v>
      </c>
      <c r="G9069">
        <v>0</v>
      </c>
      <c r="H9069">
        <f>metrics_23_03[[#This Row],[bytesin]]+metrics_23_03[[#This Row],[bytesout]]</f>
        <v>84</v>
      </c>
      <c r="I9069">
        <v>1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55000000000000004">
      <c r="A9070" s="1">
        <v>44276.983078703706</v>
      </c>
      <c r="B9070" s="2" t="s">
        <v>62</v>
      </c>
      <c r="C9070" s="2" t="s">
        <v>24</v>
      </c>
      <c r="D9070">
        <v>993</v>
      </c>
      <c r="E9070">
        <v>44774</v>
      </c>
      <c r="F9070">
        <v>2836</v>
      </c>
      <c r="G9070">
        <v>7188</v>
      </c>
      <c r="H9070">
        <f>metrics_23_03[[#This Row],[bytesin]]+metrics_23_03[[#This Row],[bytesout]]</f>
        <v>10024</v>
      </c>
      <c r="I9070">
        <v>42</v>
      </c>
      <c r="J9070">
        <v>22</v>
      </c>
      <c r="K9070">
        <v>20</v>
      </c>
      <c r="L9070">
        <v>1</v>
      </c>
      <c r="M9070">
        <v>20</v>
      </c>
      <c r="N9070">
        <v>0</v>
      </c>
      <c r="O9070">
        <v>2</v>
      </c>
      <c r="P9070">
        <v>0</v>
      </c>
      <c r="Q9070">
        <v>0</v>
      </c>
    </row>
    <row r="9071" spans="1:17" x14ac:dyDescent="0.55000000000000004">
      <c r="A9071" s="1">
        <v>44276.983078703706</v>
      </c>
      <c r="B9071" s="2" t="s">
        <v>17</v>
      </c>
      <c r="C9071" s="2" t="s">
        <v>16</v>
      </c>
      <c r="D9071">
        <v>47262</v>
      </c>
      <c r="E9071">
        <v>9016</v>
      </c>
      <c r="F9071">
        <v>342</v>
      </c>
      <c r="G9071">
        <v>507</v>
      </c>
      <c r="H9071">
        <f>metrics_23_03[[#This Row],[bytesin]]+metrics_23_03[[#This Row],[bytesout]]</f>
        <v>849</v>
      </c>
      <c r="I9071">
        <v>7</v>
      </c>
      <c r="J9071">
        <v>4</v>
      </c>
      <c r="K9071">
        <v>3</v>
      </c>
      <c r="L9071">
        <v>0</v>
      </c>
      <c r="M9071">
        <v>3</v>
      </c>
      <c r="N9071">
        <v>1</v>
      </c>
      <c r="O9071">
        <v>0</v>
      </c>
      <c r="P9071">
        <v>0</v>
      </c>
      <c r="Q9071">
        <v>0</v>
      </c>
    </row>
    <row r="9072" spans="1:17" x14ac:dyDescent="0.55000000000000004">
      <c r="A9072" s="1">
        <v>44276.983078703706</v>
      </c>
      <c r="B9072" s="2" t="s">
        <v>438</v>
      </c>
      <c r="C9072" s="2" t="s">
        <v>24</v>
      </c>
      <c r="D9072">
        <v>445</v>
      </c>
      <c r="E9072">
        <v>54424</v>
      </c>
      <c r="F9072">
        <v>84</v>
      </c>
      <c r="G9072">
        <v>0</v>
      </c>
      <c r="H9072">
        <f>metrics_23_03[[#This Row],[bytesin]]+metrics_23_03[[#This Row],[bytesout]]</f>
        <v>84</v>
      </c>
      <c r="I9072">
        <v>1</v>
      </c>
      <c r="J9072">
        <v>1</v>
      </c>
      <c r="K9072">
        <v>0</v>
      </c>
      <c r="L9072">
        <v>1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55000000000000004">
      <c r="A9073" s="1">
        <v>44276.983078703706</v>
      </c>
      <c r="B9073" s="2" t="s">
        <v>16</v>
      </c>
      <c r="C9073" s="2" t="s">
        <v>17</v>
      </c>
      <c r="D9073">
        <v>9016</v>
      </c>
      <c r="E9073">
        <v>59426</v>
      </c>
      <c r="F9073">
        <v>0</v>
      </c>
      <c r="G9073">
        <v>90</v>
      </c>
      <c r="H9073">
        <f>metrics_23_03[[#This Row],[bytesin]]+metrics_23_03[[#This Row],[bytesout]]</f>
        <v>90</v>
      </c>
      <c r="I9073">
        <v>1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55000000000000004">
      <c r="A9074" s="1">
        <v>44276.983090277776</v>
      </c>
      <c r="B9074" s="2" t="s">
        <v>17</v>
      </c>
      <c r="C9074" s="2" t="s">
        <v>16</v>
      </c>
      <c r="D9074">
        <v>59426</v>
      </c>
      <c r="E9074">
        <v>9016</v>
      </c>
      <c r="F9074">
        <v>342</v>
      </c>
      <c r="G9074">
        <v>507</v>
      </c>
      <c r="H9074">
        <f>metrics_23_03[[#This Row],[bytesin]]+metrics_23_03[[#This Row],[bytesout]]</f>
        <v>849</v>
      </c>
      <c r="I9074">
        <v>7</v>
      </c>
      <c r="J9074">
        <v>4</v>
      </c>
      <c r="K9074">
        <v>3</v>
      </c>
      <c r="L9074">
        <v>0</v>
      </c>
      <c r="M9074">
        <v>3</v>
      </c>
      <c r="N9074">
        <v>1</v>
      </c>
      <c r="O9074">
        <v>0</v>
      </c>
      <c r="P9074">
        <v>0</v>
      </c>
      <c r="Q9074">
        <v>0</v>
      </c>
    </row>
    <row r="9075" spans="1:17" x14ac:dyDescent="0.55000000000000004">
      <c r="A9075" s="1">
        <v>44276.983090277776</v>
      </c>
      <c r="B9075" s="2" t="s">
        <v>16</v>
      </c>
      <c r="C9075" s="2" t="s">
        <v>17</v>
      </c>
      <c r="D9075">
        <v>9016</v>
      </c>
      <c r="E9075">
        <v>54927</v>
      </c>
      <c r="F9075">
        <v>0</v>
      </c>
      <c r="G9075">
        <v>90</v>
      </c>
      <c r="H9075">
        <f>metrics_23_03[[#This Row],[bytesin]]+metrics_23_03[[#This Row],[bytesout]]</f>
        <v>90</v>
      </c>
      <c r="I9075">
        <v>1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55000000000000004">
      <c r="A9076" s="1">
        <v>44276.983101851853</v>
      </c>
      <c r="B9076" s="2" t="s">
        <v>17</v>
      </c>
      <c r="C9076" s="2" t="s">
        <v>16</v>
      </c>
      <c r="D9076">
        <v>54927</v>
      </c>
      <c r="E9076">
        <v>9016</v>
      </c>
      <c r="F9076">
        <v>342</v>
      </c>
      <c r="G9076">
        <v>507</v>
      </c>
      <c r="H9076">
        <f>metrics_23_03[[#This Row],[bytesin]]+metrics_23_03[[#This Row],[bytesout]]</f>
        <v>849</v>
      </c>
      <c r="I9076">
        <v>7</v>
      </c>
      <c r="J9076">
        <v>4</v>
      </c>
      <c r="K9076">
        <v>3</v>
      </c>
      <c r="L9076">
        <v>0</v>
      </c>
      <c r="M9076">
        <v>3</v>
      </c>
      <c r="N9076">
        <v>1</v>
      </c>
      <c r="O9076">
        <v>0</v>
      </c>
      <c r="P9076">
        <v>0</v>
      </c>
      <c r="Q9076">
        <v>0</v>
      </c>
    </row>
    <row r="9077" spans="1:17" x14ac:dyDescent="0.55000000000000004">
      <c r="A9077" s="1">
        <v>44276.983101851853</v>
      </c>
      <c r="B9077" s="2" t="s">
        <v>18</v>
      </c>
      <c r="C9077" s="2" t="s">
        <v>22</v>
      </c>
      <c r="D9077">
        <v>48501</v>
      </c>
      <c r="E9077">
        <v>59852</v>
      </c>
      <c r="F9077">
        <v>84</v>
      </c>
      <c r="G9077">
        <v>0</v>
      </c>
      <c r="H9077">
        <f>metrics_23_03[[#This Row],[bytesin]]+metrics_23_03[[#This Row],[bytesout]]</f>
        <v>84</v>
      </c>
      <c r="I9077">
        <v>1</v>
      </c>
      <c r="J9077">
        <v>1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55000000000000004">
      <c r="A9078" s="1">
        <v>44276.983101851853</v>
      </c>
      <c r="B9078" s="2" t="s">
        <v>18</v>
      </c>
      <c r="C9078" s="2" t="s">
        <v>20</v>
      </c>
      <c r="D9078">
        <v>22614</v>
      </c>
      <c r="E9078">
        <v>59852</v>
      </c>
      <c r="F9078">
        <v>84</v>
      </c>
      <c r="G9078">
        <v>0</v>
      </c>
      <c r="H9078">
        <f>metrics_23_03[[#This Row],[bytesin]]+metrics_23_03[[#This Row],[bytesout]]</f>
        <v>84</v>
      </c>
      <c r="I9078">
        <v>1</v>
      </c>
      <c r="J9078">
        <v>1</v>
      </c>
      <c r="K9078">
        <v>0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55000000000000004">
      <c r="A9079" s="1">
        <v>44276.983101851853</v>
      </c>
      <c r="B9079" s="2" t="s">
        <v>16</v>
      </c>
      <c r="C9079" s="2" t="s">
        <v>17</v>
      </c>
      <c r="D9079">
        <v>9016</v>
      </c>
      <c r="E9079">
        <v>62265</v>
      </c>
      <c r="F9079">
        <v>0</v>
      </c>
      <c r="G9079">
        <v>90</v>
      </c>
      <c r="H9079">
        <f>metrics_23_03[[#This Row],[bytesin]]+metrics_23_03[[#This Row],[bytesout]]</f>
        <v>90</v>
      </c>
      <c r="I9079">
        <v>1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55000000000000004">
      <c r="A9080" s="1">
        <v>44276.983113425929</v>
      </c>
      <c r="B9080" s="2" t="s">
        <v>17</v>
      </c>
      <c r="C9080" s="2" t="s">
        <v>16</v>
      </c>
      <c r="D9080">
        <v>62265</v>
      </c>
      <c r="E9080">
        <v>9016</v>
      </c>
      <c r="F9080">
        <v>342</v>
      </c>
      <c r="G9080">
        <v>507</v>
      </c>
      <c r="H9080">
        <f>metrics_23_03[[#This Row],[bytesin]]+metrics_23_03[[#This Row],[bytesout]]</f>
        <v>849</v>
      </c>
      <c r="I9080">
        <v>7</v>
      </c>
      <c r="J9080">
        <v>4</v>
      </c>
      <c r="K9080">
        <v>3</v>
      </c>
      <c r="L9080">
        <v>0</v>
      </c>
      <c r="M9080">
        <v>3</v>
      </c>
      <c r="N9080">
        <v>1</v>
      </c>
      <c r="O9080">
        <v>0</v>
      </c>
      <c r="P9080">
        <v>0</v>
      </c>
      <c r="Q9080">
        <v>0</v>
      </c>
    </row>
    <row r="9081" spans="1:17" x14ac:dyDescent="0.55000000000000004">
      <c r="A9081" s="1">
        <v>44276.983113425929</v>
      </c>
      <c r="B9081" s="2" t="s">
        <v>16</v>
      </c>
      <c r="C9081" s="2" t="s">
        <v>17</v>
      </c>
      <c r="D9081">
        <v>9016</v>
      </c>
      <c r="E9081">
        <v>59334</v>
      </c>
      <c r="F9081">
        <v>0</v>
      </c>
      <c r="G9081">
        <v>90</v>
      </c>
      <c r="H9081">
        <f>metrics_23_03[[#This Row],[bytesin]]+metrics_23_03[[#This Row],[bytesout]]</f>
        <v>90</v>
      </c>
      <c r="I9081">
        <v>1</v>
      </c>
      <c r="J9081">
        <v>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55000000000000004">
      <c r="A9082" s="1">
        <v>44276.983124999999</v>
      </c>
      <c r="B9082" s="2" t="s">
        <v>17</v>
      </c>
      <c r="C9082" s="2" t="s">
        <v>16</v>
      </c>
      <c r="D9082">
        <v>59334</v>
      </c>
      <c r="E9082">
        <v>9016</v>
      </c>
      <c r="F9082">
        <v>342</v>
      </c>
      <c r="G9082">
        <v>507</v>
      </c>
      <c r="H9082">
        <f>metrics_23_03[[#This Row],[bytesin]]+metrics_23_03[[#This Row],[bytesout]]</f>
        <v>849</v>
      </c>
      <c r="I9082">
        <v>7</v>
      </c>
      <c r="J9082">
        <v>4</v>
      </c>
      <c r="K9082">
        <v>3</v>
      </c>
      <c r="L9082">
        <v>0</v>
      </c>
      <c r="M9082">
        <v>3</v>
      </c>
      <c r="N9082">
        <v>1</v>
      </c>
      <c r="O9082">
        <v>0</v>
      </c>
      <c r="P9082">
        <v>0</v>
      </c>
      <c r="Q9082">
        <v>0</v>
      </c>
    </row>
    <row r="9083" spans="1:17" x14ac:dyDescent="0.55000000000000004">
      <c r="A9083" s="1">
        <v>44276.983124999999</v>
      </c>
      <c r="B9083" s="2" t="s">
        <v>26</v>
      </c>
      <c r="C9083" s="2" t="s">
        <v>24</v>
      </c>
      <c r="D9083">
        <v>465</v>
      </c>
      <c r="E9083">
        <v>45064</v>
      </c>
      <c r="F9083">
        <v>188</v>
      </c>
      <c r="G9083">
        <v>98</v>
      </c>
      <c r="H9083">
        <f>metrics_23_03[[#This Row],[bytesin]]+metrics_23_03[[#This Row],[bytesout]]</f>
        <v>286</v>
      </c>
      <c r="I9083">
        <v>3</v>
      </c>
      <c r="J9083">
        <v>2</v>
      </c>
      <c r="K9083">
        <v>1</v>
      </c>
      <c r="L9083">
        <v>1</v>
      </c>
      <c r="M9083">
        <v>1</v>
      </c>
      <c r="N9083">
        <v>0</v>
      </c>
      <c r="O9083">
        <v>0</v>
      </c>
      <c r="P9083">
        <v>0</v>
      </c>
      <c r="Q9083">
        <v>0</v>
      </c>
    </row>
    <row r="9084" spans="1:17" x14ac:dyDescent="0.55000000000000004">
      <c r="A9084" s="1">
        <v>44276.983124999999</v>
      </c>
      <c r="B9084" s="2" t="s">
        <v>16</v>
      </c>
      <c r="C9084" s="2" t="s">
        <v>17</v>
      </c>
      <c r="D9084">
        <v>9016</v>
      </c>
      <c r="E9084">
        <v>28643</v>
      </c>
      <c r="F9084">
        <v>0</v>
      </c>
      <c r="G9084">
        <v>90</v>
      </c>
      <c r="H9084">
        <f>metrics_23_03[[#This Row],[bytesin]]+metrics_23_03[[#This Row],[bytesout]]</f>
        <v>90</v>
      </c>
      <c r="I9084">
        <v>1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55000000000000004">
      <c r="A9085" s="1">
        <v>44276.983124999999</v>
      </c>
      <c r="B9085" s="2" t="s">
        <v>18</v>
      </c>
      <c r="C9085" s="2" t="s">
        <v>32</v>
      </c>
      <c r="D9085">
        <v>18203</v>
      </c>
      <c r="E9085">
        <v>59852</v>
      </c>
      <c r="F9085">
        <v>84</v>
      </c>
      <c r="G9085">
        <v>0</v>
      </c>
      <c r="H9085">
        <f>metrics_23_03[[#This Row],[bytesin]]+metrics_23_03[[#This Row],[bytesout]]</f>
        <v>84</v>
      </c>
      <c r="I9085">
        <v>1</v>
      </c>
      <c r="J9085">
        <v>1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55000000000000004">
      <c r="A9086" s="1">
        <v>44276.983136574076</v>
      </c>
      <c r="B9086" s="2" t="s">
        <v>17</v>
      </c>
      <c r="C9086" s="2" t="s">
        <v>16</v>
      </c>
      <c r="D9086">
        <v>28643</v>
      </c>
      <c r="E9086">
        <v>9016</v>
      </c>
      <c r="F9086">
        <v>342</v>
      </c>
      <c r="G9086">
        <v>507</v>
      </c>
      <c r="H9086">
        <f>metrics_23_03[[#This Row],[bytesin]]+metrics_23_03[[#This Row],[bytesout]]</f>
        <v>849</v>
      </c>
      <c r="I9086">
        <v>7</v>
      </c>
      <c r="J9086">
        <v>4</v>
      </c>
      <c r="K9086">
        <v>3</v>
      </c>
      <c r="L9086">
        <v>0</v>
      </c>
      <c r="M9086">
        <v>3</v>
      </c>
      <c r="N9086">
        <v>1</v>
      </c>
      <c r="O9086">
        <v>0</v>
      </c>
      <c r="P9086">
        <v>0</v>
      </c>
      <c r="Q9086">
        <v>0</v>
      </c>
    </row>
    <row r="9087" spans="1:17" x14ac:dyDescent="0.55000000000000004">
      <c r="A9087" s="1">
        <v>44276.983136574076</v>
      </c>
      <c r="B9087" s="2" t="s">
        <v>18</v>
      </c>
      <c r="C9087" s="2" t="s">
        <v>22</v>
      </c>
      <c r="D9087">
        <v>58253</v>
      </c>
      <c r="E9087">
        <v>59852</v>
      </c>
      <c r="F9087">
        <v>84</v>
      </c>
      <c r="G9087">
        <v>0</v>
      </c>
      <c r="H9087">
        <f>metrics_23_03[[#This Row],[bytesin]]+metrics_23_03[[#This Row],[bytesout]]</f>
        <v>84</v>
      </c>
      <c r="I9087">
        <v>1</v>
      </c>
      <c r="J9087">
        <v>1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55000000000000004">
      <c r="A9088" s="1">
        <v>44276.983136574076</v>
      </c>
      <c r="B9088" s="2" t="s">
        <v>18</v>
      </c>
      <c r="C9088" s="2" t="s">
        <v>28</v>
      </c>
      <c r="D9088">
        <v>28985</v>
      </c>
      <c r="E9088">
        <v>59852</v>
      </c>
      <c r="F9088">
        <v>84</v>
      </c>
      <c r="G9088">
        <v>0</v>
      </c>
      <c r="H9088">
        <f>metrics_23_03[[#This Row],[bytesin]]+metrics_23_03[[#This Row],[bytesout]]</f>
        <v>84</v>
      </c>
      <c r="I9088">
        <v>1</v>
      </c>
      <c r="J9088">
        <v>1</v>
      </c>
      <c r="K9088">
        <v>0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55000000000000004">
      <c r="A9089" s="1">
        <v>44276.983136574076</v>
      </c>
      <c r="B9089" s="2" t="s">
        <v>18</v>
      </c>
      <c r="C9089" s="2" t="s">
        <v>32</v>
      </c>
      <c r="D9089">
        <v>1613</v>
      </c>
      <c r="E9089">
        <v>59852</v>
      </c>
      <c r="F9089">
        <v>84</v>
      </c>
      <c r="G9089">
        <v>0</v>
      </c>
      <c r="H9089">
        <f>metrics_23_03[[#This Row],[bytesin]]+metrics_23_03[[#This Row],[bytesout]]</f>
        <v>84</v>
      </c>
      <c r="I9089">
        <v>1</v>
      </c>
      <c r="J9089">
        <v>1</v>
      </c>
      <c r="K9089">
        <v>0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55000000000000004">
      <c r="A9090" s="1">
        <v>44276.983136574076</v>
      </c>
      <c r="B9090" s="2" t="s">
        <v>16</v>
      </c>
      <c r="C9090" s="2" t="s">
        <v>17</v>
      </c>
      <c r="D9090">
        <v>9016</v>
      </c>
      <c r="E9090">
        <v>51895</v>
      </c>
      <c r="F9090">
        <v>0</v>
      </c>
      <c r="G9090">
        <v>90</v>
      </c>
      <c r="H9090">
        <f>metrics_23_03[[#This Row],[bytesin]]+metrics_23_03[[#This Row],[bytesout]]</f>
        <v>90</v>
      </c>
      <c r="I9090">
        <v>1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55000000000000004">
      <c r="A9091" s="1">
        <v>44276.983136574076</v>
      </c>
      <c r="B9091" s="2" t="s">
        <v>18</v>
      </c>
      <c r="C9091" s="2" t="s">
        <v>34</v>
      </c>
      <c r="D9091">
        <v>47960</v>
      </c>
      <c r="E9091">
        <v>59852</v>
      </c>
      <c r="F9091">
        <v>84</v>
      </c>
      <c r="G9091">
        <v>0</v>
      </c>
      <c r="H9091">
        <f>metrics_23_03[[#This Row],[bytesin]]+metrics_23_03[[#This Row],[bytesout]]</f>
        <v>84</v>
      </c>
      <c r="I9091">
        <v>1</v>
      </c>
      <c r="J9091">
        <v>1</v>
      </c>
      <c r="K9091">
        <v>0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55000000000000004">
      <c r="A9092" s="1">
        <v>44276.983148148145</v>
      </c>
      <c r="B9092" s="2" t="s">
        <v>17</v>
      </c>
      <c r="C9092" s="2" t="s">
        <v>16</v>
      </c>
      <c r="D9092">
        <v>51895</v>
      </c>
      <c r="E9092">
        <v>9016</v>
      </c>
      <c r="F9092">
        <v>342</v>
      </c>
      <c r="G9092">
        <v>507</v>
      </c>
      <c r="H9092">
        <f>metrics_23_03[[#This Row],[bytesin]]+metrics_23_03[[#This Row],[bytesout]]</f>
        <v>849</v>
      </c>
      <c r="I9092">
        <v>7</v>
      </c>
      <c r="J9092">
        <v>4</v>
      </c>
      <c r="K9092">
        <v>3</v>
      </c>
      <c r="L9092">
        <v>0</v>
      </c>
      <c r="M9092">
        <v>3</v>
      </c>
      <c r="N9092">
        <v>1</v>
      </c>
      <c r="O9092">
        <v>0</v>
      </c>
      <c r="P9092">
        <v>0</v>
      </c>
      <c r="Q9092">
        <v>0</v>
      </c>
    </row>
    <row r="9093" spans="1:17" x14ac:dyDescent="0.55000000000000004">
      <c r="A9093" s="1">
        <v>44276.983148148145</v>
      </c>
      <c r="B9093" s="2" t="s">
        <v>18</v>
      </c>
      <c r="C9093" s="2" t="s">
        <v>20</v>
      </c>
      <c r="D9093">
        <v>37979</v>
      </c>
      <c r="E9093">
        <v>59852</v>
      </c>
      <c r="F9093">
        <v>84</v>
      </c>
      <c r="G9093">
        <v>0</v>
      </c>
      <c r="H9093">
        <f>metrics_23_03[[#This Row],[bytesin]]+metrics_23_03[[#This Row],[bytesout]]</f>
        <v>84</v>
      </c>
      <c r="I9093">
        <v>1</v>
      </c>
      <c r="J9093">
        <v>1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55000000000000004">
      <c r="A9094" s="1">
        <v>44276.983148148145</v>
      </c>
      <c r="B9094" s="2" t="s">
        <v>16</v>
      </c>
      <c r="C9094" s="2" t="s">
        <v>17</v>
      </c>
      <c r="D9094">
        <v>9016</v>
      </c>
      <c r="E9094">
        <v>58070</v>
      </c>
      <c r="F9094">
        <v>0</v>
      </c>
      <c r="G9094">
        <v>90</v>
      </c>
      <c r="H9094">
        <f>metrics_23_03[[#This Row],[bytesin]]+metrics_23_03[[#This Row],[bytesout]]</f>
        <v>90</v>
      </c>
      <c r="I9094">
        <v>1</v>
      </c>
      <c r="J9094">
        <v>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55000000000000004">
      <c r="A9095" s="1">
        <v>44276.983148148145</v>
      </c>
      <c r="B9095" s="2" t="s">
        <v>226</v>
      </c>
      <c r="C9095" s="2" t="s">
        <v>30</v>
      </c>
      <c r="D9095">
        <v>681</v>
      </c>
      <c r="E9095">
        <v>58876</v>
      </c>
      <c r="F9095">
        <v>84</v>
      </c>
      <c r="G9095">
        <v>0</v>
      </c>
      <c r="H9095">
        <f>metrics_23_03[[#This Row],[bytesin]]+metrics_23_03[[#This Row],[bytesout]]</f>
        <v>84</v>
      </c>
      <c r="I9095">
        <v>1</v>
      </c>
      <c r="J9095">
        <v>1</v>
      </c>
      <c r="K9095">
        <v>0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55000000000000004">
      <c r="A9096" s="1">
        <v>44276.983159722222</v>
      </c>
      <c r="B9096" s="2" t="s">
        <v>17</v>
      </c>
      <c r="C9096" s="2" t="s">
        <v>16</v>
      </c>
      <c r="D9096">
        <v>58070</v>
      </c>
      <c r="E9096">
        <v>9016</v>
      </c>
      <c r="F9096">
        <v>342</v>
      </c>
      <c r="G9096">
        <v>507</v>
      </c>
      <c r="H9096">
        <f>metrics_23_03[[#This Row],[bytesin]]+metrics_23_03[[#This Row],[bytesout]]</f>
        <v>849</v>
      </c>
      <c r="I9096">
        <v>7</v>
      </c>
      <c r="J9096">
        <v>4</v>
      </c>
      <c r="K9096">
        <v>3</v>
      </c>
      <c r="L9096">
        <v>0</v>
      </c>
      <c r="M9096">
        <v>3</v>
      </c>
      <c r="N9096">
        <v>1</v>
      </c>
      <c r="O9096">
        <v>0</v>
      </c>
      <c r="P9096">
        <v>0</v>
      </c>
      <c r="Q9096">
        <v>0</v>
      </c>
    </row>
    <row r="9097" spans="1:17" x14ac:dyDescent="0.55000000000000004">
      <c r="A9097" s="1">
        <v>44276.983159722222</v>
      </c>
      <c r="B9097" s="2" t="s">
        <v>394</v>
      </c>
      <c r="C9097" s="2" t="s">
        <v>32</v>
      </c>
      <c r="D9097">
        <v>80</v>
      </c>
      <c r="E9097">
        <v>4446</v>
      </c>
      <c r="F9097">
        <v>84</v>
      </c>
      <c r="G9097">
        <v>0</v>
      </c>
      <c r="H9097">
        <f>metrics_23_03[[#This Row],[bytesin]]+metrics_23_03[[#This Row],[bytesout]]</f>
        <v>84</v>
      </c>
      <c r="I9097">
        <v>1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55000000000000004">
      <c r="A9098" s="1">
        <v>44276.983159722222</v>
      </c>
      <c r="B9098" s="2" t="s">
        <v>18</v>
      </c>
      <c r="C9098" s="2" t="s">
        <v>30</v>
      </c>
      <c r="D9098">
        <v>34332</v>
      </c>
      <c r="E9098">
        <v>59852</v>
      </c>
      <c r="F9098">
        <v>84</v>
      </c>
      <c r="G9098">
        <v>0</v>
      </c>
      <c r="H9098">
        <f>metrics_23_03[[#This Row],[bytesin]]+metrics_23_03[[#This Row],[bytesout]]</f>
        <v>84</v>
      </c>
      <c r="I9098">
        <v>1</v>
      </c>
      <c r="J9098">
        <v>1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55000000000000004">
      <c r="A9099" s="1">
        <v>44276.983159722222</v>
      </c>
      <c r="B9099" s="2" t="s">
        <v>18</v>
      </c>
      <c r="C9099" s="2" t="s">
        <v>28</v>
      </c>
      <c r="D9099">
        <v>5953</v>
      </c>
      <c r="E9099">
        <v>59852</v>
      </c>
      <c r="F9099">
        <v>84</v>
      </c>
      <c r="G9099">
        <v>0</v>
      </c>
      <c r="H9099">
        <f>metrics_23_03[[#This Row],[bytesin]]+metrics_23_03[[#This Row],[bytesout]]</f>
        <v>84</v>
      </c>
      <c r="I9099">
        <v>1</v>
      </c>
      <c r="J9099">
        <v>1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55000000000000004">
      <c r="A9100" s="1">
        <v>44276.983159722222</v>
      </c>
      <c r="B9100" s="2" t="s">
        <v>16</v>
      </c>
      <c r="C9100" s="2" t="s">
        <v>17</v>
      </c>
      <c r="D9100">
        <v>9016</v>
      </c>
      <c r="E9100">
        <v>31403</v>
      </c>
      <c r="F9100">
        <v>0</v>
      </c>
      <c r="G9100">
        <v>90</v>
      </c>
      <c r="H9100">
        <f>metrics_23_03[[#This Row],[bytesin]]+metrics_23_03[[#This Row],[bytesout]]</f>
        <v>90</v>
      </c>
      <c r="I9100">
        <v>1</v>
      </c>
      <c r="J9100">
        <v>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55000000000000004">
      <c r="A9101" s="1">
        <v>44276.983171296299</v>
      </c>
      <c r="B9101" s="2" t="s">
        <v>17</v>
      </c>
      <c r="C9101" s="2" t="s">
        <v>16</v>
      </c>
      <c r="D9101">
        <v>31403</v>
      </c>
      <c r="E9101">
        <v>9016</v>
      </c>
      <c r="F9101">
        <v>342</v>
      </c>
      <c r="G9101">
        <v>507</v>
      </c>
      <c r="H9101">
        <f>metrics_23_03[[#This Row],[bytesin]]+metrics_23_03[[#This Row],[bytesout]]</f>
        <v>849</v>
      </c>
      <c r="I9101">
        <v>7</v>
      </c>
      <c r="J9101">
        <v>4</v>
      </c>
      <c r="K9101">
        <v>3</v>
      </c>
      <c r="L9101">
        <v>0</v>
      </c>
      <c r="M9101">
        <v>3</v>
      </c>
      <c r="N9101">
        <v>1</v>
      </c>
      <c r="O9101">
        <v>0</v>
      </c>
      <c r="P9101">
        <v>0</v>
      </c>
      <c r="Q9101">
        <v>0</v>
      </c>
    </row>
    <row r="9102" spans="1:17" x14ac:dyDescent="0.55000000000000004">
      <c r="A9102" s="1">
        <v>44276.983171296299</v>
      </c>
      <c r="B9102" s="2" t="s">
        <v>18</v>
      </c>
      <c r="C9102" s="2" t="s">
        <v>24</v>
      </c>
      <c r="D9102">
        <v>18151</v>
      </c>
      <c r="E9102">
        <v>59852</v>
      </c>
      <c r="F9102">
        <v>84</v>
      </c>
      <c r="G9102">
        <v>0</v>
      </c>
      <c r="H9102">
        <f>metrics_23_03[[#This Row],[bytesin]]+metrics_23_03[[#This Row],[bytesout]]</f>
        <v>84</v>
      </c>
      <c r="I9102">
        <v>1</v>
      </c>
      <c r="J9102">
        <v>1</v>
      </c>
      <c r="K9102">
        <v>0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55000000000000004">
      <c r="A9103" s="1">
        <v>44276.983171296299</v>
      </c>
      <c r="B9103" s="2" t="s">
        <v>26</v>
      </c>
      <c r="C9103" s="2" t="s">
        <v>24</v>
      </c>
      <c r="D9103">
        <v>465</v>
      </c>
      <c r="E9103">
        <v>45064</v>
      </c>
      <c r="F9103">
        <v>559</v>
      </c>
      <c r="G9103">
        <v>4097</v>
      </c>
      <c r="H9103">
        <f>metrics_23_03[[#This Row],[bytesin]]+metrics_23_03[[#This Row],[bytesout]]</f>
        <v>4656</v>
      </c>
      <c r="I9103">
        <v>7</v>
      </c>
      <c r="J9103">
        <v>3</v>
      </c>
      <c r="K9103">
        <v>4</v>
      </c>
      <c r="L9103">
        <v>0</v>
      </c>
      <c r="M9103">
        <v>4</v>
      </c>
      <c r="N9103">
        <v>0</v>
      </c>
      <c r="O9103">
        <v>0</v>
      </c>
      <c r="P9103">
        <v>0</v>
      </c>
      <c r="Q9103">
        <v>0</v>
      </c>
    </row>
    <row r="9104" spans="1:17" x14ac:dyDescent="0.55000000000000004">
      <c r="A9104" s="1">
        <v>44276.983171296299</v>
      </c>
      <c r="B9104" s="2" t="s">
        <v>16</v>
      </c>
      <c r="C9104" s="2" t="s">
        <v>17</v>
      </c>
      <c r="D9104">
        <v>9016</v>
      </c>
      <c r="E9104">
        <v>7139</v>
      </c>
      <c r="F9104">
        <v>0</v>
      </c>
      <c r="G9104">
        <v>90</v>
      </c>
      <c r="H9104">
        <f>metrics_23_03[[#This Row],[bytesin]]+metrics_23_03[[#This Row],[bytesout]]</f>
        <v>90</v>
      </c>
      <c r="I9104">
        <v>1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55000000000000004">
      <c r="A9105" s="1">
        <v>44276.983171296299</v>
      </c>
      <c r="B9105" s="2" t="s">
        <v>394</v>
      </c>
      <c r="C9105" s="2" t="s">
        <v>20</v>
      </c>
      <c r="D9105">
        <v>80</v>
      </c>
      <c r="E9105">
        <v>34046</v>
      </c>
      <c r="F9105">
        <v>84</v>
      </c>
      <c r="G9105">
        <v>0</v>
      </c>
      <c r="H9105">
        <f>metrics_23_03[[#This Row],[bytesin]]+metrics_23_03[[#This Row],[bytesout]]</f>
        <v>84</v>
      </c>
      <c r="I9105">
        <v>1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55000000000000004">
      <c r="A9106" s="1">
        <v>44276.983171296299</v>
      </c>
      <c r="B9106" s="2" t="s">
        <v>17</v>
      </c>
      <c r="C9106" s="2" t="s">
        <v>16</v>
      </c>
      <c r="D9106">
        <v>7139</v>
      </c>
      <c r="E9106">
        <v>9016</v>
      </c>
      <c r="F9106">
        <v>90</v>
      </c>
      <c r="G9106">
        <v>173</v>
      </c>
      <c r="H9106">
        <f>metrics_23_03[[#This Row],[bytesin]]+metrics_23_03[[#This Row],[bytesout]]</f>
        <v>263</v>
      </c>
      <c r="I9106">
        <v>3</v>
      </c>
      <c r="J9106">
        <v>1</v>
      </c>
      <c r="K9106">
        <v>2</v>
      </c>
      <c r="L9106">
        <v>0</v>
      </c>
      <c r="M9106">
        <v>2</v>
      </c>
      <c r="N9106">
        <v>0</v>
      </c>
      <c r="O9106">
        <v>0</v>
      </c>
      <c r="P9106">
        <v>0</v>
      </c>
      <c r="Q9106">
        <v>0</v>
      </c>
    </row>
    <row r="9107" spans="1:17" x14ac:dyDescent="0.55000000000000004">
      <c r="A9107" s="1">
        <v>44276.983182870368</v>
      </c>
      <c r="B9107" s="2" t="s">
        <v>17</v>
      </c>
      <c r="C9107" s="2" t="s">
        <v>16</v>
      </c>
      <c r="D9107">
        <v>7139</v>
      </c>
      <c r="E9107">
        <v>9016</v>
      </c>
      <c r="F9107">
        <v>252</v>
      </c>
      <c r="G9107">
        <v>334</v>
      </c>
      <c r="H9107">
        <f>metrics_23_03[[#This Row],[bytesin]]+metrics_23_03[[#This Row],[bytesout]]</f>
        <v>586</v>
      </c>
      <c r="I9107">
        <v>4</v>
      </c>
      <c r="J9107">
        <v>3</v>
      </c>
      <c r="K9107">
        <v>1</v>
      </c>
      <c r="L9107">
        <v>0</v>
      </c>
      <c r="M9107">
        <v>1</v>
      </c>
      <c r="N9107">
        <v>1</v>
      </c>
      <c r="O9107">
        <v>0</v>
      </c>
      <c r="P9107">
        <v>0</v>
      </c>
      <c r="Q9107">
        <v>0</v>
      </c>
    </row>
    <row r="9108" spans="1:17" x14ac:dyDescent="0.55000000000000004">
      <c r="A9108" s="1">
        <v>44276.983182870368</v>
      </c>
      <c r="B9108" s="2" t="s">
        <v>70</v>
      </c>
      <c r="C9108" s="2" t="s">
        <v>30</v>
      </c>
      <c r="D9108">
        <v>10010</v>
      </c>
      <c r="E9108">
        <v>54533</v>
      </c>
      <c r="F9108">
        <v>84</v>
      </c>
      <c r="G9108">
        <v>0</v>
      </c>
      <c r="H9108">
        <f>metrics_23_03[[#This Row],[bytesin]]+metrics_23_03[[#This Row],[bytesout]]</f>
        <v>84</v>
      </c>
      <c r="I9108">
        <v>1</v>
      </c>
      <c r="J9108">
        <v>1</v>
      </c>
      <c r="K9108">
        <v>0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55000000000000004">
      <c r="A9109" s="1">
        <v>44276.983182870368</v>
      </c>
      <c r="B9109" s="2" t="s">
        <v>43</v>
      </c>
      <c r="C9109" s="2" t="s">
        <v>34</v>
      </c>
      <c r="D9109">
        <v>6123</v>
      </c>
      <c r="E9109">
        <v>43709</v>
      </c>
      <c r="F9109">
        <v>84</v>
      </c>
      <c r="G9109">
        <v>0</v>
      </c>
      <c r="H9109">
        <f>metrics_23_03[[#This Row],[bytesin]]+metrics_23_03[[#This Row],[bytesout]]</f>
        <v>84</v>
      </c>
      <c r="I9109">
        <v>1</v>
      </c>
      <c r="J9109">
        <v>1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55000000000000004">
      <c r="A9110" s="1">
        <v>44276.983182870368</v>
      </c>
      <c r="B9110" s="2" t="s">
        <v>18</v>
      </c>
      <c r="C9110" s="2" t="s">
        <v>28</v>
      </c>
      <c r="D9110">
        <v>58239</v>
      </c>
      <c r="E9110">
        <v>59852</v>
      </c>
      <c r="F9110">
        <v>84</v>
      </c>
      <c r="G9110">
        <v>0</v>
      </c>
      <c r="H9110">
        <f>metrics_23_03[[#This Row],[bytesin]]+metrics_23_03[[#This Row],[bytesout]]</f>
        <v>84</v>
      </c>
      <c r="I9110">
        <v>1</v>
      </c>
      <c r="J9110">
        <v>1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55000000000000004">
      <c r="A9111" s="1">
        <v>44276.983182870368</v>
      </c>
      <c r="B9111" s="2" t="s">
        <v>16</v>
      </c>
      <c r="C9111" s="2" t="s">
        <v>17</v>
      </c>
      <c r="D9111">
        <v>9016</v>
      </c>
      <c r="E9111">
        <v>3281</v>
      </c>
      <c r="F9111">
        <v>0</v>
      </c>
      <c r="G9111">
        <v>90</v>
      </c>
      <c r="H9111">
        <f>metrics_23_03[[#This Row],[bytesin]]+metrics_23_03[[#This Row],[bytesout]]</f>
        <v>90</v>
      </c>
      <c r="I9111">
        <v>1</v>
      </c>
      <c r="J9111">
        <v>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55000000000000004">
      <c r="A9112" s="1">
        <v>44276.983194444445</v>
      </c>
      <c r="B9112" s="2" t="s">
        <v>17</v>
      </c>
      <c r="C9112" s="2" t="s">
        <v>16</v>
      </c>
      <c r="D9112">
        <v>3281</v>
      </c>
      <c r="E9112">
        <v>9016</v>
      </c>
      <c r="F9112">
        <v>342</v>
      </c>
      <c r="G9112">
        <v>507</v>
      </c>
      <c r="H9112">
        <f>metrics_23_03[[#This Row],[bytesin]]+metrics_23_03[[#This Row],[bytesout]]</f>
        <v>849</v>
      </c>
      <c r="I9112">
        <v>7</v>
      </c>
      <c r="J9112">
        <v>4</v>
      </c>
      <c r="K9112">
        <v>3</v>
      </c>
      <c r="L9112">
        <v>0</v>
      </c>
      <c r="M9112">
        <v>3</v>
      </c>
      <c r="N9112">
        <v>1</v>
      </c>
      <c r="O9112">
        <v>0</v>
      </c>
      <c r="P9112">
        <v>0</v>
      </c>
      <c r="Q9112">
        <v>0</v>
      </c>
    </row>
    <row r="9113" spans="1:17" x14ac:dyDescent="0.55000000000000004">
      <c r="A9113" s="1">
        <v>44276.983194444445</v>
      </c>
      <c r="B9113" s="2" t="s">
        <v>16</v>
      </c>
      <c r="C9113" s="2" t="s">
        <v>17</v>
      </c>
      <c r="D9113">
        <v>9016</v>
      </c>
      <c r="E9113">
        <v>59198</v>
      </c>
      <c r="F9113">
        <v>0</v>
      </c>
      <c r="G9113">
        <v>90</v>
      </c>
      <c r="H9113">
        <f>metrics_23_03[[#This Row],[bytesin]]+metrics_23_03[[#This Row],[bytesout]]</f>
        <v>90</v>
      </c>
      <c r="I9113">
        <v>1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55000000000000004">
      <c r="A9114" s="1">
        <v>44276.983194444445</v>
      </c>
      <c r="B9114" s="2" t="s">
        <v>437</v>
      </c>
      <c r="C9114" s="2" t="s">
        <v>34</v>
      </c>
      <c r="D9114">
        <v>24811</v>
      </c>
      <c r="E9114">
        <v>40803</v>
      </c>
      <c r="F9114">
        <v>84</v>
      </c>
      <c r="G9114">
        <v>0</v>
      </c>
      <c r="H9114">
        <f>metrics_23_03[[#This Row],[bytesin]]+metrics_23_03[[#This Row],[bytesout]]</f>
        <v>84</v>
      </c>
      <c r="I9114">
        <v>1</v>
      </c>
      <c r="J9114">
        <v>1</v>
      </c>
      <c r="K9114">
        <v>0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55000000000000004">
      <c r="A9115" s="1">
        <v>44276.983194444445</v>
      </c>
      <c r="B9115" s="2" t="s">
        <v>17</v>
      </c>
      <c r="C9115" s="2" t="s">
        <v>16</v>
      </c>
      <c r="D9115">
        <v>59198</v>
      </c>
      <c r="E9115">
        <v>9016</v>
      </c>
      <c r="F9115">
        <v>90</v>
      </c>
      <c r="G9115">
        <v>173</v>
      </c>
      <c r="H9115">
        <f>metrics_23_03[[#This Row],[bytesin]]+metrics_23_03[[#This Row],[bytesout]]</f>
        <v>263</v>
      </c>
      <c r="I9115">
        <v>3</v>
      </c>
      <c r="J9115">
        <v>1</v>
      </c>
      <c r="K9115">
        <v>2</v>
      </c>
      <c r="L9115">
        <v>0</v>
      </c>
      <c r="M9115">
        <v>2</v>
      </c>
      <c r="N9115">
        <v>0</v>
      </c>
      <c r="O9115">
        <v>0</v>
      </c>
      <c r="P9115">
        <v>0</v>
      </c>
      <c r="Q9115">
        <v>0</v>
      </c>
    </row>
    <row r="9116" spans="1:17" x14ac:dyDescent="0.55000000000000004">
      <c r="A9116" s="1">
        <v>44276.983206018522</v>
      </c>
      <c r="B9116" s="2" t="s">
        <v>17</v>
      </c>
      <c r="C9116" s="2" t="s">
        <v>16</v>
      </c>
      <c r="D9116">
        <v>59198</v>
      </c>
      <c r="E9116">
        <v>9016</v>
      </c>
      <c r="F9116">
        <v>252</v>
      </c>
      <c r="G9116">
        <v>334</v>
      </c>
      <c r="H9116">
        <f>metrics_23_03[[#This Row],[bytesin]]+metrics_23_03[[#This Row],[bytesout]]</f>
        <v>586</v>
      </c>
      <c r="I9116">
        <v>4</v>
      </c>
      <c r="J9116">
        <v>3</v>
      </c>
      <c r="K9116">
        <v>1</v>
      </c>
      <c r="L9116">
        <v>0</v>
      </c>
      <c r="M9116">
        <v>1</v>
      </c>
      <c r="N9116">
        <v>1</v>
      </c>
      <c r="O9116">
        <v>0</v>
      </c>
      <c r="P9116">
        <v>0</v>
      </c>
      <c r="Q9116">
        <v>0</v>
      </c>
    </row>
    <row r="9117" spans="1:17" x14ac:dyDescent="0.55000000000000004">
      <c r="A9117" s="1">
        <v>44276.983206018522</v>
      </c>
      <c r="B9117" s="2" t="s">
        <v>16</v>
      </c>
      <c r="C9117" s="2" t="s">
        <v>17</v>
      </c>
      <c r="D9117">
        <v>9016</v>
      </c>
      <c r="E9117">
        <v>15358</v>
      </c>
      <c r="F9117">
        <v>0</v>
      </c>
      <c r="G9117">
        <v>90</v>
      </c>
      <c r="H9117">
        <f>metrics_23_03[[#This Row],[bytesin]]+metrics_23_03[[#This Row],[bytesout]]</f>
        <v>90</v>
      </c>
      <c r="I9117">
        <v>1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55000000000000004">
      <c r="A9118" s="1">
        <v>44276.983206018522</v>
      </c>
      <c r="B9118" s="2" t="s">
        <v>17</v>
      </c>
      <c r="C9118" s="2" t="s">
        <v>16</v>
      </c>
      <c r="D9118">
        <v>15358</v>
      </c>
      <c r="E9118">
        <v>9016</v>
      </c>
      <c r="F9118">
        <v>90</v>
      </c>
      <c r="G9118">
        <v>173</v>
      </c>
      <c r="H9118">
        <f>metrics_23_03[[#This Row],[bytesin]]+metrics_23_03[[#This Row],[bytesout]]</f>
        <v>263</v>
      </c>
      <c r="I9118">
        <v>3</v>
      </c>
      <c r="J9118">
        <v>1</v>
      </c>
      <c r="K9118">
        <v>2</v>
      </c>
      <c r="L9118">
        <v>0</v>
      </c>
      <c r="M9118">
        <v>2</v>
      </c>
      <c r="N9118">
        <v>0</v>
      </c>
      <c r="O9118">
        <v>0</v>
      </c>
      <c r="P9118">
        <v>0</v>
      </c>
      <c r="Q9118">
        <v>0</v>
      </c>
    </row>
    <row r="9119" spans="1:17" x14ac:dyDescent="0.55000000000000004">
      <c r="A9119" s="1">
        <v>44276.983217592591</v>
      </c>
      <c r="B9119" s="2" t="s">
        <v>17</v>
      </c>
      <c r="C9119" s="2" t="s">
        <v>16</v>
      </c>
      <c r="D9119">
        <v>15358</v>
      </c>
      <c r="E9119">
        <v>9016</v>
      </c>
      <c r="F9119">
        <v>252</v>
      </c>
      <c r="G9119">
        <v>334</v>
      </c>
      <c r="H9119">
        <f>metrics_23_03[[#This Row],[bytesin]]+metrics_23_03[[#This Row],[bytesout]]</f>
        <v>586</v>
      </c>
      <c r="I9119">
        <v>4</v>
      </c>
      <c r="J9119">
        <v>3</v>
      </c>
      <c r="K9119">
        <v>1</v>
      </c>
      <c r="L9119">
        <v>0</v>
      </c>
      <c r="M9119">
        <v>1</v>
      </c>
      <c r="N9119">
        <v>1</v>
      </c>
      <c r="O9119">
        <v>0</v>
      </c>
      <c r="P9119">
        <v>0</v>
      </c>
      <c r="Q9119">
        <v>0</v>
      </c>
    </row>
    <row r="9120" spans="1:17" x14ac:dyDescent="0.55000000000000004">
      <c r="A9120" s="1">
        <v>44276.983217592591</v>
      </c>
      <c r="B9120" s="2" t="s">
        <v>16</v>
      </c>
      <c r="C9120" s="2" t="s">
        <v>17</v>
      </c>
      <c r="D9120">
        <v>9016</v>
      </c>
      <c r="E9120">
        <v>12784</v>
      </c>
      <c r="F9120">
        <v>0</v>
      </c>
      <c r="G9120">
        <v>90</v>
      </c>
      <c r="H9120">
        <f>metrics_23_03[[#This Row],[bytesin]]+metrics_23_03[[#This Row],[bytesout]]</f>
        <v>90</v>
      </c>
      <c r="I9120">
        <v>1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55000000000000004">
      <c r="A9121" s="1">
        <v>44276.983217592591</v>
      </c>
      <c r="B9121" s="2" t="s">
        <v>17</v>
      </c>
      <c r="C9121" s="2" t="s">
        <v>16</v>
      </c>
      <c r="D9121">
        <v>12784</v>
      </c>
      <c r="E9121">
        <v>9016</v>
      </c>
      <c r="F9121">
        <v>90</v>
      </c>
      <c r="G9121">
        <v>173</v>
      </c>
      <c r="H9121">
        <f>metrics_23_03[[#This Row],[bytesin]]+metrics_23_03[[#This Row],[bytesout]]</f>
        <v>263</v>
      </c>
      <c r="I9121">
        <v>3</v>
      </c>
      <c r="J9121">
        <v>1</v>
      </c>
      <c r="K9121">
        <v>2</v>
      </c>
      <c r="L9121">
        <v>0</v>
      </c>
      <c r="M9121">
        <v>2</v>
      </c>
      <c r="N9121">
        <v>0</v>
      </c>
      <c r="O9121">
        <v>0</v>
      </c>
      <c r="P9121">
        <v>0</v>
      </c>
      <c r="Q9121">
        <v>0</v>
      </c>
    </row>
    <row r="9122" spans="1:17" x14ac:dyDescent="0.55000000000000004">
      <c r="A9122" s="1">
        <v>44276.983229166668</v>
      </c>
      <c r="B9122" s="2" t="s">
        <v>17</v>
      </c>
      <c r="C9122" s="2" t="s">
        <v>16</v>
      </c>
      <c r="D9122">
        <v>12784</v>
      </c>
      <c r="E9122">
        <v>9016</v>
      </c>
      <c r="F9122">
        <v>252</v>
      </c>
      <c r="G9122">
        <v>334</v>
      </c>
      <c r="H9122">
        <f>metrics_23_03[[#This Row],[bytesin]]+metrics_23_03[[#This Row],[bytesout]]</f>
        <v>586</v>
      </c>
      <c r="I9122">
        <v>4</v>
      </c>
      <c r="J9122">
        <v>3</v>
      </c>
      <c r="K9122">
        <v>1</v>
      </c>
      <c r="L9122">
        <v>0</v>
      </c>
      <c r="M9122">
        <v>1</v>
      </c>
      <c r="N9122">
        <v>1</v>
      </c>
      <c r="O9122">
        <v>0</v>
      </c>
      <c r="P9122">
        <v>0</v>
      </c>
      <c r="Q9122">
        <v>0</v>
      </c>
    </row>
    <row r="9123" spans="1:17" x14ac:dyDescent="0.55000000000000004">
      <c r="A9123" s="1">
        <v>44276.983229166668</v>
      </c>
      <c r="B9123" s="2" t="s">
        <v>18</v>
      </c>
      <c r="C9123" s="2" t="s">
        <v>32</v>
      </c>
      <c r="D9123">
        <v>56630</v>
      </c>
      <c r="E9123">
        <v>59852</v>
      </c>
      <c r="F9123">
        <v>84</v>
      </c>
      <c r="G9123">
        <v>0</v>
      </c>
      <c r="H9123">
        <f>metrics_23_03[[#This Row],[bytesin]]+metrics_23_03[[#This Row],[bytesout]]</f>
        <v>84</v>
      </c>
      <c r="I9123">
        <v>1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55000000000000004">
      <c r="A9124" s="1">
        <v>44276.983229166668</v>
      </c>
      <c r="B9124" s="2" t="s">
        <v>16</v>
      </c>
      <c r="C9124" s="2" t="s">
        <v>17</v>
      </c>
      <c r="D9124">
        <v>9016</v>
      </c>
      <c r="E9124">
        <v>45656</v>
      </c>
      <c r="F9124">
        <v>0</v>
      </c>
      <c r="G9124">
        <v>90</v>
      </c>
      <c r="H9124">
        <f>metrics_23_03[[#This Row],[bytesin]]+metrics_23_03[[#This Row],[bytesout]]</f>
        <v>90</v>
      </c>
      <c r="I9124">
        <v>1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55000000000000004">
      <c r="A9125" s="1">
        <v>44276.983229166668</v>
      </c>
      <c r="B9125" s="2" t="s">
        <v>17</v>
      </c>
      <c r="C9125" s="2" t="s">
        <v>16</v>
      </c>
      <c r="D9125">
        <v>45656</v>
      </c>
      <c r="E9125">
        <v>9016</v>
      </c>
      <c r="F9125">
        <v>90</v>
      </c>
      <c r="G9125">
        <v>0</v>
      </c>
      <c r="H9125">
        <f>metrics_23_03[[#This Row],[bytesin]]+metrics_23_03[[#This Row],[bytesout]]</f>
        <v>90</v>
      </c>
      <c r="I9125">
        <v>1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55000000000000004">
      <c r="A9126" s="1">
        <v>44276.983240740738</v>
      </c>
      <c r="B9126" s="2" t="s">
        <v>17</v>
      </c>
      <c r="C9126" s="2" t="s">
        <v>16</v>
      </c>
      <c r="D9126">
        <v>45656</v>
      </c>
      <c r="E9126">
        <v>9016</v>
      </c>
      <c r="F9126">
        <v>252</v>
      </c>
      <c r="G9126">
        <v>507</v>
      </c>
      <c r="H9126">
        <f>metrics_23_03[[#This Row],[bytesin]]+metrics_23_03[[#This Row],[bytesout]]</f>
        <v>759</v>
      </c>
      <c r="I9126">
        <v>6</v>
      </c>
      <c r="J9126">
        <v>3</v>
      </c>
      <c r="K9126">
        <v>3</v>
      </c>
      <c r="L9126">
        <v>0</v>
      </c>
      <c r="M9126">
        <v>3</v>
      </c>
      <c r="N9126">
        <v>1</v>
      </c>
      <c r="O9126">
        <v>0</v>
      </c>
      <c r="P9126">
        <v>0</v>
      </c>
      <c r="Q9126">
        <v>0</v>
      </c>
    </row>
    <row r="9127" spans="1:17" x14ac:dyDescent="0.55000000000000004">
      <c r="A9127" s="1">
        <v>44276.983240740738</v>
      </c>
      <c r="B9127" s="2" t="s">
        <v>26</v>
      </c>
      <c r="C9127" s="2" t="s">
        <v>24</v>
      </c>
      <c r="D9127">
        <v>465</v>
      </c>
      <c r="E9127">
        <v>45064</v>
      </c>
      <c r="F9127">
        <v>396</v>
      </c>
      <c r="G9127">
        <v>474</v>
      </c>
      <c r="H9127">
        <f>metrics_23_03[[#This Row],[bytesin]]+metrics_23_03[[#This Row],[bytesout]]</f>
        <v>870</v>
      </c>
      <c r="I9127">
        <v>5</v>
      </c>
      <c r="J9127">
        <v>3</v>
      </c>
      <c r="K9127">
        <v>2</v>
      </c>
      <c r="L9127">
        <v>0</v>
      </c>
      <c r="M9127">
        <v>2</v>
      </c>
      <c r="N9127">
        <v>0</v>
      </c>
      <c r="O9127">
        <v>0</v>
      </c>
      <c r="P9127">
        <v>0</v>
      </c>
      <c r="Q9127">
        <v>0</v>
      </c>
    </row>
    <row r="9128" spans="1:17" x14ac:dyDescent="0.55000000000000004">
      <c r="A9128" s="1">
        <v>44276.983240740738</v>
      </c>
      <c r="B9128" s="2" t="s">
        <v>436</v>
      </c>
      <c r="C9128" s="2" t="s">
        <v>20</v>
      </c>
      <c r="D9128">
        <v>1433</v>
      </c>
      <c r="E9128">
        <v>61953</v>
      </c>
      <c r="F9128">
        <v>84</v>
      </c>
      <c r="G9128">
        <v>0</v>
      </c>
      <c r="H9128">
        <f>metrics_23_03[[#This Row],[bytesin]]+metrics_23_03[[#This Row],[bytesout]]</f>
        <v>84</v>
      </c>
      <c r="I9128">
        <v>1</v>
      </c>
      <c r="J9128">
        <v>1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55000000000000004">
      <c r="A9129" s="1">
        <v>44276.983240740738</v>
      </c>
      <c r="B9129" s="2" t="s">
        <v>16</v>
      </c>
      <c r="C9129" s="2" t="s">
        <v>17</v>
      </c>
      <c r="D9129">
        <v>9016</v>
      </c>
      <c r="E9129">
        <v>13963</v>
      </c>
      <c r="F9129">
        <v>0</v>
      </c>
      <c r="G9129">
        <v>90</v>
      </c>
      <c r="H9129">
        <f>metrics_23_03[[#This Row],[bytesin]]+metrics_23_03[[#This Row],[bytesout]]</f>
        <v>90</v>
      </c>
      <c r="I9129">
        <v>1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55000000000000004">
      <c r="A9130" s="1">
        <v>44276.983252314814</v>
      </c>
      <c r="B9130" s="2" t="s">
        <v>17</v>
      </c>
      <c r="C9130" s="2" t="s">
        <v>16</v>
      </c>
      <c r="D9130">
        <v>13963</v>
      </c>
      <c r="E9130">
        <v>9016</v>
      </c>
      <c r="F9130">
        <v>342</v>
      </c>
      <c r="G9130">
        <v>507</v>
      </c>
      <c r="H9130">
        <f>metrics_23_03[[#This Row],[bytesin]]+metrics_23_03[[#This Row],[bytesout]]</f>
        <v>849</v>
      </c>
      <c r="I9130">
        <v>7</v>
      </c>
      <c r="J9130">
        <v>4</v>
      </c>
      <c r="K9130">
        <v>3</v>
      </c>
      <c r="L9130">
        <v>0</v>
      </c>
      <c r="M9130">
        <v>3</v>
      </c>
      <c r="N9130">
        <v>1</v>
      </c>
      <c r="O9130">
        <v>0</v>
      </c>
      <c r="P9130">
        <v>0</v>
      </c>
      <c r="Q9130">
        <v>0</v>
      </c>
    </row>
    <row r="9131" spans="1:17" x14ac:dyDescent="0.55000000000000004">
      <c r="A9131" s="1">
        <v>44276.983252314814</v>
      </c>
      <c r="B9131" s="2" t="s">
        <v>16</v>
      </c>
      <c r="C9131" s="2" t="s">
        <v>17</v>
      </c>
      <c r="D9131">
        <v>9016</v>
      </c>
      <c r="E9131">
        <v>16319</v>
      </c>
      <c r="F9131">
        <v>0</v>
      </c>
      <c r="G9131">
        <v>90</v>
      </c>
      <c r="H9131">
        <f>metrics_23_03[[#This Row],[bytesin]]+metrics_23_03[[#This Row],[bytesout]]</f>
        <v>90</v>
      </c>
      <c r="I9131">
        <v>1</v>
      </c>
      <c r="J9131">
        <v>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55000000000000004">
      <c r="A9132" s="1">
        <v>44276.983263888891</v>
      </c>
      <c r="B9132" s="2" t="s">
        <v>17</v>
      </c>
      <c r="C9132" s="2" t="s">
        <v>16</v>
      </c>
      <c r="D9132">
        <v>16319</v>
      </c>
      <c r="E9132">
        <v>9016</v>
      </c>
      <c r="F9132">
        <v>342</v>
      </c>
      <c r="G9132">
        <v>507</v>
      </c>
      <c r="H9132">
        <f>metrics_23_03[[#This Row],[bytesin]]+metrics_23_03[[#This Row],[bytesout]]</f>
        <v>849</v>
      </c>
      <c r="I9132">
        <v>7</v>
      </c>
      <c r="J9132">
        <v>4</v>
      </c>
      <c r="K9132">
        <v>3</v>
      </c>
      <c r="L9132">
        <v>0</v>
      </c>
      <c r="M9132">
        <v>3</v>
      </c>
      <c r="N9132">
        <v>1</v>
      </c>
      <c r="O9132">
        <v>0</v>
      </c>
      <c r="P9132">
        <v>0</v>
      </c>
      <c r="Q9132">
        <v>0</v>
      </c>
    </row>
    <row r="9133" spans="1:17" x14ac:dyDescent="0.55000000000000004">
      <c r="A9133" s="1">
        <v>44276.983263888891</v>
      </c>
      <c r="B9133" s="2" t="s">
        <v>16</v>
      </c>
      <c r="C9133" s="2" t="s">
        <v>17</v>
      </c>
      <c r="D9133">
        <v>9016</v>
      </c>
      <c r="E9133">
        <v>47601</v>
      </c>
      <c r="F9133">
        <v>0</v>
      </c>
      <c r="G9133">
        <v>90</v>
      </c>
      <c r="H9133">
        <f>metrics_23_03[[#This Row],[bytesin]]+metrics_23_03[[#This Row],[bytesout]]</f>
        <v>90</v>
      </c>
      <c r="I9133">
        <v>1</v>
      </c>
      <c r="J9133">
        <v>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55000000000000004">
      <c r="A9134" s="1">
        <v>44276.983275462961</v>
      </c>
      <c r="B9134" s="2" t="s">
        <v>17</v>
      </c>
      <c r="C9134" s="2" t="s">
        <v>16</v>
      </c>
      <c r="D9134">
        <v>47601</v>
      </c>
      <c r="E9134">
        <v>9016</v>
      </c>
      <c r="F9134">
        <v>342</v>
      </c>
      <c r="G9134">
        <v>507</v>
      </c>
      <c r="H9134">
        <f>metrics_23_03[[#This Row],[bytesin]]+metrics_23_03[[#This Row],[bytesout]]</f>
        <v>849</v>
      </c>
      <c r="I9134">
        <v>7</v>
      </c>
      <c r="J9134">
        <v>4</v>
      </c>
      <c r="K9134">
        <v>3</v>
      </c>
      <c r="L9134">
        <v>0</v>
      </c>
      <c r="M9134">
        <v>3</v>
      </c>
      <c r="N9134">
        <v>1</v>
      </c>
      <c r="O9134">
        <v>0</v>
      </c>
      <c r="P9134">
        <v>0</v>
      </c>
      <c r="Q9134">
        <v>0</v>
      </c>
    </row>
    <row r="9135" spans="1:17" x14ac:dyDescent="0.55000000000000004">
      <c r="A9135" s="1">
        <v>44276.983275462961</v>
      </c>
      <c r="B9135" s="2" t="s">
        <v>18</v>
      </c>
      <c r="C9135" s="2" t="s">
        <v>38</v>
      </c>
      <c r="D9135">
        <v>2760</v>
      </c>
      <c r="E9135">
        <v>59852</v>
      </c>
      <c r="F9135">
        <v>84</v>
      </c>
      <c r="G9135">
        <v>0</v>
      </c>
      <c r="H9135">
        <f>metrics_23_03[[#This Row],[bytesin]]+metrics_23_03[[#This Row],[bytesout]]</f>
        <v>84</v>
      </c>
      <c r="I9135">
        <v>1</v>
      </c>
      <c r="J9135">
        <v>1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55000000000000004">
      <c r="A9136" s="1">
        <v>44276.983275462961</v>
      </c>
      <c r="B9136" s="2" t="s">
        <v>16</v>
      </c>
      <c r="C9136" s="2" t="s">
        <v>17</v>
      </c>
      <c r="D9136">
        <v>9016</v>
      </c>
      <c r="E9136">
        <v>2534</v>
      </c>
      <c r="F9136">
        <v>0</v>
      </c>
      <c r="G9136">
        <v>90</v>
      </c>
      <c r="H9136">
        <f>metrics_23_03[[#This Row],[bytesin]]+metrics_23_03[[#This Row],[bytesout]]</f>
        <v>90</v>
      </c>
      <c r="I9136">
        <v>1</v>
      </c>
      <c r="J9136">
        <v>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55000000000000004">
      <c r="A9137" s="1">
        <v>44276.983287037037</v>
      </c>
      <c r="B9137" s="2" t="s">
        <v>17</v>
      </c>
      <c r="C9137" s="2" t="s">
        <v>16</v>
      </c>
      <c r="D9137">
        <v>2534</v>
      </c>
      <c r="E9137">
        <v>9016</v>
      </c>
      <c r="F9137">
        <v>342</v>
      </c>
      <c r="G9137">
        <v>507</v>
      </c>
      <c r="H9137">
        <f>metrics_23_03[[#This Row],[bytesin]]+metrics_23_03[[#This Row],[bytesout]]</f>
        <v>849</v>
      </c>
      <c r="I9137">
        <v>7</v>
      </c>
      <c r="J9137">
        <v>4</v>
      </c>
      <c r="K9137">
        <v>3</v>
      </c>
      <c r="L9137">
        <v>0</v>
      </c>
      <c r="M9137">
        <v>3</v>
      </c>
      <c r="N9137">
        <v>1</v>
      </c>
      <c r="O9137">
        <v>0</v>
      </c>
      <c r="P9137">
        <v>0</v>
      </c>
      <c r="Q9137">
        <v>0</v>
      </c>
    </row>
    <row r="9138" spans="1:17" x14ac:dyDescent="0.55000000000000004">
      <c r="A9138" s="1">
        <v>44276.983287037037</v>
      </c>
      <c r="B9138" s="2" t="s">
        <v>26</v>
      </c>
      <c r="C9138" s="2" t="s">
        <v>24</v>
      </c>
      <c r="D9138">
        <v>465</v>
      </c>
      <c r="E9138">
        <v>45064</v>
      </c>
      <c r="F9138">
        <v>220</v>
      </c>
      <c r="G9138">
        <v>292</v>
      </c>
      <c r="H9138">
        <f>metrics_23_03[[#This Row],[bytesin]]+metrics_23_03[[#This Row],[bytesout]]</f>
        <v>512</v>
      </c>
      <c r="I9138">
        <v>3</v>
      </c>
      <c r="J9138">
        <v>2</v>
      </c>
      <c r="K9138">
        <v>1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</row>
    <row r="9139" spans="1:17" x14ac:dyDescent="0.55000000000000004">
      <c r="A9139" s="1">
        <v>44276.983287037037</v>
      </c>
      <c r="B9139" s="2" t="s">
        <v>43</v>
      </c>
      <c r="C9139" s="2" t="s">
        <v>20</v>
      </c>
      <c r="D9139">
        <v>6696</v>
      </c>
      <c r="E9139">
        <v>43709</v>
      </c>
      <c r="F9139">
        <v>84</v>
      </c>
      <c r="G9139">
        <v>0</v>
      </c>
      <c r="H9139">
        <f>metrics_23_03[[#This Row],[bytesin]]+metrics_23_03[[#This Row],[bytesout]]</f>
        <v>84</v>
      </c>
      <c r="I9139">
        <v>1</v>
      </c>
      <c r="J9139">
        <v>1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55000000000000004">
      <c r="A9140" s="1">
        <v>44276.983287037037</v>
      </c>
      <c r="B9140" s="2" t="s">
        <v>16</v>
      </c>
      <c r="C9140" s="2" t="s">
        <v>17</v>
      </c>
      <c r="D9140">
        <v>9016</v>
      </c>
      <c r="E9140">
        <v>32432</v>
      </c>
      <c r="F9140">
        <v>0</v>
      </c>
      <c r="G9140">
        <v>90</v>
      </c>
      <c r="H9140">
        <f>metrics_23_03[[#This Row],[bytesin]]+metrics_23_03[[#This Row],[bytesout]]</f>
        <v>90</v>
      </c>
      <c r="I9140">
        <v>1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55000000000000004">
      <c r="A9141" s="1">
        <v>44276.983298611114</v>
      </c>
      <c r="B9141" s="2" t="s">
        <v>18</v>
      </c>
      <c r="C9141" s="2" t="s">
        <v>22</v>
      </c>
      <c r="D9141">
        <v>45004</v>
      </c>
      <c r="E9141">
        <v>59852</v>
      </c>
      <c r="F9141">
        <v>84</v>
      </c>
      <c r="G9141">
        <v>0</v>
      </c>
      <c r="H9141">
        <f>metrics_23_03[[#This Row],[bytesin]]+metrics_23_03[[#This Row],[bytesout]]</f>
        <v>84</v>
      </c>
      <c r="I9141">
        <v>1</v>
      </c>
      <c r="J9141">
        <v>1</v>
      </c>
      <c r="K9141">
        <v>0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55000000000000004">
      <c r="A9142" s="1">
        <v>44276.983298611114</v>
      </c>
      <c r="B9142" s="2" t="s">
        <v>17</v>
      </c>
      <c r="C9142" s="2" t="s">
        <v>16</v>
      </c>
      <c r="D9142">
        <v>32432</v>
      </c>
      <c r="E9142">
        <v>9016</v>
      </c>
      <c r="F9142">
        <v>342</v>
      </c>
      <c r="G9142">
        <v>507</v>
      </c>
      <c r="H9142">
        <f>metrics_23_03[[#This Row],[bytesin]]+metrics_23_03[[#This Row],[bytesout]]</f>
        <v>849</v>
      </c>
      <c r="I9142">
        <v>7</v>
      </c>
      <c r="J9142">
        <v>4</v>
      </c>
      <c r="K9142">
        <v>3</v>
      </c>
      <c r="L9142">
        <v>0</v>
      </c>
      <c r="M9142">
        <v>3</v>
      </c>
      <c r="N9142">
        <v>1</v>
      </c>
      <c r="O9142">
        <v>0</v>
      </c>
      <c r="P9142">
        <v>0</v>
      </c>
      <c r="Q9142">
        <v>0</v>
      </c>
    </row>
    <row r="9143" spans="1:17" x14ac:dyDescent="0.55000000000000004">
      <c r="A9143" s="1">
        <v>44276.983298611114</v>
      </c>
      <c r="B9143" s="2" t="s">
        <v>16</v>
      </c>
      <c r="C9143" s="2" t="s">
        <v>17</v>
      </c>
      <c r="D9143">
        <v>9016</v>
      </c>
      <c r="E9143">
        <v>37144</v>
      </c>
      <c r="F9143">
        <v>0</v>
      </c>
      <c r="G9143">
        <v>90</v>
      </c>
      <c r="H9143">
        <f>metrics_23_03[[#This Row],[bytesin]]+metrics_23_03[[#This Row],[bytesout]]</f>
        <v>90</v>
      </c>
      <c r="I9143">
        <v>1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55000000000000004">
      <c r="A9144" s="1">
        <v>44276.983310185184</v>
      </c>
      <c r="B9144" s="2" t="s">
        <v>17</v>
      </c>
      <c r="C9144" s="2" t="s">
        <v>16</v>
      </c>
      <c r="D9144">
        <v>37144</v>
      </c>
      <c r="E9144">
        <v>9016</v>
      </c>
      <c r="F9144">
        <v>342</v>
      </c>
      <c r="G9144">
        <v>507</v>
      </c>
      <c r="H9144">
        <f>metrics_23_03[[#This Row],[bytesin]]+metrics_23_03[[#This Row],[bytesout]]</f>
        <v>849</v>
      </c>
      <c r="I9144">
        <v>7</v>
      </c>
      <c r="J9144">
        <v>4</v>
      </c>
      <c r="K9144">
        <v>3</v>
      </c>
      <c r="L9144">
        <v>0</v>
      </c>
      <c r="M9144">
        <v>3</v>
      </c>
      <c r="N9144">
        <v>1</v>
      </c>
      <c r="O9144">
        <v>0</v>
      </c>
      <c r="P9144">
        <v>0</v>
      </c>
      <c r="Q9144">
        <v>0</v>
      </c>
    </row>
    <row r="9145" spans="1:17" x14ac:dyDescent="0.55000000000000004">
      <c r="A9145" s="1">
        <v>44276.983310185184</v>
      </c>
      <c r="B9145" s="2" t="s">
        <v>18</v>
      </c>
      <c r="C9145" s="2" t="s">
        <v>35</v>
      </c>
      <c r="D9145">
        <v>41233</v>
      </c>
      <c r="E9145">
        <v>59852</v>
      </c>
      <c r="F9145">
        <v>84</v>
      </c>
      <c r="G9145">
        <v>0</v>
      </c>
      <c r="H9145">
        <f>metrics_23_03[[#This Row],[bytesin]]+metrics_23_03[[#This Row],[bytesout]]</f>
        <v>84</v>
      </c>
      <c r="I9145">
        <v>1</v>
      </c>
      <c r="J9145">
        <v>1</v>
      </c>
      <c r="K9145">
        <v>0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55000000000000004">
      <c r="A9146" s="1">
        <v>44276.98332175926</v>
      </c>
      <c r="B9146" s="2" t="s">
        <v>16</v>
      </c>
      <c r="C9146" s="2" t="s">
        <v>17</v>
      </c>
      <c r="D9146">
        <v>9016</v>
      </c>
      <c r="E9146">
        <v>18639</v>
      </c>
      <c r="F9146">
        <v>0</v>
      </c>
      <c r="G9146">
        <v>90</v>
      </c>
      <c r="H9146">
        <f>metrics_23_03[[#This Row],[bytesin]]+metrics_23_03[[#This Row],[bytesout]]</f>
        <v>90</v>
      </c>
      <c r="I9146">
        <v>1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55000000000000004">
      <c r="A9147" s="1">
        <v>44276.98332175926</v>
      </c>
      <c r="B9147" s="2" t="s">
        <v>394</v>
      </c>
      <c r="C9147" s="2" t="s">
        <v>20</v>
      </c>
      <c r="D9147">
        <v>3074</v>
      </c>
      <c r="E9147">
        <v>45888</v>
      </c>
      <c r="F9147">
        <v>84</v>
      </c>
      <c r="G9147">
        <v>0</v>
      </c>
      <c r="H9147">
        <f>metrics_23_03[[#This Row],[bytesin]]+metrics_23_03[[#This Row],[bytesout]]</f>
        <v>84</v>
      </c>
      <c r="I9147">
        <v>1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55000000000000004">
      <c r="A9148" s="1">
        <v>44276.98332175926</v>
      </c>
      <c r="B9148" s="2" t="s">
        <v>17</v>
      </c>
      <c r="C9148" s="2" t="s">
        <v>16</v>
      </c>
      <c r="D9148">
        <v>18639</v>
      </c>
      <c r="E9148">
        <v>9016</v>
      </c>
      <c r="F9148">
        <v>342</v>
      </c>
      <c r="G9148">
        <v>507</v>
      </c>
      <c r="H9148">
        <f>metrics_23_03[[#This Row],[bytesin]]+metrics_23_03[[#This Row],[bytesout]]</f>
        <v>849</v>
      </c>
      <c r="I9148">
        <v>7</v>
      </c>
      <c r="J9148">
        <v>4</v>
      </c>
      <c r="K9148">
        <v>3</v>
      </c>
      <c r="L9148">
        <v>0</v>
      </c>
      <c r="M9148">
        <v>3</v>
      </c>
      <c r="N9148">
        <v>1</v>
      </c>
      <c r="O9148">
        <v>0</v>
      </c>
      <c r="P9148">
        <v>0</v>
      </c>
      <c r="Q9148">
        <v>0</v>
      </c>
    </row>
    <row r="9149" spans="1:17" x14ac:dyDescent="0.55000000000000004">
      <c r="A9149" s="1">
        <v>44276.98332175926</v>
      </c>
      <c r="B9149" s="2" t="s">
        <v>27</v>
      </c>
      <c r="C9149" s="2" t="s">
        <v>24</v>
      </c>
      <c r="D9149">
        <v>34475</v>
      </c>
      <c r="E9149">
        <v>56872</v>
      </c>
      <c r="F9149">
        <v>84</v>
      </c>
      <c r="G9149">
        <v>0</v>
      </c>
      <c r="H9149">
        <f>metrics_23_03[[#This Row],[bytesin]]+metrics_23_03[[#This Row],[bytesout]]</f>
        <v>84</v>
      </c>
      <c r="I9149">
        <v>1</v>
      </c>
      <c r="J9149">
        <v>1</v>
      </c>
      <c r="K9149">
        <v>0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55000000000000004">
      <c r="A9150" s="1">
        <v>44276.98333333333</v>
      </c>
      <c r="B9150" s="2" t="s">
        <v>16</v>
      </c>
      <c r="C9150" s="2" t="s">
        <v>17</v>
      </c>
      <c r="D9150">
        <v>9016</v>
      </c>
      <c r="E9150">
        <v>54605</v>
      </c>
      <c r="F9150">
        <v>0</v>
      </c>
      <c r="G9150">
        <v>90</v>
      </c>
      <c r="H9150">
        <f>metrics_23_03[[#This Row],[bytesin]]+metrics_23_03[[#This Row],[bytesout]]</f>
        <v>90</v>
      </c>
      <c r="I9150">
        <v>1</v>
      </c>
      <c r="J9150">
        <v>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55000000000000004">
      <c r="A9151" s="1">
        <v>44276.98333333333</v>
      </c>
      <c r="B9151" s="2" t="s">
        <v>17</v>
      </c>
      <c r="C9151" s="2" t="s">
        <v>16</v>
      </c>
      <c r="D9151">
        <v>54605</v>
      </c>
      <c r="E9151">
        <v>9016</v>
      </c>
      <c r="F9151">
        <v>342</v>
      </c>
      <c r="G9151">
        <v>507</v>
      </c>
      <c r="H9151">
        <f>metrics_23_03[[#This Row],[bytesin]]+metrics_23_03[[#This Row],[bytesout]]</f>
        <v>849</v>
      </c>
      <c r="I9151">
        <v>7</v>
      </c>
      <c r="J9151">
        <v>4</v>
      </c>
      <c r="K9151">
        <v>3</v>
      </c>
      <c r="L9151">
        <v>0</v>
      </c>
      <c r="M9151">
        <v>3</v>
      </c>
      <c r="N9151">
        <v>1</v>
      </c>
      <c r="O9151">
        <v>0</v>
      </c>
      <c r="P9151">
        <v>0</v>
      </c>
      <c r="Q9151">
        <v>0</v>
      </c>
    </row>
    <row r="9152" spans="1:17" x14ac:dyDescent="0.55000000000000004">
      <c r="A9152" s="1">
        <v>44276.98333333333</v>
      </c>
      <c r="B9152" s="2" t="s">
        <v>18</v>
      </c>
      <c r="C9152" s="2" t="s">
        <v>29</v>
      </c>
      <c r="D9152">
        <v>20062</v>
      </c>
      <c r="E9152">
        <v>59852</v>
      </c>
      <c r="F9152">
        <v>84</v>
      </c>
      <c r="G9152">
        <v>0</v>
      </c>
      <c r="H9152">
        <f>metrics_23_03[[#This Row],[bytesin]]+metrics_23_03[[#This Row],[bytesout]]</f>
        <v>84</v>
      </c>
      <c r="I9152">
        <v>1</v>
      </c>
      <c r="J9152">
        <v>1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55000000000000004">
      <c r="A9153" s="1">
        <v>44276.98333333333</v>
      </c>
      <c r="B9153" s="2" t="s">
        <v>18</v>
      </c>
      <c r="C9153" s="2" t="s">
        <v>35</v>
      </c>
      <c r="D9153">
        <v>38173</v>
      </c>
      <c r="E9153">
        <v>59852</v>
      </c>
      <c r="F9153">
        <v>84</v>
      </c>
      <c r="G9153">
        <v>0</v>
      </c>
      <c r="H9153">
        <f>metrics_23_03[[#This Row],[bytesin]]+metrics_23_03[[#This Row],[bytesout]]</f>
        <v>84</v>
      </c>
      <c r="I9153">
        <v>1</v>
      </c>
      <c r="J9153">
        <v>1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55000000000000004">
      <c r="A9154" s="1">
        <v>44276.983344907407</v>
      </c>
      <c r="B9154" s="2" t="s">
        <v>16</v>
      </c>
      <c r="C9154" s="2" t="s">
        <v>17</v>
      </c>
      <c r="D9154">
        <v>9016</v>
      </c>
      <c r="E9154">
        <v>63247</v>
      </c>
      <c r="F9154">
        <v>0</v>
      </c>
      <c r="G9154">
        <v>90</v>
      </c>
      <c r="H9154">
        <f>metrics_23_03[[#This Row],[bytesin]]+metrics_23_03[[#This Row],[bytesout]]</f>
        <v>90</v>
      </c>
      <c r="I9154">
        <v>1</v>
      </c>
      <c r="J9154">
        <v>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55000000000000004">
      <c r="A9155" s="1">
        <v>44276.983344907407</v>
      </c>
      <c r="B9155" s="2" t="s">
        <v>17</v>
      </c>
      <c r="C9155" s="2" t="s">
        <v>16</v>
      </c>
      <c r="D9155">
        <v>63247</v>
      </c>
      <c r="E9155">
        <v>9016</v>
      </c>
      <c r="F9155">
        <v>342</v>
      </c>
      <c r="G9155">
        <v>507</v>
      </c>
      <c r="H9155">
        <f>metrics_23_03[[#This Row],[bytesin]]+metrics_23_03[[#This Row],[bytesout]]</f>
        <v>849</v>
      </c>
      <c r="I9155">
        <v>7</v>
      </c>
      <c r="J9155">
        <v>4</v>
      </c>
      <c r="K9155">
        <v>3</v>
      </c>
      <c r="L9155">
        <v>0</v>
      </c>
      <c r="M9155">
        <v>3</v>
      </c>
      <c r="N9155">
        <v>1</v>
      </c>
      <c r="O9155">
        <v>0</v>
      </c>
      <c r="P9155">
        <v>0</v>
      </c>
      <c r="Q9155">
        <v>0</v>
      </c>
    </row>
    <row r="9156" spans="1:17" x14ac:dyDescent="0.55000000000000004">
      <c r="A9156" s="1">
        <v>44276.983344907407</v>
      </c>
      <c r="B9156" s="2" t="s">
        <v>18</v>
      </c>
      <c r="C9156" s="2" t="s">
        <v>28</v>
      </c>
      <c r="D9156">
        <v>10009</v>
      </c>
      <c r="E9156">
        <v>59852</v>
      </c>
      <c r="F9156">
        <v>84</v>
      </c>
      <c r="G9156">
        <v>0</v>
      </c>
      <c r="H9156">
        <f>metrics_23_03[[#This Row],[bytesin]]+metrics_23_03[[#This Row],[bytesout]]</f>
        <v>84</v>
      </c>
      <c r="I9156">
        <v>1</v>
      </c>
      <c r="J9156">
        <v>1</v>
      </c>
      <c r="K9156">
        <v>0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55000000000000004">
      <c r="A9157" s="1">
        <v>44276.983344907407</v>
      </c>
      <c r="B9157" s="2" t="s">
        <v>413</v>
      </c>
      <c r="C9157" s="2" t="s">
        <v>16</v>
      </c>
      <c r="D9157">
        <v>9256</v>
      </c>
      <c r="E9157">
        <v>61953</v>
      </c>
      <c r="F9157">
        <v>84</v>
      </c>
      <c r="G9157">
        <v>0</v>
      </c>
      <c r="H9157">
        <f>metrics_23_03[[#This Row],[bytesin]]+metrics_23_03[[#This Row],[bytesout]]</f>
        <v>84</v>
      </c>
      <c r="I9157">
        <v>1</v>
      </c>
      <c r="J9157">
        <v>1</v>
      </c>
      <c r="K9157">
        <v>0</v>
      </c>
      <c r="L9157">
        <v>1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55000000000000004">
      <c r="A9158" s="1">
        <v>44276.983344907407</v>
      </c>
      <c r="B9158" s="2" t="s">
        <v>26</v>
      </c>
      <c r="C9158" s="2" t="s">
        <v>24</v>
      </c>
      <c r="D9158">
        <v>465</v>
      </c>
      <c r="E9158">
        <v>45064</v>
      </c>
      <c r="F9158">
        <v>215</v>
      </c>
      <c r="G9158">
        <v>133</v>
      </c>
      <c r="H9158">
        <f>metrics_23_03[[#This Row],[bytesin]]+metrics_23_03[[#This Row],[bytesout]]</f>
        <v>348</v>
      </c>
      <c r="I9158">
        <v>3</v>
      </c>
      <c r="J9158">
        <v>2</v>
      </c>
      <c r="K9158">
        <v>1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</row>
    <row r="9159" spans="1:17" x14ac:dyDescent="0.55000000000000004">
      <c r="A9159" s="1">
        <v>44276.983356481483</v>
      </c>
      <c r="B9159" s="2" t="s">
        <v>61</v>
      </c>
      <c r="C9159" s="2" t="s">
        <v>24</v>
      </c>
      <c r="D9159">
        <v>993</v>
      </c>
      <c r="E9159">
        <v>23110</v>
      </c>
      <c r="F9159">
        <v>2836</v>
      </c>
      <c r="G9159">
        <v>7188</v>
      </c>
      <c r="H9159">
        <f>metrics_23_03[[#This Row],[bytesin]]+metrics_23_03[[#This Row],[bytesout]]</f>
        <v>10024</v>
      </c>
      <c r="I9159">
        <v>42</v>
      </c>
      <c r="J9159">
        <v>22</v>
      </c>
      <c r="K9159">
        <v>20</v>
      </c>
      <c r="L9159">
        <v>1</v>
      </c>
      <c r="M9159">
        <v>20</v>
      </c>
      <c r="N9159">
        <v>0</v>
      </c>
      <c r="O9159">
        <v>2</v>
      </c>
      <c r="P9159">
        <v>0</v>
      </c>
      <c r="Q9159">
        <v>0</v>
      </c>
    </row>
    <row r="9160" spans="1:17" x14ac:dyDescent="0.55000000000000004">
      <c r="A9160" s="1">
        <v>44276.983356481483</v>
      </c>
      <c r="B9160" s="2" t="s">
        <v>60</v>
      </c>
      <c r="C9160" s="2" t="s">
        <v>24</v>
      </c>
      <c r="D9160">
        <v>993</v>
      </c>
      <c r="E9160">
        <v>23218</v>
      </c>
      <c r="F9160">
        <v>2836</v>
      </c>
      <c r="G9160">
        <v>7188</v>
      </c>
      <c r="H9160">
        <f>metrics_23_03[[#This Row],[bytesin]]+metrics_23_03[[#This Row],[bytesout]]</f>
        <v>10024</v>
      </c>
      <c r="I9160">
        <v>42</v>
      </c>
      <c r="J9160">
        <v>22</v>
      </c>
      <c r="K9160">
        <v>20</v>
      </c>
      <c r="L9160">
        <v>1</v>
      </c>
      <c r="M9160">
        <v>20</v>
      </c>
      <c r="N9160">
        <v>0</v>
      </c>
      <c r="O9160">
        <v>2</v>
      </c>
      <c r="P9160">
        <v>0</v>
      </c>
      <c r="Q9160">
        <v>0</v>
      </c>
    </row>
    <row r="9161" spans="1:17" x14ac:dyDescent="0.55000000000000004">
      <c r="A9161" s="1">
        <v>44276.983356481483</v>
      </c>
      <c r="B9161" s="2" t="s">
        <v>16</v>
      </c>
      <c r="C9161" s="2" t="s">
        <v>17</v>
      </c>
      <c r="D9161">
        <v>9016</v>
      </c>
      <c r="E9161">
        <v>64468</v>
      </c>
      <c r="F9161">
        <v>0</v>
      </c>
      <c r="G9161">
        <v>90</v>
      </c>
      <c r="H9161">
        <f>metrics_23_03[[#This Row],[bytesin]]+metrics_23_03[[#This Row],[bytesout]]</f>
        <v>90</v>
      </c>
      <c r="I9161">
        <v>1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55000000000000004">
      <c r="A9162" s="1">
        <v>44276.983356481483</v>
      </c>
      <c r="B9162" s="2" t="s">
        <v>17</v>
      </c>
      <c r="C9162" s="2" t="s">
        <v>16</v>
      </c>
      <c r="D9162">
        <v>64468</v>
      </c>
      <c r="E9162">
        <v>9016</v>
      </c>
      <c r="F9162">
        <v>342</v>
      </c>
      <c r="G9162">
        <v>507</v>
      </c>
      <c r="H9162">
        <f>metrics_23_03[[#This Row],[bytesin]]+metrics_23_03[[#This Row],[bytesout]]</f>
        <v>849</v>
      </c>
      <c r="I9162">
        <v>7</v>
      </c>
      <c r="J9162">
        <v>4</v>
      </c>
      <c r="K9162">
        <v>3</v>
      </c>
      <c r="L9162">
        <v>0</v>
      </c>
      <c r="M9162">
        <v>3</v>
      </c>
      <c r="N9162">
        <v>1</v>
      </c>
      <c r="O9162">
        <v>0</v>
      </c>
      <c r="P9162">
        <v>0</v>
      </c>
      <c r="Q9162">
        <v>0</v>
      </c>
    </row>
    <row r="9163" spans="1:17" x14ac:dyDescent="0.55000000000000004">
      <c r="A9163" s="1">
        <v>44276.983356481483</v>
      </c>
      <c r="B9163" s="2" t="s">
        <v>61</v>
      </c>
      <c r="C9163" s="2" t="s">
        <v>24</v>
      </c>
      <c r="D9163">
        <v>993</v>
      </c>
      <c r="E9163">
        <v>23286</v>
      </c>
      <c r="F9163">
        <v>2836</v>
      </c>
      <c r="G9163">
        <v>7188</v>
      </c>
      <c r="H9163">
        <f>metrics_23_03[[#This Row],[bytesin]]+metrics_23_03[[#This Row],[bytesout]]</f>
        <v>10024</v>
      </c>
      <c r="I9163">
        <v>42</v>
      </c>
      <c r="J9163">
        <v>22</v>
      </c>
      <c r="K9163">
        <v>20</v>
      </c>
      <c r="L9163">
        <v>1</v>
      </c>
      <c r="M9163">
        <v>20</v>
      </c>
      <c r="N9163">
        <v>0</v>
      </c>
      <c r="O9163">
        <v>2</v>
      </c>
      <c r="P9163">
        <v>0</v>
      </c>
      <c r="Q9163">
        <v>0</v>
      </c>
    </row>
    <row r="9164" spans="1:17" x14ac:dyDescent="0.55000000000000004">
      <c r="A9164" s="1">
        <v>44276.983356481483</v>
      </c>
      <c r="B9164" s="2" t="s">
        <v>18</v>
      </c>
      <c r="C9164" s="2" t="s">
        <v>16</v>
      </c>
      <c r="D9164">
        <v>58253</v>
      </c>
      <c r="E9164">
        <v>59852</v>
      </c>
      <c r="F9164">
        <v>84</v>
      </c>
      <c r="G9164">
        <v>0</v>
      </c>
      <c r="H9164">
        <f>metrics_23_03[[#This Row],[bytesin]]+metrics_23_03[[#This Row],[bytesout]]</f>
        <v>84</v>
      </c>
      <c r="I9164">
        <v>1</v>
      </c>
      <c r="J9164">
        <v>1</v>
      </c>
      <c r="K9164">
        <v>0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55000000000000004">
      <c r="A9165" s="1">
        <v>44276.983356481483</v>
      </c>
      <c r="B9165" s="2" t="s">
        <v>435</v>
      </c>
      <c r="C9165" s="2" t="s">
        <v>35</v>
      </c>
      <c r="D9165">
        <v>9909</v>
      </c>
      <c r="E9165">
        <v>53048</v>
      </c>
      <c r="F9165">
        <v>84</v>
      </c>
      <c r="G9165">
        <v>0</v>
      </c>
      <c r="H9165">
        <f>metrics_23_03[[#This Row],[bytesin]]+metrics_23_03[[#This Row],[bytesout]]</f>
        <v>84</v>
      </c>
      <c r="I9165">
        <v>1</v>
      </c>
      <c r="J9165">
        <v>1</v>
      </c>
      <c r="K9165">
        <v>0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55000000000000004">
      <c r="A9166" s="1">
        <v>44276.983368055553</v>
      </c>
      <c r="B9166" s="2" t="s">
        <v>16</v>
      </c>
      <c r="C9166" s="2" t="s">
        <v>17</v>
      </c>
      <c r="D9166">
        <v>9016</v>
      </c>
      <c r="E9166">
        <v>45970</v>
      </c>
      <c r="F9166">
        <v>0</v>
      </c>
      <c r="G9166">
        <v>90</v>
      </c>
      <c r="H9166">
        <f>metrics_23_03[[#This Row],[bytesin]]+metrics_23_03[[#This Row],[bytesout]]</f>
        <v>90</v>
      </c>
      <c r="I9166">
        <v>1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55000000000000004">
      <c r="A9167" s="1">
        <v>44276.983368055553</v>
      </c>
      <c r="B9167" s="2" t="s">
        <v>17</v>
      </c>
      <c r="C9167" s="2" t="s">
        <v>16</v>
      </c>
      <c r="D9167">
        <v>45970</v>
      </c>
      <c r="E9167">
        <v>9016</v>
      </c>
      <c r="F9167">
        <v>342</v>
      </c>
      <c r="G9167">
        <v>507</v>
      </c>
      <c r="H9167">
        <f>metrics_23_03[[#This Row],[bytesin]]+metrics_23_03[[#This Row],[bytesout]]</f>
        <v>849</v>
      </c>
      <c r="I9167">
        <v>7</v>
      </c>
      <c r="J9167">
        <v>4</v>
      </c>
      <c r="K9167">
        <v>3</v>
      </c>
      <c r="L9167">
        <v>0</v>
      </c>
      <c r="M9167">
        <v>3</v>
      </c>
      <c r="N9167">
        <v>1</v>
      </c>
      <c r="O9167">
        <v>0</v>
      </c>
      <c r="P9167">
        <v>0</v>
      </c>
      <c r="Q9167">
        <v>0</v>
      </c>
    </row>
    <row r="9168" spans="1:17" x14ac:dyDescent="0.55000000000000004">
      <c r="A9168" s="1">
        <v>44276.983368055553</v>
      </c>
      <c r="B9168" s="2" t="s">
        <v>191</v>
      </c>
      <c r="C9168" s="2" t="s">
        <v>24</v>
      </c>
      <c r="D9168">
        <v>993</v>
      </c>
      <c r="E9168">
        <v>42368</v>
      </c>
      <c r="F9168">
        <v>2746</v>
      </c>
      <c r="G9168">
        <v>7159</v>
      </c>
      <c r="H9168">
        <f>metrics_23_03[[#This Row],[bytesin]]+metrics_23_03[[#This Row],[bytesout]]</f>
        <v>9905</v>
      </c>
      <c r="I9168">
        <v>41</v>
      </c>
      <c r="J9168">
        <v>21</v>
      </c>
      <c r="K9168">
        <v>20</v>
      </c>
      <c r="L9168">
        <v>1</v>
      </c>
      <c r="M9168">
        <v>20</v>
      </c>
      <c r="N9168">
        <v>0</v>
      </c>
      <c r="O9168">
        <v>2</v>
      </c>
      <c r="P9168">
        <v>0</v>
      </c>
      <c r="Q9168">
        <v>0</v>
      </c>
    </row>
    <row r="9169" spans="1:17" x14ac:dyDescent="0.55000000000000004">
      <c r="A9169" s="1">
        <v>44276.983368055553</v>
      </c>
      <c r="B9169" s="2" t="s">
        <v>18</v>
      </c>
      <c r="C9169" s="2" t="s">
        <v>34</v>
      </c>
      <c r="D9169">
        <v>36883</v>
      </c>
      <c r="E9169">
        <v>59852</v>
      </c>
      <c r="F9169">
        <v>84</v>
      </c>
      <c r="G9169">
        <v>0</v>
      </c>
      <c r="H9169">
        <f>metrics_23_03[[#This Row],[bytesin]]+metrics_23_03[[#This Row],[bytesout]]</f>
        <v>84</v>
      </c>
      <c r="I9169">
        <v>1</v>
      </c>
      <c r="J9169">
        <v>1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55000000000000004">
      <c r="A9170" s="1">
        <v>44276.98337962963</v>
      </c>
      <c r="B9170" s="2" t="s">
        <v>16</v>
      </c>
      <c r="C9170" s="2" t="s">
        <v>17</v>
      </c>
      <c r="D9170">
        <v>9016</v>
      </c>
      <c r="E9170">
        <v>26976</v>
      </c>
      <c r="F9170">
        <v>0</v>
      </c>
      <c r="G9170">
        <v>90</v>
      </c>
      <c r="H9170">
        <f>metrics_23_03[[#This Row],[bytesin]]+metrics_23_03[[#This Row],[bytesout]]</f>
        <v>90</v>
      </c>
      <c r="I9170">
        <v>1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55000000000000004">
      <c r="A9171" s="1">
        <v>44276.98337962963</v>
      </c>
      <c r="B9171" s="2" t="s">
        <v>17</v>
      </c>
      <c r="C9171" s="2" t="s">
        <v>16</v>
      </c>
      <c r="D9171">
        <v>26976</v>
      </c>
      <c r="E9171">
        <v>9016</v>
      </c>
      <c r="F9171">
        <v>342</v>
      </c>
      <c r="G9171">
        <v>507</v>
      </c>
      <c r="H9171">
        <f>metrics_23_03[[#This Row],[bytesin]]+metrics_23_03[[#This Row],[bytesout]]</f>
        <v>849</v>
      </c>
      <c r="I9171">
        <v>7</v>
      </c>
      <c r="J9171">
        <v>4</v>
      </c>
      <c r="K9171">
        <v>3</v>
      </c>
      <c r="L9171">
        <v>0</v>
      </c>
      <c r="M9171">
        <v>3</v>
      </c>
      <c r="N9171">
        <v>1</v>
      </c>
      <c r="O9171">
        <v>0</v>
      </c>
      <c r="P9171">
        <v>0</v>
      </c>
      <c r="Q9171">
        <v>0</v>
      </c>
    </row>
    <row r="9172" spans="1:17" x14ac:dyDescent="0.55000000000000004">
      <c r="A9172" s="1">
        <v>44276.983391203707</v>
      </c>
      <c r="B9172" s="2" t="s">
        <v>16</v>
      </c>
      <c r="C9172" s="2" t="s">
        <v>17</v>
      </c>
      <c r="D9172">
        <v>9016</v>
      </c>
      <c r="E9172">
        <v>20200</v>
      </c>
      <c r="F9172">
        <v>0</v>
      </c>
      <c r="G9172">
        <v>90</v>
      </c>
      <c r="H9172">
        <f>metrics_23_03[[#This Row],[bytesin]]+metrics_23_03[[#This Row],[bytesout]]</f>
        <v>90</v>
      </c>
      <c r="I9172">
        <v>1</v>
      </c>
      <c r="J9172">
        <v>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55000000000000004">
      <c r="A9173" s="1">
        <v>44276.983391203707</v>
      </c>
      <c r="B9173" s="2" t="s">
        <v>17</v>
      </c>
      <c r="C9173" s="2" t="s">
        <v>16</v>
      </c>
      <c r="D9173">
        <v>20200</v>
      </c>
      <c r="E9173">
        <v>9016</v>
      </c>
      <c r="F9173">
        <v>342</v>
      </c>
      <c r="G9173">
        <v>507</v>
      </c>
      <c r="H9173">
        <f>metrics_23_03[[#This Row],[bytesin]]+metrics_23_03[[#This Row],[bytesout]]</f>
        <v>849</v>
      </c>
      <c r="I9173">
        <v>7</v>
      </c>
      <c r="J9173">
        <v>4</v>
      </c>
      <c r="K9173">
        <v>3</v>
      </c>
      <c r="L9173">
        <v>0</v>
      </c>
      <c r="M9173">
        <v>3</v>
      </c>
      <c r="N9173">
        <v>1</v>
      </c>
      <c r="O9173">
        <v>0</v>
      </c>
      <c r="P9173">
        <v>0</v>
      </c>
      <c r="Q9173">
        <v>0</v>
      </c>
    </row>
    <row r="9174" spans="1:17" x14ac:dyDescent="0.55000000000000004">
      <c r="A9174" s="1">
        <v>44276.983391203707</v>
      </c>
      <c r="B9174" s="2" t="s">
        <v>18</v>
      </c>
      <c r="C9174" s="2" t="s">
        <v>16</v>
      </c>
      <c r="D9174">
        <v>26918</v>
      </c>
      <c r="E9174">
        <v>59852</v>
      </c>
      <c r="F9174">
        <v>84</v>
      </c>
      <c r="G9174">
        <v>0</v>
      </c>
      <c r="H9174">
        <f>metrics_23_03[[#This Row],[bytesin]]+metrics_23_03[[#This Row],[bytesout]]</f>
        <v>84</v>
      </c>
      <c r="I9174">
        <v>1</v>
      </c>
      <c r="J9174">
        <v>1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55000000000000004">
      <c r="A9175" s="1">
        <v>44276.983402777776</v>
      </c>
      <c r="B9175" s="2" t="s">
        <v>16</v>
      </c>
      <c r="C9175" s="2" t="s">
        <v>17</v>
      </c>
      <c r="D9175">
        <v>9016</v>
      </c>
      <c r="E9175">
        <v>19378</v>
      </c>
      <c r="F9175">
        <v>0</v>
      </c>
      <c r="G9175">
        <v>90</v>
      </c>
      <c r="H9175">
        <f>metrics_23_03[[#This Row],[bytesin]]+metrics_23_03[[#This Row],[bytesout]]</f>
        <v>90</v>
      </c>
      <c r="I9175">
        <v>1</v>
      </c>
      <c r="J9175">
        <v>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55000000000000004">
      <c r="A9176" s="1">
        <v>44276.983402777776</v>
      </c>
      <c r="B9176" s="2" t="s">
        <v>17</v>
      </c>
      <c r="C9176" s="2" t="s">
        <v>16</v>
      </c>
      <c r="D9176">
        <v>19378</v>
      </c>
      <c r="E9176">
        <v>9016</v>
      </c>
      <c r="F9176">
        <v>342</v>
      </c>
      <c r="G9176">
        <v>507</v>
      </c>
      <c r="H9176">
        <f>metrics_23_03[[#This Row],[bytesin]]+metrics_23_03[[#This Row],[bytesout]]</f>
        <v>849</v>
      </c>
      <c r="I9176">
        <v>7</v>
      </c>
      <c r="J9176">
        <v>4</v>
      </c>
      <c r="K9176">
        <v>3</v>
      </c>
      <c r="L9176">
        <v>0</v>
      </c>
      <c r="M9176">
        <v>3</v>
      </c>
      <c r="N9176">
        <v>1</v>
      </c>
      <c r="O9176">
        <v>0</v>
      </c>
      <c r="P9176">
        <v>0</v>
      </c>
      <c r="Q9176">
        <v>0</v>
      </c>
    </row>
    <row r="9177" spans="1:17" x14ac:dyDescent="0.55000000000000004">
      <c r="A9177" s="1">
        <v>44276.983414351853</v>
      </c>
      <c r="B9177" s="2" t="s">
        <v>394</v>
      </c>
      <c r="C9177" s="2" t="s">
        <v>32</v>
      </c>
      <c r="D9177">
        <v>3074</v>
      </c>
      <c r="E9177">
        <v>21873</v>
      </c>
      <c r="F9177">
        <v>84</v>
      </c>
      <c r="G9177">
        <v>0</v>
      </c>
      <c r="H9177">
        <f>metrics_23_03[[#This Row],[bytesin]]+metrics_23_03[[#This Row],[bytesout]]</f>
        <v>84</v>
      </c>
      <c r="I9177">
        <v>1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55000000000000004">
      <c r="A9178" s="1">
        <v>44276.983414351853</v>
      </c>
      <c r="B9178" s="2" t="s">
        <v>16</v>
      </c>
      <c r="C9178" s="2" t="s">
        <v>17</v>
      </c>
      <c r="D9178">
        <v>9016</v>
      </c>
      <c r="E9178">
        <v>11168</v>
      </c>
      <c r="F9178">
        <v>0</v>
      </c>
      <c r="G9178">
        <v>90</v>
      </c>
      <c r="H9178">
        <f>metrics_23_03[[#This Row],[bytesin]]+metrics_23_03[[#This Row],[bytesout]]</f>
        <v>90</v>
      </c>
      <c r="I9178">
        <v>1</v>
      </c>
      <c r="J9178">
        <v>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55000000000000004">
      <c r="A9179" s="1">
        <v>44276.983414351853</v>
      </c>
      <c r="B9179" s="2" t="s">
        <v>17</v>
      </c>
      <c r="C9179" s="2" t="s">
        <v>16</v>
      </c>
      <c r="D9179">
        <v>11168</v>
      </c>
      <c r="E9179">
        <v>9016</v>
      </c>
      <c r="F9179">
        <v>342</v>
      </c>
      <c r="G9179">
        <v>507</v>
      </c>
      <c r="H9179">
        <f>metrics_23_03[[#This Row],[bytesin]]+metrics_23_03[[#This Row],[bytesout]]</f>
        <v>849</v>
      </c>
      <c r="I9179">
        <v>7</v>
      </c>
      <c r="J9179">
        <v>4</v>
      </c>
      <c r="K9179">
        <v>3</v>
      </c>
      <c r="L9179">
        <v>0</v>
      </c>
      <c r="M9179">
        <v>3</v>
      </c>
      <c r="N9179">
        <v>1</v>
      </c>
      <c r="O9179">
        <v>0</v>
      </c>
      <c r="P9179">
        <v>0</v>
      </c>
      <c r="Q9179">
        <v>0</v>
      </c>
    </row>
    <row r="9180" spans="1:17" x14ac:dyDescent="0.55000000000000004">
      <c r="A9180" s="1">
        <v>44276.983414351853</v>
      </c>
      <c r="B9180" s="2" t="s">
        <v>26</v>
      </c>
      <c r="C9180" s="2" t="s">
        <v>24</v>
      </c>
      <c r="D9180">
        <v>465</v>
      </c>
      <c r="E9180">
        <v>45064</v>
      </c>
      <c r="F9180">
        <v>221</v>
      </c>
      <c r="G9180">
        <v>137</v>
      </c>
      <c r="H9180">
        <f>metrics_23_03[[#This Row],[bytesin]]+metrics_23_03[[#This Row],[bytesout]]</f>
        <v>358</v>
      </c>
      <c r="I9180">
        <v>3</v>
      </c>
      <c r="J9180">
        <v>2</v>
      </c>
      <c r="K9180">
        <v>1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</row>
    <row r="9181" spans="1:17" x14ac:dyDescent="0.55000000000000004">
      <c r="A9181" s="1">
        <v>44276.983425925922</v>
      </c>
      <c r="B9181" s="2" t="s">
        <v>16</v>
      </c>
      <c r="C9181" s="2" t="s">
        <v>17</v>
      </c>
      <c r="D9181">
        <v>9016</v>
      </c>
      <c r="E9181">
        <v>9112</v>
      </c>
      <c r="F9181">
        <v>0</v>
      </c>
      <c r="G9181">
        <v>90</v>
      </c>
      <c r="H9181">
        <f>metrics_23_03[[#This Row],[bytesin]]+metrics_23_03[[#This Row],[bytesout]]</f>
        <v>90</v>
      </c>
      <c r="I9181">
        <v>1</v>
      </c>
      <c r="J9181">
        <v>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55000000000000004">
      <c r="A9182" s="1">
        <v>44276.983425925922</v>
      </c>
      <c r="B9182" s="2" t="s">
        <v>17</v>
      </c>
      <c r="C9182" s="2" t="s">
        <v>16</v>
      </c>
      <c r="D9182">
        <v>9112</v>
      </c>
      <c r="E9182">
        <v>9016</v>
      </c>
      <c r="F9182">
        <v>342</v>
      </c>
      <c r="G9182">
        <v>507</v>
      </c>
      <c r="H9182">
        <f>metrics_23_03[[#This Row],[bytesin]]+metrics_23_03[[#This Row],[bytesout]]</f>
        <v>849</v>
      </c>
      <c r="I9182">
        <v>7</v>
      </c>
      <c r="J9182">
        <v>4</v>
      </c>
      <c r="K9182">
        <v>3</v>
      </c>
      <c r="L9182">
        <v>0</v>
      </c>
      <c r="M9182">
        <v>3</v>
      </c>
      <c r="N9182">
        <v>1</v>
      </c>
      <c r="O9182">
        <v>0</v>
      </c>
      <c r="P9182">
        <v>0</v>
      </c>
      <c r="Q9182">
        <v>0</v>
      </c>
    </row>
    <row r="9183" spans="1:17" x14ac:dyDescent="0.55000000000000004">
      <c r="A9183" s="1">
        <v>44276.983425925922</v>
      </c>
      <c r="B9183" s="2" t="s">
        <v>394</v>
      </c>
      <c r="C9183" s="2" t="s">
        <v>20</v>
      </c>
      <c r="D9183">
        <v>465</v>
      </c>
      <c r="E9183">
        <v>802</v>
      </c>
      <c r="F9183">
        <v>84</v>
      </c>
      <c r="G9183">
        <v>0</v>
      </c>
      <c r="H9183">
        <f>metrics_23_03[[#This Row],[bytesin]]+metrics_23_03[[#This Row],[bytesout]]</f>
        <v>84</v>
      </c>
      <c r="I9183">
        <v>1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55000000000000004">
      <c r="A9184" s="1">
        <v>44276.983437499999</v>
      </c>
      <c r="B9184" s="2" t="s">
        <v>16</v>
      </c>
      <c r="C9184" s="2" t="s">
        <v>17</v>
      </c>
      <c r="D9184">
        <v>9016</v>
      </c>
      <c r="E9184">
        <v>6116</v>
      </c>
      <c r="F9184">
        <v>0</v>
      </c>
      <c r="G9184">
        <v>90</v>
      </c>
      <c r="H9184">
        <f>metrics_23_03[[#This Row],[bytesin]]+metrics_23_03[[#This Row],[bytesout]]</f>
        <v>90</v>
      </c>
      <c r="I9184">
        <v>1</v>
      </c>
      <c r="J9184">
        <v>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55000000000000004">
      <c r="A9185" s="1">
        <v>44276.983437499999</v>
      </c>
      <c r="B9185" s="2" t="s">
        <v>17</v>
      </c>
      <c r="C9185" s="2" t="s">
        <v>16</v>
      </c>
      <c r="D9185">
        <v>6116</v>
      </c>
      <c r="E9185">
        <v>9016</v>
      </c>
      <c r="F9185">
        <v>342</v>
      </c>
      <c r="G9185">
        <v>507</v>
      </c>
      <c r="H9185">
        <f>metrics_23_03[[#This Row],[bytesin]]+metrics_23_03[[#This Row],[bytesout]]</f>
        <v>849</v>
      </c>
      <c r="I9185">
        <v>7</v>
      </c>
      <c r="J9185">
        <v>4</v>
      </c>
      <c r="K9185">
        <v>3</v>
      </c>
      <c r="L9185">
        <v>0</v>
      </c>
      <c r="M9185">
        <v>3</v>
      </c>
      <c r="N9185">
        <v>1</v>
      </c>
      <c r="O9185">
        <v>0</v>
      </c>
      <c r="P9185">
        <v>0</v>
      </c>
      <c r="Q9185">
        <v>0</v>
      </c>
    </row>
    <row r="9186" spans="1:17" x14ac:dyDescent="0.55000000000000004">
      <c r="A9186" s="1">
        <v>44276.983437499999</v>
      </c>
      <c r="B9186" s="2" t="s">
        <v>18</v>
      </c>
      <c r="C9186" s="2" t="s">
        <v>22</v>
      </c>
      <c r="D9186">
        <v>43506</v>
      </c>
      <c r="E9186">
        <v>59852</v>
      </c>
      <c r="F9186">
        <v>84</v>
      </c>
      <c r="G9186">
        <v>0</v>
      </c>
      <c r="H9186">
        <f>metrics_23_03[[#This Row],[bytesin]]+metrics_23_03[[#This Row],[bytesout]]</f>
        <v>84</v>
      </c>
      <c r="I9186">
        <v>1</v>
      </c>
      <c r="J9186">
        <v>1</v>
      </c>
      <c r="K9186">
        <v>0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55000000000000004">
      <c r="A9187" s="1">
        <v>44276.983449074076</v>
      </c>
      <c r="B9187" s="2" t="s">
        <v>16</v>
      </c>
      <c r="C9187" s="2" t="s">
        <v>17</v>
      </c>
      <c r="D9187">
        <v>9016</v>
      </c>
      <c r="E9187">
        <v>28418</v>
      </c>
      <c r="F9187">
        <v>0</v>
      </c>
      <c r="G9187">
        <v>90</v>
      </c>
      <c r="H9187">
        <f>metrics_23_03[[#This Row],[bytesin]]+metrics_23_03[[#This Row],[bytesout]]</f>
        <v>90</v>
      </c>
      <c r="I9187">
        <v>1</v>
      </c>
      <c r="J9187">
        <v>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55000000000000004">
      <c r="A9188" s="1">
        <v>44276.983449074076</v>
      </c>
      <c r="B9188" s="2" t="s">
        <v>17</v>
      </c>
      <c r="C9188" s="2" t="s">
        <v>16</v>
      </c>
      <c r="D9188">
        <v>28418</v>
      </c>
      <c r="E9188">
        <v>9016</v>
      </c>
      <c r="F9188">
        <v>342</v>
      </c>
      <c r="G9188">
        <v>507</v>
      </c>
      <c r="H9188">
        <f>metrics_23_03[[#This Row],[bytesin]]+metrics_23_03[[#This Row],[bytesout]]</f>
        <v>849</v>
      </c>
      <c r="I9188">
        <v>7</v>
      </c>
      <c r="J9188">
        <v>4</v>
      </c>
      <c r="K9188">
        <v>3</v>
      </c>
      <c r="L9188">
        <v>0</v>
      </c>
      <c r="M9188">
        <v>3</v>
      </c>
      <c r="N9188">
        <v>1</v>
      </c>
      <c r="O9188">
        <v>0</v>
      </c>
      <c r="P9188">
        <v>0</v>
      </c>
      <c r="Q9188">
        <v>0</v>
      </c>
    </row>
    <row r="9189" spans="1:17" x14ac:dyDescent="0.55000000000000004">
      <c r="A9189" s="1">
        <v>44276.983449074076</v>
      </c>
      <c r="B9189" s="2" t="s">
        <v>18</v>
      </c>
      <c r="C9189" s="2" t="s">
        <v>20</v>
      </c>
      <c r="D9189">
        <v>16064</v>
      </c>
      <c r="E9189">
        <v>59852</v>
      </c>
      <c r="F9189">
        <v>84</v>
      </c>
      <c r="G9189">
        <v>0</v>
      </c>
      <c r="H9189">
        <f>metrics_23_03[[#This Row],[bytesin]]+metrics_23_03[[#This Row],[bytesout]]</f>
        <v>84</v>
      </c>
      <c r="I9189">
        <v>1</v>
      </c>
      <c r="J9189">
        <v>1</v>
      </c>
      <c r="K9189">
        <v>0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55000000000000004">
      <c r="A9190" s="1">
        <v>44276.983460648145</v>
      </c>
      <c r="B9190" s="2" t="s">
        <v>18</v>
      </c>
      <c r="C9190" s="2" t="s">
        <v>38</v>
      </c>
      <c r="D9190">
        <v>32299</v>
      </c>
      <c r="E9190">
        <v>59852</v>
      </c>
      <c r="F9190">
        <v>84</v>
      </c>
      <c r="G9190">
        <v>0</v>
      </c>
      <c r="H9190">
        <f>metrics_23_03[[#This Row],[bytesin]]+metrics_23_03[[#This Row],[bytesout]]</f>
        <v>84</v>
      </c>
      <c r="I9190">
        <v>1</v>
      </c>
      <c r="J9190">
        <v>1</v>
      </c>
      <c r="K9190">
        <v>0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55000000000000004">
      <c r="A9191" s="1">
        <v>44276.983460648145</v>
      </c>
      <c r="B9191" s="2" t="s">
        <v>16</v>
      </c>
      <c r="C9191" s="2" t="s">
        <v>17</v>
      </c>
      <c r="D9191">
        <v>9016</v>
      </c>
      <c r="E9191">
        <v>60515</v>
      </c>
      <c r="F9191">
        <v>0</v>
      </c>
      <c r="G9191">
        <v>90</v>
      </c>
      <c r="H9191">
        <f>metrics_23_03[[#This Row],[bytesin]]+metrics_23_03[[#This Row],[bytesout]]</f>
        <v>90</v>
      </c>
      <c r="I9191">
        <v>1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55000000000000004">
      <c r="A9192" s="1">
        <v>44276.983460648145</v>
      </c>
      <c r="B9192" s="2" t="s">
        <v>17</v>
      </c>
      <c r="C9192" s="2" t="s">
        <v>16</v>
      </c>
      <c r="D9192">
        <v>60515</v>
      </c>
      <c r="E9192">
        <v>9016</v>
      </c>
      <c r="F9192">
        <v>342</v>
      </c>
      <c r="G9192">
        <v>507</v>
      </c>
      <c r="H9192">
        <f>metrics_23_03[[#This Row],[bytesin]]+metrics_23_03[[#This Row],[bytesout]]</f>
        <v>849</v>
      </c>
      <c r="I9192">
        <v>7</v>
      </c>
      <c r="J9192">
        <v>4</v>
      </c>
      <c r="K9192">
        <v>3</v>
      </c>
      <c r="L9192">
        <v>0</v>
      </c>
      <c r="M9192">
        <v>3</v>
      </c>
      <c r="N9192">
        <v>1</v>
      </c>
      <c r="O9192">
        <v>0</v>
      </c>
      <c r="P9192">
        <v>0</v>
      </c>
      <c r="Q9192">
        <v>0</v>
      </c>
    </row>
    <row r="9193" spans="1:17" x14ac:dyDescent="0.55000000000000004">
      <c r="A9193" s="1">
        <v>44276.983460648145</v>
      </c>
      <c r="B9193" s="2" t="s">
        <v>18</v>
      </c>
      <c r="C9193" s="2" t="s">
        <v>28</v>
      </c>
      <c r="D9193">
        <v>40452</v>
      </c>
      <c r="E9193">
        <v>59852</v>
      </c>
      <c r="F9193">
        <v>84</v>
      </c>
      <c r="G9193">
        <v>0</v>
      </c>
      <c r="H9193">
        <f>metrics_23_03[[#This Row],[bytesin]]+metrics_23_03[[#This Row],[bytesout]]</f>
        <v>84</v>
      </c>
      <c r="I9193">
        <v>1</v>
      </c>
      <c r="J9193">
        <v>1</v>
      </c>
      <c r="K9193">
        <v>0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55000000000000004">
      <c r="A9194" s="1">
        <v>44276.983472222222</v>
      </c>
      <c r="B9194" s="2" t="s">
        <v>16</v>
      </c>
      <c r="C9194" s="2" t="s">
        <v>17</v>
      </c>
      <c r="D9194">
        <v>9016</v>
      </c>
      <c r="E9194">
        <v>54978</v>
      </c>
      <c r="F9194">
        <v>0</v>
      </c>
      <c r="G9194">
        <v>90</v>
      </c>
      <c r="H9194">
        <f>metrics_23_03[[#This Row],[bytesin]]+metrics_23_03[[#This Row],[bytesout]]</f>
        <v>90</v>
      </c>
      <c r="I9194">
        <v>1</v>
      </c>
      <c r="J9194">
        <v>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55000000000000004">
      <c r="A9195" s="1">
        <v>44276.983472222222</v>
      </c>
      <c r="B9195" s="2" t="s">
        <v>17</v>
      </c>
      <c r="C9195" s="2" t="s">
        <v>16</v>
      </c>
      <c r="D9195">
        <v>54978</v>
      </c>
      <c r="E9195">
        <v>9016</v>
      </c>
      <c r="F9195">
        <v>342</v>
      </c>
      <c r="G9195">
        <v>507</v>
      </c>
      <c r="H9195">
        <f>metrics_23_03[[#This Row],[bytesin]]+metrics_23_03[[#This Row],[bytesout]]</f>
        <v>849</v>
      </c>
      <c r="I9195">
        <v>7</v>
      </c>
      <c r="J9195">
        <v>4</v>
      </c>
      <c r="K9195">
        <v>3</v>
      </c>
      <c r="L9195">
        <v>0</v>
      </c>
      <c r="M9195">
        <v>3</v>
      </c>
      <c r="N9195">
        <v>1</v>
      </c>
      <c r="O9195">
        <v>0</v>
      </c>
      <c r="P9195">
        <v>0</v>
      </c>
      <c r="Q9195">
        <v>0</v>
      </c>
    </row>
    <row r="9196" spans="1:17" x14ac:dyDescent="0.55000000000000004">
      <c r="A9196" s="1">
        <v>44276.983472222222</v>
      </c>
      <c r="B9196" s="2" t="s">
        <v>26</v>
      </c>
      <c r="C9196" s="2" t="s">
        <v>24</v>
      </c>
      <c r="D9196">
        <v>465</v>
      </c>
      <c r="E9196">
        <v>45064</v>
      </c>
      <c r="F9196">
        <v>243</v>
      </c>
      <c r="G9196">
        <v>137</v>
      </c>
      <c r="H9196">
        <f>metrics_23_03[[#This Row],[bytesin]]+metrics_23_03[[#This Row],[bytesout]]</f>
        <v>380</v>
      </c>
      <c r="I9196">
        <v>3</v>
      </c>
      <c r="J9196">
        <v>2</v>
      </c>
      <c r="K9196">
        <v>1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</row>
    <row r="9197" spans="1:17" x14ac:dyDescent="0.55000000000000004">
      <c r="A9197" s="1">
        <v>44276.983472222222</v>
      </c>
      <c r="B9197" s="2" t="s">
        <v>394</v>
      </c>
      <c r="C9197" s="2" t="s">
        <v>20</v>
      </c>
      <c r="D9197">
        <v>443</v>
      </c>
      <c r="E9197">
        <v>49450</v>
      </c>
      <c r="F9197">
        <v>84</v>
      </c>
      <c r="G9197">
        <v>0</v>
      </c>
      <c r="H9197">
        <f>metrics_23_03[[#This Row],[bytesin]]+metrics_23_03[[#This Row],[bytesout]]</f>
        <v>84</v>
      </c>
      <c r="I9197">
        <v>1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55000000000000004">
      <c r="A9198" s="1">
        <v>44276.983472222222</v>
      </c>
      <c r="B9198" s="2" t="s">
        <v>50</v>
      </c>
      <c r="C9198" s="2" t="s">
        <v>16</v>
      </c>
      <c r="D9198">
        <v>38766</v>
      </c>
      <c r="E9198">
        <v>9354</v>
      </c>
      <c r="F9198">
        <v>84</v>
      </c>
      <c r="G9198">
        <v>259</v>
      </c>
      <c r="H9198">
        <f>metrics_23_03[[#This Row],[bytesin]]+metrics_23_03[[#This Row],[bytesout]]</f>
        <v>343</v>
      </c>
      <c r="I9198">
        <v>2</v>
      </c>
      <c r="J9198">
        <v>1</v>
      </c>
      <c r="K9198">
        <v>1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</row>
    <row r="9199" spans="1:17" x14ac:dyDescent="0.55000000000000004">
      <c r="A9199" s="1">
        <v>44276.983483796299</v>
      </c>
      <c r="B9199" s="2" t="s">
        <v>18</v>
      </c>
      <c r="C9199" s="2" t="s">
        <v>19</v>
      </c>
      <c r="D9199">
        <v>16108</v>
      </c>
      <c r="E9199">
        <v>59852</v>
      </c>
      <c r="F9199">
        <v>84</v>
      </c>
      <c r="G9199">
        <v>0</v>
      </c>
      <c r="H9199">
        <f>metrics_23_03[[#This Row],[bytesin]]+metrics_23_03[[#This Row],[bytesout]]</f>
        <v>84</v>
      </c>
      <c r="I9199">
        <v>1</v>
      </c>
      <c r="J9199">
        <v>1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55000000000000004">
      <c r="A9200" s="1">
        <v>44276.983483796299</v>
      </c>
      <c r="B9200" s="2" t="s">
        <v>16</v>
      </c>
      <c r="C9200" s="2" t="s">
        <v>17</v>
      </c>
      <c r="D9200">
        <v>9016</v>
      </c>
      <c r="E9200">
        <v>57219</v>
      </c>
      <c r="F9200">
        <v>0</v>
      </c>
      <c r="G9200">
        <v>90</v>
      </c>
      <c r="H9200">
        <f>metrics_23_03[[#This Row],[bytesin]]+metrics_23_03[[#This Row],[bytesout]]</f>
        <v>90</v>
      </c>
      <c r="I9200">
        <v>1</v>
      </c>
      <c r="J9200">
        <v>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55000000000000004">
      <c r="A9201" s="1">
        <v>44276.983483796299</v>
      </c>
      <c r="B9201" s="2" t="s">
        <v>17</v>
      </c>
      <c r="C9201" s="2" t="s">
        <v>16</v>
      </c>
      <c r="D9201">
        <v>57219</v>
      </c>
      <c r="E9201">
        <v>9016</v>
      </c>
      <c r="F9201">
        <v>342</v>
      </c>
      <c r="G9201">
        <v>507</v>
      </c>
      <c r="H9201">
        <f>metrics_23_03[[#This Row],[bytesin]]+metrics_23_03[[#This Row],[bytesout]]</f>
        <v>849</v>
      </c>
      <c r="I9201">
        <v>7</v>
      </c>
      <c r="J9201">
        <v>4</v>
      </c>
      <c r="K9201">
        <v>3</v>
      </c>
      <c r="L9201">
        <v>0</v>
      </c>
      <c r="M9201">
        <v>3</v>
      </c>
      <c r="N9201">
        <v>1</v>
      </c>
      <c r="O9201">
        <v>0</v>
      </c>
      <c r="P9201">
        <v>0</v>
      </c>
      <c r="Q9201">
        <v>0</v>
      </c>
    </row>
    <row r="9202" spans="1:17" x14ac:dyDescent="0.55000000000000004">
      <c r="A9202" s="1">
        <v>44276.983495370368</v>
      </c>
      <c r="B9202" s="2" t="s">
        <v>16</v>
      </c>
      <c r="C9202" s="2" t="s">
        <v>17</v>
      </c>
      <c r="D9202">
        <v>9016</v>
      </c>
      <c r="E9202">
        <v>54525</v>
      </c>
      <c r="F9202">
        <v>0</v>
      </c>
      <c r="G9202">
        <v>90</v>
      </c>
      <c r="H9202">
        <f>metrics_23_03[[#This Row],[bytesin]]+metrics_23_03[[#This Row],[bytesout]]</f>
        <v>90</v>
      </c>
      <c r="I9202">
        <v>1</v>
      </c>
      <c r="J9202">
        <v>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55000000000000004">
      <c r="A9203" s="1">
        <v>44276.983495370368</v>
      </c>
      <c r="B9203" s="2" t="s">
        <v>17</v>
      </c>
      <c r="C9203" s="2" t="s">
        <v>16</v>
      </c>
      <c r="D9203">
        <v>54525</v>
      </c>
      <c r="E9203">
        <v>9016</v>
      </c>
      <c r="F9203">
        <v>342</v>
      </c>
      <c r="G9203">
        <v>507</v>
      </c>
      <c r="H9203">
        <f>metrics_23_03[[#This Row],[bytesin]]+metrics_23_03[[#This Row],[bytesout]]</f>
        <v>849</v>
      </c>
      <c r="I9203">
        <v>7</v>
      </c>
      <c r="J9203">
        <v>4</v>
      </c>
      <c r="K9203">
        <v>3</v>
      </c>
      <c r="L9203">
        <v>0</v>
      </c>
      <c r="M9203">
        <v>3</v>
      </c>
      <c r="N9203">
        <v>1</v>
      </c>
      <c r="O9203">
        <v>0</v>
      </c>
      <c r="P9203">
        <v>0</v>
      </c>
      <c r="Q9203">
        <v>0</v>
      </c>
    </row>
    <row r="9204" spans="1:17" x14ac:dyDescent="0.55000000000000004">
      <c r="A9204" s="1">
        <v>44276.983495370368</v>
      </c>
      <c r="B9204" s="2" t="s">
        <v>18</v>
      </c>
      <c r="C9204" s="2" t="s">
        <v>22</v>
      </c>
      <c r="D9204">
        <v>1565</v>
      </c>
      <c r="E9204">
        <v>59852</v>
      </c>
      <c r="F9204">
        <v>84</v>
      </c>
      <c r="G9204">
        <v>0</v>
      </c>
      <c r="H9204">
        <f>metrics_23_03[[#This Row],[bytesin]]+metrics_23_03[[#This Row],[bytesout]]</f>
        <v>84</v>
      </c>
      <c r="I9204">
        <v>1</v>
      </c>
      <c r="J9204">
        <v>1</v>
      </c>
      <c r="K9204">
        <v>0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55000000000000004">
      <c r="A9205" s="1">
        <v>44276.983506944445</v>
      </c>
      <c r="B9205" s="2" t="s">
        <v>18</v>
      </c>
      <c r="C9205" s="2" t="s">
        <v>34</v>
      </c>
      <c r="D9205">
        <v>60313</v>
      </c>
      <c r="E9205">
        <v>59852</v>
      </c>
      <c r="F9205">
        <v>84</v>
      </c>
      <c r="G9205">
        <v>0</v>
      </c>
      <c r="H9205">
        <f>metrics_23_03[[#This Row],[bytesin]]+metrics_23_03[[#This Row],[bytesout]]</f>
        <v>84</v>
      </c>
      <c r="I9205">
        <v>1</v>
      </c>
      <c r="J9205">
        <v>1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55000000000000004">
      <c r="A9206" s="1">
        <v>44276.983506944445</v>
      </c>
      <c r="B9206" s="2" t="s">
        <v>70</v>
      </c>
      <c r="C9206" s="2" t="s">
        <v>19</v>
      </c>
      <c r="D9206">
        <v>8000</v>
      </c>
      <c r="E9206">
        <v>54533</v>
      </c>
      <c r="F9206">
        <v>84</v>
      </c>
      <c r="G9206">
        <v>0</v>
      </c>
      <c r="H9206">
        <f>metrics_23_03[[#This Row],[bytesin]]+metrics_23_03[[#This Row],[bytesout]]</f>
        <v>84</v>
      </c>
      <c r="I9206">
        <v>1</v>
      </c>
      <c r="J9206">
        <v>1</v>
      </c>
      <c r="K9206">
        <v>0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55000000000000004">
      <c r="A9207" s="1">
        <v>44276.983506944445</v>
      </c>
      <c r="B9207" s="2" t="s">
        <v>16</v>
      </c>
      <c r="C9207" s="2" t="s">
        <v>17</v>
      </c>
      <c r="D9207">
        <v>9016</v>
      </c>
      <c r="E9207">
        <v>50783</v>
      </c>
      <c r="F9207">
        <v>0</v>
      </c>
      <c r="G9207">
        <v>90</v>
      </c>
      <c r="H9207">
        <f>metrics_23_03[[#This Row],[bytesin]]+metrics_23_03[[#This Row],[bytesout]]</f>
        <v>90</v>
      </c>
      <c r="I9207">
        <v>1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55000000000000004">
      <c r="A9208" s="1">
        <v>44276.983506944445</v>
      </c>
      <c r="B9208" s="2" t="s">
        <v>17</v>
      </c>
      <c r="C9208" s="2" t="s">
        <v>16</v>
      </c>
      <c r="D9208">
        <v>50783</v>
      </c>
      <c r="E9208">
        <v>9016</v>
      </c>
      <c r="F9208">
        <v>342</v>
      </c>
      <c r="G9208">
        <v>507</v>
      </c>
      <c r="H9208">
        <f>metrics_23_03[[#This Row],[bytesin]]+metrics_23_03[[#This Row],[bytesout]]</f>
        <v>849</v>
      </c>
      <c r="I9208">
        <v>7</v>
      </c>
      <c r="J9208">
        <v>4</v>
      </c>
      <c r="K9208">
        <v>3</v>
      </c>
      <c r="L9208">
        <v>0</v>
      </c>
      <c r="M9208">
        <v>3</v>
      </c>
      <c r="N9208">
        <v>1</v>
      </c>
      <c r="O9208">
        <v>0</v>
      </c>
      <c r="P9208">
        <v>0</v>
      </c>
      <c r="Q9208">
        <v>0</v>
      </c>
    </row>
    <row r="9209" spans="1:17" x14ac:dyDescent="0.55000000000000004">
      <c r="A9209" s="1">
        <v>44276.983506944445</v>
      </c>
      <c r="B9209" s="2" t="s">
        <v>434</v>
      </c>
      <c r="C9209" s="2" t="s">
        <v>20</v>
      </c>
      <c r="D9209">
        <v>23</v>
      </c>
      <c r="E9209">
        <v>23965</v>
      </c>
      <c r="F9209">
        <v>84</v>
      </c>
      <c r="G9209">
        <v>0</v>
      </c>
      <c r="H9209">
        <f>metrics_23_03[[#This Row],[bytesin]]+metrics_23_03[[#This Row],[bytesout]]</f>
        <v>84</v>
      </c>
      <c r="I9209">
        <v>1</v>
      </c>
      <c r="J9209">
        <v>1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55000000000000004">
      <c r="A9210" s="1">
        <v>44276.983518518522</v>
      </c>
      <c r="B9210" s="2" t="s">
        <v>18</v>
      </c>
      <c r="C9210" s="2" t="s">
        <v>16</v>
      </c>
      <c r="D9210">
        <v>44574</v>
      </c>
      <c r="E9210">
        <v>59852</v>
      </c>
      <c r="F9210">
        <v>84</v>
      </c>
      <c r="G9210">
        <v>0</v>
      </c>
      <c r="H9210">
        <f>metrics_23_03[[#This Row],[bytesin]]+metrics_23_03[[#This Row],[bytesout]]</f>
        <v>84</v>
      </c>
      <c r="I9210">
        <v>1</v>
      </c>
      <c r="J9210">
        <v>1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55000000000000004">
      <c r="A9211" s="1">
        <v>44276.983518518522</v>
      </c>
      <c r="B9211" s="2" t="s">
        <v>16</v>
      </c>
      <c r="C9211" s="2" t="s">
        <v>17</v>
      </c>
      <c r="D9211">
        <v>9016</v>
      </c>
      <c r="E9211">
        <v>47967</v>
      </c>
      <c r="F9211">
        <v>0</v>
      </c>
      <c r="G9211">
        <v>90</v>
      </c>
      <c r="H9211">
        <f>metrics_23_03[[#This Row],[bytesin]]+metrics_23_03[[#This Row],[bytesout]]</f>
        <v>90</v>
      </c>
      <c r="I9211">
        <v>1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55000000000000004">
      <c r="A9212" s="1">
        <v>44276.983518518522</v>
      </c>
      <c r="B9212" s="2" t="s">
        <v>17</v>
      </c>
      <c r="C9212" s="2" t="s">
        <v>16</v>
      </c>
      <c r="D9212">
        <v>47967</v>
      </c>
      <c r="E9212">
        <v>9016</v>
      </c>
      <c r="F9212">
        <v>342</v>
      </c>
      <c r="G9212">
        <v>507</v>
      </c>
      <c r="H9212">
        <f>metrics_23_03[[#This Row],[bytesin]]+metrics_23_03[[#This Row],[bytesout]]</f>
        <v>849</v>
      </c>
      <c r="I9212">
        <v>7</v>
      </c>
      <c r="J9212">
        <v>4</v>
      </c>
      <c r="K9212">
        <v>3</v>
      </c>
      <c r="L9212">
        <v>0</v>
      </c>
      <c r="M9212">
        <v>3</v>
      </c>
      <c r="N9212">
        <v>1</v>
      </c>
      <c r="O9212">
        <v>0</v>
      </c>
      <c r="P9212">
        <v>0</v>
      </c>
      <c r="Q9212">
        <v>0</v>
      </c>
    </row>
    <row r="9213" spans="1:17" x14ac:dyDescent="0.55000000000000004">
      <c r="A9213" s="1">
        <v>44276.983518518522</v>
      </c>
      <c r="B9213" s="2" t="s">
        <v>226</v>
      </c>
      <c r="C9213" s="2" t="s">
        <v>32</v>
      </c>
      <c r="D9213">
        <v>553</v>
      </c>
      <c r="E9213">
        <v>58876</v>
      </c>
      <c r="F9213">
        <v>84</v>
      </c>
      <c r="G9213">
        <v>0</v>
      </c>
      <c r="H9213">
        <f>metrics_23_03[[#This Row],[bytesin]]+metrics_23_03[[#This Row],[bytesout]]</f>
        <v>84</v>
      </c>
      <c r="I9213">
        <v>1</v>
      </c>
      <c r="J9213">
        <v>1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55000000000000004">
      <c r="A9214" s="1">
        <v>44276.983518518522</v>
      </c>
      <c r="B9214" s="2" t="s">
        <v>18</v>
      </c>
      <c r="C9214" s="2" t="s">
        <v>34</v>
      </c>
      <c r="D9214">
        <v>18167</v>
      </c>
      <c r="E9214">
        <v>59852</v>
      </c>
      <c r="F9214">
        <v>84</v>
      </c>
      <c r="G9214">
        <v>0</v>
      </c>
      <c r="H9214">
        <f>metrics_23_03[[#This Row],[bytesin]]+metrics_23_03[[#This Row],[bytesout]]</f>
        <v>84</v>
      </c>
      <c r="I9214">
        <v>1</v>
      </c>
      <c r="J9214">
        <v>1</v>
      </c>
      <c r="K9214">
        <v>0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55000000000000004">
      <c r="A9215" s="1">
        <v>44276.983530092592</v>
      </c>
      <c r="B9215" s="2" t="s">
        <v>18</v>
      </c>
      <c r="C9215" s="2" t="s">
        <v>38</v>
      </c>
      <c r="D9215">
        <v>26398</v>
      </c>
      <c r="E9215">
        <v>59852</v>
      </c>
      <c r="F9215">
        <v>84</v>
      </c>
      <c r="G9215">
        <v>0</v>
      </c>
      <c r="H9215">
        <f>metrics_23_03[[#This Row],[bytesin]]+metrics_23_03[[#This Row],[bytesout]]</f>
        <v>84</v>
      </c>
      <c r="I9215">
        <v>1</v>
      </c>
      <c r="J9215">
        <v>1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55000000000000004">
      <c r="A9216" s="1">
        <v>44276.983530092592</v>
      </c>
      <c r="B9216" s="2" t="s">
        <v>16</v>
      </c>
      <c r="C9216" s="2" t="s">
        <v>17</v>
      </c>
      <c r="D9216">
        <v>9016</v>
      </c>
      <c r="E9216">
        <v>54087</v>
      </c>
      <c r="F9216">
        <v>0</v>
      </c>
      <c r="G9216">
        <v>90</v>
      </c>
      <c r="H9216">
        <f>metrics_23_03[[#This Row],[bytesin]]+metrics_23_03[[#This Row],[bytesout]]</f>
        <v>90</v>
      </c>
      <c r="I9216">
        <v>1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55000000000000004">
      <c r="A9217" s="1">
        <v>44276.983530092592</v>
      </c>
      <c r="B9217" s="2" t="s">
        <v>17</v>
      </c>
      <c r="C9217" s="2" t="s">
        <v>16</v>
      </c>
      <c r="D9217">
        <v>54087</v>
      </c>
      <c r="E9217">
        <v>9016</v>
      </c>
      <c r="F9217">
        <v>342</v>
      </c>
      <c r="G9217">
        <v>507</v>
      </c>
      <c r="H9217">
        <f>metrics_23_03[[#This Row],[bytesin]]+metrics_23_03[[#This Row],[bytesout]]</f>
        <v>849</v>
      </c>
      <c r="I9217">
        <v>7</v>
      </c>
      <c r="J9217">
        <v>4</v>
      </c>
      <c r="K9217">
        <v>3</v>
      </c>
      <c r="L9217">
        <v>0</v>
      </c>
      <c r="M9217">
        <v>3</v>
      </c>
      <c r="N9217">
        <v>1</v>
      </c>
      <c r="O9217">
        <v>0</v>
      </c>
      <c r="P9217">
        <v>0</v>
      </c>
      <c r="Q9217">
        <v>0</v>
      </c>
    </row>
    <row r="9218" spans="1:17" x14ac:dyDescent="0.55000000000000004">
      <c r="A9218" s="1">
        <v>44276.983530092592</v>
      </c>
      <c r="B9218" s="2" t="s">
        <v>433</v>
      </c>
      <c r="C9218" s="2" t="s">
        <v>28</v>
      </c>
      <c r="D9218">
        <v>3120</v>
      </c>
      <c r="E9218">
        <v>25012</v>
      </c>
      <c r="F9218">
        <v>84</v>
      </c>
      <c r="G9218">
        <v>0</v>
      </c>
      <c r="H9218">
        <f>metrics_23_03[[#This Row],[bytesin]]+metrics_23_03[[#This Row],[bytesout]]</f>
        <v>84</v>
      </c>
      <c r="I9218">
        <v>1</v>
      </c>
      <c r="J9218">
        <v>1</v>
      </c>
      <c r="K9218">
        <v>0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55000000000000004">
      <c r="A9219" s="1">
        <v>44276.983530092592</v>
      </c>
      <c r="B9219" s="2" t="s">
        <v>26</v>
      </c>
      <c r="C9219" s="2" t="s">
        <v>24</v>
      </c>
      <c r="D9219">
        <v>465</v>
      </c>
      <c r="E9219">
        <v>45064</v>
      </c>
      <c r="F9219">
        <v>223</v>
      </c>
      <c r="G9219">
        <v>183</v>
      </c>
      <c r="H9219">
        <f>metrics_23_03[[#This Row],[bytesin]]+metrics_23_03[[#This Row],[bytesout]]</f>
        <v>406</v>
      </c>
      <c r="I9219">
        <v>3</v>
      </c>
      <c r="J9219">
        <v>2</v>
      </c>
      <c r="K9219">
        <v>1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</row>
    <row r="9220" spans="1:17" x14ac:dyDescent="0.55000000000000004">
      <c r="A9220" s="1">
        <v>44276.983530092592</v>
      </c>
      <c r="B9220" s="2" t="s">
        <v>18</v>
      </c>
      <c r="C9220" s="2" t="s">
        <v>24</v>
      </c>
      <c r="D9220">
        <v>47960</v>
      </c>
      <c r="E9220">
        <v>59852</v>
      </c>
      <c r="F9220">
        <v>84</v>
      </c>
      <c r="G9220">
        <v>0</v>
      </c>
      <c r="H9220">
        <f>metrics_23_03[[#This Row],[bytesin]]+metrics_23_03[[#This Row],[bytesout]]</f>
        <v>84</v>
      </c>
      <c r="I9220">
        <v>1</v>
      </c>
      <c r="J9220">
        <v>1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55000000000000004">
      <c r="A9221" s="1">
        <v>44276.983541666668</v>
      </c>
      <c r="B9221" s="2" t="s">
        <v>18</v>
      </c>
      <c r="C9221" s="2" t="s">
        <v>32</v>
      </c>
      <c r="D9221">
        <v>5953</v>
      </c>
      <c r="E9221">
        <v>59852</v>
      </c>
      <c r="F9221">
        <v>84</v>
      </c>
      <c r="G9221">
        <v>0</v>
      </c>
      <c r="H9221">
        <f>metrics_23_03[[#This Row],[bytesin]]+metrics_23_03[[#This Row],[bytesout]]</f>
        <v>84</v>
      </c>
      <c r="I9221">
        <v>1</v>
      </c>
      <c r="J9221">
        <v>1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55000000000000004">
      <c r="A9222" s="1">
        <v>44276.983541666668</v>
      </c>
      <c r="B9222" s="2" t="s">
        <v>18</v>
      </c>
      <c r="C9222" s="2" t="s">
        <v>29</v>
      </c>
      <c r="D9222">
        <v>6813</v>
      </c>
      <c r="E9222">
        <v>59852</v>
      </c>
      <c r="F9222">
        <v>84</v>
      </c>
      <c r="G9222">
        <v>0</v>
      </c>
      <c r="H9222">
        <f>metrics_23_03[[#This Row],[bytesin]]+metrics_23_03[[#This Row],[bytesout]]</f>
        <v>84</v>
      </c>
      <c r="I9222">
        <v>1</v>
      </c>
      <c r="J9222">
        <v>1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55000000000000004">
      <c r="A9223" s="1">
        <v>44276.983541666668</v>
      </c>
      <c r="B9223" s="2" t="s">
        <v>16</v>
      </c>
      <c r="C9223" s="2" t="s">
        <v>17</v>
      </c>
      <c r="D9223">
        <v>9016</v>
      </c>
      <c r="E9223">
        <v>61440</v>
      </c>
      <c r="F9223">
        <v>0</v>
      </c>
      <c r="G9223">
        <v>90</v>
      </c>
      <c r="H9223">
        <f>metrics_23_03[[#This Row],[bytesin]]+metrics_23_03[[#This Row],[bytesout]]</f>
        <v>90</v>
      </c>
      <c r="I9223">
        <v>1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55000000000000004">
      <c r="A9224" s="1">
        <v>44276.983541666668</v>
      </c>
      <c r="B9224" s="2" t="s">
        <v>17</v>
      </c>
      <c r="C9224" s="2" t="s">
        <v>16</v>
      </c>
      <c r="D9224">
        <v>61440</v>
      </c>
      <c r="E9224">
        <v>9016</v>
      </c>
      <c r="F9224">
        <v>342</v>
      </c>
      <c r="G9224">
        <v>507</v>
      </c>
      <c r="H9224">
        <f>metrics_23_03[[#This Row],[bytesin]]+metrics_23_03[[#This Row],[bytesout]]</f>
        <v>849</v>
      </c>
      <c r="I9224">
        <v>7</v>
      </c>
      <c r="J9224">
        <v>4</v>
      </c>
      <c r="K9224">
        <v>3</v>
      </c>
      <c r="L9224">
        <v>0</v>
      </c>
      <c r="M9224">
        <v>3</v>
      </c>
      <c r="N9224">
        <v>1</v>
      </c>
      <c r="O9224">
        <v>0</v>
      </c>
      <c r="P9224">
        <v>0</v>
      </c>
      <c r="Q9224">
        <v>0</v>
      </c>
    </row>
    <row r="9225" spans="1:17" x14ac:dyDescent="0.55000000000000004">
      <c r="A9225" s="1">
        <v>44276.983553240738</v>
      </c>
      <c r="B9225" s="2" t="s">
        <v>432</v>
      </c>
      <c r="C9225" s="2" t="s">
        <v>29</v>
      </c>
      <c r="D9225">
        <v>8118</v>
      </c>
      <c r="E9225">
        <v>61953</v>
      </c>
      <c r="F9225">
        <v>84</v>
      </c>
      <c r="G9225">
        <v>0</v>
      </c>
      <c r="H9225">
        <f>metrics_23_03[[#This Row],[bytesin]]+metrics_23_03[[#This Row],[bytesout]]</f>
        <v>84</v>
      </c>
      <c r="I9225">
        <v>1</v>
      </c>
      <c r="J9225">
        <v>1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55000000000000004">
      <c r="A9226" s="1">
        <v>44276.983553240738</v>
      </c>
      <c r="B9226" s="2" t="s">
        <v>16</v>
      </c>
      <c r="C9226" s="2" t="s">
        <v>17</v>
      </c>
      <c r="D9226">
        <v>9016</v>
      </c>
      <c r="E9226">
        <v>51405</v>
      </c>
      <c r="F9226">
        <v>0</v>
      </c>
      <c r="G9226">
        <v>90</v>
      </c>
      <c r="H9226">
        <f>metrics_23_03[[#This Row],[bytesin]]+metrics_23_03[[#This Row],[bytesout]]</f>
        <v>90</v>
      </c>
      <c r="I9226">
        <v>1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55000000000000004">
      <c r="A9227" s="1">
        <v>44276.983553240738</v>
      </c>
      <c r="B9227" s="2" t="s">
        <v>17</v>
      </c>
      <c r="C9227" s="2" t="s">
        <v>16</v>
      </c>
      <c r="D9227">
        <v>51405</v>
      </c>
      <c r="E9227">
        <v>9016</v>
      </c>
      <c r="F9227">
        <v>342</v>
      </c>
      <c r="G9227">
        <v>507</v>
      </c>
      <c r="H9227">
        <f>metrics_23_03[[#This Row],[bytesin]]+metrics_23_03[[#This Row],[bytesout]]</f>
        <v>849</v>
      </c>
      <c r="I9227">
        <v>7</v>
      </c>
      <c r="J9227">
        <v>4</v>
      </c>
      <c r="K9227">
        <v>3</v>
      </c>
      <c r="L9227">
        <v>0</v>
      </c>
      <c r="M9227">
        <v>3</v>
      </c>
      <c r="N9227">
        <v>1</v>
      </c>
      <c r="O9227">
        <v>0</v>
      </c>
      <c r="P9227">
        <v>0</v>
      </c>
      <c r="Q9227">
        <v>0</v>
      </c>
    </row>
    <row r="9228" spans="1:17" x14ac:dyDescent="0.55000000000000004">
      <c r="A9228" s="1">
        <v>44276.983564814815</v>
      </c>
      <c r="B9228" s="2" t="s">
        <v>18</v>
      </c>
      <c r="C9228" s="2" t="s">
        <v>35</v>
      </c>
      <c r="D9228">
        <v>38194</v>
      </c>
      <c r="E9228">
        <v>59852</v>
      </c>
      <c r="F9228">
        <v>84</v>
      </c>
      <c r="G9228">
        <v>0</v>
      </c>
      <c r="H9228">
        <f>metrics_23_03[[#This Row],[bytesin]]+metrics_23_03[[#This Row],[bytesout]]</f>
        <v>84</v>
      </c>
      <c r="I9228">
        <v>1</v>
      </c>
      <c r="J9228">
        <v>1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55000000000000004">
      <c r="A9229" s="1">
        <v>44276.983564814815</v>
      </c>
      <c r="B9229" s="2" t="s">
        <v>16</v>
      </c>
      <c r="C9229" s="2" t="s">
        <v>17</v>
      </c>
      <c r="D9229">
        <v>9016</v>
      </c>
      <c r="E9229">
        <v>30402</v>
      </c>
      <c r="F9229">
        <v>0</v>
      </c>
      <c r="G9229">
        <v>90</v>
      </c>
      <c r="H9229">
        <f>metrics_23_03[[#This Row],[bytesin]]+metrics_23_03[[#This Row],[bytesout]]</f>
        <v>90</v>
      </c>
      <c r="I9229">
        <v>1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55000000000000004">
      <c r="A9230" s="1">
        <v>44276.983564814815</v>
      </c>
      <c r="B9230" s="2" t="s">
        <v>17</v>
      </c>
      <c r="C9230" s="2" t="s">
        <v>16</v>
      </c>
      <c r="D9230">
        <v>30402</v>
      </c>
      <c r="E9230">
        <v>9016</v>
      </c>
      <c r="F9230">
        <v>342</v>
      </c>
      <c r="G9230">
        <v>507</v>
      </c>
      <c r="H9230">
        <f>metrics_23_03[[#This Row],[bytesin]]+metrics_23_03[[#This Row],[bytesout]]</f>
        <v>849</v>
      </c>
      <c r="I9230">
        <v>7</v>
      </c>
      <c r="J9230">
        <v>4</v>
      </c>
      <c r="K9230">
        <v>3</v>
      </c>
      <c r="L9230">
        <v>0</v>
      </c>
      <c r="M9230">
        <v>3</v>
      </c>
      <c r="N9230">
        <v>1</v>
      </c>
      <c r="O9230">
        <v>0</v>
      </c>
      <c r="P9230">
        <v>0</v>
      </c>
      <c r="Q9230">
        <v>0</v>
      </c>
    </row>
    <row r="9231" spans="1:17" x14ac:dyDescent="0.55000000000000004">
      <c r="A9231" s="1">
        <v>44276.983564814815</v>
      </c>
      <c r="B9231" s="2" t="s">
        <v>428</v>
      </c>
      <c r="C9231" s="2" t="s">
        <v>19</v>
      </c>
      <c r="D9231">
        <v>9372</v>
      </c>
      <c r="E9231">
        <v>26056</v>
      </c>
      <c r="F9231">
        <v>84</v>
      </c>
      <c r="G9231">
        <v>0</v>
      </c>
      <c r="H9231">
        <f>metrics_23_03[[#This Row],[bytesin]]+metrics_23_03[[#This Row],[bytesout]]</f>
        <v>84</v>
      </c>
      <c r="I9231">
        <v>1</v>
      </c>
      <c r="J9231">
        <v>1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55000000000000004">
      <c r="A9232" s="1">
        <v>44276.983564814815</v>
      </c>
      <c r="B9232" s="2" t="s">
        <v>18</v>
      </c>
      <c r="C9232" s="2" t="s">
        <v>34</v>
      </c>
      <c r="D9232">
        <v>7188</v>
      </c>
      <c r="E9232">
        <v>59852</v>
      </c>
      <c r="F9232">
        <v>84</v>
      </c>
      <c r="G9232">
        <v>0</v>
      </c>
      <c r="H9232">
        <f>metrics_23_03[[#This Row],[bytesin]]+metrics_23_03[[#This Row],[bytesout]]</f>
        <v>84</v>
      </c>
      <c r="I9232">
        <v>1</v>
      </c>
      <c r="J9232">
        <v>1</v>
      </c>
      <c r="K9232">
        <v>0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55000000000000004">
      <c r="A9233" s="1">
        <v>44276.983564814815</v>
      </c>
      <c r="B9233" s="2" t="s">
        <v>18</v>
      </c>
      <c r="C9233" s="2" t="s">
        <v>29</v>
      </c>
      <c r="D9233">
        <v>37979</v>
      </c>
      <c r="E9233">
        <v>59852</v>
      </c>
      <c r="F9233">
        <v>84</v>
      </c>
      <c r="G9233">
        <v>0</v>
      </c>
      <c r="H9233">
        <f>metrics_23_03[[#This Row],[bytesin]]+metrics_23_03[[#This Row],[bytesout]]</f>
        <v>84</v>
      </c>
      <c r="I9233">
        <v>1</v>
      </c>
      <c r="J9233">
        <v>1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55000000000000004">
      <c r="A9234" s="1">
        <v>44276.983576388891</v>
      </c>
      <c r="B9234" s="2" t="s">
        <v>16</v>
      </c>
      <c r="C9234" s="2" t="s">
        <v>17</v>
      </c>
      <c r="D9234">
        <v>9016</v>
      </c>
      <c r="E9234">
        <v>11153</v>
      </c>
      <c r="F9234">
        <v>0</v>
      </c>
      <c r="G9234">
        <v>90</v>
      </c>
      <c r="H9234">
        <f>metrics_23_03[[#This Row],[bytesin]]+metrics_23_03[[#This Row],[bytesout]]</f>
        <v>90</v>
      </c>
      <c r="I9234">
        <v>1</v>
      </c>
      <c r="J9234">
        <v>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55000000000000004">
      <c r="A9235" s="1">
        <v>44276.983576388891</v>
      </c>
      <c r="B9235" s="2" t="s">
        <v>17</v>
      </c>
      <c r="C9235" s="2" t="s">
        <v>16</v>
      </c>
      <c r="D9235">
        <v>11153</v>
      </c>
      <c r="E9235">
        <v>9016</v>
      </c>
      <c r="F9235">
        <v>342</v>
      </c>
      <c r="G9235">
        <v>507</v>
      </c>
      <c r="H9235">
        <f>metrics_23_03[[#This Row],[bytesin]]+metrics_23_03[[#This Row],[bytesout]]</f>
        <v>849</v>
      </c>
      <c r="I9235">
        <v>7</v>
      </c>
      <c r="J9235">
        <v>4</v>
      </c>
      <c r="K9235">
        <v>3</v>
      </c>
      <c r="L9235">
        <v>0</v>
      </c>
      <c r="M9235">
        <v>3</v>
      </c>
      <c r="N9235">
        <v>1</v>
      </c>
      <c r="O9235">
        <v>0</v>
      </c>
      <c r="P9235">
        <v>0</v>
      </c>
      <c r="Q9235">
        <v>0</v>
      </c>
    </row>
    <row r="9236" spans="1:17" x14ac:dyDescent="0.55000000000000004">
      <c r="A9236" s="1">
        <v>44276.983576388891</v>
      </c>
      <c r="B9236" s="2" t="s">
        <v>18</v>
      </c>
      <c r="C9236" s="2" t="s">
        <v>29</v>
      </c>
      <c r="D9236">
        <v>45004</v>
      </c>
      <c r="E9236">
        <v>59852</v>
      </c>
      <c r="F9236">
        <v>84</v>
      </c>
      <c r="G9236">
        <v>0</v>
      </c>
      <c r="H9236">
        <f>metrics_23_03[[#This Row],[bytesin]]+metrics_23_03[[#This Row],[bytesout]]</f>
        <v>84</v>
      </c>
      <c r="I9236">
        <v>1</v>
      </c>
      <c r="J9236">
        <v>1</v>
      </c>
      <c r="K9236">
        <v>0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55000000000000004">
      <c r="A9237" s="1">
        <v>44276.983587962961</v>
      </c>
      <c r="B9237" s="2" t="s">
        <v>26</v>
      </c>
      <c r="C9237" s="2" t="s">
        <v>24</v>
      </c>
      <c r="D9237">
        <v>465</v>
      </c>
      <c r="E9237">
        <v>45064</v>
      </c>
      <c r="F9237">
        <v>180</v>
      </c>
      <c r="G9237">
        <v>90</v>
      </c>
      <c r="H9237">
        <f>metrics_23_03[[#This Row],[bytesin]]+metrics_23_03[[#This Row],[bytesout]]</f>
        <v>270</v>
      </c>
      <c r="I9237">
        <v>3</v>
      </c>
      <c r="J9237">
        <v>2</v>
      </c>
      <c r="K9237">
        <v>1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</row>
    <row r="9238" spans="1:17" x14ac:dyDescent="0.55000000000000004">
      <c r="A9238" s="1">
        <v>44276.983587962961</v>
      </c>
      <c r="B9238" s="2" t="s">
        <v>16</v>
      </c>
      <c r="C9238" s="2" t="s">
        <v>17</v>
      </c>
      <c r="D9238">
        <v>9016</v>
      </c>
      <c r="E9238">
        <v>58982</v>
      </c>
      <c r="F9238">
        <v>0</v>
      </c>
      <c r="G9238">
        <v>90</v>
      </c>
      <c r="H9238">
        <f>metrics_23_03[[#This Row],[bytesin]]+metrics_23_03[[#This Row],[bytesout]]</f>
        <v>90</v>
      </c>
      <c r="I9238">
        <v>1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55000000000000004">
      <c r="A9239" s="1">
        <v>44276.983587962961</v>
      </c>
      <c r="B9239" s="2" t="s">
        <v>394</v>
      </c>
      <c r="C9239" s="2" t="s">
        <v>20</v>
      </c>
      <c r="D9239">
        <v>3478</v>
      </c>
      <c r="E9239">
        <v>913</v>
      </c>
      <c r="F9239">
        <v>84</v>
      </c>
      <c r="G9239">
        <v>0</v>
      </c>
      <c r="H9239">
        <f>metrics_23_03[[#This Row],[bytesin]]+metrics_23_03[[#This Row],[bytesout]]</f>
        <v>84</v>
      </c>
      <c r="I9239">
        <v>1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55000000000000004">
      <c r="A9240" s="1">
        <v>44276.983587962961</v>
      </c>
      <c r="B9240" s="2" t="s">
        <v>17</v>
      </c>
      <c r="C9240" s="2" t="s">
        <v>16</v>
      </c>
      <c r="D9240">
        <v>58982</v>
      </c>
      <c r="E9240">
        <v>9016</v>
      </c>
      <c r="F9240">
        <v>342</v>
      </c>
      <c r="G9240">
        <v>507</v>
      </c>
      <c r="H9240">
        <f>metrics_23_03[[#This Row],[bytesin]]+metrics_23_03[[#This Row],[bytesout]]</f>
        <v>849</v>
      </c>
      <c r="I9240">
        <v>7</v>
      </c>
      <c r="J9240">
        <v>4</v>
      </c>
      <c r="K9240">
        <v>3</v>
      </c>
      <c r="L9240">
        <v>0</v>
      </c>
      <c r="M9240">
        <v>3</v>
      </c>
      <c r="N9240">
        <v>1</v>
      </c>
      <c r="O9240">
        <v>0</v>
      </c>
      <c r="P9240">
        <v>0</v>
      </c>
      <c r="Q9240">
        <v>0</v>
      </c>
    </row>
    <row r="9241" spans="1:17" x14ac:dyDescent="0.55000000000000004">
      <c r="A9241" s="1">
        <v>44276.983587962961</v>
      </c>
      <c r="B9241" s="2" t="s">
        <v>18</v>
      </c>
      <c r="C9241" s="2" t="s">
        <v>35</v>
      </c>
      <c r="D9241">
        <v>28985</v>
      </c>
      <c r="E9241">
        <v>59852</v>
      </c>
      <c r="F9241">
        <v>84</v>
      </c>
      <c r="G9241">
        <v>0</v>
      </c>
      <c r="H9241">
        <f>metrics_23_03[[#This Row],[bytesin]]+metrics_23_03[[#This Row],[bytesout]]</f>
        <v>84</v>
      </c>
      <c r="I9241">
        <v>1</v>
      </c>
      <c r="J9241">
        <v>1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55000000000000004">
      <c r="A9242" s="1">
        <v>44276.983587962961</v>
      </c>
      <c r="B9242" s="2" t="s">
        <v>394</v>
      </c>
      <c r="C9242" s="2" t="s">
        <v>32</v>
      </c>
      <c r="D9242">
        <v>3074</v>
      </c>
      <c r="E9242">
        <v>37950</v>
      </c>
      <c r="F9242">
        <v>84</v>
      </c>
      <c r="G9242">
        <v>0</v>
      </c>
      <c r="H9242">
        <f>metrics_23_03[[#This Row],[bytesin]]+metrics_23_03[[#This Row],[bytesout]]</f>
        <v>84</v>
      </c>
      <c r="I9242">
        <v>1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55000000000000004">
      <c r="A9243" s="1">
        <v>44276.983599537038</v>
      </c>
      <c r="B9243" s="2" t="s">
        <v>16</v>
      </c>
      <c r="C9243" s="2" t="s">
        <v>17</v>
      </c>
      <c r="D9243">
        <v>9016</v>
      </c>
      <c r="E9243">
        <v>33600</v>
      </c>
      <c r="F9243">
        <v>0</v>
      </c>
      <c r="G9243">
        <v>90</v>
      </c>
      <c r="H9243">
        <f>metrics_23_03[[#This Row],[bytesin]]+metrics_23_03[[#This Row],[bytesout]]</f>
        <v>90</v>
      </c>
      <c r="I9243">
        <v>1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55000000000000004">
      <c r="A9244" s="1">
        <v>44276.983599537038</v>
      </c>
      <c r="B9244" s="2" t="s">
        <v>17</v>
      </c>
      <c r="C9244" s="2" t="s">
        <v>16</v>
      </c>
      <c r="D9244">
        <v>33600</v>
      </c>
      <c r="E9244">
        <v>9016</v>
      </c>
      <c r="F9244">
        <v>342</v>
      </c>
      <c r="G9244">
        <v>507</v>
      </c>
      <c r="H9244">
        <f>metrics_23_03[[#This Row],[bytesin]]+metrics_23_03[[#This Row],[bytesout]]</f>
        <v>849</v>
      </c>
      <c r="I9244">
        <v>7</v>
      </c>
      <c r="J9244">
        <v>4</v>
      </c>
      <c r="K9244">
        <v>3</v>
      </c>
      <c r="L9244">
        <v>0</v>
      </c>
      <c r="M9244">
        <v>3</v>
      </c>
      <c r="N9244">
        <v>1</v>
      </c>
      <c r="O9244">
        <v>0</v>
      </c>
      <c r="P9244">
        <v>0</v>
      </c>
      <c r="Q9244">
        <v>0</v>
      </c>
    </row>
    <row r="9245" spans="1:17" x14ac:dyDescent="0.55000000000000004">
      <c r="A9245" s="1">
        <v>44276.983599537038</v>
      </c>
      <c r="B9245" s="2" t="s">
        <v>18</v>
      </c>
      <c r="C9245" s="2" t="s">
        <v>38</v>
      </c>
      <c r="D9245">
        <v>16064</v>
      </c>
      <c r="E9245">
        <v>59852</v>
      </c>
      <c r="F9245">
        <v>84</v>
      </c>
      <c r="G9245">
        <v>0</v>
      </c>
      <c r="H9245">
        <f>metrics_23_03[[#This Row],[bytesin]]+metrics_23_03[[#This Row],[bytesout]]</f>
        <v>84</v>
      </c>
      <c r="I9245">
        <v>1</v>
      </c>
      <c r="J9245">
        <v>1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55000000000000004">
      <c r="A9246" s="1">
        <v>44276.983611111114</v>
      </c>
      <c r="B9246" s="2" t="s">
        <v>16</v>
      </c>
      <c r="C9246" s="2" t="s">
        <v>17</v>
      </c>
      <c r="D9246">
        <v>9016</v>
      </c>
      <c r="E9246">
        <v>59911</v>
      </c>
      <c r="F9246">
        <v>0</v>
      </c>
      <c r="G9246">
        <v>90</v>
      </c>
      <c r="H9246">
        <f>metrics_23_03[[#This Row],[bytesin]]+metrics_23_03[[#This Row],[bytesout]]</f>
        <v>90</v>
      </c>
      <c r="I9246">
        <v>1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55000000000000004">
      <c r="A9247" s="1">
        <v>44276.983611111114</v>
      </c>
      <c r="B9247" s="2" t="s">
        <v>17</v>
      </c>
      <c r="C9247" s="2" t="s">
        <v>16</v>
      </c>
      <c r="D9247">
        <v>59911</v>
      </c>
      <c r="E9247">
        <v>9016</v>
      </c>
      <c r="F9247">
        <v>342</v>
      </c>
      <c r="G9247">
        <v>507</v>
      </c>
      <c r="H9247">
        <f>metrics_23_03[[#This Row],[bytesin]]+metrics_23_03[[#This Row],[bytesout]]</f>
        <v>849</v>
      </c>
      <c r="I9247">
        <v>7</v>
      </c>
      <c r="J9247">
        <v>4</v>
      </c>
      <c r="K9247">
        <v>3</v>
      </c>
      <c r="L9247">
        <v>0</v>
      </c>
      <c r="M9247">
        <v>3</v>
      </c>
      <c r="N9247">
        <v>1</v>
      </c>
      <c r="O9247">
        <v>0</v>
      </c>
      <c r="P9247">
        <v>0</v>
      </c>
      <c r="Q9247">
        <v>0</v>
      </c>
    </row>
    <row r="9248" spans="1:17" x14ac:dyDescent="0.55000000000000004">
      <c r="A9248" s="1">
        <v>44276.983611111114</v>
      </c>
      <c r="B9248" s="2" t="s">
        <v>18</v>
      </c>
      <c r="C9248" s="2" t="s">
        <v>20</v>
      </c>
      <c r="D9248">
        <v>18203</v>
      </c>
      <c r="E9248">
        <v>59852</v>
      </c>
      <c r="F9248">
        <v>84</v>
      </c>
      <c r="G9248">
        <v>0</v>
      </c>
      <c r="H9248">
        <f>metrics_23_03[[#This Row],[bytesin]]+metrics_23_03[[#This Row],[bytesout]]</f>
        <v>84</v>
      </c>
      <c r="I9248">
        <v>1</v>
      </c>
      <c r="J9248">
        <v>1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55000000000000004">
      <c r="A9249" s="1">
        <v>44276.983622685184</v>
      </c>
      <c r="B9249" s="2" t="s">
        <v>411</v>
      </c>
      <c r="C9249" s="2" t="s">
        <v>24</v>
      </c>
      <c r="D9249">
        <v>445</v>
      </c>
      <c r="E9249">
        <v>50669</v>
      </c>
      <c r="F9249">
        <v>90</v>
      </c>
      <c r="G9249">
        <v>0</v>
      </c>
      <c r="H9249">
        <f>metrics_23_03[[#This Row],[bytesin]]+metrics_23_03[[#This Row],[bytesout]]</f>
        <v>90</v>
      </c>
      <c r="I9249">
        <v>1</v>
      </c>
      <c r="J9249">
        <v>1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55000000000000004">
      <c r="A9250" s="1">
        <v>44276.983622685184</v>
      </c>
      <c r="B9250" s="2" t="s">
        <v>16</v>
      </c>
      <c r="C9250" s="2" t="s">
        <v>17</v>
      </c>
      <c r="D9250">
        <v>9016</v>
      </c>
      <c r="E9250">
        <v>13394</v>
      </c>
      <c r="F9250">
        <v>0</v>
      </c>
      <c r="G9250">
        <v>90</v>
      </c>
      <c r="H9250">
        <f>metrics_23_03[[#This Row],[bytesin]]+metrics_23_03[[#This Row],[bytesout]]</f>
        <v>90</v>
      </c>
      <c r="I9250">
        <v>1</v>
      </c>
      <c r="J9250">
        <v>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55000000000000004">
      <c r="A9251" s="1">
        <v>44276.983622685184</v>
      </c>
      <c r="B9251" s="2" t="s">
        <v>18</v>
      </c>
      <c r="C9251" s="2" t="s">
        <v>22</v>
      </c>
      <c r="D9251">
        <v>37979</v>
      </c>
      <c r="E9251">
        <v>59852</v>
      </c>
      <c r="F9251">
        <v>84</v>
      </c>
      <c r="G9251">
        <v>0</v>
      </c>
      <c r="H9251">
        <f>metrics_23_03[[#This Row],[bytesin]]+metrics_23_03[[#This Row],[bytesout]]</f>
        <v>84</v>
      </c>
      <c r="I9251">
        <v>1</v>
      </c>
      <c r="J9251">
        <v>1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55000000000000004">
      <c r="A9252" s="1">
        <v>44276.983622685184</v>
      </c>
      <c r="B9252" s="2" t="s">
        <v>18</v>
      </c>
      <c r="C9252" s="2" t="s">
        <v>38</v>
      </c>
      <c r="D9252">
        <v>18203</v>
      </c>
      <c r="E9252">
        <v>59852</v>
      </c>
      <c r="F9252">
        <v>84</v>
      </c>
      <c r="G9252">
        <v>0</v>
      </c>
      <c r="H9252">
        <f>metrics_23_03[[#This Row],[bytesin]]+metrics_23_03[[#This Row],[bytesout]]</f>
        <v>84</v>
      </c>
      <c r="I9252">
        <v>1</v>
      </c>
      <c r="J9252">
        <v>1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55000000000000004">
      <c r="A9253" s="1">
        <v>44276.983634259261</v>
      </c>
      <c r="B9253" s="2" t="s">
        <v>17</v>
      </c>
      <c r="C9253" s="2" t="s">
        <v>16</v>
      </c>
      <c r="D9253">
        <v>13394</v>
      </c>
      <c r="E9253">
        <v>9016</v>
      </c>
      <c r="F9253">
        <v>342</v>
      </c>
      <c r="G9253">
        <v>507</v>
      </c>
      <c r="H9253">
        <f>metrics_23_03[[#This Row],[bytesin]]+metrics_23_03[[#This Row],[bytesout]]</f>
        <v>849</v>
      </c>
      <c r="I9253">
        <v>7</v>
      </c>
      <c r="J9253">
        <v>4</v>
      </c>
      <c r="K9253">
        <v>3</v>
      </c>
      <c r="L9253">
        <v>0</v>
      </c>
      <c r="M9253">
        <v>3</v>
      </c>
      <c r="N9253">
        <v>1</v>
      </c>
      <c r="O9253">
        <v>0</v>
      </c>
      <c r="P9253">
        <v>0</v>
      </c>
      <c r="Q9253">
        <v>0</v>
      </c>
    </row>
    <row r="9254" spans="1:17" x14ac:dyDescent="0.55000000000000004">
      <c r="A9254" s="1">
        <v>44276.983634259261</v>
      </c>
      <c r="B9254" s="2" t="s">
        <v>18</v>
      </c>
      <c r="C9254" s="2" t="s">
        <v>28</v>
      </c>
      <c r="D9254">
        <v>9068</v>
      </c>
      <c r="E9254">
        <v>59852</v>
      </c>
      <c r="F9254">
        <v>84</v>
      </c>
      <c r="G9254">
        <v>0</v>
      </c>
      <c r="H9254">
        <f>metrics_23_03[[#This Row],[bytesin]]+metrics_23_03[[#This Row],[bytesout]]</f>
        <v>84</v>
      </c>
      <c r="I9254">
        <v>1</v>
      </c>
      <c r="J9254">
        <v>1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55000000000000004">
      <c r="A9255" s="1">
        <v>44276.983634259261</v>
      </c>
      <c r="B9255" s="2" t="s">
        <v>18</v>
      </c>
      <c r="C9255" s="2" t="s">
        <v>20</v>
      </c>
      <c r="D9255">
        <v>56102</v>
      </c>
      <c r="E9255">
        <v>59852</v>
      </c>
      <c r="F9255">
        <v>84</v>
      </c>
      <c r="G9255">
        <v>0</v>
      </c>
      <c r="H9255">
        <f>metrics_23_03[[#This Row],[bytesin]]+metrics_23_03[[#This Row],[bytesout]]</f>
        <v>84</v>
      </c>
      <c r="I9255">
        <v>1</v>
      </c>
      <c r="J9255">
        <v>1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55000000000000004">
      <c r="A9256" s="1">
        <v>44276.983634259261</v>
      </c>
      <c r="B9256" s="2" t="s">
        <v>16</v>
      </c>
      <c r="C9256" s="2" t="s">
        <v>17</v>
      </c>
      <c r="D9256">
        <v>9016</v>
      </c>
      <c r="E9256">
        <v>21631</v>
      </c>
      <c r="F9256">
        <v>0</v>
      </c>
      <c r="G9256">
        <v>90</v>
      </c>
      <c r="H9256">
        <f>metrics_23_03[[#This Row],[bytesin]]+metrics_23_03[[#This Row],[bytesout]]</f>
        <v>90</v>
      </c>
      <c r="I9256">
        <v>1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55000000000000004">
      <c r="A9257" s="1">
        <v>44276.983634259261</v>
      </c>
      <c r="B9257" s="2" t="s">
        <v>17</v>
      </c>
      <c r="C9257" s="2" t="s">
        <v>16</v>
      </c>
      <c r="D9257">
        <v>21631</v>
      </c>
      <c r="E9257">
        <v>9016</v>
      </c>
      <c r="F9257">
        <v>342</v>
      </c>
      <c r="G9257">
        <v>507</v>
      </c>
      <c r="H9257">
        <f>metrics_23_03[[#This Row],[bytesin]]+metrics_23_03[[#This Row],[bytesout]]</f>
        <v>849</v>
      </c>
      <c r="I9257">
        <v>7</v>
      </c>
      <c r="J9257">
        <v>4</v>
      </c>
      <c r="K9257">
        <v>3</v>
      </c>
      <c r="L9257">
        <v>0</v>
      </c>
      <c r="M9257">
        <v>3</v>
      </c>
      <c r="N9257">
        <v>1</v>
      </c>
      <c r="O9257">
        <v>0</v>
      </c>
      <c r="P9257">
        <v>0</v>
      </c>
      <c r="Q9257">
        <v>0</v>
      </c>
    </row>
    <row r="9258" spans="1:17" x14ac:dyDescent="0.55000000000000004">
      <c r="A9258" s="1">
        <v>44276.98364583333</v>
      </c>
      <c r="B9258" s="2" t="s">
        <v>153</v>
      </c>
      <c r="C9258" s="2" t="s">
        <v>35</v>
      </c>
      <c r="D9258">
        <v>117</v>
      </c>
      <c r="E9258">
        <v>46890</v>
      </c>
      <c r="F9258">
        <v>84</v>
      </c>
      <c r="G9258">
        <v>0</v>
      </c>
      <c r="H9258">
        <f>metrics_23_03[[#This Row],[bytesin]]+metrics_23_03[[#This Row],[bytesout]]</f>
        <v>84</v>
      </c>
      <c r="I9258">
        <v>1</v>
      </c>
      <c r="J9258">
        <v>1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55000000000000004">
      <c r="A9259" s="1">
        <v>44276.98364583333</v>
      </c>
      <c r="B9259" s="2" t="s">
        <v>16</v>
      </c>
      <c r="C9259" s="2" t="s">
        <v>17</v>
      </c>
      <c r="D9259">
        <v>9016</v>
      </c>
      <c r="E9259">
        <v>54064</v>
      </c>
      <c r="F9259">
        <v>0</v>
      </c>
      <c r="G9259">
        <v>90</v>
      </c>
      <c r="H9259">
        <f>metrics_23_03[[#This Row],[bytesin]]+metrics_23_03[[#This Row],[bytesout]]</f>
        <v>90</v>
      </c>
      <c r="I9259">
        <v>1</v>
      </c>
      <c r="J9259">
        <v>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55000000000000004">
      <c r="A9260" s="1">
        <v>44276.98364583333</v>
      </c>
      <c r="B9260" s="2" t="s">
        <v>18</v>
      </c>
      <c r="C9260" s="2" t="s">
        <v>28</v>
      </c>
      <c r="D9260">
        <v>36883</v>
      </c>
      <c r="E9260">
        <v>59852</v>
      </c>
      <c r="F9260">
        <v>84</v>
      </c>
      <c r="G9260">
        <v>0</v>
      </c>
      <c r="H9260">
        <f>metrics_23_03[[#This Row],[bytesin]]+metrics_23_03[[#This Row],[bytesout]]</f>
        <v>84</v>
      </c>
      <c r="I9260">
        <v>1</v>
      </c>
      <c r="J9260">
        <v>1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55000000000000004">
      <c r="A9261" s="1">
        <v>44276.98364583333</v>
      </c>
      <c r="B9261" s="2" t="s">
        <v>18</v>
      </c>
      <c r="C9261" s="2" t="s">
        <v>29</v>
      </c>
      <c r="D9261">
        <v>42827</v>
      </c>
      <c r="E9261">
        <v>59852</v>
      </c>
      <c r="F9261">
        <v>84</v>
      </c>
      <c r="G9261">
        <v>0</v>
      </c>
      <c r="H9261">
        <f>metrics_23_03[[#This Row],[bytesin]]+metrics_23_03[[#This Row],[bytesout]]</f>
        <v>84</v>
      </c>
      <c r="I9261">
        <v>1</v>
      </c>
      <c r="J9261">
        <v>1</v>
      </c>
      <c r="K9261">
        <v>0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55000000000000004">
      <c r="A9262" s="1">
        <v>44276.98364583333</v>
      </c>
      <c r="B9262" s="2" t="s">
        <v>17</v>
      </c>
      <c r="C9262" s="2" t="s">
        <v>16</v>
      </c>
      <c r="D9262">
        <v>54064</v>
      </c>
      <c r="E9262">
        <v>9016</v>
      </c>
      <c r="F9262">
        <v>342</v>
      </c>
      <c r="G9262">
        <v>507</v>
      </c>
      <c r="H9262">
        <f>metrics_23_03[[#This Row],[bytesin]]+metrics_23_03[[#This Row],[bytesout]]</f>
        <v>849</v>
      </c>
      <c r="I9262">
        <v>7</v>
      </c>
      <c r="J9262">
        <v>4</v>
      </c>
      <c r="K9262">
        <v>3</v>
      </c>
      <c r="L9262">
        <v>0</v>
      </c>
      <c r="M9262">
        <v>3</v>
      </c>
      <c r="N9262">
        <v>1</v>
      </c>
      <c r="O9262">
        <v>0</v>
      </c>
      <c r="P9262">
        <v>0</v>
      </c>
      <c r="Q9262">
        <v>0</v>
      </c>
    </row>
    <row r="9263" spans="1:17" x14ac:dyDescent="0.55000000000000004">
      <c r="A9263" s="1">
        <v>44276.983657407407</v>
      </c>
      <c r="B9263" s="2" t="s">
        <v>411</v>
      </c>
      <c r="C9263" s="2" t="s">
        <v>24</v>
      </c>
      <c r="D9263">
        <v>445</v>
      </c>
      <c r="E9263">
        <v>50669</v>
      </c>
      <c r="F9263">
        <v>90</v>
      </c>
      <c r="G9263">
        <v>0</v>
      </c>
      <c r="H9263">
        <f>metrics_23_03[[#This Row],[bytesin]]+metrics_23_03[[#This Row],[bytesout]]</f>
        <v>90</v>
      </c>
      <c r="I9263">
        <v>1</v>
      </c>
      <c r="J9263">
        <v>1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55000000000000004">
      <c r="A9264" s="1">
        <v>44276.983657407407</v>
      </c>
      <c r="B9264" s="2" t="s">
        <v>431</v>
      </c>
      <c r="C9264" s="2" t="s">
        <v>22</v>
      </c>
      <c r="D9264">
        <v>30643</v>
      </c>
      <c r="E9264">
        <v>49686</v>
      </c>
      <c r="F9264">
        <v>84</v>
      </c>
      <c r="G9264">
        <v>0</v>
      </c>
      <c r="H9264">
        <f>metrics_23_03[[#This Row],[bytesin]]+metrics_23_03[[#This Row],[bytesout]]</f>
        <v>84</v>
      </c>
      <c r="I9264">
        <v>1</v>
      </c>
      <c r="J9264">
        <v>1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55000000000000004">
      <c r="A9265" s="1">
        <v>44276.983657407407</v>
      </c>
      <c r="B9265" s="2" t="s">
        <v>16</v>
      </c>
      <c r="C9265" s="2" t="s">
        <v>17</v>
      </c>
      <c r="D9265">
        <v>9016</v>
      </c>
      <c r="E9265">
        <v>20055</v>
      </c>
      <c r="F9265">
        <v>0</v>
      </c>
      <c r="G9265">
        <v>90</v>
      </c>
      <c r="H9265">
        <f>metrics_23_03[[#This Row],[bytesin]]+metrics_23_03[[#This Row],[bytesout]]</f>
        <v>90</v>
      </c>
      <c r="I9265">
        <v>1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55000000000000004">
      <c r="A9266" s="1">
        <v>44276.983657407407</v>
      </c>
      <c r="B9266" s="2" t="s">
        <v>17</v>
      </c>
      <c r="C9266" s="2" t="s">
        <v>16</v>
      </c>
      <c r="D9266">
        <v>20055</v>
      </c>
      <c r="E9266">
        <v>9016</v>
      </c>
      <c r="F9266">
        <v>342</v>
      </c>
      <c r="G9266">
        <v>507</v>
      </c>
      <c r="H9266">
        <f>metrics_23_03[[#This Row],[bytesin]]+metrics_23_03[[#This Row],[bytesout]]</f>
        <v>849</v>
      </c>
      <c r="I9266">
        <v>7</v>
      </c>
      <c r="J9266">
        <v>4</v>
      </c>
      <c r="K9266">
        <v>3</v>
      </c>
      <c r="L9266">
        <v>0</v>
      </c>
      <c r="M9266">
        <v>3</v>
      </c>
      <c r="N9266">
        <v>1</v>
      </c>
      <c r="O9266">
        <v>0</v>
      </c>
      <c r="P9266">
        <v>0</v>
      </c>
      <c r="Q9266">
        <v>0</v>
      </c>
    </row>
    <row r="9267" spans="1:17" x14ac:dyDescent="0.55000000000000004">
      <c r="A9267" s="1">
        <v>44276.983657407407</v>
      </c>
      <c r="B9267" s="2" t="s">
        <v>18</v>
      </c>
      <c r="C9267" s="2" t="s">
        <v>32</v>
      </c>
      <c r="D9267">
        <v>7188</v>
      </c>
      <c r="E9267">
        <v>59852</v>
      </c>
      <c r="F9267">
        <v>84</v>
      </c>
      <c r="G9267">
        <v>0</v>
      </c>
      <c r="H9267">
        <f>metrics_23_03[[#This Row],[bytesin]]+metrics_23_03[[#This Row],[bytesout]]</f>
        <v>84</v>
      </c>
      <c r="I9267">
        <v>1</v>
      </c>
      <c r="J9267">
        <v>1</v>
      </c>
      <c r="K9267">
        <v>0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55000000000000004">
      <c r="A9268" s="1">
        <v>44276.983668981484</v>
      </c>
      <c r="B9268" s="2" t="s">
        <v>16</v>
      </c>
      <c r="C9268" s="2" t="s">
        <v>17</v>
      </c>
      <c r="D9268">
        <v>9016</v>
      </c>
      <c r="E9268">
        <v>8384</v>
      </c>
      <c r="F9268">
        <v>0</v>
      </c>
      <c r="G9268">
        <v>90</v>
      </c>
      <c r="H9268">
        <f>metrics_23_03[[#This Row],[bytesin]]+metrics_23_03[[#This Row],[bytesout]]</f>
        <v>90</v>
      </c>
      <c r="I9268">
        <v>1</v>
      </c>
      <c r="J9268">
        <v>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55000000000000004">
      <c r="A9269" s="1">
        <v>44276.983668981484</v>
      </c>
      <c r="B9269" s="2" t="s">
        <v>17</v>
      </c>
      <c r="C9269" s="2" t="s">
        <v>16</v>
      </c>
      <c r="D9269">
        <v>8384</v>
      </c>
      <c r="E9269">
        <v>9016</v>
      </c>
      <c r="F9269">
        <v>342</v>
      </c>
      <c r="G9269">
        <v>507</v>
      </c>
      <c r="H9269">
        <f>metrics_23_03[[#This Row],[bytesin]]+metrics_23_03[[#This Row],[bytesout]]</f>
        <v>849</v>
      </c>
      <c r="I9269">
        <v>7</v>
      </c>
      <c r="J9269">
        <v>4</v>
      </c>
      <c r="K9269">
        <v>3</v>
      </c>
      <c r="L9269">
        <v>0</v>
      </c>
      <c r="M9269">
        <v>3</v>
      </c>
      <c r="N9269">
        <v>1</v>
      </c>
      <c r="O9269">
        <v>0</v>
      </c>
      <c r="P9269">
        <v>0</v>
      </c>
      <c r="Q9269">
        <v>0</v>
      </c>
    </row>
    <row r="9270" spans="1:17" x14ac:dyDescent="0.55000000000000004">
      <c r="A9270" s="1">
        <v>44276.983668981484</v>
      </c>
      <c r="B9270" s="2" t="s">
        <v>18</v>
      </c>
      <c r="C9270" s="2" t="s">
        <v>38</v>
      </c>
      <c r="D9270">
        <v>20491</v>
      </c>
      <c r="E9270">
        <v>59852</v>
      </c>
      <c r="F9270">
        <v>84</v>
      </c>
      <c r="G9270">
        <v>0</v>
      </c>
      <c r="H9270">
        <f>metrics_23_03[[#This Row],[bytesin]]+metrics_23_03[[#This Row],[bytesout]]</f>
        <v>84</v>
      </c>
      <c r="I9270">
        <v>1</v>
      </c>
      <c r="J9270">
        <v>1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55000000000000004">
      <c r="A9271" s="1">
        <v>44276.983668981484</v>
      </c>
      <c r="B9271" s="2" t="s">
        <v>346</v>
      </c>
      <c r="C9271" s="2" t="s">
        <v>34</v>
      </c>
      <c r="D9271">
        <v>9334</v>
      </c>
      <c r="E9271">
        <v>40960</v>
      </c>
      <c r="F9271">
        <v>84</v>
      </c>
      <c r="G9271">
        <v>0</v>
      </c>
      <c r="H9271">
        <f>metrics_23_03[[#This Row],[bytesin]]+metrics_23_03[[#This Row],[bytesout]]</f>
        <v>84</v>
      </c>
      <c r="I9271">
        <v>1</v>
      </c>
      <c r="J9271">
        <v>1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55000000000000004">
      <c r="A9272" s="1">
        <v>44276.983680555553</v>
      </c>
      <c r="B9272" s="2" t="s">
        <v>16</v>
      </c>
      <c r="C9272" s="2" t="s">
        <v>17</v>
      </c>
      <c r="D9272">
        <v>9016</v>
      </c>
      <c r="E9272">
        <v>36155</v>
      </c>
      <c r="F9272">
        <v>0</v>
      </c>
      <c r="G9272">
        <v>90</v>
      </c>
      <c r="H9272">
        <f>metrics_23_03[[#This Row],[bytesin]]+metrics_23_03[[#This Row],[bytesout]]</f>
        <v>90</v>
      </c>
      <c r="I9272">
        <v>1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55000000000000004">
      <c r="A9273" s="1">
        <v>44276.983680555553</v>
      </c>
      <c r="B9273" s="2" t="s">
        <v>17</v>
      </c>
      <c r="C9273" s="2" t="s">
        <v>16</v>
      </c>
      <c r="D9273">
        <v>36155</v>
      </c>
      <c r="E9273">
        <v>9016</v>
      </c>
      <c r="F9273">
        <v>342</v>
      </c>
      <c r="G9273">
        <v>507</v>
      </c>
      <c r="H9273">
        <f>metrics_23_03[[#This Row],[bytesin]]+metrics_23_03[[#This Row],[bytesout]]</f>
        <v>849</v>
      </c>
      <c r="I9273">
        <v>7</v>
      </c>
      <c r="J9273">
        <v>4</v>
      </c>
      <c r="K9273">
        <v>3</v>
      </c>
      <c r="L9273">
        <v>0</v>
      </c>
      <c r="M9273">
        <v>3</v>
      </c>
      <c r="N9273">
        <v>1</v>
      </c>
      <c r="O9273">
        <v>0</v>
      </c>
      <c r="P9273">
        <v>0</v>
      </c>
      <c r="Q9273">
        <v>0</v>
      </c>
    </row>
    <row r="9274" spans="1:17" x14ac:dyDescent="0.55000000000000004">
      <c r="A9274" s="1">
        <v>44276.98369212963</v>
      </c>
      <c r="B9274" s="2" t="s">
        <v>16</v>
      </c>
      <c r="C9274" s="2" t="s">
        <v>17</v>
      </c>
      <c r="D9274">
        <v>9016</v>
      </c>
      <c r="E9274">
        <v>36150</v>
      </c>
      <c r="F9274">
        <v>0</v>
      </c>
      <c r="G9274">
        <v>90</v>
      </c>
      <c r="H9274">
        <f>metrics_23_03[[#This Row],[bytesin]]+metrics_23_03[[#This Row],[bytesout]]</f>
        <v>90</v>
      </c>
      <c r="I9274">
        <v>1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55000000000000004">
      <c r="A9275" s="1">
        <v>44276.98369212963</v>
      </c>
      <c r="B9275" s="2" t="s">
        <v>17</v>
      </c>
      <c r="C9275" s="2" t="s">
        <v>16</v>
      </c>
      <c r="D9275">
        <v>36150</v>
      </c>
      <c r="E9275">
        <v>9016</v>
      </c>
      <c r="F9275">
        <v>342</v>
      </c>
      <c r="G9275">
        <v>507</v>
      </c>
      <c r="H9275">
        <f>metrics_23_03[[#This Row],[bytesin]]+metrics_23_03[[#This Row],[bytesout]]</f>
        <v>849</v>
      </c>
      <c r="I9275">
        <v>7</v>
      </c>
      <c r="J9275">
        <v>4</v>
      </c>
      <c r="K9275">
        <v>3</v>
      </c>
      <c r="L9275">
        <v>0</v>
      </c>
      <c r="M9275">
        <v>3</v>
      </c>
      <c r="N9275">
        <v>1</v>
      </c>
      <c r="O9275">
        <v>0</v>
      </c>
      <c r="P9275">
        <v>0</v>
      </c>
      <c r="Q9275">
        <v>0</v>
      </c>
    </row>
    <row r="9276" spans="1:17" x14ac:dyDescent="0.55000000000000004">
      <c r="A9276" s="1">
        <v>44276.98369212963</v>
      </c>
      <c r="B9276" s="2" t="s">
        <v>18</v>
      </c>
      <c r="C9276" s="2" t="s">
        <v>38</v>
      </c>
      <c r="D9276">
        <v>21103</v>
      </c>
      <c r="E9276">
        <v>59852</v>
      </c>
      <c r="F9276">
        <v>84</v>
      </c>
      <c r="G9276">
        <v>0</v>
      </c>
      <c r="H9276">
        <f>metrics_23_03[[#This Row],[bytesin]]+metrics_23_03[[#This Row],[bytesout]]</f>
        <v>84</v>
      </c>
      <c r="I9276">
        <v>1</v>
      </c>
      <c r="J9276">
        <v>1</v>
      </c>
      <c r="K9276">
        <v>0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55000000000000004">
      <c r="A9277" s="1">
        <v>44276.98369212963</v>
      </c>
      <c r="B9277" s="2" t="s">
        <v>326</v>
      </c>
      <c r="C9277" s="2" t="s">
        <v>20</v>
      </c>
      <c r="D9277">
        <v>50010</v>
      </c>
      <c r="E9277">
        <v>52325</v>
      </c>
      <c r="F9277">
        <v>84</v>
      </c>
      <c r="G9277">
        <v>0</v>
      </c>
      <c r="H9277">
        <f>metrics_23_03[[#This Row],[bytesin]]+metrics_23_03[[#This Row],[bytesout]]</f>
        <v>84</v>
      </c>
      <c r="I9277">
        <v>1</v>
      </c>
      <c r="J9277">
        <v>1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55000000000000004">
      <c r="A9278" s="1">
        <v>44276.983703703707</v>
      </c>
      <c r="B9278" s="2" t="s">
        <v>18</v>
      </c>
      <c r="C9278" s="2" t="s">
        <v>38</v>
      </c>
      <c r="D9278">
        <v>15026</v>
      </c>
      <c r="E9278">
        <v>59852</v>
      </c>
      <c r="F9278">
        <v>84</v>
      </c>
      <c r="G9278">
        <v>0</v>
      </c>
      <c r="H9278">
        <f>metrics_23_03[[#This Row],[bytesin]]+metrics_23_03[[#This Row],[bytesout]]</f>
        <v>84</v>
      </c>
      <c r="I9278">
        <v>1</v>
      </c>
      <c r="J9278">
        <v>1</v>
      </c>
      <c r="K9278">
        <v>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55000000000000004">
      <c r="A9279" s="1">
        <v>44276.983703703707</v>
      </c>
      <c r="B9279" s="2" t="s">
        <v>16</v>
      </c>
      <c r="C9279" s="2" t="s">
        <v>17</v>
      </c>
      <c r="D9279">
        <v>9016</v>
      </c>
      <c r="E9279">
        <v>3445</v>
      </c>
      <c r="F9279">
        <v>0</v>
      </c>
      <c r="G9279">
        <v>90</v>
      </c>
      <c r="H9279">
        <f>metrics_23_03[[#This Row],[bytesin]]+metrics_23_03[[#This Row],[bytesout]]</f>
        <v>90</v>
      </c>
      <c r="I9279">
        <v>1</v>
      </c>
      <c r="J9279">
        <v>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55000000000000004">
      <c r="A9280" s="1">
        <v>44276.983703703707</v>
      </c>
      <c r="B9280" s="2" t="s">
        <v>17</v>
      </c>
      <c r="C9280" s="2" t="s">
        <v>16</v>
      </c>
      <c r="D9280">
        <v>3445</v>
      </c>
      <c r="E9280">
        <v>9016</v>
      </c>
      <c r="F9280">
        <v>342</v>
      </c>
      <c r="G9280">
        <v>507</v>
      </c>
      <c r="H9280">
        <f>metrics_23_03[[#This Row],[bytesin]]+metrics_23_03[[#This Row],[bytesout]]</f>
        <v>849</v>
      </c>
      <c r="I9280">
        <v>7</v>
      </c>
      <c r="J9280">
        <v>4</v>
      </c>
      <c r="K9280">
        <v>3</v>
      </c>
      <c r="L9280">
        <v>0</v>
      </c>
      <c r="M9280">
        <v>3</v>
      </c>
      <c r="N9280">
        <v>1</v>
      </c>
      <c r="O9280">
        <v>0</v>
      </c>
      <c r="P9280">
        <v>0</v>
      </c>
      <c r="Q9280">
        <v>0</v>
      </c>
    </row>
    <row r="9281" spans="1:17" x14ac:dyDescent="0.55000000000000004">
      <c r="A9281" s="1">
        <v>44276.983703703707</v>
      </c>
      <c r="B9281" s="2" t="s">
        <v>43</v>
      </c>
      <c r="C9281" s="2" t="s">
        <v>30</v>
      </c>
      <c r="D9281">
        <v>8767</v>
      </c>
      <c r="E9281">
        <v>43709</v>
      </c>
      <c r="F9281">
        <v>84</v>
      </c>
      <c r="G9281">
        <v>0</v>
      </c>
      <c r="H9281">
        <f>metrics_23_03[[#This Row],[bytesin]]+metrics_23_03[[#This Row],[bytesout]]</f>
        <v>84</v>
      </c>
      <c r="I9281">
        <v>1</v>
      </c>
      <c r="J9281">
        <v>1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55000000000000004">
      <c r="A9282" s="1">
        <v>44276.983715277776</v>
      </c>
      <c r="B9282" s="2" t="s">
        <v>16</v>
      </c>
      <c r="C9282" s="2" t="s">
        <v>17</v>
      </c>
      <c r="D9282">
        <v>9016</v>
      </c>
      <c r="E9282">
        <v>9437</v>
      </c>
      <c r="F9282">
        <v>0</v>
      </c>
      <c r="G9282">
        <v>90</v>
      </c>
      <c r="H9282">
        <f>metrics_23_03[[#This Row],[bytesin]]+metrics_23_03[[#This Row],[bytesout]]</f>
        <v>90</v>
      </c>
      <c r="I9282">
        <v>1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55000000000000004">
      <c r="A9283" s="1">
        <v>44276.983715277776</v>
      </c>
      <c r="B9283" s="2" t="s">
        <v>17</v>
      </c>
      <c r="C9283" s="2" t="s">
        <v>16</v>
      </c>
      <c r="D9283">
        <v>9437</v>
      </c>
      <c r="E9283">
        <v>9016</v>
      </c>
      <c r="F9283">
        <v>342</v>
      </c>
      <c r="G9283">
        <v>507</v>
      </c>
      <c r="H9283">
        <f>metrics_23_03[[#This Row],[bytesin]]+metrics_23_03[[#This Row],[bytesout]]</f>
        <v>849</v>
      </c>
      <c r="I9283">
        <v>7</v>
      </c>
      <c r="J9283">
        <v>4</v>
      </c>
      <c r="K9283">
        <v>3</v>
      </c>
      <c r="L9283">
        <v>0</v>
      </c>
      <c r="M9283">
        <v>3</v>
      </c>
      <c r="N9283">
        <v>1</v>
      </c>
      <c r="O9283">
        <v>0</v>
      </c>
      <c r="P9283">
        <v>0</v>
      </c>
      <c r="Q9283">
        <v>0</v>
      </c>
    </row>
    <row r="9284" spans="1:17" x14ac:dyDescent="0.55000000000000004">
      <c r="A9284" s="1">
        <v>44276.983715277776</v>
      </c>
      <c r="B9284" s="2" t="s">
        <v>394</v>
      </c>
      <c r="C9284" s="2" t="s">
        <v>32</v>
      </c>
      <c r="D9284">
        <v>80</v>
      </c>
      <c r="E9284">
        <v>35716</v>
      </c>
      <c r="F9284">
        <v>84</v>
      </c>
      <c r="G9284">
        <v>0</v>
      </c>
      <c r="H9284">
        <f>metrics_23_03[[#This Row],[bytesin]]+metrics_23_03[[#This Row],[bytesout]]</f>
        <v>84</v>
      </c>
      <c r="I9284">
        <v>1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55000000000000004">
      <c r="A9285" s="1">
        <v>44276.983715277776</v>
      </c>
      <c r="B9285" s="2" t="s">
        <v>18</v>
      </c>
      <c r="C9285" s="2" t="s">
        <v>22</v>
      </c>
      <c r="D9285">
        <v>15026</v>
      </c>
      <c r="E9285">
        <v>59852</v>
      </c>
      <c r="F9285">
        <v>84</v>
      </c>
      <c r="G9285">
        <v>0</v>
      </c>
      <c r="H9285">
        <f>metrics_23_03[[#This Row],[bytesin]]+metrics_23_03[[#This Row],[bytesout]]</f>
        <v>84</v>
      </c>
      <c r="I9285">
        <v>1</v>
      </c>
      <c r="J9285">
        <v>1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55000000000000004">
      <c r="A9286" s="1">
        <v>44276.983726851853</v>
      </c>
      <c r="B9286" s="2" t="s">
        <v>16</v>
      </c>
      <c r="C9286" s="2" t="s">
        <v>17</v>
      </c>
      <c r="D9286">
        <v>9016</v>
      </c>
      <c r="E9286">
        <v>24469</v>
      </c>
      <c r="F9286">
        <v>0</v>
      </c>
      <c r="G9286">
        <v>90</v>
      </c>
      <c r="H9286">
        <f>metrics_23_03[[#This Row],[bytesin]]+metrics_23_03[[#This Row],[bytesout]]</f>
        <v>90</v>
      </c>
      <c r="I9286">
        <v>1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55000000000000004">
      <c r="A9287" s="1">
        <v>44276.983726851853</v>
      </c>
      <c r="B9287" s="2" t="s">
        <v>17</v>
      </c>
      <c r="C9287" s="2" t="s">
        <v>16</v>
      </c>
      <c r="D9287">
        <v>24469</v>
      </c>
      <c r="E9287">
        <v>9016</v>
      </c>
      <c r="F9287">
        <v>342</v>
      </c>
      <c r="G9287">
        <v>507</v>
      </c>
      <c r="H9287">
        <f>metrics_23_03[[#This Row],[bytesin]]+metrics_23_03[[#This Row],[bytesout]]</f>
        <v>849</v>
      </c>
      <c r="I9287">
        <v>7</v>
      </c>
      <c r="J9287">
        <v>4</v>
      </c>
      <c r="K9287">
        <v>3</v>
      </c>
      <c r="L9287">
        <v>0</v>
      </c>
      <c r="M9287">
        <v>3</v>
      </c>
      <c r="N9287">
        <v>1</v>
      </c>
      <c r="O9287">
        <v>0</v>
      </c>
      <c r="P9287">
        <v>0</v>
      </c>
      <c r="Q9287">
        <v>0</v>
      </c>
    </row>
    <row r="9288" spans="1:17" x14ac:dyDescent="0.55000000000000004">
      <c r="A9288" s="1">
        <v>44276.983726851853</v>
      </c>
      <c r="B9288" s="2" t="s">
        <v>18</v>
      </c>
      <c r="C9288" s="2" t="s">
        <v>16</v>
      </c>
      <c r="D9288">
        <v>21103</v>
      </c>
      <c r="E9288">
        <v>59852</v>
      </c>
      <c r="F9288">
        <v>84</v>
      </c>
      <c r="G9288">
        <v>0</v>
      </c>
      <c r="H9288">
        <f>metrics_23_03[[#This Row],[bytesin]]+metrics_23_03[[#This Row],[bytesout]]</f>
        <v>84</v>
      </c>
      <c r="I9288">
        <v>1</v>
      </c>
      <c r="J9288">
        <v>1</v>
      </c>
      <c r="K9288">
        <v>0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55000000000000004">
      <c r="A9289" s="1">
        <v>44276.983726851853</v>
      </c>
      <c r="B9289" s="2" t="s">
        <v>394</v>
      </c>
      <c r="C9289" s="2" t="s">
        <v>20</v>
      </c>
      <c r="D9289">
        <v>443</v>
      </c>
      <c r="E9289">
        <v>56474</v>
      </c>
      <c r="F9289">
        <v>84</v>
      </c>
      <c r="G9289">
        <v>0</v>
      </c>
      <c r="H9289">
        <f>metrics_23_03[[#This Row],[bytesin]]+metrics_23_03[[#This Row],[bytesout]]</f>
        <v>84</v>
      </c>
      <c r="I9289">
        <v>1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55000000000000004">
      <c r="A9290" s="1">
        <v>44276.983738425923</v>
      </c>
      <c r="B9290" s="2" t="s">
        <v>321</v>
      </c>
      <c r="C9290" s="2" t="s">
        <v>19</v>
      </c>
      <c r="D9290">
        <v>636</v>
      </c>
      <c r="E9290">
        <v>57556</v>
      </c>
      <c r="F9290">
        <v>84</v>
      </c>
      <c r="G9290">
        <v>0</v>
      </c>
      <c r="H9290">
        <f>metrics_23_03[[#This Row],[bytesin]]+metrics_23_03[[#This Row],[bytesout]]</f>
        <v>84</v>
      </c>
      <c r="I9290">
        <v>1</v>
      </c>
      <c r="J9290">
        <v>1</v>
      </c>
      <c r="K9290">
        <v>0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55000000000000004">
      <c r="A9291" s="1">
        <v>44276.983738425923</v>
      </c>
      <c r="B9291" s="2" t="s">
        <v>16</v>
      </c>
      <c r="C9291" s="2" t="s">
        <v>17</v>
      </c>
      <c r="D9291">
        <v>9016</v>
      </c>
      <c r="E9291">
        <v>63550</v>
      </c>
      <c r="F9291">
        <v>0</v>
      </c>
      <c r="G9291">
        <v>90</v>
      </c>
      <c r="H9291">
        <f>metrics_23_03[[#This Row],[bytesin]]+metrics_23_03[[#This Row],[bytesout]]</f>
        <v>90</v>
      </c>
      <c r="I9291">
        <v>1</v>
      </c>
      <c r="J9291">
        <v>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55000000000000004">
      <c r="A9292" s="1">
        <v>44276.983738425923</v>
      </c>
      <c r="B9292" s="2" t="s">
        <v>17</v>
      </c>
      <c r="C9292" s="2" t="s">
        <v>16</v>
      </c>
      <c r="D9292">
        <v>63550</v>
      </c>
      <c r="E9292">
        <v>9016</v>
      </c>
      <c r="F9292">
        <v>342</v>
      </c>
      <c r="G9292">
        <v>507</v>
      </c>
      <c r="H9292">
        <f>metrics_23_03[[#This Row],[bytesin]]+metrics_23_03[[#This Row],[bytesout]]</f>
        <v>849</v>
      </c>
      <c r="I9292">
        <v>7</v>
      </c>
      <c r="J9292">
        <v>4</v>
      </c>
      <c r="K9292">
        <v>3</v>
      </c>
      <c r="L9292">
        <v>0</v>
      </c>
      <c r="M9292">
        <v>3</v>
      </c>
      <c r="N9292">
        <v>1</v>
      </c>
      <c r="O9292">
        <v>0</v>
      </c>
      <c r="P9292">
        <v>0</v>
      </c>
      <c r="Q9292">
        <v>0</v>
      </c>
    </row>
    <row r="9293" spans="1:17" x14ac:dyDescent="0.55000000000000004">
      <c r="A9293" s="1">
        <v>44276.983738425923</v>
      </c>
      <c r="B9293" s="2" t="s">
        <v>413</v>
      </c>
      <c r="C9293" s="2" t="s">
        <v>19</v>
      </c>
      <c r="D9293">
        <v>9256</v>
      </c>
      <c r="E9293">
        <v>61953</v>
      </c>
      <c r="F9293">
        <v>84</v>
      </c>
      <c r="G9293">
        <v>0</v>
      </c>
      <c r="H9293">
        <f>metrics_23_03[[#This Row],[bytesin]]+metrics_23_03[[#This Row],[bytesout]]</f>
        <v>84</v>
      </c>
      <c r="I9293">
        <v>1</v>
      </c>
      <c r="J9293">
        <v>1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55000000000000004">
      <c r="A9294" s="1">
        <v>44276.983749999999</v>
      </c>
      <c r="B9294" s="2" t="s">
        <v>43</v>
      </c>
      <c r="C9294" s="2" t="s">
        <v>19</v>
      </c>
      <c r="D9294">
        <v>9400</v>
      </c>
      <c r="E9294">
        <v>43709</v>
      </c>
      <c r="F9294">
        <v>84</v>
      </c>
      <c r="G9294">
        <v>0</v>
      </c>
      <c r="H9294">
        <f>metrics_23_03[[#This Row],[bytesin]]+metrics_23_03[[#This Row],[bytesout]]</f>
        <v>84</v>
      </c>
      <c r="I9294">
        <v>1</v>
      </c>
      <c r="J9294">
        <v>1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55000000000000004">
      <c r="A9295" s="1">
        <v>44276.983749999999</v>
      </c>
      <c r="B9295" s="2" t="s">
        <v>16</v>
      </c>
      <c r="C9295" s="2" t="s">
        <v>17</v>
      </c>
      <c r="D9295">
        <v>9016</v>
      </c>
      <c r="E9295">
        <v>11255</v>
      </c>
      <c r="F9295">
        <v>0</v>
      </c>
      <c r="G9295">
        <v>90</v>
      </c>
      <c r="H9295">
        <f>metrics_23_03[[#This Row],[bytesin]]+metrics_23_03[[#This Row],[bytesout]]</f>
        <v>90</v>
      </c>
      <c r="I9295">
        <v>1</v>
      </c>
      <c r="J9295">
        <v>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55000000000000004">
      <c r="A9296" s="1">
        <v>44276.983749999999</v>
      </c>
      <c r="B9296" s="2" t="s">
        <v>17</v>
      </c>
      <c r="C9296" s="2" t="s">
        <v>16</v>
      </c>
      <c r="D9296">
        <v>11255</v>
      </c>
      <c r="E9296">
        <v>9016</v>
      </c>
      <c r="F9296">
        <v>342</v>
      </c>
      <c r="G9296">
        <v>507</v>
      </c>
      <c r="H9296">
        <f>metrics_23_03[[#This Row],[bytesin]]+metrics_23_03[[#This Row],[bytesout]]</f>
        <v>849</v>
      </c>
      <c r="I9296">
        <v>7</v>
      </c>
      <c r="J9296">
        <v>4</v>
      </c>
      <c r="K9296">
        <v>3</v>
      </c>
      <c r="L9296">
        <v>0</v>
      </c>
      <c r="M9296">
        <v>3</v>
      </c>
      <c r="N9296">
        <v>1</v>
      </c>
      <c r="O9296">
        <v>0</v>
      </c>
      <c r="P9296">
        <v>0</v>
      </c>
      <c r="Q9296">
        <v>0</v>
      </c>
    </row>
    <row r="9297" spans="1:17" x14ac:dyDescent="0.55000000000000004">
      <c r="A9297" s="1">
        <v>44276.983749999999</v>
      </c>
      <c r="B9297" s="2" t="s">
        <v>394</v>
      </c>
      <c r="C9297" s="2" t="s">
        <v>32</v>
      </c>
      <c r="D9297">
        <v>8080</v>
      </c>
      <c r="E9297">
        <v>10351</v>
      </c>
      <c r="F9297">
        <v>84</v>
      </c>
      <c r="G9297">
        <v>0</v>
      </c>
      <c r="H9297">
        <f>metrics_23_03[[#This Row],[bytesin]]+metrics_23_03[[#This Row],[bytesout]]</f>
        <v>84</v>
      </c>
      <c r="I9297">
        <v>1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55000000000000004">
      <c r="A9298" s="1">
        <v>44276.983761574076</v>
      </c>
      <c r="B9298" s="2" t="s">
        <v>16</v>
      </c>
      <c r="C9298" s="2" t="s">
        <v>17</v>
      </c>
      <c r="D9298">
        <v>9016</v>
      </c>
      <c r="E9298">
        <v>45493</v>
      </c>
      <c r="F9298">
        <v>0</v>
      </c>
      <c r="G9298">
        <v>90</v>
      </c>
      <c r="H9298">
        <f>metrics_23_03[[#This Row],[bytesin]]+metrics_23_03[[#This Row],[bytesout]]</f>
        <v>90</v>
      </c>
      <c r="I9298">
        <v>1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55000000000000004">
      <c r="A9299" s="1">
        <v>44276.983761574076</v>
      </c>
      <c r="B9299" s="2" t="s">
        <v>17</v>
      </c>
      <c r="C9299" s="2" t="s">
        <v>16</v>
      </c>
      <c r="D9299">
        <v>45493</v>
      </c>
      <c r="E9299">
        <v>9016</v>
      </c>
      <c r="F9299">
        <v>342</v>
      </c>
      <c r="G9299">
        <v>507</v>
      </c>
      <c r="H9299">
        <f>metrics_23_03[[#This Row],[bytesin]]+metrics_23_03[[#This Row],[bytesout]]</f>
        <v>849</v>
      </c>
      <c r="I9299">
        <v>7</v>
      </c>
      <c r="J9299">
        <v>4</v>
      </c>
      <c r="K9299">
        <v>3</v>
      </c>
      <c r="L9299">
        <v>0</v>
      </c>
      <c r="M9299">
        <v>3</v>
      </c>
      <c r="N9299">
        <v>1</v>
      </c>
      <c r="O9299">
        <v>0</v>
      </c>
      <c r="P9299">
        <v>0</v>
      </c>
      <c r="Q9299">
        <v>0</v>
      </c>
    </row>
    <row r="9300" spans="1:17" x14ac:dyDescent="0.55000000000000004">
      <c r="A9300" s="1">
        <v>44276.983761574076</v>
      </c>
      <c r="B9300" s="2" t="s">
        <v>394</v>
      </c>
      <c r="C9300" s="2" t="s">
        <v>20</v>
      </c>
      <c r="D9300">
        <v>443</v>
      </c>
      <c r="E9300">
        <v>26982</v>
      </c>
      <c r="F9300">
        <v>84</v>
      </c>
      <c r="G9300">
        <v>0</v>
      </c>
      <c r="H9300">
        <f>metrics_23_03[[#This Row],[bytesin]]+metrics_23_03[[#This Row],[bytesout]]</f>
        <v>84</v>
      </c>
      <c r="I9300">
        <v>1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55000000000000004">
      <c r="A9301" s="1">
        <v>44276.983773148146</v>
      </c>
      <c r="B9301" s="2" t="s">
        <v>16</v>
      </c>
      <c r="C9301" s="2" t="s">
        <v>17</v>
      </c>
      <c r="D9301">
        <v>9016</v>
      </c>
      <c r="E9301">
        <v>42170</v>
      </c>
      <c r="F9301">
        <v>0</v>
      </c>
      <c r="G9301">
        <v>90</v>
      </c>
      <c r="H9301">
        <f>metrics_23_03[[#This Row],[bytesin]]+metrics_23_03[[#This Row],[bytesout]]</f>
        <v>90</v>
      </c>
      <c r="I9301">
        <v>1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55000000000000004">
      <c r="A9302" s="1">
        <v>44276.983773148146</v>
      </c>
      <c r="B9302" s="2" t="s">
        <v>17</v>
      </c>
      <c r="C9302" s="2" t="s">
        <v>16</v>
      </c>
      <c r="D9302">
        <v>42170</v>
      </c>
      <c r="E9302">
        <v>9016</v>
      </c>
      <c r="F9302">
        <v>342</v>
      </c>
      <c r="G9302">
        <v>507</v>
      </c>
      <c r="H9302">
        <f>metrics_23_03[[#This Row],[bytesin]]+metrics_23_03[[#This Row],[bytesout]]</f>
        <v>849</v>
      </c>
      <c r="I9302">
        <v>7</v>
      </c>
      <c r="J9302">
        <v>4</v>
      </c>
      <c r="K9302">
        <v>3</v>
      </c>
      <c r="L9302">
        <v>0</v>
      </c>
      <c r="M9302">
        <v>3</v>
      </c>
      <c r="N9302">
        <v>1</v>
      </c>
      <c r="O9302">
        <v>0</v>
      </c>
      <c r="P9302">
        <v>0</v>
      </c>
      <c r="Q9302">
        <v>0</v>
      </c>
    </row>
    <row r="9303" spans="1:17" x14ac:dyDescent="0.55000000000000004">
      <c r="A9303" s="1">
        <v>44276.983773148146</v>
      </c>
      <c r="B9303" s="2" t="s">
        <v>18</v>
      </c>
      <c r="C9303" s="2" t="s">
        <v>20</v>
      </c>
      <c r="D9303">
        <v>15026</v>
      </c>
      <c r="E9303">
        <v>59852</v>
      </c>
      <c r="F9303">
        <v>84</v>
      </c>
      <c r="G9303">
        <v>0</v>
      </c>
      <c r="H9303">
        <f>metrics_23_03[[#This Row],[bytesin]]+metrics_23_03[[#This Row],[bytesout]]</f>
        <v>84</v>
      </c>
      <c r="I9303">
        <v>1</v>
      </c>
      <c r="J9303">
        <v>1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55000000000000004">
      <c r="A9304" s="1">
        <v>44276.983773148146</v>
      </c>
      <c r="B9304" s="2" t="s">
        <v>18</v>
      </c>
      <c r="C9304" s="2" t="s">
        <v>28</v>
      </c>
      <c r="D9304">
        <v>56630</v>
      </c>
      <c r="E9304">
        <v>59852</v>
      </c>
      <c r="F9304">
        <v>84</v>
      </c>
      <c r="G9304">
        <v>0</v>
      </c>
      <c r="H9304">
        <f>metrics_23_03[[#This Row],[bytesin]]+metrics_23_03[[#This Row],[bytesout]]</f>
        <v>84</v>
      </c>
      <c r="I9304">
        <v>1</v>
      </c>
      <c r="J9304">
        <v>1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55000000000000004">
      <c r="A9305" s="1">
        <v>44276.983784722222</v>
      </c>
      <c r="B9305" s="2" t="s">
        <v>404</v>
      </c>
      <c r="C9305" s="2" t="s">
        <v>38</v>
      </c>
      <c r="D9305">
        <v>2375</v>
      </c>
      <c r="E9305">
        <v>47006</v>
      </c>
      <c r="F9305">
        <v>84</v>
      </c>
      <c r="G9305">
        <v>0</v>
      </c>
      <c r="H9305">
        <f>metrics_23_03[[#This Row],[bytesin]]+metrics_23_03[[#This Row],[bytesout]]</f>
        <v>84</v>
      </c>
      <c r="I9305">
        <v>1</v>
      </c>
      <c r="J9305">
        <v>1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55000000000000004">
      <c r="A9306" s="1">
        <v>44276.983784722222</v>
      </c>
      <c r="B9306" s="2" t="s">
        <v>16</v>
      </c>
      <c r="C9306" s="2" t="s">
        <v>17</v>
      </c>
      <c r="D9306">
        <v>9016</v>
      </c>
      <c r="E9306">
        <v>52184</v>
      </c>
      <c r="F9306">
        <v>0</v>
      </c>
      <c r="G9306">
        <v>90</v>
      </c>
      <c r="H9306">
        <f>metrics_23_03[[#This Row],[bytesin]]+metrics_23_03[[#This Row],[bytesout]]</f>
        <v>90</v>
      </c>
      <c r="I9306">
        <v>1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55000000000000004">
      <c r="A9307" s="1">
        <v>44276.983784722222</v>
      </c>
      <c r="B9307" s="2" t="s">
        <v>17</v>
      </c>
      <c r="C9307" s="2" t="s">
        <v>16</v>
      </c>
      <c r="D9307">
        <v>52184</v>
      </c>
      <c r="E9307">
        <v>9016</v>
      </c>
      <c r="F9307">
        <v>342</v>
      </c>
      <c r="G9307">
        <v>507</v>
      </c>
      <c r="H9307">
        <f>metrics_23_03[[#This Row],[bytesin]]+metrics_23_03[[#This Row],[bytesout]]</f>
        <v>849</v>
      </c>
      <c r="I9307">
        <v>7</v>
      </c>
      <c r="J9307">
        <v>4</v>
      </c>
      <c r="K9307">
        <v>3</v>
      </c>
      <c r="L9307">
        <v>0</v>
      </c>
      <c r="M9307">
        <v>3</v>
      </c>
      <c r="N9307">
        <v>1</v>
      </c>
      <c r="O9307">
        <v>0</v>
      </c>
      <c r="P9307">
        <v>0</v>
      </c>
      <c r="Q9307">
        <v>0</v>
      </c>
    </row>
    <row r="9308" spans="1:17" x14ac:dyDescent="0.55000000000000004">
      <c r="A9308" s="1">
        <v>44276.983796296299</v>
      </c>
      <c r="B9308" s="2" t="s">
        <v>18</v>
      </c>
      <c r="C9308" s="2" t="s">
        <v>28</v>
      </c>
      <c r="D9308">
        <v>32299</v>
      </c>
      <c r="E9308">
        <v>59852</v>
      </c>
      <c r="F9308">
        <v>84</v>
      </c>
      <c r="G9308">
        <v>0</v>
      </c>
      <c r="H9308">
        <f>metrics_23_03[[#This Row],[bytesin]]+metrics_23_03[[#This Row],[bytesout]]</f>
        <v>84</v>
      </c>
      <c r="I9308">
        <v>1</v>
      </c>
      <c r="J9308">
        <v>1</v>
      </c>
      <c r="K9308">
        <v>0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55000000000000004">
      <c r="A9309" s="1">
        <v>44276.983796296299</v>
      </c>
      <c r="B9309" s="2" t="s">
        <v>16</v>
      </c>
      <c r="C9309" s="2" t="s">
        <v>176</v>
      </c>
      <c r="D9309">
        <v>443</v>
      </c>
      <c r="E9309">
        <v>37492</v>
      </c>
      <c r="F9309">
        <v>0</v>
      </c>
      <c r="G9309">
        <v>90</v>
      </c>
      <c r="H9309">
        <f>metrics_23_03[[#This Row],[bytesin]]+metrics_23_03[[#This Row],[bytesout]]</f>
        <v>90</v>
      </c>
      <c r="I9309">
        <v>1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55000000000000004">
      <c r="A9310" s="1">
        <v>44276.983796296299</v>
      </c>
      <c r="B9310" s="2" t="s">
        <v>176</v>
      </c>
      <c r="C9310" s="2" t="s">
        <v>16</v>
      </c>
      <c r="D9310">
        <v>37492</v>
      </c>
      <c r="E9310">
        <v>443</v>
      </c>
      <c r="F9310">
        <v>9982</v>
      </c>
      <c r="G9310">
        <v>1879</v>
      </c>
      <c r="H9310">
        <f>metrics_23_03[[#This Row],[bytesin]]+metrics_23_03[[#This Row],[bytesout]]</f>
        <v>11861</v>
      </c>
      <c r="I9310">
        <v>15</v>
      </c>
      <c r="J9310">
        <v>9</v>
      </c>
      <c r="K9310">
        <v>6</v>
      </c>
      <c r="L9310">
        <v>0</v>
      </c>
      <c r="M9310">
        <v>6</v>
      </c>
      <c r="N9310">
        <v>0</v>
      </c>
      <c r="O9310">
        <v>0</v>
      </c>
      <c r="P9310">
        <v>0</v>
      </c>
      <c r="Q9310">
        <v>0</v>
      </c>
    </row>
    <row r="9311" spans="1:17" x14ac:dyDescent="0.55000000000000004">
      <c r="A9311" s="1">
        <v>44276.983796296299</v>
      </c>
      <c r="B9311" s="2" t="s">
        <v>370</v>
      </c>
      <c r="C9311" s="2" t="s">
        <v>16</v>
      </c>
      <c r="D9311">
        <v>22524</v>
      </c>
      <c r="E9311">
        <v>80</v>
      </c>
      <c r="F9311">
        <v>84</v>
      </c>
      <c r="G9311">
        <v>0</v>
      </c>
      <c r="H9311">
        <f>metrics_23_03[[#This Row],[bytesin]]+metrics_23_03[[#This Row],[bytesout]]</f>
        <v>84</v>
      </c>
      <c r="I9311">
        <v>1</v>
      </c>
      <c r="J9311">
        <v>1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0</v>
      </c>
    </row>
    <row r="9312" spans="1:17" x14ac:dyDescent="0.55000000000000004">
      <c r="A9312" s="1">
        <v>44276.983796296299</v>
      </c>
      <c r="B9312" s="2" t="s">
        <v>16</v>
      </c>
      <c r="C9312" s="2" t="s">
        <v>17</v>
      </c>
      <c r="D9312">
        <v>9016</v>
      </c>
      <c r="E9312">
        <v>11499</v>
      </c>
      <c r="F9312">
        <v>0</v>
      </c>
      <c r="G9312">
        <v>90</v>
      </c>
      <c r="H9312">
        <f>metrics_23_03[[#This Row],[bytesin]]+metrics_23_03[[#This Row],[bytesout]]</f>
        <v>90</v>
      </c>
      <c r="I9312">
        <v>1</v>
      </c>
      <c r="J9312">
        <v>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55000000000000004">
      <c r="A9313" s="1">
        <v>44276.983796296299</v>
      </c>
      <c r="B9313" s="2" t="s">
        <v>17</v>
      </c>
      <c r="C9313" s="2" t="s">
        <v>16</v>
      </c>
      <c r="D9313">
        <v>11499</v>
      </c>
      <c r="E9313">
        <v>9016</v>
      </c>
      <c r="F9313">
        <v>342</v>
      </c>
      <c r="G9313">
        <v>507</v>
      </c>
      <c r="H9313">
        <f>metrics_23_03[[#This Row],[bytesin]]+metrics_23_03[[#This Row],[bytesout]]</f>
        <v>849</v>
      </c>
      <c r="I9313">
        <v>7</v>
      </c>
      <c r="J9313">
        <v>4</v>
      </c>
      <c r="K9313">
        <v>3</v>
      </c>
      <c r="L9313">
        <v>0</v>
      </c>
      <c r="M9313">
        <v>3</v>
      </c>
      <c r="N9313">
        <v>1</v>
      </c>
      <c r="O9313">
        <v>0</v>
      </c>
      <c r="P9313">
        <v>0</v>
      </c>
      <c r="Q9313">
        <v>0</v>
      </c>
    </row>
    <row r="9314" spans="1:17" x14ac:dyDescent="0.55000000000000004">
      <c r="A9314" s="1">
        <v>44276.983796296299</v>
      </c>
      <c r="B9314" s="2" t="s">
        <v>18</v>
      </c>
      <c r="C9314" s="2" t="s">
        <v>20</v>
      </c>
      <c r="D9314">
        <v>2162</v>
      </c>
      <c r="E9314">
        <v>59852</v>
      </c>
      <c r="F9314">
        <v>84</v>
      </c>
      <c r="G9314">
        <v>0</v>
      </c>
      <c r="H9314">
        <f>metrics_23_03[[#This Row],[bytesin]]+metrics_23_03[[#This Row],[bytesout]]</f>
        <v>84</v>
      </c>
      <c r="I9314">
        <v>1</v>
      </c>
      <c r="J9314">
        <v>1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55000000000000004">
      <c r="A9315" s="1">
        <v>44276.983807870369</v>
      </c>
      <c r="B9315" s="2" t="s">
        <v>18</v>
      </c>
      <c r="C9315" s="2" t="s">
        <v>24</v>
      </c>
      <c r="D9315">
        <v>41462</v>
      </c>
      <c r="E9315">
        <v>59852</v>
      </c>
      <c r="F9315">
        <v>84</v>
      </c>
      <c r="G9315">
        <v>0</v>
      </c>
      <c r="H9315">
        <f>metrics_23_03[[#This Row],[bytesin]]+metrics_23_03[[#This Row],[bytesout]]</f>
        <v>84</v>
      </c>
      <c r="I9315">
        <v>1</v>
      </c>
      <c r="J9315">
        <v>1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55000000000000004">
      <c r="A9316" s="1">
        <v>44276.983807870369</v>
      </c>
      <c r="B9316" s="2" t="s">
        <v>16</v>
      </c>
      <c r="C9316" s="2" t="s">
        <v>17</v>
      </c>
      <c r="D9316">
        <v>9016</v>
      </c>
      <c r="E9316">
        <v>2168</v>
      </c>
      <c r="F9316">
        <v>0</v>
      </c>
      <c r="G9316">
        <v>90</v>
      </c>
      <c r="H9316">
        <f>metrics_23_03[[#This Row],[bytesin]]+metrics_23_03[[#This Row],[bytesout]]</f>
        <v>90</v>
      </c>
      <c r="I9316">
        <v>1</v>
      </c>
      <c r="J9316">
        <v>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55000000000000004">
      <c r="A9317" s="1">
        <v>44276.983819444446</v>
      </c>
      <c r="B9317" s="2" t="s">
        <v>17</v>
      </c>
      <c r="C9317" s="2" t="s">
        <v>16</v>
      </c>
      <c r="D9317">
        <v>2168</v>
      </c>
      <c r="E9317">
        <v>9016</v>
      </c>
      <c r="F9317">
        <v>342</v>
      </c>
      <c r="G9317">
        <v>507</v>
      </c>
      <c r="H9317">
        <f>metrics_23_03[[#This Row],[bytesin]]+metrics_23_03[[#This Row],[bytesout]]</f>
        <v>849</v>
      </c>
      <c r="I9317">
        <v>7</v>
      </c>
      <c r="J9317">
        <v>4</v>
      </c>
      <c r="K9317">
        <v>3</v>
      </c>
      <c r="L9317">
        <v>0</v>
      </c>
      <c r="M9317">
        <v>3</v>
      </c>
      <c r="N9317">
        <v>1</v>
      </c>
      <c r="O9317">
        <v>0</v>
      </c>
      <c r="P9317">
        <v>0</v>
      </c>
      <c r="Q9317">
        <v>0</v>
      </c>
    </row>
    <row r="9318" spans="1:17" x14ac:dyDescent="0.55000000000000004">
      <c r="A9318" s="1">
        <v>44276.983819444446</v>
      </c>
      <c r="B9318" s="2" t="s">
        <v>16</v>
      </c>
      <c r="C9318" s="2" t="s">
        <v>17</v>
      </c>
      <c r="D9318">
        <v>9016</v>
      </c>
      <c r="E9318">
        <v>6242</v>
      </c>
      <c r="F9318">
        <v>0</v>
      </c>
      <c r="G9318">
        <v>90</v>
      </c>
      <c r="H9318">
        <f>metrics_23_03[[#This Row],[bytesin]]+metrics_23_03[[#This Row],[bytesout]]</f>
        <v>90</v>
      </c>
      <c r="I9318">
        <v>1</v>
      </c>
      <c r="J9318">
        <v>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55000000000000004">
      <c r="A9319" s="1">
        <v>44276.983819444446</v>
      </c>
      <c r="B9319" s="2" t="s">
        <v>17</v>
      </c>
      <c r="C9319" s="2" t="s">
        <v>16</v>
      </c>
      <c r="D9319">
        <v>6242</v>
      </c>
      <c r="E9319">
        <v>9016</v>
      </c>
      <c r="F9319">
        <v>342</v>
      </c>
      <c r="G9319">
        <v>507</v>
      </c>
      <c r="H9319">
        <f>metrics_23_03[[#This Row],[bytesin]]+metrics_23_03[[#This Row],[bytesout]]</f>
        <v>849</v>
      </c>
      <c r="I9319">
        <v>7</v>
      </c>
      <c r="J9319">
        <v>4</v>
      </c>
      <c r="K9319">
        <v>3</v>
      </c>
      <c r="L9319">
        <v>0</v>
      </c>
      <c r="M9319">
        <v>3</v>
      </c>
      <c r="N9319">
        <v>1</v>
      </c>
      <c r="O9319">
        <v>0</v>
      </c>
      <c r="P9319">
        <v>0</v>
      </c>
      <c r="Q9319">
        <v>0</v>
      </c>
    </row>
    <row r="9320" spans="1:17" x14ac:dyDescent="0.55000000000000004">
      <c r="A9320" s="1">
        <v>44276.983819444446</v>
      </c>
      <c r="B9320" s="2" t="s">
        <v>18</v>
      </c>
      <c r="C9320" s="2" t="s">
        <v>16</v>
      </c>
      <c r="D9320">
        <v>5953</v>
      </c>
      <c r="E9320">
        <v>59852</v>
      </c>
      <c r="F9320">
        <v>84</v>
      </c>
      <c r="G9320">
        <v>0</v>
      </c>
      <c r="H9320">
        <f>metrics_23_03[[#This Row],[bytesin]]+metrics_23_03[[#This Row],[bytesout]]</f>
        <v>84</v>
      </c>
      <c r="I9320">
        <v>1</v>
      </c>
      <c r="J9320">
        <v>1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55000000000000004">
      <c r="A9321" s="1">
        <v>44276.983831018515</v>
      </c>
      <c r="B9321" s="2" t="s">
        <v>16</v>
      </c>
      <c r="C9321" s="2" t="s">
        <v>17</v>
      </c>
      <c r="D9321">
        <v>9016</v>
      </c>
      <c r="E9321">
        <v>11347</v>
      </c>
      <c r="F9321">
        <v>0</v>
      </c>
      <c r="G9321">
        <v>90</v>
      </c>
      <c r="H9321">
        <f>metrics_23_03[[#This Row],[bytesin]]+metrics_23_03[[#This Row],[bytesout]]</f>
        <v>90</v>
      </c>
      <c r="I9321">
        <v>1</v>
      </c>
      <c r="J9321">
        <v>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55000000000000004">
      <c r="A9322" s="1">
        <v>44276.983831018515</v>
      </c>
      <c r="B9322" s="2" t="s">
        <v>17</v>
      </c>
      <c r="C9322" s="2" t="s">
        <v>16</v>
      </c>
      <c r="D9322">
        <v>11347</v>
      </c>
      <c r="E9322">
        <v>9016</v>
      </c>
      <c r="F9322">
        <v>342</v>
      </c>
      <c r="G9322">
        <v>507</v>
      </c>
      <c r="H9322">
        <f>metrics_23_03[[#This Row],[bytesin]]+metrics_23_03[[#This Row],[bytesout]]</f>
        <v>849</v>
      </c>
      <c r="I9322">
        <v>7</v>
      </c>
      <c r="J9322">
        <v>4</v>
      </c>
      <c r="K9322">
        <v>3</v>
      </c>
      <c r="L9322">
        <v>0</v>
      </c>
      <c r="M9322">
        <v>3</v>
      </c>
      <c r="N9322">
        <v>1</v>
      </c>
      <c r="O9322">
        <v>0</v>
      </c>
      <c r="P9322">
        <v>0</v>
      </c>
      <c r="Q9322">
        <v>0</v>
      </c>
    </row>
    <row r="9323" spans="1:17" x14ac:dyDescent="0.55000000000000004">
      <c r="A9323" s="1">
        <v>44276.983842592592</v>
      </c>
      <c r="B9323" s="2" t="s">
        <v>430</v>
      </c>
      <c r="C9323" s="2" t="s">
        <v>20</v>
      </c>
      <c r="D9323">
        <v>8159</v>
      </c>
      <c r="E9323">
        <v>1103</v>
      </c>
      <c r="F9323">
        <v>84</v>
      </c>
      <c r="G9323">
        <v>0</v>
      </c>
      <c r="H9323">
        <f>metrics_23_03[[#This Row],[bytesin]]+metrics_23_03[[#This Row],[bytesout]]</f>
        <v>84</v>
      </c>
      <c r="I9323">
        <v>1</v>
      </c>
      <c r="J9323">
        <v>1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55000000000000004">
      <c r="A9324" s="1">
        <v>44276.983842592592</v>
      </c>
      <c r="B9324" s="2" t="s">
        <v>16</v>
      </c>
      <c r="C9324" s="2" t="s">
        <v>17</v>
      </c>
      <c r="D9324">
        <v>9016</v>
      </c>
      <c r="E9324">
        <v>4355</v>
      </c>
      <c r="F9324">
        <v>0</v>
      </c>
      <c r="G9324">
        <v>90</v>
      </c>
      <c r="H9324">
        <f>metrics_23_03[[#This Row],[bytesin]]+metrics_23_03[[#This Row],[bytesout]]</f>
        <v>90</v>
      </c>
      <c r="I9324">
        <v>1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55000000000000004">
      <c r="A9325" s="1">
        <v>44276.983842592592</v>
      </c>
      <c r="B9325" s="2" t="s">
        <v>17</v>
      </c>
      <c r="C9325" s="2" t="s">
        <v>16</v>
      </c>
      <c r="D9325">
        <v>4355</v>
      </c>
      <c r="E9325">
        <v>9016</v>
      </c>
      <c r="F9325">
        <v>342</v>
      </c>
      <c r="G9325">
        <v>507</v>
      </c>
      <c r="H9325">
        <f>metrics_23_03[[#This Row],[bytesin]]+metrics_23_03[[#This Row],[bytesout]]</f>
        <v>849</v>
      </c>
      <c r="I9325">
        <v>7</v>
      </c>
      <c r="J9325">
        <v>4</v>
      </c>
      <c r="K9325">
        <v>3</v>
      </c>
      <c r="L9325">
        <v>0</v>
      </c>
      <c r="M9325">
        <v>3</v>
      </c>
      <c r="N9325">
        <v>1</v>
      </c>
      <c r="O9325">
        <v>0</v>
      </c>
      <c r="P9325">
        <v>0</v>
      </c>
      <c r="Q9325">
        <v>0</v>
      </c>
    </row>
    <row r="9326" spans="1:17" x14ac:dyDescent="0.55000000000000004">
      <c r="A9326" s="1">
        <v>44276.983854166669</v>
      </c>
      <c r="B9326" s="2" t="s">
        <v>18</v>
      </c>
      <c r="C9326" s="2" t="s">
        <v>20</v>
      </c>
      <c r="D9326">
        <v>44574</v>
      </c>
      <c r="E9326">
        <v>59852</v>
      </c>
      <c r="F9326">
        <v>84</v>
      </c>
      <c r="G9326">
        <v>0</v>
      </c>
      <c r="H9326">
        <f>metrics_23_03[[#This Row],[bytesin]]+metrics_23_03[[#This Row],[bytesout]]</f>
        <v>84</v>
      </c>
      <c r="I9326">
        <v>1</v>
      </c>
      <c r="J9326">
        <v>1</v>
      </c>
      <c r="K9326">
        <v>0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55000000000000004">
      <c r="A9327" s="1">
        <v>44276.983854166669</v>
      </c>
      <c r="B9327" s="2" t="s">
        <v>16</v>
      </c>
      <c r="C9327" s="2" t="s">
        <v>17</v>
      </c>
      <c r="D9327">
        <v>9016</v>
      </c>
      <c r="E9327">
        <v>39179</v>
      </c>
      <c r="F9327">
        <v>0</v>
      </c>
      <c r="G9327">
        <v>90</v>
      </c>
      <c r="H9327">
        <f>metrics_23_03[[#This Row],[bytesin]]+metrics_23_03[[#This Row],[bytesout]]</f>
        <v>90</v>
      </c>
      <c r="I9327">
        <v>1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55000000000000004">
      <c r="A9328" s="1">
        <v>44276.983854166669</v>
      </c>
      <c r="B9328" s="2" t="s">
        <v>394</v>
      </c>
      <c r="C9328" s="2" t="s">
        <v>20</v>
      </c>
      <c r="D9328">
        <v>8080</v>
      </c>
      <c r="E9328">
        <v>29635</v>
      </c>
      <c r="F9328">
        <v>84</v>
      </c>
      <c r="G9328">
        <v>0</v>
      </c>
      <c r="H9328">
        <f>metrics_23_03[[#This Row],[bytesin]]+metrics_23_03[[#This Row],[bytesout]]</f>
        <v>84</v>
      </c>
      <c r="I9328">
        <v>1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55000000000000004">
      <c r="A9329" s="1">
        <v>44276.983854166669</v>
      </c>
      <c r="B9329" s="2" t="s">
        <v>17</v>
      </c>
      <c r="C9329" s="2" t="s">
        <v>16</v>
      </c>
      <c r="D9329">
        <v>39179</v>
      </c>
      <c r="E9329">
        <v>9016</v>
      </c>
      <c r="F9329">
        <v>342</v>
      </c>
      <c r="G9329">
        <v>507</v>
      </c>
      <c r="H9329">
        <f>metrics_23_03[[#This Row],[bytesin]]+metrics_23_03[[#This Row],[bytesout]]</f>
        <v>849</v>
      </c>
      <c r="I9329">
        <v>7</v>
      </c>
      <c r="J9329">
        <v>4</v>
      </c>
      <c r="K9329">
        <v>3</v>
      </c>
      <c r="L9329">
        <v>0</v>
      </c>
      <c r="M9329">
        <v>3</v>
      </c>
      <c r="N9329">
        <v>1</v>
      </c>
      <c r="O9329">
        <v>0</v>
      </c>
      <c r="P9329">
        <v>0</v>
      </c>
      <c r="Q9329">
        <v>0</v>
      </c>
    </row>
    <row r="9330" spans="1:17" x14ac:dyDescent="0.55000000000000004">
      <c r="A9330" s="1">
        <v>44276.983865740738</v>
      </c>
      <c r="B9330" s="2" t="s">
        <v>16</v>
      </c>
      <c r="C9330" s="2" t="s">
        <v>17</v>
      </c>
      <c r="D9330">
        <v>9016</v>
      </c>
      <c r="E9330">
        <v>31704</v>
      </c>
      <c r="F9330">
        <v>0</v>
      </c>
      <c r="G9330">
        <v>90</v>
      </c>
      <c r="H9330">
        <f>metrics_23_03[[#This Row],[bytesin]]+metrics_23_03[[#This Row],[bytesout]]</f>
        <v>90</v>
      </c>
      <c r="I9330">
        <v>1</v>
      </c>
      <c r="J9330">
        <v>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55000000000000004">
      <c r="A9331" s="1">
        <v>44276.983865740738</v>
      </c>
      <c r="B9331" s="2" t="s">
        <v>17</v>
      </c>
      <c r="C9331" s="2" t="s">
        <v>16</v>
      </c>
      <c r="D9331">
        <v>31704</v>
      </c>
      <c r="E9331">
        <v>9016</v>
      </c>
      <c r="F9331">
        <v>342</v>
      </c>
      <c r="G9331">
        <v>507</v>
      </c>
      <c r="H9331">
        <f>metrics_23_03[[#This Row],[bytesin]]+metrics_23_03[[#This Row],[bytesout]]</f>
        <v>849</v>
      </c>
      <c r="I9331">
        <v>7</v>
      </c>
      <c r="J9331">
        <v>4</v>
      </c>
      <c r="K9331">
        <v>3</v>
      </c>
      <c r="L9331">
        <v>0</v>
      </c>
      <c r="M9331">
        <v>3</v>
      </c>
      <c r="N9331">
        <v>1</v>
      </c>
      <c r="O9331">
        <v>0</v>
      </c>
      <c r="P9331">
        <v>0</v>
      </c>
      <c r="Q9331">
        <v>0</v>
      </c>
    </row>
    <row r="9332" spans="1:17" x14ac:dyDescent="0.55000000000000004">
      <c r="A9332" s="1">
        <v>44276.983865740738</v>
      </c>
      <c r="B9332" s="2" t="s">
        <v>70</v>
      </c>
      <c r="C9332" s="2" t="s">
        <v>30</v>
      </c>
      <c r="D9332">
        <v>8000</v>
      </c>
      <c r="E9332">
        <v>54533</v>
      </c>
      <c r="F9332">
        <v>84</v>
      </c>
      <c r="G9332">
        <v>0</v>
      </c>
      <c r="H9332">
        <f>metrics_23_03[[#This Row],[bytesin]]+metrics_23_03[[#This Row],[bytesout]]</f>
        <v>84</v>
      </c>
      <c r="I9332">
        <v>1</v>
      </c>
      <c r="J9332">
        <v>1</v>
      </c>
      <c r="K9332">
        <v>0</v>
      </c>
      <c r="L9332">
        <v>1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55000000000000004">
      <c r="A9333" s="1">
        <v>44276.983865740738</v>
      </c>
      <c r="B9333" s="2" t="s">
        <v>404</v>
      </c>
      <c r="C9333" s="2" t="s">
        <v>29</v>
      </c>
      <c r="D9333">
        <v>2375</v>
      </c>
      <c r="E9333">
        <v>50337</v>
      </c>
      <c r="F9333">
        <v>84</v>
      </c>
      <c r="G9333">
        <v>0</v>
      </c>
      <c r="H9333">
        <f>metrics_23_03[[#This Row],[bytesin]]+metrics_23_03[[#This Row],[bytesout]]</f>
        <v>84</v>
      </c>
      <c r="I9333">
        <v>1</v>
      </c>
      <c r="J9333">
        <v>1</v>
      </c>
      <c r="K9333">
        <v>0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55000000000000004">
      <c r="A9334" s="1">
        <v>44276.983877314815</v>
      </c>
      <c r="B9334" s="2" t="s">
        <v>16</v>
      </c>
      <c r="C9334" s="2" t="s">
        <v>17</v>
      </c>
      <c r="D9334">
        <v>9016</v>
      </c>
      <c r="E9334">
        <v>15545</v>
      </c>
      <c r="F9334">
        <v>0</v>
      </c>
      <c r="G9334">
        <v>90</v>
      </c>
      <c r="H9334">
        <f>metrics_23_03[[#This Row],[bytesin]]+metrics_23_03[[#This Row],[bytesout]]</f>
        <v>90</v>
      </c>
      <c r="I9334">
        <v>1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55000000000000004">
      <c r="A9335" s="1">
        <v>44276.983877314815</v>
      </c>
      <c r="B9335" s="2" t="s">
        <v>17</v>
      </c>
      <c r="C9335" s="2" t="s">
        <v>16</v>
      </c>
      <c r="D9335">
        <v>15545</v>
      </c>
      <c r="E9335">
        <v>9016</v>
      </c>
      <c r="F9335">
        <v>342</v>
      </c>
      <c r="G9335">
        <v>507</v>
      </c>
      <c r="H9335">
        <f>metrics_23_03[[#This Row],[bytesin]]+metrics_23_03[[#This Row],[bytesout]]</f>
        <v>849</v>
      </c>
      <c r="I9335">
        <v>7</v>
      </c>
      <c r="J9335">
        <v>4</v>
      </c>
      <c r="K9335">
        <v>3</v>
      </c>
      <c r="L9335">
        <v>0</v>
      </c>
      <c r="M9335">
        <v>3</v>
      </c>
      <c r="N9335">
        <v>1</v>
      </c>
      <c r="O9335">
        <v>0</v>
      </c>
      <c r="P9335">
        <v>0</v>
      </c>
      <c r="Q9335">
        <v>0</v>
      </c>
    </row>
    <row r="9336" spans="1:17" x14ac:dyDescent="0.55000000000000004">
      <c r="A9336" s="1">
        <v>44276.983888888892</v>
      </c>
      <c r="B9336" s="2" t="s">
        <v>64</v>
      </c>
      <c r="C9336" s="2" t="s">
        <v>16</v>
      </c>
      <c r="D9336">
        <v>25076</v>
      </c>
      <c r="E9336">
        <v>5228</v>
      </c>
      <c r="F9336">
        <v>297</v>
      </c>
      <c r="G9336">
        <v>244</v>
      </c>
      <c r="H9336">
        <f>metrics_23_03[[#This Row],[bytesin]]+metrics_23_03[[#This Row],[bytesout]]</f>
        <v>541</v>
      </c>
      <c r="I9336">
        <v>5</v>
      </c>
      <c r="J9336">
        <v>3</v>
      </c>
      <c r="K9336">
        <v>2</v>
      </c>
      <c r="L9336">
        <v>0</v>
      </c>
      <c r="M9336">
        <v>2</v>
      </c>
      <c r="N9336">
        <v>0</v>
      </c>
      <c r="O9336">
        <v>0</v>
      </c>
      <c r="P9336">
        <v>0</v>
      </c>
      <c r="Q9336">
        <v>0</v>
      </c>
    </row>
    <row r="9337" spans="1:17" x14ac:dyDescent="0.55000000000000004">
      <c r="A9337" s="1">
        <v>44276.983888888892</v>
      </c>
      <c r="B9337" s="2" t="s">
        <v>63</v>
      </c>
      <c r="C9337" s="2" t="s">
        <v>16</v>
      </c>
      <c r="D9337">
        <v>15424</v>
      </c>
      <c r="E9337">
        <v>80</v>
      </c>
      <c r="F9337">
        <v>173</v>
      </c>
      <c r="G9337">
        <v>493</v>
      </c>
      <c r="H9337">
        <f>metrics_23_03[[#This Row],[bytesin]]+metrics_23_03[[#This Row],[bytesout]]</f>
        <v>666</v>
      </c>
      <c r="I9337">
        <v>3</v>
      </c>
      <c r="J9337">
        <v>1</v>
      </c>
      <c r="K9337">
        <v>2</v>
      </c>
      <c r="L9337">
        <v>0</v>
      </c>
      <c r="M9337">
        <v>2</v>
      </c>
      <c r="N9337">
        <v>0</v>
      </c>
      <c r="O9337">
        <v>0</v>
      </c>
      <c r="P9337">
        <v>0</v>
      </c>
      <c r="Q9337">
        <v>0</v>
      </c>
    </row>
    <row r="9338" spans="1:17" x14ac:dyDescent="0.55000000000000004">
      <c r="A9338" s="1">
        <v>44276.983888888892</v>
      </c>
      <c r="B9338" s="2" t="s">
        <v>394</v>
      </c>
      <c r="C9338" s="2" t="s">
        <v>20</v>
      </c>
      <c r="D9338">
        <v>465</v>
      </c>
      <c r="E9338">
        <v>35618</v>
      </c>
      <c r="F9338">
        <v>84</v>
      </c>
      <c r="G9338">
        <v>0</v>
      </c>
      <c r="H9338">
        <f>metrics_23_03[[#This Row],[bytesin]]+metrics_23_03[[#This Row],[bytesout]]</f>
        <v>84</v>
      </c>
      <c r="I9338">
        <v>1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55000000000000004">
      <c r="A9339" s="1">
        <v>44276.983888888892</v>
      </c>
      <c r="B9339" s="2" t="s">
        <v>16</v>
      </c>
      <c r="C9339" s="2" t="s">
        <v>17</v>
      </c>
      <c r="D9339">
        <v>9016</v>
      </c>
      <c r="E9339">
        <v>54281</v>
      </c>
      <c r="F9339">
        <v>0</v>
      </c>
      <c r="G9339">
        <v>90</v>
      </c>
      <c r="H9339">
        <f>metrics_23_03[[#This Row],[bytesin]]+metrics_23_03[[#This Row],[bytesout]]</f>
        <v>90</v>
      </c>
      <c r="I9339">
        <v>1</v>
      </c>
      <c r="J9339">
        <v>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55000000000000004">
      <c r="A9340" s="1">
        <v>44276.983888888892</v>
      </c>
      <c r="B9340" s="2" t="s">
        <v>17</v>
      </c>
      <c r="C9340" s="2" t="s">
        <v>16</v>
      </c>
      <c r="D9340">
        <v>54281</v>
      </c>
      <c r="E9340">
        <v>9016</v>
      </c>
      <c r="F9340">
        <v>342</v>
      </c>
      <c r="G9340">
        <v>507</v>
      </c>
      <c r="H9340">
        <f>metrics_23_03[[#This Row],[bytesin]]+metrics_23_03[[#This Row],[bytesout]]</f>
        <v>849</v>
      </c>
      <c r="I9340">
        <v>7</v>
      </c>
      <c r="J9340">
        <v>4</v>
      </c>
      <c r="K9340">
        <v>3</v>
      </c>
      <c r="L9340">
        <v>0</v>
      </c>
      <c r="M9340">
        <v>3</v>
      </c>
      <c r="N9340">
        <v>1</v>
      </c>
      <c r="O9340">
        <v>0</v>
      </c>
      <c r="P9340">
        <v>0</v>
      </c>
      <c r="Q9340">
        <v>0</v>
      </c>
    </row>
    <row r="9341" spans="1:17" x14ac:dyDescent="0.55000000000000004">
      <c r="A9341" s="1">
        <v>44276.983888888892</v>
      </c>
      <c r="B9341" s="2" t="s">
        <v>18</v>
      </c>
      <c r="C9341" s="2" t="s">
        <v>35</v>
      </c>
      <c r="D9341">
        <v>11669</v>
      </c>
      <c r="E9341">
        <v>59852</v>
      </c>
      <c r="F9341">
        <v>84</v>
      </c>
      <c r="G9341">
        <v>0</v>
      </c>
      <c r="H9341">
        <f>metrics_23_03[[#This Row],[bytesin]]+metrics_23_03[[#This Row],[bytesout]]</f>
        <v>84</v>
      </c>
      <c r="I9341">
        <v>1</v>
      </c>
      <c r="J9341">
        <v>1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55000000000000004">
      <c r="A9342" s="1">
        <v>44276.983900462961</v>
      </c>
      <c r="B9342" s="2" t="s">
        <v>16</v>
      </c>
      <c r="C9342" s="2" t="s">
        <v>17</v>
      </c>
      <c r="D9342">
        <v>9016</v>
      </c>
      <c r="E9342">
        <v>54407</v>
      </c>
      <c r="F9342">
        <v>0</v>
      </c>
      <c r="G9342">
        <v>90</v>
      </c>
      <c r="H9342">
        <f>metrics_23_03[[#This Row],[bytesin]]+metrics_23_03[[#This Row],[bytesout]]</f>
        <v>90</v>
      </c>
      <c r="I9342">
        <v>1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55000000000000004">
      <c r="A9343" s="1">
        <v>44276.983900462961</v>
      </c>
      <c r="B9343" s="2" t="s">
        <v>17</v>
      </c>
      <c r="C9343" s="2" t="s">
        <v>16</v>
      </c>
      <c r="D9343">
        <v>54407</v>
      </c>
      <c r="E9343">
        <v>9016</v>
      </c>
      <c r="F9343">
        <v>342</v>
      </c>
      <c r="G9343">
        <v>507</v>
      </c>
      <c r="H9343">
        <f>metrics_23_03[[#This Row],[bytesin]]+metrics_23_03[[#This Row],[bytesout]]</f>
        <v>849</v>
      </c>
      <c r="I9343">
        <v>7</v>
      </c>
      <c r="J9343">
        <v>4</v>
      </c>
      <c r="K9343">
        <v>3</v>
      </c>
      <c r="L9343">
        <v>0</v>
      </c>
      <c r="M9343">
        <v>3</v>
      </c>
      <c r="N9343">
        <v>1</v>
      </c>
      <c r="O9343">
        <v>0</v>
      </c>
      <c r="P9343">
        <v>0</v>
      </c>
      <c r="Q9343">
        <v>0</v>
      </c>
    </row>
    <row r="9344" spans="1:17" x14ac:dyDescent="0.55000000000000004">
      <c r="A9344" s="1">
        <v>44276.983900462961</v>
      </c>
      <c r="B9344" s="2" t="s">
        <v>429</v>
      </c>
      <c r="C9344" s="2" t="s">
        <v>19</v>
      </c>
      <c r="D9344">
        <v>8430</v>
      </c>
      <c r="E9344">
        <v>61953</v>
      </c>
      <c r="F9344">
        <v>84</v>
      </c>
      <c r="G9344">
        <v>0</v>
      </c>
      <c r="H9344">
        <f>metrics_23_03[[#This Row],[bytesin]]+metrics_23_03[[#This Row],[bytesout]]</f>
        <v>84</v>
      </c>
      <c r="I9344">
        <v>1</v>
      </c>
      <c r="J9344">
        <v>1</v>
      </c>
      <c r="K9344">
        <v>0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55000000000000004">
      <c r="A9345" s="1">
        <v>44276.983900462961</v>
      </c>
      <c r="B9345" s="2" t="s">
        <v>18</v>
      </c>
      <c r="C9345" s="2" t="s">
        <v>24</v>
      </c>
      <c r="D9345">
        <v>1496</v>
      </c>
      <c r="E9345">
        <v>59852</v>
      </c>
      <c r="F9345">
        <v>84</v>
      </c>
      <c r="G9345">
        <v>0</v>
      </c>
      <c r="H9345">
        <f>metrics_23_03[[#This Row],[bytesin]]+metrics_23_03[[#This Row],[bytesout]]</f>
        <v>84</v>
      </c>
      <c r="I9345">
        <v>1</v>
      </c>
      <c r="J9345">
        <v>1</v>
      </c>
      <c r="K9345">
        <v>0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55000000000000004">
      <c r="A9346" s="1">
        <v>44276.983912037038</v>
      </c>
      <c r="B9346" s="2" t="s">
        <v>16</v>
      </c>
      <c r="C9346" s="2" t="s">
        <v>17</v>
      </c>
      <c r="D9346">
        <v>9016</v>
      </c>
      <c r="E9346">
        <v>41258</v>
      </c>
      <c r="F9346">
        <v>0</v>
      </c>
      <c r="G9346">
        <v>90</v>
      </c>
      <c r="H9346">
        <f>metrics_23_03[[#This Row],[bytesin]]+metrics_23_03[[#This Row],[bytesout]]</f>
        <v>90</v>
      </c>
      <c r="I9346">
        <v>1</v>
      </c>
      <c r="J9346">
        <v>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55000000000000004">
      <c r="A9347" s="1">
        <v>44276.983912037038</v>
      </c>
      <c r="B9347" s="2" t="s">
        <v>17</v>
      </c>
      <c r="C9347" s="2" t="s">
        <v>16</v>
      </c>
      <c r="D9347">
        <v>41258</v>
      </c>
      <c r="E9347">
        <v>9016</v>
      </c>
      <c r="F9347">
        <v>342</v>
      </c>
      <c r="G9347">
        <v>507</v>
      </c>
      <c r="H9347">
        <f>metrics_23_03[[#This Row],[bytesin]]+metrics_23_03[[#This Row],[bytesout]]</f>
        <v>849</v>
      </c>
      <c r="I9347">
        <v>7</v>
      </c>
      <c r="J9347">
        <v>4</v>
      </c>
      <c r="K9347">
        <v>3</v>
      </c>
      <c r="L9347">
        <v>0</v>
      </c>
      <c r="M9347">
        <v>3</v>
      </c>
      <c r="N9347">
        <v>1</v>
      </c>
      <c r="O9347">
        <v>0</v>
      </c>
      <c r="P9347">
        <v>0</v>
      </c>
      <c r="Q9347">
        <v>0</v>
      </c>
    </row>
    <row r="9348" spans="1:17" x14ac:dyDescent="0.55000000000000004">
      <c r="A9348" s="1">
        <v>44276.983923611115</v>
      </c>
      <c r="B9348" s="2" t="s">
        <v>16</v>
      </c>
      <c r="C9348" s="2" t="s">
        <v>17</v>
      </c>
      <c r="D9348">
        <v>9016</v>
      </c>
      <c r="E9348">
        <v>38411</v>
      </c>
      <c r="F9348">
        <v>0</v>
      </c>
      <c r="G9348">
        <v>90</v>
      </c>
      <c r="H9348">
        <f>metrics_23_03[[#This Row],[bytesin]]+metrics_23_03[[#This Row],[bytesout]]</f>
        <v>90</v>
      </c>
      <c r="I9348">
        <v>1</v>
      </c>
      <c r="J9348">
        <v>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55000000000000004">
      <c r="A9349" s="1">
        <v>44276.983923611115</v>
      </c>
      <c r="B9349" s="2" t="s">
        <v>17</v>
      </c>
      <c r="C9349" s="2" t="s">
        <v>16</v>
      </c>
      <c r="D9349">
        <v>38411</v>
      </c>
      <c r="E9349">
        <v>9016</v>
      </c>
      <c r="F9349">
        <v>342</v>
      </c>
      <c r="G9349">
        <v>507</v>
      </c>
      <c r="H9349">
        <f>metrics_23_03[[#This Row],[bytesin]]+metrics_23_03[[#This Row],[bytesout]]</f>
        <v>849</v>
      </c>
      <c r="I9349">
        <v>7</v>
      </c>
      <c r="J9349">
        <v>4</v>
      </c>
      <c r="K9349">
        <v>3</v>
      </c>
      <c r="L9349">
        <v>0</v>
      </c>
      <c r="M9349">
        <v>3</v>
      </c>
      <c r="N9349">
        <v>1</v>
      </c>
      <c r="O9349">
        <v>0</v>
      </c>
      <c r="P9349">
        <v>0</v>
      </c>
      <c r="Q9349">
        <v>0</v>
      </c>
    </row>
    <row r="9350" spans="1:17" x14ac:dyDescent="0.55000000000000004">
      <c r="A9350" s="1">
        <v>44276.983923611115</v>
      </c>
      <c r="B9350" s="2" t="s">
        <v>18</v>
      </c>
      <c r="C9350" s="2" t="s">
        <v>29</v>
      </c>
      <c r="D9350">
        <v>60313</v>
      </c>
      <c r="E9350">
        <v>59852</v>
      </c>
      <c r="F9350">
        <v>84</v>
      </c>
      <c r="G9350">
        <v>0</v>
      </c>
      <c r="H9350">
        <f>metrics_23_03[[#This Row],[bytesin]]+metrics_23_03[[#This Row],[bytesout]]</f>
        <v>84</v>
      </c>
      <c r="I9350">
        <v>1</v>
      </c>
      <c r="J9350">
        <v>1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55000000000000004">
      <c r="A9351" s="1">
        <v>44276.983923611115</v>
      </c>
      <c r="B9351" s="2" t="s">
        <v>18</v>
      </c>
      <c r="C9351" s="2" t="s">
        <v>30</v>
      </c>
      <c r="D9351">
        <v>7070</v>
      </c>
      <c r="E9351">
        <v>59852</v>
      </c>
      <c r="F9351">
        <v>84</v>
      </c>
      <c r="G9351">
        <v>0</v>
      </c>
      <c r="H9351">
        <f>metrics_23_03[[#This Row],[bytesin]]+metrics_23_03[[#This Row],[bytesout]]</f>
        <v>84</v>
      </c>
      <c r="I9351">
        <v>1</v>
      </c>
      <c r="J9351">
        <v>1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55000000000000004">
      <c r="A9352" s="1">
        <v>44276.983923611115</v>
      </c>
      <c r="B9352" s="2" t="s">
        <v>18</v>
      </c>
      <c r="C9352" s="2" t="s">
        <v>34</v>
      </c>
      <c r="D9352">
        <v>6904</v>
      </c>
      <c r="E9352">
        <v>59852</v>
      </c>
      <c r="F9352">
        <v>84</v>
      </c>
      <c r="G9352">
        <v>0</v>
      </c>
      <c r="H9352">
        <f>metrics_23_03[[#This Row],[bytesin]]+metrics_23_03[[#This Row],[bytesout]]</f>
        <v>84</v>
      </c>
      <c r="I9352">
        <v>1</v>
      </c>
      <c r="J9352">
        <v>1</v>
      </c>
      <c r="K9352">
        <v>0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55000000000000004">
      <c r="A9353" s="1">
        <v>44276.983935185184</v>
      </c>
      <c r="B9353" s="2" t="s">
        <v>18</v>
      </c>
      <c r="C9353" s="2" t="s">
        <v>16</v>
      </c>
      <c r="D9353">
        <v>20491</v>
      </c>
      <c r="E9353">
        <v>59852</v>
      </c>
      <c r="F9353">
        <v>84</v>
      </c>
      <c r="G9353">
        <v>0</v>
      </c>
      <c r="H9353">
        <f>metrics_23_03[[#This Row],[bytesin]]+metrics_23_03[[#This Row],[bytesout]]</f>
        <v>84</v>
      </c>
      <c r="I9353">
        <v>1</v>
      </c>
      <c r="J9353">
        <v>1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55000000000000004">
      <c r="A9354" s="1">
        <v>44276.983935185184</v>
      </c>
      <c r="B9354" s="2" t="s">
        <v>16</v>
      </c>
      <c r="C9354" s="2" t="s">
        <v>17</v>
      </c>
      <c r="D9354">
        <v>9016</v>
      </c>
      <c r="E9354">
        <v>23575</v>
      </c>
      <c r="F9354">
        <v>0</v>
      </c>
      <c r="G9354">
        <v>90</v>
      </c>
      <c r="H9354">
        <f>metrics_23_03[[#This Row],[bytesin]]+metrics_23_03[[#This Row],[bytesout]]</f>
        <v>90</v>
      </c>
      <c r="I9354">
        <v>1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55000000000000004">
      <c r="A9355" s="1">
        <v>44276.983935185184</v>
      </c>
      <c r="B9355" s="2" t="s">
        <v>17</v>
      </c>
      <c r="C9355" s="2" t="s">
        <v>16</v>
      </c>
      <c r="D9355">
        <v>23575</v>
      </c>
      <c r="E9355">
        <v>9016</v>
      </c>
      <c r="F9355">
        <v>342</v>
      </c>
      <c r="G9355">
        <v>507</v>
      </c>
      <c r="H9355">
        <f>metrics_23_03[[#This Row],[bytesin]]+metrics_23_03[[#This Row],[bytesout]]</f>
        <v>849</v>
      </c>
      <c r="I9355">
        <v>7</v>
      </c>
      <c r="J9355">
        <v>4</v>
      </c>
      <c r="K9355">
        <v>3</v>
      </c>
      <c r="L9355">
        <v>0</v>
      </c>
      <c r="M9355">
        <v>3</v>
      </c>
      <c r="N9355">
        <v>1</v>
      </c>
      <c r="O9355">
        <v>0</v>
      </c>
      <c r="P9355">
        <v>0</v>
      </c>
      <c r="Q9355">
        <v>0</v>
      </c>
    </row>
    <row r="9356" spans="1:17" x14ac:dyDescent="0.55000000000000004">
      <c r="A9356" s="1">
        <v>44276.983935185184</v>
      </c>
      <c r="B9356" s="2" t="s">
        <v>226</v>
      </c>
      <c r="C9356" s="2" t="s">
        <v>22</v>
      </c>
      <c r="D9356">
        <v>681</v>
      </c>
      <c r="E9356">
        <v>58876</v>
      </c>
      <c r="F9356">
        <v>84</v>
      </c>
      <c r="G9356">
        <v>0</v>
      </c>
      <c r="H9356">
        <f>metrics_23_03[[#This Row],[bytesin]]+metrics_23_03[[#This Row],[bytesout]]</f>
        <v>84</v>
      </c>
      <c r="I9356">
        <v>1</v>
      </c>
      <c r="J9356">
        <v>1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55000000000000004">
      <c r="A9357" s="1">
        <v>44276.983946759261</v>
      </c>
      <c r="B9357" s="2" t="s">
        <v>18</v>
      </c>
      <c r="C9357" s="2" t="s">
        <v>32</v>
      </c>
      <c r="D9357">
        <v>44574</v>
      </c>
      <c r="E9357">
        <v>59852</v>
      </c>
      <c r="F9357">
        <v>84</v>
      </c>
      <c r="G9357">
        <v>0</v>
      </c>
      <c r="H9357">
        <f>metrics_23_03[[#This Row],[bytesin]]+metrics_23_03[[#This Row],[bytesout]]</f>
        <v>84</v>
      </c>
      <c r="I9357">
        <v>1</v>
      </c>
      <c r="J9357">
        <v>1</v>
      </c>
      <c r="K9357">
        <v>0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55000000000000004">
      <c r="A9358" s="1">
        <v>44276.983946759261</v>
      </c>
      <c r="B9358" s="2" t="s">
        <v>16</v>
      </c>
      <c r="C9358" s="2" t="s">
        <v>17</v>
      </c>
      <c r="D9358">
        <v>9016</v>
      </c>
      <c r="E9358">
        <v>12167</v>
      </c>
      <c r="F9358">
        <v>0</v>
      </c>
      <c r="G9358">
        <v>90</v>
      </c>
      <c r="H9358">
        <f>metrics_23_03[[#This Row],[bytesin]]+metrics_23_03[[#This Row],[bytesout]]</f>
        <v>90</v>
      </c>
      <c r="I9358">
        <v>1</v>
      </c>
      <c r="J9358">
        <v>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55000000000000004">
      <c r="A9359" s="1">
        <v>44276.983946759261</v>
      </c>
      <c r="B9359" s="2" t="s">
        <v>17</v>
      </c>
      <c r="C9359" s="2" t="s">
        <v>16</v>
      </c>
      <c r="D9359">
        <v>12167</v>
      </c>
      <c r="E9359">
        <v>9016</v>
      </c>
      <c r="F9359">
        <v>342</v>
      </c>
      <c r="G9359">
        <v>507</v>
      </c>
      <c r="H9359">
        <f>metrics_23_03[[#This Row],[bytesin]]+metrics_23_03[[#This Row],[bytesout]]</f>
        <v>849</v>
      </c>
      <c r="I9359">
        <v>7</v>
      </c>
      <c r="J9359">
        <v>4</v>
      </c>
      <c r="K9359">
        <v>3</v>
      </c>
      <c r="L9359">
        <v>0</v>
      </c>
      <c r="M9359">
        <v>3</v>
      </c>
      <c r="N9359">
        <v>1</v>
      </c>
      <c r="O9359">
        <v>0</v>
      </c>
      <c r="P9359">
        <v>0</v>
      </c>
      <c r="Q9359">
        <v>0</v>
      </c>
    </row>
    <row r="9360" spans="1:17" x14ac:dyDescent="0.55000000000000004">
      <c r="A9360" s="1">
        <v>44276.983946759261</v>
      </c>
      <c r="B9360" s="2" t="s">
        <v>18</v>
      </c>
      <c r="C9360" s="2" t="s">
        <v>28</v>
      </c>
      <c r="D9360">
        <v>7188</v>
      </c>
      <c r="E9360">
        <v>59852</v>
      </c>
      <c r="F9360">
        <v>84</v>
      </c>
      <c r="G9360">
        <v>0</v>
      </c>
      <c r="H9360">
        <f>metrics_23_03[[#This Row],[bytesin]]+metrics_23_03[[#This Row],[bytesout]]</f>
        <v>84</v>
      </c>
      <c r="I9360">
        <v>1</v>
      </c>
      <c r="J9360">
        <v>1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55000000000000004">
      <c r="A9361" s="1">
        <v>44276.983958333331</v>
      </c>
      <c r="B9361" s="2" t="s">
        <v>18</v>
      </c>
      <c r="C9361" s="2" t="s">
        <v>38</v>
      </c>
      <c r="D9361">
        <v>15803</v>
      </c>
      <c r="E9361">
        <v>59852</v>
      </c>
      <c r="F9361">
        <v>84</v>
      </c>
      <c r="G9361">
        <v>0</v>
      </c>
      <c r="H9361">
        <f>metrics_23_03[[#This Row],[bytesin]]+metrics_23_03[[#This Row],[bytesout]]</f>
        <v>84</v>
      </c>
      <c r="I9361">
        <v>1</v>
      </c>
      <c r="J9361">
        <v>1</v>
      </c>
      <c r="K9361">
        <v>0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55000000000000004">
      <c r="A9362" s="1">
        <v>44276.983958333331</v>
      </c>
      <c r="B9362" s="2" t="s">
        <v>16</v>
      </c>
      <c r="C9362" s="2" t="s">
        <v>17</v>
      </c>
      <c r="D9362">
        <v>9016</v>
      </c>
      <c r="E9362">
        <v>38580</v>
      </c>
      <c r="F9362">
        <v>0</v>
      </c>
      <c r="G9362">
        <v>90</v>
      </c>
      <c r="H9362">
        <f>metrics_23_03[[#This Row],[bytesin]]+metrics_23_03[[#This Row],[bytesout]]</f>
        <v>90</v>
      </c>
      <c r="I9362">
        <v>1</v>
      </c>
      <c r="J9362">
        <v>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55000000000000004">
      <c r="A9363" s="1">
        <v>44276.983958333331</v>
      </c>
      <c r="B9363" s="2" t="s">
        <v>404</v>
      </c>
      <c r="C9363" s="2" t="s">
        <v>20</v>
      </c>
      <c r="D9363">
        <v>2375</v>
      </c>
      <c r="E9363">
        <v>54198</v>
      </c>
      <c r="F9363">
        <v>84</v>
      </c>
      <c r="G9363">
        <v>0</v>
      </c>
      <c r="H9363">
        <f>metrics_23_03[[#This Row],[bytesin]]+metrics_23_03[[#This Row],[bytesout]]</f>
        <v>84</v>
      </c>
      <c r="I9363">
        <v>1</v>
      </c>
      <c r="J9363">
        <v>1</v>
      </c>
      <c r="K9363">
        <v>0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55000000000000004">
      <c r="A9364" s="1">
        <v>44276.983958333331</v>
      </c>
      <c r="B9364" s="2" t="s">
        <v>17</v>
      </c>
      <c r="C9364" s="2" t="s">
        <v>16</v>
      </c>
      <c r="D9364">
        <v>38580</v>
      </c>
      <c r="E9364">
        <v>9016</v>
      </c>
      <c r="F9364">
        <v>342</v>
      </c>
      <c r="G9364">
        <v>507</v>
      </c>
      <c r="H9364">
        <f>metrics_23_03[[#This Row],[bytesin]]+metrics_23_03[[#This Row],[bytesout]]</f>
        <v>849</v>
      </c>
      <c r="I9364">
        <v>7</v>
      </c>
      <c r="J9364">
        <v>4</v>
      </c>
      <c r="K9364">
        <v>3</v>
      </c>
      <c r="L9364">
        <v>0</v>
      </c>
      <c r="M9364">
        <v>3</v>
      </c>
      <c r="N9364">
        <v>1</v>
      </c>
      <c r="O9364">
        <v>0</v>
      </c>
      <c r="P9364">
        <v>0</v>
      </c>
      <c r="Q9364">
        <v>0</v>
      </c>
    </row>
    <row r="9365" spans="1:17" x14ac:dyDescent="0.55000000000000004">
      <c r="A9365" s="1">
        <v>44276.983958333331</v>
      </c>
      <c r="B9365" s="2" t="s">
        <v>18</v>
      </c>
      <c r="C9365" s="2" t="s">
        <v>34</v>
      </c>
      <c r="D9365">
        <v>37979</v>
      </c>
      <c r="E9365">
        <v>59852</v>
      </c>
      <c r="F9365">
        <v>84</v>
      </c>
      <c r="G9365">
        <v>0</v>
      </c>
      <c r="H9365">
        <f>metrics_23_03[[#This Row],[bytesin]]+metrics_23_03[[#This Row],[bytesout]]</f>
        <v>84</v>
      </c>
      <c r="I9365">
        <v>1</v>
      </c>
      <c r="J9365">
        <v>1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55000000000000004">
      <c r="A9366" s="1">
        <v>44276.983958333331</v>
      </c>
      <c r="B9366" s="2" t="s">
        <v>43</v>
      </c>
      <c r="C9366" s="2" t="s">
        <v>34</v>
      </c>
      <c r="D9366">
        <v>7107</v>
      </c>
      <c r="E9366">
        <v>43709</v>
      </c>
      <c r="F9366">
        <v>84</v>
      </c>
      <c r="G9366">
        <v>0</v>
      </c>
      <c r="H9366">
        <f>metrics_23_03[[#This Row],[bytesin]]+metrics_23_03[[#This Row],[bytesout]]</f>
        <v>84</v>
      </c>
      <c r="I9366">
        <v>1</v>
      </c>
      <c r="J9366">
        <v>1</v>
      </c>
      <c r="K9366">
        <v>0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55000000000000004">
      <c r="A9367" s="1">
        <v>44276.983969907407</v>
      </c>
      <c r="B9367" s="2" t="s">
        <v>16</v>
      </c>
      <c r="C9367" s="2" t="s">
        <v>17</v>
      </c>
      <c r="D9367">
        <v>9016</v>
      </c>
      <c r="E9367">
        <v>4317</v>
      </c>
      <c r="F9367">
        <v>0</v>
      </c>
      <c r="G9367">
        <v>90</v>
      </c>
      <c r="H9367">
        <f>metrics_23_03[[#This Row],[bytesin]]+metrics_23_03[[#This Row],[bytesout]]</f>
        <v>90</v>
      </c>
      <c r="I9367">
        <v>1</v>
      </c>
      <c r="J9367">
        <v>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55000000000000004">
      <c r="A9368" s="1">
        <v>44276.983969907407</v>
      </c>
      <c r="B9368" s="2" t="s">
        <v>17</v>
      </c>
      <c r="C9368" s="2" t="s">
        <v>16</v>
      </c>
      <c r="D9368">
        <v>4317</v>
      </c>
      <c r="E9368">
        <v>9016</v>
      </c>
      <c r="F9368">
        <v>342</v>
      </c>
      <c r="G9368">
        <v>507</v>
      </c>
      <c r="H9368">
        <f>metrics_23_03[[#This Row],[bytesin]]+metrics_23_03[[#This Row],[bytesout]]</f>
        <v>849</v>
      </c>
      <c r="I9368">
        <v>7</v>
      </c>
      <c r="J9368">
        <v>4</v>
      </c>
      <c r="K9368">
        <v>3</v>
      </c>
      <c r="L9368">
        <v>0</v>
      </c>
      <c r="M9368">
        <v>3</v>
      </c>
      <c r="N9368">
        <v>1</v>
      </c>
      <c r="O9368">
        <v>0</v>
      </c>
      <c r="P9368">
        <v>0</v>
      </c>
      <c r="Q9368">
        <v>0</v>
      </c>
    </row>
    <row r="9369" spans="1:17" x14ac:dyDescent="0.55000000000000004">
      <c r="A9369" s="1">
        <v>44276.983981481484</v>
      </c>
      <c r="B9369" s="2" t="s">
        <v>18</v>
      </c>
      <c r="C9369" s="2" t="s">
        <v>24</v>
      </c>
      <c r="D9369">
        <v>36883</v>
      </c>
      <c r="E9369">
        <v>59852</v>
      </c>
      <c r="F9369">
        <v>84</v>
      </c>
      <c r="G9369">
        <v>0</v>
      </c>
      <c r="H9369">
        <f>metrics_23_03[[#This Row],[bytesin]]+metrics_23_03[[#This Row],[bytesout]]</f>
        <v>84</v>
      </c>
      <c r="I9369">
        <v>1</v>
      </c>
      <c r="J9369">
        <v>1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55000000000000004">
      <c r="A9370" s="1">
        <v>44276.983981481484</v>
      </c>
      <c r="B9370" s="2" t="s">
        <v>16</v>
      </c>
      <c r="C9370" s="2" t="s">
        <v>17</v>
      </c>
      <c r="D9370">
        <v>9016</v>
      </c>
      <c r="E9370">
        <v>57115</v>
      </c>
      <c r="F9370">
        <v>0</v>
      </c>
      <c r="G9370">
        <v>90</v>
      </c>
      <c r="H9370">
        <f>metrics_23_03[[#This Row],[bytesin]]+metrics_23_03[[#This Row],[bytesout]]</f>
        <v>90</v>
      </c>
      <c r="I9370">
        <v>1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55000000000000004">
      <c r="A9371" s="1">
        <v>44276.983981481484</v>
      </c>
      <c r="B9371" s="2" t="s">
        <v>17</v>
      </c>
      <c r="C9371" s="2" t="s">
        <v>16</v>
      </c>
      <c r="D9371">
        <v>57115</v>
      </c>
      <c r="E9371">
        <v>9016</v>
      </c>
      <c r="F9371">
        <v>342</v>
      </c>
      <c r="G9371">
        <v>507</v>
      </c>
      <c r="H9371">
        <f>metrics_23_03[[#This Row],[bytesin]]+metrics_23_03[[#This Row],[bytesout]]</f>
        <v>849</v>
      </c>
      <c r="I9371">
        <v>7</v>
      </c>
      <c r="J9371">
        <v>4</v>
      </c>
      <c r="K9371">
        <v>3</v>
      </c>
      <c r="L9371">
        <v>0</v>
      </c>
      <c r="M9371">
        <v>3</v>
      </c>
      <c r="N9371">
        <v>1</v>
      </c>
      <c r="O9371">
        <v>0</v>
      </c>
      <c r="P9371">
        <v>0</v>
      </c>
      <c r="Q9371">
        <v>0</v>
      </c>
    </row>
    <row r="9372" spans="1:17" x14ac:dyDescent="0.55000000000000004">
      <c r="A9372" s="1">
        <v>44276.983981481484</v>
      </c>
      <c r="B9372" s="2" t="s">
        <v>394</v>
      </c>
      <c r="C9372" s="2" t="s">
        <v>32</v>
      </c>
      <c r="D9372">
        <v>3074</v>
      </c>
      <c r="E9372">
        <v>65053</v>
      </c>
      <c r="F9372">
        <v>84</v>
      </c>
      <c r="G9372">
        <v>0</v>
      </c>
      <c r="H9372">
        <f>metrics_23_03[[#This Row],[bytesin]]+metrics_23_03[[#This Row],[bytesout]]</f>
        <v>84</v>
      </c>
      <c r="I9372">
        <v>1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55000000000000004">
      <c r="A9373" s="1">
        <v>44276.983993055554</v>
      </c>
      <c r="B9373" s="2" t="s">
        <v>18</v>
      </c>
      <c r="C9373" s="2" t="s">
        <v>30</v>
      </c>
      <c r="D9373">
        <v>32299</v>
      </c>
      <c r="E9373">
        <v>59852</v>
      </c>
      <c r="F9373">
        <v>84</v>
      </c>
      <c r="G9373">
        <v>0</v>
      </c>
      <c r="H9373">
        <f>metrics_23_03[[#This Row],[bytesin]]+metrics_23_03[[#This Row],[bytesout]]</f>
        <v>84</v>
      </c>
      <c r="I9373">
        <v>1</v>
      </c>
      <c r="J9373">
        <v>1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55000000000000004">
      <c r="A9374" s="1">
        <v>44276.983993055554</v>
      </c>
      <c r="B9374" s="2" t="s">
        <v>16</v>
      </c>
      <c r="C9374" s="2" t="s">
        <v>17</v>
      </c>
      <c r="D9374">
        <v>9016</v>
      </c>
      <c r="E9374">
        <v>24220</v>
      </c>
      <c r="F9374">
        <v>0</v>
      </c>
      <c r="G9374">
        <v>90</v>
      </c>
      <c r="H9374">
        <f>metrics_23_03[[#This Row],[bytesin]]+metrics_23_03[[#This Row],[bytesout]]</f>
        <v>90</v>
      </c>
      <c r="I9374">
        <v>1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55000000000000004">
      <c r="A9375" s="1">
        <v>44276.98400462963</v>
      </c>
      <c r="B9375" s="2" t="s">
        <v>17</v>
      </c>
      <c r="C9375" s="2" t="s">
        <v>16</v>
      </c>
      <c r="D9375">
        <v>24220</v>
      </c>
      <c r="E9375">
        <v>9016</v>
      </c>
      <c r="F9375">
        <v>342</v>
      </c>
      <c r="G9375">
        <v>507</v>
      </c>
      <c r="H9375">
        <f>metrics_23_03[[#This Row],[bytesin]]+metrics_23_03[[#This Row],[bytesout]]</f>
        <v>849</v>
      </c>
      <c r="I9375">
        <v>7</v>
      </c>
      <c r="J9375">
        <v>4</v>
      </c>
      <c r="K9375">
        <v>3</v>
      </c>
      <c r="L9375">
        <v>0</v>
      </c>
      <c r="M9375">
        <v>3</v>
      </c>
      <c r="N9375">
        <v>1</v>
      </c>
      <c r="O9375">
        <v>0</v>
      </c>
      <c r="P9375">
        <v>0</v>
      </c>
      <c r="Q9375">
        <v>0</v>
      </c>
    </row>
    <row r="9376" spans="1:17" x14ac:dyDescent="0.55000000000000004">
      <c r="A9376" s="1">
        <v>44276.98400462963</v>
      </c>
      <c r="B9376" s="2" t="s">
        <v>394</v>
      </c>
      <c r="C9376" s="2" t="s">
        <v>20</v>
      </c>
      <c r="D9376">
        <v>8080</v>
      </c>
      <c r="E9376">
        <v>18666</v>
      </c>
      <c r="F9376">
        <v>84</v>
      </c>
      <c r="G9376">
        <v>0</v>
      </c>
      <c r="H9376">
        <f>metrics_23_03[[#This Row],[bytesin]]+metrics_23_03[[#This Row],[bytesout]]</f>
        <v>84</v>
      </c>
      <c r="I9376">
        <v>1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55000000000000004">
      <c r="A9377" s="1">
        <v>44276.98400462963</v>
      </c>
      <c r="B9377" s="2" t="s">
        <v>18</v>
      </c>
      <c r="C9377" s="2" t="s">
        <v>30</v>
      </c>
      <c r="D9377">
        <v>55327</v>
      </c>
      <c r="E9377">
        <v>59852</v>
      </c>
      <c r="F9377">
        <v>84</v>
      </c>
      <c r="G9377">
        <v>0</v>
      </c>
      <c r="H9377">
        <f>metrics_23_03[[#This Row],[bytesin]]+metrics_23_03[[#This Row],[bytesout]]</f>
        <v>84</v>
      </c>
      <c r="I9377">
        <v>1</v>
      </c>
      <c r="J9377">
        <v>1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55000000000000004">
      <c r="A9378" s="1">
        <v>44276.98400462963</v>
      </c>
      <c r="B9378" s="2" t="s">
        <v>16</v>
      </c>
      <c r="C9378" s="2" t="s">
        <v>17</v>
      </c>
      <c r="D9378">
        <v>9016</v>
      </c>
      <c r="E9378">
        <v>21372</v>
      </c>
      <c r="F9378">
        <v>0</v>
      </c>
      <c r="G9378">
        <v>90</v>
      </c>
      <c r="H9378">
        <f>metrics_23_03[[#This Row],[bytesin]]+metrics_23_03[[#This Row],[bytesout]]</f>
        <v>90</v>
      </c>
      <c r="I9378">
        <v>1</v>
      </c>
      <c r="J9378">
        <v>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55000000000000004">
      <c r="A9379" s="1">
        <v>44276.984016203707</v>
      </c>
      <c r="B9379" s="2" t="s">
        <v>17</v>
      </c>
      <c r="C9379" s="2" t="s">
        <v>16</v>
      </c>
      <c r="D9379">
        <v>21372</v>
      </c>
      <c r="E9379">
        <v>9016</v>
      </c>
      <c r="F9379">
        <v>342</v>
      </c>
      <c r="G9379">
        <v>507</v>
      </c>
      <c r="H9379">
        <f>metrics_23_03[[#This Row],[bytesin]]+metrics_23_03[[#This Row],[bytesout]]</f>
        <v>849</v>
      </c>
      <c r="I9379">
        <v>7</v>
      </c>
      <c r="J9379">
        <v>4</v>
      </c>
      <c r="K9379">
        <v>3</v>
      </c>
      <c r="L9379">
        <v>0</v>
      </c>
      <c r="M9379">
        <v>3</v>
      </c>
      <c r="N9379">
        <v>1</v>
      </c>
      <c r="O9379">
        <v>0</v>
      </c>
      <c r="P9379">
        <v>0</v>
      </c>
      <c r="Q9379">
        <v>0</v>
      </c>
    </row>
    <row r="9380" spans="1:17" x14ac:dyDescent="0.55000000000000004">
      <c r="A9380" s="1">
        <v>44276.984016203707</v>
      </c>
      <c r="B9380" s="2" t="s">
        <v>394</v>
      </c>
      <c r="C9380" s="2" t="s">
        <v>32</v>
      </c>
      <c r="D9380">
        <v>3074</v>
      </c>
      <c r="E9380">
        <v>50290</v>
      </c>
      <c r="F9380">
        <v>84</v>
      </c>
      <c r="G9380">
        <v>0</v>
      </c>
      <c r="H9380">
        <f>metrics_23_03[[#This Row],[bytesin]]+metrics_23_03[[#This Row],[bytesout]]</f>
        <v>84</v>
      </c>
      <c r="I9380">
        <v>1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55000000000000004">
      <c r="A9381" s="1">
        <v>44276.984016203707</v>
      </c>
      <c r="B9381" s="2" t="s">
        <v>338</v>
      </c>
      <c r="C9381" s="2" t="s">
        <v>34</v>
      </c>
      <c r="D9381">
        <v>3401</v>
      </c>
      <c r="E9381">
        <v>57860</v>
      </c>
      <c r="F9381">
        <v>84</v>
      </c>
      <c r="G9381">
        <v>0</v>
      </c>
      <c r="H9381">
        <f>metrics_23_03[[#This Row],[bytesin]]+metrics_23_03[[#This Row],[bytesout]]</f>
        <v>84</v>
      </c>
      <c r="I9381">
        <v>1</v>
      </c>
      <c r="J9381">
        <v>1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55000000000000004">
      <c r="A9382" s="1">
        <v>44276.984016203707</v>
      </c>
      <c r="B9382" s="2" t="s">
        <v>16</v>
      </c>
      <c r="C9382" s="2" t="s">
        <v>17</v>
      </c>
      <c r="D9382">
        <v>9016</v>
      </c>
      <c r="E9382">
        <v>26667</v>
      </c>
      <c r="F9382">
        <v>0</v>
      </c>
      <c r="G9382">
        <v>90</v>
      </c>
      <c r="H9382">
        <f>metrics_23_03[[#This Row],[bytesin]]+metrics_23_03[[#This Row],[bytesout]]</f>
        <v>90</v>
      </c>
      <c r="I9382">
        <v>1</v>
      </c>
      <c r="J9382">
        <v>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55000000000000004">
      <c r="A9383" s="1">
        <v>44276.984016203707</v>
      </c>
      <c r="B9383" s="2" t="s">
        <v>17</v>
      </c>
      <c r="C9383" s="2" t="s">
        <v>16</v>
      </c>
      <c r="D9383">
        <v>26667</v>
      </c>
      <c r="E9383">
        <v>9016</v>
      </c>
      <c r="F9383">
        <v>342</v>
      </c>
      <c r="G9383">
        <v>507</v>
      </c>
      <c r="H9383">
        <f>metrics_23_03[[#This Row],[bytesin]]+metrics_23_03[[#This Row],[bytesout]]</f>
        <v>849</v>
      </c>
      <c r="I9383">
        <v>7</v>
      </c>
      <c r="J9383">
        <v>4</v>
      </c>
      <c r="K9383">
        <v>3</v>
      </c>
      <c r="L9383">
        <v>0</v>
      </c>
      <c r="M9383">
        <v>3</v>
      </c>
      <c r="N9383">
        <v>1</v>
      </c>
      <c r="O9383">
        <v>0</v>
      </c>
      <c r="P9383">
        <v>0</v>
      </c>
      <c r="Q9383">
        <v>0</v>
      </c>
    </row>
    <row r="9384" spans="1:17" x14ac:dyDescent="0.55000000000000004">
      <c r="A9384" s="1">
        <v>44276.984016203707</v>
      </c>
      <c r="B9384" s="2" t="s">
        <v>18</v>
      </c>
      <c r="C9384" s="2" t="s">
        <v>35</v>
      </c>
      <c r="D9384">
        <v>1565</v>
      </c>
      <c r="E9384">
        <v>59852</v>
      </c>
      <c r="F9384">
        <v>84</v>
      </c>
      <c r="G9384">
        <v>0</v>
      </c>
      <c r="H9384">
        <f>metrics_23_03[[#This Row],[bytesin]]+metrics_23_03[[#This Row],[bytesout]]</f>
        <v>84</v>
      </c>
      <c r="I9384">
        <v>1</v>
      </c>
      <c r="J9384">
        <v>1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55000000000000004">
      <c r="A9385" s="1">
        <v>44276.984027777777</v>
      </c>
      <c r="B9385" s="2" t="s">
        <v>16</v>
      </c>
      <c r="C9385" s="2" t="s">
        <v>17</v>
      </c>
      <c r="D9385">
        <v>9016</v>
      </c>
      <c r="E9385">
        <v>55165</v>
      </c>
      <c r="F9385">
        <v>0</v>
      </c>
      <c r="G9385">
        <v>90</v>
      </c>
      <c r="H9385">
        <f>metrics_23_03[[#This Row],[bytesin]]+metrics_23_03[[#This Row],[bytesout]]</f>
        <v>90</v>
      </c>
      <c r="I9385">
        <v>1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55000000000000004">
      <c r="A9386" s="1">
        <v>44276.984027777777</v>
      </c>
      <c r="B9386" s="2" t="s">
        <v>428</v>
      </c>
      <c r="C9386" s="2" t="s">
        <v>16</v>
      </c>
      <c r="D9386">
        <v>2548</v>
      </c>
      <c r="E9386">
        <v>10853</v>
      </c>
      <c r="F9386">
        <v>84</v>
      </c>
      <c r="G9386">
        <v>0</v>
      </c>
      <c r="H9386">
        <f>metrics_23_03[[#This Row],[bytesin]]+metrics_23_03[[#This Row],[bytesout]]</f>
        <v>84</v>
      </c>
      <c r="I9386">
        <v>1</v>
      </c>
      <c r="J9386">
        <v>1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55000000000000004">
      <c r="A9387" s="1">
        <v>44276.984039351853</v>
      </c>
      <c r="B9387" s="2" t="s">
        <v>17</v>
      </c>
      <c r="C9387" s="2" t="s">
        <v>16</v>
      </c>
      <c r="D9387">
        <v>55165</v>
      </c>
      <c r="E9387">
        <v>9016</v>
      </c>
      <c r="F9387">
        <v>342</v>
      </c>
      <c r="G9387">
        <v>507</v>
      </c>
      <c r="H9387">
        <f>metrics_23_03[[#This Row],[bytesin]]+metrics_23_03[[#This Row],[bytesout]]</f>
        <v>849</v>
      </c>
      <c r="I9387">
        <v>7</v>
      </c>
      <c r="J9387">
        <v>4</v>
      </c>
      <c r="K9387">
        <v>3</v>
      </c>
      <c r="L9387">
        <v>0</v>
      </c>
      <c r="M9387">
        <v>3</v>
      </c>
      <c r="N9387">
        <v>1</v>
      </c>
      <c r="O9387">
        <v>0</v>
      </c>
      <c r="P9387">
        <v>0</v>
      </c>
      <c r="Q9387">
        <v>0</v>
      </c>
    </row>
    <row r="9388" spans="1:17" x14ac:dyDescent="0.55000000000000004">
      <c r="A9388" s="1">
        <v>44276.984039351853</v>
      </c>
      <c r="B9388" s="2" t="s">
        <v>16</v>
      </c>
      <c r="C9388" s="2" t="s">
        <v>17</v>
      </c>
      <c r="D9388">
        <v>9016</v>
      </c>
      <c r="E9388">
        <v>51550</v>
      </c>
      <c r="F9388">
        <v>0</v>
      </c>
      <c r="G9388">
        <v>90</v>
      </c>
      <c r="H9388">
        <f>metrics_23_03[[#This Row],[bytesin]]+metrics_23_03[[#This Row],[bytesout]]</f>
        <v>90</v>
      </c>
      <c r="I9388">
        <v>1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55000000000000004">
      <c r="A9389" s="1">
        <v>44276.984050925923</v>
      </c>
      <c r="B9389" s="2" t="s">
        <v>17</v>
      </c>
      <c r="C9389" s="2" t="s">
        <v>16</v>
      </c>
      <c r="D9389">
        <v>51550</v>
      </c>
      <c r="E9389">
        <v>9016</v>
      </c>
      <c r="F9389">
        <v>342</v>
      </c>
      <c r="G9389">
        <v>507</v>
      </c>
      <c r="H9389">
        <f>metrics_23_03[[#This Row],[bytesin]]+metrics_23_03[[#This Row],[bytesout]]</f>
        <v>849</v>
      </c>
      <c r="I9389">
        <v>7</v>
      </c>
      <c r="J9389">
        <v>4</v>
      </c>
      <c r="K9389">
        <v>3</v>
      </c>
      <c r="L9389">
        <v>0</v>
      </c>
      <c r="M9389">
        <v>3</v>
      </c>
      <c r="N9389">
        <v>1</v>
      </c>
      <c r="O9389">
        <v>0</v>
      </c>
      <c r="P9389">
        <v>0</v>
      </c>
      <c r="Q9389">
        <v>0</v>
      </c>
    </row>
    <row r="9390" spans="1:17" x14ac:dyDescent="0.55000000000000004">
      <c r="A9390" s="1">
        <v>44276.984050925923</v>
      </c>
      <c r="B9390" s="2" t="s">
        <v>174</v>
      </c>
      <c r="C9390" s="2" t="s">
        <v>24</v>
      </c>
      <c r="D9390">
        <v>993</v>
      </c>
      <c r="E9390">
        <v>46596</v>
      </c>
      <c r="F9390">
        <v>2836</v>
      </c>
      <c r="G9390">
        <v>7098</v>
      </c>
      <c r="H9390">
        <f>metrics_23_03[[#This Row],[bytesin]]+metrics_23_03[[#This Row],[bytesout]]</f>
        <v>9934</v>
      </c>
      <c r="I9390">
        <v>41</v>
      </c>
      <c r="J9390">
        <v>22</v>
      </c>
      <c r="K9390">
        <v>19</v>
      </c>
      <c r="L9390">
        <v>1</v>
      </c>
      <c r="M9390">
        <v>19</v>
      </c>
      <c r="N9390">
        <v>0</v>
      </c>
      <c r="O9390">
        <v>2</v>
      </c>
      <c r="P9390">
        <v>0</v>
      </c>
      <c r="Q9390">
        <v>0</v>
      </c>
    </row>
    <row r="9391" spans="1:17" x14ac:dyDescent="0.55000000000000004">
      <c r="A9391" s="1">
        <v>44276.984050925923</v>
      </c>
      <c r="B9391" s="2" t="s">
        <v>50</v>
      </c>
      <c r="C9391" s="2" t="s">
        <v>16</v>
      </c>
      <c r="D9391">
        <v>38766</v>
      </c>
      <c r="E9391">
        <v>9354</v>
      </c>
      <c r="F9391">
        <v>1111</v>
      </c>
      <c r="G9391">
        <v>1590</v>
      </c>
      <c r="H9391">
        <f>metrics_23_03[[#This Row],[bytesin]]+metrics_23_03[[#This Row],[bytesout]]</f>
        <v>2701</v>
      </c>
      <c r="I9391">
        <v>4</v>
      </c>
      <c r="J9391">
        <v>2</v>
      </c>
      <c r="K9391">
        <v>2</v>
      </c>
      <c r="L9391">
        <v>0</v>
      </c>
      <c r="M9391">
        <v>2</v>
      </c>
      <c r="N9391">
        <v>0</v>
      </c>
      <c r="O9391">
        <v>0</v>
      </c>
      <c r="P9391">
        <v>0</v>
      </c>
      <c r="Q9391">
        <v>0</v>
      </c>
    </row>
    <row r="9392" spans="1:17" x14ac:dyDescent="0.55000000000000004">
      <c r="A9392" s="1">
        <v>44276.984050925923</v>
      </c>
      <c r="B9392" s="2" t="s">
        <v>16</v>
      </c>
      <c r="C9392" s="2" t="s">
        <v>17</v>
      </c>
      <c r="D9392">
        <v>9016</v>
      </c>
      <c r="E9392">
        <v>14925</v>
      </c>
      <c r="F9392">
        <v>0</v>
      </c>
      <c r="G9392">
        <v>90</v>
      </c>
      <c r="H9392">
        <f>metrics_23_03[[#This Row],[bytesin]]+metrics_23_03[[#This Row],[bytesout]]</f>
        <v>90</v>
      </c>
      <c r="I9392">
        <v>1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55000000000000004">
      <c r="A9393" s="1">
        <v>44276.984050925923</v>
      </c>
      <c r="B9393" s="2" t="s">
        <v>18</v>
      </c>
      <c r="C9393" s="2" t="s">
        <v>29</v>
      </c>
      <c r="D9393">
        <v>29408</v>
      </c>
      <c r="E9393">
        <v>59852</v>
      </c>
      <c r="F9393">
        <v>84</v>
      </c>
      <c r="G9393">
        <v>0</v>
      </c>
      <c r="H9393">
        <f>metrics_23_03[[#This Row],[bytesin]]+metrics_23_03[[#This Row],[bytesout]]</f>
        <v>84</v>
      </c>
      <c r="I9393">
        <v>1</v>
      </c>
      <c r="J9393">
        <v>1</v>
      </c>
      <c r="K9393">
        <v>0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55000000000000004">
      <c r="A9394" s="1">
        <v>44276.984050925923</v>
      </c>
      <c r="B9394" s="2" t="s">
        <v>106</v>
      </c>
      <c r="C9394" s="2" t="s">
        <v>34</v>
      </c>
      <c r="D9394">
        <v>40580</v>
      </c>
      <c r="E9394">
        <v>46746</v>
      </c>
      <c r="F9394">
        <v>84</v>
      </c>
      <c r="G9394">
        <v>0</v>
      </c>
      <c r="H9394">
        <f>metrics_23_03[[#This Row],[bytesin]]+metrics_23_03[[#This Row],[bytesout]]</f>
        <v>84</v>
      </c>
      <c r="I9394">
        <v>1</v>
      </c>
      <c r="J9394">
        <v>1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55000000000000004">
      <c r="A9395" s="1">
        <v>44276.9840625</v>
      </c>
      <c r="B9395" s="2" t="s">
        <v>17</v>
      </c>
      <c r="C9395" s="2" t="s">
        <v>16</v>
      </c>
      <c r="D9395">
        <v>14925</v>
      </c>
      <c r="E9395">
        <v>9016</v>
      </c>
      <c r="F9395">
        <v>342</v>
      </c>
      <c r="G9395">
        <v>507</v>
      </c>
      <c r="H9395">
        <f>metrics_23_03[[#This Row],[bytesin]]+metrics_23_03[[#This Row],[bytesout]]</f>
        <v>849</v>
      </c>
      <c r="I9395">
        <v>7</v>
      </c>
      <c r="J9395">
        <v>4</v>
      </c>
      <c r="K9395">
        <v>3</v>
      </c>
      <c r="L9395">
        <v>0</v>
      </c>
      <c r="M9395">
        <v>3</v>
      </c>
      <c r="N9395">
        <v>1</v>
      </c>
      <c r="O9395">
        <v>0</v>
      </c>
      <c r="P9395">
        <v>0</v>
      </c>
      <c r="Q9395">
        <v>0</v>
      </c>
    </row>
    <row r="9396" spans="1:17" x14ac:dyDescent="0.55000000000000004">
      <c r="A9396" s="1">
        <v>44276.9840625</v>
      </c>
      <c r="B9396" s="2" t="s">
        <v>191</v>
      </c>
      <c r="C9396" s="2" t="s">
        <v>24</v>
      </c>
      <c r="D9396">
        <v>993</v>
      </c>
      <c r="E9396">
        <v>46992</v>
      </c>
      <c r="F9396">
        <v>2836</v>
      </c>
      <c r="G9396">
        <v>7188</v>
      </c>
      <c r="H9396">
        <f>metrics_23_03[[#This Row],[bytesin]]+metrics_23_03[[#This Row],[bytesout]]</f>
        <v>10024</v>
      </c>
      <c r="I9396">
        <v>42</v>
      </c>
      <c r="J9396">
        <v>22</v>
      </c>
      <c r="K9396">
        <v>20</v>
      </c>
      <c r="L9396">
        <v>1</v>
      </c>
      <c r="M9396">
        <v>20</v>
      </c>
      <c r="N9396">
        <v>0</v>
      </c>
      <c r="O9396">
        <v>2</v>
      </c>
      <c r="P9396">
        <v>0</v>
      </c>
      <c r="Q9396">
        <v>0</v>
      </c>
    </row>
    <row r="9397" spans="1:17" x14ac:dyDescent="0.55000000000000004">
      <c r="A9397" s="1">
        <v>44276.9840625</v>
      </c>
      <c r="B9397" s="2" t="s">
        <v>18</v>
      </c>
      <c r="C9397" s="2" t="s">
        <v>35</v>
      </c>
      <c r="D9397">
        <v>48270</v>
      </c>
      <c r="E9397">
        <v>59852</v>
      </c>
      <c r="F9397">
        <v>84</v>
      </c>
      <c r="G9397">
        <v>0</v>
      </c>
      <c r="H9397">
        <f>metrics_23_03[[#This Row],[bytesin]]+metrics_23_03[[#This Row],[bytesout]]</f>
        <v>84</v>
      </c>
      <c r="I9397">
        <v>1</v>
      </c>
      <c r="J9397">
        <v>1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55000000000000004">
      <c r="A9398" s="1">
        <v>44276.9840625</v>
      </c>
      <c r="B9398" s="2" t="s">
        <v>16</v>
      </c>
      <c r="C9398" s="2" t="s">
        <v>17</v>
      </c>
      <c r="D9398">
        <v>9016</v>
      </c>
      <c r="E9398">
        <v>47193</v>
      </c>
      <c r="F9398">
        <v>0</v>
      </c>
      <c r="G9398">
        <v>90</v>
      </c>
      <c r="H9398">
        <f>metrics_23_03[[#This Row],[bytesin]]+metrics_23_03[[#This Row],[bytesout]]</f>
        <v>90</v>
      </c>
      <c r="I9398">
        <v>1</v>
      </c>
      <c r="J9398">
        <v>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55000000000000004">
      <c r="A9399" s="1">
        <v>44276.9840625</v>
      </c>
      <c r="B9399" s="2" t="s">
        <v>330</v>
      </c>
      <c r="C9399" s="2" t="s">
        <v>19</v>
      </c>
      <c r="D9399">
        <v>60001</v>
      </c>
      <c r="E9399">
        <v>37719</v>
      </c>
      <c r="F9399">
        <v>84</v>
      </c>
      <c r="G9399">
        <v>0</v>
      </c>
      <c r="H9399">
        <f>metrics_23_03[[#This Row],[bytesin]]+metrics_23_03[[#This Row],[bytesout]]</f>
        <v>84</v>
      </c>
      <c r="I9399">
        <v>1</v>
      </c>
      <c r="J9399">
        <v>1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55000000000000004">
      <c r="A9400" s="1">
        <v>44276.9840625</v>
      </c>
      <c r="B9400" s="2" t="s">
        <v>16</v>
      </c>
      <c r="C9400" s="2" t="s">
        <v>427</v>
      </c>
      <c r="D9400">
        <v>443</v>
      </c>
      <c r="E9400">
        <v>23715</v>
      </c>
      <c r="F9400">
        <v>0</v>
      </c>
      <c r="G9400">
        <v>90</v>
      </c>
      <c r="H9400">
        <f>metrics_23_03[[#This Row],[bytesin]]+metrics_23_03[[#This Row],[bytesout]]</f>
        <v>90</v>
      </c>
      <c r="I9400">
        <v>1</v>
      </c>
      <c r="J9400">
        <v>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55000000000000004">
      <c r="A9401" s="1">
        <v>44276.984074074076</v>
      </c>
      <c r="B9401" s="2" t="s">
        <v>17</v>
      </c>
      <c r="C9401" s="2" t="s">
        <v>16</v>
      </c>
      <c r="D9401">
        <v>47193</v>
      </c>
      <c r="E9401">
        <v>9016</v>
      </c>
      <c r="F9401">
        <v>342</v>
      </c>
      <c r="G9401">
        <v>507</v>
      </c>
      <c r="H9401">
        <f>metrics_23_03[[#This Row],[bytesin]]+metrics_23_03[[#This Row],[bytesout]]</f>
        <v>849</v>
      </c>
      <c r="I9401">
        <v>7</v>
      </c>
      <c r="J9401">
        <v>4</v>
      </c>
      <c r="K9401">
        <v>3</v>
      </c>
      <c r="L9401">
        <v>0</v>
      </c>
      <c r="M9401">
        <v>3</v>
      </c>
      <c r="N9401">
        <v>1</v>
      </c>
      <c r="O9401">
        <v>0</v>
      </c>
      <c r="P9401">
        <v>0</v>
      </c>
      <c r="Q9401">
        <v>0</v>
      </c>
    </row>
    <row r="9402" spans="1:17" x14ac:dyDescent="0.55000000000000004">
      <c r="A9402" s="1">
        <v>44276.984074074076</v>
      </c>
      <c r="B9402" s="2" t="s">
        <v>191</v>
      </c>
      <c r="C9402" s="2" t="s">
        <v>24</v>
      </c>
      <c r="D9402">
        <v>993</v>
      </c>
      <c r="E9402">
        <v>47180</v>
      </c>
      <c r="F9402">
        <v>2836</v>
      </c>
      <c r="G9402">
        <v>7159</v>
      </c>
      <c r="H9402">
        <f>metrics_23_03[[#This Row],[bytesin]]+metrics_23_03[[#This Row],[bytesout]]</f>
        <v>9995</v>
      </c>
      <c r="I9402">
        <v>42</v>
      </c>
      <c r="J9402">
        <v>22</v>
      </c>
      <c r="K9402">
        <v>20</v>
      </c>
      <c r="L9402">
        <v>1</v>
      </c>
      <c r="M9402">
        <v>20</v>
      </c>
      <c r="N9402">
        <v>0</v>
      </c>
      <c r="O9402">
        <v>2</v>
      </c>
      <c r="P9402">
        <v>0</v>
      </c>
      <c r="Q9402">
        <v>0</v>
      </c>
    </row>
    <row r="9403" spans="1:17" x14ac:dyDescent="0.55000000000000004">
      <c r="A9403" s="1">
        <v>44276.984074074076</v>
      </c>
      <c r="B9403" s="2" t="s">
        <v>427</v>
      </c>
      <c r="C9403" s="2" t="s">
        <v>16</v>
      </c>
      <c r="D9403">
        <v>23715</v>
      </c>
      <c r="E9403">
        <v>443</v>
      </c>
      <c r="F9403">
        <v>4972</v>
      </c>
      <c r="G9403">
        <v>1332</v>
      </c>
      <c r="H9403">
        <f>metrics_23_03[[#This Row],[bytesin]]+metrics_23_03[[#This Row],[bytesout]]</f>
        <v>6304</v>
      </c>
      <c r="I9403">
        <v>14</v>
      </c>
      <c r="J9403">
        <v>7</v>
      </c>
      <c r="K9403">
        <v>7</v>
      </c>
      <c r="L9403">
        <v>0</v>
      </c>
      <c r="M9403">
        <v>7</v>
      </c>
      <c r="N9403">
        <v>0</v>
      </c>
      <c r="O9403">
        <v>0</v>
      </c>
      <c r="P9403">
        <v>0</v>
      </c>
      <c r="Q9403">
        <v>0</v>
      </c>
    </row>
    <row r="9404" spans="1:17" x14ac:dyDescent="0.55000000000000004">
      <c r="A9404" s="1">
        <v>44276.984074074076</v>
      </c>
      <c r="B9404" s="2" t="s">
        <v>174</v>
      </c>
      <c r="C9404" s="2" t="s">
        <v>24</v>
      </c>
      <c r="D9404">
        <v>993</v>
      </c>
      <c r="E9404">
        <v>47248</v>
      </c>
      <c r="F9404">
        <v>2836</v>
      </c>
      <c r="G9404">
        <v>7159</v>
      </c>
      <c r="H9404">
        <f>metrics_23_03[[#This Row],[bytesin]]+metrics_23_03[[#This Row],[bytesout]]</f>
        <v>9995</v>
      </c>
      <c r="I9404">
        <v>42</v>
      </c>
      <c r="J9404">
        <v>22</v>
      </c>
      <c r="K9404">
        <v>20</v>
      </c>
      <c r="L9404">
        <v>1</v>
      </c>
      <c r="M9404">
        <v>20</v>
      </c>
      <c r="N9404">
        <v>0</v>
      </c>
      <c r="O9404">
        <v>2</v>
      </c>
      <c r="P9404">
        <v>0</v>
      </c>
      <c r="Q9404">
        <v>0</v>
      </c>
    </row>
    <row r="9405" spans="1:17" x14ac:dyDescent="0.55000000000000004">
      <c r="A9405" s="1">
        <v>44276.984074074076</v>
      </c>
      <c r="B9405" s="2" t="s">
        <v>18</v>
      </c>
      <c r="C9405" s="2" t="s">
        <v>35</v>
      </c>
      <c r="D9405">
        <v>16781</v>
      </c>
      <c r="E9405">
        <v>59852</v>
      </c>
      <c r="F9405">
        <v>84</v>
      </c>
      <c r="G9405">
        <v>0</v>
      </c>
      <c r="H9405">
        <f>metrics_23_03[[#This Row],[bytesin]]+metrics_23_03[[#This Row],[bytesout]]</f>
        <v>84</v>
      </c>
      <c r="I9405">
        <v>1</v>
      </c>
      <c r="J9405">
        <v>1</v>
      </c>
      <c r="K9405">
        <v>0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55000000000000004">
      <c r="A9406" s="1">
        <v>44276.984074074076</v>
      </c>
      <c r="B9406" s="2" t="s">
        <v>18</v>
      </c>
      <c r="C9406" s="2" t="s">
        <v>32</v>
      </c>
      <c r="D9406">
        <v>50649</v>
      </c>
      <c r="E9406">
        <v>59852</v>
      </c>
      <c r="F9406">
        <v>84</v>
      </c>
      <c r="G9406">
        <v>0</v>
      </c>
      <c r="H9406">
        <f>metrics_23_03[[#This Row],[bytesin]]+metrics_23_03[[#This Row],[bytesout]]</f>
        <v>84</v>
      </c>
      <c r="I9406">
        <v>1</v>
      </c>
      <c r="J9406">
        <v>1</v>
      </c>
      <c r="K9406">
        <v>0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55000000000000004">
      <c r="A9407" s="1">
        <v>44276.984074074076</v>
      </c>
      <c r="B9407" s="2" t="s">
        <v>18</v>
      </c>
      <c r="C9407" s="2" t="s">
        <v>16</v>
      </c>
      <c r="D9407">
        <v>22614</v>
      </c>
      <c r="E9407">
        <v>59852</v>
      </c>
      <c r="F9407">
        <v>84</v>
      </c>
      <c r="G9407">
        <v>0</v>
      </c>
      <c r="H9407">
        <f>metrics_23_03[[#This Row],[bytesin]]+metrics_23_03[[#This Row],[bytesout]]</f>
        <v>84</v>
      </c>
      <c r="I9407">
        <v>1</v>
      </c>
      <c r="J9407">
        <v>1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55000000000000004">
      <c r="A9408" s="1">
        <v>44276.984074074076</v>
      </c>
      <c r="B9408" s="2" t="s">
        <v>16</v>
      </c>
      <c r="C9408" s="2" t="s">
        <v>17</v>
      </c>
      <c r="D9408">
        <v>9016</v>
      </c>
      <c r="E9408">
        <v>44330</v>
      </c>
      <c r="F9408">
        <v>0</v>
      </c>
      <c r="G9408">
        <v>90</v>
      </c>
      <c r="H9408">
        <f>metrics_23_03[[#This Row],[bytesin]]+metrics_23_03[[#This Row],[bytesout]]</f>
        <v>90</v>
      </c>
      <c r="I9408">
        <v>1</v>
      </c>
      <c r="J9408">
        <v>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55000000000000004">
      <c r="A9409" s="1">
        <v>44276.984074074076</v>
      </c>
      <c r="B9409" s="2" t="s">
        <v>394</v>
      </c>
      <c r="C9409" s="2" t="s">
        <v>32</v>
      </c>
      <c r="D9409">
        <v>8080</v>
      </c>
      <c r="E9409">
        <v>38745</v>
      </c>
      <c r="F9409">
        <v>84</v>
      </c>
      <c r="G9409">
        <v>0</v>
      </c>
      <c r="H9409">
        <f>metrics_23_03[[#This Row],[bytesin]]+metrics_23_03[[#This Row],[bytesout]]</f>
        <v>84</v>
      </c>
      <c r="I9409">
        <v>1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55000000000000004">
      <c r="A9410" s="1">
        <v>44276.984074074076</v>
      </c>
      <c r="B9410" s="2" t="s">
        <v>16</v>
      </c>
      <c r="C9410" s="2" t="s">
        <v>366</v>
      </c>
      <c r="D9410">
        <v>443</v>
      </c>
      <c r="E9410">
        <v>35102</v>
      </c>
      <c r="F9410">
        <v>0</v>
      </c>
      <c r="G9410">
        <v>98</v>
      </c>
      <c r="H9410">
        <f>metrics_23_03[[#This Row],[bytesin]]+metrics_23_03[[#This Row],[bytesout]]</f>
        <v>98</v>
      </c>
      <c r="I9410">
        <v>1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55000000000000004">
      <c r="A9411" s="1">
        <v>44276.984085648146</v>
      </c>
      <c r="B9411" s="2" t="s">
        <v>17</v>
      </c>
      <c r="C9411" s="2" t="s">
        <v>16</v>
      </c>
      <c r="D9411">
        <v>44330</v>
      </c>
      <c r="E9411">
        <v>9016</v>
      </c>
      <c r="F9411">
        <v>342</v>
      </c>
      <c r="G9411">
        <v>507</v>
      </c>
      <c r="H9411">
        <f>metrics_23_03[[#This Row],[bytesin]]+metrics_23_03[[#This Row],[bytesout]]</f>
        <v>849</v>
      </c>
      <c r="I9411">
        <v>7</v>
      </c>
      <c r="J9411">
        <v>4</v>
      </c>
      <c r="K9411">
        <v>3</v>
      </c>
      <c r="L9411">
        <v>0</v>
      </c>
      <c r="M9411">
        <v>3</v>
      </c>
      <c r="N9411">
        <v>1</v>
      </c>
      <c r="O9411">
        <v>0</v>
      </c>
      <c r="P9411">
        <v>0</v>
      </c>
      <c r="Q9411">
        <v>0</v>
      </c>
    </row>
    <row r="9412" spans="1:17" x14ac:dyDescent="0.55000000000000004">
      <c r="A9412" s="1">
        <v>44276.984085648146</v>
      </c>
      <c r="B9412" s="2" t="s">
        <v>366</v>
      </c>
      <c r="C9412" s="2" t="s">
        <v>16</v>
      </c>
      <c r="D9412">
        <v>35102</v>
      </c>
      <c r="E9412">
        <v>443</v>
      </c>
      <c r="F9412">
        <v>5178</v>
      </c>
      <c r="G9412">
        <v>2266</v>
      </c>
      <c r="H9412">
        <f>metrics_23_03[[#This Row],[bytesin]]+metrics_23_03[[#This Row],[bytesout]]</f>
        <v>7444</v>
      </c>
      <c r="I9412">
        <v>22</v>
      </c>
      <c r="J9412">
        <v>11</v>
      </c>
      <c r="K9412">
        <v>11</v>
      </c>
      <c r="L9412">
        <v>0</v>
      </c>
      <c r="M9412">
        <v>11</v>
      </c>
      <c r="N9412">
        <v>0</v>
      </c>
      <c r="O9412">
        <v>0</v>
      </c>
      <c r="P9412">
        <v>0</v>
      </c>
      <c r="Q9412">
        <v>0</v>
      </c>
    </row>
    <row r="9413" spans="1:17" x14ac:dyDescent="0.55000000000000004">
      <c r="A9413" s="1">
        <v>44276.984085648146</v>
      </c>
      <c r="B9413" s="2" t="s">
        <v>16</v>
      </c>
      <c r="C9413" s="2" t="s">
        <v>345</v>
      </c>
      <c r="D9413">
        <v>443</v>
      </c>
      <c r="E9413">
        <v>45355</v>
      </c>
      <c r="F9413">
        <v>0</v>
      </c>
      <c r="G9413">
        <v>90</v>
      </c>
      <c r="H9413">
        <f>metrics_23_03[[#This Row],[bytesin]]+metrics_23_03[[#This Row],[bytesout]]</f>
        <v>90</v>
      </c>
      <c r="I9413">
        <v>1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55000000000000004">
      <c r="A9414" s="1">
        <v>44276.984085648146</v>
      </c>
      <c r="B9414" s="2" t="s">
        <v>16</v>
      </c>
      <c r="C9414" s="2" t="s">
        <v>426</v>
      </c>
      <c r="D9414">
        <v>80</v>
      </c>
      <c r="E9414">
        <v>60577</v>
      </c>
      <c r="F9414">
        <v>0</v>
      </c>
      <c r="G9414">
        <v>90</v>
      </c>
      <c r="H9414">
        <f>metrics_23_03[[#This Row],[bytesin]]+metrics_23_03[[#This Row],[bytesout]]</f>
        <v>90</v>
      </c>
      <c r="I9414">
        <v>1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55000000000000004">
      <c r="A9415" s="1">
        <v>44276.984085648146</v>
      </c>
      <c r="B9415" s="2" t="s">
        <v>426</v>
      </c>
      <c r="C9415" s="2" t="s">
        <v>16</v>
      </c>
      <c r="D9415">
        <v>60577</v>
      </c>
      <c r="E9415">
        <v>80</v>
      </c>
      <c r="F9415">
        <v>747</v>
      </c>
      <c r="G9415">
        <v>334</v>
      </c>
      <c r="H9415">
        <f>metrics_23_03[[#This Row],[bytesin]]+metrics_23_03[[#This Row],[bytesout]]</f>
        <v>1081</v>
      </c>
      <c r="I9415">
        <v>6</v>
      </c>
      <c r="J9415">
        <v>3</v>
      </c>
      <c r="K9415">
        <v>3</v>
      </c>
      <c r="L9415">
        <v>0</v>
      </c>
      <c r="M9415">
        <v>3</v>
      </c>
      <c r="N9415">
        <v>0</v>
      </c>
      <c r="O9415">
        <v>0</v>
      </c>
      <c r="P9415">
        <v>0</v>
      </c>
      <c r="Q9415">
        <v>0</v>
      </c>
    </row>
    <row r="9416" spans="1:17" x14ac:dyDescent="0.55000000000000004">
      <c r="A9416" s="1">
        <v>44276.984085648146</v>
      </c>
      <c r="B9416" s="2" t="s">
        <v>16</v>
      </c>
      <c r="C9416" s="2" t="s">
        <v>426</v>
      </c>
      <c r="D9416">
        <v>80</v>
      </c>
      <c r="E9416">
        <v>22353</v>
      </c>
      <c r="F9416">
        <v>0</v>
      </c>
      <c r="G9416">
        <v>90</v>
      </c>
      <c r="H9416">
        <f>metrics_23_03[[#This Row],[bytesin]]+metrics_23_03[[#This Row],[bytesout]]</f>
        <v>90</v>
      </c>
      <c r="I9416">
        <v>1</v>
      </c>
      <c r="J9416">
        <v>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55000000000000004">
      <c r="A9417" s="1">
        <v>44276.984085648146</v>
      </c>
      <c r="B9417" s="2" t="s">
        <v>426</v>
      </c>
      <c r="C9417" s="2" t="s">
        <v>16</v>
      </c>
      <c r="D9417">
        <v>22353</v>
      </c>
      <c r="E9417">
        <v>80</v>
      </c>
      <c r="F9417">
        <v>747</v>
      </c>
      <c r="G9417">
        <v>334</v>
      </c>
      <c r="H9417">
        <f>metrics_23_03[[#This Row],[bytesin]]+metrics_23_03[[#This Row],[bytesout]]</f>
        <v>1081</v>
      </c>
      <c r="I9417">
        <v>6</v>
      </c>
      <c r="J9417">
        <v>3</v>
      </c>
      <c r="K9417">
        <v>3</v>
      </c>
      <c r="L9417">
        <v>0</v>
      </c>
      <c r="M9417">
        <v>3</v>
      </c>
      <c r="N9417">
        <v>0</v>
      </c>
      <c r="O9417">
        <v>0</v>
      </c>
      <c r="P9417">
        <v>0</v>
      </c>
      <c r="Q9417">
        <v>0</v>
      </c>
    </row>
    <row r="9418" spans="1:17" x14ac:dyDescent="0.55000000000000004">
      <c r="A9418" s="1">
        <v>44276.984085648146</v>
      </c>
      <c r="B9418" s="2" t="s">
        <v>16</v>
      </c>
      <c r="C9418" s="2" t="s">
        <v>17</v>
      </c>
      <c r="D9418">
        <v>9016</v>
      </c>
      <c r="E9418">
        <v>20094</v>
      </c>
      <c r="F9418">
        <v>0</v>
      </c>
      <c r="G9418">
        <v>90</v>
      </c>
      <c r="H9418">
        <f>metrics_23_03[[#This Row],[bytesin]]+metrics_23_03[[#This Row],[bytesout]]</f>
        <v>90</v>
      </c>
      <c r="I9418">
        <v>1</v>
      </c>
      <c r="J9418">
        <v>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55000000000000004">
      <c r="A9419" s="1">
        <v>44276.984085648146</v>
      </c>
      <c r="B9419" s="2" t="s">
        <v>16</v>
      </c>
      <c r="C9419" s="2" t="s">
        <v>426</v>
      </c>
      <c r="D9419">
        <v>80</v>
      </c>
      <c r="E9419">
        <v>51217</v>
      </c>
      <c r="F9419">
        <v>0</v>
      </c>
      <c r="G9419">
        <v>90</v>
      </c>
      <c r="H9419">
        <f>metrics_23_03[[#This Row],[bytesin]]+metrics_23_03[[#This Row],[bytesout]]</f>
        <v>90</v>
      </c>
      <c r="I9419">
        <v>1</v>
      </c>
      <c r="J9419">
        <v>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55000000000000004">
      <c r="A9420" s="1">
        <v>44276.984085648146</v>
      </c>
      <c r="B9420" s="2" t="s">
        <v>426</v>
      </c>
      <c r="C9420" s="2" t="s">
        <v>16</v>
      </c>
      <c r="D9420">
        <v>51217</v>
      </c>
      <c r="E9420">
        <v>80</v>
      </c>
      <c r="F9420">
        <v>747</v>
      </c>
      <c r="G9420">
        <v>334</v>
      </c>
      <c r="H9420">
        <f>metrics_23_03[[#This Row],[bytesin]]+metrics_23_03[[#This Row],[bytesout]]</f>
        <v>1081</v>
      </c>
      <c r="I9420">
        <v>6</v>
      </c>
      <c r="J9420">
        <v>3</v>
      </c>
      <c r="K9420">
        <v>3</v>
      </c>
      <c r="L9420">
        <v>0</v>
      </c>
      <c r="M9420">
        <v>3</v>
      </c>
      <c r="N9420">
        <v>0</v>
      </c>
      <c r="O9420">
        <v>0</v>
      </c>
      <c r="P9420">
        <v>0</v>
      </c>
      <c r="Q9420">
        <v>0</v>
      </c>
    </row>
    <row r="9421" spans="1:17" x14ac:dyDescent="0.55000000000000004">
      <c r="A9421" s="1">
        <v>44276.984085648146</v>
      </c>
      <c r="B9421" s="2" t="s">
        <v>16</v>
      </c>
      <c r="C9421" s="2" t="s">
        <v>425</v>
      </c>
      <c r="D9421">
        <v>443</v>
      </c>
      <c r="E9421">
        <v>24916</v>
      </c>
      <c r="F9421">
        <v>0</v>
      </c>
      <c r="G9421">
        <v>98</v>
      </c>
      <c r="H9421">
        <f>metrics_23_03[[#This Row],[bytesin]]+metrics_23_03[[#This Row],[bytesout]]</f>
        <v>98</v>
      </c>
      <c r="I9421">
        <v>1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55000000000000004">
      <c r="A9422" s="1">
        <v>44276.984097222223</v>
      </c>
      <c r="B9422" s="2" t="s">
        <v>345</v>
      </c>
      <c r="C9422" s="2" t="s">
        <v>16</v>
      </c>
      <c r="D9422">
        <v>45355</v>
      </c>
      <c r="E9422">
        <v>443</v>
      </c>
      <c r="F9422">
        <v>3167</v>
      </c>
      <c r="G9422">
        <v>4269</v>
      </c>
      <c r="H9422">
        <f>metrics_23_03[[#This Row],[bytesin]]+metrics_23_03[[#This Row],[bytesout]]</f>
        <v>7436</v>
      </c>
      <c r="I9422">
        <v>17</v>
      </c>
      <c r="J9422">
        <v>7</v>
      </c>
      <c r="K9422">
        <v>10</v>
      </c>
      <c r="L9422">
        <v>0</v>
      </c>
      <c r="M9422">
        <v>10</v>
      </c>
      <c r="N9422">
        <v>0</v>
      </c>
      <c r="O9422">
        <v>0</v>
      </c>
      <c r="P9422">
        <v>0</v>
      </c>
      <c r="Q9422">
        <v>0</v>
      </c>
    </row>
    <row r="9423" spans="1:17" x14ac:dyDescent="0.55000000000000004">
      <c r="A9423" s="1">
        <v>44276.984097222223</v>
      </c>
      <c r="B9423" s="2" t="s">
        <v>17</v>
      </c>
      <c r="C9423" s="2" t="s">
        <v>16</v>
      </c>
      <c r="D9423">
        <v>20094</v>
      </c>
      <c r="E9423">
        <v>9016</v>
      </c>
      <c r="F9423">
        <v>342</v>
      </c>
      <c r="G9423">
        <v>507</v>
      </c>
      <c r="H9423">
        <f>metrics_23_03[[#This Row],[bytesin]]+metrics_23_03[[#This Row],[bytesout]]</f>
        <v>849</v>
      </c>
      <c r="I9423">
        <v>7</v>
      </c>
      <c r="J9423">
        <v>4</v>
      </c>
      <c r="K9423">
        <v>3</v>
      </c>
      <c r="L9423">
        <v>0</v>
      </c>
      <c r="M9423">
        <v>3</v>
      </c>
      <c r="N9423">
        <v>1</v>
      </c>
      <c r="O9423">
        <v>0</v>
      </c>
      <c r="P9423">
        <v>0</v>
      </c>
      <c r="Q9423">
        <v>0</v>
      </c>
    </row>
    <row r="9424" spans="1:17" x14ac:dyDescent="0.55000000000000004">
      <c r="A9424" s="1">
        <v>44276.984097222223</v>
      </c>
      <c r="B9424" s="2" t="s">
        <v>394</v>
      </c>
      <c r="C9424" s="2" t="s">
        <v>20</v>
      </c>
      <c r="D9424">
        <v>3074</v>
      </c>
      <c r="E9424">
        <v>23741</v>
      </c>
      <c r="F9424">
        <v>84</v>
      </c>
      <c r="G9424">
        <v>0</v>
      </c>
      <c r="H9424">
        <f>metrics_23_03[[#This Row],[bytesin]]+metrics_23_03[[#This Row],[bytesout]]</f>
        <v>84</v>
      </c>
      <c r="I9424">
        <v>1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55000000000000004">
      <c r="A9425" s="1">
        <v>44276.984097222223</v>
      </c>
      <c r="B9425" s="2" t="s">
        <v>43</v>
      </c>
      <c r="C9425" s="2" t="s">
        <v>19</v>
      </c>
      <c r="D9425">
        <v>6077</v>
      </c>
      <c r="E9425">
        <v>43709</v>
      </c>
      <c r="F9425">
        <v>84</v>
      </c>
      <c r="G9425">
        <v>0</v>
      </c>
      <c r="H9425">
        <f>metrics_23_03[[#This Row],[bytesin]]+metrics_23_03[[#This Row],[bytesout]]</f>
        <v>84</v>
      </c>
      <c r="I9425">
        <v>1</v>
      </c>
      <c r="J9425">
        <v>1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55000000000000004">
      <c r="A9426" s="1">
        <v>44276.984097222223</v>
      </c>
      <c r="B9426" s="2" t="s">
        <v>338</v>
      </c>
      <c r="C9426" s="2" t="s">
        <v>20</v>
      </c>
      <c r="D9426">
        <v>3401</v>
      </c>
      <c r="E9426">
        <v>57860</v>
      </c>
      <c r="F9426">
        <v>84</v>
      </c>
      <c r="G9426">
        <v>0</v>
      </c>
      <c r="H9426">
        <f>metrics_23_03[[#This Row],[bytesin]]+metrics_23_03[[#This Row],[bytesout]]</f>
        <v>84</v>
      </c>
      <c r="I9426">
        <v>1</v>
      </c>
      <c r="J9426">
        <v>1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55000000000000004">
      <c r="A9427" s="1">
        <v>44276.984097222223</v>
      </c>
      <c r="B9427" s="2" t="s">
        <v>16</v>
      </c>
      <c r="C9427" s="2" t="s">
        <v>17</v>
      </c>
      <c r="D9427">
        <v>9016</v>
      </c>
      <c r="E9427">
        <v>39964</v>
      </c>
      <c r="F9427">
        <v>0</v>
      </c>
      <c r="G9427">
        <v>90</v>
      </c>
      <c r="H9427">
        <f>metrics_23_03[[#This Row],[bytesin]]+metrics_23_03[[#This Row],[bytesout]]</f>
        <v>90</v>
      </c>
      <c r="I9427">
        <v>1</v>
      </c>
      <c r="J9427">
        <v>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55000000000000004">
      <c r="A9428" s="1">
        <v>44276.9841087963</v>
      </c>
      <c r="B9428" s="2" t="s">
        <v>425</v>
      </c>
      <c r="C9428" s="2" t="s">
        <v>16</v>
      </c>
      <c r="D9428">
        <v>24916</v>
      </c>
      <c r="E9428">
        <v>443</v>
      </c>
      <c r="F9428">
        <v>5653</v>
      </c>
      <c r="G9428">
        <v>5931</v>
      </c>
      <c r="H9428">
        <f>metrics_23_03[[#This Row],[bytesin]]+metrics_23_03[[#This Row],[bytesout]]</f>
        <v>11584</v>
      </c>
      <c r="I9428">
        <v>22</v>
      </c>
      <c r="J9428">
        <v>10</v>
      </c>
      <c r="K9428">
        <v>12</v>
      </c>
      <c r="L9428">
        <v>0</v>
      </c>
      <c r="M9428">
        <v>12</v>
      </c>
      <c r="N9428">
        <v>0</v>
      </c>
      <c r="O9428">
        <v>0</v>
      </c>
      <c r="P9428">
        <v>0</v>
      </c>
      <c r="Q9428">
        <v>0</v>
      </c>
    </row>
    <row r="9429" spans="1:17" x14ac:dyDescent="0.55000000000000004">
      <c r="A9429" s="1">
        <v>44276.9841087963</v>
      </c>
      <c r="B9429" s="2" t="s">
        <v>17</v>
      </c>
      <c r="C9429" s="2" t="s">
        <v>16</v>
      </c>
      <c r="D9429">
        <v>39964</v>
      </c>
      <c r="E9429">
        <v>9016</v>
      </c>
      <c r="F9429">
        <v>342</v>
      </c>
      <c r="G9429">
        <v>507</v>
      </c>
      <c r="H9429">
        <f>metrics_23_03[[#This Row],[bytesin]]+metrics_23_03[[#This Row],[bytesout]]</f>
        <v>849</v>
      </c>
      <c r="I9429">
        <v>7</v>
      </c>
      <c r="J9429">
        <v>4</v>
      </c>
      <c r="K9429">
        <v>3</v>
      </c>
      <c r="L9429">
        <v>0</v>
      </c>
      <c r="M9429">
        <v>3</v>
      </c>
      <c r="N9429">
        <v>1</v>
      </c>
      <c r="O9429">
        <v>0</v>
      </c>
      <c r="P9429">
        <v>0</v>
      </c>
      <c r="Q9429">
        <v>0</v>
      </c>
    </row>
    <row r="9430" spans="1:17" x14ac:dyDescent="0.55000000000000004">
      <c r="A9430" s="1">
        <v>44276.9841087963</v>
      </c>
      <c r="B9430" s="2" t="s">
        <v>426</v>
      </c>
      <c r="C9430" s="2" t="s">
        <v>16</v>
      </c>
      <c r="D9430">
        <v>51217</v>
      </c>
      <c r="E9430">
        <v>80</v>
      </c>
      <c r="F9430">
        <v>0</v>
      </c>
      <c r="G9430">
        <v>84</v>
      </c>
      <c r="H9430">
        <f>metrics_23_03[[#This Row],[bytesin]]+metrics_23_03[[#This Row],[bytesout]]</f>
        <v>84</v>
      </c>
      <c r="I9430">
        <v>1</v>
      </c>
      <c r="J9430">
        <v>0</v>
      </c>
      <c r="K9430">
        <v>1</v>
      </c>
      <c r="L9430">
        <v>0</v>
      </c>
      <c r="M9430">
        <v>1</v>
      </c>
      <c r="N9430">
        <v>0</v>
      </c>
      <c r="O9430">
        <v>1</v>
      </c>
      <c r="P9430">
        <v>0</v>
      </c>
      <c r="Q9430">
        <v>0</v>
      </c>
    </row>
    <row r="9431" spans="1:17" x14ac:dyDescent="0.55000000000000004">
      <c r="A9431" s="1">
        <v>44276.9841087963</v>
      </c>
      <c r="B9431" s="2" t="s">
        <v>426</v>
      </c>
      <c r="C9431" s="2" t="s">
        <v>16</v>
      </c>
      <c r="D9431">
        <v>60577</v>
      </c>
      <c r="E9431">
        <v>80</v>
      </c>
      <c r="F9431">
        <v>0</v>
      </c>
      <c r="G9431">
        <v>84</v>
      </c>
      <c r="H9431">
        <f>metrics_23_03[[#This Row],[bytesin]]+metrics_23_03[[#This Row],[bytesout]]</f>
        <v>84</v>
      </c>
      <c r="I9431">
        <v>1</v>
      </c>
      <c r="J9431">
        <v>0</v>
      </c>
      <c r="K9431">
        <v>1</v>
      </c>
      <c r="L9431">
        <v>0</v>
      </c>
      <c r="M9431">
        <v>1</v>
      </c>
      <c r="N9431">
        <v>0</v>
      </c>
      <c r="O9431">
        <v>1</v>
      </c>
      <c r="P9431">
        <v>0</v>
      </c>
      <c r="Q9431">
        <v>0</v>
      </c>
    </row>
    <row r="9432" spans="1:17" x14ac:dyDescent="0.55000000000000004">
      <c r="A9432" s="1">
        <v>44276.9841087963</v>
      </c>
      <c r="B9432" s="2" t="s">
        <v>426</v>
      </c>
      <c r="C9432" s="2" t="s">
        <v>16</v>
      </c>
      <c r="D9432">
        <v>22353</v>
      </c>
      <c r="E9432">
        <v>80</v>
      </c>
      <c r="F9432">
        <v>0</v>
      </c>
      <c r="G9432">
        <v>84</v>
      </c>
      <c r="H9432">
        <f>metrics_23_03[[#This Row],[bytesin]]+metrics_23_03[[#This Row],[bytesout]]</f>
        <v>84</v>
      </c>
      <c r="I9432">
        <v>1</v>
      </c>
      <c r="J9432">
        <v>0</v>
      </c>
      <c r="K9432">
        <v>1</v>
      </c>
      <c r="L9432">
        <v>0</v>
      </c>
      <c r="M9432">
        <v>1</v>
      </c>
      <c r="N9432">
        <v>0</v>
      </c>
      <c r="O9432">
        <v>1</v>
      </c>
      <c r="P9432">
        <v>0</v>
      </c>
      <c r="Q9432">
        <v>0</v>
      </c>
    </row>
    <row r="9433" spans="1:17" x14ac:dyDescent="0.55000000000000004">
      <c r="A9433" s="1">
        <v>44276.9841087963</v>
      </c>
      <c r="B9433" s="2" t="s">
        <v>16</v>
      </c>
      <c r="C9433" s="2" t="s">
        <v>17</v>
      </c>
      <c r="D9433">
        <v>9016</v>
      </c>
      <c r="E9433">
        <v>26157</v>
      </c>
      <c r="F9433">
        <v>0</v>
      </c>
      <c r="G9433">
        <v>90</v>
      </c>
      <c r="H9433">
        <f>metrics_23_03[[#This Row],[bytesin]]+metrics_23_03[[#This Row],[bytesout]]</f>
        <v>90</v>
      </c>
      <c r="I9433">
        <v>1</v>
      </c>
      <c r="J9433">
        <v>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55000000000000004">
      <c r="A9434" s="1">
        <v>44276.9841087963</v>
      </c>
      <c r="B9434" s="2" t="s">
        <v>18</v>
      </c>
      <c r="C9434" s="2" t="s">
        <v>29</v>
      </c>
      <c r="D9434">
        <v>20491</v>
      </c>
      <c r="E9434">
        <v>59852</v>
      </c>
      <c r="F9434">
        <v>84</v>
      </c>
      <c r="G9434">
        <v>0</v>
      </c>
      <c r="H9434">
        <f>metrics_23_03[[#This Row],[bytesin]]+metrics_23_03[[#This Row],[bytesout]]</f>
        <v>84</v>
      </c>
      <c r="I9434">
        <v>1</v>
      </c>
      <c r="J9434">
        <v>1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55000000000000004">
      <c r="A9435" s="1">
        <v>44276.9841087963</v>
      </c>
      <c r="B9435" s="2" t="s">
        <v>405</v>
      </c>
      <c r="C9435" s="2" t="s">
        <v>20</v>
      </c>
      <c r="D9435">
        <v>3285</v>
      </c>
      <c r="E9435">
        <v>49797</v>
      </c>
      <c r="F9435">
        <v>84</v>
      </c>
      <c r="G9435">
        <v>0</v>
      </c>
      <c r="H9435">
        <f>metrics_23_03[[#This Row],[bytesin]]+metrics_23_03[[#This Row],[bytesout]]</f>
        <v>84</v>
      </c>
      <c r="I9435">
        <v>1</v>
      </c>
      <c r="J9435">
        <v>1</v>
      </c>
      <c r="K9435">
        <v>0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55000000000000004">
      <c r="A9436" s="1">
        <v>44276.984120370369</v>
      </c>
      <c r="B9436" s="2" t="s">
        <v>17</v>
      </c>
      <c r="C9436" s="2" t="s">
        <v>16</v>
      </c>
      <c r="D9436">
        <v>26157</v>
      </c>
      <c r="E9436">
        <v>9016</v>
      </c>
      <c r="F9436">
        <v>342</v>
      </c>
      <c r="G9436">
        <v>507</v>
      </c>
      <c r="H9436">
        <f>metrics_23_03[[#This Row],[bytesin]]+metrics_23_03[[#This Row],[bytesout]]</f>
        <v>849</v>
      </c>
      <c r="I9436">
        <v>7</v>
      </c>
      <c r="J9436">
        <v>4</v>
      </c>
      <c r="K9436">
        <v>3</v>
      </c>
      <c r="L9436">
        <v>0</v>
      </c>
      <c r="M9436">
        <v>3</v>
      </c>
      <c r="N9436">
        <v>1</v>
      </c>
      <c r="O9436">
        <v>0</v>
      </c>
      <c r="P9436">
        <v>0</v>
      </c>
      <c r="Q9436">
        <v>0</v>
      </c>
    </row>
    <row r="9437" spans="1:17" x14ac:dyDescent="0.55000000000000004">
      <c r="A9437" s="1">
        <v>44276.984120370369</v>
      </c>
      <c r="B9437" s="2" t="s">
        <v>70</v>
      </c>
      <c r="C9437" s="2" t="s">
        <v>28</v>
      </c>
      <c r="D9437">
        <v>3001</v>
      </c>
      <c r="E9437">
        <v>54533</v>
      </c>
      <c r="F9437">
        <v>84</v>
      </c>
      <c r="G9437">
        <v>0</v>
      </c>
      <c r="H9437">
        <f>metrics_23_03[[#This Row],[bytesin]]+metrics_23_03[[#This Row],[bytesout]]</f>
        <v>84</v>
      </c>
      <c r="I9437">
        <v>1</v>
      </c>
      <c r="J9437">
        <v>1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55000000000000004">
      <c r="A9438" s="1">
        <v>44276.984120370369</v>
      </c>
      <c r="B9438" s="2" t="s">
        <v>16</v>
      </c>
      <c r="C9438" s="2" t="s">
        <v>17</v>
      </c>
      <c r="D9438">
        <v>9016</v>
      </c>
      <c r="E9438">
        <v>18412</v>
      </c>
      <c r="F9438">
        <v>0</v>
      </c>
      <c r="G9438">
        <v>90</v>
      </c>
      <c r="H9438">
        <f>metrics_23_03[[#This Row],[bytesin]]+metrics_23_03[[#This Row],[bytesout]]</f>
        <v>90</v>
      </c>
      <c r="I9438">
        <v>1</v>
      </c>
      <c r="J9438">
        <v>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55000000000000004">
      <c r="A9439" s="1">
        <v>44276.984120370369</v>
      </c>
      <c r="B9439" s="2" t="s">
        <v>18</v>
      </c>
      <c r="C9439" s="2" t="s">
        <v>32</v>
      </c>
      <c r="D9439">
        <v>16544</v>
      </c>
      <c r="E9439">
        <v>59852</v>
      </c>
      <c r="F9439">
        <v>84</v>
      </c>
      <c r="G9439">
        <v>0</v>
      </c>
      <c r="H9439">
        <f>metrics_23_03[[#This Row],[bytesin]]+metrics_23_03[[#This Row],[bytesout]]</f>
        <v>84</v>
      </c>
      <c r="I9439">
        <v>1</v>
      </c>
      <c r="J9439">
        <v>1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55000000000000004">
      <c r="A9440" s="1">
        <v>44276.984120370369</v>
      </c>
      <c r="B9440" s="2" t="s">
        <v>394</v>
      </c>
      <c r="C9440" s="2" t="s">
        <v>32</v>
      </c>
      <c r="D9440">
        <v>8080</v>
      </c>
      <c r="E9440">
        <v>59521</v>
      </c>
      <c r="F9440">
        <v>84</v>
      </c>
      <c r="G9440">
        <v>0</v>
      </c>
      <c r="H9440">
        <f>metrics_23_03[[#This Row],[bytesin]]+metrics_23_03[[#This Row],[bytesout]]</f>
        <v>84</v>
      </c>
      <c r="I9440">
        <v>1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55000000000000004">
      <c r="A9441" s="1">
        <v>44276.984131944446</v>
      </c>
      <c r="B9441" s="2" t="s">
        <v>17</v>
      </c>
      <c r="C9441" s="2" t="s">
        <v>16</v>
      </c>
      <c r="D9441">
        <v>18412</v>
      </c>
      <c r="E9441">
        <v>9016</v>
      </c>
      <c r="F9441">
        <v>342</v>
      </c>
      <c r="G9441">
        <v>507</v>
      </c>
      <c r="H9441">
        <f>metrics_23_03[[#This Row],[bytesin]]+metrics_23_03[[#This Row],[bytesout]]</f>
        <v>849</v>
      </c>
      <c r="I9441">
        <v>7</v>
      </c>
      <c r="J9441">
        <v>4</v>
      </c>
      <c r="K9441">
        <v>3</v>
      </c>
      <c r="L9441">
        <v>0</v>
      </c>
      <c r="M9441">
        <v>3</v>
      </c>
      <c r="N9441">
        <v>1</v>
      </c>
      <c r="O9441">
        <v>0</v>
      </c>
      <c r="P9441">
        <v>0</v>
      </c>
      <c r="Q9441">
        <v>0</v>
      </c>
    </row>
    <row r="9442" spans="1:17" x14ac:dyDescent="0.55000000000000004">
      <c r="A9442" s="1">
        <v>44276.984131944446</v>
      </c>
      <c r="B9442" s="2" t="s">
        <v>18</v>
      </c>
      <c r="C9442" s="2" t="s">
        <v>16</v>
      </c>
      <c r="D9442">
        <v>36883</v>
      </c>
      <c r="E9442">
        <v>59852</v>
      </c>
      <c r="F9442">
        <v>84</v>
      </c>
      <c r="G9442">
        <v>0</v>
      </c>
      <c r="H9442">
        <f>metrics_23_03[[#This Row],[bytesin]]+metrics_23_03[[#This Row],[bytesout]]</f>
        <v>84</v>
      </c>
      <c r="I9442">
        <v>1</v>
      </c>
      <c r="J9442">
        <v>1</v>
      </c>
      <c r="K9442">
        <v>0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55000000000000004">
      <c r="A9443" s="1">
        <v>44276.984131944446</v>
      </c>
      <c r="B9443" s="2" t="s">
        <v>18</v>
      </c>
      <c r="C9443" s="2" t="s">
        <v>32</v>
      </c>
      <c r="D9443">
        <v>18488</v>
      </c>
      <c r="E9443">
        <v>59852</v>
      </c>
      <c r="F9443">
        <v>84</v>
      </c>
      <c r="G9443">
        <v>0</v>
      </c>
      <c r="H9443">
        <f>metrics_23_03[[#This Row],[bytesin]]+metrics_23_03[[#This Row],[bytesout]]</f>
        <v>84</v>
      </c>
      <c r="I9443">
        <v>1</v>
      </c>
      <c r="J9443">
        <v>1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55000000000000004">
      <c r="A9444" s="1">
        <v>44276.984131944446</v>
      </c>
      <c r="B9444" s="2" t="s">
        <v>16</v>
      </c>
      <c r="C9444" s="2" t="s">
        <v>17</v>
      </c>
      <c r="D9444">
        <v>9016</v>
      </c>
      <c r="E9444">
        <v>62622</v>
      </c>
      <c r="F9444">
        <v>0</v>
      </c>
      <c r="G9444">
        <v>90</v>
      </c>
      <c r="H9444">
        <f>metrics_23_03[[#This Row],[bytesin]]+metrics_23_03[[#This Row],[bytesout]]</f>
        <v>90</v>
      </c>
      <c r="I9444">
        <v>1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55000000000000004">
      <c r="A9445" s="1">
        <v>44276.984131944446</v>
      </c>
      <c r="B9445" s="2" t="s">
        <v>18</v>
      </c>
      <c r="C9445" s="2" t="s">
        <v>34</v>
      </c>
      <c r="D9445">
        <v>15885</v>
      </c>
      <c r="E9445">
        <v>59852</v>
      </c>
      <c r="F9445">
        <v>84</v>
      </c>
      <c r="G9445">
        <v>0</v>
      </c>
      <c r="H9445">
        <f>metrics_23_03[[#This Row],[bytesin]]+metrics_23_03[[#This Row],[bytesout]]</f>
        <v>84</v>
      </c>
      <c r="I9445">
        <v>1</v>
      </c>
      <c r="J9445">
        <v>1</v>
      </c>
      <c r="K9445">
        <v>0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55000000000000004">
      <c r="A9446" s="1">
        <v>44276.984143518515</v>
      </c>
      <c r="B9446" s="2" t="s">
        <v>17</v>
      </c>
      <c r="C9446" s="2" t="s">
        <v>16</v>
      </c>
      <c r="D9446">
        <v>62622</v>
      </c>
      <c r="E9446">
        <v>9016</v>
      </c>
      <c r="F9446">
        <v>342</v>
      </c>
      <c r="G9446">
        <v>507</v>
      </c>
      <c r="H9446">
        <f>metrics_23_03[[#This Row],[bytesin]]+metrics_23_03[[#This Row],[bytesout]]</f>
        <v>849</v>
      </c>
      <c r="I9446">
        <v>7</v>
      </c>
      <c r="J9446">
        <v>4</v>
      </c>
      <c r="K9446">
        <v>3</v>
      </c>
      <c r="L9446">
        <v>0</v>
      </c>
      <c r="M9446">
        <v>3</v>
      </c>
      <c r="N9446">
        <v>1</v>
      </c>
      <c r="O9446">
        <v>0</v>
      </c>
      <c r="P9446">
        <v>0</v>
      </c>
      <c r="Q9446">
        <v>0</v>
      </c>
    </row>
    <row r="9447" spans="1:17" x14ac:dyDescent="0.55000000000000004">
      <c r="A9447" s="1">
        <v>44276.984143518515</v>
      </c>
      <c r="B9447" s="2" t="s">
        <v>394</v>
      </c>
      <c r="C9447" s="2" t="s">
        <v>20</v>
      </c>
      <c r="D9447">
        <v>3074</v>
      </c>
      <c r="E9447">
        <v>17920</v>
      </c>
      <c r="F9447">
        <v>84</v>
      </c>
      <c r="G9447">
        <v>0</v>
      </c>
      <c r="H9447">
        <f>metrics_23_03[[#This Row],[bytesin]]+metrics_23_03[[#This Row],[bytesout]]</f>
        <v>84</v>
      </c>
      <c r="I9447">
        <v>1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55000000000000004">
      <c r="A9448" s="1">
        <v>44276.984143518515</v>
      </c>
      <c r="B9448" s="2" t="s">
        <v>18</v>
      </c>
      <c r="C9448" s="2" t="s">
        <v>16</v>
      </c>
      <c r="D9448">
        <v>15026</v>
      </c>
      <c r="E9448">
        <v>59852</v>
      </c>
      <c r="F9448">
        <v>84</v>
      </c>
      <c r="G9448">
        <v>0</v>
      </c>
      <c r="H9448">
        <f>metrics_23_03[[#This Row],[bytesin]]+metrics_23_03[[#This Row],[bytesout]]</f>
        <v>84</v>
      </c>
      <c r="I9448">
        <v>1</v>
      </c>
      <c r="J9448">
        <v>1</v>
      </c>
      <c r="K9448">
        <v>0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55000000000000004">
      <c r="A9449" s="1">
        <v>44276.984143518515</v>
      </c>
      <c r="B9449" s="2" t="s">
        <v>16</v>
      </c>
      <c r="C9449" s="2" t="s">
        <v>17</v>
      </c>
      <c r="D9449">
        <v>9016</v>
      </c>
      <c r="E9449">
        <v>63455</v>
      </c>
      <c r="F9449">
        <v>0</v>
      </c>
      <c r="G9449">
        <v>90</v>
      </c>
      <c r="H9449">
        <f>metrics_23_03[[#This Row],[bytesin]]+metrics_23_03[[#This Row],[bytesout]]</f>
        <v>90</v>
      </c>
      <c r="I9449">
        <v>1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55000000000000004">
      <c r="A9450" s="1">
        <v>44276.984155092592</v>
      </c>
      <c r="B9450" s="2" t="s">
        <v>17</v>
      </c>
      <c r="C9450" s="2" t="s">
        <v>16</v>
      </c>
      <c r="D9450">
        <v>63455</v>
      </c>
      <c r="E9450">
        <v>9016</v>
      </c>
      <c r="F9450">
        <v>342</v>
      </c>
      <c r="G9450">
        <v>507</v>
      </c>
      <c r="H9450">
        <f>metrics_23_03[[#This Row],[bytesin]]+metrics_23_03[[#This Row],[bytesout]]</f>
        <v>849</v>
      </c>
      <c r="I9450">
        <v>7</v>
      </c>
      <c r="J9450">
        <v>4</v>
      </c>
      <c r="K9450">
        <v>3</v>
      </c>
      <c r="L9450">
        <v>0</v>
      </c>
      <c r="M9450">
        <v>3</v>
      </c>
      <c r="N9450">
        <v>1</v>
      </c>
      <c r="O9450">
        <v>0</v>
      </c>
      <c r="P9450">
        <v>0</v>
      </c>
      <c r="Q9450">
        <v>0</v>
      </c>
    </row>
    <row r="9451" spans="1:17" x14ac:dyDescent="0.55000000000000004">
      <c r="A9451" s="1">
        <v>44276.984155092592</v>
      </c>
      <c r="B9451" s="2" t="s">
        <v>67</v>
      </c>
      <c r="C9451" s="2" t="s">
        <v>16</v>
      </c>
      <c r="D9451">
        <v>7185</v>
      </c>
      <c r="E9451">
        <v>443</v>
      </c>
      <c r="F9451">
        <v>90</v>
      </c>
      <c r="G9451">
        <v>84</v>
      </c>
      <c r="H9451">
        <f>metrics_23_03[[#This Row],[bytesin]]+metrics_23_03[[#This Row],[bytesout]]</f>
        <v>174</v>
      </c>
      <c r="I9451">
        <v>2</v>
      </c>
      <c r="J9451">
        <v>1</v>
      </c>
      <c r="K9451">
        <v>1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</row>
    <row r="9452" spans="1:17" x14ac:dyDescent="0.55000000000000004">
      <c r="A9452" s="1">
        <v>44276.984155092592</v>
      </c>
      <c r="B9452" s="2" t="s">
        <v>16</v>
      </c>
      <c r="C9452" s="2" t="s">
        <v>17</v>
      </c>
      <c r="D9452">
        <v>9016</v>
      </c>
      <c r="E9452">
        <v>5602</v>
      </c>
      <c r="F9452">
        <v>0</v>
      </c>
      <c r="G9452">
        <v>90</v>
      </c>
      <c r="H9452">
        <f>metrics_23_03[[#This Row],[bytesin]]+metrics_23_03[[#This Row],[bytesout]]</f>
        <v>90</v>
      </c>
      <c r="I9452">
        <v>1</v>
      </c>
      <c r="J9452">
        <v>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55000000000000004">
      <c r="A9453" s="1">
        <v>44276.984155092592</v>
      </c>
      <c r="B9453" s="2" t="s">
        <v>18</v>
      </c>
      <c r="C9453" s="2" t="s">
        <v>38</v>
      </c>
      <c r="D9453">
        <v>45004</v>
      </c>
      <c r="E9453">
        <v>59852</v>
      </c>
      <c r="F9453">
        <v>84</v>
      </c>
      <c r="G9453">
        <v>0</v>
      </c>
      <c r="H9453">
        <f>metrics_23_03[[#This Row],[bytesin]]+metrics_23_03[[#This Row],[bytesout]]</f>
        <v>84</v>
      </c>
      <c r="I9453">
        <v>1</v>
      </c>
      <c r="J9453">
        <v>1</v>
      </c>
      <c r="K9453">
        <v>0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55000000000000004">
      <c r="A9454" s="1">
        <v>44276.984166666669</v>
      </c>
      <c r="B9454" s="2" t="s">
        <v>17</v>
      </c>
      <c r="C9454" s="2" t="s">
        <v>16</v>
      </c>
      <c r="D9454">
        <v>5602</v>
      </c>
      <c r="E9454">
        <v>9016</v>
      </c>
      <c r="F9454">
        <v>342</v>
      </c>
      <c r="G9454">
        <v>507</v>
      </c>
      <c r="H9454">
        <f>metrics_23_03[[#This Row],[bytesin]]+metrics_23_03[[#This Row],[bytesout]]</f>
        <v>849</v>
      </c>
      <c r="I9454">
        <v>7</v>
      </c>
      <c r="J9454">
        <v>4</v>
      </c>
      <c r="K9454">
        <v>3</v>
      </c>
      <c r="L9454">
        <v>0</v>
      </c>
      <c r="M9454">
        <v>3</v>
      </c>
      <c r="N9454">
        <v>1</v>
      </c>
      <c r="O9454">
        <v>0</v>
      </c>
      <c r="P9454">
        <v>0</v>
      </c>
      <c r="Q9454">
        <v>0</v>
      </c>
    </row>
    <row r="9455" spans="1:17" x14ac:dyDescent="0.55000000000000004">
      <c r="A9455" s="1">
        <v>44276.984166666669</v>
      </c>
      <c r="B9455" s="2" t="s">
        <v>424</v>
      </c>
      <c r="C9455" s="2" t="s">
        <v>34</v>
      </c>
      <c r="D9455">
        <v>110</v>
      </c>
      <c r="E9455">
        <v>41273</v>
      </c>
      <c r="F9455">
        <v>84</v>
      </c>
      <c r="G9455">
        <v>0</v>
      </c>
      <c r="H9455">
        <f>metrics_23_03[[#This Row],[bytesin]]+metrics_23_03[[#This Row],[bytesout]]</f>
        <v>84</v>
      </c>
      <c r="I9455">
        <v>1</v>
      </c>
      <c r="J9455">
        <v>1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55000000000000004">
      <c r="A9456" s="1">
        <v>44276.984166666669</v>
      </c>
      <c r="B9456" s="2" t="s">
        <v>18</v>
      </c>
      <c r="C9456" s="2" t="s">
        <v>38</v>
      </c>
      <c r="D9456">
        <v>6904</v>
      </c>
      <c r="E9456">
        <v>59852</v>
      </c>
      <c r="F9456">
        <v>84</v>
      </c>
      <c r="G9456">
        <v>0</v>
      </c>
      <c r="H9456">
        <f>metrics_23_03[[#This Row],[bytesin]]+metrics_23_03[[#This Row],[bytesout]]</f>
        <v>84</v>
      </c>
      <c r="I9456">
        <v>1</v>
      </c>
      <c r="J9456">
        <v>1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55000000000000004">
      <c r="A9457" s="1">
        <v>44276.984166666669</v>
      </c>
      <c r="B9457" s="2" t="s">
        <v>18</v>
      </c>
      <c r="C9457" s="2" t="s">
        <v>19</v>
      </c>
      <c r="D9457">
        <v>3613</v>
      </c>
      <c r="E9457">
        <v>59852</v>
      </c>
      <c r="F9457">
        <v>84</v>
      </c>
      <c r="G9457">
        <v>0</v>
      </c>
      <c r="H9457">
        <f>metrics_23_03[[#This Row],[bytesin]]+metrics_23_03[[#This Row],[bytesout]]</f>
        <v>84</v>
      </c>
      <c r="I9457">
        <v>1</v>
      </c>
      <c r="J9457">
        <v>1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55000000000000004">
      <c r="A9458" s="1">
        <v>44276.984166666669</v>
      </c>
      <c r="B9458" s="2" t="s">
        <v>18</v>
      </c>
      <c r="C9458" s="2" t="s">
        <v>24</v>
      </c>
      <c r="D9458">
        <v>34332</v>
      </c>
      <c r="E9458">
        <v>59852</v>
      </c>
      <c r="F9458">
        <v>84</v>
      </c>
      <c r="G9458">
        <v>0</v>
      </c>
      <c r="H9458">
        <f>metrics_23_03[[#This Row],[bytesin]]+metrics_23_03[[#This Row],[bytesout]]</f>
        <v>84</v>
      </c>
      <c r="I9458">
        <v>1</v>
      </c>
      <c r="J9458">
        <v>1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55000000000000004">
      <c r="A9459" s="1">
        <v>44276.984166666669</v>
      </c>
      <c r="B9459" s="2" t="s">
        <v>16</v>
      </c>
      <c r="C9459" s="2" t="s">
        <v>17</v>
      </c>
      <c r="D9459">
        <v>9016</v>
      </c>
      <c r="E9459">
        <v>3217</v>
      </c>
      <c r="F9459">
        <v>0</v>
      </c>
      <c r="G9459">
        <v>90</v>
      </c>
      <c r="H9459">
        <f>metrics_23_03[[#This Row],[bytesin]]+metrics_23_03[[#This Row],[bytesout]]</f>
        <v>90</v>
      </c>
      <c r="I9459">
        <v>1</v>
      </c>
      <c r="J9459">
        <v>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55000000000000004">
      <c r="A9460" s="1">
        <v>44276.984178240738</v>
      </c>
      <c r="B9460" s="2" t="s">
        <v>17</v>
      </c>
      <c r="C9460" s="2" t="s">
        <v>16</v>
      </c>
      <c r="D9460">
        <v>3217</v>
      </c>
      <c r="E9460">
        <v>9016</v>
      </c>
      <c r="F9460">
        <v>342</v>
      </c>
      <c r="G9460">
        <v>507</v>
      </c>
      <c r="H9460">
        <f>metrics_23_03[[#This Row],[bytesin]]+metrics_23_03[[#This Row],[bytesout]]</f>
        <v>849</v>
      </c>
      <c r="I9460">
        <v>7</v>
      </c>
      <c r="J9460">
        <v>4</v>
      </c>
      <c r="K9460">
        <v>3</v>
      </c>
      <c r="L9460">
        <v>0</v>
      </c>
      <c r="M9460">
        <v>3</v>
      </c>
      <c r="N9460">
        <v>1</v>
      </c>
      <c r="O9460">
        <v>0</v>
      </c>
      <c r="P9460">
        <v>0</v>
      </c>
      <c r="Q9460">
        <v>0</v>
      </c>
    </row>
    <row r="9461" spans="1:17" x14ac:dyDescent="0.55000000000000004">
      <c r="A9461" s="1">
        <v>44276.984178240738</v>
      </c>
      <c r="B9461" s="2" t="s">
        <v>18</v>
      </c>
      <c r="C9461" s="2" t="s">
        <v>19</v>
      </c>
      <c r="D9461">
        <v>20062</v>
      </c>
      <c r="E9461">
        <v>59852</v>
      </c>
      <c r="F9461">
        <v>84</v>
      </c>
      <c r="G9461">
        <v>0</v>
      </c>
      <c r="H9461">
        <f>metrics_23_03[[#This Row],[bytesin]]+metrics_23_03[[#This Row],[bytesout]]</f>
        <v>84</v>
      </c>
      <c r="I9461">
        <v>1</v>
      </c>
      <c r="J9461">
        <v>1</v>
      </c>
      <c r="K9461">
        <v>0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55000000000000004">
      <c r="A9462" s="1">
        <v>44276.984178240738</v>
      </c>
      <c r="B9462" s="2" t="s">
        <v>16</v>
      </c>
      <c r="C9462" s="2" t="s">
        <v>17</v>
      </c>
      <c r="D9462">
        <v>9016</v>
      </c>
      <c r="E9462">
        <v>8626</v>
      </c>
      <c r="F9462">
        <v>0</v>
      </c>
      <c r="G9462">
        <v>90</v>
      </c>
      <c r="H9462">
        <f>metrics_23_03[[#This Row],[bytesin]]+metrics_23_03[[#This Row],[bytesout]]</f>
        <v>90</v>
      </c>
      <c r="I9462">
        <v>1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55000000000000004">
      <c r="A9463" s="1">
        <v>44276.984189814815</v>
      </c>
      <c r="B9463" s="2" t="s">
        <v>43</v>
      </c>
      <c r="C9463" s="2" t="s">
        <v>20</v>
      </c>
      <c r="D9463">
        <v>6722</v>
      </c>
      <c r="E9463">
        <v>43709</v>
      </c>
      <c r="F9463">
        <v>84</v>
      </c>
      <c r="G9463">
        <v>0</v>
      </c>
      <c r="H9463">
        <f>metrics_23_03[[#This Row],[bytesin]]+metrics_23_03[[#This Row],[bytesout]]</f>
        <v>84</v>
      </c>
      <c r="I9463">
        <v>1</v>
      </c>
      <c r="J9463">
        <v>1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55000000000000004">
      <c r="A9464" s="1">
        <v>44276.984189814815</v>
      </c>
      <c r="B9464" s="2" t="s">
        <v>43</v>
      </c>
      <c r="C9464" s="2" t="s">
        <v>22</v>
      </c>
      <c r="D9464">
        <v>6966</v>
      </c>
      <c r="E9464">
        <v>43709</v>
      </c>
      <c r="F9464">
        <v>84</v>
      </c>
      <c r="G9464">
        <v>0</v>
      </c>
      <c r="H9464">
        <f>metrics_23_03[[#This Row],[bytesin]]+metrics_23_03[[#This Row],[bytesout]]</f>
        <v>84</v>
      </c>
      <c r="I9464">
        <v>1</v>
      </c>
      <c r="J9464">
        <v>1</v>
      </c>
      <c r="K9464">
        <v>0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55000000000000004">
      <c r="A9465" s="1">
        <v>44276.984189814815</v>
      </c>
      <c r="B9465" s="2" t="s">
        <v>17</v>
      </c>
      <c r="C9465" s="2" t="s">
        <v>16</v>
      </c>
      <c r="D9465">
        <v>8626</v>
      </c>
      <c r="E9465">
        <v>9016</v>
      </c>
      <c r="F9465">
        <v>342</v>
      </c>
      <c r="G9465">
        <v>507</v>
      </c>
      <c r="H9465">
        <f>metrics_23_03[[#This Row],[bytesin]]+metrics_23_03[[#This Row],[bytesout]]</f>
        <v>849</v>
      </c>
      <c r="I9465">
        <v>7</v>
      </c>
      <c r="J9465">
        <v>4</v>
      </c>
      <c r="K9465">
        <v>3</v>
      </c>
      <c r="L9465">
        <v>0</v>
      </c>
      <c r="M9465">
        <v>3</v>
      </c>
      <c r="N9465">
        <v>1</v>
      </c>
      <c r="O9465">
        <v>0</v>
      </c>
      <c r="P9465">
        <v>0</v>
      </c>
      <c r="Q9465">
        <v>0</v>
      </c>
    </row>
    <row r="9466" spans="1:17" x14ac:dyDescent="0.55000000000000004">
      <c r="A9466" s="1">
        <v>44276.984189814815</v>
      </c>
      <c r="B9466" s="2" t="s">
        <v>16</v>
      </c>
      <c r="C9466" s="2" t="s">
        <v>17</v>
      </c>
      <c r="D9466">
        <v>9016</v>
      </c>
      <c r="E9466">
        <v>49962</v>
      </c>
      <c r="F9466">
        <v>0</v>
      </c>
      <c r="G9466">
        <v>90</v>
      </c>
      <c r="H9466">
        <f>metrics_23_03[[#This Row],[bytesin]]+metrics_23_03[[#This Row],[bytesout]]</f>
        <v>90</v>
      </c>
      <c r="I9466">
        <v>1</v>
      </c>
      <c r="J9466">
        <v>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55000000000000004">
      <c r="A9467" s="1">
        <v>44276.984201388892</v>
      </c>
      <c r="B9467" s="2" t="s">
        <v>17</v>
      </c>
      <c r="C9467" s="2" t="s">
        <v>16</v>
      </c>
      <c r="D9467">
        <v>49962</v>
      </c>
      <c r="E9467">
        <v>9016</v>
      </c>
      <c r="F9467">
        <v>342</v>
      </c>
      <c r="G9467">
        <v>507</v>
      </c>
      <c r="H9467">
        <f>metrics_23_03[[#This Row],[bytesin]]+metrics_23_03[[#This Row],[bytesout]]</f>
        <v>849</v>
      </c>
      <c r="I9467">
        <v>7</v>
      </c>
      <c r="J9467">
        <v>4</v>
      </c>
      <c r="K9467">
        <v>3</v>
      </c>
      <c r="L9467">
        <v>0</v>
      </c>
      <c r="M9467">
        <v>3</v>
      </c>
      <c r="N9467">
        <v>1</v>
      </c>
      <c r="O9467">
        <v>0</v>
      </c>
      <c r="P9467">
        <v>0</v>
      </c>
      <c r="Q9467">
        <v>0</v>
      </c>
    </row>
    <row r="9468" spans="1:17" x14ac:dyDescent="0.55000000000000004">
      <c r="A9468" s="1">
        <v>44276.984201388892</v>
      </c>
      <c r="B9468" s="2" t="s">
        <v>16</v>
      </c>
      <c r="C9468" s="2" t="s">
        <v>406</v>
      </c>
      <c r="D9468">
        <v>443</v>
      </c>
      <c r="E9468">
        <v>38856</v>
      </c>
      <c r="F9468">
        <v>0</v>
      </c>
      <c r="G9468">
        <v>90</v>
      </c>
      <c r="H9468">
        <f>metrics_23_03[[#This Row],[bytesin]]+metrics_23_03[[#This Row],[bytesout]]</f>
        <v>90</v>
      </c>
      <c r="I9468">
        <v>1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55000000000000004">
      <c r="A9469" s="1">
        <v>44276.984201388892</v>
      </c>
      <c r="B9469" s="2" t="s">
        <v>406</v>
      </c>
      <c r="C9469" s="2" t="s">
        <v>16</v>
      </c>
      <c r="D9469">
        <v>38856</v>
      </c>
      <c r="E9469">
        <v>443</v>
      </c>
      <c r="F9469">
        <v>4533</v>
      </c>
      <c r="G9469">
        <v>1361</v>
      </c>
      <c r="H9469">
        <f>metrics_23_03[[#This Row],[bytesin]]+metrics_23_03[[#This Row],[bytesout]]</f>
        <v>5894</v>
      </c>
      <c r="I9469">
        <v>13</v>
      </c>
      <c r="J9469">
        <v>6</v>
      </c>
      <c r="K9469">
        <v>7</v>
      </c>
      <c r="L9469">
        <v>0</v>
      </c>
      <c r="M9469">
        <v>7</v>
      </c>
      <c r="N9469">
        <v>0</v>
      </c>
      <c r="O9469">
        <v>0</v>
      </c>
      <c r="P9469">
        <v>0</v>
      </c>
      <c r="Q9469">
        <v>0</v>
      </c>
    </row>
    <row r="9470" spans="1:17" x14ac:dyDescent="0.55000000000000004">
      <c r="A9470" s="1">
        <v>44276.984201388892</v>
      </c>
      <c r="B9470" s="2" t="s">
        <v>394</v>
      </c>
      <c r="C9470" s="2" t="s">
        <v>32</v>
      </c>
      <c r="D9470">
        <v>3074</v>
      </c>
      <c r="E9470">
        <v>14636</v>
      </c>
      <c r="F9470">
        <v>84</v>
      </c>
      <c r="G9470">
        <v>0</v>
      </c>
      <c r="H9470">
        <f>metrics_23_03[[#This Row],[bytesin]]+metrics_23_03[[#This Row],[bytesout]]</f>
        <v>84</v>
      </c>
      <c r="I9470">
        <v>1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55000000000000004">
      <c r="A9471" s="1">
        <v>44276.984201388892</v>
      </c>
      <c r="B9471" s="2" t="s">
        <v>326</v>
      </c>
      <c r="C9471" s="2" t="s">
        <v>30</v>
      </c>
      <c r="D9471">
        <v>50010</v>
      </c>
      <c r="E9471">
        <v>52325</v>
      </c>
      <c r="F9471">
        <v>84</v>
      </c>
      <c r="G9471">
        <v>0</v>
      </c>
      <c r="H9471">
        <f>metrics_23_03[[#This Row],[bytesin]]+metrics_23_03[[#This Row],[bytesout]]</f>
        <v>84</v>
      </c>
      <c r="I9471">
        <v>1</v>
      </c>
      <c r="J9471">
        <v>1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55000000000000004">
      <c r="A9472" s="1">
        <v>44276.984201388892</v>
      </c>
      <c r="B9472" s="2" t="s">
        <v>16</v>
      </c>
      <c r="C9472" s="2" t="s">
        <v>17</v>
      </c>
      <c r="D9472">
        <v>9016</v>
      </c>
      <c r="E9472">
        <v>65502</v>
      </c>
      <c r="F9472">
        <v>0</v>
      </c>
      <c r="G9472">
        <v>90</v>
      </c>
      <c r="H9472">
        <f>metrics_23_03[[#This Row],[bytesin]]+metrics_23_03[[#This Row],[bytesout]]</f>
        <v>90</v>
      </c>
      <c r="I9472">
        <v>1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55000000000000004">
      <c r="A9473" s="1">
        <v>44276.984201388892</v>
      </c>
      <c r="B9473" s="2" t="s">
        <v>17</v>
      </c>
      <c r="C9473" s="2" t="s">
        <v>16</v>
      </c>
      <c r="D9473">
        <v>65502</v>
      </c>
      <c r="E9473">
        <v>9016</v>
      </c>
      <c r="F9473">
        <v>258</v>
      </c>
      <c r="G9473">
        <v>507</v>
      </c>
      <c r="H9473">
        <f>metrics_23_03[[#This Row],[bytesin]]+metrics_23_03[[#This Row],[bytesout]]</f>
        <v>765</v>
      </c>
      <c r="I9473">
        <v>6</v>
      </c>
      <c r="J9473">
        <v>3</v>
      </c>
      <c r="K9473">
        <v>3</v>
      </c>
      <c r="L9473">
        <v>0</v>
      </c>
      <c r="M9473">
        <v>3</v>
      </c>
      <c r="N9473">
        <v>0</v>
      </c>
      <c r="O9473">
        <v>0</v>
      </c>
      <c r="P9473">
        <v>0</v>
      </c>
      <c r="Q9473">
        <v>0</v>
      </c>
    </row>
    <row r="9474" spans="1:17" x14ac:dyDescent="0.55000000000000004">
      <c r="A9474" s="1">
        <v>44276.984212962961</v>
      </c>
      <c r="B9474" s="2" t="s">
        <v>17</v>
      </c>
      <c r="C9474" s="2" t="s">
        <v>16</v>
      </c>
      <c r="D9474">
        <v>65502</v>
      </c>
      <c r="E9474">
        <v>9016</v>
      </c>
      <c r="F9474">
        <v>84</v>
      </c>
      <c r="G9474">
        <v>0</v>
      </c>
      <c r="H9474">
        <f>metrics_23_03[[#This Row],[bytesin]]+metrics_23_03[[#This Row],[bytesout]]</f>
        <v>84</v>
      </c>
      <c r="I9474">
        <v>1</v>
      </c>
      <c r="J9474">
        <v>1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</row>
    <row r="9475" spans="1:17" x14ac:dyDescent="0.55000000000000004">
      <c r="A9475" s="1">
        <v>44276.984212962961</v>
      </c>
      <c r="B9475" s="2" t="s">
        <v>27</v>
      </c>
      <c r="C9475" s="2" t="s">
        <v>38</v>
      </c>
      <c r="D9475">
        <v>30359</v>
      </c>
      <c r="E9475">
        <v>56872</v>
      </c>
      <c r="F9475">
        <v>84</v>
      </c>
      <c r="G9475">
        <v>0</v>
      </c>
      <c r="H9475">
        <f>metrics_23_03[[#This Row],[bytesin]]+metrics_23_03[[#This Row],[bytesout]]</f>
        <v>84</v>
      </c>
      <c r="I9475">
        <v>1</v>
      </c>
      <c r="J9475">
        <v>1</v>
      </c>
      <c r="K9475">
        <v>0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55000000000000004">
      <c r="A9476" s="1">
        <v>44276.984212962961</v>
      </c>
      <c r="B9476" s="2" t="s">
        <v>16</v>
      </c>
      <c r="C9476" s="2" t="s">
        <v>17</v>
      </c>
      <c r="D9476">
        <v>9016</v>
      </c>
      <c r="E9476">
        <v>3004</v>
      </c>
      <c r="F9476">
        <v>0</v>
      </c>
      <c r="G9476">
        <v>90</v>
      </c>
      <c r="H9476">
        <f>metrics_23_03[[#This Row],[bytesin]]+metrics_23_03[[#This Row],[bytesout]]</f>
        <v>90</v>
      </c>
      <c r="I9476">
        <v>1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55000000000000004">
      <c r="A9477" s="1">
        <v>44276.984212962961</v>
      </c>
      <c r="B9477" s="2" t="s">
        <v>17</v>
      </c>
      <c r="C9477" s="2" t="s">
        <v>16</v>
      </c>
      <c r="D9477">
        <v>3004</v>
      </c>
      <c r="E9477">
        <v>9016</v>
      </c>
      <c r="F9477">
        <v>258</v>
      </c>
      <c r="G9477">
        <v>507</v>
      </c>
      <c r="H9477">
        <f>metrics_23_03[[#This Row],[bytesin]]+metrics_23_03[[#This Row],[bytesout]]</f>
        <v>765</v>
      </c>
      <c r="I9477">
        <v>6</v>
      </c>
      <c r="J9477">
        <v>3</v>
      </c>
      <c r="K9477">
        <v>3</v>
      </c>
      <c r="L9477">
        <v>0</v>
      </c>
      <c r="M9477">
        <v>3</v>
      </c>
      <c r="N9477">
        <v>0</v>
      </c>
      <c r="O9477">
        <v>0</v>
      </c>
      <c r="P9477">
        <v>0</v>
      </c>
      <c r="Q9477">
        <v>0</v>
      </c>
    </row>
    <row r="9478" spans="1:17" x14ac:dyDescent="0.55000000000000004">
      <c r="A9478" s="1">
        <v>44276.984224537038</v>
      </c>
      <c r="B9478" s="2" t="s">
        <v>17</v>
      </c>
      <c r="C9478" s="2" t="s">
        <v>16</v>
      </c>
      <c r="D9478">
        <v>3004</v>
      </c>
      <c r="E9478">
        <v>9016</v>
      </c>
      <c r="F9478">
        <v>84</v>
      </c>
      <c r="G9478">
        <v>0</v>
      </c>
      <c r="H9478">
        <f>metrics_23_03[[#This Row],[bytesin]]+metrics_23_03[[#This Row],[bytesout]]</f>
        <v>84</v>
      </c>
      <c r="I9478">
        <v>1</v>
      </c>
      <c r="J9478">
        <v>1</v>
      </c>
      <c r="K9478">
        <v>0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0</v>
      </c>
    </row>
    <row r="9479" spans="1:17" x14ac:dyDescent="0.55000000000000004">
      <c r="A9479" s="1">
        <v>44276.984224537038</v>
      </c>
      <c r="B9479" s="2" t="s">
        <v>16</v>
      </c>
      <c r="C9479" s="2" t="s">
        <v>17</v>
      </c>
      <c r="D9479">
        <v>9016</v>
      </c>
      <c r="E9479">
        <v>13004</v>
      </c>
      <c r="F9479">
        <v>0</v>
      </c>
      <c r="G9479">
        <v>90</v>
      </c>
      <c r="H9479">
        <f>metrics_23_03[[#This Row],[bytesin]]+metrics_23_03[[#This Row],[bytesout]]</f>
        <v>90</v>
      </c>
      <c r="I9479">
        <v>1</v>
      </c>
      <c r="J9479">
        <v>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55000000000000004">
      <c r="A9480" s="1">
        <v>44276.984224537038</v>
      </c>
      <c r="B9480" s="2" t="s">
        <v>17</v>
      </c>
      <c r="C9480" s="2" t="s">
        <v>16</v>
      </c>
      <c r="D9480">
        <v>13004</v>
      </c>
      <c r="E9480">
        <v>9016</v>
      </c>
      <c r="F9480">
        <v>258</v>
      </c>
      <c r="G9480">
        <v>507</v>
      </c>
      <c r="H9480">
        <f>metrics_23_03[[#This Row],[bytesin]]+metrics_23_03[[#This Row],[bytesout]]</f>
        <v>765</v>
      </c>
      <c r="I9480">
        <v>6</v>
      </c>
      <c r="J9480">
        <v>3</v>
      </c>
      <c r="K9480">
        <v>3</v>
      </c>
      <c r="L9480">
        <v>0</v>
      </c>
      <c r="M9480">
        <v>3</v>
      </c>
      <c r="N9480">
        <v>0</v>
      </c>
      <c r="O9480">
        <v>0</v>
      </c>
      <c r="P9480">
        <v>0</v>
      </c>
      <c r="Q9480">
        <v>0</v>
      </c>
    </row>
    <row r="9481" spans="1:17" x14ac:dyDescent="0.55000000000000004">
      <c r="A9481" s="1">
        <v>44276.984224537038</v>
      </c>
      <c r="B9481" s="2" t="s">
        <v>52</v>
      </c>
      <c r="C9481" s="2" t="s">
        <v>34</v>
      </c>
      <c r="D9481">
        <v>8959</v>
      </c>
      <c r="E9481">
        <v>56266</v>
      </c>
      <c r="F9481">
        <v>84</v>
      </c>
      <c r="G9481">
        <v>0</v>
      </c>
      <c r="H9481">
        <f>metrics_23_03[[#This Row],[bytesin]]+metrics_23_03[[#This Row],[bytesout]]</f>
        <v>84</v>
      </c>
      <c r="I9481">
        <v>1</v>
      </c>
      <c r="J9481">
        <v>1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55000000000000004">
      <c r="A9482" s="1">
        <v>44276.984236111108</v>
      </c>
      <c r="B9482" s="2" t="s">
        <v>18</v>
      </c>
      <c r="C9482" s="2" t="s">
        <v>24</v>
      </c>
      <c r="D9482">
        <v>13444</v>
      </c>
      <c r="E9482">
        <v>59852</v>
      </c>
      <c r="F9482">
        <v>84</v>
      </c>
      <c r="G9482">
        <v>0</v>
      </c>
      <c r="H9482">
        <f>metrics_23_03[[#This Row],[bytesin]]+metrics_23_03[[#This Row],[bytesout]]</f>
        <v>84</v>
      </c>
      <c r="I9482">
        <v>1</v>
      </c>
      <c r="J9482">
        <v>1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55000000000000004">
      <c r="A9483" s="1">
        <v>44276.984236111108</v>
      </c>
      <c r="B9483" s="2" t="s">
        <v>18</v>
      </c>
      <c r="C9483" s="2" t="s">
        <v>19</v>
      </c>
      <c r="D9483">
        <v>32695</v>
      </c>
      <c r="E9483">
        <v>59852</v>
      </c>
      <c r="F9483">
        <v>84</v>
      </c>
      <c r="G9483">
        <v>0</v>
      </c>
      <c r="H9483">
        <f>metrics_23_03[[#This Row],[bytesin]]+metrics_23_03[[#This Row],[bytesout]]</f>
        <v>84</v>
      </c>
      <c r="I9483">
        <v>1</v>
      </c>
      <c r="J9483">
        <v>1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55000000000000004">
      <c r="A9484" s="1">
        <v>44276.984236111108</v>
      </c>
      <c r="B9484" s="2" t="s">
        <v>17</v>
      </c>
      <c r="C9484" s="2" t="s">
        <v>16</v>
      </c>
      <c r="D9484">
        <v>13004</v>
      </c>
      <c r="E9484">
        <v>9016</v>
      </c>
      <c r="F9484">
        <v>84</v>
      </c>
      <c r="G9484">
        <v>0</v>
      </c>
      <c r="H9484">
        <f>metrics_23_03[[#This Row],[bytesin]]+metrics_23_03[[#This Row],[bytesout]]</f>
        <v>84</v>
      </c>
      <c r="I9484">
        <v>1</v>
      </c>
      <c r="J9484">
        <v>1</v>
      </c>
      <c r="K9484">
        <v>0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0</v>
      </c>
    </row>
    <row r="9485" spans="1:17" x14ac:dyDescent="0.55000000000000004">
      <c r="A9485" s="1">
        <v>44276.984236111108</v>
      </c>
      <c r="B9485" s="2" t="s">
        <v>16</v>
      </c>
      <c r="C9485" s="2" t="s">
        <v>17</v>
      </c>
      <c r="D9485">
        <v>9016</v>
      </c>
      <c r="E9485">
        <v>29228</v>
      </c>
      <c r="F9485">
        <v>0</v>
      </c>
      <c r="G9485">
        <v>90</v>
      </c>
      <c r="H9485">
        <f>metrics_23_03[[#This Row],[bytesin]]+metrics_23_03[[#This Row],[bytesout]]</f>
        <v>90</v>
      </c>
      <c r="I9485">
        <v>1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55000000000000004">
      <c r="A9486" s="1">
        <v>44276.984236111108</v>
      </c>
      <c r="B9486" s="2" t="s">
        <v>17</v>
      </c>
      <c r="C9486" s="2" t="s">
        <v>16</v>
      </c>
      <c r="D9486">
        <v>29228</v>
      </c>
      <c r="E9486">
        <v>9016</v>
      </c>
      <c r="F9486">
        <v>258</v>
      </c>
      <c r="G9486">
        <v>507</v>
      </c>
      <c r="H9486">
        <f>metrics_23_03[[#This Row],[bytesin]]+metrics_23_03[[#This Row],[bytesout]]</f>
        <v>765</v>
      </c>
      <c r="I9486">
        <v>6</v>
      </c>
      <c r="J9486">
        <v>3</v>
      </c>
      <c r="K9486">
        <v>3</v>
      </c>
      <c r="L9486">
        <v>0</v>
      </c>
      <c r="M9486">
        <v>3</v>
      </c>
      <c r="N9486">
        <v>0</v>
      </c>
      <c r="O9486">
        <v>0</v>
      </c>
      <c r="P9486">
        <v>0</v>
      </c>
      <c r="Q9486">
        <v>0</v>
      </c>
    </row>
    <row r="9487" spans="1:17" x14ac:dyDescent="0.55000000000000004">
      <c r="A9487" s="1">
        <v>44276.984236111108</v>
      </c>
      <c r="B9487" s="2" t="s">
        <v>18</v>
      </c>
      <c r="C9487" s="2" t="s">
        <v>19</v>
      </c>
      <c r="D9487">
        <v>16781</v>
      </c>
      <c r="E9487">
        <v>59852</v>
      </c>
      <c r="F9487">
        <v>84</v>
      </c>
      <c r="G9487">
        <v>0</v>
      </c>
      <c r="H9487">
        <f>metrics_23_03[[#This Row],[bytesin]]+metrics_23_03[[#This Row],[bytesout]]</f>
        <v>84</v>
      </c>
      <c r="I9487">
        <v>1</v>
      </c>
      <c r="J9487">
        <v>1</v>
      </c>
      <c r="K9487">
        <v>0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55000000000000004">
      <c r="A9488" s="1">
        <v>44276.984247685185</v>
      </c>
      <c r="B9488" s="2" t="s">
        <v>17</v>
      </c>
      <c r="C9488" s="2" t="s">
        <v>16</v>
      </c>
      <c r="D9488">
        <v>29228</v>
      </c>
      <c r="E9488">
        <v>9016</v>
      </c>
      <c r="F9488">
        <v>84</v>
      </c>
      <c r="G9488">
        <v>0</v>
      </c>
      <c r="H9488">
        <f>metrics_23_03[[#This Row],[bytesin]]+metrics_23_03[[#This Row],[bytesout]]</f>
        <v>84</v>
      </c>
      <c r="I9488">
        <v>1</v>
      </c>
      <c r="J9488">
        <v>1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</row>
    <row r="9489" spans="1:17" x14ac:dyDescent="0.55000000000000004">
      <c r="A9489" s="1">
        <v>44276.984247685185</v>
      </c>
      <c r="B9489" s="2" t="s">
        <v>16</v>
      </c>
      <c r="C9489" s="2" t="s">
        <v>17</v>
      </c>
      <c r="D9489">
        <v>9016</v>
      </c>
      <c r="E9489">
        <v>62353</v>
      </c>
      <c r="F9489">
        <v>0</v>
      </c>
      <c r="G9489">
        <v>90</v>
      </c>
      <c r="H9489">
        <f>metrics_23_03[[#This Row],[bytesin]]+metrics_23_03[[#This Row],[bytesout]]</f>
        <v>90</v>
      </c>
      <c r="I9489">
        <v>1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55000000000000004">
      <c r="A9490" s="1">
        <v>44276.984247685185</v>
      </c>
      <c r="B9490" s="2" t="s">
        <v>17</v>
      </c>
      <c r="C9490" s="2" t="s">
        <v>16</v>
      </c>
      <c r="D9490">
        <v>62353</v>
      </c>
      <c r="E9490">
        <v>9016</v>
      </c>
      <c r="F9490">
        <v>258</v>
      </c>
      <c r="G9490">
        <v>507</v>
      </c>
      <c r="H9490">
        <f>metrics_23_03[[#This Row],[bytesin]]+metrics_23_03[[#This Row],[bytesout]]</f>
        <v>765</v>
      </c>
      <c r="I9490">
        <v>6</v>
      </c>
      <c r="J9490">
        <v>3</v>
      </c>
      <c r="K9490">
        <v>3</v>
      </c>
      <c r="L9490">
        <v>0</v>
      </c>
      <c r="M9490">
        <v>3</v>
      </c>
      <c r="N9490">
        <v>0</v>
      </c>
      <c r="O9490">
        <v>0</v>
      </c>
      <c r="P9490">
        <v>0</v>
      </c>
      <c r="Q9490">
        <v>0</v>
      </c>
    </row>
    <row r="9491" spans="1:17" x14ac:dyDescent="0.55000000000000004">
      <c r="A9491" s="1">
        <v>44276.984247685185</v>
      </c>
      <c r="B9491" s="2" t="s">
        <v>404</v>
      </c>
      <c r="C9491" s="2" t="s">
        <v>32</v>
      </c>
      <c r="D9491">
        <v>2375</v>
      </c>
      <c r="E9491">
        <v>34666</v>
      </c>
      <c r="F9491">
        <v>84</v>
      </c>
      <c r="G9491">
        <v>0</v>
      </c>
      <c r="H9491">
        <f>metrics_23_03[[#This Row],[bytesin]]+metrics_23_03[[#This Row],[bytesout]]</f>
        <v>84</v>
      </c>
      <c r="I9491">
        <v>1</v>
      </c>
      <c r="J9491">
        <v>1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55000000000000004">
      <c r="A9492" s="1">
        <v>44276.984247685185</v>
      </c>
      <c r="B9492" s="2" t="s">
        <v>16</v>
      </c>
      <c r="C9492" s="2" t="s">
        <v>341</v>
      </c>
      <c r="D9492">
        <v>443</v>
      </c>
      <c r="E9492">
        <v>51288</v>
      </c>
      <c r="F9492">
        <v>0</v>
      </c>
      <c r="G9492">
        <v>90</v>
      </c>
      <c r="H9492">
        <f>metrics_23_03[[#This Row],[bytesin]]+metrics_23_03[[#This Row],[bytesout]]</f>
        <v>90</v>
      </c>
      <c r="I9492">
        <v>1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55000000000000004">
      <c r="A9493" s="1">
        <v>44276.984247685185</v>
      </c>
      <c r="B9493" s="2" t="s">
        <v>341</v>
      </c>
      <c r="C9493" s="2" t="s">
        <v>16</v>
      </c>
      <c r="D9493">
        <v>51288</v>
      </c>
      <c r="E9493">
        <v>443</v>
      </c>
      <c r="F9493">
        <v>7611</v>
      </c>
      <c r="G9493">
        <v>936</v>
      </c>
      <c r="H9493">
        <f>metrics_23_03[[#This Row],[bytesin]]+metrics_23_03[[#This Row],[bytesout]]</f>
        <v>8547</v>
      </c>
      <c r="I9493">
        <v>13</v>
      </c>
      <c r="J9493">
        <v>8</v>
      </c>
      <c r="K9493">
        <v>5</v>
      </c>
      <c r="L9493">
        <v>0</v>
      </c>
      <c r="M9493">
        <v>5</v>
      </c>
      <c r="N9493">
        <v>0</v>
      </c>
      <c r="O9493">
        <v>0</v>
      </c>
      <c r="P9493">
        <v>0</v>
      </c>
      <c r="Q9493">
        <v>0</v>
      </c>
    </row>
    <row r="9494" spans="1:17" x14ac:dyDescent="0.55000000000000004">
      <c r="A9494" s="1">
        <v>44276.984259259261</v>
      </c>
      <c r="B9494" s="2" t="s">
        <v>341</v>
      </c>
      <c r="C9494" s="2" t="s">
        <v>16</v>
      </c>
      <c r="D9494">
        <v>51288</v>
      </c>
      <c r="E9494">
        <v>443</v>
      </c>
      <c r="F9494">
        <v>531</v>
      </c>
      <c r="G9494">
        <v>487</v>
      </c>
      <c r="H9494">
        <f>metrics_23_03[[#This Row],[bytesin]]+metrics_23_03[[#This Row],[bytesout]]</f>
        <v>1018</v>
      </c>
      <c r="I9494">
        <v>3</v>
      </c>
      <c r="J9494">
        <v>1</v>
      </c>
      <c r="K9494">
        <v>2</v>
      </c>
      <c r="L9494">
        <v>0</v>
      </c>
      <c r="M9494">
        <v>2</v>
      </c>
      <c r="N9494">
        <v>0</v>
      </c>
      <c r="O9494">
        <v>0</v>
      </c>
      <c r="P9494">
        <v>0</v>
      </c>
      <c r="Q9494">
        <v>0</v>
      </c>
    </row>
    <row r="9495" spans="1:17" x14ac:dyDescent="0.55000000000000004">
      <c r="A9495" s="1">
        <v>44276.984259259261</v>
      </c>
      <c r="B9495" s="2" t="s">
        <v>18</v>
      </c>
      <c r="C9495" s="2" t="s">
        <v>29</v>
      </c>
      <c r="D9495">
        <v>1565</v>
      </c>
      <c r="E9495">
        <v>59852</v>
      </c>
      <c r="F9495">
        <v>84</v>
      </c>
      <c r="G9495">
        <v>0</v>
      </c>
      <c r="H9495">
        <f>metrics_23_03[[#This Row],[bytesin]]+metrics_23_03[[#This Row],[bytesout]]</f>
        <v>84</v>
      </c>
      <c r="I9495">
        <v>1</v>
      </c>
      <c r="J9495">
        <v>1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55000000000000004">
      <c r="A9496" s="1">
        <v>44276.984259259261</v>
      </c>
      <c r="B9496" s="2" t="s">
        <v>17</v>
      </c>
      <c r="C9496" s="2" t="s">
        <v>16</v>
      </c>
      <c r="D9496">
        <v>62353</v>
      </c>
      <c r="E9496">
        <v>9016</v>
      </c>
      <c r="F9496">
        <v>84</v>
      </c>
      <c r="G9496">
        <v>0</v>
      </c>
      <c r="H9496">
        <f>metrics_23_03[[#This Row],[bytesin]]+metrics_23_03[[#This Row],[bytesout]]</f>
        <v>84</v>
      </c>
      <c r="I9496">
        <v>1</v>
      </c>
      <c r="J9496">
        <v>1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</row>
    <row r="9497" spans="1:17" x14ac:dyDescent="0.55000000000000004">
      <c r="A9497" s="1">
        <v>44276.984259259261</v>
      </c>
      <c r="B9497" s="2" t="s">
        <v>43</v>
      </c>
      <c r="C9497" s="2" t="s">
        <v>35</v>
      </c>
      <c r="D9497">
        <v>8166</v>
      </c>
      <c r="E9497">
        <v>43709</v>
      </c>
      <c r="F9497">
        <v>84</v>
      </c>
      <c r="G9497">
        <v>0</v>
      </c>
      <c r="H9497">
        <f>metrics_23_03[[#This Row],[bytesin]]+metrics_23_03[[#This Row],[bytesout]]</f>
        <v>84</v>
      </c>
      <c r="I9497">
        <v>1</v>
      </c>
      <c r="J9497">
        <v>1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55000000000000004">
      <c r="A9498" s="1">
        <v>44276.984259259261</v>
      </c>
      <c r="B9498" s="2" t="s">
        <v>423</v>
      </c>
      <c r="C9498" s="2" t="s">
        <v>22</v>
      </c>
      <c r="D9498">
        <v>23</v>
      </c>
      <c r="E9498">
        <v>45419</v>
      </c>
      <c r="F9498">
        <v>84</v>
      </c>
      <c r="G9498">
        <v>0</v>
      </c>
      <c r="H9498">
        <f>metrics_23_03[[#This Row],[bytesin]]+metrics_23_03[[#This Row],[bytesout]]</f>
        <v>84</v>
      </c>
      <c r="I9498">
        <v>1</v>
      </c>
      <c r="J9498">
        <v>1</v>
      </c>
      <c r="K9498">
        <v>0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55000000000000004">
      <c r="A9499" s="1">
        <v>44276.984259259261</v>
      </c>
      <c r="B9499" s="2" t="s">
        <v>16</v>
      </c>
      <c r="C9499" s="2" t="s">
        <v>17</v>
      </c>
      <c r="D9499">
        <v>9016</v>
      </c>
      <c r="E9499">
        <v>7458</v>
      </c>
      <c r="F9499">
        <v>0</v>
      </c>
      <c r="G9499">
        <v>90</v>
      </c>
      <c r="H9499">
        <f>metrics_23_03[[#This Row],[bytesin]]+metrics_23_03[[#This Row],[bytesout]]</f>
        <v>90</v>
      </c>
      <c r="I9499">
        <v>1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55000000000000004">
      <c r="A9500" s="1">
        <v>44276.984259259261</v>
      </c>
      <c r="B9500" s="2" t="s">
        <v>17</v>
      </c>
      <c r="C9500" s="2" t="s">
        <v>16</v>
      </c>
      <c r="D9500">
        <v>7458</v>
      </c>
      <c r="E9500">
        <v>9016</v>
      </c>
      <c r="F9500">
        <v>258</v>
      </c>
      <c r="G9500">
        <v>507</v>
      </c>
      <c r="H9500">
        <f>metrics_23_03[[#This Row],[bytesin]]+metrics_23_03[[#This Row],[bytesout]]</f>
        <v>765</v>
      </c>
      <c r="I9500">
        <v>6</v>
      </c>
      <c r="J9500">
        <v>3</v>
      </c>
      <c r="K9500">
        <v>3</v>
      </c>
      <c r="L9500">
        <v>0</v>
      </c>
      <c r="M9500">
        <v>3</v>
      </c>
      <c r="N9500">
        <v>0</v>
      </c>
      <c r="O9500">
        <v>0</v>
      </c>
      <c r="P9500">
        <v>0</v>
      </c>
      <c r="Q9500">
        <v>0</v>
      </c>
    </row>
    <row r="9501" spans="1:17" x14ac:dyDescent="0.55000000000000004">
      <c r="A9501" s="1">
        <v>44276.984270833331</v>
      </c>
      <c r="B9501" s="2" t="s">
        <v>17</v>
      </c>
      <c r="C9501" s="2" t="s">
        <v>16</v>
      </c>
      <c r="D9501">
        <v>7458</v>
      </c>
      <c r="E9501">
        <v>9016</v>
      </c>
      <c r="F9501">
        <v>84</v>
      </c>
      <c r="G9501">
        <v>0</v>
      </c>
      <c r="H9501">
        <f>metrics_23_03[[#This Row],[bytesin]]+metrics_23_03[[#This Row],[bytesout]]</f>
        <v>84</v>
      </c>
      <c r="I9501">
        <v>1</v>
      </c>
      <c r="J9501">
        <v>1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</row>
    <row r="9502" spans="1:17" x14ac:dyDescent="0.55000000000000004">
      <c r="A9502" s="1">
        <v>44276.984270833331</v>
      </c>
      <c r="B9502" s="2" t="s">
        <v>18</v>
      </c>
      <c r="C9502" s="2" t="s">
        <v>35</v>
      </c>
      <c r="D9502">
        <v>47960</v>
      </c>
      <c r="E9502">
        <v>59852</v>
      </c>
      <c r="F9502">
        <v>84</v>
      </c>
      <c r="G9502">
        <v>0</v>
      </c>
      <c r="H9502">
        <f>metrics_23_03[[#This Row],[bytesin]]+metrics_23_03[[#This Row],[bytesout]]</f>
        <v>84</v>
      </c>
      <c r="I9502">
        <v>1</v>
      </c>
      <c r="J9502">
        <v>1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55000000000000004">
      <c r="A9503" s="1">
        <v>44276.984270833331</v>
      </c>
      <c r="B9503" s="2" t="s">
        <v>16</v>
      </c>
      <c r="C9503" s="2" t="s">
        <v>17</v>
      </c>
      <c r="D9503">
        <v>9016</v>
      </c>
      <c r="E9503">
        <v>35804</v>
      </c>
      <c r="F9503">
        <v>0</v>
      </c>
      <c r="G9503">
        <v>90</v>
      </c>
      <c r="H9503">
        <f>metrics_23_03[[#This Row],[bytesin]]+metrics_23_03[[#This Row],[bytesout]]</f>
        <v>90</v>
      </c>
      <c r="I9503">
        <v>1</v>
      </c>
      <c r="J9503">
        <v>0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55000000000000004">
      <c r="A9504" s="1">
        <v>44276.984270833331</v>
      </c>
      <c r="B9504" s="2" t="s">
        <v>17</v>
      </c>
      <c r="C9504" s="2" t="s">
        <v>16</v>
      </c>
      <c r="D9504">
        <v>35804</v>
      </c>
      <c r="E9504">
        <v>9016</v>
      </c>
      <c r="F9504">
        <v>258</v>
      </c>
      <c r="G9504">
        <v>507</v>
      </c>
      <c r="H9504">
        <f>metrics_23_03[[#This Row],[bytesin]]+metrics_23_03[[#This Row],[bytesout]]</f>
        <v>765</v>
      </c>
      <c r="I9504">
        <v>6</v>
      </c>
      <c r="J9504">
        <v>3</v>
      </c>
      <c r="K9504">
        <v>3</v>
      </c>
      <c r="L9504">
        <v>0</v>
      </c>
      <c r="M9504">
        <v>3</v>
      </c>
      <c r="N9504">
        <v>0</v>
      </c>
      <c r="O9504">
        <v>0</v>
      </c>
      <c r="P9504">
        <v>0</v>
      </c>
      <c r="Q9504">
        <v>0</v>
      </c>
    </row>
    <row r="9505" spans="1:17" x14ac:dyDescent="0.55000000000000004">
      <c r="A9505" s="1">
        <v>44276.984282407408</v>
      </c>
      <c r="B9505" s="2" t="s">
        <v>17</v>
      </c>
      <c r="C9505" s="2" t="s">
        <v>16</v>
      </c>
      <c r="D9505">
        <v>35804</v>
      </c>
      <c r="E9505">
        <v>9016</v>
      </c>
      <c r="F9505">
        <v>84</v>
      </c>
      <c r="G9505">
        <v>0</v>
      </c>
      <c r="H9505">
        <f>metrics_23_03[[#This Row],[bytesin]]+metrics_23_03[[#This Row],[bytesout]]</f>
        <v>84</v>
      </c>
      <c r="I9505">
        <v>1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</row>
    <row r="9506" spans="1:17" x14ac:dyDescent="0.55000000000000004">
      <c r="A9506" s="1">
        <v>44276.984282407408</v>
      </c>
      <c r="B9506" s="2" t="s">
        <v>404</v>
      </c>
      <c r="C9506" s="2" t="s">
        <v>34</v>
      </c>
      <c r="D9506">
        <v>2375</v>
      </c>
      <c r="E9506">
        <v>46343</v>
      </c>
      <c r="F9506">
        <v>84</v>
      </c>
      <c r="G9506">
        <v>0</v>
      </c>
      <c r="H9506">
        <f>metrics_23_03[[#This Row],[bytesin]]+metrics_23_03[[#This Row],[bytesout]]</f>
        <v>84</v>
      </c>
      <c r="I9506">
        <v>1</v>
      </c>
      <c r="J9506">
        <v>1</v>
      </c>
      <c r="K9506">
        <v>0</v>
      </c>
      <c r="L9506">
        <v>1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55000000000000004">
      <c r="A9507" s="1">
        <v>44276.984282407408</v>
      </c>
      <c r="B9507" s="2" t="s">
        <v>226</v>
      </c>
      <c r="C9507" s="2" t="s">
        <v>29</v>
      </c>
      <c r="D9507">
        <v>681</v>
      </c>
      <c r="E9507">
        <v>58876</v>
      </c>
      <c r="F9507">
        <v>84</v>
      </c>
      <c r="G9507">
        <v>0</v>
      </c>
      <c r="H9507">
        <f>metrics_23_03[[#This Row],[bytesin]]+metrics_23_03[[#This Row],[bytesout]]</f>
        <v>84</v>
      </c>
      <c r="I9507">
        <v>1</v>
      </c>
      <c r="J9507">
        <v>1</v>
      </c>
      <c r="K9507">
        <v>0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55000000000000004">
      <c r="A9508" s="1">
        <v>44276.984282407408</v>
      </c>
      <c r="B9508" s="2" t="s">
        <v>16</v>
      </c>
      <c r="C9508" s="2" t="s">
        <v>17</v>
      </c>
      <c r="D9508">
        <v>9016</v>
      </c>
      <c r="E9508">
        <v>34462</v>
      </c>
      <c r="F9508">
        <v>0</v>
      </c>
      <c r="G9508">
        <v>90</v>
      </c>
      <c r="H9508">
        <f>metrics_23_03[[#This Row],[bytesin]]+metrics_23_03[[#This Row],[bytesout]]</f>
        <v>90</v>
      </c>
      <c r="I9508">
        <v>1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55000000000000004">
      <c r="A9509" s="1">
        <v>44276.984282407408</v>
      </c>
      <c r="B9509" s="2" t="s">
        <v>17</v>
      </c>
      <c r="C9509" s="2" t="s">
        <v>16</v>
      </c>
      <c r="D9509">
        <v>34462</v>
      </c>
      <c r="E9509">
        <v>9016</v>
      </c>
      <c r="F9509">
        <v>174</v>
      </c>
      <c r="G9509">
        <v>507</v>
      </c>
      <c r="H9509">
        <f>metrics_23_03[[#This Row],[bytesin]]+metrics_23_03[[#This Row],[bytesout]]</f>
        <v>681</v>
      </c>
      <c r="I9509">
        <v>5</v>
      </c>
      <c r="J9509">
        <v>2</v>
      </c>
      <c r="K9509">
        <v>3</v>
      </c>
      <c r="L9509">
        <v>0</v>
      </c>
      <c r="M9509">
        <v>3</v>
      </c>
      <c r="N9509">
        <v>0</v>
      </c>
      <c r="O9509">
        <v>0</v>
      </c>
      <c r="P9509">
        <v>0</v>
      </c>
      <c r="Q9509">
        <v>0</v>
      </c>
    </row>
    <row r="9510" spans="1:17" x14ac:dyDescent="0.55000000000000004">
      <c r="A9510" s="1">
        <v>44276.984293981484</v>
      </c>
      <c r="B9510" s="2" t="s">
        <v>17</v>
      </c>
      <c r="C9510" s="2" t="s">
        <v>16</v>
      </c>
      <c r="D9510">
        <v>34462</v>
      </c>
      <c r="E9510">
        <v>9016</v>
      </c>
      <c r="F9510">
        <v>168</v>
      </c>
      <c r="G9510">
        <v>0</v>
      </c>
      <c r="H9510">
        <f>metrics_23_03[[#This Row],[bytesin]]+metrics_23_03[[#This Row],[bytesout]]</f>
        <v>168</v>
      </c>
      <c r="I9510">
        <v>2</v>
      </c>
      <c r="J9510">
        <v>2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</row>
    <row r="9511" spans="1:17" x14ac:dyDescent="0.55000000000000004">
      <c r="A9511" s="1">
        <v>44276.984293981484</v>
      </c>
      <c r="B9511" s="2" t="s">
        <v>43</v>
      </c>
      <c r="C9511" s="2" t="s">
        <v>16</v>
      </c>
      <c r="D9511">
        <v>7333</v>
      </c>
      <c r="E9511">
        <v>43709</v>
      </c>
      <c r="F9511">
        <v>84</v>
      </c>
      <c r="G9511">
        <v>0</v>
      </c>
      <c r="H9511">
        <f>metrics_23_03[[#This Row],[bytesin]]+metrics_23_03[[#This Row],[bytesout]]</f>
        <v>84</v>
      </c>
      <c r="I9511">
        <v>1</v>
      </c>
      <c r="J9511">
        <v>1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55000000000000004">
      <c r="A9512" s="1">
        <v>44276.984293981484</v>
      </c>
      <c r="B9512" s="2" t="s">
        <v>16</v>
      </c>
      <c r="C9512" s="2" t="s">
        <v>17</v>
      </c>
      <c r="D9512">
        <v>9016</v>
      </c>
      <c r="E9512">
        <v>1966</v>
      </c>
      <c r="F9512">
        <v>0</v>
      </c>
      <c r="G9512">
        <v>90</v>
      </c>
      <c r="H9512">
        <f>metrics_23_03[[#This Row],[bytesin]]+metrics_23_03[[#This Row],[bytesout]]</f>
        <v>90</v>
      </c>
      <c r="I9512">
        <v>1</v>
      </c>
      <c r="J9512">
        <v>0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55000000000000004">
      <c r="A9513" s="1">
        <v>44276.984293981484</v>
      </c>
      <c r="B9513" s="2" t="s">
        <v>17</v>
      </c>
      <c r="C9513" s="2" t="s">
        <v>16</v>
      </c>
      <c r="D9513">
        <v>1966</v>
      </c>
      <c r="E9513">
        <v>9016</v>
      </c>
      <c r="F9513">
        <v>258</v>
      </c>
      <c r="G9513">
        <v>507</v>
      </c>
      <c r="H9513">
        <f>metrics_23_03[[#This Row],[bytesin]]+metrics_23_03[[#This Row],[bytesout]]</f>
        <v>765</v>
      </c>
      <c r="I9513">
        <v>6</v>
      </c>
      <c r="J9513">
        <v>3</v>
      </c>
      <c r="K9513">
        <v>3</v>
      </c>
      <c r="L9513">
        <v>0</v>
      </c>
      <c r="M9513">
        <v>3</v>
      </c>
      <c r="N9513">
        <v>0</v>
      </c>
      <c r="O9513">
        <v>0</v>
      </c>
      <c r="P9513">
        <v>0</v>
      </c>
      <c r="Q9513">
        <v>0</v>
      </c>
    </row>
    <row r="9514" spans="1:17" x14ac:dyDescent="0.55000000000000004">
      <c r="A9514" s="1">
        <v>44276.984293981484</v>
      </c>
      <c r="B9514" s="2" t="s">
        <v>26</v>
      </c>
      <c r="C9514" s="2" t="s">
        <v>24</v>
      </c>
      <c r="D9514">
        <v>465</v>
      </c>
      <c r="E9514">
        <v>16764</v>
      </c>
      <c r="F9514">
        <v>188</v>
      </c>
      <c r="G9514">
        <v>98</v>
      </c>
      <c r="H9514">
        <f>metrics_23_03[[#This Row],[bytesin]]+metrics_23_03[[#This Row],[bytesout]]</f>
        <v>286</v>
      </c>
      <c r="I9514">
        <v>3</v>
      </c>
      <c r="J9514">
        <v>2</v>
      </c>
      <c r="K9514">
        <v>1</v>
      </c>
      <c r="L9514">
        <v>1</v>
      </c>
      <c r="M9514">
        <v>1</v>
      </c>
      <c r="N9514">
        <v>0</v>
      </c>
      <c r="O9514">
        <v>0</v>
      </c>
      <c r="P9514">
        <v>0</v>
      </c>
      <c r="Q9514">
        <v>0</v>
      </c>
    </row>
    <row r="9515" spans="1:17" x14ac:dyDescent="0.55000000000000004">
      <c r="A9515" s="1">
        <v>44276.984305555554</v>
      </c>
      <c r="B9515" s="2" t="s">
        <v>17</v>
      </c>
      <c r="C9515" s="2" t="s">
        <v>16</v>
      </c>
      <c r="D9515">
        <v>1966</v>
      </c>
      <c r="E9515">
        <v>9016</v>
      </c>
      <c r="F9515">
        <v>84</v>
      </c>
      <c r="G9515">
        <v>0</v>
      </c>
      <c r="H9515">
        <f>metrics_23_03[[#This Row],[bytesin]]+metrics_23_03[[#This Row],[bytesout]]</f>
        <v>84</v>
      </c>
      <c r="I9515">
        <v>1</v>
      </c>
      <c r="J9515">
        <v>1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</row>
    <row r="9516" spans="1:17" x14ac:dyDescent="0.55000000000000004">
      <c r="A9516" s="1">
        <v>44276.984305555554</v>
      </c>
      <c r="B9516" s="2" t="s">
        <v>18</v>
      </c>
      <c r="C9516" s="2" t="s">
        <v>30</v>
      </c>
      <c r="D9516">
        <v>20062</v>
      </c>
      <c r="E9516">
        <v>59852</v>
      </c>
      <c r="F9516">
        <v>84</v>
      </c>
      <c r="G9516">
        <v>0</v>
      </c>
      <c r="H9516">
        <f>metrics_23_03[[#This Row],[bytesin]]+metrics_23_03[[#This Row],[bytesout]]</f>
        <v>84</v>
      </c>
      <c r="I9516">
        <v>1</v>
      </c>
      <c r="J9516">
        <v>1</v>
      </c>
      <c r="K9516">
        <v>0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55000000000000004">
      <c r="A9517" s="1">
        <v>44276.984305555554</v>
      </c>
      <c r="B9517" s="2" t="s">
        <v>18</v>
      </c>
      <c r="C9517" s="2" t="s">
        <v>16</v>
      </c>
      <c r="D9517">
        <v>54608</v>
      </c>
      <c r="E9517">
        <v>59852</v>
      </c>
      <c r="F9517">
        <v>84</v>
      </c>
      <c r="G9517">
        <v>0</v>
      </c>
      <c r="H9517">
        <f>metrics_23_03[[#This Row],[bytesin]]+metrics_23_03[[#This Row],[bytesout]]</f>
        <v>84</v>
      </c>
      <c r="I9517">
        <v>1</v>
      </c>
      <c r="J9517">
        <v>1</v>
      </c>
      <c r="K9517">
        <v>0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55000000000000004">
      <c r="A9518" s="1">
        <v>44276.984305555554</v>
      </c>
      <c r="B9518" s="2" t="s">
        <v>422</v>
      </c>
      <c r="C9518" s="2" t="s">
        <v>16</v>
      </c>
      <c r="D9518">
        <v>23</v>
      </c>
      <c r="E9518">
        <v>14741</v>
      </c>
      <c r="F9518">
        <v>84</v>
      </c>
      <c r="G9518">
        <v>0</v>
      </c>
      <c r="H9518">
        <f>metrics_23_03[[#This Row],[bytesin]]+metrics_23_03[[#This Row],[bytesout]]</f>
        <v>84</v>
      </c>
      <c r="I9518">
        <v>1</v>
      </c>
      <c r="J9518">
        <v>1</v>
      </c>
      <c r="K9518">
        <v>0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55000000000000004">
      <c r="A9519" s="1">
        <v>44276.984305555554</v>
      </c>
      <c r="B9519" s="2" t="s">
        <v>16</v>
      </c>
      <c r="C9519" s="2" t="s">
        <v>17</v>
      </c>
      <c r="D9519">
        <v>9016</v>
      </c>
      <c r="E9519">
        <v>27941</v>
      </c>
      <c r="F9519">
        <v>0</v>
      </c>
      <c r="G9519">
        <v>90</v>
      </c>
      <c r="H9519">
        <f>metrics_23_03[[#This Row],[bytesin]]+metrics_23_03[[#This Row],[bytesout]]</f>
        <v>90</v>
      </c>
      <c r="I9519">
        <v>1</v>
      </c>
      <c r="J9519">
        <v>0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55000000000000004">
      <c r="A9520" s="1">
        <v>44276.984317129631</v>
      </c>
      <c r="B9520" s="2" t="s">
        <v>17</v>
      </c>
      <c r="C9520" s="2" t="s">
        <v>16</v>
      </c>
      <c r="D9520">
        <v>27941</v>
      </c>
      <c r="E9520">
        <v>9016</v>
      </c>
      <c r="F9520">
        <v>342</v>
      </c>
      <c r="G9520">
        <v>507</v>
      </c>
      <c r="H9520">
        <f>metrics_23_03[[#This Row],[bytesin]]+metrics_23_03[[#This Row],[bytesout]]</f>
        <v>849</v>
      </c>
      <c r="I9520">
        <v>7</v>
      </c>
      <c r="J9520">
        <v>4</v>
      </c>
      <c r="K9520">
        <v>3</v>
      </c>
      <c r="L9520">
        <v>0</v>
      </c>
      <c r="M9520">
        <v>3</v>
      </c>
      <c r="N9520">
        <v>1</v>
      </c>
      <c r="O9520">
        <v>0</v>
      </c>
      <c r="P9520">
        <v>0</v>
      </c>
      <c r="Q9520">
        <v>0</v>
      </c>
    </row>
    <row r="9521" spans="1:17" x14ac:dyDescent="0.55000000000000004">
      <c r="A9521" s="1">
        <v>44276.984317129631</v>
      </c>
      <c r="B9521" s="2" t="s">
        <v>421</v>
      </c>
      <c r="C9521" s="2" t="s">
        <v>19</v>
      </c>
      <c r="D9521">
        <v>23</v>
      </c>
      <c r="E9521">
        <v>8938</v>
      </c>
      <c r="F9521">
        <v>84</v>
      </c>
      <c r="G9521">
        <v>0</v>
      </c>
      <c r="H9521">
        <f>metrics_23_03[[#This Row],[bytesin]]+metrics_23_03[[#This Row],[bytesout]]</f>
        <v>84</v>
      </c>
      <c r="I9521">
        <v>1</v>
      </c>
      <c r="J9521">
        <v>1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55000000000000004">
      <c r="A9522" s="1">
        <v>44276.984317129631</v>
      </c>
      <c r="B9522" s="2" t="s">
        <v>18</v>
      </c>
      <c r="C9522" s="2" t="s">
        <v>20</v>
      </c>
      <c r="D9522">
        <v>34332</v>
      </c>
      <c r="E9522">
        <v>59852</v>
      </c>
      <c r="F9522">
        <v>84</v>
      </c>
      <c r="G9522">
        <v>0</v>
      </c>
      <c r="H9522">
        <f>metrics_23_03[[#This Row],[bytesin]]+metrics_23_03[[#This Row],[bytesout]]</f>
        <v>84</v>
      </c>
      <c r="I9522">
        <v>1</v>
      </c>
      <c r="J9522">
        <v>1</v>
      </c>
      <c r="K9522">
        <v>0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55000000000000004">
      <c r="A9523" s="1">
        <v>44276.984317129631</v>
      </c>
      <c r="B9523" s="2" t="s">
        <v>16</v>
      </c>
      <c r="C9523" s="2" t="s">
        <v>17</v>
      </c>
      <c r="D9523">
        <v>9016</v>
      </c>
      <c r="E9523">
        <v>9256</v>
      </c>
      <c r="F9523">
        <v>0</v>
      </c>
      <c r="G9523">
        <v>90</v>
      </c>
      <c r="H9523">
        <f>metrics_23_03[[#This Row],[bytesin]]+metrics_23_03[[#This Row],[bytesout]]</f>
        <v>90</v>
      </c>
      <c r="I9523">
        <v>1</v>
      </c>
      <c r="J9523">
        <v>0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55000000000000004">
      <c r="A9524" s="1">
        <v>44276.9843287037</v>
      </c>
      <c r="B9524" s="2" t="s">
        <v>17</v>
      </c>
      <c r="C9524" s="2" t="s">
        <v>16</v>
      </c>
      <c r="D9524">
        <v>9256</v>
      </c>
      <c r="E9524">
        <v>9016</v>
      </c>
      <c r="F9524">
        <v>342</v>
      </c>
      <c r="G9524">
        <v>507</v>
      </c>
      <c r="H9524">
        <f>metrics_23_03[[#This Row],[bytesin]]+metrics_23_03[[#This Row],[bytesout]]</f>
        <v>849</v>
      </c>
      <c r="I9524">
        <v>7</v>
      </c>
      <c r="J9524">
        <v>4</v>
      </c>
      <c r="K9524">
        <v>3</v>
      </c>
      <c r="L9524">
        <v>0</v>
      </c>
      <c r="M9524">
        <v>3</v>
      </c>
      <c r="N9524">
        <v>1</v>
      </c>
      <c r="O9524">
        <v>0</v>
      </c>
      <c r="P9524">
        <v>0</v>
      </c>
      <c r="Q9524">
        <v>0</v>
      </c>
    </row>
    <row r="9525" spans="1:17" x14ac:dyDescent="0.55000000000000004">
      <c r="A9525" s="1">
        <v>44276.9843287037</v>
      </c>
      <c r="B9525" s="2" t="s">
        <v>18</v>
      </c>
      <c r="C9525" s="2" t="s">
        <v>32</v>
      </c>
      <c r="D9525">
        <v>20062</v>
      </c>
      <c r="E9525">
        <v>59852</v>
      </c>
      <c r="F9525">
        <v>84</v>
      </c>
      <c r="G9525">
        <v>0</v>
      </c>
      <c r="H9525">
        <f>metrics_23_03[[#This Row],[bytesin]]+metrics_23_03[[#This Row],[bytesout]]</f>
        <v>84</v>
      </c>
      <c r="I9525">
        <v>1</v>
      </c>
      <c r="J9525">
        <v>1</v>
      </c>
      <c r="K9525">
        <v>0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55000000000000004">
      <c r="A9526" s="1">
        <v>44276.9843287037</v>
      </c>
      <c r="B9526" s="2" t="s">
        <v>18</v>
      </c>
      <c r="C9526" s="2" t="s">
        <v>29</v>
      </c>
      <c r="D9526">
        <v>28985</v>
      </c>
      <c r="E9526">
        <v>59852</v>
      </c>
      <c r="F9526">
        <v>84</v>
      </c>
      <c r="G9526">
        <v>0</v>
      </c>
      <c r="H9526">
        <f>metrics_23_03[[#This Row],[bytesin]]+metrics_23_03[[#This Row],[bytesout]]</f>
        <v>84</v>
      </c>
      <c r="I9526">
        <v>1</v>
      </c>
      <c r="J9526">
        <v>1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55000000000000004">
      <c r="A9527" s="1">
        <v>44276.9843287037</v>
      </c>
      <c r="B9527" s="2" t="s">
        <v>18</v>
      </c>
      <c r="C9527" s="2" t="s">
        <v>19</v>
      </c>
      <c r="D9527">
        <v>6092</v>
      </c>
      <c r="E9527">
        <v>59852</v>
      </c>
      <c r="F9527">
        <v>84</v>
      </c>
      <c r="G9527">
        <v>0</v>
      </c>
      <c r="H9527">
        <f>metrics_23_03[[#This Row],[bytesin]]+metrics_23_03[[#This Row],[bytesout]]</f>
        <v>84</v>
      </c>
      <c r="I9527">
        <v>1</v>
      </c>
      <c r="J9527">
        <v>1</v>
      </c>
      <c r="K9527">
        <v>0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55000000000000004">
      <c r="A9528" s="1">
        <v>44276.9843287037</v>
      </c>
      <c r="B9528" s="2" t="s">
        <v>16</v>
      </c>
      <c r="C9528" s="2" t="s">
        <v>17</v>
      </c>
      <c r="D9528">
        <v>9016</v>
      </c>
      <c r="E9528">
        <v>28153</v>
      </c>
      <c r="F9528">
        <v>0</v>
      </c>
      <c r="G9528">
        <v>90</v>
      </c>
      <c r="H9528">
        <f>metrics_23_03[[#This Row],[bytesin]]+metrics_23_03[[#This Row],[bytesout]]</f>
        <v>90</v>
      </c>
      <c r="I9528">
        <v>1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55000000000000004">
      <c r="A9529" s="1">
        <v>44276.984340277777</v>
      </c>
      <c r="B9529" s="2" t="s">
        <v>17</v>
      </c>
      <c r="C9529" s="2" t="s">
        <v>16</v>
      </c>
      <c r="D9529">
        <v>28153</v>
      </c>
      <c r="E9529">
        <v>9016</v>
      </c>
      <c r="F9529">
        <v>342</v>
      </c>
      <c r="G9529">
        <v>507</v>
      </c>
      <c r="H9529">
        <f>metrics_23_03[[#This Row],[bytesin]]+metrics_23_03[[#This Row],[bytesout]]</f>
        <v>849</v>
      </c>
      <c r="I9529">
        <v>7</v>
      </c>
      <c r="J9529">
        <v>4</v>
      </c>
      <c r="K9529">
        <v>3</v>
      </c>
      <c r="L9529">
        <v>0</v>
      </c>
      <c r="M9529">
        <v>3</v>
      </c>
      <c r="N9529">
        <v>1</v>
      </c>
      <c r="O9529">
        <v>0</v>
      </c>
      <c r="P9529">
        <v>0</v>
      </c>
      <c r="Q9529">
        <v>0</v>
      </c>
    </row>
    <row r="9530" spans="1:17" x14ac:dyDescent="0.55000000000000004">
      <c r="A9530" s="1">
        <v>44276.984340277777</v>
      </c>
      <c r="B9530" s="2" t="s">
        <v>18</v>
      </c>
      <c r="C9530" s="2" t="s">
        <v>30</v>
      </c>
      <c r="D9530">
        <v>13444</v>
      </c>
      <c r="E9530">
        <v>59852</v>
      </c>
      <c r="F9530">
        <v>84</v>
      </c>
      <c r="G9530">
        <v>0</v>
      </c>
      <c r="H9530">
        <f>metrics_23_03[[#This Row],[bytesin]]+metrics_23_03[[#This Row],[bytesout]]</f>
        <v>84</v>
      </c>
      <c r="I9530">
        <v>1</v>
      </c>
      <c r="J9530">
        <v>1</v>
      </c>
      <c r="K9530">
        <v>0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55000000000000004">
      <c r="A9531" s="1">
        <v>44276.984340277777</v>
      </c>
      <c r="B9531" s="2" t="s">
        <v>18</v>
      </c>
      <c r="C9531" s="2" t="s">
        <v>38</v>
      </c>
      <c r="D9531">
        <v>55327</v>
      </c>
      <c r="E9531">
        <v>59852</v>
      </c>
      <c r="F9531">
        <v>84</v>
      </c>
      <c r="G9531">
        <v>0</v>
      </c>
      <c r="H9531">
        <f>metrics_23_03[[#This Row],[bytesin]]+metrics_23_03[[#This Row],[bytesout]]</f>
        <v>84</v>
      </c>
      <c r="I9531">
        <v>1</v>
      </c>
      <c r="J9531">
        <v>1</v>
      </c>
      <c r="K9531">
        <v>0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55000000000000004">
      <c r="A9532" s="1">
        <v>44276.984340277777</v>
      </c>
      <c r="B9532" s="2" t="s">
        <v>16</v>
      </c>
      <c r="C9532" s="2" t="s">
        <v>17</v>
      </c>
      <c r="D9532">
        <v>9016</v>
      </c>
      <c r="E9532">
        <v>13779</v>
      </c>
      <c r="F9532">
        <v>0</v>
      </c>
      <c r="G9532">
        <v>90</v>
      </c>
      <c r="H9532">
        <f>metrics_23_03[[#This Row],[bytesin]]+metrics_23_03[[#This Row],[bytesout]]</f>
        <v>90</v>
      </c>
      <c r="I9532">
        <v>1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55000000000000004">
      <c r="A9533" s="1">
        <v>44276.984351851854</v>
      </c>
      <c r="B9533" s="2" t="s">
        <v>17</v>
      </c>
      <c r="C9533" s="2" t="s">
        <v>16</v>
      </c>
      <c r="D9533">
        <v>13779</v>
      </c>
      <c r="E9533">
        <v>9016</v>
      </c>
      <c r="F9533">
        <v>342</v>
      </c>
      <c r="G9533">
        <v>507</v>
      </c>
      <c r="H9533">
        <f>metrics_23_03[[#This Row],[bytesin]]+metrics_23_03[[#This Row],[bytesout]]</f>
        <v>849</v>
      </c>
      <c r="I9533">
        <v>7</v>
      </c>
      <c r="J9533">
        <v>4</v>
      </c>
      <c r="K9533">
        <v>3</v>
      </c>
      <c r="L9533">
        <v>0</v>
      </c>
      <c r="M9533">
        <v>3</v>
      </c>
      <c r="N9533">
        <v>1</v>
      </c>
      <c r="O9533">
        <v>0</v>
      </c>
      <c r="P9533">
        <v>0</v>
      </c>
      <c r="Q9533">
        <v>0</v>
      </c>
    </row>
    <row r="9534" spans="1:17" x14ac:dyDescent="0.55000000000000004">
      <c r="A9534" s="1">
        <v>44276.984351851854</v>
      </c>
      <c r="B9534" s="2" t="s">
        <v>18</v>
      </c>
      <c r="C9534" s="2" t="s">
        <v>22</v>
      </c>
      <c r="D9534">
        <v>32695</v>
      </c>
      <c r="E9534">
        <v>59852</v>
      </c>
      <c r="F9534">
        <v>84</v>
      </c>
      <c r="G9534">
        <v>0</v>
      </c>
      <c r="H9534">
        <f>metrics_23_03[[#This Row],[bytesin]]+metrics_23_03[[#This Row],[bytesout]]</f>
        <v>84</v>
      </c>
      <c r="I9534">
        <v>1</v>
      </c>
      <c r="J9534">
        <v>1</v>
      </c>
      <c r="K9534">
        <v>0</v>
      </c>
      <c r="L9534">
        <v>1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55000000000000004">
      <c r="A9535" s="1">
        <v>44276.984351851854</v>
      </c>
      <c r="B9535" s="2" t="s">
        <v>26</v>
      </c>
      <c r="C9535" s="2" t="s">
        <v>24</v>
      </c>
      <c r="D9535">
        <v>465</v>
      </c>
      <c r="E9535">
        <v>16764</v>
      </c>
      <c r="F9535">
        <v>649</v>
      </c>
      <c r="G9535">
        <v>4097</v>
      </c>
      <c r="H9535">
        <f>metrics_23_03[[#This Row],[bytesin]]+metrics_23_03[[#This Row],[bytesout]]</f>
        <v>4746</v>
      </c>
      <c r="I9535">
        <v>8</v>
      </c>
      <c r="J9535">
        <v>4</v>
      </c>
      <c r="K9535">
        <v>4</v>
      </c>
      <c r="L9535">
        <v>0</v>
      </c>
      <c r="M9535">
        <v>4</v>
      </c>
      <c r="N9535">
        <v>0</v>
      </c>
      <c r="O9535">
        <v>0</v>
      </c>
      <c r="P9535">
        <v>0</v>
      </c>
      <c r="Q9535">
        <v>0</v>
      </c>
    </row>
    <row r="9536" spans="1:17" x14ac:dyDescent="0.55000000000000004">
      <c r="A9536" s="1">
        <v>44276.984351851854</v>
      </c>
      <c r="B9536" s="2" t="s">
        <v>404</v>
      </c>
      <c r="C9536" s="2" t="s">
        <v>35</v>
      </c>
      <c r="D9536">
        <v>2375</v>
      </c>
      <c r="E9536">
        <v>51857</v>
      </c>
      <c r="F9536">
        <v>84</v>
      </c>
      <c r="G9536">
        <v>0</v>
      </c>
      <c r="H9536">
        <f>metrics_23_03[[#This Row],[bytesin]]+metrics_23_03[[#This Row],[bytesout]]</f>
        <v>84</v>
      </c>
      <c r="I9536">
        <v>1</v>
      </c>
      <c r="J9536">
        <v>1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55000000000000004">
      <c r="A9537" s="1">
        <v>44276.984351851854</v>
      </c>
      <c r="B9537" s="2" t="s">
        <v>16</v>
      </c>
      <c r="C9537" s="2" t="s">
        <v>17</v>
      </c>
      <c r="D9537">
        <v>9016</v>
      </c>
      <c r="E9537">
        <v>11559</v>
      </c>
      <c r="F9537">
        <v>0</v>
      </c>
      <c r="G9537">
        <v>90</v>
      </c>
      <c r="H9537">
        <f>metrics_23_03[[#This Row],[bytesin]]+metrics_23_03[[#This Row],[bytesout]]</f>
        <v>90</v>
      </c>
      <c r="I9537">
        <v>1</v>
      </c>
      <c r="J9537">
        <v>0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55000000000000004">
      <c r="A9538" s="1">
        <v>44276.984363425923</v>
      </c>
      <c r="B9538" s="2" t="s">
        <v>17</v>
      </c>
      <c r="C9538" s="2" t="s">
        <v>16</v>
      </c>
      <c r="D9538">
        <v>11559</v>
      </c>
      <c r="E9538">
        <v>9016</v>
      </c>
      <c r="F9538">
        <v>342</v>
      </c>
      <c r="G9538">
        <v>507</v>
      </c>
      <c r="H9538">
        <f>metrics_23_03[[#This Row],[bytesin]]+metrics_23_03[[#This Row],[bytesout]]</f>
        <v>849</v>
      </c>
      <c r="I9538">
        <v>7</v>
      </c>
      <c r="J9538">
        <v>4</v>
      </c>
      <c r="K9538">
        <v>3</v>
      </c>
      <c r="L9538">
        <v>0</v>
      </c>
      <c r="M9538">
        <v>3</v>
      </c>
      <c r="N9538">
        <v>1</v>
      </c>
      <c r="O9538">
        <v>0</v>
      </c>
      <c r="P9538">
        <v>0</v>
      </c>
      <c r="Q9538">
        <v>0</v>
      </c>
    </row>
    <row r="9539" spans="1:17" x14ac:dyDescent="0.55000000000000004">
      <c r="A9539" s="1">
        <v>44276.984363425923</v>
      </c>
      <c r="B9539" s="2" t="s">
        <v>18</v>
      </c>
      <c r="C9539" s="2" t="s">
        <v>29</v>
      </c>
      <c r="D9539">
        <v>7070</v>
      </c>
      <c r="E9539">
        <v>59852</v>
      </c>
      <c r="F9539">
        <v>84</v>
      </c>
      <c r="G9539">
        <v>0</v>
      </c>
      <c r="H9539">
        <f>metrics_23_03[[#This Row],[bytesin]]+metrics_23_03[[#This Row],[bytesout]]</f>
        <v>84</v>
      </c>
      <c r="I9539">
        <v>1</v>
      </c>
      <c r="J9539">
        <v>1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55000000000000004">
      <c r="A9540" s="1">
        <v>44276.984363425923</v>
      </c>
      <c r="B9540" s="2" t="s">
        <v>18</v>
      </c>
      <c r="C9540" s="2" t="s">
        <v>28</v>
      </c>
      <c r="D9540">
        <v>55327</v>
      </c>
      <c r="E9540">
        <v>59852</v>
      </c>
      <c r="F9540">
        <v>84</v>
      </c>
      <c r="G9540">
        <v>0</v>
      </c>
      <c r="H9540">
        <f>metrics_23_03[[#This Row],[bytesin]]+metrics_23_03[[#This Row],[bytesout]]</f>
        <v>84</v>
      </c>
      <c r="I9540">
        <v>1</v>
      </c>
      <c r="J9540">
        <v>1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55000000000000004">
      <c r="A9541" s="1">
        <v>44276.984363425923</v>
      </c>
      <c r="B9541" s="2" t="s">
        <v>43</v>
      </c>
      <c r="C9541" s="2" t="s">
        <v>28</v>
      </c>
      <c r="D9541">
        <v>9543</v>
      </c>
      <c r="E9541">
        <v>43709</v>
      </c>
      <c r="F9541">
        <v>84</v>
      </c>
      <c r="G9541">
        <v>0</v>
      </c>
      <c r="H9541">
        <f>metrics_23_03[[#This Row],[bytesin]]+metrics_23_03[[#This Row],[bytesout]]</f>
        <v>84</v>
      </c>
      <c r="I9541">
        <v>1</v>
      </c>
      <c r="J9541">
        <v>1</v>
      </c>
      <c r="K9541">
        <v>0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55000000000000004">
      <c r="A9542" s="1">
        <v>44276.984363425923</v>
      </c>
      <c r="B9542" s="2" t="s">
        <v>16</v>
      </c>
      <c r="C9542" s="2" t="s">
        <v>17</v>
      </c>
      <c r="D9542">
        <v>9016</v>
      </c>
      <c r="E9542">
        <v>26362</v>
      </c>
      <c r="F9542">
        <v>0</v>
      </c>
      <c r="G9542">
        <v>90</v>
      </c>
      <c r="H9542">
        <f>metrics_23_03[[#This Row],[bytesin]]+metrics_23_03[[#This Row],[bytesout]]</f>
        <v>90</v>
      </c>
      <c r="I9542">
        <v>1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55000000000000004">
      <c r="A9543" s="1">
        <v>44276.984363425923</v>
      </c>
      <c r="B9543" s="2" t="s">
        <v>27</v>
      </c>
      <c r="C9543" s="2" t="s">
        <v>32</v>
      </c>
      <c r="D9543">
        <v>46044</v>
      </c>
      <c r="E9543">
        <v>56872</v>
      </c>
      <c r="F9543">
        <v>84</v>
      </c>
      <c r="G9543">
        <v>0</v>
      </c>
      <c r="H9543">
        <f>metrics_23_03[[#This Row],[bytesin]]+metrics_23_03[[#This Row],[bytesout]]</f>
        <v>84</v>
      </c>
      <c r="I9543">
        <v>1</v>
      </c>
      <c r="J9543">
        <v>1</v>
      </c>
      <c r="K9543">
        <v>0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55000000000000004">
      <c r="A9544" s="1">
        <v>44276.984363425923</v>
      </c>
      <c r="B9544" s="2" t="s">
        <v>18</v>
      </c>
      <c r="C9544" s="2" t="s">
        <v>22</v>
      </c>
      <c r="D9544">
        <v>1496</v>
      </c>
      <c r="E9544">
        <v>59852</v>
      </c>
      <c r="F9544">
        <v>84</v>
      </c>
      <c r="G9544">
        <v>0</v>
      </c>
      <c r="H9544">
        <f>metrics_23_03[[#This Row],[bytesin]]+metrics_23_03[[#This Row],[bytesout]]</f>
        <v>84</v>
      </c>
      <c r="I9544">
        <v>1</v>
      </c>
      <c r="J9544">
        <v>1</v>
      </c>
      <c r="K9544">
        <v>0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55000000000000004">
      <c r="A9545" s="1">
        <v>44276.984375</v>
      </c>
      <c r="B9545" s="2" t="s">
        <v>17</v>
      </c>
      <c r="C9545" s="2" t="s">
        <v>16</v>
      </c>
      <c r="D9545">
        <v>26362</v>
      </c>
      <c r="E9545">
        <v>9016</v>
      </c>
      <c r="F9545">
        <v>342</v>
      </c>
      <c r="G9545">
        <v>507</v>
      </c>
      <c r="H9545">
        <f>metrics_23_03[[#This Row],[bytesin]]+metrics_23_03[[#This Row],[bytesout]]</f>
        <v>849</v>
      </c>
      <c r="I9545">
        <v>7</v>
      </c>
      <c r="J9545">
        <v>4</v>
      </c>
      <c r="K9545">
        <v>3</v>
      </c>
      <c r="L9545">
        <v>0</v>
      </c>
      <c r="M9545">
        <v>3</v>
      </c>
      <c r="N9545">
        <v>1</v>
      </c>
      <c r="O9545">
        <v>0</v>
      </c>
      <c r="P9545">
        <v>0</v>
      </c>
      <c r="Q9545">
        <v>0</v>
      </c>
    </row>
    <row r="9546" spans="1:17" x14ac:dyDescent="0.55000000000000004">
      <c r="A9546" s="1">
        <v>44276.984375</v>
      </c>
      <c r="B9546" s="2" t="s">
        <v>27</v>
      </c>
      <c r="C9546" s="2" t="s">
        <v>20</v>
      </c>
      <c r="D9546">
        <v>31919</v>
      </c>
      <c r="E9546">
        <v>56872</v>
      </c>
      <c r="F9546">
        <v>84</v>
      </c>
      <c r="G9546">
        <v>0</v>
      </c>
      <c r="H9546">
        <f>metrics_23_03[[#This Row],[bytesin]]+metrics_23_03[[#This Row],[bytesout]]</f>
        <v>84</v>
      </c>
      <c r="I9546">
        <v>1</v>
      </c>
      <c r="J9546">
        <v>1</v>
      </c>
      <c r="K9546">
        <v>0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55000000000000004">
      <c r="A9547" s="1">
        <v>44276.984375</v>
      </c>
      <c r="B9547" s="2" t="s">
        <v>18</v>
      </c>
      <c r="C9547" s="2" t="s">
        <v>32</v>
      </c>
      <c r="D9547">
        <v>31647</v>
      </c>
      <c r="E9547">
        <v>59852</v>
      </c>
      <c r="F9547">
        <v>84</v>
      </c>
      <c r="G9547">
        <v>0</v>
      </c>
      <c r="H9547">
        <f>metrics_23_03[[#This Row],[bytesin]]+metrics_23_03[[#This Row],[bytesout]]</f>
        <v>84</v>
      </c>
      <c r="I9547">
        <v>1</v>
      </c>
      <c r="J9547">
        <v>1</v>
      </c>
      <c r="K9547">
        <v>0</v>
      </c>
      <c r="L9547">
        <v>1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55000000000000004">
      <c r="A9548" s="1">
        <v>44276.984375</v>
      </c>
      <c r="B9548" s="2" t="s">
        <v>16</v>
      </c>
      <c r="C9548" s="2" t="s">
        <v>17</v>
      </c>
      <c r="D9548">
        <v>9016</v>
      </c>
      <c r="E9548">
        <v>27970</v>
      </c>
      <c r="F9548">
        <v>0</v>
      </c>
      <c r="G9548">
        <v>90</v>
      </c>
      <c r="H9548">
        <f>metrics_23_03[[#This Row],[bytesin]]+metrics_23_03[[#This Row],[bytesout]]</f>
        <v>90</v>
      </c>
      <c r="I9548">
        <v>1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55000000000000004">
      <c r="A9549" s="1">
        <v>44276.984386574077</v>
      </c>
      <c r="B9549" s="2" t="s">
        <v>17</v>
      </c>
      <c r="C9549" s="2" t="s">
        <v>16</v>
      </c>
      <c r="D9549">
        <v>27970</v>
      </c>
      <c r="E9549">
        <v>9016</v>
      </c>
      <c r="F9549">
        <v>342</v>
      </c>
      <c r="G9549">
        <v>507</v>
      </c>
      <c r="H9549">
        <f>metrics_23_03[[#This Row],[bytesin]]+metrics_23_03[[#This Row],[bytesout]]</f>
        <v>849</v>
      </c>
      <c r="I9549">
        <v>7</v>
      </c>
      <c r="J9549">
        <v>4</v>
      </c>
      <c r="K9549">
        <v>3</v>
      </c>
      <c r="L9549">
        <v>0</v>
      </c>
      <c r="M9549">
        <v>3</v>
      </c>
      <c r="N9549">
        <v>1</v>
      </c>
      <c r="O9549">
        <v>0</v>
      </c>
      <c r="P9549">
        <v>0</v>
      </c>
      <c r="Q9549">
        <v>0</v>
      </c>
    </row>
    <row r="9550" spans="1:17" x14ac:dyDescent="0.55000000000000004">
      <c r="A9550" s="1">
        <v>44276.984386574077</v>
      </c>
      <c r="B9550" s="2" t="s">
        <v>16</v>
      </c>
      <c r="C9550" s="2" t="s">
        <v>420</v>
      </c>
      <c r="D9550">
        <v>443</v>
      </c>
      <c r="E9550">
        <v>30553</v>
      </c>
      <c r="F9550">
        <v>0</v>
      </c>
      <c r="G9550">
        <v>90</v>
      </c>
      <c r="H9550">
        <f>metrics_23_03[[#This Row],[bytesin]]+metrics_23_03[[#This Row],[bytesout]]</f>
        <v>90</v>
      </c>
      <c r="I9550">
        <v>1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55000000000000004">
      <c r="A9551" s="1">
        <v>44276.984386574077</v>
      </c>
      <c r="B9551" s="2" t="s">
        <v>16</v>
      </c>
      <c r="C9551" s="2" t="s">
        <v>17</v>
      </c>
      <c r="D9551">
        <v>9016</v>
      </c>
      <c r="E9551">
        <v>21829</v>
      </c>
      <c r="F9551">
        <v>0</v>
      </c>
      <c r="G9551">
        <v>90</v>
      </c>
      <c r="H9551">
        <f>metrics_23_03[[#This Row],[bytesin]]+metrics_23_03[[#This Row],[bytesout]]</f>
        <v>90</v>
      </c>
      <c r="I9551">
        <v>1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55000000000000004">
      <c r="A9552" s="1">
        <v>44276.984398148146</v>
      </c>
      <c r="B9552" s="2" t="s">
        <v>17</v>
      </c>
      <c r="C9552" s="2" t="s">
        <v>16</v>
      </c>
      <c r="D9552">
        <v>21829</v>
      </c>
      <c r="E9552">
        <v>9016</v>
      </c>
      <c r="F9552">
        <v>342</v>
      </c>
      <c r="G9552">
        <v>507</v>
      </c>
      <c r="H9552">
        <f>metrics_23_03[[#This Row],[bytesin]]+metrics_23_03[[#This Row],[bytesout]]</f>
        <v>849</v>
      </c>
      <c r="I9552">
        <v>7</v>
      </c>
      <c r="J9552">
        <v>4</v>
      </c>
      <c r="K9552">
        <v>3</v>
      </c>
      <c r="L9552">
        <v>0</v>
      </c>
      <c r="M9552">
        <v>3</v>
      </c>
      <c r="N9552">
        <v>1</v>
      </c>
      <c r="O9552">
        <v>0</v>
      </c>
      <c r="P9552">
        <v>0</v>
      </c>
      <c r="Q9552">
        <v>0</v>
      </c>
    </row>
    <row r="9553" spans="1:17" x14ac:dyDescent="0.55000000000000004">
      <c r="A9553" s="1">
        <v>44276.984398148146</v>
      </c>
      <c r="B9553" s="2" t="s">
        <v>420</v>
      </c>
      <c r="C9553" s="2" t="s">
        <v>16</v>
      </c>
      <c r="D9553">
        <v>30553</v>
      </c>
      <c r="E9553">
        <v>443</v>
      </c>
      <c r="F9553">
        <v>5602</v>
      </c>
      <c r="G9553">
        <v>2665</v>
      </c>
      <c r="H9553">
        <f>metrics_23_03[[#This Row],[bytesin]]+metrics_23_03[[#This Row],[bytesout]]</f>
        <v>8267</v>
      </c>
      <c r="I9553">
        <v>16</v>
      </c>
      <c r="J9553">
        <v>8</v>
      </c>
      <c r="K9553">
        <v>8</v>
      </c>
      <c r="L9553">
        <v>0</v>
      </c>
      <c r="M9553">
        <v>8</v>
      </c>
      <c r="N9553">
        <v>0</v>
      </c>
      <c r="O9553">
        <v>0</v>
      </c>
      <c r="P9553">
        <v>0</v>
      </c>
      <c r="Q9553">
        <v>0</v>
      </c>
    </row>
    <row r="9554" spans="1:17" x14ac:dyDescent="0.55000000000000004">
      <c r="A9554" s="1">
        <v>44276.984398148146</v>
      </c>
      <c r="B9554" s="2" t="s">
        <v>18</v>
      </c>
      <c r="C9554" s="2" t="s">
        <v>22</v>
      </c>
      <c r="D9554">
        <v>42827</v>
      </c>
      <c r="E9554">
        <v>59852</v>
      </c>
      <c r="F9554">
        <v>84</v>
      </c>
      <c r="G9554">
        <v>0</v>
      </c>
      <c r="H9554">
        <f>metrics_23_03[[#This Row],[bytesin]]+metrics_23_03[[#This Row],[bytesout]]</f>
        <v>84</v>
      </c>
      <c r="I9554">
        <v>1</v>
      </c>
      <c r="J9554">
        <v>1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55000000000000004">
      <c r="A9555" s="1">
        <v>44276.984398148146</v>
      </c>
      <c r="B9555" s="2" t="s">
        <v>16</v>
      </c>
      <c r="C9555" s="2" t="s">
        <v>17</v>
      </c>
      <c r="D9555">
        <v>9016</v>
      </c>
      <c r="E9555">
        <v>11416</v>
      </c>
      <c r="F9555">
        <v>0</v>
      </c>
      <c r="G9555">
        <v>90</v>
      </c>
      <c r="H9555">
        <f>metrics_23_03[[#This Row],[bytesin]]+metrics_23_03[[#This Row],[bytesout]]</f>
        <v>90</v>
      </c>
      <c r="I9555">
        <v>1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55000000000000004">
      <c r="A9556" s="1">
        <v>44276.984398148146</v>
      </c>
      <c r="B9556" s="2" t="s">
        <v>18</v>
      </c>
      <c r="C9556" s="2" t="s">
        <v>30</v>
      </c>
      <c r="D9556">
        <v>7188</v>
      </c>
      <c r="E9556">
        <v>59852</v>
      </c>
      <c r="F9556">
        <v>84</v>
      </c>
      <c r="G9556">
        <v>0</v>
      </c>
      <c r="H9556">
        <f>metrics_23_03[[#This Row],[bytesin]]+metrics_23_03[[#This Row],[bytesout]]</f>
        <v>84</v>
      </c>
      <c r="I9556">
        <v>1</v>
      </c>
      <c r="J9556">
        <v>1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55000000000000004">
      <c r="A9557" s="1">
        <v>44276.984409722223</v>
      </c>
      <c r="B9557" s="2" t="s">
        <v>17</v>
      </c>
      <c r="C9557" s="2" t="s">
        <v>16</v>
      </c>
      <c r="D9557">
        <v>11416</v>
      </c>
      <c r="E9557">
        <v>9016</v>
      </c>
      <c r="F9557">
        <v>342</v>
      </c>
      <c r="G9557">
        <v>507</v>
      </c>
      <c r="H9557">
        <f>metrics_23_03[[#This Row],[bytesin]]+metrics_23_03[[#This Row],[bytesout]]</f>
        <v>849</v>
      </c>
      <c r="I9557">
        <v>7</v>
      </c>
      <c r="J9557">
        <v>4</v>
      </c>
      <c r="K9557">
        <v>3</v>
      </c>
      <c r="L9557">
        <v>0</v>
      </c>
      <c r="M9557">
        <v>3</v>
      </c>
      <c r="N9557">
        <v>1</v>
      </c>
      <c r="O9557">
        <v>0</v>
      </c>
      <c r="P9557">
        <v>0</v>
      </c>
      <c r="Q9557">
        <v>0</v>
      </c>
    </row>
    <row r="9558" spans="1:17" x14ac:dyDescent="0.55000000000000004">
      <c r="A9558" s="1">
        <v>44276.984409722223</v>
      </c>
      <c r="B9558" s="2" t="s">
        <v>26</v>
      </c>
      <c r="C9558" s="2" t="s">
        <v>24</v>
      </c>
      <c r="D9558">
        <v>465</v>
      </c>
      <c r="E9558">
        <v>16764</v>
      </c>
      <c r="F9558">
        <v>396</v>
      </c>
      <c r="G9558">
        <v>474</v>
      </c>
      <c r="H9558">
        <f>metrics_23_03[[#This Row],[bytesin]]+metrics_23_03[[#This Row],[bytesout]]</f>
        <v>870</v>
      </c>
      <c r="I9558">
        <v>5</v>
      </c>
      <c r="J9558">
        <v>3</v>
      </c>
      <c r="K9558">
        <v>2</v>
      </c>
      <c r="L9558">
        <v>0</v>
      </c>
      <c r="M9558">
        <v>2</v>
      </c>
      <c r="N9558">
        <v>0</v>
      </c>
      <c r="O9558">
        <v>0</v>
      </c>
      <c r="P9558">
        <v>0</v>
      </c>
      <c r="Q9558">
        <v>0</v>
      </c>
    </row>
    <row r="9559" spans="1:17" x14ac:dyDescent="0.55000000000000004">
      <c r="A9559" s="1">
        <v>44276.984409722223</v>
      </c>
      <c r="B9559" s="2" t="s">
        <v>18</v>
      </c>
      <c r="C9559" s="2" t="s">
        <v>19</v>
      </c>
      <c r="D9559">
        <v>44574</v>
      </c>
      <c r="E9559">
        <v>59852</v>
      </c>
      <c r="F9559">
        <v>84</v>
      </c>
      <c r="G9559">
        <v>0</v>
      </c>
      <c r="H9559">
        <f>metrics_23_03[[#This Row],[bytesin]]+metrics_23_03[[#This Row],[bytesout]]</f>
        <v>84</v>
      </c>
      <c r="I9559">
        <v>1</v>
      </c>
      <c r="J9559">
        <v>1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55000000000000004">
      <c r="A9560" s="1">
        <v>44276.984409722223</v>
      </c>
      <c r="B9560" s="2" t="s">
        <v>16</v>
      </c>
      <c r="C9560" s="2" t="s">
        <v>17</v>
      </c>
      <c r="D9560">
        <v>9016</v>
      </c>
      <c r="E9560">
        <v>46136</v>
      </c>
      <c r="F9560">
        <v>0</v>
      </c>
      <c r="G9560">
        <v>90</v>
      </c>
      <c r="H9560">
        <f>metrics_23_03[[#This Row],[bytesin]]+metrics_23_03[[#This Row],[bytesout]]</f>
        <v>90</v>
      </c>
      <c r="I9560">
        <v>1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55000000000000004">
      <c r="A9561" s="1">
        <v>44276.9844212963</v>
      </c>
      <c r="B9561" s="2" t="s">
        <v>17</v>
      </c>
      <c r="C9561" s="2" t="s">
        <v>16</v>
      </c>
      <c r="D9561">
        <v>46136</v>
      </c>
      <c r="E9561">
        <v>9016</v>
      </c>
      <c r="F9561">
        <v>342</v>
      </c>
      <c r="G9561">
        <v>507</v>
      </c>
      <c r="H9561">
        <f>metrics_23_03[[#This Row],[bytesin]]+metrics_23_03[[#This Row],[bytesout]]</f>
        <v>849</v>
      </c>
      <c r="I9561">
        <v>7</v>
      </c>
      <c r="J9561">
        <v>4</v>
      </c>
      <c r="K9561">
        <v>3</v>
      </c>
      <c r="L9561">
        <v>0</v>
      </c>
      <c r="M9561">
        <v>3</v>
      </c>
      <c r="N9561">
        <v>1</v>
      </c>
      <c r="O9561">
        <v>0</v>
      </c>
      <c r="P9561">
        <v>0</v>
      </c>
      <c r="Q9561">
        <v>0</v>
      </c>
    </row>
    <row r="9562" spans="1:17" x14ac:dyDescent="0.55000000000000004">
      <c r="A9562" s="1">
        <v>44276.9844212963</v>
      </c>
      <c r="B9562" s="2" t="s">
        <v>18</v>
      </c>
      <c r="C9562" s="2" t="s">
        <v>22</v>
      </c>
      <c r="D9562">
        <v>44574</v>
      </c>
      <c r="E9562">
        <v>59852</v>
      </c>
      <c r="F9562">
        <v>84</v>
      </c>
      <c r="G9562">
        <v>0</v>
      </c>
      <c r="H9562">
        <f>metrics_23_03[[#This Row],[bytesin]]+metrics_23_03[[#This Row],[bytesout]]</f>
        <v>84</v>
      </c>
      <c r="I9562">
        <v>1</v>
      </c>
      <c r="J9562">
        <v>1</v>
      </c>
      <c r="K9562">
        <v>0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55000000000000004">
      <c r="A9563" s="1">
        <v>44276.9844212963</v>
      </c>
      <c r="B9563" s="2" t="s">
        <v>16</v>
      </c>
      <c r="C9563" s="2" t="s">
        <v>17</v>
      </c>
      <c r="D9563">
        <v>9016</v>
      </c>
      <c r="E9563">
        <v>40696</v>
      </c>
      <c r="F9563">
        <v>0</v>
      </c>
      <c r="G9563">
        <v>90</v>
      </c>
      <c r="H9563">
        <f>metrics_23_03[[#This Row],[bytesin]]+metrics_23_03[[#This Row],[bytesout]]</f>
        <v>90</v>
      </c>
      <c r="I9563">
        <v>1</v>
      </c>
      <c r="J9563">
        <v>0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55000000000000004">
      <c r="A9564" s="1">
        <v>44276.984432870369</v>
      </c>
      <c r="B9564" s="2" t="s">
        <v>17</v>
      </c>
      <c r="C9564" s="2" t="s">
        <v>16</v>
      </c>
      <c r="D9564">
        <v>40696</v>
      </c>
      <c r="E9564">
        <v>9016</v>
      </c>
      <c r="F9564">
        <v>342</v>
      </c>
      <c r="G9564">
        <v>507</v>
      </c>
      <c r="H9564">
        <f>metrics_23_03[[#This Row],[bytesin]]+metrics_23_03[[#This Row],[bytesout]]</f>
        <v>849</v>
      </c>
      <c r="I9564">
        <v>7</v>
      </c>
      <c r="J9564">
        <v>4</v>
      </c>
      <c r="K9564">
        <v>3</v>
      </c>
      <c r="L9564">
        <v>0</v>
      </c>
      <c r="M9564">
        <v>3</v>
      </c>
      <c r="N9564">
        <v>1</v>
      </c>
      <c r="O9564">
        <v>0</v>
      </c>
      <c r="P9564">
        <v>0</v>
      </c>
      <c r="Q9564">
        <v>0</v>
      </c>
    </row>
    <row r="9565" spans="1:17" x14ac:dyDescent="0.55000000000000004">
      <c r="A9565" s="1">
        <v>44276.984432870369</v>
      </c>
      <c r="B9565" s="2" t="s">
        <v>18</v>
      </c>
      <c r="C9565" s="2" t="s">
        <v>30</v>
      </c>
      <c r="D9565">
        <v>43462</v>
      </c>
      <c r="E9565">
        <v>59852</v>
      </c>
      <c r="F9565">
        <v>84</v>
      </c>
      <c r="G9565">
        <v>0</v>
      </c>
      <c r="H9565">
        <f>metrics_23_03[[#This Row],[bytesin]]+metrics_23_03[[#This Row],[bytesout]]</f>
        <v>84</v>
      </c>
      <c r="I9565">
        <v>1</v>
      </c>
      <c r="J9565">
        <v>1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55000000000000004">
      <c r="A9566" s="1">
        <v>44276.984432870369</v>
      </c>
      <c r="B9566" s="2" t="s">
        <v>16</v>
      </c>
      <c r="C9566" s="2" t="s">
        <v>17</v>
      </c>
      <c r="D9566">
        <v>9016</v>
      </c>
      <c r="E9566">
        <v>17976</v>
      </c>
      <c r="F9566">
        <v>0</v>
      </c>
      <c r="G9566">
        <v>90</v>
      </c>
      <c r="H9566">
        <f>metrics_23_03[[#This Row],[bytesin]]+metrics_23_03[[#This Row],[bytesout]]</f>
        <v>90</v>
      </c>
      <c r="I9566">
        <v>1</v>
      </c>
      <c r="J9566">
        <v>0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55000000000000004">
      <c r="A9567" s="1">
        <v>44276.984444444446</v>
      </c>
      <c r="B9567" s="2" t="s">
        <v>17</v>
      </c>
      <c r="C9567" s="2" t="s">
        <v>16</v>
      </c>
      <c r="D9567">
        <v>17976</v>
      </c>
      <c r="E9567">
        <v>9016</v>
      </c>
      <c r="F9567">
        <v>342</v>
      </c>
      <c r="G9567">
        <v>507</v>
      </c>
      <c r="H9567">
        <f>metrics_23_03[[#This Row],[bytesin]]+metrics_23_03[[#This Row],[bytesout]]</f>
        <v>849</v>
      </c>
      <c r="I9567">
        <v>7</v>
      </c>
      <c r="J9567">
        <v>4</v>
      </c>
      <c r="K9567">
        <v>3</v>
      </c>
      <c r="L9567">
        <v>0</v>
      </c>
      <c r="M9567">
        <v>3</v>
      </c>
      <c r="N9567">
        <v>1</v>
      </c>
      <c r="O9567">
        <v>0</v>
      </c>
      <c r="P9567">
        <v>0</v>
      </c>
      <c r="Q9567">
        <v>0</v>
      </c>
    </row>
    <row r="9568" spans="1:17" x14ac:dyDescent="0.55000000000000004">
      <c r="A9568" s="1">
        <v>44276.984444444446</v>
      </c>
      <c r="B9568" s="2" t="s">
        <v>18</v>
      </c>
      <c r="C9568" s="2" t="s">
        <v>34</v>
      </c>
      <c r="D9568">
        <v>58142</v>
      </c>
      <c r="E9568">
        <v>59852</v>
      </c>
      <c r="F9568">
        <v>84</v>
      </c>
      <c r="G9568">
        <v>0</v>
      </c>
      <c r="H9568">
        <f>metrics_23_03[[#This Row],[bytesin]]+metrics_23_03[[#This Row],[bytesout]]</f>
        <v>84</v>
      </c>
      <c r="I9568">
        <v>1</v>
      </c>
      <c r="J9568">
        <v>1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55000000000000004">
      <c r="A9569" s="1">
        <v>44276.984444444446</v>
      </c>
      <c r="B9569" s="2" t="s">
        <v>18</v>
      </c>
      <c r="C9569" s="2" t="s">
        <v>29</v>
      </c>
      <c r="D9569">
        <v>48270</v>
      </c>
      <c r="E9569">
        <v>59852</v>
      </c>
      <c r="F9569">
        <v>84</v>
      </c>
      <c r="G9569">
        <v>0</v>
      </c>
      <c r="H9569">
        <f>metrics_23_03[[#This Row],[bytesin]]+metrics_23_03[[#This Row],[bytesout]]</f>
        <v>84</v>
      </c>
      <c r="I9569">
        <v>1</v>
      </c>
      <c r="J9569">
        <v>1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55000000000000004">
      <c r="A9570" s="1">
        <v>44276.984444444446</v>
      </c>
      <c r="B9570" s="2" t="s">
        <v>394</v>
      </c>
      <c r="C9570" s="2" t="s">
        <v>32</v>
      </c>
      <c r="D9570">
        <v>3074</v>
      </c>
      <c r="E9570">
        <v>44428</v>
      </c>
      <c r="F9570">
        <v>84</v>
      </c>
      <c r="G9570">
        <v>0</v>
      </c>
      <c r="H9570">
        <f>metrics_23_03[[#This Row],[bytesin]]+metrics_23_03[[#This Row],[bytesout]]</f>
        <v>84</v>
      </c>
      <c r="I9570">
        <v>1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55000000000000004">
      <c r="A9571" s="1">
        <v>44276.984444444446</v>
      </c>
      <c r="B9571" s="2" t="s">
        <v>419</v>
      </c>
      <c r="C9571" s="2" t="s">
        <v>16</v>
      </c>
      <c r="D9571">
        <v>55189</v>
      </c>
      <c r="E9571">
        <v>443</v>
      </c>
      <c r="F9571">
        <v>84</v>
      </c>
      <c r="G9571">
        <v>233</v>
      </c>
      <c r="H9571">
        <f>metrics_23_03[[#This Row],[bytesin]]+metrics_23_03[[#This Row],[bytesout]]</f>
        <v>317</v>
      </c>
      <c r="I9571">
        <v>3</v>
      </c>
      <c r="J9571">
        <v>1</v>
      </c>
      <c r="K9571">
        <v>2</v>
      </c>
      <c r="L9571">
        <v>0</v>
      </c>
      <c r="M9571">
        <v>2</v>
      </c>
      <c r="N9571">
        <v>1</v>
      </c>
      <c r="O9571">
        <v>1</v>
      </c>
      <c r="P9571">
        <v>0</v>
      </c>
      <c r="Q9571">
        <v>0</v>
      </c>
    </row>
    <row r="9572" spans="1:17" x14ac:dyDescent="0.55000000000000004">
      <c r="A9572" s="1">
        <v>44276.984444444446</v>
      </c>
      <c r="B9572" s="2" t="s">
        <v>16</v>
      </c>
      <c r="C9572" s="2" t="s">
        <v>17</v>
      </c>
      <c r="D9572">
        <v>9016</v>
      </c>
      <c r="E9572">
        <v>62770</v>
      </c>
      <c r="F9572">
        <v>0</v>
      </c>
      <c r="G9572">
        <v>90</v>
      </c>
      <c r="H9572">
        <f>metrics_23_03[[#This Row],[bytesin]]+metrics_23_03[[#This Row],[bytesout]]</f>
        <v>90</v>
      </c>
      <c r="I9572">
        <v>1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55000000000000004">
      <c r="A9573" s="1">
        <v>44276.984456018516</v>
      </c>
      <c r="B9573" s="2" t="s">
        <v>17</v>
      </c>
      <c r="C9573" s="2" t="s">
        <v>16</v>
      </c>
      <c r="D9573">
        <v>62770</v>
      </c>
      <c r="E9573">
        <v>9016</v>
      </c>
      <c r="F9573">
        <v>342</v>
      </c>
      <c r="G9573">
        <v>507</v>
      </c>
      <c r="H9573">
        <f>metrics_23_03[[#This Row],[bytesin]]+metrics_23_03[[#This Row],[bytesout]]</f>
        <v>849</v>
      </c>
      <c r="I9573">
        <v>7</v>
      </c>
      <c r="J9573">
        <v>4</v>
      </c>
      <c r="K9573">
        <v>3</v>
      </c>
      <c r="L9573">
        <v>0</v>
      </c>
      <c r="M9573">
        <v>3</v>
      </c>
      <c r="N9573">
        <v>1</v>
      </c>
      <c r="O9573">
        <v>0</v>
      </c>
      <c r="P9573">
        <v>0</v>
      </c>
      <c r="Q9573">
        <v>0</v>
      </c>
    </row>
    <row r="9574" spans="1:17" x14ac:dyDescent="0.55000000000000004">
      <c r="A9574" s="1">
        <v>44276.984456018516</v>
      </c>
      <c r="B9574" s="2" t="s">
        <v>18</v>
      </c>
      <c r="C9574" s="2" t="s">
        <v>32</v>
      </c>
      <c r="D9574">
        <v>4989</v>
      </c>
      <c r="E9574">
        <v>59852</v>
      </c>
      <c r="F9574">
        <v>84</v>
      </c>
      <c r="G9574">
        <v>0</v>
      </c>
      <c r="H9574">
        <f>metrics_23_03[[#This Row],[bytesin]]+metrics_23_03[[#This Row],[bytesout]]</f>
        <v>84</v>
      </c>
      <c r="I9574">
        <v>1</v>
      </c>
      <c r="J9574">
        <v>1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55000000000000004">
      <c r="A9575" s="1">
        <v>44276.984456018516</v>
      </c>
      <c r="B9575" s="2" t="s">
        <v>18</v>
      </c>
      <c r="C9575" s="2" t="s">
        <v>22</v>
      </c>
      <c r="D9575">
        <v>32299</v>
      </c>
      <c r="E9575">
        <v>59852</v>
      </c>
      <c r="F9575">
        <v>84</v>
      </c>
      <c r="G9575">
        <v>0</v>
      </c>
      <c r="H9575">
        <f>metrics_23_03[[#This Row],[bytesin]]+metrics_23_03[[#This Row],[bytesout]]</f>
        <v>84</v>
      </c>
      <c r="I9575">
        <v>1</v>
      </c>
      <c r="J9575">
        <v>1</v>
      </c>
      <c r="K9575">
        <v>0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55000000000000004">
      <c r="A9576" s="1">
        <v>44276.984456018516</v>
      </c>
      <c r="B9576" s="2" t="s">
        <v>16</v>
      </c>
      <c r="C9576" s="2" t="s">
        <v>17</v>
      </c>
      <c r="D9576">
        <v>9016</v>
      </c>
      <c r="E9576">
        <v>40974</v>
      </c>
      <c r="F9576">
        <v>0</v>
      </c>
      <c r="G9576">
        <v>90</v>
      </c>
      <c r="H9576">
        <f>metrics_23_03[[#This Row],[bytesin]]+metrics_23_03[[#This Row],[bytesout]]</f>
        <v>90</v>
      </c>
      <c r="I9576">
        <v>1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55000000000000004">
      <c r="A9577" s="1">
        <v>44276.984456018516</v>
      </c>
      <c r="B9577" s="2" t="s">
        <v>26</v>
      </c>
      <c r="C9577" s="2" t="s">
        <v>24</v>
      </c>
      <c r="D9577">
        <v>465</v>
      </c>
      <c r="E9577">
        <v>16764</v>
      </c>
      <c r="F9577">
        <v>220</v>
      </c>
      <c r="G9577">
        <v>292</v>
      </c>
      <c r="H9577">
        <f>metrics_23_03[[#This Row],[bytesin]]+metrics_23_03[[#This Row],[bytesout]]</f>
        <v>512</v>
      </c>
      <c r="I9577">
        <v>3</v>
      </c>
      <c r="J9577">
        <v>2</v>
      </c>
      <c r="K9577">
        <v>1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0</v>
      </c>
    </row>
    <row r="9578" spans="1:17" x14ac:dyDescent="0.55000000000000004">
      <c r="A9578" s="1">
        <v>44276.984456018516</v>
      </c>
      <c r="B9578" s="2" t="s">
        <v>18</v>
      </c>
      <c r="C9578" s="2" t="s">
        <v>35</v>
      </c>
      <c r="D9578">
        <v>15026</v>
      </c>
      <c r="E9578">
        <v>59852</v>
      </c>
      <c r="F9578">
        <v>84</v>
      </c>
      <c r="G9578">
        <v>0</v>
      </c>
      <c r="H9578">
        <f>metrics_23_03[[#This Row],[bytesin]]+metrics_23_03[[#This Row],[bytesout]]</f>
        <v>84</v>
      </c>
      <c r="I9578">
        <v>1</v>
      </c>
      <c r="J9578">
        <v>1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55000000000000004">
      <c r="A9579" s="1">
        <v>44276.984467592592</v>
      </c>
      <c r="B9579" s="2" t="s">
        <v>17</v>
      </c>
      <c r="C9579" s="2" t="s">
        <v>16</v>
      </c>
      <c r="D9579">
        <v>40974</v>
      </c>
      <c r="E9579">
        <v>9016</v>
      </c>
      <c r="F9579">
        <v>342</v>
      </c>
      <c r="G9579">
        <v>507</v>
      </c>
      <c r="H9579">
        <f>metrics_23_03[[#This Row],[bytesin]]+metrics_23_03[[#This Row],[bytesout]]</f>
        <v>849</v>
      </c>
      <c r="I9579">
        <v>7</v>
      </c>
      <c r="J9579">
        <v>4</v>
      </c>
      <c r="K9579">
        <v>3</v>
      </c>
      <c r="L9579">
        <v>0</v>
      </c>
      <c r="M9579">
        <v>3</v>
      </c>
      <c r="N9579">
        <v>1</v>
      </c>
      <c r="O9579">
        <v>0</v>
      </c>
      <c r="P9579">
        <v>0</v>
      </c>
      <c r="Q9579">
        <v>0</v>
      </c>
    </row>
    <row r="9580" spans="1:17" x14ac:dyDescent="0.55000000000000004">
      <c r="A9580" s="1">
        <v>44276.984467592592</v>
      </c>
      <c r="B9580" s="2" t="s">
        <v>18</v>
      </c>
      <c r="C9580" s="2" t="s">
        <v>16</v>
      </c>
      <c r="D9580">
        <v>13444</v>
      </c>
      <c r="E9580">
        <v>59852</v>
      </c>
      <c r="F9580">
        <v>84</v>
      </c>
      <c r="G9580">
        <v>0</v>
      </c>
      <c r="H9580">
        <f>metrics_23_03[[#This Row],[bytesin]]+metrics_23_03[[#This Row],[bytesout]]</f>
        <v>84</v>
      </c>
      <c r="I9580">
        <v>1</v>
      </c>
      <c r="J9580">
        <v>1</v>
      </c>
      <c r="K9580">
        <v>0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55000000000000004">
      <c r="A9581" s="1">
        <v>44276.984467592592</v>
      </c>
      <c r="B9581" s="2" t="s">
        <v>16</v>
      </c>
      <c r="C9581" s="2" t="s">
        <v>17</v>
      </c>
      <c r="D9581">
        <v>9016</v>
      </c>
      <c r="E9581">
        <v>24583</v>
      </c>
      <c r="F9581">
        <v>0</v>
      </c>
      <c r="G9581">
        <v>90</v>
      </c>
      <c r="H9581">
        <f>metrics_23_03[[#This Row],[bytesin]]+metrics_23_03[[#This Row],[bytesout]]</f>
        <v>90</v>
      </c>
      <c r="I9581">
        <v>1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55000000000000004">
      <c r="A9582" s="1">
        <v>44276.984467592592</v>
      </c>
      <c r="B9582" s="2" t="s">
        <v>18</v>
      </c>
      <c r="C9582" s="2" t="s">
        <v>20</v>
      </c>
      <c r="D9582">
        <v>20491</v>
      </c>
      <c r="E9582">
        <v>59852</v>
      </c>
      <c r="F9582">
        <v>84</v>
      </c>
      <c r="G9582">
        <v>0</v>
      </c>
      <c r="H9582">
        <f>metrics_23_03[[#This Row],[bytesin]]+metrics_23_03[[#This Row],[bytesout]]</f>
        <v>84</v>
      </c>
      <c r="I9582">
        <v>1</v>
      </c>
      <c r="J9582">
        <v>1</v>
      </c>
      <c r="K9582">
        <v>0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55000000000000004">
      <c r="A9583" s="1">
        <v>44276.984479166669</v>
      </c>
      <c r="B9583" s="2" t="s">
        <v>17</v>
      </c>
      <c r="C9583" s="2" t="s">
        <v>16</v>
      </c>
      <c r="D9583">
        <v>24583</v>
      </c>
      <c r="E9583">
        <v>9016</v>
      </c>
      <c r="F9583">
        <v>342</v>
      </c>
      <c r="G9583">
        <v>507</v>
      </c>
      <c r="H9583">
        <f>metrics_23_03[[#This Row],[bytesin]]+metrics_23_03[[#This Row],[bytesout]]</f>
        <v>849</v>
      </c>
      <c r="I9583">
        <v>7</v>
      </c>
      <c r="J9583">
        <v>4</v>
      </c>
      <c r="K9583">
        <v>3</v>
      </c>
      <c r="L9583">
        <v>0</v>
      </c>
      <c r="M9583">
        <v>3</v>
      </c>
      <c r="N9583">
        <v>1</v>
      </c>
      <c r="O9583">
        <v>0</v>
      </c>
      <c r="P9583">
        <v>0</v>
      </c>
      <c r="Q9583">
        <v>0</v>
      </c>
    </row>
    <row r="9584" spans="1:17" x14ac:dyDescent="0.55000000000000004">
      <c r="A9584" s="1">
        <v>44276.984479166669</v>
      </c>
      <c r="B9584" s="2" t="s">
        <v>134</v>
      </c>
      <c r="C9584" s="2" t="s">
        <v>34</v>
      </c>
      <c r="D9584">
        <v>3307</v>
      </c>
      <c r="E9584">
        <v>57355</v>
      </c>
      <c r="F9584">
        <v>84</v>
      </c>
      <c r="G9584">
        <v>0</v>
      </c>
      <c r="H9584">
        <f>metrics_23_03[[#This Row],[bytesin]]+metrics_23_03[[#This Row],[bytesout]]</f>
        <v>84</v>
      </c>
      <c r="I9584">
        <v>1</v>
      </c>
      <c r="J9584">
        <v>1</v>
      </c>
      <c r="K9584">
        <v>0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55000000000000004">
      <c r="A9585" s="1">
        <v>44276.984479166669</v>
      </c>
      <c r="B9585" s="2" t="s">
        <v>16</v>
      </c>
      <c r="C9585" s="2" t="s">
        <v>17</v>
      </c>
      <c r="D9585">
        <v>9016</v>
      </c>
      <c r="E9585">
        <v>34756</v>
      </c>
      <c r="F9585">
        <v>0</v>
      </c>
      <c r="G9585">
        <v>90</v>
      </c>
      <c r="H9585">
        <f>metrics_23_03[[#This Row],[bytesin]]+metrics_23_03[[#This Row],[bytesout]]</f>
        <v>90</v>
      </c>
      <c r="I9585">
        <v>1</v>
      </c>
      <c r="J9585">
        <v>0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55000000000000004">
      <c r="A9586" s="1">
        <v>44276.984490740739</v>
      </c>
      <c r="B9586" s="2" t="s">
        <v>17</v>
      </c>
      <c r="C9586" s="2" t="s">
        <v>16</v>
      </c>
      <c r="D9586">
        <v>34756</v>
      </c>
      <c r="E9586">
        <v>9016</v>
      </c>
      <c r="F9586">
        <v>342</v>
      </c>
      <c r="G9586">
        <v>507</v>
      </c>
      <c r="H9586">
        <f>metrics_23_03[[#This Row],[bytesin]]+metrics_23_03[[#This Row],[bytesout]]</f>
        <v>849</v>
      </c>
      <c r="I9586">
        <v>7</v>
      </c>
      <c r="J9586">
        <v>4</v>
      </c>
      <c r="K9586">
        <v>3</v>
      </c>
      <c r="L9586">
        <v>0</v>
      </c>
      <c r="M9586">
        <v>3</v>
      </c>
      <c r="N9586">
        <v>1</v>
      </c>
      <c r="O9586">
        <v>0</v>
      </c>
      <c r="P9586">
        <v>0</v>
      </c>
      <c r="Q9586">
        <v>0</v>
      </c>
    </row>
    <row r="9587" spans="1:17" x14ac:dyDescent="0.55000000000000004">
      <c r="A9587" s="1">
        <v>44276.984490740739</v>
      </c>
      <c r="B9587" s="2" t="s">
        <v>16</v>
      </c>
      <c r="C9587" s="2" t="s">
        <v>17</v>
      </c>
      <c r="D9587">
        <v>9016</v>
      </c>
      <c r="E9587">
        <v>23919</v>
      </c>
      <c r="F9587">
        <v>0</v>
      </c>
      <c r="G9587">
        <v>90</v>
      </c>
      <c r="H9587">
        <f>metrics_23_03[[#This Row],[bytesin]]+metrics_23_03[[#This Row],[bytesout]]</f>
        <v>90</v>
      </c>
      <c r="I9587">
        <v>1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55000000000000004">
      <c r="A9588" s="1">
        <v>44276.984502314815</v>
      </c>
      <c r="B9588" s="2" t="s">
        <v>17</v>
      </c>
      <c r="C9588" s="2" t="s">
        <v>16</v>
      </c>
      <c r="D9588">
        <v>23919</v>
      </c>
      <c r="E9588">
        <v>9016</v>
      </c>
      <c r="F9588">
        <v>342</v>
      </c>
      <c r="G9588">
        <v>507</v>
      </c>
      <c r="H9588">
        <f>metrics_23_03[[#This Row],[bytesin]]+metrics_23_03[[#This Row],[bytesout]]</f>
        <v>849</v>
      </c>
      <c r="I9588">
        <v>7</v>
      </c>
      <c r="J9588">
        <v>4</v>
      </c>
      <c r="K9588">
        <v>3</v>
      </c>
      <c r="L9588">
        <v>0</v>
      </c>
      <c r="M9588">
        <v>3</v>
      </c>
      <c r="N9588">
        <v>1</v>
      </c>
      <c r="O9588">
        <v>0</v>
      </c>
      <c r="P9588">
        <v>0</v>
      </c>
      <c r="Q9588">
        <v>0</v>
      </c>
    </row>
    <row r="9589" spans="1:17" x14ac:dyDescent="0.55000000000000004">
      <c r="A9589" s="1">
        <v>44276.984502314815</v>
      </c>
      <c r="B9589" s="2" t="s">
        <v>418</v>
      </c>
      <c r="C9589" s="2" t="s">
        <v>20</v>
      </c>
      <c r="D9589">
        <v>23</v>
      </c>
      <c r="E9589">
        <v>2448</v>
      </c>
      <c r="F9589">
        <v>84</v>
      </c>
      <c r="G9589">
        <v>0</v>
      </c>
      <c r="H9589">
        <f>metrics_23_03[[#This Row],[bytesin]]+metrics_23_03[[#This Row],[bytesout]]</f>
        <v>84</v>
      </c>
      <c r="I9589">
        <v>1</v>
      </c>
      <c r="J9589">
        <v>1</v>
      </c>
      <c r="K9589">
        <v>0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55000000000000004">
      <c r="A9590" s="1">
        <v>44276.984502314815</v>
      </c>
      <c r="B9590" s="2" t="s">
        <v>16</v>
      </c>
      <c r="C9590" s="2" t="s">
        <v>17</v>
      </c>
      <c r="D9590">
        <v>9016</v>
      </c>
      <c r="E9590">
        <v>26859</v>
      </c>
      <c r="F9590">
        <v>0</v>
      </c>
      <c r="G9590">
        <v>90</v>
      </c>
      <c r="H9590">
        <f>metrics_23_03[[#This Row],[bytesin]]+metrics_23_03[[#This Row],[bytesout]]</f>
        <v>90</v>
      </c>
      <c r="I9590">
        <v>1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55000000000000004">
      <c r="A9591" s="1">
        <v>44276.984513888892</v>
      </c>
      <c r="B9591" s="2" t="s">
        <v>17</v>
      </c>
      <c r="C9591" s="2" t="s">
        <v>16</v>
      </c>
      <c r="D9591">
        <v>26859</v>
      </c>
      <c r="E9591">
        <v>9016</v>
      </c>
      <c r="F9591">
        <v>342</v>
      </c>
      <c r="G9591">
        <v>507</v>
      </c>
      <c r="H9591">
        <f>metrics_23_03[[#This Row],[bytesin]]+metrics_23_03[[#This Row],[bytesout]]</f>
        <v>849</v>
      </c>
      <c r="I9591">
        <v>7</v>
      </c>
      <c r="J9591">
        <v>4</v>
      </c>
      <c r="K9591">
        <v>3</v>
      </c>
      <c r="L9591">
        <v>0</v>
      </c>
      <c r="M9591">
        <v>3</v>
      </c>
      <c r="N9591">
        <v>1</v>
      </c>
      <c r="O9591">
        <v>0</v>
      </c>
      <c r="P9591">
        <v>0</v>
      </c>
      <c r="Q9591">
        <v>0</v>
      </c>
    </row>
    <row r="9592" spans="1:17" x14ac:dyDescent="0.55000000000000004">
      <c r="A9592" s="1">
        <v>44276.984513888892</v>
      </c>
      <c r="B9592" s="2" t="s">
        <v>226</v>
      </c>
      <c r="C9592" s="2" t="s">
        <v>35</v>
      </c>
      <c r="D9592">
        <v>553</v>
      </c>
      <c r="E9592">
        <v>58876</v>
      </c>
      <c r="F9592">
        <v>84</v>
      </c>
      <c r="G9592">
        <v>0</v>
      </c>
      <c r="H9592">
        <f>metrics_23_03[[#This Row],[bytesin]]+metrics_23_03[[#This Row],[bytesout]]</f>
        <v>84</v>
      </c>
      <c r="I9592">
        <v>1</v>
      </c>
      <c r="J9592">
        <v>1</v>
      </c>
      <c r="K9592">
        <v>0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55000000000000004">
      <c r="A9593" s="1">
        <v>44276.984513888892</v>
      </c>
      <c r="B9593" s="2" t="s">
        <v>394</v>
      </c>
      <c r="C9593" s="2" t="s">
        <v>32</v>
      </c>
      <c r="D9593">
        <v>80</v>
      </c>
      <c r="E9593">
        <v>9526</v>
      </c>
      <c r="F9593">
        <v>84</v>
      </c>
      <c r="G9593">
        <v>0</v>
      </c>
      <c r="H9593">
        <f>metrics_23_03[[#This Row],[bytesin]]+metrics_23_03[[#This Row],[bytesout]]</f>
        <v>84</v>
      </c>
      <c r="I9593">
        <v>1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55000000000000004">
      <c r="A9594" s="1">
        <v>44276.984513888892</v>
      </c>
      <c r="B9594" s="2" t="s">
        <v>16</v>
      </c>
      <c r="C9594" s="2" t="s">
        <v>17</v>
      </c>
      <c r="D9594">
        <v>9016</v>
      </c>
      <c r="E9594">
        <v>20943</v>
      </c>
      <c r="F9594">
        <v>0</v>
      </c>
      <c r="G9594">
        <v>90</v>
      </c>
      <c r="H9594">
        <f>metrics_23_03[[#This Row],[bytesin]]+metrics_23_03[[#This Row],[bytesout]]</f>
        <v>90</v>
      </c>
      <c r="I9594">
        <v>1</v>
      </c>
      <c r="J9594">
        <v>0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55000000000000004">
      <c r="A9595" s="1">
        <v>44276.984513888892</v>
      </c>
      <c r="B9595" s="2" t="s">
        <v>18</v>
      </c>
      <c r="C9595" s="2" t="s">
        <v>29</v>
      </c>
      <c r="D9595">
        <v>7188</v>
      </c>
      <c r="E9595">
        <v>59852</v>
      </c>
      <c r="F9595">
        <v>84</v>
      </c>
      <c r="G9595">
        <v>0</v>
      </c>
      <c r="H9595">
        <f>metrics_23_03[[#This Row],[bytesin]]+metrics_23_03[[#This Row],[bytesout]]</f>
        <v>84</v>
      </c>
      <c r="I9595">
        <v>1</v>
      </c>
      <c r="J9595">
        <v>1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55000000000000004">
      <c r="A9596" s="1">
        <v>44276.984525462962</v>
      </c>
      <c r="B9596" s="2" t="s">
        <v>17</v>
      </c>
      <c r="C9596" s="2" t="s">
        <v>16</v>
      </c>
      <c r="D9596">
        <v>20943</v>
      </c>
      <c r="E9596">
        <v>9016</v>
      </c>
      <c r="F9596">
        <v>342</v>
      </c>
      <c r="G9596">
        <v>507</v>
      </c>
      <c r="H9596">
        <f>metrics_23_03[[#This Row],[bytesin]]+metrics_23_03[[#This Row],[bytesout]]</f>
        <v>849</v>
      </c>
      <c r="I9596">
        <v>7</v>
      </c>
      <c r="J9596">
        <v>4</v>
      </c>
      <c r="K9596">
        <v>3</v>
      </c>
      <c r="L9596">
        <v>0</v>
      </c>
      <c r="M9596">
        <v>3</v>
      </c>
      <c r="N9596">
        <v>1</v>
      </c>
      <c r="O9596">
        <v>0</v>
      </c>
      <c r="P9596">
        <v>0</v>
      </c>
      <c r="Q9596">
        <v>0</v>
      </c>
    </row>
    <row r="9597" spans="1:17" x14ac:dyDescent="0.55000000000000004">
      <c r="A9597" s="1">
        <v>44276.984525462962</v>
      </c>
      <c r="B9597" s="2" t="s">
        <v>26</v>
      </c>
      <c r="C9597" s="2" t="s">
        <v>24</v>
      </c>
      <c r="D9597">
        <v>465</v>
      </c>
      <c r="E9597">
        <v>16764</v>
      </c>
      <c r="F9597">
        <v>215</v>
      </c>
      <c r="G9597">
        <v>133</v>
      </c>
      <c r="H9597">
        <f>metrics_23_03[[#This Row],[bytesin]]+metrics_23_03[[#This Row],[bytesout]]</f>
        <v>348</v>
      </c>
      <c r="I9597">
        <v>3</v>
      </c>
      <c r="J9597">
        <v>2</v>
      </c>
      <c r="K9597">
        <v>1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</row>
    <row r="9598" spans="1:17" x14ac:dyDescent="0.55000000000000004">
      <c r="A9598" s="1">
        <v>44276.984525462962</v>
      </c>
      <c r="B9598" s="2" t="s">
        <v>18</v>
      </c>
      <c r="C9598" s="2" t="s">
        <v>22</v>
      </c>
      <c r="D9598">
        <v>47960</v>
      </c>
      <c r="E9598">
        <v>59852</v>
      </c>
      <c r="F9598">
        <v>84</v>
      </c>
      <c r="G9598">
        <v>0</v>
      </c>
      <c r="H9598">
        <f>metrics_23_03[[#This Row],[bytesin]]+metrics_23_03[[#This Row],[bytesout]]</f>
        <v>84</v>
      </c>
      <c r="I9598">
        <v>1</v>
      </c>
      <c r="J9598">
        <v>1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55000000000000004">
      <c r="A9599" s="1">
        <v>44276.984525462962</v>
      </c>
      <c r="B9599" s="2" t="s">
        <v>338</v>
      </c>
      <c r="C9599" s="2" t="s">
        <v>32</v>
      </c>
      <c r="D9599">
        <v>3401</v>
      </c>
      <c r="E9599">
        <v>57860</v>
      </c>
      <c r="F9599">
        <v>84</v>
      </c>
      <c r="G9599">
        <v>0</v>
      </c>
      <c r="H9599">
        <f>metrics_23_03[[#This Row],[bytesin]]+metrics_23_03[[#This Row],[bytesout]]</f>
        <v>84</v>
      </c>
      <c r="I9599">
        <v>1</v>
      </c>
      <c r="J9599">
        <v>1</v>
      </c>
      <c r="K9599">
        <v>0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55000000000000004">
      <c r="A9600" s="1">
        <v>44276.984525462962</v>
      </c>
      <c r="B9600" s="2" t="s">
        <v>16</v>
      </c>
      <c r="C9600" s="2" t="s">
        <v>17</v>
      </c>
      <c r="D9600">
        <v>9016</v>
      </c>
      <c r="E9600">
        <v>60504</v>
      </c>
      <c r="F9600">
        <v>0</v>
      </c>
      <c r="G9600">
        <v>90</v>
      </c>
      <c r="H9600">
        <f>metrics_23_03[[#This Row],[bytesin]]+metrics_23_03[[#This Row],[bytesout]]</f>
        <v>90</v>
      </c>
      <c r="I9600">
        <v>1</v>
      </c>
      <c r="J9600">
        <v>0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55000000000000004">
      <c r="A9601" s="1">
        <v>44276.984537037039</v>
      </c>
      <c r="B9601" s="2" t="s">
        <v>17</v>
      </c>
      <c r="C9601" s="2" t="s">
        <v>16</v>
      </c>
      <c r="D9601">
        <v>60504</v>
      </c>
      <c r="E9601">
        <v>9016</v>
      </c>
      <c r="F9601">
        <v>342</v>
      </c>
      <c r="G9601">
        <v>507</v>
      </c>
      <c r="H9601">
        <f>metrics_23_03[[#This Row],[bytesin]]+metrics_23_03[[#This Row],[bytesout]]</f>
        <v>849</v>
      </c>
      <c r="I9601">
        <v>7</v>
      </c>
      <c r="J9601">
        <v>4</v>
      </c>
      <c r="K9601">
        <v>3</v>
      </c>
      <c r="L9601">
        <v>0</v>
      </c>
      <c r="M9601">
        <v>3</v>
      </c>
      <c r="N9601">
        <v>1</v>
      </c>
      <c r="O9601">
        <v>0</v>
      </c>
      <c r="P9601">
        <v>0</v>
      </c>
      <c r="Q9601">
        <v>0</v>
      </c>
    </row>
    <row r="9602" spans="1:17" x14ac:dyDescent="0.55000000000000004">
      <c r="A9602" s="1">
        <v>44276.984537037039</v>
      </c>
      <c r="B9602" s="2" t="s">
        <v>18</v>
      </c>
      <c r="C9602" s="2" t="s">
        <v>32</v>
      </c>
      <c r="D9602">
        <v>47960</v>
      </c>
      <c r="E9602">
        <v>59852</v>
      </c>
      <c r="F9602">
        <v>84</v>
      </c>
      <c r="G9602">
        <v>0</v>
      </c>
      <c r="H9602">
        <f>metrics_23_03[[#This Row],[bytesin]]+metrics_23_03[[#This Row],[bytesout]]</f>
        <v>84</v>
      </c>
      <c r="I9602">
        <v>1</v>
      </c>
      <c r="J9602">
        <v>1</v>
      </c>
      <c r="K9602">
        <v>0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55000000000000004">
      <c r="A9603" s="1">
        <v>44276.984537037039</v>
      </c>
      <c r="B9603" s="2" t="s">
        <v>18</v>
      </c>
      <c r="C9603" s="2" t="s">
        <v>30</v>
      </c>
      <c r="D9603">
        <v>15885</v>
      </c>
      <c r="E9603">
        <v>59852</v>
      </c>
      <c r="F9603">
        <v>84</v>
      </c>
      <c r="G9603">
        <v>0</v>
      </c>
      <c r="H9603">
        <f>metrics_23_03[[#This Row],[bytesin]]+metrics_23_03[[#This Row],[bytesout]]</f>
        <v>84</v>
      </c>
      <c r="I9603">
        <v>1</v>
      </c>
      <c r="J9603">
        <v>1</v>
      </c>
      <c r="K9603">
        <v>0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55000000000000004">
      <c r="A9604" s="1">
        <v>44276.984537037039</v>
      </c>
      <c r="B9604" s="2" t="s">
        <v>16</v>
      </c>
      <c r="C9604" s="2" t="s">
        <v>17</v>
      </c>
      <c r="D9604">
        <v>9016</v>
      </c>
      <c r="E9604">
        <v>17931</v>
      </c>
      <c r="F9604">
        <v>0</v>
      </c>
      <c r="G9604">
        <v>90</v>
      </c>
      <c r="H9604">
        <f>metrics_23_03[[#This Row],[bytesin]]+metrics_23_03[[#This Row],[bytesout]]</f>
        <v>90</v>
      </c>
      <c r="I9604">
        <v>1</v>
      </c>
      <c r="J9604">
        <v>0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55000000000000004">
      <c r="A9605" s="1">
        <v>44276.984548611108</v>
      </c>
      <c r="B9605" s="2" t="s">
        <v>17</v>
      </c>
      <c r="C9605" s="2" t="s">
        <v>16</v>
      </c>
      <c r="D9605">
        <v>17931</v>
      </c>
      <c r="E9605">
        <v>9016</v>
      </c>
      <c r="F9605">
        <v>342</v>
      </c>
      <c r="G9605">
        <v>507</v>
      </c>
      <c r="H9605">
        <f>metrics_23_03[[#This Row],[bytesin]]+metrics_23_03[[#This Row],[bytesout]]</f>
        <v>849</v>
      </c>
      <c r="I9605">
        <v>7</v>
      </c>
      <c r="J9605">
        <v>4</v>
      </c>
      <c r="K9605">
        <v>3</v>
      </c>
      <c r="L9605">
        <v>0</v>
      </c>
      <c r="M9605">
        <v>3</v>
      </c>
      <c r="N9605">
        <v>1</v>
      </c>
      <c r="O9605">
        <v>0</v>
      </c>
      <c r="P9605">
        <v>0</v>
      </c>
      <c r="Q9605">
        <v>0</v>
      </c>
    </row>
    <row r="9606" spans="1:17" x14ac:dyDescent="0.55000000000000004">
      <c r="A9606" s="1">
        <v>44276.984548611108</v>
      </c>
      <c r="B9606" s="2" t="s">
        <v>18</v>
      </c>
      <c r="C9606" s="2" t="s">
        <v>29</v>
      </c>
      <c r="D9606">
        <v>26611</v>
      </c>
      <c r="E9606">
        <v>59852</v>
      </c>
      <c r="F9606">
        <v>84</v>
      </c>
      <c r="G9606">
        <v>0</v>
      </c>
      <c r="H9606">
        <f>metrics_23_03[[#This Row],[bytesin]]+metrics_23_03[[#This Row],[bytesout]]</f>
        <v>84</v>
      </c>
      <c r="I9606">
        <v>1</v>
      </c>
      <c r="J9606">
        <v>1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55000000000000004">
      <c r="A9607" s="1">
        <v>44276.984548611108</v>
      </c>
      <c r="B9607" s="2" t="s">
        <v>18</v>
      </c>
      <c r="C9607" s="2" t="s">
        <v>38</v>
      </c>
      <c r="D9607">
        <v>44574</v>
      </c>
      <c r="E9607">
        <v>59852</v>
      </c>
      <c r="F9607">
        <v>84</v>
      </c>
      <c r="G9607">
        <v>0</v>
      </c>
      <c r="H9607">
        <f>metrics_23_03[[#This Row],[bytesin]]+metrics_23_03[[#This Row],[bytesout]]</f>
        <v>84</v>
      </c>
      <c r="I9607">
        <v>1</v>
      </c>
      <c r="J9607">
        <v>1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55000000000000004">
      <c r="A9608" s="1">
        <v>44276.984548611108</v>
      </c>
      <c r="B9608" s="2" t="s">
        <v>16</v>
      </c>
      <c r="C9608" s="2" t="s">
        <v>17</v>
      </c>
      <c r="D9608">
        <v>9016</v>
      </c>
      <c r="E9608">
        <v>40965</v>
      </c>
      <c r="F9608">
        <v>0</v>
      </c>
      <c r="G9608">
        <v>90</v>
      </c>
      <c r="H9608">
        <f>metrics_23_03[[#This Row],[bytesin]]+metrics_23_03[[#This Row],[bytesout]]</f>
        <v>90</v>
      </c>
      <c r="I9608">
        <v>1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55000000000000004">
      <c r="A9609" s="1">
        <v>44276.984560185185</v>
      </c>
      <c r="B9609" s="2" t="s">
        <v>17</v>
      </c>
      <c r="C9609" s="2" t="s">
        <v>16</v>
      </c>
      <c r="D9609">
        <v>40965</v>
      </c>
      <c r="E9609">
        <v>9016</v>
      </c>
      <c r="F9609">
        <v>342</v>
      </c>
      <c r="G9609">
        <v>507</v>
      </c>
      <c r="H9609">
        <f>metrics_23_03[[#This Row],[bytesin]]+metrics_23_03[[#This Row],[bytesout]]</f>
        <v>849</v>
      </c>
      <c r="I9609">
        <v>7</v>
      </c>
      <c r="J9609">
        <v>4</v>
      </c>
      <c r="K9609">
        <v>3</v>
      </c>
      <c r="L9609">
        <v>0</v>
      </c>
      <c r="M9609">
        <v>3</v>
      </c>
      <c r="N9609">
        <v>1</v>
      </c>
      <c r="O9609">
        <v>0</v>
      </c>
      <c r="P9609">
        <v>0</v>
      </c>
      <c r="Q9609">
        <v>0</v>
      </c>
    </row>
    <row r="9610" spans="1:17" x14ac:dyDescent="0.55000000000000004">
      <c r="A9610" s="1">
        <v>44276.984560185185</v>
      </c>
      <c r="B9610" s="2" t="s">
        <v>417</v>
      </c>
      <c r="C9610" s="2" t="s">
        <v>32</v>
      </c>
      <c r="D9610">
        <v>38211</v>
      </c>
      <c r="E9610">
        <v>1027</v>
      </c>
      <c r="F9610">
        <v>84</v>
      </c>
      <c r="G9610">
        <v>0</v>
      </c>
      <c r="H9610">
        <f>metrics_23_03[[#This Row],[bytesin]]+metrics_23_03[[#This Row],[bytesout]]</f>
        <v>84</v>
      </c>
      <c r="I9610">
        <v>1</v>
      </c>
      <c r="J9610">
        <v>1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55000000000000004">
      <c r="A9611" s="1">
        <v>44276.984560185185</v>
      </c>
      <c r="B9611" s="2" t="s">
        <v>394</v>
      </c>
      <c r="C9611" s="2" t="s">
        <v>20</v>
      </c>
      <c r="D9611">
        <v>443</v>
      </c>
      <c r="E9611">
        <v>55839</v>
      </c>
      <c r="F9611">
        <v>84</v>
      </c>
      <c r="G9611">
        <v>0</v>
      </c>
      <c r="H9611">
        <f>metrics_23_03[[#This Row],[bytesin]]+metrics_23_03[[#This Row],[bytesout]]</f>
        <v>84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55000000000000004">
      <c r="A9612" s="1">
        <v>44276.984560185185</v>
      </c>
      <c r="B9612" s="2" t="s">
        <v>16</v>
      </c>
      <c r="C9612" s="2" t="s">
        <v>17</v>
      </c>
      <c r="D9612">
        <v>9016</v>
      </c>
      <c r="E9612">
        <v>62282</v>
      </c>
      <c r="F9612">
        <v>0</v>
      </c>
      <c r="G9612">
        <v>90</v>
      </c>
      <c r="H9612">
        <f>metrics_23_03[[#This Row],[bytesin]]+metrics_23_03[[#This Row],[bytesout]]</f>
        <v>90</v>
      </c>
      <c r="I9612">
        <v>1</v>
      </c>
      <c r="J9612">
        <v>0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55000000000000004">
      <c r="A9613" s="1">
        <v>44276.984571759262</v>
      </c>
      <c r="B9613" s="2" t="s">
        <v>17</v>
      </c>
      <c r="C9613" s="2" t="s">
        <v>16</v>
      </c>
      <c r="D9613">
        <v>62282</v>
      </c>
      <c r="E9613">
        <v>9016</v>
      </c>
      <c r="F9613">
        <v>342</v>
      </c>
      <c r="G9613">
        <v>507</v>
      </c>
      <c r="H9613">
        <f>metrics_23_03[[#This Row],[bytesin]]+metrics_23_03[[#This Row],[bytesout]]</f>
        <v>849</v>
      </c>
      <c r="I9613">
        <v>7</v>
      </c>
      <c r="J9613">
        <v>4</v>
      </c>
      <c r="K9613">
        <v>3</v>
      </c>
      <c r="L9613">
        <v>0</v>
      </c>
      <c r="M9613">
        <v>3</v>
      </c>
      <c r="N9613">
        <v>1</v>
      </c>
      <c r="O9613">
        <v>0</v>
      </c>
      <c r="P9613">
        <v>0</v>
      </c>
      <c r="Q9613">
        <v>0</v>
      </c>
    </row>
    <row r="9614" spans="1:17" x14ac:dyDescent="0.55000000000000004">
      <c r="A9614" s="1">
        <v>44276.984571759262</v>
      </c>
      <c r="B9614" s="2" t="s">
        <v>26</v>
      </c>
      <c r="C9614" s="2" t="s">
        <v>24</v>
      </c>
      <c r="D9614">
        <v>465</v>
      </c>
      <c r="E9614">
        <v>16764</v>
      </c>
      <c r="F9614">
        <v>221</v>
      </c>
      <c r="G9614">
        <v>137</v>
      </c>
      <c r="H9614">
        <f>metrics_23_03[[#This Row],[bytesin]]+metrics_23_03[[#This Row],[bytesout]]</f>
        <v>358</v>
      </c>
      <c r="I9614">
        <v>3</v>
      </c>
      <c r="J9614">
        <v>2</v>
      </c>
      <c r="K9614">
        <v>1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</row>
    <row r="9615" spans="1:17" x14ac:dyDescent="0.55000000000000004">
      <c r="A9615" s="1">
        <v>44276.984571759262</v>
      </c>
      <c r="B9615" s="2" t="s">
        <v>416</v>
      </c>
      <c r="C9615" s="2" t="s">
        <v>29</v>
      </c>
      <c r="D9615">
        <v>16041</v>
      </c>
      <c r="E9615">
        <v>10565</v>
      </c>
      <c r="F9615">
        <v>84</v>
      </c>
      <c r="G9615">
        <v>0</v>
      </c>
      <c r="H9615">
        <f>metrics_23_03[[#This Row],[bytesin]]+metrics_23_03[[#This Row],[bytesout]]</f>
        <v>84</v>
      </c>
      <c r="I9615">
        <v>1</v>
      </c>
      <c r="J9615">
        <v>1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55000000000000004">
      <c r="A9616" s="1">
        <v>44276.984571759262</v>
      </c>
      <c r="B9616" s="2" t="s">
        <v>16</v>
      </c>
      <c r="C9616" s="2" t="s">
        <v>17</v>
      </c>
      <c r="D9616">
        <v>9016</v>
      </c>
      <c r="E9616">
        <v>39220</v>
      </c>
      <c r="F9616">
        <v>0</v>
      </c>
      <c r="G9616">
        <v>90</v>
      </c>
      <c r="H9616">
        <f>metrics_23_03[[#This Row],[bytesin]]+metrics_23_03[[#This Row],[bytesout]]</f>
        <v>90</v>
      </c>
      <c r="I9616">
        <v>1</v>
      </c>
      <c r="J9616">
        <v>0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55000000000000004">
      <c r="A9617" s="1">
        <v>44276.984571759262</v>
      </c>
      <c r="B9617" s="2" t="s">
        <v>18</v>
      </c>
      <c r="C9617" s="2" t="s">
        <v>29</v>
      </c>
      <c r="D9617">
        <v>16781</v>
      </c>
      <c r="E9617">
        <v>59852</v>
      </c>
      <c r="F9617">
        <v>84</v>
      </c>
      <c r="G9617">
        <v>0</v>
      </c>
      <c r="H9617">
        <f>metrics_23_03[[#This Row],[bytesin]]+metrics_23_03[[#This Row],[bytesout]]</f>
        <v>84</v>
      </c>
      <c r="I9617">
        <v>1</v>
      </c>
      <c r="J9617">
        <v>1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55000000000000004">
      <c r="A9618" s="1">
        <v>44276.984583333331</v>
      </c>
      <c r="B9618" s="2" t="s">
        <v>17</v>
      </c>
      <c r="C9618" s="2" t="s">
        <v>16</v>
      </c>
      <c r="D9618">
        <v>39220</v>
      </c>
      <c r="E9618">
        <v>9016</v>
      </c>
      <c r="F9618">
        <v>342</v>
      </c>
      <c r="G9618">
        <v>507</v>
      </c>
      <c r="H9618">
        <f>metrics_23_03[[#This Row],[bytesin]]+metrics_23_03[[#This Row],[bytesout]]</f>
        <v>849</v>
      </c>
      <c r="I9618">
        <v>7</v>
      </c>
      <c r="J9618">
        <v>4</v>
      </c>
      <c r="K9618">
        <v>3</v>
      </c>
      <c r="L9618">
        <v>0</v>
      </c>
      <c r="M9618">
        <v>3</v>
      </c>
      <c r="N9618">
        <v>1</v>
      </c>
      <c r="O9618">
        <v>0</v>
      </c>
      <c r="P9618">
        <v>0</v>
      </c>
      <c r="Q9618">
        <v>0</v>
      </c>
    </row>
    <row r="9619" spans="1:17" x14ac:dyDescent="0.55000000000000004">
      <c r="A9619" s="1">
        <v>44276.984583333331</v>
      </c>
      <c r="B9619" s="2" t="s">
        <v>64</v>
      </c>
      <c r="C9619" s="2" t="s">
        <v>16</v>
      </c>
      <c r="D9619">
        <v>25076</v>
      </c>
      <c r="E9619">
        <v>5228</v>
      </c>
      <c r="F9619">
        <v>297</v>
      </c>
      <c r="G9619">
        <v>244</v>
      </c>
      <c r="H9619">
        <f>metrics_23_03[[#This Row],[bytesin]]+metrics_23_03[[#This Row],[bytesout]]</f>
        <v>541</v>
      </c>
      <c r="I9619">
        <v>5</v>
      </c>
      <c r="J9619">
        <v>3</v>
      </c>
      <c r="K9619">
        <v>2</v>
      </c>
      <c r="L9619">
        <v>0</v>
      </c>
      <c r="M9619">
        <v>2</v>
      </c>
      <c r="N9619">
        <v>0</v>
      </c>
      <c r="O9619">
        <v>0</v>
      </c>
      <c r="P9619">
        <v>0</v>
      </c>
      <c r="Q9619">
        <v>0</v>
      </c>
    </row>
    <row r="9620" spans="1:17" x14ac:dyDescent="0.55000000000000004">
      <c r="A9620" s="1">
        <v>44276.984583333331</v>
      </c>
      <c r="B9620" s="2" t="s">
        <v>63</v>
      </c>
      <c r="C9620" s="2" t="s">
        <v>16</v>
      </c>
      <c r="D9620">
        <v>15424</v>
      </c>
      <c r="E9620">
        <v>80</v>
      </c>
      <c r="F9620">
        <v>173</v>
      </c>
      <c r="G9620">
        <v>493</v>
      </c>
      <c r="H9620">
        <f>metrics_23_03[[#This Row],[bytesin]]+metrics_23_03[[#This Row],[bytesout]]</f>
        <v>666</v>
      </c>
      <c r="I9620">
        <v>3</v>
      </c>
      <c r="J9620">
        <v>1</v>
      </c>
      <c r="K9620">
        <v>2</v>
      </c>
      <c r="L9620">
        <v>0</v>
      </c>
      <c r="M9620">
        <v>2</v>
      </c>
      <c r="N9620">
        <v>0</v>
      </c>
      <c r="O9620">
        <v>0</v>
      </c>
      <c r="P9620">
        <v>0</v>
      </c>
      <c r="Q9620">
        <v>0</v>
      </c>
    </row>
    <row r="9621" spans="1:17" x14ac:dyDescent="0.55000000000000004">
      <c r="A9621" s="1">
        <v>44276.984583333331</v>
      </c>
      <c r="B9621" s="2" t="s">
        <v>18</v>
      </c>
      <c r="C9621" s="2" t="s">
        <v>32</v>
      </c>
      <c r="D9621">
        <v>21103</v>
      </c>
      <c r="E9621">
        <v>59852</v>
      </c>
      <c r="F9621">
        <v>84</v>
      </c>
      <c r="G9621">
        <v>0</v>
      </c>
      <c r="H9621">
        <f>metrics_23_03[[#This Row],[bytesin]]+metrics_23_03[[#This Row],[bytesout]]</f>
        <v>84</v>
      </c>
      <c r="I9621">
        <v>1</v>
      </c>
      <c r="J9621">
        <v>1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55000000000000004">
      <c r="A9622" s="1">
        <v>44276.984583333331</v>
      </c>
      <c r="B9622" s="2" t="s">
        <v>43</v>
      </c>
      <c r="C9622" s="2" t="s">
        <v>28</v>
      </c>
      <c r="D9622">
        <v>8233</v>
      </c>
      <c r="E9622">
        <v>43709</v>
      </c>
      <c r="F9622">
        <v>84</v>
      </c>
      <c r="G9622">
        <v>0</v>
      </c>
      <c r="H9622">
        <f>metrics_23_03[[#This Row],[bytesin]]+metrics_23_03[[#This Row],[bytesout]]</f>
        <v>84</v>
      </c>
      <c r="I9622">
        <v>1</v>
      </c>
      <c r="J9622">
        <v>1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55000000000000004">
      <c r="A9623" s="1">
        <v>44276.984583333331</v>
      </c>
      <c r="B9623" s="2" t="s">
        <v>16</v>
      </c>
      <c r="C9623" s="2" t="s">
        <v>17</v>
      </c>
      <c r="D9623">
        <v>9016</v>
      </c>
      <c r="E9623">
        <v>39248</v>
      </c>
      <c r="F9623">
        <v>0</v>
      </c>
      <c r="G9623">
        <v>90</v>
      </c>
      <c r="H9623">
        <f>metrics_23_03[[#This Row],[bytesin]]+metrics_23_03[[#This Row],[bytesout]]</f>
        <v>90</v>
      </c>
      <c r="I9623">
        <v>1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55000000000000004">
      <c r="A9624" s="1">
        <v>44276.984594907408</v>
      </c>
      <c r="B9624" s="2" t="s">
        <v>17</v>
      </c>
      <c r="C9624" s="2" t="s">
        <v>16</v>
      </c>
      <c r="D9624">
        <v>39248</v>
      </c>
      <c r="E9624">
        <v>9016</v>
      </c>
      <c r="F9624">
        <v>342</v>
      </c>
      <c r="G9624">
        <v>507</v>
      </c>
      <c r="H9624">
        <f>metrics_23_03[[#This Row],[bytesin]]+metrics_23_03[[#This Row],[bytesout]]</f>
        <v>849</v>
      </c>
      <c r="I9624">
        <v>7</v>
      </c>
      <c r="J9624">
        <v>4</v>
      </c>
      <c r="K9624">
        <v>3</v>
      </c>
      <c r="L9624">
        <v>0</v>
      </c>
      <c r="M9624">
        <v>3</v>
      </c>
      <c r="N9624">
        <v>1</v>
      </c>
      <c r="O9624">
        <v>0</v>
      </c>
      <c r="P9624">
        <v>0</v>
      </c>
      <c r="Q9624">
        <v>0</v>
      </c>
    </row>
    <row r="9625" spans="1:17" x14ac:dyDescent="0.55000000000000004">
      <c r="A9625" s="1">
        <v>44276.984594907408</v>
      </c>
      <c r="B9625" s="2" t="s">
        <v>18</v>
      </c>
      <c r="C9625" s="2" t="s">
        <v>34</v>
      </c>
      <c r="D9625">
        <v>157</v>
      </c>
      <c r="E9625">
        <v>59852</v>
      </c>
      <c r="F9625">
        <v>84</v>
      </c>
      <c r="G9625">
        <v>0</v>
      </c>
      <c r="H9625">
        <f>metrics_23_03[[#This Row],[bytesin]]+metrics_23_03[[#This Row],[bytesout]]</f>
        <v>84</v>
      </c>
      <c r="I9625">
        <v>1</v>
      </c>
      <c r="J9625">
        <v>1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55000000000000004">
      <c r="A9626" s="1">
        <v>44276.984594907408</v>
      </c>
      <c r="B9626" s="2" t="s">
        <v>415</v>
      </c>
      <c r="C9626" s="2" t="s">
        <v>16</v>
      </c>
      <c r="D9626">
        <v>8081</v>
      </c>
      <c r="E9626">
        <v>37821</v>
      </c>
      <c r="F9626">
        <v>84</v>
      </c>
      <c r="G9626">
        <v>0</v>
      </c>
      <c r="H9626">
        <f>metrics_23_03[[#This Row],[bytesin]]+metrics_23_03[[#This Row],[bytesout]]</f>
        <v>84</v>
      </c>
      <c r="I9626">
        <v>1</v>
      </c>
      <c r="J9626">
        <v>1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55000000000000004">
      <c r="A9627" s="1">
        <v>44276.984594907408</v>
      </c>
      <c r="B9627" s="2" t="s">
        <v>18</v>
      </c>
      <c r="C9627" s="2" t="s">
        <v>16</v>
      </c>
      <c r="D9627">
        <v>56630</v>
      </c>
      <c r="E9627">
        <v>59852</v>
      </c>
      <c r="F9627">
        <v>84</v>
      </c>
      <c r="G9627">
        <v>0</v>
      </c>
      <c r="H9627">
        <f>metrics_23_03[[#This Row],[bytesin]]+metrics_23_03[[#This Row],[bytesout]]</f>
        <v>84</v>
      </c>
      <c r="I9627">
        <v>1</v>
      </c>
      <c r="J9627">
        <v>1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55000000000000004">
      <c r="A9628" s="1">
        <v>44276.984594907408</v>
      </c>
      <c r="B9628" s="2" t="s">
        <v>16</v>
      </c>
      <c r="C9628" s="2" t="s">
        <v>17</v>
      </c>
      <c r="D9628">
        <v>9016</v>
      </c>
      <c r="E9628">
        <v>17080</v>
      </c>
      <c r="F9628">
        <v>0</v>
      </c>
      <c r="G9628">
        <v>90</v>
      </c>
      <c r="H9628">
        <f>metrics_23_03[[#This Row],[bytesin]]+metrics_23_03[[#This Row],[bytesout]]</f>
        <v>90</v>
      </c>
      <c r="I9628">
        <v>1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55000000000000004">
      <c r="A9629" s="1">
        <v>44276.984606481485</v>
      </c>
      <c r="B9629" s="2" t="s">
        <v>17</v>
      </c>
      <c r="C9629" s="2" t="s">
        <v>16</v>
      </c>
      <c r="D9629">
        <v>17080</v>
      </c>
      <c r="E9629">
        <v>9016</v>
      </c>
      <c r="F9629">
        <v>342</v>
      </c>
      <c r="G9629">
        <v>507</v>
      </c>
      <c r="H9629">
        <f>metrics_23_03[[#This Row],[bytesin]]+metrics_23_03[[#This Row],[bytesout]]</f>
        <v>849</v>
      </c>
      <c r="I9629">
        <v>7</v>
      </c>
      <c r="J9629">
        <v>4</v>
      </c>
      <c r="K9629">
        <v>3</v>
      </c>
      <c r="L9629">
        <v>0</v>
      </c>
      <c r="M9629">
        <v>3</v>
      </c>
      <c r="N9629">
        <v>1</v>
      </c>
      <c r="O9629">
        <v>0</v>
      </c>
      <c r="P9629">
        <v>0</v>
      </c>
      <c r="Q9629">
        <v>0</v>
      </c>
    </row>
    <row r="9630" spans="1:17" x14ac:dyDescent="0.55000000000000004">
      <c r="A9630" s="1">
        <v>44276.984606481485</v>
      </c>
      <c r="B9630" s="2" t="s">
        <v>18</v>
      </c>
      <c r="C9630" s="2" t="s">
        <v>16</v>
      </c>
      <c r="D9630">
        <v>44551</v>
      </c>
      <c r="E9630">
        <v>59852</v>
      </c>
      <c r="F9630">
        <v>84</v>
      </c>
      <c r="G9630">
        <v>0</v>
      </c>
      <c r="H9630">
        <f>metrics_23_03[[#This Row],[bytesin]]+metrics_23_03[[#This Row],[bytesout]]</f>
        <v>84</v>
      </c>
      <c r="I9630">
        <v>1</v>
      </c>
      <c r="J9630">
        <v>1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55000000000000004">
      <c r="A9631" s="1">
        <v>44276.984606481485</v>
      </c>
      <c r="B9631" s="2" t="s">
        <v>18</v>
      </c>
      <c r="C9631" s="2" t="s">
        <v>22</v>
      </c>
      <c r="D9631">
        <v>54987</v>
      </c>
      <c r="E9631">
        <v>59852</v>
      </c>
      <c r="F9631">
        <v>84</v>
      </c>
      <c r="G9631">
        <v>0</v>
      </c>
      <c r="H9631">
        <f>metrics_23_03[[#This Row],[bytesin]]+metrics_23_03[[#This Row],[bytesout]]</f>
        <v>84</v>
      </c>
      <c r="I9631">
        <v>1</v>
      </c>
      <c r="J9631">
        <v>1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55000000000000004">
      <c r="A9632" s="1">
        <v>44276.984606481485</v>
      </c>
      <c r="B9632" s="2" t="s">
        <v>414</v>
      </c>
      <c r="C9632" s="2" t="s">
        <v>19</v>
      </c>
      <c r="D9632">
        <v>9200</v>
      </c>
      <c r="E9632">
        <v>61953</v>
      </c>
      <c r="F9632">
        <v>84</v>
      </c>
      <c r="G9632">
        <v>0</v>
      </c>
      <c r="H9632">
        <f>metrics_23_03[[#This Row],[bytesin]]+metrics_23_03[[#This Row],[bytesout]]</f>
        <v>84</v>
      </c>
      <c r="I9632">
        <v>1</v>
      </c>
      <c r="J9632">
        <v>1</v>
      </c>
      <c r="K9632">
        <v>0</v>
      </c>
      <c r="L9632">
        <v>1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55000000000000004">
      <c r="A9633" s="1">
        <v>44276.984606481485</v>
      </c>
      <c r="B9633" s="2" t="s">
        <v>18</v>
      </c>
      <c r="C9633" s="2" t="s">
        <v>32</v>
      </c>
      <c r="D9633">
        <v>32695</v>
      </c>
      <c r="E9633">
        <v>59852</v>
      </c>
      <c r="F9633">
        <v>84</v>
      </c>
      <c r="G9633">
        <v>0</v>
      </c>
      <c r="H9633">
        <f>metrics_23_03[[#This Row],[bytesin]]+metrics_23_03[[#This Row],[bytesout]]</f>
        <v>84</v>
      </c>
      <c r="I9633">
        <v>1</v>
      </c>
      <c r="J9633">
        <v>1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55000000000000004">
      <c r="A9634" s="1">
        <v>44276.984606481485</v>
      </c>
      <c r="B9634" s="2" t="s">
        <v>16</v>
      </c>
      <c r="C9634" s="2" t="s">
        <v>17</v>
      </c>
      <c r="D9634">
        <v>9016</v>
      </c>
      <c r="E9634">
        <v>57853</v>
      </c>
      <c r="F9634">
        <v>0</v>
      </c>
      <c r="G9634">
        <v>90</v>
      </c>
      <c r="H9634">
        <f>metrics_23_03[[#This Row],[bytesin]]+metrics_23_03[[#This Row],[bytesout]]</f>
        <v>90</v>
      </c>
      <c r="I9634">
        <v>1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55000000000000004">
      <c r="A9635" s="1">
        <v>44276.984618055554</v>
      </c>
      <c r="B9635" s="2" t="s">
        <v>17</v>
      </c>
      <c r="C9635" s="2" t="s">
        <v>16</v>
      </c>
      <c r="D9635">
        <v>57853</v>
      </c>
      <c r="E9635">
        <v>9016</v>
      </c>
      <c r="F9635">
        <v>342</v>
      </c>
      <c r="G9635">
        <v>507</v>
      </c>
      <c r="H9635">
        <f>metrics_23_03[[#This Row],[bytesin]]+metrics_23_03[[#This Row],[bytesout]]</f>
        <v>849</v>
      </c>
      <c r="I9635">
        <v>7</v>
      </c>
      <c r="J9635">
        <v>4</v>
      </c>
      <c r="K9635">
        <v>3</v>
      </c>
      <c r="L9635">
        <v>0</v>
      </c>
      <c r="M9635">
        <v>3</v>
      </c>
      <c r="N9635">
        <v>1</v>
      </c>
      <c r="O9635">
        <v>0</v>
      </c>
      <c r="P9635">
        <v>0</v>
      </c>
      <c r="Q9635">
        <v>0</v>
      </c>
    </row>
    <row r="9636" spans="1:17" x14ac:dyDescent="0.55000000000000004">
      <c r="A9636" s="1">
        <v>44276.984618055554</v>
      </c>
      <c r="B9636" s="2" t="s">
        <v>412</v>
      </c>
      <c r="C9636" s="2" t="s">
        <v>22</v>
      </c>
      <c r="D9636">
        <v>445</v>
      </c>
      <c r="E9636">
        <v>53396</v>
      </c>
      <c r="F9636">
        <v>90</v>
      </c>
      <c r="G9636">
        <v>0</v>
      </c>
      <c r="H9636">
        <f>metrics_23_03[[#This Row],[bytesin]]+metrics_23_03[[#This Row],[bytesout]]</f>
        <v>90</v>
      </c>
      <c r="I9636">
        <v>1</v>
      </c>
      <c r="J9636">
        <v>1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55000000000000004">
      <c r="A9637" s="1">
        <v>44276.984618055554</v>
      </c>
      <c r="B9637" s="2" t="s">
        <v>49</v>
      </c>
      <c r="C9637" s="2" t="s">
        <v>24</v>
      </c>
      <c r="D9637">
        <v>5269</v>
      </c>
      <c r="E9637">
        <v>45305</v>
      </c>
      <c r="F9637">
        <v>84</v>
      </c>
      <c r="G9637">
        <v>0</v>
      </c>
      <c r="H9637">
        <f>metrics_23_03[[#This Row],[bytesin]]+metrics_23_03[[#This Row],[bytesout]]</f>
        <v>84</v>
      </c>
      <c r="I9637">
        <v>1</v>
      </c>
      <c r="J9637">
        <v>1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55000000000000004">
      <c r="A9638" s="1">
        <v>44276.984618055554</v>
      </c>
      <c r="B9638" s="2" t="s">
        <v>413</v>
      </c>
      <c r="C9638" s="2" t="s">
        <v>24</v>
      </c>
      <c r="D9638">
        <v>9256</v>
      </c>
      <c r="E9638">
        <v>61953</v>
      </c>
      <c r="F9638">
        <v>84</v>
      </c>
      <c r="G9638">
        <v>0</v>
      </c>
      <c r="H9638">
        <f>metrics_23_03[[#This Row],[bytesin]]+metrics_23_03[[#This Row],[bytesout]]</f>
        <v>84</v>
      </c>
      <c r="I9638">
        <v>1</v>
      </c>
      <c r="J9638">
        <v>1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55000000000000004">
      <c r="A9639" s="1">
        <v>44276.984629629631</v>
      </c>
      <c r="B9639" s="2" t="s">
        <v>16</v>
      </c>
      <c r="C9639" s="2" t="s">
        <v>17</v>
      </c>
      <c r="D9639">
        <v>9016</v>
      </c>
      <c r="E9639">
        <v>40340</v>
      </c>
      <c r="F9639">
        <v>0</v>
      </c>
      <c r="G9639">
        <v>90</v>
      </c>
      <c r="H9639">
        <f>metrics_23_03[[#This Row],[bytesin]]+metrics_23_03[[#This Row],[bytesout]]</f>
        <v>90</v>
      </c>
      <c r="I9639">
        <v>1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55000000000000004">
      <c r="A9640" s="1">
        <v>44276.984629629631</v>
      </c>
      <c r="B9640" s="2" t="s">
        <v>17</v>
      </c>
      <c r="C9640" s="2" t="s">
        <v>16</v>
      </c>
      <c r="D9640">
        <v>40340</v>
      </c>
      <c r="E9640">
        <v>9016</v>
      </c>
      <c r="F9640">
        <v>342</v>
      </c>
      <c r="G9640">
        <v>507</v>
      </c>
      <c r="H9640">
        <f>metrics_23_03[[#This Row],[bytesin]]+metrics_23_03[[#This Row],[bytesout]]</f>
        <v>849</v>
      </c>
      <c r="I9640">
        <v>7</v>
      </c>
      <c r="J9640">
        <v>4</v>
      </c>
      <c r="K9640">
        <v>3</v>
      </c>
      <c r="L9640">
        <v>0</v>
      </c>
      <c r="M9640">
        <v>3</v>
      </c>
      <c r="N9640">
        <v>1</v>
      </c>
      <c r="O9640">
        <v>0</v>
      </c>
      <c r="P9640">
        <v>0</v>
      </c>
      <c r="Q9640">
        <v>0</v>
      </c>
    </row>
    <row r="9641" spans="1:17" x14ac:dyDescent="0.55000000000000004">
      <c r="A9641" s="1">
        <v>44276.984629629631</v>
      </c>
      <c r="B9641" s="2" t="s">
        <v>50</v>
      </c>
      <c r="C9641" s="2" t="s">
        <v>16</v>
      </c>
      <c r="D9641">
        <v>38766</v>
      </c>
      <c r="E9641">
        <v>9354</v>
      </c>
      <c r="F9641">
        <v>84</v>
      </c>
      <c r="G9641">
        <v>259</v>
      </c>
      <c r="H9641">
        <f>metrics_23_03[[#This Row],[bytesin]]+metrics_23_03[[#This Row],[bytesout]]</f>
        <v>343</v>
      </c>
      <c r="I9641">
        <v>2</v>
      </c>
      <c r="J9641">
        <v>1</v>
      </c>
      <c r="K9641">
        <v>1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</row>
    <row r="9642" spans="1:17" x14ac:dyDescent="0.55000000000000004">
      <c r="A9642" s="1">
        <v>44276.984629629631</v>
      </c>
      <c r="B9642" s="2" t="s">
        <v>26</v>
      </c>
      <c r="C9642" s="2" t="s">
        <v>24</v>
      </c>
      <c r="D9642">
        <v>465</v>
      </c>
      <c r="E9642">
        <v>16764</v>
      </c>
      <c r="F9642">
        <v>243</v>
      </c>
      <c r="G9642">
        <v>137</v>
      </c>
      <c r="H9642">
        <f>metrics_23_03[[#This Row],[bytesin]]+metrics_23_03[[#This Row],[bytesout]]</f>
        <v>380</v>
      </c>
      <c r="I9642">
        <v>3</v>
      </c>
      <c r="J9642">
        <v>2</v>
      </c>
      <c r="K9642">
        <v>1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</row>
    <row r="9643" spans="1:17" x14ac:dyDescent="0.55000000000000004">
      <c r="A9643" s="1">
        <v>44276.9846412037</v>
      </c>
      <c r="B9643" s="2" t="s">
        <v>16</v>
      </c>
      <c r="C9643" s="2" t="s">
        <v>17</v>
      </c>
      <c r="D9643">
        <v>9016</v>
      </c>
      <c r="E9643">
        <v>18989</v>
      </c>
      <c r="F9643">
        <v>0</v>
      </c>
      <c r="G9643">
        <v>90</v>
      </c>
      <c r="H9643">
        <f>metrics_23_03[[#This Row],[bytesin]]+metrics_23_03[[#This Row],[bytesout]]</f>
        <v>90</v>
      </c>
      <c r="I9643">
        <v>1</v>
      </c>
      <c r="J9643">
        <v>0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55000000000000004">
      <c r="A9644" s="1">
        <v>44276.9846412037</v>
      </c>
      <c r="B9644" s="2" t="s">
        <v>17</v>
      </c>
      <c r="C9644" s="2" t="s">
        <v>16</v>
      </c>
      <c r="D9644">
        <v>18989</v>
      </c>
      <c r="E9644">
        <v>9016</v>
      </c>
      <c r="F9644">
        <v>342</v>
      </c>
      <c r="G9644">
        <v>507</v>
      </c>
      <c r="H9644">
        <f>metrics_23_03[[#This Row],[bytesin]]+metrics_23_03[[#This Row],[bytesout]]</f>
        <v>849</v>
      </c>
      <c r="I9644">
        <v>7</v>
      </c>
      <c r="J9644">
        <v>4</v>
      </c>
      <c r="K9644">
        <v>3</v>
      </c>
      <c r="L9644">
        <v>0</v>
      </c>
      <c r="M9644">
        <v>3</v>
      </c>
      <c r="N9644">
        <v>1</v>
      </c>
      <c r="O9644">
        <v>0</v>
      </c>
      <c r="P9644">
        <v>0</v>
      </c>
      <c r="Q9644">
        <v>0</v>
      </c>
    </row>
    <row r="9645" spans="1:17" x14ac:dyDescent="0.55000000000000004">
      <c r="A9645" s="1">
        <v>44276.9846412037</v>
      </c>
      <c r="B9645" s="2" t="s">
        <v>411</v>
      </c>
      <c r="C9645" s="2" t="s">
        <v>28</v>
      </c>
      <c r="D9645">
        <v>445</v>
      </c>
      <c r="E9645">
        <v>59187</v>
      </c>
      <c r="F9645">
        <v>90</v>
      </c>
      <c r="G9645">
        <v>0</v>
      </c>
      <c r="H9645">
        <f>metrics_23_03[[#This Row],[bytesin]]+metrics_23_03[[#This Row],[bytesout]]</f>
        <v>90</v>
      </c>
      <c r="I9645">
        <v>1</v>
      </c>
      <c r="J9645">
        <v>1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55000000000000004">
      <c r="A9646" s="1">
        <v>44276.984652777777</v>
      </c>
      <c r="B9646" s="2" t="s">
        <v>16</v>
      </c>
      <c r="C9646" s="2" t="s">
        <v>17</v>
      </c>
      <c r="D9646">
        <v>9016</v>
      </c>
      <c r="E9646">
        <v>55599</v>
      </c>
      <c r="F9646">
        <v>0</v>
      </c>
      <c r="G9646">
        <v>90</v>
      </c>
      <c r="H9646">
        <f>metrics_23_03[[#This Row],[bytesin]]+metrics_23_03[[#This Row],[bytesout]]</f>
        <v>90</v>
      </c>
      <c r="I9646">
        <v>1</v>
      </c>
      <c r="J9646">
        <v>0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55000000000000004">
      <c r="A9647" s="1">
        <v>44276.984652777777</v>
      </c>
      <c r="B9647" s="2" t="s">
        <v>17</v>
      </c>
      <c r="C9647" s="2" t="s">
        <v>16</v>
      </c>
      <c r="D9647">
        <v>55599</v>
      </c>
      <c r="E9647">
        <v>9016</v>
      </c>
      <c r="F9647">
        <v>342</v>
      </c>
      <c r="G9647">
        <v>507</v>
      </c>
      <c r="H9647">
        <f>metrics_23_03[[#This Row],[bytesin]]+metrics_23_03[[#This Row],[bytesout]]</f>
        <v>849</v>
      </c>
      <c r="I9647">
        <v>7</v>
      </c>
      <c r="J9647">
        <v>4</v>
      </c>
      <c r="K9647">
        <v>3</v>
      </c>
      <c r="L9647">
        <v>0</v>
      </c>
      <c r="M9647">
        <v>3</v>
      </c>
      <c r="N9647">
        <v>1</v>
      </c>
      <c r="O9647">
        <v>0</v>
      </c>
      <c r="P9647">
        <v>0</v>
      </c>
      <c r="Q9647">
        <v>0</v>
      </c>
    </row>
    <row r="9648" spans="1:17" x14ac:dyDescent="0.55000000000000004">
      <c r="A9648" s="1">
        <v>44276.984652777777</v>
      </c>
      <c r="B9648" s="2" t="s">
        <v>18</v>
      </c>
      <c r="C9648" s="2" t="s">
        <v>20</v>
      </c>
      <c r="D9648">
        <v>54987</v>
      </c>
      <c r="E9648">
        <v>59852</v>
      </c>
      <c r="F9648">
        <v>84</v>
      </c>
      <c r="G9648">
        <v>0</v>
      </c>
      <c r="H9648">
        <f>metrics_23_03[[#This Row],[bytesin]]+metrics_23_03[[#This Row],[bytesout]]</f>
        <v>84</v>
      </c>
      <c r="I9648">
        <v>1</v>
      </c>
      <c r="J9648">
        <v>1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55000000000000004">
      <c r="A9649" s="1">
        <v>44276.984652777777</v>
      </c>
      <c r="B9649" s="2" t="s">
        <v>18</v>
      </c>
      <c r="C9649" s="2" t="s">
        <v>19</v>
      </c>
      <c r="D9649">
        <v>20491</v>
      </c>
      <c r="E9649">
        <v>59852</v>
      </c>
      <c r="F9649">
        <v>84</v>
      </c>
      <c r="G9649">
        <v>0</v>
      </c>
      <c r="H9649">
        <f>metrics_23_03[[#This Row],[bytesin]]+metrics_23_03[[#This Row],[bytesout]]</f>
        <v>84</v>
      </c>
      <c r="I9649">
        <v>1</v>
      </c>
      <c r="J9649">
        <v>1</v>
      </c>
      <c r="K9649">
        <v>0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55000000000000004">
      <c r="A9650" s="1">
        <v>44276.984652777777</v>
      </c>
      <c r="B9650" s="2" t="s">
        <v>18</v>
      </c>
      <c r="C9650" s="2" t="s">
        <v>22</v>
      </c>
      <c r="D9650">
        <v>63196</v>
      </c>
      <c r="E9650">
        <v>59852</v>
      </c>
      <c r="F9650">
        <v>84</v>
      </c>
      <c r="G9650">
        <v>0</v>
      </c>
      <c r="H9650">
        <f>metrics_23_03[[#This Row],[bytesin]]+metrics_23_03[[#This Row],[bytesout]]</f>
        <v>84</v>
      </c>
      <c r="I9650">
        <v>1</v>
      </c>
      <c r="J9650">
        <v>1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55000000000000004">
      <c r="A9651" s="1">
        <v>44276.984664351854</v>
      </c>
      <c r="B9651" s="2" t="s">
        <v>16</v>
      </c>
      <c r="C9651" s="2" t="s">
        <v>17</v>
      </c>
      <c r="D9651">
        <v>9016</v>
      </c>
      <c r="E9651">
        <v>12053</v>
      </c>
      <c r="F9651">
        <v>0</v>
      </c>
      <c r="G9651">
        <v>90</v>
      </c>
      <c r="H9651">
        <f>metrics_23_03[[#This Row],[bytesin]]+metrics_23_03[[#This Row],[bytesout]]</f>
        <v>90</v>
      </c>
      <c r="I9651">
        <v>1</v>
      </c>
      <c r="J9651">
        <v>0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55000000000000004">
      <c r="A9652" s="1">
        <v>44276.984664351854</v>
      </c>
      <c r="B9652" s="2" t="s">
        <v>17</v>
      </c>
      <c r="C9652" s="2" t="s">
        <v>16</v>
      </c>
      <c r="D9652">
        <v>12053</v>
      </c>
      <c r="E9652">
        <v>9016</v>
      </c>
      <c r="F9652">
        <v>342</v>
      </c>
      <c r="G9652">
        <v>507</v>
      </c>
      <c r="H9652">
        <f>metrics_23_03[[#This Row],[bytesin]]+metrics_23_03[[#This Row],[bytesout]]</f>
        <v>849</v>
      </c>
      <c r="I9652">
        <v>7</v>
      </c>
      <c r="J9652">
        <v>4</v>
      </c>
      <c r="K9652">
        <v>3</v>
      </c>
      <c r="L9652">
        <v>0</v>
      </c>
      <c r="M9652">
        <v>3</v>
      </c>
      <c r="N9652">
        <v>1</v>
      </c>
      <c r="O9652">
        <v>0</v>
      </c>
      <c r="P9652">
        <v>0</v>
      </c>
      <c r="Q9652">
        <v>0</v>
      </c>
    </row>
    <row r="9653" spans="1:17" x14ac:dyDescent="0.55000000000000004">
      <c r="A9653" s="1">
        <v>44276.984664351854</v>
      </c>
      <c r="B9653" s="2" t="s">
        <v>18</v>
      </c>
      <c r="C9653" s="2" t="s">
        <v>32</v>
      </c>
      <c r="D9653">
        <v>15026</v>
      </c>
      <c r="E9653">
        <v>59852</v>
      </c>
      <c r="F9653">
        <v>84</v>
      </c>
      <c r="G9653">
        <v>0</v>
      </c>
      <c r="H9653">
        <f>metrics_23_03[[#This Row],[bytesin]]+metrics_23_03[[#This Row],[bytesout]]</f>
        <v>84</v>
      </c>
      <c r="I9653">
        <v>1</v>
      </c>
      <c r="J9653">
        <v>1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55000000000000004">
      <c r="A9654" s="1">
        <v>44276.984675925924</v>
      </c>
      <c r="B9654" s="2" t="s">
        <v>16</v>
      </c>
      <c r="C9654" s="2" t="s">
        <v>17</v>
      </c>
      <c r="D9654">
        <v>9016</v>
      </c>
      <c r="E9654">
        <v>28323</v>
      </c>
      <c r="F9654">
        <v>0</v>
      </c>
      <c r="G9654">
        <v>90</v>
      </c>
      <c r="H9654">
        <f>metrics_23_03[[#This Row],[bytesin]]+metrics_23_03[[#This Row],[bytesout]]</f>
        <v>90</v>
      </c>
      <c r="I9654">
        <v>1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55000000000000004">
      <c r="A9655" s="1">
        <v>44276.984675925924</v>
      </c>
      <c r="B9655" s="2" t="s">
        <v>17</v>
      </c>
      <c r="C9655" s="2" t="s">
        <v>16</v>
      </c>
      <c r="D9655">
        <v>28323</v>
      </c>
      <c r="E9655">
        <v>9016</v>
      </c>
      <c r="F9655">
        <v>342</v>
      </c>
      <c r="G9655">
        <v>507</v>
      </c>
      <c r="H9655">
        <f>metrics_23_03[[#This Row],[bytesin]]+metrics_23_03[[#This Row],[bytesout]]</f>
        <v>849</v>
      </c>
      <c r="I9655">
        <v>7</v>
      </c>
      <c r="J9655">
        <v>4</v>
      </c>
      <c r="K9655">
        <v>3</v>
      </c>
      <c r="L9655">
        <v>0</v>
      </c>
      <c r="M9655">
        <v>3</v>
      </c>
      <c r="N9655">
        <v>1</v>
      </c>
      <c r="O9655">
        <v>0</v>
      </c>
      <c r="P9655">
        <v>0</v>
      </c>
      <c r="Q9655">
        <v>0</v>
      </c>
    </row>
    <row r="9656" spans="1:17" x14ac:dyDescent="0.55000000000000004">
      <c r="A9656" s="1">
        <v>44276.984675925924</v>
      </c>
      <c r="B9656" s="2" t="s">
        <v>411</v>
      </c>
      <c r="C9656" s="2" t="s">
        <v>28</v>
      </c>
      <c r="D9656">
        <v>445</v>
      </c>
      <c r="E9656">
        <v>59187</v>
      </c>
      <c r="F9656">
        <v>90</v>
      </c>
      <c r="G9656">
        <v>0</v>
      </c>
      <c r="H9656">
        <f>metrics_23_03[[#This Row],[bytesin]]+metrics_23_03[[#This Row],[bytesout]]</f>
        <v>90</v>
      </c>
      <c r="I9656">
        <v>1</v>
      </c>
      <c r="J9656">
        <v>1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55000000000000004">
      <c r="A9657" s="1">
        <v>44276.984675925924</v>
      </c>
      <c r="B9657" s="2" t="s">
        <v>404</v>
      </c>
      <c r="C9657" s="2" t="s">
        <v>16</v>
      </c>
      <c r="D9657">
        <v>2375</v>
      </c>
      <c r="E9657">
        <v>38196</v>
      </c>
      <c r="F9657">
        <v>84</v>
      </c>
      <c r="G9657">
        <v>0</v>
      </c>
      <c r="H9657">
        <f>metrics_23_03[[#This Row],[bytesin]]+metrics_23_03[[#This Row],[bytesout]]</f>
        <v>84</v>
      </c>
      <c r="I9657">
        <v>1</v>
      </c>
      <c r="J9657">
        <v>1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55000000000000004">
      <c r="A9658" s="1">
        <v>44276.9846875</v>
      </c>
      <c r="B9658" s="2" t="s">
        <v>16</v>
      </c>
      <c r="C9658" s="2" t="s">
        <v>17</v>
      </c>
      <c r="D9658">
        <v>9016</v>
      </c>
      <c r="E9658">
        <v>34762</v>
      </c>
      <c r="F9658">
        <v>0</v>
      </c>
      <c r="G9658">
        <v>90</v>
      </c>
      <c r="H9658">
        <f>metrics_23_03[[#This Row],[bytesin]]+metrics_23_03[[#This Row],[bytesout]]</f>
        <v>90</v>
      </c>
      <c r="I9658">
        <v>1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55000000000000004">
      <c r="A9659" s="1">
        <v>44276.9846875</v>
      </c>
      <c r="B9659" s="2" t="s">
        <v>17</v>
      </c>
      <c r="C9659" s="2" t="s">
        <v>16</v>
      </c>
      <c r="D9659">
        <v>34762</v>
      </c>
      <c r="E9659">
        <v>9016</v>
      </c>
      <c r="F9659">
        <v>342</v>
      </c>
      <c r="G9659">
        <v>507</v>
      </c>
      <c r="H9659">
        <f>metrics_23_03[[#This Row],[bytesin]]+metrics_23_03[[#This Row],[bytesout]]</f>
        <v>849</v>
      </c>
      <c r="I9659">
        <v>7</v>
      </c>
      <c r="J9659">
        <v>4</v>
      </c>
      <c r="K9659">
        <v>3</v>
      </c>
      <c r="L9659">
        <v>0</v>
      </c>
      <c r="M9659">
        <v>3</v>
      </c>
      <c r="N9659">
        <v>1</v>
      </c>
      <c r="O9659">
        <v>0</v>
      </c>
      <c r="P9659">
        <v>0</v>
      </c>
      <c r="Q9659">
        <v>0</v>
      </c>
    </row>
    <row r="9660" spans="1:17" x14ac:dyDescent="0.55000000000000004">
      <c r="A9660" s="1">
        <v>44276.9846875</v>
      </c>
      <c r="B9660" s="2" t="s">
        <v>26</v>
      </c>
      <c r="C9660" s="2" t="s">
        <v>24</v>
      </c>
      <c r="D9660">
        <v>465</v>
      </c>
      <c r="E9660">
        <v>16764</v>
      </c>
      <c r="F9660">
        <v>133</v>
      </c>
      <c r="G9660">
        <v>183</v>
      </c>
      <c r="H9660">
        <f>metrics_23_03[[#This Row],[bytesin]]+metrics_23_03[[#This Row],[bytesout]]</f>
        <v>316</v>
      </c>
      <c r="I9660">
        <v>2</v>
      </c>
      <c r="J9660">
        <v>1</v>
      </c>
      <c r="K9660">
        <v>1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</row>
    <row r="9661" spans="1:17" x14ac:dyDescent="0.55000000000000004">
      <c r="A9661" s="1">
        <v>44276.984699074077</v>
      </c>
      <c r="B9661" s="2" t="s">
        <v>26</v>
      </c>
      <c r="C9661" s="2" t="s">
        <v>24</v>
      </c>
      <c r="D9661">
        <v>465</v>
      </c>
      <c r="E9661">
        <v>16764</v>
      </c>
      <c r="F9661">
        <v>90</v>
      </c>
      <c r="G9661">
        <v>0</v>
      </c>
      <c r="H9661">
        <f>metrics_23_03[[#This Row],[bytesin]]+metrics_23_03[[#This Row],[bytesout]]</f>
        <v>90</v>
      </c>
      <c r="I9661">
        <v>1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55000000000000004">
      <c r="A9662" s="1">
        <v>44276.984699074077</v>
      </c>
      <c r="B9662" s="2" t="s">
        <v>16</v>
      </c>
      <c r="C9662" s="2" t="s">
        <v>17</v>
      </c>
      <c r="D9662">
        <v>9016</v>
      </c>
      <c r="E9662">
        <v>36740</v>
      </c>
      <c r="F9662">
        <v>0</v>
      </c>
      <c r="G9662">
        <v>90</v>
      </c>
      <c r="H9662">
        <f>metrics_23_03[[#This Row],[bytesin]]+metrics_23_03[[#This Row],[bytesout]]</f>
        <v>90</v>
      </c>
      <c r="I9662">
        <v>1</v>
      </c>
      <c r="J9662">
        <v>0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55000000000000004">
      <c r="A9663" s="1">
        <v>44276.984699074077</v>
      </c>
      <c r="B9663" s="2" t="s">
        <v>17</v>
      </c>
      <c r="C9663" s="2" t="s">
        <v>16</v>
      </c>
      <c r="D9663">
        <v>36740</v>
      </c>
      <c r="E9663">
        <v>9016</v>
      </c>
      <c r="F9663">
        <v>342</v>
      </c>
      <c r="G9663">
        <v>507</v>
      </c>
      <c r="H9663">
        <f>metrics_23_03[[#This Row],[bytesin]]+metrics_23_03[[#This Row],[bytesout]]</f>
        <v>849</v>
      </c>
      <c r="I9663">
        <v>7</v>
      </c>
      <c r="J9663">
        <v>4</v>
      </c>
      <c r="K9663">
        <v>3</v>
      </c>
      <c r="L9663">
        <v>0</v>
      </c>
      <c r="M9663">
        <v>3</v>
      </c>
      <c r="N9663">
        <v>1</v>
      </c>
      <c r="O9663">
        <v>0</v>
      </c>
      <c r="P9663">
        <v>0</v>
      </c>
      <c r="Q9663">
        <v>0</v>
      </c>
    </row>
    <row r="9664" spans="1:17" x14ac:dyDescent="0.55000000000000004">
      <c r="A9664" s="1">
        <v>44276.984699074077</v>
      </c>
      <c r="B9664" s="2" t="s">
        <v>341</v>
      </c>
      <c r="C9664" s="2" t="s">
        <v>16</v>
      </c>
      <c r="D9664">
        <v>51288</v>
      </c>
      <c r="E9664">
        <v>443</v>
      </c>
      <c r="F9664">
        <v>531</v>
      </c>
      <c r="G9664">
        <v>439</v>
      </c>
      <c r="H9664">
        <f>metrics_23_03[[#This Row],[bytesin]]+metrics_23_03[[#This Row],[bytesout]]</f>
        <v>970</v>
      </c>
      <c r="I9664">
        <v>3</v>
      </c>
      <c r="J9664">
        <v>1</v>
      </c>
      <c r="K9664">
        <v>2</v>
      </c>
      <c r="L9664">
        <v>0</v>
      </c>
      <c r="M9664">
        <v>2</v>
      </c>
      <c r="N9664">
        <v>0</v>
      </c>
      <c r="O9664">
        <v>0</v>
      </c>
      <c r="P9664">
        <v>0</v>
      </c>
      <c r="Q9664">
        <v>0</v>
      </c>
    </row>
    <row r="9665" spans="1:17" x14ac:dyDescent="0.55000000000000004">
      <c r="A9665" s="1">
        <v>44276.984710648147</v>
      </c>
      <c r="B9665" s="2" t="s">
        <v>16</v>
      </c>
      <c r="C9665" s="2" t="s">
        <v>17</v>
      </c>
      <c r="D9665">
        <v>9016</v>
      </c>
      <c r="E9665">
        <v>35333</v>
      </c>
      <c r="F9665">
        <v>0</v>
      </c>
      <c r="G9665">
        <v>90</v>
      </c>
      <c r="H9665">
        <f>metrics_23_03[[#This Row],[bytesin]]+metrics_23_03[[#This Row],[bytesout]]</f>
        <v>90</v>
      </c>
      <c r="I9665">
        <v>1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55000000000000004">
      <c r="A9666" s="1">
        <v>44276.984710648147</v>
      </c>
      <c r="B9666" s="2" t="s">
        <v>17</v>
      </c>
      <c r="C9666" s="2" t="s">
        <v>16</v>
      </c>
      <c r="D9666">
        <v>35333</v>
      </c>
      <c r="E9666">
        <v>9016</v>
      </c>
      <c r="F9666">
        <v>342</v>
      </c>
      <c r="G9666">
        <v>507</v>
      </c>
      <c r="H9666">
        <f>metrics_23_03[[#This Row],[bytesin]]+metrics_23_03[[#This Row],[bytesout]]</f>
        <v>849</v>
      </c>
      <c r="I9666">
        <v>7</v>
      </c>
      <c r="J9666">
        <v>4</v>
      </c>
      <c r="K9666">
        <v>3</v>
      </c>
      <c r="L9666">
        <v>0</v>
      </c>
      <c r="M9666">
        <v>3</v>
      </c>
      <c r="N9666">
        <v>1</v>
      </c>
      <c r="O9666">
        <v>0</v>
      </c>
      <c r="P9666">
        <v>0</v>
      </c>
      <c r="Q9666">
        <v>0</v>
      </c>
    </row>
    <row r="9667" spans="1:17" x14ac:dyDescent="0.55000000000000004">
      <c r="A9667" s="1">
        <v>44276.984722222223</v>
      </c>
      <c r="B9667" s="2" t="s">
        <v>16</v>
      </c>
      <c r="C9667" s="2" t="s">
        <v>17</v>
      </c>
      <c r="D9667">
        <v>9016</v>
      </c>
      <c r="E9667">
        <v>35757</v>
      </c>
      <c r="F9667">
        <v>0</v>
      </c>
      <c r="G9667">
        <v>90</v>
      </c>
      <c r="H9667">
        <f>metrics_23_03[[#This Row],[bytesin]]+metrics_23_03[[#This Row],[bytesout]]</f>
        <v>90</v>
      </c>
      <c r="I9667">
        <v>1</v>
      </c>
      <c r="J9667">
        <v>0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55000000000000004">
      <c r="A9668" s="1">
        <v>44276.984722222223</v>
      </c>
      <c r="B9668" s="2" t="s">
        <v>18</v>
      </c>
      <c r="C9668" s="2" t="s">
        <v>38</v>
      </c>
      <c r="D9668">
        <v>48270</v>
      </c>
      <c r="E9668">
        <v>59852</v>
      </c>
      <c r="F9668">
        <v>84</v>
      </c>
      <c r="G9668">
        <v>0</v>
      </c>
      <c r="H9668">
        <f>metrics_23_03[[#This Row],[bytesin]]+metrics_23_03[[#This Row],[bytesout]]</f>
        <v>84</v>
      </c>
      <c r="I9668">
        <v>1</v>
      </c>
      <c r="J9668">
        <v>1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55000000000000004">
      <c r="A9669" s="1">
        <v>44276.984722222223</v>
      </c>
      <c r="B9669" s="2" t="s">
        <v>17</v>
      </c>
      <c r="C9669" s="2" t="s">
        <v>16</v>
      </c>
      <c r="D9669">
        <v>35757</v>
      </c>
      <c r="E9669">
        <v>9016</v>
      </c>
      <c r="F9669">
        <v>342</v>
      </c>
      <c r="G9669">
        <v>507</v>
      </c>
      <c r="H9669">
        <f>metrics_23_03[[#This Row],[bytesin]]+metrics_23_03[[#This Row],[bytesout]]</f>
        <v>849</v>
      </c>
      <c r="I9669">
        <v>7</v>
      </c>
      <c r="J9669">
        <v>4</v>
      </c>
      <c r="K9669">
        <v>3</v>
      </c>
      <c r="L9669">
        <v>0</v>
      </c>
      <c r="M9669">
        <v>3</v>
      </c>
      <c r="N9669">
        <v>1</v>
      </c>
      <c r="O9669">
        <v>0</v>
      </c>
      <c r="P9669">
        <v>0</v>
      </c>
      <c r="Q9669">
        <v>0</v>
      </c>
    </row>
    <row r="9670" spans="1:17" x14ac:dyDescent="0.55000000000000004">
      <c r="A9670" s="1">
        <v>44276.984722222223</v>
      </c>
      <c r="B9670" s="2" t="s">
        <v>18</v>
      </c>
      <c r="C9670" s="2" t="s">
        <v>29</v>
      </c>
      <c r="D9670">
        <v>54987</v>
      </c>
      <c r="E9670">
        <v>59852</v>
      </c>
      <c r="F9670">
        <v>84</v>
      </c>
      <c r="G9670">
        <v>0</v>
      </c>
      <c r="H9670">
        <f>metrics_23_03[[#This Row],[bytesin]]+metrics_23_03[[#This Row],[bytesout]]</f>
        <v>84</v>
      </c>
      <c r="I9670">
        <v>1</v>
      </c>
      <c r="J9670">
        <v>1</v>
      </c>
      <c r="K9670">
        <v>0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55000000000000004">
      <c r="A9671" s="1">
        <v>44276.984722222223</v>
      </c>
      <c r="B9671" s="2" t="s">
        <v>152</v>
      </c>
      <c r="C9671" s="2" t="s">
        <v>20</v>
      </c>
      <c r="D9671">
        <v>443</v>
      </c>
      <c r="E9671">
        <v>49851</v>
      </c>
      <c r="F9671">
        <v>168</v>
      </c>
      <c r="G9671">
        <v>84</v>
      </c>
      <c r="H9671">
        <f>metrics_23_03[[#This Row],[bytesin]]+metrics_23_03[[#This Row],[bytesout]]</f>
        <v>252</v>
      </c>
      <c r="I9671">
        <v>3</v>
      </c>
      <c r="J9671">
        <v>2</v>
      </c>
      <c r="K9671">
        <v>1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</row>
    <row r="9672" spans="1:17" x14ac:dyDescent="0.55000000000000004">
      <c r="A9672" s="1">
        <v>44276.984722222223</v>
      </c>
      <c r="B9672" s="2" t="s">
        <v>394</v>
      </c>
      <c r="C9672" s="2" t="s">
        <v>20</v>
      </c>
      <c r="D9672">
        <v>3074</v>
      </c>
      <c r="E9672">
        <v>23326</v>
      </c>
      <c r="F9672">
        <v>84</v>
      </c>
      <c r="G9672">
        <v>0</v>
      </c>
      <c r="H9672">
        <f>metrics_23_03[[#This Row],[bytesin]]+metrics_23_03[[#This Row],[bytesout]]</f>
        <v>84</v>
      </c>
      <c r="I9672">
        <v>1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55000000000000004">
      <c r="A9673" s="1">
        <v>44276.984733796293</v>
      </c>
      <c r="B9673" s="2" t="s">
        <v>16</v>
      </c>
      <c r="C9673" s="2" t="s">
        <v>17</v>
      </c>
      <c r="D9673">
        <v>9016</v>
      </c>
      <c r="E9673">
        <v>37664</v>
      </c>
      <c r="F9673">
        <v>0</v>
      </c>
      <c r="G9673">
        <v>90</v>
      </c>
      <c r="H9673">
        <f>metrics_23_03[[#This Row],[bytesin]]+metrics_23_03[[#This Row],[bytesout]]</f>
        <v>90</v>
      </c>
      <c r="I9673">
        <v>1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55000000000000004">
      <c r="A9674" s="1">
        <v>44276.984733796293</v>
      </c>
      <c r="B9674" s="2" t="s">
        <v>17</v>
      </c>
      <c r="C9674" s="2" t="s">
        <v>16</v>
      </c>
      <c r="D9674">
        <v>37664</v>
      </c>
      <c r="E9674">
        <v>9016</v>
      </c>
      <c r="F9674">
        <v>258</v>
      </c>
      <c r="G9674">
        <v>507</v>
      </c>
      <c r="H9674">
        <f>metrics_23_03[[#This Row],[bytesin]]+metrics_23_03[[#This Row],[bytesout]]</f>
        <v>765</v>
      </c>
      <c r="I9674">
        <v>6</v>
      </c>
      <c r="J9674">
        <v>3</v>
      </c>
      <c r="K9674">
        <v>3</v>
      </c>
      <c r="L9674">
        <v>0</v>
      </c>
      <c r="M9674">
        <v>3</v>
      </c>
      <c r="N9674">
        <v>0</v>
      </c>
      <c r="O9674">
        <v>0</v>
      </c>
      <c r="P9674">
        <v>0</v>
      </c>
      <c r="Q9674">
        <v>0</v>
      </c>
    </row>
    <row r="9675" spans="1:17" x14ac:dyDescent="0.55000000000000004">
      <c r="A9675" s="1">
        <v>44276.984733796293</v>
      </c>
      <c r="B9675" s="2" t="s">
        <v>18</v>
      </c>
      <c r="C9675" s="2" t="s">
        <v>19</v>
      </c>
      <c r="D9675">
        <v>41233</v>
      </c>
      <c r="E9675">
        <v>59852</v>
      </c>
      <c r="F9675">
        <v>84</v>
      </c>
      <c r="G9675">
        <v>0</v>
      </c>
      <c r="H9675">
        <f>metrics_23_03[[#This Row],[bytesin]]+metrics_23_03[[#This Row],[bytesout]]</f>
        <v>84</v>
      </c>
      <c r="I9675">
        <v>1</v>
      </c>
      <c r="J9675">
        <v>1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55000000000000004">
      <c r="A9676" s="1">
        <v>44276.984733796293</v>
      </c>
      <c r="B9676" s="2" t="s">
        <v>27</v>
      </c>
      <c r="C9676" s="2" t="s">
        <v>35</v>
      </c>
      <c r="D9676">
        <v>31919</v>
      </c>
      <c r="E9676">
        <v>56872</v>
      </c>
      <c r="F9676">
        <v>84</v>
      </c>
      <c r="G9676">
        <v>0</v>
      </c>
      <c r="H9676">
        <f>metrics_23_03[[#This Row],[bytesin]]+metrics_23_03[[#This Row],[bytesout]]</f>
        <v>84</v>
      </c>
      <c r="I9676">
        <v>1</v>
      </c>
      <c r="J9676">
        <v>1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55000000000000004">
      <c r="A9677" s="1">
        <v>44276.984733796293</v>
      </c>
      <c r="B9677" s="2" t="s">
        <v>60</v>
      </c>
      <c r="C9677" s="2" t="s">
        <v>24</v>
      </c>
      <c r="D9677">
        <v>993</v>
      </c>
      <c r="E9677">
        <v>56707</v>
      </c>
      <c r="F9677">
        <v>1329</v>
      </c>
      <c r="G9677">
        <v>4608</v>
      </c>
      <c r="H9677">
        <f>metrics_23_03[[#This Row],[bytesin]]+metrics_23_03[[#This Row],[bytesout]]</f>
        <v>5937</v>
      </c>
      <c r="I9677">
        <v>18</v>
      </c>
      <c r="J9677">
        <v>10</v>
      </c>
      <c r="K9677">
        <v>8</v>
      </c>
      <c r="L9677">
        <v>1</v>
      </c>
      <c r="M9677">
        <v>8</v>
      </c>
      <c r="N9677">
        <v>0</v>
      </c>
      <c r="O9677">
        <v>0</v>
      </c>
      <c r="P9677">
        <v>0</v>
      </c>
      <c r="Q9677">
        <v>0</v>
      </c>
    </row>
    <row r="9678" spans="1:17" x14ac:dyDescent="0.55000000000000004">
      <c r="A9678" s="1">
        <v>44276.984733796293</v>
      </c>
      <c r="B9678" s="2" t="s">
        <v>18</v>
      </c>
      <c r="C9678" s="2" t="s">
        <v>20</v>
      </c>
      <c r="D9678">
        <v>58142</v>
      </c>
      <c r="E9678">
        <v>59852</v>
      </c>
      <c r="F9678">
        <v>84</v>
      </c>
      <c r="G9678">
        <v>0</v>
      </c>
      <c r="H9678">
        <f>metrics_23_03[[#This Row],[bytesin]]+metrics_23_03[[#This Row],[bytesout]]</f>
        <v>84</v>
      </c>
      <c r="I9678">
        <v>1</v>
      </c>
      <c r="J9678">
        <v>1</v>
      </c>
      <c r="K9678">
        <v>0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55000000000000004">
      <c r="A9679" s="1">
        <v>44276.98474537037</v>
      </c>
      <c r="B9679" s="2" t="s">
        <v>60</v>
      </c>
      <c r="C9679" s="2" t="s">
        <v>24</v>
      </c>
      <c r="D9679">
        <v>993</v>
      </c>
      <c r="E9679">
        <v>56707</v>
      </c>
      <c r="F9679">
        <v>1507</v>
      </c>
      <c r="G9679">
        <v>2580</v>
      </c>
      <c r="H9679">
        <f>metrics_23_03[[#This Row],[bytesin]]+metrics_23_03[[#This Row],[bytesout]]</f>
        <v>4087</v>
      </c>
      <c r="I9679">
        <v>24</v>
      </c>
      <c r="J9679">
        <v>12</v>
      </c>
      <c r="K9679">
        <v>12</v>
      </c>
      <c r="L9679">
        <v>0</v>
      </c>
      <c r="M9679">
        <v>12</v>
      </c>
      <c r="N9679">
        <v>0</v>
      </c>
      <c r="O9679">
        <v>2</v>
      </c>
      <c r="P9679">
        <v>0</v>
      </c>
      <c r="Q9679">
        <v>0</v>
      </c>
    </row>
    <row r="9680" spans="1:17" x14ac:dyDescent="0.55000000000000004">
      <c r="A9680" s="1">
        <v>44276.98474537037</v>
      </c>
      <c r="B9680" s="2" t="s">
        <v>17</v>
      </c>
      <c r="C9680" s="2" t="s">
        <v>16</v>
      </c>
      <c r="D9680">
        <v>37664</v>
      </c>
      <c r="E9680">
        <v>9016</v>
      </c>
      <c r="F9680">
        <v>84</v>
      </c>
      <c r="G9680">
        <v>0</v>
      </c>
      <c r="H9680">
        <f>metrics_23_03[[#This Row],[bytesin]]+metrics_23_03[[#This Row],[bytesout]]</f>
        <v>84</v>
      </c>
      <c r="I9680">
        <v>1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0</v>
      </c>
    </row>
    <row r="9681" spans="1:17" x14ac:dyDescent="0.55000000000000004">
      <c r="A9681" s="1">
        <v>44276.98474537037</v>
      </c>
      <c r="B9681" s="2" t="s">
        <v>60</v>
      </c>
      <c r="C9681" s="2" t="s">
        <v>24</v>
      </c>
      <c r="D9681">
        <v>993</v>
      </c>
      <c r="E9681">
        <v>64922</v>
      </c>
      <c r="F9681">
        <v>2836</v>
      </c>
      <c r="G9681">
        <v>7188</v>
      </c>
      <c r="H9681">
        <f>metrics_23_03[[#This Row],[bytesin]]+metrics_23_03[[#This Row],[bytesout]]</f>
        <v>10024</v>
      </c>
      <c r="I9681">
        <v>42</v>
      </c>
      <c r="J9681">
        <v>22</v>
      </c>
      <c r="K9681">
        <v>20</v>
      </c>
      <c r="L9681">
        <v>1</v>
      </c>
      <c r="M9681">
        <v>20</v>
      </c>
      <c r="N9681">
        <v>0</v>
      </c>
      <c r="O9681">
        <v>2</v>
      </c>
      <c r="P9681">
        <v>0</v>
      </c>
      <c r="Q9681">
        <v>0</v>
      </c>
    </row>
    <row r="9682" spans="1:17" x14ac:dyDescent="0.55000000000000004">
      <c r="A9682" s="1">
        <v>44276.98474537037</v>
      </c>
      <c r="B9682" s="2" t="s">
        <v>16</v>
      </c>
      <c r="C9682" s="2" t="s">
        <v>17</v>
      </c>
      <c r="D9682">
        <v>9016</v>
      </c>
      <c r="E9682">
        <v>14646</v>
      </c>
      <c r="F9682">
        <v>0</v>
      </c>
      <c r="G9682">
        <v>90</v>
      </c>
      <c r="H9682">
        <f>metrics_23_03[[#This Row],[bytesin]]+metrics_23_03[[#This Row],[bytesout]]</f>
        <v>90</v>
      </c>
      <c r="I9682">
        <v>1</v>
      </c>
      <c r="J9682">
        <v>0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55000000000000004">
      <c r="A9683" s="1">
        <v>44276.98474537037</v>
      </c>
      <c r="B9683" s="2" t="s">
        <v>410</v>
      </c>
      <c r="C9683" s="2" t="s">
        <v>35</v>
      </c>
      <c r="D9683">
        <v>23</v>
      </c>
      <c r="E9683">
        <v>36867</v>
      </c>
      <c r="F9683">
        <v>84</v>
      </c>
      <c r="G9683">
        <v>0</v>
      </c>
      <c r="H9683">
        <f>metrics_23_03[[#This Row],[bytesin]]+metrics_23_03[[#This Row],[bytesout]]</f>
        <v>84</v>
      </c>
      <c r="I9683">
        <v>1</v>
      </c>
      <c r="J9683">
        <v>1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55000000000000004">
      <c r="A9684" s="1">
        <v>44276.98474537037</v>
      </c>
      <c r="B9684" s="2" t="s">
        <v>17</v>
      </c>
      <c r="C9684" s="2" t="s">
        <v>16</v>
      </c>
      <c r="D9684">
        <v>14646</v>
      </c>
      <c r="E9684">
        <v>9016</v>
      </c>
      <c r="F9684">
        <v>342</v>
      </c>
      <c r="G9684">
        <v>507</v>
      </c>
      <c r="H9684">
        <f>metrics_23_03[[#This Row],[bytesin]]+metrics_23_03[[#This Row],[bytesout]]</f>
        <v>849</v>
      </c>
      <c r="I9684">
        <v>7</v>
      </c>
      <c r="J9684">
        <v>4</v>
      </c>
      <c r="K9684">
        <v>3</v>
      </c>
      <c r="L9684">
        <v>0</v>
      </c>
      <c r="M9684">
        <v>3</v>
      </c>
      <c r="N9684">
        <v>1</v>
      </c>
      <c r="O9684">
        <v>0</v>
      </c>
      <c r="P9684">
        <v>0</v>
      </c>
      <c r="Q9684">
        <v>0</v>
      </c>
    </row>
    <row r="9685" spans="1:17" x14ac:dyDescent="0.55000000000000004">
      <c r="A9685" s="1">
        <v>44276.98474537037</v>
      </c>
      <c r="B9685" s="2" t="s">
        <v>26</v>
      </c>
      <c r="C9685" s="2" t="s">
        <v>24</v>
      </c>
      <c r="D9685">
        <v>465</v>
      </c>
      <c r="E9685">
        <v>16764</v>
      </c>
      <c r="F9685">
        <v>180</v>
      </c>
      <c r="G9685">
        <v>90</v>
      </c>
      <c r="H9685">
        <f>metrics_23_03[[#This Row],[bytesin]]+metrics_23_03[[#This Row],[bytesout]]</f>
        <v>270</v>
      </c>
      <c r="I9685">
        <v>3</v>
      </c>
      <c r="J9685">
        <v>2</v>
      </c>
      <c r="K9685">
        <v>1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0</v>
      </c>
    </row>
    <row r="9686" spans="1:17" x14ac:dyDescent="0.55000000000000004">
      <c r="A9686" s="1">
        <v>44276.984756944446</v>
      </c>
      <c r="B9686" s="2" t="s">
        <v>60</v>
      </c>
      <c r="C9686" s="2" t="s">
        <v>24</v>
      </c>
      <c r="D9686">
        <v>993</v>
      </c>
      <c r="E9686">
        <v>51766</v>
      </c>
      <c r="F9686">
        <v>2836</v>
      </c>
      <c r="G9686">
        <v>7159</v>
      </c>
      <c r="H9686">
        <f>metrics_23_03[[#This Row],[bytesin]]+metrics_23_03[[#This Row],[bytesout]]</f>
        <v>9995</v>
      </c>
      <c r="I9686">
        <v>42</v>
      </c>
      <c r="J9686">
        <v>22</v>
      </c>
      <c r="K9686">
        <v>20</v>
      </c>
      <c r="L9686">
        <v>1</v>
      </c>
      <c r="M9686">
        <v>20</v>
      </c>
      <c r="N9686">
        <v>0</v>
      </c>
      <c r="O9686">
        <v>2</v>
      </c>
      <c r="P9686">
        <v>0</v>
      </c>
      <c r="Q9686">
        <v>0</v>
      </c>
    </row>
    <row r="9687" spans="1:17" x14ac:dyDescent="0.55000000000000004">
      <c r="A9687" s="1">
        <v>44276.984756944446</v>
      </c>
      <c r="B9687" s="2" t="s">
        <v>16</v>
      </c>
      <c r="C9687" s="2" t="s">
        <v>17</v>
      </c>
      <c r="D9687">
        <v>9016</v>
      </c>
      <c r="E9687">
        <v>61151</v>
      </c>
      <c r="F9687">
        <v>0</v>
      </c>
      <c r="G9687">
        <v>90</v>
      </c>
      <c r="H9687">
        <f>metrics_23_03[[#This Row],[bytesin]]+metrics_23_03[[#This Row],[bytesout]]</f>
        <v>90</v>
      </c>
      <c r="I9687">
        <v>1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55000000000000004">
      <c r="A9688" s="1">
        <v>44276.984756944446</v>
      </c>
      <c r="B9688" s="2" t="s">
        <v>17</v>
      </c>
      <c r="C9688" s="2" t="s">
        <v>16</v>
      </c>
      <c r="D9688">
        <v>61151</v>
      </c>
      <c r="E9688">
        <v>9016</v>
      </c>
      <c r="F9688">
        <v>342</v>
      </c>
      <c r="G9688">
        <v>507</v>
      </c>
      <c r="H9688">
        <f>metrics_23_03[[#This Row],[bytesin]]+metrics_23_03[[#This Row],[bytesout]]</f>
        <v>849</v>
      </c>
      <c r="I9688">
        <v>7</v>
      </c>
      <c r="J9688">
        <v>4</v>
      </c>
      <c r="K9688">
        <v>3</v>
      </c>
      <c r="L9688">
        <v>0</v>
      </c>
      <c r="M9688">
        <v>3</v>
      </c>
      <c r="N9688">
        <v>1</v>
      </c>
      <c r="O9688">
        <v>0</v>
      </c>
      <c r="P9688">
        <v>0</v>
      </c>
      <c r="Q9688">
        <v>0</v>
      </c>
    </row>
    <row r="9689" spans="1:17" x14ac:dyDescent="0.55000000000000004">
      <c r="A9689" s="1">
        <v>44276.984756944446</v>
      </c>
      <c r="B9689" s="2" t="s">
        <v>43</v>
      </c>
      <c r="C9689" s="2" t="s">
        <v>32</v>
      </c>
      <c r="D9689">
        <v>7797</v>
      </c>
      <c r="E9689">
        <v>43709</v>
      </c>
      <c r="F9689">
        <v>84</v>
      </c>
      <c r="G9689">
        <v>0</v>
      </c>
      <c r="H9689">
        <f>metrics_23_03[[#This Row],[bytesin]]+metrics_23_03[[#This Row],[bytesout]]</f>
        <v>84</v>
      </c>
      <c r="I9689">
        <v>1</v>
      </c>
      <c r="J9689">
        <v>1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55000000000000004">
      <c r="A9690" s="1">
        <v>44276.984756944446</v>
      </c>
      <c r="B9690" s="2" t="s">
        <v>18</v>
      </c>
      <c r="C9690" s="2" t="s">
        <v>30</v>
      </c>
      <c r="D9690">
        <v>54987</v>
      </c>
      <c r="E9690">
        <v>59852</v>
      </c>
      <c r="F9690">
        <v>84</v>
      </c>
      <c r="G9690">
        <v>0</v>
      </c>
      <c r="H9690">
        <f>metrics_23_03[[#This Row],[bytesin]]+metrics_23_03[[#This Row],[bytesout]]</f>
        <v>84</v>
      </c>
      <c r="I9690">
        <v>1</v>
      </c>
      <c r="J9690">
        <v>1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55000000000000004">
      <c r="A9691" s="1">
        <v>44276.984756944446</v>
      </c>
      <c r="B9691" s="2" t="s">
        <v>394</v>
      </c>
      <c r="C9691" s="2" t="s">
        <v>32</v>
      </c>
      <c r="D9691">
        <v>3074</v>
      </c>
      <c r="E9691">
        <v>33021</v>
      </c>
      <c r="F9691">
        <v>84</v>
      </c>
      <c r="G9691">
        <v>0</v>
      </c>
      <c r="H9691">
        <f>metrics_23_03[[#This Row],[bytesin]]+metrics_23_03[[#This Row],[bytesout]]</f>
        <v>84</v>
      </c>
      <c r="I9691">
        <v>1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55000000000000004">
      <c r="A9692" s="1">
        <v>44276.984756944446</v>
      </c>
      <c r="B9692" s="2" t="s">
        <v>18</v>
      </c>
      <c r="C9692" s="2" t="s">
        <v>29</v>
      </c>
      <c r="D9692">
        <v>15885</v>
      </c>
      <c r="E9692">
        <v>59852</v>
      </c>
      <c r="F9692">
        <v>84</v>
      </c>
      <c r="G9692">
        <v>0</v>
      </c>
      <c r="H9692">
        <f>metrics_23_03[[#This Row],[bytesin]]+metrics_23_03[[#This Row],[bytesout]]</f>
        <v>84</v>
      </c>
      <c r="I9692">
        <v>1</v>
      </c>
      <c r="J9692">
        <v>1</v>
      </c>
      <c r="K9692">
        <v>0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55000000000000004">
      <c r="A9693" s="1">
        <v>44276.984756944446</v>
      </c>
      <c r="B9693" s="2" t="s">
        <v>18</v>
      </c>
      <c r="C9693" s="2" t="s">
        <v>29</v>
      </c>
      <c r="D9693">
        <v>32695</v>
      </c>
      <c r="E9693">
        <v>59852</v>
      </c>
      <c r="F9693">
        <v>84</v>
      </c>
      <c r="G9693">
        <v>0</v>
      </c>
      <c r="H9693">
        <f>metrics_23_03[[#This Row],[bytesin]]+metrics_23_03[[#This Row],[bytesout]]</f>
        <v>84</v>
      </c>
      <c r="I9693">
        <v>1</v>
      </c>
      <c r="J9693">
        <v>1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55000000000000004">
      <c r="A9694" s="1">
        <v>44276.984756944446</v>
      </c>
      <c r="B9694" s="2" t="s">
        <v>18</v>
      </c>
      <c r="C9694" s="2" t="s">
        <v>22</v>
      </c>
      <c r="D9694">
        <v>56630</v>
      </c>
      <c r="E9694">
        <v>59852</v>
      </c>
      <c r="F9694">
        <v>84</v>
      </c>
      <c r="G9694">
        <v>0</v>
      </c>
      <c r="H9694">
        <f>metrics_23_03[[#This Row],[bytesin]]+metrics_23_03[[#This Row],[bytesout]]</f>
        <v>84</v>
      </c>
      <c r="I9694">
        <v>1</v>
      </c>
      <c r="J9694">
        <v>1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55000000000000004">
      <c r="A9695" s="1">
        <v>44276.984756944446</v>
      </c>
      <c r="B9695" s="2" t="s">
        <v>134</v>
      </c>
      <c r="C9695" s="2" t="s">
        <v>29</v>
      </c>
      <c r="D9695">
        <v>5060</v>
      </c>
      <c r="E9695">
        <v>57355</v>
      </c>
      <c r="F9695">
        <v>84</v>
      </c>
      <c r="G9695">
        <v>0</v>
      </c>
      <c r="H9695">
        <f>metrics_23_03[[#This Row],[bytesin]]+metrics_23_03[[#This Row],[bytesout]]</f>
        <v>84</v>
      </c>
      <c r="I9695">
        <v>1</v>
      </c>
      <c r="J9695">
        <v>1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55000000000000004">
      <c r="A9696" s="1">
        <v>44276.984768518516</v>
      </c>
      <c r="B9696" s="2" t="s">
        <v>60</v>
      </c>
      <c r="C9696" s="2" t="s">
        <v>24</v>
      </c>
      <c r="D9696">
        <v>993</v>
      </c>
      <c r="E9696">
        <v>65440</v>
      </c>
      <c r="F9696">
        <v>2746</v>
      </c>
      <c r="G9696">
        <v>7159</v>
      </c>
      <c r="H9696">
        <f>metrics_23_03[[#This Row],[bytesin]]+metrics_23_03[[#This Row],[bytesout]]</f>
        <v>9905</v>
      </c>
      <c r="I9696">
        <v>41</v>
      </c>
      <c r="J9696">
        <v>21</v>
      </c>
      <c r="K9696">
        <v>20</v>
      </c>
      <c r="L9696">
        <v>1</v>
      </c>
      <c r="M9696">
        <v>20</v>
      </c>
      <c r="N9696">
        <v>0</v>
      </c>
      <c r="O9696">
        <v>2</v>
      </c>
      <c r="P9696">
        <v>0</v>
      </c>
      <c r="Q9696">
        <v>0</v>
      </c>
    </row>
    <row r="9697" spans="1:17" x14ac:dyDescent="0.55000000000000004">
      <c r="A9697" s="1">
        <v>44276.984768518516</v>
      </c>
      <c r="B9697" s="2" t="s">
        <v>16</v>
      </c>
      <c r="C9697" s="2" t="s">
        <v>17</v>
      </c>
      <c r="D9697">
        <v>9016</v>
      </c>
      <c r="E9697">
        <v>34131</v>
      </c>
      <c r="F9697">
        <v>0</v>
      </c>
      <c r="G9697">
        <v>90</v>
      </c>
      <c r="H9697">
        <f>metrics_23_03[[#This Row],[bytesin]]+metrics_23_03[[#This Row],[bytesout]]</f>
        <v>90</v>
      </c>
      <c r="I9697">
        <v>1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55000000000000004">
      <c r="A9698" s="1">
        <v>44276.984768518516</v>
      </c>
      <c r="B9698" s="2" t="s">
        <v>17</v>
      </c>
      <c r="C9698" s="2" t="s">
        <v>16</v>
      </c>
      <c r="D9698">
        <v>34131</v>
      </c>
      <c r="E9698">
        <v>9016</v>
      </c>
      <c r="F9698">
        <v>342</v>
      </c>
      <c r="G9698">
        <v>507</v>
      </c>
      <c r="H9698">
        <f>metrics_23_03[[#This Row],[bytesin]]+metrics_23_03[[#This Row],[bytesout]]</f>
        <v>849</v>
      </c>
      <c r="I9698">
        <v>7</v>
      </c>
      <c r="J9698">
        <v>4</v>
      </c>
      <c r="K9698">
        <v>3</v>
      </c>
      <c r="L9698">
        <v>0</v>
      </c>
      <c r="M9698">
        <v>3</v>
      </c>
      <c r="N9698">
        <v>1</v>
      </c>
      <c r="O9698">
        <v>0</v>
      </c>
      <c r="P9698">
        <v>0</v>
      </c>
      <c r="Q9698">
        <v>0</v>
      </c>
    </row>
    <row r="9699" spans="1:17" x14ac:dyDescent="0.55000000000000004">
      <c r="A9699" s="1">
        <v>44276.984768518516</v>
      </c>
      <c r="B9699" s="2" t="s">
        <v>18</v>
      </c>
      <c r="C9699" s="2" t="s">
        <v>32</v>
      </c>
      <c r="D9699">
        <v>32299</v>
      </c>
      <c r="E9699">
        <v>59852</v>
      </c>
      <c r="F9699">
        <v>84</v>
      </c>
      <c r="G9699">
        <v>0</v>
      </c>
      <c r="H9699">
        <f>metrics_23_03[[#This Row],[bytesin]]+metrics_23_03[[#This Row],[bytesout]]</f>
        <v>84</v>
      </c>
      <c r="I9699">
        <v>1</v>
      </c>
      <c r="J9699">
        <v>1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55000000000000004">
      <c r="A9700" s="1">
        <v>44276.984768518516</v>
      </c>
      <c r="B9700" s="2" t="s">
        <v>16</v>
      </c>
      <c r="C9700" s="2" t="s">
        <v>399</v>
      </c>
      <c r="D9700">
        <v>80</v>
      </c>
      <c r="E9700">
        <v>59901</v>
      </c>
      <c r="F9700">
        <v>0</v>
      </c>
      <c r="G9700">
        <v>90</v>
      </c>
      <c r="H9700">
        <f>metrics_23_03[[#This Row],[bytesin]]+metrics_23_03[[#This Row],[bytesout]]</f>
        <v>90</v>
      </c>
      <c r="I9700">
        <v>1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55000000000000004">
      <c r="A9701" s="1">
        <v>44276.984768518516</v>
      </c>
      <c r="B9701" s="2" t="s">
        <v>399</v>
      </c>
      <c r="C9701" s="2" t="s">
        <v>16</v>
      </c>
      <c r="D9701">
        <v>59901</v>
      </c>
      <c r="E9701">
        <v>80</v>
      </c>
      <c r="F9701">
        <v>865</v>
      </c>
      <c r="G9701">
        <v>891</v>
      </c>
      <c r="H9701">
        <f>metrics_23_03[[#This Row],[bytesin]]+metrics_23_03[[#This Row],[bytesout]]</f>
        <v>1756</v>
      </c>
      <c r="I9701">
        <v>8</v>
      </c>
      <c r="J9701">
        <v>4</v>
      </c>
      <c r="K9701">
        <v>4</v>
      </c>
      <c r="L9701">
        <v>0</v>
      </c>
      <c r="M9701">
        <v>4</v>
      </c>
      <c r="N9701">
        <v>0</v>
      </c>
      <c r="O9701">
        <v>0</v>
      </c>
      <c r="P9701">
        <v>0</v>
      </c>
      <c r="Q9701">
        <v>0</v>
      </c>
    </row>
    <row r="9702" spans="1:17" x14ac:dyDescent="0.55000000000000004">
      <c r="A9702" s="1">
        <v>44276.984768518516</v>
      </c>
      <c r="B9702" s="2" t="s">
        <v>18</v>
      </c>
      <c r="C9702" s="2" t="s">
        <v>16</v>
      </c>
      <c r="D9702">
        <v>1461</v>
      </c>
      <c r="E9702">
        <v>59852</v>
      </c>
      <c r="F9702">
        <v>84</v>
      </c>
      <c r="G9702">
        <v>0</v>
      </c>
      <c r="H9702">
        <f>metrics_23_03[[#This Row],[bytesin]]+metrics_23_03[[#This Row],[bytesout]]</f>
        <v>84</v>
      </c>
      <c r="I9702">
        <v>1</v>
      </c>
      <c r="J9702">
        <v>1</v>
      </c>
      <c r="K9702">
        <v>0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55000000000000004">
      <c r="A9703" s="1">
        <v>44276.984768518516</v>
      </c>
      <c r="B9703" s="2" t="s">
        <v>18</v>
      </c>
      <c r="C9703" s="2" t="s">
        <v>32</v>
      </c>
      <c r="D9703">
        <v>1565</v>
      </c>
      <c r="E9703">
        <v>59852</v>
      </c>
      <c r="F9703">
        <v>84</v>
      </c>
      <c r="G9703">
        <v>0</v>
      </c>
      <c r="H9703">
        <f>metrics_23_03[[#This Row],[bytesin]]+metrics_23_03[[#This Row],[bytesout]]</f>
        <v>84</v>
      </c>
      <c r="I9703">
        <v>1</v>
      </c>
      <c r="J9703">
        <v>1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55000000000000004">
      <c r="A9704" s="1">
        <v>44276.984780092593</v>
      </c>
      <c r="B9704" s="2" t="s">
        <v>394</v>
      </c>
      <c r="C9704" s="2" t="s">
        <v>32</v>
      </c>
      <c r="D9704">
        <v>8080</v>
      </c>
      <c r="E9704">
        <v>15748</v>
      </c>
      <c r="F9704">
        <v>84</v>
      </c>
      <c r="G9704">
        <v>0</v>
      </c>
      <c r="H9704">
        <f>metrics_23_03[[#This Row],[bytesin]]+metrics_23_03[[#This Row],[bytesout]]</f>
        <v>84</v>
      </c>
      <c r="I9704">
        <v>1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55000000000000004">
      <c r="A9705" s="1">
        <v>44276.984780092593</v>
      </c>
      <c r="B9705" s="2" t="s">
        <v>16</v>
      </c>
      <c r="C9705" s="2" t="s">
        <v>17</v>
      </c>
      <c r="D9705">
        <v>9016</v>
      </c>
      <c r="E9705">
        <v>61641</v>
      </c>
      <c r="F9705">
        <v>0</v>
      </c>
      <c r="G9705">
        <v>90</v>
      </c>
      <c r="H9705">
        <f>metrics_23_03[[#This Row],[bytesin]]+metrics_23_03[[#This Row],[bytesout]]</f>
        <v>90</v>
      </c>
      <c r="I9705">
        <v>1</v>
      </c>
      <c r="J9705">
        <v>0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55000000000000004">
      <c r="A9706" s="1">
        <v>44276.984780092593</v>
      </c>
      <c r="B9706" s="2" t="s">
        <v>17</v>
      </c>
      <c r="C9706" s="2" t="s">
        <v>16</v>
      </c>
      <c r="D9706">
        <v>61641</v>
      </c>
      <c r="E9706">
        <v>9016</v>
      </c>
      <c r="F9706">
        <v>342</v>
      </c>
      <c r="G9706">
        <v>507</v>
      </c>
      <c r="H9706">
        <f>metrics_23_03[[#This Row],[bytesin]]+metrics_23_03[[#This Row],[bytesout]]</f>
        <v>849</v>
      </c>
      <c r="I9706">
        <v>7</v>
      </c>
      <c r="J9706">
        <v>4</v>
      </c>
      <c r="K9706">
        <v>3</v>
      </c>
      <c r="L9706">
        <v>0</v>
      </c>
      <c r="M9706">
        <v>3</v>
      </c>
      <c r="N9706">
        <v>1</v>
      </c>
      <c r="O9706">
        <v>0</v>
      </c>
      <c r="P9706">
        <v>0</v>
      </c>
      <c r="Q9706">
        <v>0</v>
      </c>
    </row>
    <row r="9707" spans="1:17" x14ac:dyDescent="0.55000000000000004">
      <c r="A9707" s="1">
        <v>44276.984780092593</v>
      </c>
      <c r="B9707" s="2" t="s">
        <v>394</v>
      </c>
      <c r="C9707" s="2" t="s">
        <v>32</v>
      </c>
      <c r="D9707">
        <v>8080</v>
      </c>
      <c r="E9707">
        <v>31811</v>
      </c>
      <c r="F9707">
        <v>84</v>
      </c>
      <c r="G9707">
        <v>0</v>
      </c>
      <c r="H9707">
        <f>metrics_23_03[[#This Row],[bytesin]]+metrics_23_03[[#This Row],[bytesout]]</f>
        <v>84</v>
      </c>
      <c r="I9707">
        <v>1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55000000000000004">
      <c r="A9708" s="1">
        <v>44276.984791666669</v>
      </c>
      <c r="B9708" s="2" t="s">
        <v>345</v>
      </c>
      <c r="C9708" s="2" t="s">
        <v>16</v>
      </c>
      <c r="D9708">
        <v>45355</v>
      </c>
      <c r="E9708">
        <v>443</v>
      </c>
      <c r="F9708">
        <v>84</v>
      </c>
      <c r="G9708">
        <v>168</v>
      </c>
      <c r="H9708">
        <f>metrics_23_03[[#This Row],[bytesin]]+metrics_23_03[[#This Row],[bytesout]]</f>
        <v>252</v>
      </c>
      <c r="I9708">
        <v>3</v>
      </c>
      <c r="J9708">
        <v>1</v>
      </c>
      <c r="K9708">
        <v>2</v>
      </c>
      <c r="L9708">
        <v>0</v>
      </c>
      <c r="M9708">
        <v>2</v>
      </c>
      <c r="N9708">
        <v>0</v>
      </c>
      <c r="O9708">
        <v>0</v>
      </c>
      <c r="P9708">
        <v>0</v>
      </c>
      <c r="Q9708">
        <v>0</v>
      </c>
    </row>
    <row r="9709" spans="1:17" x14ac:dyDescent="0.55000000000000004">
      <c r="A9709" s="1">
        <v>44276.984791666669</v>
      </c>
      <c r="B9709" s="2" t="s">
        <v>16</v>
      </c>
      <c r="C9709" s="2" t="s">
        <v>17</v>
      </c>
      <c r="D9709">
        <v>9016</v>
      </c>
      <c r="E9709">
        <v>57693</v>
      </c>
      <c r="F9709">
        <v>0</v>
      </c>
      <c r="G9709">
        <v>90</v>
      </c>
      <c r="H9709">
        <f>metrics_23_03[[#This Row],[bytesin]]+metrics_23_03[[#This Row],[bytesout]]</f>
        <v>90</v>
      </c>
      <c r="I9709">
        <v>1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55000000000000004">
      <c r="A9710" s="1">
        <v>44276.984791666669</v>
      </c>
      <c r="B9710" s="2" t="s">
        <v>17</v>
      </c>
      <c r="C9710" s="2" t="s">
        <v>16</v>
      </c>
      <c r="D9710">
        <v>57693</v>
      </c>
      <c r="E9710">
        <v>9016</v>
      </c>
      <c r="F9710">
        <v>342</v>
      </c>
      <c r="G9710">
        <v>507</v>
      </c>
      <c r="H9710">
        <f>metrics_23_03[[#This Row],[bytesin]]+metrics_23_03[[#This Row],[bytesout]]</f>
        <v>849</v>
      </c>
      <c r="I9710">
        <v>7</v>
      </c>
      <c r="J9710">
        <v>4</v>
      </c>
      <c r="K9710">
        <v>3</v>
      </c>
      <c r="L9710">
        <v>0</v>
      </c>
      <c r="M9710">
        <v>3</v>
      </c>
      <c r="N9710">
        <v>1</v>
      </c>
      <c r="O9710">
        <v>0</v>
      </c>
      <c r="P9710">
        <v>0</v>
      </c>
      <c r="Q9710">
        <v>0</v>
      </c>
    </row>
    <row r="9711" spans="1:17" x14ac:dyDescent="0.55000000000000004">
      <c r="A9711" s="1">
        <v>44276.984791666669</v>
      </c>
      <c r="B9711" s="2" t="s">
        <v>394</v>
      </c>
      <c r="C9711" s="2" t="s">
        <v>20</v>
      </c>
      <c r="D9711">
        <v>80</v>
      </c>
      <c r="E9711">
        <v>5881</v>
      </c>
      <c r="F9711">
        <v>84</v>
      </c>
      <c r="G9711">
        <v>0</v>
      </c>
      <c r="H9711">
        <f>metrics_23_03[[#This Row],[bytesin]]+metrics_23_03[[#This Row],[bytesout]]</f>
        <v>84</v>
      </c>
      <c r="I9711">
        <v>1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55000000000000004">
      <c r="A9712" s="1">
        <v>44276.984791666669</v>
      </c>
      <c r="B9712" s="2" t="s">
        <v>18</v>
      </c>
      <c r="C9712" s="2" t="s">
        <v>29</v>
      </c>
      <c r="D9712">
        <v>16064</v>
      </c>
      <c r="E9712">
        <v>59852</v>
      </c>
      <c r="F9712">
        <v>84</v>
      </c>
      <c r="G9712">
        <v>0</v>
      </c>
      <c r="H9712">
        <f>metrics_23_03[[#This Row],[bytesin]]+metrics_23_03[[#This Row],[bytesout]]</f>
        <v>84</v>
      </c>
      <c r="I9712">
        <v>1</v>
      </c>
      <c r="J9712">
        <v>1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55000000000000004">
      <c r="A9713" s="1">
        <v>44276.984791666669</v>
      </c>
      <c r="B9713" s="2" t="s">
        <v>18</v>
      </c>
      <c r="C9713" s="2" t="s">
        <v>20</v>
      </c>
      <c r="D9713">
        <v>7056</v>
      </c>
      <c r="E9713">
        <v>59852</v>
      </c>
      <c r="F9713">
        <v>84</v>
      </c>
      <c r="G9713">
        <v>0</v>
      </c>
      <c r="H9713">
        <f>metrics_23_03[[#This Row],[bytesin]]+metrics_23_03[[#This Row],[bytesout]]</f>
        <v>84</v>
      </c>
      <c r="I9713">
        <v>1</v>
      </c>
      <c r="J9713">
        <v>1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55000000000000004">
      <c r="A9714" s="1">
        <v>44276.984803240739</v>
      </c>
      <c r="B9714" s="2" t="s">
        <v>16</v>
      </c>
      <c r="C9714" s="2" t="s">
        <v>17</v>
      </c>
      <c r="D9714">
        <v>9016</v>
      </c>
      <c r="E9714">
        <v>27784</v>
      </c>
      <c r="F9714">
        <v>0</v>
      </c>
      <c r="G9714">
        <v>90</v>
      </c>
      <c r="H9714">
        <f>metrics_23_03[[#This Row],[bytesin]]+metrics_23_03[[#This Row],[bytesout]]</f>
        <v>90</v>
      </c>
      <c r="I9714">
        <v>1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55000000000000004">
      <c r="A9715" s="1">
        <v>44276.984803240739</v>
      </c>
      <c r="B9715" s="2" t="s">
        <v>17</v>
      </c>
      <c r="C9715" s="2" t="s">
        <v>16</v>
      </c>
      <c r="D9715">
        <v>27784</v>
      </c>
      <c r="E9715">
        <v>9016</v>
      </c>
      <c r="F9715">
        <v>342</v>
      </c>
      <c r="G9715">
        <v>507</v>
      </c>
      <c r="H9715">
        <f>metrics_23_03[[#This Row],[bytesin]]+metrics_23_03[[#This Row],[bytesout]]</f>
        <v>849</v>
      </c>
      <c r="I9715">
        <v>7</v>
      </c>
      <c r="J9715">
        <v>4</v>
      </c>
      <c r="K9715">
        <v>3</v>
      </c>
      <c r="L9715">
        <v>0</v>
      </c>
      <c r="M9715">
        <v>3</v>
      </c>
      <c r="N9715">
        <v>1</v>
      </c>
      <c r="O9715">
        <v>0</v>
      </c>
      <c r="P9715">
        <v>0</v>
      </c>
      <c r="Q9715">
        <v>0</v>
      </c>
    </row>
    <row r="9716" spans="1:17" x14ac:dyDescent="0.55000000000000004">
      <c r="A9716" s="1">
        <v>44276.984803240739</v>
      </c>
      <c r="B9716" s="2" t="s">
        <v>18</v>
      </c>
      <c r="C9716" s="2" t="s">
        <v>32</v>
      </c>
      <c r="D9716">
        <v>6904</v>
      </c>
      <c r="E9716">
        <v>59852</v>
      </c>
      <c r="F9716">
        <v>84</v>
      </c>
      <c r="G9716">
        <v>0</v>
      </c>
      <c r="H9716">
        <f>metrics_23_03[[#This Row],[bytesin]]+metrics_23_03[[#This Row],[bytesout]]</f>
        <v>84</v>
      </c>
      <c r="I9716">
        <v>1</v>
      </c>
      <c r="J9716">
        <v>1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55000000000000004">
      <c r="A9717" s="1">
        <v>44276.984803240739</v>
      </c>
      <c r="B9717" s="2" t="s">
        <v>18</v>
      </c>
      <c r="C9717" s="2" t="s">
        <v>20</v>
      </c>
      <c r="D9717">
        <v>20492</v>
      </c>
      <c r="E9717">
        <v>59852</v>
      </c>
      <c r="F9717">
        <v>84</v>
      </c>
      <c r="G9717">
        <v>0</v>
      </c>
      <c r="H9717">
        <f>metrics_23_03[[#This Row],[bytesin]]+metrics_23_03[[#This Row],[bytesout]]</f>
        <v>84</v>
      </c>
      <c r="I9717">
        <v>1</v>
      </c>
      <c r="J9717">
        <v>1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55000000000000004">
      <c r="A9718" s="1">
        <v>44276.984814814816</v>
      </c>
      <c r="B9718" s="2" t="s">
        <v>404</v>
      </c>
      <c r="C9718" s="2" t="s">
        <v>30</v>
      </c>
      <c r="D9718">
        <v>2375</v>
      </c>
      <c r="E9718">
        <v>50382</v>
      </c>
      <c r="F9718">
        <v>84</v>
      </c>
      <c r="G9718">
        <v>0</v>
      </c>
      <c r="H9718">
        <f>metrics_23_03[[#This Row],[bytesin]]+metrics_23_03[[#This Row],[bytesout]]</f>
        <v>84</v>
      </c>
      <c r="I9718">
        <v>1</v>
      </c>
      <c r="J9718">
        <v>1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55000000000000004">
      <c r="A9719" s="1">
        <v>44276.984814814816</v>
      </c>
      <c r="B9719" s="2" t="s">
        <v>16</v>
      </c>
      <c r="C9719" s="2" t="s">
        <v>17</v>
      </c>
      <c r="D9719">
        <v>9016</v>
      </c>
      <c r="E9719">
        <v>46938</v>
      </c>
      <c r="F9719">
        <v>0</v>
      </c>
      <c r="G9719">
        <v>90</v>
      </c>
      <c r="H9719">
        <f>metrics_23_03[[#This Row],[bytesin]]+metrics_23_03[[#This Row],[bytesout]]</f>
        <v>90</v>
      </c>
      <c r="I9719">
        <v>1</v>
      </c>
      <c r="J9719">
        <v>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55000000000000004">
      <c r="A9720" s="1">
        <v>44276.984814814816</v>
      </c>
      <c r="B9720" s="2" t="s">
        <v>17</v>
      </c>
      <c r="C9720" s="2" t="s">
        <v>16</v>
      </c>
      <c r="D9720">
        <v>46938</v>
      </c>
      <c r="E9720">
        <v>9016</v>
      </c>
      <c r="F9720">
        <v>342</v>
      </c>
      <c r="G9720">
        <v>507</v>
      </c>
      <c r="H9720">
        <f>metrics_23_03[[#This Row],[bytesin]]+metrics_23_03[[#This Row],[bytesout]]</f>
        <v>849</v>
      </c>
      <c r="I9720">
        <v>7</v>
      </c>
      <c r="J9720">
        <v>4</v>
      </c>
      <c r="K9720">
        <v>3</v>
      </c>
      <c r="L9720">
        <v>0</v>
      </c>
      <c r="M9720">
        <v>3</v>
      </c>
      <c r="N9720">
        <v>1</v>
      </c>
      <c r="O9720">
        <v>0</v>
      </c>
      <c r="P9720">
        <v>0</v>
      </c>
      <c r="Q9720">
        <v>0</v>
      </c>
    </row>
    <row r="9721" spans="1:17" x14ac:dyDescent="0.55000000000000004">
      <c r="A9721" s="1">
        <v>44276.984814814816</v>
      </c>
      <c r="B9721" s="2" t="s">
        <v>18</v>
      </c>
      <c r="C9721" s="2" t="s">
        <v>30</v>
      </c>
      <c r="D9721">
        <v>42827</v>
      </c>
      <c r="E9721">
        <v>59852</v>
      </c>
      <c r="F9721">
        <v>84</v>
      </c>
      <c r="G9721">
        <v>0</v>
      </c>
      <c r="H9721">
        <f>metrics_23_03[[#This Row],[bytesin]]+metrics_23_03[[#This Row],[bytesout]]</f>
        <v>84</v>
      </c>
      <c r="I9721">
        <v>1</v>
      </c>
      <c r="J9721">
        <v>1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55000000000000004">
      <c r="A9722" s="1">
        <v>44276.984814814816</v>
      </c>
      <c r="B9722" s="2" t="s">
        <v>404</v>
      </c>
      <c r="C9722" s="2" t="s">
        <v>28</v>
      </c>
      <c r="D9722">
        <v>2375</v>
      </c>
      <c r="E9722">
        <v>54521</v>
      </c>
      <c r="F9722">
        <v>84</v>
      </c>
      <c r="G9722">
        <v>0</v>
      </c>
      <c r="H9722">
        <f>metrics_23_03[[#This Row],[bytesin]]+metrics_23_03[[#This Row],[bytesout]]</f>
        <v>84</v>
      </c>
      <c r="I9722">
        <v>1</v>
      </c>
      <c r="J9722">
        <v>1</v>
      </c>
      <c r="K9722">
        <v>0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55000000000000004">
      <c r="A9723" s="1">
        <v>44276.984826388885</v>
      </c>
      <c r="B9723" s="2" t="s">
        <v>16</v>
      </c>
      <c r="C9723" s="2" t="s">
        <v>17</v>
      </c>
      <c r="D9723">
        <v>9016</v>
      </c>
      <c r="E9723">
        <v>39175</v>
      </c>
      <c r="F9723">
        <v>0</v>
      </c>
      <c r="G9723">
        <v>90</v>
      </c>
      <c r="H9723">
        <f>metrics_23_03[[#This Row],[bytesin]]+metrics_23_03[[#This Row],[bytesout]]</f>
        <v>90</v>
      </c>
      <c r="I9723">
        <v>1</v>
      </c>
      <c r="J9723">
        <v>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55000000000000004">
      <c r="A9724" s="1">
        <v>44276.984826388885</v>
      </c>
      <c r="B9724" s="2" t="s">
        <v>17</v>
      </c>
      <c r="C9724" s="2" t="s">
        <v>16</v>
      </c>
      <c r="D9724">
        <v>39175</v>
      </c>
      <c r="E9724">
        <v>9016</v>
      </c>
      <c r="F9724">
        <v>342</v>
      </c>
      <c r="G9724">
        <v>507</v>
      </c>
      <c r="H9724">
        <f>metrics_23_03[[#This Row],[bytesin]]+metrics_23_03[[#This Row],[bytesout]]</f>
        <v>849</v>
      </c>
      <c r="I9724">
        <v>7</v>
      </c>
      <c r="J9724">
        <v>4</v>
      </c>
      <c r="K9724">
        <v>3</v>
      </c>
      <c r="L9724">
        <v>0</v>
      </c>
      <c r="M9724">
        <v>3</v>
      </c>
      <c r="N9724">
        <v>1</v>
      </c>
      <c r="O9724">
        <v>0</v>
      </c>
      <c r="P9724">
        <v>0</v>
      </c>
      <c r="Q9724">
        <v>0</v>
      </c>
    </row>
    <row r="9725" spans="1:17" x14ac:dyDescent="0.55000000000000004">
      <c r="A9725" s="1">
        <v>44276.984826388885</v>
      </c>
      <c r="B9725" s="2" t="s">
        <v>18</v>
      </c>
      <c r="C9725" s="2" t="s">
        <v>20</v>
      </c>
      <c r="D9725">
        <v>41233</v>
      </c>
      <c r="E9725">
        <v>59852</v>
      </c>
      <c r="F9725">
        <v>84</v>
      </c>
      <c r="G9725">
        <v>0</v>
      </c>
      <c r="H9725">
        <f>metrics_23_03[[#This Row],[bytesin]]+metrics_23_03[[#This Row],[bytesout]]</f>
        <v>84</v>
      </c>
      <c r="I9725">
        <v>1</v>
      </c>
      <c r="J9725">
        <v>1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55000000000000004">
      <c r="A9726" s="1">
        <v>44276.984837962962</v>
      </c>
      <c r="B9726" s="2" t="s">
        <v>18</v>
      </c>
      <c r="C9726" s="2" t="s">
        <v>28</v>
      </c>
      <c r="D9726">
        <v>63196</v>
      </c>
      <c r="E9726">
        <v>59852</v>
      </c>
      <c r="F9726">
        <v>84</v>
      </c>
      <c r="G9726">
        <v>0</v>
      </c>
      <c r="H9726">
        <f>metrics_23_03[[#This Row],[bytesin]]+metrics_23_03[[#This Row],[bytesout]]</f>
        <v>84</v>
      </c>
      <c r="I9726">
        <v>1</v>
      </c>
      <c r="J9726">
        <v>1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55000000000000004">
      <c r="A9727" s="1">
        <v>44276.984837962962</v>
      </c>
      <c r="B9727" s="2" t="s">
        <v>16</v>
      </c>
      <c r="C9727" s="2" t="s">
        <v>17</v>
      </c>
      <c r="D9727">
        <v>9016</v>
      </c>
      <c r="E9727">
        <v>21837</v>
      </c>
      <c r="F9727">
        <v>0</v>
      </c>
      <c r="G9727">
        <v>90</v>
      </c>
      <c r="H9727">
        <f>metrics_23_03[[#This Row],[bytesin]]+metrics_23_03[[#This Row],[bytesout]]</f>
        <v>90</v>
      </c>
      <c r="I9727">
        <v>1</v>
      </c>
      <c r="J9727">
        <v>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55000000000000004">
      <c r="A9728" s="1">
        <v>44276.984837962962</v>
      </c>
      <c r="B9728" s="2" t="s">
        <v>17</v>
      </c>
      <c r="C9728" s="2" t="s">
        <v>16</v>
      </c>
      <c r="D9728">
        <v>21837</v>
      </c>
      <c r="E9728">
        <v>9016</v>
      </c>
      <c r="F9728">
        <v>342</v>
      </c>
      <c r="G9728">
        <v>507</v>
      </c>
      <c r="H9728">
        <f>metrics_23_03[[#This Row],[bytesin]]+metrics_23_03[[#This Row],[bytesout]]</f>
        <v>849</v>
      </c>
      <c r="I9728">
        <v>7</v>
      </c>
      <c r="J9728">
        <v>4</v>
      </c>
      <c r="K9728">
        <v>3</v>
      </c>
      <c r="L9728">
        <v>0</v>
      </c>
      <c r="M9728">
        <v>3</v>
      </c>
      <c r="N9728">
        <v>1</v>
      </c>
      <c r="O9728">
        <v>0</v>
      </c>
      <c r="P9728">
        <v>0</v>
      </c>
      <c r="Q9728">
        <v>0</v>
      </c>
    </row>
    <row r="9729" spans="1:17" x14ac:dyDescent="0.55000000000000004">
      <c r="A9729" s="1">
        <v>44276.984837962962</v>
      </c>
      <c r="B9729" s="2" t="s">
        <v>18</v>
      </c>
      <c r="C9729" s="2" t="s">
        <v>30</v>
      </c>
      <c r="D9729">
        <v>32695</v>
      </c>
      <c r="E9729">
        <v>59852</v>
      </c>
      <c r="F9729">
        <v>84</v>
      </c>
      <c r="G9729">
        <v>0</v>
      </c>
      <c r="H9729">
        <f>metrics_23_03[[#This Row],[bytesin]]+metrics_23_03[[#This Row],[bytesout]]</f>
        <v>84</v>
      </c>
      <c r="I9729">
        <v>1</v>
      </c>
      <c r="J9729">
        <v>1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55000000000000004">
      <c r="A9730" s="1">
        <v>44276.984837962962</v>
      </c>
      <c r="B9730" s="2" t="s">
        <v>18</v>
      </c>
      <c r="C9730" s="2" t="s">
        <v>38</v>
      </c>
      <c r="D9730">
        <v>56630</v>
      </c>
      <c r="E9730">
        <v>59852</v>
      </c>
      <c r="F9730">
        <v>84</v>
      </c>
      <c r="G9730">
        <v>0</v>
      </c>
      <c r="H9730">
        <f>metrics_23_03[[#This Row],[bytesin]]+metrics_23_03[[#This Row],[bytesout]]</f>
        <v>84</v>
      </c>
      <c r="I9730">
        <v>1</v>
      </c>
      <c r="J9730">
        <v>1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55000000000000004">
      <c r="A9731" s="1">
        <v>44276.984837962962</v>
      </c>
      <c r="B9731" s="2" t="s">
        <v>404</v>
      </c>
      <c r="C9731" s="2" t="s">
        <v>24</v>
      </c>
      <c r="D9731">
        <v>2375</v>
      </c>
      <c r="E9731">
        <v>34906</v>
      </c>
      <c r="F9731">
        <v>84</v>
      </c>
      <c r="G9731">
        <v>0</v>
      </c>
      <c r="H9731">
        <f>metrics_23_03[[#This Row],[bytesin]]+metrics_23_03[[#This Row],[bytesout]]</f>
        <v>84</v>
      </c>
      <c r="I9731">
        <v>1</v>
      </c>
      <c r="J9731">
        <v>1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55000000000000004">
      <c r="A9732" s="1">
        <v>44276.984849537039</v>
      </c>
      <c r="B9732" s="2" t="s">
        <v>16</v>
      </c>
      <c r="C9732" s="2" t="s">
        <v>17</v>
      </c>
      <c r="D9732">
        <v>9016</v>
      </c>
      <c r="E9732">
        <v>8771</v>
      </c>
      <c r="F9732">
        <v>0</v>
      </c>
      <c r="G9732">
        <v>90</v>
      </c>
      <c r="H9732">
        <f>metrics_23_03[[#This Row],[bytesin]]+metrics_23_03[[#This Row],[bytesout]]</f>
        <v>90</v>
      </c>
      <c r="I9732">
        <v>1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55000000000000004">
      <c r="A9733" s="1">
        <v>44276.984849537039</v>
      </c>
      <c r="B9733" s="2" t="s">
        <v>408</v>
      </c>
      <c r="C9733" s="2" t="s">
        <v>19</v>
      </c>
      <c r="D9733">
        <v>22</v>
      </c>
      <c r="E9733">
        <v>60721</v>
      </c>
      <c r="F9733">
        <v>172</v>
      </c>
      <c r="G9733">
        <v>0</v>
      </c>
      <c r="H9733">
        <f>metrics_23_03[[#This Row],[bytesin]]+metrics_23_03[[#This Row],[bytesout]]</f>
        <v>172</v>
      </c>
      <c r="I9733">
        <v>2</v>
      </c>
      <c r="J9733">
        <v>2</v>
      </c>
      <c r="K9733">
        <v>0</v>
      </c>
      <c r="L9733">
        <v>2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55000000000000004">
      <c r="A9734" s="1">
        <v>44276.984849537039</v>
      </c>
      <c r="B9734" s="2" t="s">
        <v>17</v>
      </c>
      <c r="C9734" s="2" t="s">
        <v>16</v>
      </c>
      <c r="D9734">
        <v>8771</v>
      </c>
      <c r="E9734">
        <v>9016</v>
      </c>
      <c r="F9734">
        <v>342</v>
      </c>
      <c r="G9734">
        <v>507</v>
      </c>
      <c r="H9734">
        <f>metrics_23_03[[#This Row],[bytesin]]+metrics_23_03[[#This Row],[bytesout]]</f>
        <v>849</v>
      </c>
      <c r="I9734">
        <v>7</v>
      </c>
      <c r="J9734">
        <v>4</v>
      </c>
      <c r="K9734">
        <v>3</v>
      </c>
      <c r="L9734">
        <v>0</v>
      </c>
      <c r="M9734">
        <v>3</v>
      </c>
      <c r="N9734">
        <v>1</v>
      </c>
      <c r="O9734">
        <v>0</v>
      </c>
      <c r="P9734">
        <v>0</v>
      </c>
      <c r="Q9734">
        <v>0</v>
      </c>
    </row>
    <row r="9735" spans="1:17" x14ac:dyDescent="0.55000000000000004">
      <c r="A9735" s="1">
        <v>44276.984849537039</v>
      </c>
      <c r="B9735" s="2" t="s">
        <v>409</v>
      </c>
      <c r="C9735" s="2" t="s">
        <v>38</v>
      </c>
      <c r="D9735">
        <v>9443</v>
      </c>
      <c r="E9735">
        <v>50818</v>
      </c>
      <c r="F9735">
        <v>84</v>
      </c>
      <c r="G9735">
        <v>0</v>
      </c>
      <c r="H9735">
        <f>metrics_23_03[[#This Row],[bytesin]]+metrics_23_03[[#This Row],[bytesout]]</f>
        <v>84</v>
      </c>
      <c r="I9735">
        <v>1</v>
      </c>
      <c r="J9735">
        <v>1</v>
      </c>
      <c r="K9735">
        <v>0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55000000000000004">
      <c r="A9736" s="1">
        <v>44276.984861111108</v>
      </c>
      <c r="B9736" s="2" t="s">
        <v>16</v>
      </c>
      <c r="C9736" s="2" t="s">
        <v>17</v>
      </c>
      <c r="D9736">
        <v>9016</v>
      </c>
      <c r="E9736">
        <v>1765</v>
      </c>
      <c r="F9736">
        <v>0</v>
      </c>
      <c r="G9736">
        <v>90</v>
      </c>
      <c r="H9736">
        <f>metrics_23_03[[#This Row],[bytesin]]+metrics_23_03[[#This Row],[bytesout]]</f>
        <v>90</v>
      </c>
      <c r="I9736">
        <v>1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55000000000000004">
      <c r="A9737" s="1">
        <v>44276.984861111108</v>
      </c>
      <c r="B9737" s="2" t="s">
        <v>17</v>
      </c>
      <c r="C9737" s="2" t="s">
        <v>16</v>
      </c>
      <c r="D9737">
        <v>1765</v>
      </c>
      <c r="E9737">
        <v>9016</v>
      </c>
      <c r="F9737">
        <v>342</v>
      </c>
      <c r="G9737">
        <v>507</v>
      </c>
      <c r="H9737">
        <f>metrics_23_03[[#This Row],[bytesin]]+metrics_23_03[[#This Row],[bytesout]]</f>
        <v>849</v>
      </c>
      <c r="I9737">
        <v>7</v>
      </c>
      <c r="J9737">
        <v>4</v>
      </c>
      <c r="K9737">
        <v>3</v>
      </c>
      <c r="L9737">
        <v>0</v>
      </c>
      <c r="M9737">
        <v>3</v>
      </c>
      <c r="N9737">
        <v>1</v>
      </c>
      <c r="O9737">
        <v>0</v>
      </c>
      <c r="P9737">
        <v>0</v>
      </c>
      <c r="Q9737">
        <v>0</v>
      </c>
    </row>
    <row r="9738" spans="1:17" x14ac:dyDescent="0.55000000000000004">
      <c r="A9738" s="1">
        <v>44276.984861111108</v>
      </c>
      <c r="B9738" s="2" t="s">
        <v>18</v>
      </c>
      <c r="C9738" s="2" t="s">
        <v>24</v>
      </c>
      <c r="D9738">
        <v>15885</v>
      </c>
      <c r="E9738">
        <v>59852</v>
      </c>
      <c r="F9738">
        <v>84</v>
      </c>
      <c r="G9738">
        <v>0</v>
      </c>
      <c r="H9738">
        <f>metrics_23_03[[#This Row],[bytesin]]+metrics_23_03[[#This Row],[bytesout]]</f>
        <v>84</v>
      </c>
      <c r="I9738">
        <v>1</v>
      </c>
      <c r="J9738">
        <v>1</v>
      </c>
      <c r="K9738">
        <v>0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55000000000000004">
      <c r="A9739" s="1">
        <v>44276.984872685185</v>
      </c>
      <c r="B9739" s="2" t="s">
        <v>16</v>
      </c>
      <c r="C9739" s="2" t="s">
        <v>17</v>
      </c>
      <c r="D9739">
        <v>9016</v>
      </c>
      <c r="E9739">
        <v>48241</v>
      </c>
      <c r="F9739">
        <v>0</v>
      </c>
      <c r="G9739">
        <v>90</v>
      </c>
      <c r="H9739">
        <f>metrics_23_03[[#This Row],[bytesin]]+metrics_23_03[[#This Row],[bytesout]]</f>
        <v>90</v>
      </c>
      <c r="I9739">
        <v>1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55000000000000004">
      <c r="A9740" s="1">
        <v>44276.984872685185</v>
      </c>
      <c r="B9740" s="2" t="s">
        <v>17</v>
      </c>
      <c r="C9740" s="2" t="s">
        <v>16</v>
      </c>
      <c r="D9740">
        <v>48241</v>
      </c>
      <c r="E9740">
        <v>9016</v>
      </c>
      <c r="F9740">
        <v>342</v>
      </c>
      <c r="G9740">
        <v>507</v>
      </c>
      <c r="H9740">
        <f>metrics_23_03[[#This Row],[bytesin]]+metrics_23_03[[#This Row],[bytesout]]</f>
        <v>849</v>
      </c>
      <c r="I9740">
        <v>7</v>
      </c>
      <c r="J9740">
        <v>4</v>
      </c>
      <c r="K9740">
        <v>3</v>
      </c>
      <c r="L9740">
        <v>0</v>
      </c>
      <c r="M9740">
        <v>3</v>
      </c>
      <c r="N9740">
        <v>1</v>
      </c>
      <c r="O9740">
        <v>0</v>
      </c>
      <c r="P9740">
        <v>0</v>
      </c>
      <c r="Q9740">
        <v>0</v>
      </c>
    </row>
    <row r="9741" spans="1:17" x14ac:dyDescent="0.55000000000000004">
      <c r="A9741" s="1">
        <v>44276.984872685185</v>
      </c>
      <c r="B9741" s="2" t="s">
        <v>18</v>
      </c>
      <c r="C9741" s="2" t="s">
        <v>30</v>
      </c>
      <c r="D9741">
        <v>47960</v>
      </c>
      <c r="E9741">
        <v>59852</v>
      </c>
      <c r="F9741">
        <v>84</v>
      </c>
      <c r="G9741">
        <v>0</v>
      </c>
      <c r="H9741">
        <f>metrics_23_03[[#This Row],[bytesin]]+metrics_23_03[[#This Row],[bytesout]]</f>
        <v>84</v>
      </c>
      <c r="I9741">
        <v>1</v>
      </c>
      <c r="J9741">
        <v>1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55000000000000004">
      <c r="A9742" s="1">
        <v>44276.984872685185</v>
      </c>
      <c r="B9742" s="2" t="s">
        <v>18</v>
      </c>
      <c r="C9742" s="2" t="s">
        <v>32</v>
      </c>
      <c r="D9742">
        <v>13444</v>
      </c>
      <c r="E9742">
        <v>59852</v>
      </c>
      <c r="F9742">
        <v>84</v>
      </c>
      <c r="G9742">
        <v>0</v>
      </c>
      <c r="H9742">
        <f>metrics_23_03[[#This Row],[bytesin]]+metrics_23_03[[#This Row],[bytesout]]</f>
        <v>84</v>
      </c>
      <c r="I9742">
        <v>1</v>
      </c>
      <c r="J9742">
        <v>1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55000000000000004">
      <c r="A9743" s="1">
        <v>44276.984872685185</v>
      </c>
      <c r="B9743" s="2" t="s">
        <v>18</v>
      </c>
      <c r="C9743" s="2" t="s">
        <v>16</v>
      </c>
      <c r="D9743">
        <v>60313</v>
      </c>
      <c r="E9743">
        <v>59852</v>
      </c>
      <c r="F9743">
        <v>84</v>
      </c>
      <c r="G9743">
        <v>0</v>
      </c>
      <c r="H9743">
        <f>metrics_23_03[[#This Row],[bytesin]]+metrics_23_03[[#This Row],[bytesout]]</f>
        <v>84</v>
      </c>
      <c r="I9743">
        <v>1</v>
      </c>
      <c r="J9743">
        <v>1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55000000000000004">
      <c r="A9744" s="1">
        <v>44276.984884259262</v>
      </c>
      <c r="B9744" s="2" t="s">
        <v>18</v>
      </c>
      <c r="C9744" s="2" t="s">
        <v>35</v>
      </c>
      <c r="D9744">
        <v>6904</v>
      </c>
      <c r="E9744">
        <v>59852</v>
      </c>
      <c r="F9744">
        <v>84</v>
      </c>
      <c r="G9744">
        <v>0</v>
      </c>
      <c r="H9744">
        <f>metrics_23_03[[#This Row],[bytesin]]+metrics_23_03[[#This Row],[bytesout]]</f>
        <v>84</v>
      </c>
      <c r="I9744">
        <v>1</v>
      </c>
      <c r="J9744">
        <v>1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55000000000000004">
      <c r="A9745" s="1">
        <v>44276.984884259262</v>
      </c>
      <c r="B9745" s="2" t="s">
        <v>16</v>
      </c>
      <c r="C9745" s="2" t="s">
        <v>17</v>
      </c>
      <c r="D9745">
        <v>9016</v>
      </c>
      <c r="E9745">
        <v>55575</v>
      </c>
      <c r="F9745">
        <v>0</v>
      </c>
      <c r="G9745">
        <v>90</v>
      </c>
      <c r="H9745">
        <f>metrics_23_03[[#This Row],[bytesin]]+metrics_23_03[[#This Row],[bytesout]]</f>
        <v>90</v>
      </c>
      <c r="I9745">
        <v>1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55000000000000004">
      <c r="A9746" s="1">
        <v>44276.984884259262</v>
      </c>
      <c r="B9746" s="2" t="s">
        <v>17</v>
      </c>
      <c r="C9746" s="2" t="s">
        <v>16</v>
      </c>
      <c r="D9746">
        <v>55575</v>
      </c>
      <c r="E9746">
        <v>9016</v>
      </c>
      <c r="F9746">
        <v>342</v>
      </c>
      <c r="G9746">
        <v>507</v>
      </c>
      <c r="H9746">
        <f>metrics_23_03[[#This Row],[bytesin]]+metrics_23_03[[#This Row],[bytesout]]</f>
        <v>849</v>
      </c>
      <c r="I9746">
        <v>7</v>
      </c>
      <c r="J9746">
        <v>4</v>
      </c>
      <c r="K9746">
        <v>3</v>
      </c>
      <c r="L9746">
        <v>0</v>
      </c>
      <c r="M9746">
        <v>3</v>
      </c>
      <c r="N9746">
        <v>1</v>
      </c>
      <c r="O9746">
        <v>0</v>
      </c>
      <c r="P9746">
        <v>0</v>
      </c>
      <c r="Q9746">
        <v>0</v>
      </c>
    </row>
    <row r="9747" spans="1:17" x14ac:dyDescent="0.55000000000000004">
      <c r="A9747" s="1">
        <v>44276.984884259262</v>
      </c>
      <c r="B9747" s="2" t="s">
        <v>43</v>
      </c>
      <c r="C9747" s="2" t="s">
        <v>19</v>
      </c>
      <c r="D9747">
        <v>6988</v>
      </c>
      <c r="E9747">
        <v>43709</v>
      </c>
      <c r="F9747">
        <v>84</v>
      </c>
      <c r="G9747">
        <v>0</v>
      </c>
      <c r="H9747">
        <f>metrics_23_03[[#This Row],[bytesin]]+metrics_23_03[[#This Row],[bytesout]]</f>
        <v>84</v>
      </c>
      <c r="I9747">
        <v>1</v>
      </c>
      <c r="J9747">
        <v>1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55000000000000004">
      <c r="A9748" s="1">
        <v>44276.984895833331</v>
      </c>
      <c r="B9748" s="2" t="s">
        <v>16</v>
      </c>
      <c r="C9748" s="2" t="s">
        <v>17</v>
      </c>
      <c r="D9748">
        <v>9016</v>
      </c>
      <c r="E9748">
        <v>26199</v>
      </c>
      <c r="F9748">
        <v>0</v>
      </c>
      <c r="G9748">
        <v>90</v>
      </c>
      <c r="H9748">
        <f>metrics_23_03[[#This Row],[bytesin]]+metrics_23_03[[#This Row],[bytesout]]</f>
        <v>90</v>
      </c>
      <c r="I9748">
        <v>1</v>
      </c>
      <c r="J9748">
        <v>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55000000000000004">
      <c r="A9749" s="1">
        <v>44276.984895833331</v>
      </c>
      <c r="B9749" s="2" t="s">
        <v>17</v>
      </c>
      <c r="C9749" s="2" t="s">
        <v>16</v>
      </c>
      <c r="D9749">
        <v>26199</v>
      </c>
      <c r="E9749">
        <v>9016</v>
      </c>
      <c r="F9749">
        <v>342</v>
      </c>
      <c r="G9749">
        <v>507</v>
      </c>
      <c r="H9749">
        <f>metrics_23_03[[#This Row],[bytesin]]+metrics_23_03[[#This Row],[bytesout]]</f>
        <v>849</v>
      </c>
      <c r="I9749">
        <v>7</v>
      </c>
      <c r="J9749">
        <v>4</v>
      </c>
      <c r="K9749">
        <v>3</v>
      </c>
      <c r="L9749">
        <v>0</v>
      </c>
      <c r="M9749">
        <v>3</v>
      </c>
      <c r="N9749">
        <v>1</v>
      </c>
      <c r="O9749">
        <v>0</v>
      </c>
      <c r="P9749">
        <v>0</v>
      </c>
      <c r="Q9749">
        <v>0</v>
      </c>
    </row>
    <row r="9750" spans="1:17" x14ac:dyDescent="0.55000000000000004">
      <c r="A9750" s="1">
        <v>44276.984895833331</v>
      </c>
      <c r="B9750" s="2" t="s">
        <v>406</v>
      </c>
      <c r="C9750" s="2" t="s">
        <v>16</v>
      </c>
      <c r="D9750">
        <v>38856</v>
      </c>
      <c r="E9750">
        <v>443</v>
      </c>
      <c r="F9750">
        <v>84</v>
      </c>
      <c r="G9750">
        <v>168</v>
      </c>
      <c r="H9750">
        <f>metrics_23_03[[#This Row],[bytesin]]+metrics_23_03[[#This Row],[bytesout]]</f>
        <v>252</v>
      </c>
      <c r="I9750">
        <v>3</v>
      </c>
      <c r="J9750">
        <v>1</v>
      </c>
      <c r="K9750">
        <v>2</v>
      </c>
      <c r="L9750">
        <v>0</v>
      </c>
      <c r="M9750">
        <v>2</v>
      </c>
      <c r="N9750">
        <v>0</v>
      </c>
      <c r="O9750">
        <v>0</v>
      </c>
      <c r="P9750">
        <v>0</v>
      </c>
      <c r="Q9750">
        <v>0</v>
      </c>
    </row>
    <row r="9751" spans="1:17" x14ac:dyDescent="0.55000000000000004">
      <c r="A9751" s="1">
        <v>44276.984895833331</v>
      </c>
      <c r="B9751" s="2" t="s">
        <v>18</v>
      </c>
      <c r="C9751" s="2" t="s">
        <v>19</v>
      </c>
      <c r="D9751">
        <v>3063</v>
      </c>
      <c r="E9751">
        <v>59852</v>
      </c>
      <c r="F9751">
        <v>84</v>
      </c>
      <c r="G9751">
        <v>0</v>
      </c>
      <c r="H9751">
        <f>metrics_23_03[[#This Row],[bytesin]]+metrics_23_03[[#This Row],[bytesout]]</f>
        <v>84</v>
      </c>
      <c r="I9751">
        <v>1</v>
      </c>
      <c r="J9751">
        <v>1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55000000000000004">
      <c r="A9752" s="1">
        <v>44276.984895833331</v>
      </c>
      <c r="B9752" s="2" t="s">
        <v>407</v>
      </c>
      <c r="C9752" s="2" t="s">
        <v>32</v>
      </c>
      <c r="D9752">
        <v>23</v>
      </c>
      <c r="E9752">
        <v>25277</v>
      </c>
      <c r="F9752">
        <v>84</v>
      </c>
      <c r="G9752">
        <v>0</v>
      </c>
      <c r="H9752">
        <f>metrics_23_03[[#This Row],[bytesin]]+metrics_23_03[[#This Row],[bytesout]]</f>
        <v>84</v>
      </c>
      <c r="I9752">
        <v>1</v>
      </c>
      <c r="J9752">
        <v>1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55000000000000004">
      <c r="A9753" s="1">
        <v>44276.984895833331</v>
      </c>
      <c r="B9753" s="2" t="s">
        <v>18</v>
      </c>
      <c r="C9753" s="2" t="s">
        <v>22</v>
      </c>
      <c r="D9753">
        <v>30067</v>
      </c>
      <c r="E9753">
        <v>59852</v>
      </c>
      <c r="F9753">
        <v>84</v>
      </c>
      <c r="G9753">
        <v>0</v>
      </c>
      <c r="H9753">
        <f>metrics_23_03[[#This Row],[bytesin]]+metrics_23_03[[#This Row],[bytesout]]</f>
        <v>84</v>
      </c>
      <c r="I9753">
        <v>1</v>
      </c>
      <c r="J9753">
        <v>1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55000000000000004">
      <c r="A9754" s="1">
        <v>44276.984907407408</v>
      </c>
      <c r="B9754" s="2" t="s">
        <v>16</v>
      </c>
      <c r="C9754" s="2" t="s">
        <v>17</v>
      </c>
      <c r="D9754">
        <v>9016</v>
      </c>
      <c r="E9754">
        <v>28777</v>
      </c>
      <c r="F9754">
        <v>0</v>
      </c>
      <c r="G9754">
        <v>90</v>
      </c>
      <c r="H9754">
        <f>metrics_23_03[[#This Row],[bytesin]]+metrics_23_03[[#This Row],[bytesout]]</f>
        <v>90</v>
      </c>
      <c r="I9754">
        <v>1</v>
      </c>
      <c r="J9754">
        <v>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55000000000000004">
      <c r="A9755" s="1">
        <v>44276.984907407408</v>
      </c>
      <c r="B9755" s="2" t="s">
        <v>17</v>
      </c>
      <c r="C9755" s="2" t="s">
        <v>16</v>
      </c>
      <c r="D9755">
        <v>28777</v>
      </c>
      <c r="E9755">
        <v>9016</v>
      </c>
      <c r="F9755">
        <v>258</v>
      </c>
      <c r="G9755">
        <v>507</v>
      </c>
      <c r="H9755">
        <f>metrics_23_03[[#This Row],[bytesin]]+metrics_23_03[[#This Row],[bytesout]]</f>
        <v>765</v>
      </c>
      <c r="I9755">
        <v>6</v>
      </c>
      <c r="J9755">
        <v>3</v>
      </c>
      <c r="K9755">
        <v>3</v>
      </c>
      <c r="L9755">
        <v>0</v>
      </c>
      <c r="M9755">
        <v>3</v>
      </c>
      <c r="N9755">
        <v>0</v>
      </c>
      <c r="O9755">
        <v>0</v>
      </c>
      <c r="P9755">
        <v>0</v>
      </c>
      <c r="Q9755">
        <v>0</v>
      </c>
    </row>
    <row r="9756" spans="1:17" x14ac:dyDescent="0.55000000000000004">
      <c r="A9756" s="1">
        <v>44276.984907407408</v>
      </c>
      <c r="B9756" s="2" t="s">
        <v>405</v>
      </c>
      <c r="C9756" s="2" t="s">
        <v>35</v>
      </c>
      <c r="D9756">
        <v>3285</v>
      </c>
      <c r="E9756">
        <v>49797</v>
      </c>
      <c r="F9756">
        <v>84</v>
      </c>
      <c r="G9756">
        <v>0</v>
      </c>
      <c r="H9756">
        <f>metrics_23_03[[#This Row],[bytesin]]+metrics_23_03[[#This Row],[bytesout]]</f>
        <v>84</v>
      </c>
      <c r="I9756">
        <v>1</v>
      </c>
      <c r="J9756">
        <v>1</v>
      </c>
      <c r="K9756">
        <v>0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55000000000000004">
      <c r="A9757" s="1">
        <v>44276.984918981485</v>
      </c>
      <c r="B9757" s="2" t="s">
        <v>18</v>
      </c>
      <c r="C9757" s="2" t="s">
        <v>16</v>
      </c>
      <c r="D9757">
        <v>47960</v>
      </c>
      <c r="E9757">
        <v>59852</v>
      </c>
      <c r="F9757">
        <v>84</v>
      </c>
      <c r="G9757">
        <v>0</v>
      </c>
      <c r="H9757">
        <f>metrics_23_03[[#This Row],[bytesin]]+metrics_23_03[[#This Row],[bytesout]]</f>
        <v>84</v>
      </c>
      <c r="I9757">
        <v>1</v>
      </c>
      <c r="J9757">
        <v>1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55000000000000004">
      <c r="A9758" s="1">
        <v>44276.984918981485</v>
      </c>
      <c r="B9758" s="2" t="s">
        <v>18</v>
      </c>
      <c r="C9758" s="2" t="s">
        <v>24</v>
      </c>
      <c r="D9758">
        <v>54608</v>
      </c>
      <c r="E9758">
        <v>59852</v>
      </c>
      <c r="F9758">
        <v>84</v>
      </c>
      <c r="G9758">
        <v>0</v>
      </c>
      <c r="H9758">
        <f>metrics_23_03[[#This Row],[bytesin]]+metrics_23_03[[#This Row],[bytesout]]</f>
        <v>84</v>
      </c>
      <c r="I9758">
        <v>1</v>
      </c>
      <c r="J9758">
        <v>1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55000000000000004">
      <c r="A9759" s="1">
        <v>44276.984918981485</v>
      </c>
      <c r="B9759" s="2" t="s">
        <v>404</v>
      </c>
      <c r="C9759" s="2" t="s">
        <v>19</v>
      </c>
      <c r="D9759">
        <v>2375</v>
      </c>
      <c r="E9759">
        <v>58874</v>
      </c>
      <c r="F9759">
        <v>84</v>
      </c>
      <c r="G9759">
        <v>0</v>
      </c>
      <c r="H9759">
        <f>metrics_23_03[[#This Row],[bytesin]]+metrics_23_03[[#This Row],[bytesout]]</f>
        <v>84</v>
      </c>
      <c r="I9759">
        <v>1</v>
      </c>
      <c r="J9759">
        <v>1</v>
      </c>
      <c r="K9759">
        <v>0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55000000000000004">
      <c r="A9760" s="1">
        <v>44276.984930555554</v>
      </c>
      <c r="B9760" s="2" t="s">
        <v>18</v>
      </c>
      <c r="C9760" s="2" t="s">
        <v>32</v>
      </c>
      <c r="D9760">
        <v>56263</v>
      </c>
      <c r="E9760">
        <v>59852</v>
      </c>
      <c r="F9760">
        <v>84</v>
      </c>
      <c r="G9760">
        <v>0</v>
      </c>
      <c r="H9760">
        <f>metrics_23_03[[#This Row],[bytesin]]+metrics_23_03[[#This Row],[bytesout]]</f>
        <v>84</v>
      </c>
      <c r="I9760">
        <v>1</v>
      </c>
      <c r="J9760">
        <v>1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55000000000000004">
      <c r="A9761" s="1">
        <v>44276.984930555554</v>
      </c>
      <c r="B9761" s="2" t="s">
        <v>18</v>
      </c>
      <c r="C9761" s="2" t="s">
        <v>24</v>
      </c>
      <c r="D9761">
        <v>1613</v>
      </c>
      <c r="E9761">
        <v>59852</v>
      </c>
      <c r="F9761">
        <v>84</v>
      </c>
      <c r="G9761">
        <v>0</v>
      </c>
      <c r="H9761">
        <f>metrics_23_03[[#This Row],[bytesin]]+metrics_23_03[[#This Row],[bytesout]]</f>
        <v>84</v>
      </c>
      <c r="I9761">
        <v>1</v>
      </c>
      <c r="J9761">
        <v>1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55000000000000004">
      <c r="A9762" s="1">
        <v>44276.984930555554</v>
      </c>
      <c r="B9762" s="2" t="s">
        <v>18</v>
      </c>
      <c r="C9762" s="2" t="s">
        <v>20</v>
      </c>
      <c r="D9762">
        <v>41462</v>
      </c>
      <c r="E9762">
        <v>59852</v>
      </c>
      <c r="F9762">
        <v>84</v>
      </c>
      <c r="G9762">
        <v>0</v>
      </c>
      <c r="H9762">
        <f>metrics_23_03[[#This Row],[bytesin]]+metrics_23_03[[#This Row],[bytesout]]</f>
        <v>84</v>
      </c>
      <c r="I9762">
        <v>1</v>
      </c>
      <c r="J9762">
        <v>1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55000000000000004">
      <c r="A9763" s="1">
        <v>44276.984942129631</v>
      </c>
      <c r="B9763" s="2" t="s">
        <v>176</v>
      </c>
      <c r="C9763" s="2" t="s">
        <v>16</v>
      </c>
      <c r="D9763">
        <v>37492</v>
      </c>
      <c r="E9763">
        <v>443</v>
      </c>
      <c r="F9763">
        <v>84</v>
      </c>
      <c r="G9763">
        <v>168</v>
      </c>
      <c r="H9763">
        <f>metrics_23_03[[#This Row],[bytesin]]+metrics_23_03[[#This Row],[bytesout]]</f>
        <v>252</v>
      </c>
      <c r="I9763">
        <v>3</v>
      </c>
      <c r="J9763">
        <v>1</v>
      </c>
      <c r="K9763">
        <v>2</v>
      </c>
      <c r="L9763">
        <v>0</v>
      </c>
      <c r="M9763">
        <v>2</v>
      </c>
      <c r="N9763">
        <v>0</v>
      </c>
      <c r="O9763">
        <v>0</v>
      </c>
      <c r="P9763">
        <v>0</v>
      </c>
      <c r="Q9763">
        <v>0</v>
      </c>
    </row>
    <row r="9764" spans="1:17" x14ac:dyDescent="0.55000000000000004">
      <c r="A9764" s="1">
        <v>44276.984953703701</v>
      </c>
      <c r="B9764" s="2" t="s">
        <v>18</v>
      </c>
      <c r="C9764" s="2" t="s">
        <v>19</v>
      </c>
      <c r="D9764">
        <v>6903</v>
      </c>
      <c r="E9764">
        <v>59852</v>
      </c>
      <c r="F9764">
        <v>84</v>
      </c>
      <c r="G9764">
        <v>0</v>
      </c>
      <c r="H9764">
        <f>metrics_23_03[[#This Row],[bytesin]]+metrics_23_03[[#This Row],[bytesout]]</f>
        <v>84</v>
      </c>
      <c r="I9764">
        <v>1</v>
      </c>
      <c r="J9764">
        <v>1</v>
      </c>
      <c r="K9764">
        <v>0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55000000000000004">
      <c r="A9765" s="1">
        <v>44276.984965277778</v>
      </c>
      <c r="B9765" s="2" t="s">
        <v>18</v>
      </c>
      <c r="C9765" s="2" t="s">
        <v>34</v>
      </c>
      <c r="D9765">
        <v>6092</v>
      </c>
      <c r="E9765">
        <v>59852</v>
      </c>
      <c r="F9765">
        <v>84</v>
      </c>
      <c r="G9765">
        <v>0</v>
      </c>
      <c r="H9765">
        <f>metrics_23_03[[#This Row],[bytesin]]+metrics_23_03[[#This Row],[bytesout]]</f>
        <v>84</v>
      </c>
      <c r="I9765">
        <v>1</v>
      </c>
      <c r="J9765">
        <v>1</v>
      </c>
      <c r="K9765">
        <v>0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55000000000000004">
      <c r="A9766" s="1">
        <v>44276.984976851854</v>
      </c>
      <c r="B9766" s="2" t="s">
        <v>101</v>
      </c>
      <c r="C9766" s="2" t="s">
        <v>22</v>
      </c>
      <c r="D9766">
        <v>40377</v>
      </c>
      <c r="E9766">
        <v>46810</v>
      </c>
      <c r="F9766">
        <v>84</v>
      </c>
      <c r="G9766">
        <v>0</v>
      </c>
      <c r="H9766">
        <f>metrics_23_03[[#This Row],[bytesin]]+metrics_23_03[[#This Row],[bytesout]]</f>
        <v>84</v>
      </c>
      <c r="I9766">
        <v>1</v>
      </c>
      <c r="J9766">
        <v>1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55000000000000004">
      <c r="A9767" s="1">
        <v>44276.984976851854</v>
      </c>
      <c r="B9767" s="2" t="s">
        <v>379</v>
      </c>
      <c r="C9767" s="2" t="s">
        <v>34</v>
      </c>
      <c r="D9767">
        <v>23</v>
      </c>
      <c r="E9767">
        <v>60947</v>
      </c>
      <c r="F9767">
        <v>84</v>
      </c>
      <c r="G9767">
        <v>0</v>
      </c>
      <c r="H9767">
        <f>metrics_23_03[[#This Row],[bytesin]]+metrics_23_03[[#This Row],[bytesout]]</f>
        <v>84</v>
      </c>
      <c r="I9767">
        <v>1</v>
      </c>
      <c r="J9767">
        <v>1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55000000000000004">
      <c r="A9768" s="1">
        <v>44276.985000000001</v>
      </c>
      <c r="B9768" s="2" t="s">
        <v>18</v>
      </c>
      <c r="C9768" s="2" t="s">
        <v>38</v>
      </c>
      <c r="D9768">
        <v>54749</v>
      </c>
      <c r="E9768">
        <v>59852</v>
      </c>
      <c r="F9768">
        <v>84</v>
      </c>
      <c r="G9768">
        <v>0</v>
      </c>
      <c r="H9768">
        <f>metrics_23_03[[#This Row],[bytesin]]+metrics_23_03[[#This Row],[bytesout]]</f>
        <v>84</v>
      </c>
      <c r="I9768">
        <v>1</v>
      </c>
      <c r="J9768">
        <v>1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55000000000000004">
      <c r="A9769" s="1">
        <v>44276.985011574077</v>
      </c>
      <c r="B9769" s="2" t="s">
        <v>18</v>
      </c>
      <c r="C9769" s="2" t="s">
        <v>28</v>
      </c>
      <c r="D9769">
        <v>29408</v>
      </c>
      <c r="E9769">
        <v>59852</v>
      </c>
      <c r="F9769">
        <v>84</v>
      </c>
      <c r="G9769">
        <v>0</v>
      </c>
      <c r="H9769">
        <f>metrics_23_03[[#This Row],[bytesin]]+metrics_23_03[[#This Row],[bytesout]]</f>
        <v>84</v>
      </c>
      <c r="I9769">
        <v>1</v>
      </c>
      <c r="J9769">
        <v>1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55000000000000004">
      <c r="A9770" s="1">
        <v>44276.985023148147</v>
      </c>
      <c r="B9770" s="2" t="s">
        <v>153</v>
      </c>
      <c r="C9770" s="2" t="s">
        <v>28</v>
      </c>
      <c r="D9770">
        <v>399</v>
      </c>
      <c r="E9770">
        <v>46890</v>
      </c>
      <c r="F9770">
        <v>84</v>
      </c>
      <c r="G9770">
        <v>0</v>
      </c>
      <c r="H9770">
        <f>metrics_23_03[[#This Row],[bytesin]]+metrics_23_03[[#This Row],[bytesout]]</f>
        <v>84</v>
      </c>
      <c r="I9770">
        <v>1</v>
      </c>
      <c r="J9770">
        <v>1</v>
      </c>
      <c r="K9770">
        <v>0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55000000000000004">
      <c r="A9771" s="1">
        <v>44276.985023148147</v>
      </c>
      <c r="B9771" s="2" t="s">
        <v>17</v>
      </c>
      <c r="C9771" s="2" t="s">
        <v>16</v>
      </c>
      <c r="D9771">
        <v>28777</v>
      </c>
      <c r="E9771">
        <v>9016</v>
      </c>
      <c r="F9771">
        <v>0</v>
      </c>
      <c r="G9771">
        <v>84</v>
      </c>
      <c r="H9771">
        <f>metrics_23_03[[#This Row],[bytesin]]+metrics_23_03[[#This Row],[bytesout]]</f>
        <v>84</v>
      </c>
      <c r="I9771">
        <v>1</v>
      </c>
      <c r="J9771">
        <v>0</v>
      </c>
      <c r="K9771">
        <v>1</v>
      </c>
      <c r="L9771">
        <v>0</v>
      </c>
      <c r="M9771">
        <v>1</v>
      </c>
      <c r="N9771">
        <v>0</v>
      </c>
      <c r="O9771">
        <v>1</v>
      </c>
      <c r="P9771">
        <v>0</v>
      </c>
      <c r="Q9771">
        <v>0</v>
      </c>
    </row>
    <row r="9772" spans="1:17" x14ac:dyDescent="0.55000000000000004">
      <c r="A9772" s="1">
        <v>44276.985023148147</v>
      </c>
      <c r="B9772" s="2" t="s">
        <v>379</v>
      </c>
      <c r="C9772" s="2" t="s">
        <v>34</v>
      </c>
      <c r="D9772">
        <v>23</v>
      </c>
      <c r="E9772">
        <v>60947</v>
      </c>
      <c r="F9772">
        <v>84</v>
      </c>
      <c r="G9772">
        <v>0</v>
      </c>
      <c r="H9772">
        <f>metrics_23_03[[#This Row],[bytesin]]+metrics_23_03[[#This Row],[bytesout]]</f>
        <v>84</v>
      </c>
      <c r="I9772">
        <v>1</v>
      </c>
      <c r="J9772">
        <v>1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55000000000000004">
      <c r="A9773" s="1">
        <v>44276.985023148147</v>
      </c>
      <c r="B9773" s="2" t="s">
        <v>101</v>
      </c>
      <c r="C9773" s="2" t="s">
        <v>32</v>
      </c>
      <c r="D9773">
        <v>40377</v>
      </c>
      <c r="E9773">
        <v>46810</v>
      </c>
      <c r="F9773">
        <v>84</v>
      </c>
      <c r="G9773">
        <v>0</v>
      </c>
      <c r="H9773">
        <f>metrics_23_03[[#This Row],[bytesin]]+metrics_23_03[[#This Row],[bytesout]]</f>
        <v>84</v>
      </c>
      <c r="I9773">
        <v>1</v>
      </c>
      <c r="J9773">
        <v>1</v>
      </c>
      <c r="K9773">
        <v>0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55000000000000004">
      <c r="A9774" s="1">
        <v>44276.985023148147</v>
      </c>
      <c r="B9774" s="2" t="s">
        <v>16</v>
      </c>
      <c r="C9774" s="2" t="s">
        <v>17</v>
      </c>
      <c r="D9774">
        <v>9016</v>
      </c>
      <c r="E9774">
        <v>21349</v>
      </c>
      <c r="F9774">
        <v>0</v>
      </c>
      <c r="G9774">
        <v>90</v>
      </c>
      <c r="H9774">
        <f>metrics_23_03[[#This Row],[bytesin]]+metrics_23_03[[#This Row],[bytesout]]</f>
        <v>90</v>
      </c>
      <c r="I9774">
        <v>1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55000000000000004">
      <c r="A9775" s="1">
        <v>44276.985023148147</v>
      </c>
      <c r="B9775" s="2" t="s">
        <v>17</v>
      </c>
      <c r="C9775" s="2" t="s">
        <v>16</v>
      </c>
      <c r="D9775">
        <v>21349</v>
      </c>
      <c r="E9775">
        <v>9016</v>
      </c>
      <c r="F9775">
        <v>342</v>
      </c>
      <c r="G9775">
        <v>1623</v>
      </c>
      <c r="H9775">
        <f>metrics_23_03[[#This Row],[bytesin]]+metrics_23_03[[#This Row],[bytesout]]</f>
        <v>1965</v>
      </c>
      <c r="I9775">
        <v>7</v>
      </c>
      <c r="J9775">
        <v>4</v>
      </c>
      <c r="K9775">
        <v>3</v>
      </c>
      <c r="L9775">
        <v>0</v>
      </c>
      <c r="M9775">
        <v>3</v>
      </c>
      <c r="N9775">
        <v>1</v>
      </c>
      <c r="O9775">
        <v>0</v>
      </c>
      <c r="P9775">
        <v>0</v>
      </c>
      <c r="Q9775">
        <v>0</v>
      </c>
    </row>
    <row r="9776" spans="1:17" x14ac:dyDescent="0.55000000000000004">
      <c r="A9776" s="1">
        <v>44276.985023148147</v>
      </c>
      <c r="B9776" s="2" t="s">
        <v>16</v>
      </c>
      <c r="C9776" s="2" t="s">
        <v>221</v>
      </c>
      <c r="D9776">
        <v>443</v>
      </c>
      <c r="E9776">
        <v>29375</v>
      </c>
      <c r="F9776">
        <v>0</v>
      </c>
      <c r="G9776">
        <v>90</v>
      </c>
      <c r="H9776">
        <f>metrics_23_03[[#This Row],[bytesin]]+metrics_23_03[[#This Row],[bytesout]]</f>
        <v>90</v>
      </c>
      <c r="I9776">
        <v>1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55000000000000004">
      <c r="A9777" s="1">
        <v>44276.985023148147</v>
      </c>
      <c r="B9777" s="2" t="s">
        <v>18</v>
      </c>
      <c r="C9777" s="2" t="s">
        <v>28</v>
      </c>
      <c r="D9777">
        <v>45004</v>
      </c>
      <c r="E9777">
        <v>59852</v>
      </c>
      <c r="F9777">
        <v>84</v>
      </c>
      <c r="G9777">
        <v>0</v>
      </c>
      <c r="H9777">
        <f>metrics_23_03[[#This Row],[bytesin]]+metrics_23_03[[#This Row],[bytesout]]</f>
        <v>84</v>
      </c>
      <c r="I9777">
        <v>1</v>
      </c>
      <c r="J9777">
        <v>1</v>
      </c>
      <c r="K9777">
        <v>0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55000000000000004">
      <c r="A9778" s="1">
        <v>44276.985034722224</v>
      </c>
      <c r="B9778" s="2" t="s">
        <v>16</v>
      </c>
      <c r="C9778" s="2" t="s">
        <v>17</v>
      </c>
      <c r="D9778">
        <v>9016</v>
      </c>
      <c r="E9778">
        <v>47718</v>
      </c>
      <c r="F9778">
        <v>0</v>
      </c>
      <c r="G9778">
        <v>90</v>
      </c>
      <c r="H9778">
        <f>metrics_23_03[[#This Row],[bytesin]]+metrics_23_03[[#This Row],[bytesout]]</f>
        <v>90</v>
      </c>
      <c r="I9778">
        <v>1</v>
      </c>
      <c r="J9778">
        <v>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55000000000000004">
      <c r="A9779" s="1">
        <v>44276.985034722224</v>
      </c>
      <c r="B9779" s="2" t="s">
        <v>17</v>
      </c>
      <c r="C9779" s="2" t="s">
        <v>16</v>
      </c>
      <c r="D9779">
        <v>47718</v>
      </c>
      <c r="E9779">
        <v>9016</v>
      </c>
      <c r="F9779">
        <v>342</v>
      </c>
      <c r="G9779">
        <v>507</v>
      </c>
      <c r="H9779">
        <f>metrics_23_03[[#This Row],[bytesin]]+metrics_23_03[[#This Row],[bytesout]]</f>
        <v>849</v>
      </c>
      <c r="I9779">
        <v>7</v>
      </c>
      <c r="J9779">
        <v>4</v>
      </c>
      <c r="K9779">
        <v>3</v>
      </c>
      <c r="L9779">
        <v>0</v>
      </c>
      <c r="M9779">
        <v>3</v>
      </c>
      <c r="N9779">
        <v>1</v>
      </c>
      <c r="O9779">
        <v>0</v>
      </c>
      <c r="P9779">
        <v>0</v>
      </c>
      <c r="Q9779">
        <v>0</v>
      </c>
    </row>
    <row r="9780" spans="1:17" x14ac:dyDescent="0.55000000000000004">
      <c r="A9780" s="1">
        <v>44276.985034722224</v>
      </c>
      <c r="B9780" s="2" t="s">
        <v>18</v>
      </c>
      <c r="C9780" s="2" t="s">
        <v>35</v>
      </c>
      <c r="D9780">
        <v>16544</v>
      </c>
      <c r="E9780">
        <v>59852</v>
      </c>
      <c r="F9780">
        <v>84</v>
      </c>
      <c r="G9780">
        <v>0</v>
      </c>
      <c r="H9780">
        <f>metrics_23_03[[#This Row],[bytesin]]+metrics_23_03[[#This Row],[bytesout]]</f>
        <v>84</v>
      </c>
      <c r="I9780">
        <v>1</v>
      </c>
      <c r="J9780">
        <v>1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55000000000000004">
      <c r="A9781" s="1">
        <v>44276.985034722224</v>
      </c>
      <c r="B9781" s="2" t="s">
        <v>101</v>
      </c>
      <c r="C9781" s="2" t="s">
        <v>30</v>
      </c>
      <c r="D9781">
        <v>40377</v>
      </c>
      <c r="E9781">
        <v>46810</v>
      </c>
      <c r="F9781">
        <v>84</v>
      </c>
      <c r="G9781">
        <v>0</v>
      </c>
      <c r="H9781">
        <f>metrics_23_03[[#This Row],[bytesin]]+metrics_23_03[[#This Row],[bytesout]]</f>
        <v>84</v>
      </c>
      <c r="I9781">
        <v>1</v>
      </c>
      <c r="J9781">
        <v>1</v>
      </c>
      <c r="K9781">
        <v>0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55000000000000004">
      <c r="A9782" s="1">
        <v>44276.985034722224</v>
      </c>
      <c r="B9782" s="2" t="s">
        <v>381</v>
      </c>
      <c r="C9782" s="2" t="s">
        <v>32</v>
      </c>
      <c r="D9782">
        <v>10005</v>
      </c>
      <c r="E9782">
        <v>55222</v>
      </c>
      <c r="F9782">
        <v>84</v>
      </c>
      <c r="G9782">
        <v>0</v>
      </c>
      <c r="H9782">
        <f>metrics_23_03[[#This Row],[bytesin]]+metrics_23_03[[#This Row],[bytesout]]</f>
        <v>84</v>
      </c>
      <c r="I9782">
        <v>1</v>
      </c>
      <c r="J9782">
        <v>1</v>
      </c>
      <c r="K9782">
        <v>0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55000000000000004">
      <c r="A9783" s="1">
        <v>44276.985046296293</v>
      </c>
      <c r="B9783" s="2" t="s">
        <v>18</v>
      </c>
      <c r="C9783" s="2" t="s">
        <v>29</v>
      </c>
      <c r="D9783">
        <v>21103</v>
      </c>
      <c r="E9783">
        <v>59852</v>
      </c>
      <c r="F9783">
        <v>84</v>
      </c>
      <c r="G9783">
        <v>0</v>
      </c>
      <c r="H9783">
        <f>metrics_23_03[[#This Row],[bytesin]]+metrics_23_03[[#This Row],[bytesout]]</f>
        <v>84</v>
      </c>
      <c r="I9783">
        <v>1</v>
      </c>
      <c r="J9783">
        <v>1</v>
      </c>
      <c r="K9783">
        <v>0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55000000000000004">
      <c r="A9784" s="1">
        <v>44276.985046296293</v>
      </c>
      <c r="B9784" s="2" t="s">
        <v>18</v>
      </c>
      <c r="C9784" s="2" t="s">
        <v>28</v>
      </c>
      <c r="D9784">
        <v>41233</v>
      </c>
      <c r="E9784">
        <v>59852</v>
      </c>
      <c r="F9784">
        <v>84</v>
      </c>
      <c r="G9784">
        <v>0</v>
      </c>
      <c r="H9784">
        <f>metrics_23_03[[#This Row],[bytesin]]+metrics_23_03[[#This Row],[bytesout]]</f>
        <v>84</v>
      </c>
      <c r="I9784">
        <v>1</v>
      </c>
      <c r="J9784">
        <v>1</v>
      </c>
      <c r="K9784">
        <v>0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55000000000000004">
      <c r="A9785" s="1">
        <v>44276.985046296293</v>
      </c>
      <c r="B9785" s="2" t="s">
        <v>16</v>
      </c>
      <c r="C9785" s="2" t="s">
        <v>17</v>
      </c>
      <c r="D9785">
        <v>9016</v>
      </c>
      <c r="E9785">
        <v>59540</v>
      </c>
      <c r="F9785">
        <v>0</v>
      </c>
      <c r="G9785">
        <v>90</v>
      </c>
      <c r="H9785">
        <f>metrics_23_03[[#This Row],[bytesin]]+metrics_23_03[[#This Row],[bytesout]]</f>
        <v>90</v>
      </c>
      <c r="I9785">
        <v>1</v>
      </c>
      <c r="J9785">
        <v>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55000000000000004">
      <c r="A9786" s="1">
        <v>44276.985046296293</v>
      </c>
      <c r="B9786" s="2" t="s">
        <v>17</v>
      </c>
      <c r="C9786" s="2" t="s">
        <v>16</v>
      </c>
      <c r="D9786">
        <v>59540</v>
      </c>
      <c r="E9786">
        <v>9016</v>
      </c>
      <c r="F9786">
        <v>342</v>
      </c>
      <c r="G9786">
        <v>507</v>
      </c>
      <c r="H9786">
        <f>metrics_23_03[[#This Row],[bytesin]]+metrics_23_03[[#This Row],[bytesout]]</f>
        <v>849</v>
      </c>
      <c r="I9786">
        <v>7</v>
      </c>
      <c r="J9786">
        <v>4</v>
      </c>
      <c r="K9786">
        <v>3</v>
      </c>
      <c r="L9786">
        <v>0</v>
      </c>
      <c r="M9786">
        <v>3</v>
      </c>
      <c r="N9786">
        <v>1</v>
      </c>
      <c r="O9786">
        <v>0</v>
      </c>
      <c r="P9786">
        <v>0</v>
      </c>
      <c r="Q9786">
        <v>0</v>
      </c>
    </row>
    <row r="9787" spans="1:17" x14ac:dyDescent="0.55000000000000004">
      <c r="A9787" s="1">
        <v>44276.985046296293</v>
      </c>
      <c r="B9787" s="2" t="s">
        <v>18</v>
      </c>
      <c r="C9787" s="2" t="s">
        <v>30</v>
      </c>
      <c r="D9787">
        <v>48270</v>
      </c>
      <c r="E9787">
        <v>59852</v>
      </c>
      <c r="F9787">
        <v>84</v>
      </c>
      <c r="G9787">
        <v>0</v>
      </c>
      <c r="H9787">
        <f>metrics_23_03[[#This Row],[bytesin]]+metrics_23_03[[#This Row],[bytesout]]</f>
        <v>84</v>
      </c>
      <c r="I9787">
        <v>1</v>
      </c>
      <c r="J9787">
        <v>1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55000000000000004">
      <c r="A9788" s="1">
        <v>44276.98505787037</v>
      </c>
      <c r="B9788" s="2" t="s">
        <v>18</v>
      </c>
      <c r="C9788" s="2" t="s">
        <v>34</v>
      </c>
      <c r="D9788">
        <v>20062</v>
      </c>
      <c r="E9788">
        <v>59852</v>
      </c>
      <c r="F9788">
        <v>84</v>
      </c>
      <c r="G9788">
        <v>0</v>
      </c>
      <c r="H9788">
        <f>metrics_23_03[[#This Row],[bytesin]]+metrics_23_03[[#This Row],[bytesout]]</f>
        <v>84</v>
      </c>
      <c r="I9788">
        <v>1</v>
      </c>
      <c r="J9788">
        <v>1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55000000000000004">
      <c r="A9789" s="1">
        <v>44276.98505787037</v>
      </c>
      <c r="B9789" s="2" t="s">
        <v>404</v>
      </c>
      <c r="C9789" s="2" t="s">
        <v>22</v>
      </c>
      <c r="D9789">
        <v>2375</v>
      </c>
      <c r="E9789">
        <v>33907</v>
      </c>
      <c r="F9789">
        <v>84</v>
      </c>
      <c r="G9789">
        <v>0</v>
      </c>
      <c r="H9789">
        <f>metrics_23_03[[#This Row],[bytesin]]+metrics_23_03[[#This Row],[bytesout]]</f>
        <v>84</v>
      </c>
      <c r="I9789">
        <v>1</v>
      </c>
      <c r="J9789">
        <v>1</v>
      </c>
      <c r="K9789">
        <v>0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55000000000000004">
      <c r="A9790" s="1">
        <v>44276.98505787037</v>
      </c>
      <c r="B9790" s="2" t="s">
        <v>16</v>
      </c>
      <c r="C9790" s="2" t="s">
        <v>17</v>
      </c>
      <c r="D9790">
        <v>9016</v>
      </c>
      <c r="E9790">
        <v>62171</v>
      </c>
      <c r="F9790">
        <v>0</v>
      </c>
      <c r="G9790">
        <v>90</v>
      </c>
      <c r="H9790">
        <f>metrics_23_03[[#This Row],[bytesin]]+metrics_23_03[[#This Row],[bytesout]]</f>
        <v>90</v>
      </c>
      <c r="I9790">
        <v>1</v>
      </c>
      <c r="J9790">
        <v>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55000000000000004">
      <c r="A9791" s="1">
        <v>44276.98505787037</v>
      </c>
      <c r="B9791" s="2" t="s">
        <v>17</v>
      </c>
      <c r="C9791" s="2" t="s">
        <v>16</v>
      </c>
      <c r="D9791">
        <v>62171</v>
      </c>
      <c r="E9791">
        <v>9016</v>
      </c>
      <c r="F9791">
        <v>342</v>
      </c>
      <c r="G9791">
        <v>507</v>
      </c>
      <c r="H9791">
        <f>metrics_23_03[[#This Row],[bytesin]]+metrics_23_03[[#This Row],[bytesout]]</f>
        <v>849</v>
      </c>
      <c r="I9791">
        <v>7</v>
      </c>
      <c r="J9791">
        <v>4</v>
      </c>
      <c r="K9791">
        <v>3</v>
      </c>
      <c r="L9791">
        <v>0</v>
      </c>
      <c r="M9791">
        <v>3</v>
      </c>
      <c r="N9791">
        <v>1</v>
      </c>
      <c r="O9791">
        <v>0</v>
      </c>
      <c r="P9791">
        <v>0</v>
      </c>
      <c r="Q9791">
        <v>0</v>
      </c>
    </row>
    <row r="9792" spans="1:17" x14ac:dyDescent="0.55000000000000004">
      <c r="A9792" s="1">
        <v>44276.98505787037</v>
      </c>
      <c r="B9792" s="2" t="s">
        <v>18</v>
      </c>
      <c r="C9792" s="2" t="s">
        <v>16</v>
      </c>
      <c r="D9792">
        <v>45004</v>
      </c>
      <c r="E9792">
        <v>59852</v>
      </c>
      <c r="F9792">
        <v>84</v>
      </c>
      <c r="G9792">
        <v>0</v>
      </c>
      <c r="H9792">
        <f>metrics_23_03[[#This Row],[bytesin]]+metrics_23_03[[#This Row],[bytesout]]</f>
        <v>84</v>
      </c>
      <c r="I9792">
        <v>1</v>
      </c>
      <c r="J9792">
        <v>1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55000000000000004">
      <c r="A9793" s="1">
        <v>44276.98505787037</v>
      </c>
      <c r="B9793" s="2" t="s">
        <v>18</v>
      </c>
      <c r="C9793" s="2" t="s">
        <v>19</v>
      </c>
      <c r="D9793">
        <v>43462</v>
      </c>
      <c r="E9793">
        <v>59852</v>
      </c>
      <c r="F9793">
        <v>84</v>
      </c>
      <c r="G9793">
        <v>0</v>
      </c>
      <c r="H9793">
        <f>metrics_23_03[[#This Row],[bytesin]]+metrics_23_03[[#This Row],[bytesout]]</f>
        <v>84</v>
      </c>
      <c r="I9793">
        <v>1</v>
      </c>
      <c r="J9793">
        <v>1</v>
      </c>
      <c r="K9793">
        <v>0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55000000000000004">
      <c r="A9794" s="1">
        <v>44276.98505787037</v>
      </c>
      <c r="B9794" s="2" t="s">
        <v>16</v>
      </c>
      <c r="C9794" s="2" t="s">
        <v>221</v>
      </c>
      <c r="D9794">
        <v>443</v>
      </c>
      <c r="E9794">
        <v>29375</v>
      </c>
      <c r="F9794">
        <v>0</v>
      </c>
      <c r="G9794">
        <v>90</v>
      </c>
      <c r="H9794">
        <f>metrics_23_03[[#This Row],[bytesin]]+metrics_23_03[[#This Row],[bytesout]]</f>
        <v>90</v>
      </c>
      <c r="I9794">
        <v>1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55000000000000004">
      <c r="A9795" s="1">
        <v>44276.985069444447</v>
      </c>
      <c r="B9795" s="2" t="s">
        <v>16</v>
      </c>
      <c r="C9795" s="2" t="s">
        <v>17</v>
      </c>
      <c r="D9795">
        <v>9016</v>
      </c>
      <c r="E9795">
        <v>37233</v>
      </c>
      <c r="F9795">
        <v>0</v>
      </c>
      <c r="G9795">
        <v>90</v>
      </c>
      <c r="H9795">
        <f>metrics_23_03[[#This Row],[bytesin]]+metrics_23_03[[#This Row],[bytesout]]</f>
        <v>90</v>
      </c>
      <c r="I9795">
        <v>1</v>
      </c>
      <c r="J9795">
        <v>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55000000000000004">
      <c r="A9796" s="1">
        <v>44276.985069444447</v>
      </c>
      <c r="B9796" s="2" t="s">
        <v>17</v>
      </c>
      <c r="C9796" s="2" t="s">
        <v>16</v>
      </c>
      <c r="D9796">
        <v>37233</v>
      </c>
      <c r="E9796">
        <v>9016</v>
      </c>
      <c r="F9796">
        <v>342</v>
      </c>
      <c r="G9796">
        <v>507</v>
      </c>
      <c r="H9796">
        <f>metrics_23_03[[#This Row],[bytesin]]+metrics_23_03[[#This Row],[bytesout]]</f>
        <v>849</v>
      </c>
      <c r="I9796">
        <v>7</v>
      </c>
      <c r="J9796">
        <v>4</v>
      </c>
      <c r="K9796">
        <v>3</v>
      </c>
      <c r="L9796">
        <v>0</v>
      </c>
      <c r="M9796">
        <v>3</v>
      </c>
      <c r="N9796">
        <v>1</v>
      </c>
      <c r="O9796">
        <v>0</v>
      </c>
      <c r="P9796">
        <v>0</v>
      </c>
      <c r="Q9796">
        <v>0</v>
      </c>
    </row>
    <row r="9797" spans="1:17" x14ac:dyDescent="0.55000000000000004">
      <c r="A9797" s="1">
        <v>44276.985069444447</v>
      </c>
      <c r="B9797" s="2" t="s">
        <v>320</v>
      </c>
      <c r="C9797" s="2" t="s">
        <v>29</v>
      </c>
      <c r="D9797">
        <v>23082</v>
      </c>
      <c r="E9797">
        <v>63278</v>
      </c>
      <c r="F9797">
        <v>84</v>
      </c>
      <c r="G9797">
        <v>0</v>
      </c>
      <c r="H9797">
        <f>metrics_23_03[[#This Row],[bytesin]]+metrics_23_03[[#This Row],[bytesout]]</f>
        <v>84</v>
      </c>
      <c r="I9797">
        <v>1</v>
      </c>
      <c r="J9797">
        <v>1</v>
      </c>
      <c r="K9797">
        <v>0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55000000000000004">
      <c r="A9798" s="1">
        <v>44276.985081018516</v>
      </c>
      <c r="B9798" s="2" t="s">
        <v>16</v>
      </c>
      <c r="C9798" s="2" t="s">
        <v>17</v>
      </c>
      <c r="D9798">
        <v>9016</v>
      </c>
      <c r="E9798">
        <v>38925</v>
      </c>
      <c r="F9798">
        <v>0</v>
      </c>
      <c r="G9798">
        <v>90</v>
      </c>
      <c r="H9798">
        <f>metrics_23_03[[#This Row],[bytesin]]+metrics_23_03[[#This Row],[bytesout]]</f>
        <v>90</v>
      </c>
      <c r="I9798">
        <v>1</v>
      </c>
      <c r="J9798">
        <v>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55000000000000004">
      <c r="A9799" s="1">
        <v>44276.985081018516</v>
      </c>
      <c r="B9799" s="2" t="s">
        <v>17</v>
      </c>
      <c r="C9799" s="2" t="s">
        <v>16</v>
      </c>
      <c r="D9799">
        <v>38925</v>
      </c>
      <c r="E9799">
        <v>9016</v>
      </c>
      <c r="F9799">
        <v>342</v>
      </c>
      <c r="G9799">
        <v>507</v>
      </c>
      <c r="H9799">
        <f>metrics_23_03[[#This Row],[bytesin]]+metrics_23_03[[#This Row],[bytesout]]</f>
        <v>849</v>
      </c>
      <c r="I9799">
        <v>7</v>
      </c>
      <c r="J9799">
        <v>4</v>
      </c>
      <c r="K9799">
        <v>3</v>
      </c>
      <c r="L9799">
        <v>0</v>
      </c>
      <c r="M9799">
        <v>3</v>
      </c>
      <c r="N9799">
        <v>1</v>
      </c>
      <c r="O9799">
        <v>0</v>
      </c>
      <c r="P9799">
        <v>0</v>
      </c>
      <c r="Q9799">
        <v>0</v>
      </c>
    </row>
    <row r="9800" spans="1:17" x14ac:dyDescent="0.55000000000000004">
      <c r="A9800" s="1">
        <v>44276.985081018516</v>
      </c>
      <c r="B9800" s="2" t="s">
        <v>18</v>
      </c>
      <c r="C9800" s="2" t="s">
        <v>22</v>
      </c>
      <c r="D9800">
        <v>44132</v>
      </c>
      <c r="E9800">
        <v>59852</v>
      </c>
      <c r="F9800">
        <v>84</v>
      </c>
      <c r="G9800">
        <v>0</v>
      </c>
      <c r="H9800">
        <f>metrics_23_03[[#This Row],[bytesin]]+metrics_23_03[[#This Row],[bytesout]]</f>
        <v>84</v>
      </c>
      <c r="I9800">
        <v>1</v>
      </c>
      <c r="J9800">
        <v>1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55000000000000004">
      <c r="A9801" s="1">
        <v>44276.985092592593</v>
      </c>
      <c r="B9801" s="2" t="s">
        <v>18</v>
      </c>
      <c r="C9801" s="2" t="s">
        <v>38</v>
      </c>
      <c r="D9801">
        <v>16544</v>
      </c>
      <c r="E9801">
        <v>59852</v>
      </c>
      <c r="F9801">
        <v>84</v>
      </c>
      <c r="G9801">
        <v>0</v>
      </c>
      <c r="H9801">
        <f>metrics_23_03[[#This Row],[bytesin]]+metrics_23_03[[#This Row],[bytesout]]</f>
        <v>84</v>
      </c>
      <c r="I9801">
        <v>1</v>
      </c>
      <c r="J9801">
        <v>1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55000000000000004">
      <c r="A9802" s="1">
        <v>44276.985092592593</v>
      </c>
      <c r="B9802" s="2" t="s">
        <v>16</v>
      </c>
      <c r="C9802" s="2" t="s">
        <v>17</v>
      </c>
      <c r="D9802">
        <v>9016</v>
      </c>
      <c r="E9802">
        <v>63414</v>
      </c>
      <c r="F9802">
        <v>0</v>
      </c>
      <c r="G9802">
        <v>90</v>
      </c>
      <c r="H9802">
        <f>metrics_23_03[[#This Row],[bytesin]]+metrics_23_03[[#This Row],[bytesout]]</f>
        <v>90</v>
      </c>
      <c r="I9802">
        <v>1</v>
      </c>
      <c r="J9802">
        <v>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55000000000000004">
      <c r="A9803" s="1">
        <v>44276.985092592593</v>
      </c>
      <c r="B9803" s="2" t="s">
        <v>17</v>
      </c>
      <c r="C9803" s="2" t="s">
        <v>16</v>
      </c>
      <c r="D9803">
        <v>63414</v>
      </c>
      <c r="E9803">
        <v>9016</v>
      </c>
      <c r="F9803">
        <v>342</v>
      </c>
      <c r="G9803">
        <v>507</v>
      </c>
      <c r="H9803">
        <f>metrics_23_03[[#This Row],[bytesin]]+metrics_23_03[[#This Row],[bytesout]]</f>
        <v>849</v>
      </c>
      <c r="I9803">
        <v>7</v>
      </c>
      <c r="J9803">
        <v>4</v>
      </c>
      <c r="K9803">
        <v>3</v>
      </c>
      <c r="L9803">
        <v>0</v>
      </c>
      <c r="M9803">
        <v>3</v>
      </c>
      <c r="N9803">
        <v>1</v>
      </c>
      <c r="O9803">
        <v>0</v>
      </c>
      <c r="P9803">
        <v>0</v>
      </c>
      <c r="Q9803">
        <v>0</v>
      </c>
    </row>
    <row r="9804" spans="1:17" x14ac:dyDescent="0.55000000000000004">
      <c r="A9804" s="1">
        <v>44276.985092592593</v>
      </c>
      <c r="B9804" s="2" t="s">
        <v>394</v>
      </c>
      <c r="C9804" s="2" t="s">
        <v>32</v>
      </c>
      <c r="D9804">
        <v>8080</v>
      </c>
      <c r="E9804">
        <v>29475</v>
      </c>
      <c r="F9804">
        <v>84</v>
      </c>
      <c r="G9804">
        <v>0</v>
      </c>
      <c r="H9804">
        <f>metrics_23_03[[#This Row],[bytesin]]+metrics_23_03[[#This Row],[bytesout]]</f>
        <v>84</v>
      </c>
      <c r="I9804">
        <v>1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55000000000000004">
      <c r="A9805" s="1">
        <v>44276.98510416667</v>
      </c>
      <c r="B9805" s="2" t="s">
        <v>16</v>
      </c>
      <c r="C9805" s="2" t="s">
        <v>17</v>
      </c>
      <c r="D9805">
        <v>9016</v>
      </c>
      <c r="E9805">
        <v>15923</v>
      </c>
      <c r="F9805">
        <v>0</v>
      </c>
      <c r="G9805">
        <v>90</v>
      </c>
      <c r="H9805">
        <f>metrics_23_03[[#This Row],[bytesin]]+metrics_23_03[[#This Row],[bytesout]]</f>
        <v>90</v>
      </c>
      <c r="I9805">
        <v>1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55000000000000004">
      <c r="A9806" s="1">
        <v>44276.98510416667</v>
      </c>
      <c r="B9806" s="2" t="s">
        <v>18</v>
      </c>
      <c r="C9806" s="2" t="s">
        <v>16</v>
      </c>
      <c r="D9806">
        <v>18167</v>
      </c>
      <c r="E9806">
        <v>59852</v>
      </c>
      <c r="F9806">
        <v>84</v>
      </c>
      <c r="G9806">
        <v>0</v>
      </c>
      <c r="H9806">
        <f>metrics_23_03[[#This Row],[bytesin]]+metrics_23_03[[#This Row],[bytesout]]</f>
        <v>84</v>
      </c>
      <c r="I9806">
        <v>1</v>
      </c>
      <c r="J9806">
        <v>1</v>
      </c>
      <c r="K9806">
        <v>0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55000000000000004">
      <c r="A9807" s="1">
        <v>44276.98510416667</v>
      </c>
      <c r="B9807" s="2" t="s">
        <v>18</v>
      </c>
      <c r="C9807" s="2" t="s">
        <v>20</v>
      </c>
      <c r="D9807">
        <v>18167</v>
      </c>
      <c r="E9807">
        <v>59852</v>
      </c>
      <c r="F9807">
        <v>84</v>
      </c>
      <c r="G9807">
        <v>0</v>
      </c>
      <c r="H9807">
        <f>metrics_23_03[[#This Row],[bytesin]]+metrics_23_03[[#This Row],[bytesout]]</f>
        <v>84</v>
      </c>
      <c r="I9807">
        <v>1</v>
      </c>
      <c r="J9807">
        <v>1</v>
      </c>
      <c r="K9807">
        <v>0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55000000000000004">
      <c r="A9808" s="1">
        <v>44276.985115740739</v>
      </c>
      <c r="B9808" s="2" t="s">
        <v>17</v>
      </c>
      <c r="C9808" s="2" t="s">
        <v>16</v>
      </c>
      <c r="D9808">
        <v>15923</v>
      </c>
      <c r="E9808">
        <v>9016</v>
      </c>
      <c r="F9808">
        <v>342</v>
      </c>
      <c r="G9808">
        <v>507</v>
      </c>
      <c r="H9808">
        <f>metrics_23_03[[#This Row],[bytesin]]+metrics_23_03[[#This Row],[bytesout]]</f>
        <v>849</v>
      </c>
      <c r="I9808">
        <v>7</v>
      </c>
      <c r="J9808">
        <v>4</v>
      </c>
      <c r="K9808">
        <v>3</v>
      </c>
      <c r="L9808">
        <v>0</v>
      </c>
      <c r="M9808">
        <v>3</v>
      </c>
      <c r="N9808">
        <v>1</v>
      </c>
      <c r="O9808">
        <v>0</v>
      </c>
      <c r="P9808">
        <v>0</v>
      </c>
      <c r="Q9808">
        <v>0</v>
      </c>
    </row>
    <row r="9809" spans="1:17" x14ac:dyDescent="0.55000000000000004">
      <c r="A9809" s="1">
        <v>44276.985115740739</v>
      </c>
      <c r="B9809" s="2" t="s">
        <v>18</v>
      </c>
      <c r="C9809" s="2" t="s">
        <v>19</v>
      </c>
      <c r="D9809">
        <v>37979</v>
      </c>
      <c r="E9809">
        <v>59852</v>
      </c>
      <c r="F9809">
        <v>84</v>
      </c>
      <c r="G9809">
        <v>0</v>
      </c>
      <c r="H9809">
        <f>metrics_23_03[[#This Row],[bytesin]]+metrics_23_03[[#This Row],[bytesout]]</f>
        <v>84</v>
      </c>
      <c r="I9809">
        <v>1</v>
      </c>
      <c r="J9809">
        <v>1</v>
      </c>
      <c r="K9809">
        <v>0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55000000000000004">
      <c r="A9810" s="1">
        <v>44276.985115740739</v>
      </c>
      <c r="B9810" s="2" t="s">
        <v>16</v>
      </c>
      <c r="C9810" s="2" t="s">
        <v>17</v>
      </c>
      <c r="D9810">
        <v>9016</v>
      </c>
      <c r="E9810">
        <v>33140</v>
      </c>
      <c r="F9810">
        <v>0</v>
      </c>
      <c r="G9810">
        <v>90</v>
      </c>
      <c r="H9810">
        <f>metrics_23_03[[#This Row],[bytesin]]+metrics_23_03[[#This Row],[bytesout]]</f>
        <v>90</v>
      </c>
      <c r="I9810">
        <v>1</v>
      </c>
      <c r="J9810">
        <v>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55000000000000004">
      <c r="A9811" s="1">
        <v>44276.985115740739</v>
      </c>
      <c r="B9811" s="2" t="s">
        <v>17</v>
      </c>
      <c r="C9811" s="2" t="s">
        <v>16</v>
      </c>
      <c r="D9811">
        <v>33140</v>
      </c>
      <c r="E9811">
        <v>9016</v>
      </c>
      <c r="F9811">
        <v>258</v>
      </c>
      <c r="G9811">
        <v>507</v>
      </c>
      <c r="H9811">
        <f>metrics_23_03[[#This Row],[bytesin]]+metrics_23_03[[#This Row],[bytesout]]</f>
        <v>765</v>
      </c>
      <c r="I9811">
        <v>6</v>
      </c>
      <c r="J9811">
        <v>3</v>
      </c>
      <c r="K9811">
        <v>3</v>
      </c>
      <c r="L9811">
        <v>0</v>
      </c>
      <c r="M9811">
        <v>3</v>
      </c>
      <c r="N9811">
        <v>0</v>
      </c>
      <c r="O9811">
        <v>0</v>
      </c>
      <c r="P9811">
        <v>0</v>
      </c>
      <c r="Q9811">
        <v>0</v>
      </c>
    </row>
    <row r="9812" spans="1:17" x14ac:dyDescent="0.55000000000000004">
      <c r="A9812" s="1">
        <v>44276.985115740739</v>
      </c>
      <c r="B9812" s="2" t="s">
        <v>18</v>
      </c>
      <c r="C9812" s="2" t="s">
        <v>24</v>
      </c>
      <c r="D9812">
        <v>20491</v>
      </c>
      <c r="E9812">
        <v>59852</v>
      </c>
      <c r="F9812">
        <v>84</v>
      </c>
      <c r="G9812">
        <v>0</v>
      </c>
      <c r="H9812">
        <f>metrics_23_03[[#This Row],[bytesin]]+metrics_23_03[[#This Row],[bytesout]]</f>
        <v>84</v>
      </c>
      <c r="I9812">
        <v>1</v>
      </c>
      <c r="J9812">
        <v>1</v>
      </c>
      <c r="K9812">
        <v>0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55000000000000004">
      <c r="A9813" s="1">
        <v>44276.985127314816</v>
      </c>
      <c r="B9813" s="2" t="s">
        <v>17</v>
      </c>
      <c r="C9813" s="2" t="s">
        <v>16</v>
      </c>
      <c r="D9813">
        <v>33140</v>
      </c>
      <c r="E9813">
        <v>9016</v>
      </c>
      <c r="F9813">
        <v>84</v>
      </c>
      <c r="G9813">
        <v>0</v>
      </c>
      <c r="H9813">
        <f>metrics_23_03[[#This Row],[bytesin]]+metrics_23_03[[#This Row],[bytesout]]</f>
        <v>84</v>
      </c>
      <c r="I9813">
        <v>1</v>
      </c>
      <c r="J9813">
        <v>1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</row>
    <row r="9814" spans="1:17" x14ac:dyDescent="0.55000000000000004">
      <c r="A9814" s="1">
        <v>44276.985127314816</v>
      </c>
      <c r="B9814" s="2" t="s">
        <v>16</v>
      </c>
      <c r="C9814" s="2" t="s">
        <v>17</v>
      </c>
      <c r="D9814">
        <v>9016</v>
      </c>
      <c r="E9814">
        <v>4089</v>
      </c>
      <c r="F9814">
        <v>0</v>
      </c>
      <c r="G9814">
        <v>90</v>
      </c>
      <c r="H9814">
        <f>metrics_23_03[[#This Row],[bytesin]]+metrics_23_03[[#This Row],[bytesout]]</f>
        <v>90</v>
      </c>
      <c r="I9814">
        <v>1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55000000000000004">
      <c r="A9815" s="1">
        <v>44276.985127314816</v>
      </c>
      <c r="B9815" s="2" t="s">
        <v>17</v>
      </c>
      <c r="C9815" s="2" t="s">
        <v>16</v>
      </c>
      <c r="D9815">
        <v>4089</v>
      </c>
      <c r="E9815">
        <v>9016</v>
      </c>
      <c r="F9815">
        <v>342</v>
      </c>
      <c r="G9815">
        <v>507</v>
      </c>
      <c r="H9815">
        <f>metrics_23_03[[#This Row],[bytesin]]+metrics_23_03[[#This Row],[bytesout]]</f>
        <v>849</v>
      </c>
      <c r="I9815">
        <v>7</v>
      </c>
      <c r="J9815">
        <v>4</v>
      </c>
      <c r="K9815">
        <v>3</v>
      </c>
      <c r="L9815">
        <v>0</v>
      </c>
      <c r="M9815">
        <v>3</v>
      </c>
      <c r="N9815">
        <v>1</v>
      </c>
      <c r="O9815">
        <v>0</v>
      </c>
      <c r="P9815">
        <v>0</v>
      </c>
      <c r="Q9815">
        <v>0</v>
      </c>
    </row>
    <row r="9816" spans="1:17" x14ac:dyDescent="0.55000000000000004">
      <c r="A9816" s="1">
        <v>44276.985127314816</v>
      </c>
      <c r="B9816" s="2" t="s">
        <v>16</v>
      </c>
      <c r="C9816" s="2" t="s">
        <v>221</v>
      </c>
      <c r="D9816">
        <v>443</v>
      </c>
      <c r="E9816">
        <v>29375</v>
      </c>
      <c r="F9816">
        <v>0</v>
      </c>
      <c r="G9816">
        <v>86</v>
      </c>
      <c r="H9816">
        <f>metrics_23_03[[#This Row],[bytesin]]+metrics_23_03[[#This Row],[bytesout]]</f>
        <v>86</v>
      </c>
      <c r="I9816">
        <v>1</v>
      </c>
      <c r="J9816">
        <v>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55000000000000004">
      <c r="A9817" s="1">
        <v>44276.985138888886</v>
      </c>
      <c r="B9817" s="2" t="s">
        <v>16</v>
      </c>
      <c r="C9817" s="2" t="s">
        <v>17</v>
      </c>
      <c r="D9817">
        <v>9016</v>
      </c>
      <c r="E9817">
        <v>25112</v>
      </c>
      <c r="F9817">
        <v>0</v>
      </c>
      <c r="G9817">
        <v>90</v>
      </c>
      <c r="H9817">
        <f>metrics_23_03[[#This Row],[bytesin]]+metrics_23_03[[#This Row],[bytesout]]</f>
        <v>90</v>
      </c>
      <c r="I9817">
        <v>1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55000000000000004">
      <c r="A9818" s="1">
        <v>44276.985138888886</v>
      </c>
      <c r="B9818" s="2" t="s">
        <v>17</v>
      </c>
      <c r="C9818" s="2" t="s">
        <v>16</v>
      </c>
      <c r="D9818">
        <v>25112</v>
      </c>
      <c r="E9818">
        <v>9016</v>
      </c>
      <c r="F9818">
        <v>342</v>
      </c>
      <c r="G9818">
        <v>507</v>
      </c>
      <c r="H9818">
        <f>metrics_23_03[[#This Row],[bytesin]]+metrics_23_03[[#This Row],[bytesout]]</f>
        <v>849</v>
      </c>
      <c r="I9818">
        <v>7</v>
      </c>
      <c r="J9818">
        <v>4</v>
      </c>
      <c r="K9818">
        <v>3</v>
      </c>
      <c r="L9818">
        <v>0</v>
      </c>
      <c r="M9818">
        <v>3</v>
      </c>
      <c r="N9818">
        <v>1</v>
      </c>
      <c r="O9818">
        <v>0</v>
      </c>
      <c r="P9818">
        <v>0</v>
      </c>
      <c r="Q9818">
        <v>0</v>
      </c>
    </row>
    <row r="9819" spans="1:17" x14ac:dyDescent="0.55000000000000004">
      <c r="A9819" s="1">
        <v>44276.985150462962</v>
      </c>
      <c r="B9819" s="2" t="s">
        <v>16</v>
      </c>
      <c r="C9819" s="2" t="s">
        <v>17</v>
      </c>
      <c r="D9819">
        <v>9016</v>
      </c>
      <c r="E9819">
        <v>40612</v>
      </c>
      <c r="F9819">
        <v>0</v>
      </c>
      <c r="G9819">
        <v>90</v>
      </c>
      <c r="H9819">
        <f>metrics_23_03[[#This Row],[bytesin]]+metrics_23_03[[#This Row],[bytesout]]</f>
        <v>90</v>
      </c>
      <c r="I9819">
        <v>1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55000000000000004">
      <c r="A9820" s="1">
        <v>44276.985150462962</v>
      </c>
      <c r="B9820" s="2" t="s">
        <v>17</v>
      </c>
      <c r="C9820" s="2" t="s">
        <v>16</v>
      </c>
      <c r="D9820">
        <v>40612</v>
      </c>
      <c r="E9820">
        <v>9016</v>
      </c>
      <c r="F9820">
        <v>342</v>
      </c>
      <c r="G9820">
        <v>507</v>
      </c>
      <c r="H9820">
        <f>metrics_23_03[[#This Row],[bytesin]]+metrics_23_03[[#This Row],[bytesout]]</f>
        <v>849</v>
      </c>
      <c r="I9820">
        <v>7</v>
      </c>
      <c r="J9820">
        <v>4</v>
      </c>
      <c r="K9820">
        <v>3</v>
      </c>
      <c r="L9820">
        <v>0</v>
      </c>
      <c r="M9820">
        <v>3</v>
      </c>
      <c r="N9820">
        <v>1</v>
      </c>
      <c r="O9820">
        <v>0</v>
      </c>
      <c r="P9820">
        <v>0</v>
      </c>
      <c r="Q9820">
        <v>0</v>
      </c>
    </row>
    <row r="9821" spans="1:17" x14ac:dyDescent="0.55000000000000004">
      <c r="A9821" s="1">
        <v>44276.985150462962</v>
      </c>
      <c r="B9821" s="2" t="s">
        <v>190</v>
      </c>
      <c r="C9821" s="2" t="s">
        <v>24</v>
      </c>
      <c r="D9821">
        <v>993</v>
      </c>
      <c r="E9821">
        <v>34100</v>
      </c>
      <c r="F9821">
        <v>716</v>
      </c>
      <c r="G9821">
        <v>4223</v>
      </c>
      <c r="H9821">
        <f>metrics_23_03[[#This Row],[bytesin]]+metrics_23_03[[#This Row],[bytesout]]</f>
        <v>4939</v>
      </c>
      <c r="I9821">
        <v>11</v>
      </c>
      <c r="J9821">
        <v>6</v>
      </c>
      <c r="K9821">
        <v>5</v>
      </c>
      <c r="L9821">
        <v>1</v>
      </c>
      <c r="M9821">
        <v>5</v>
      </c>
      <c r="N9821">
        <v>0</v>
      </c>
      <c r="O9821">
        <v>0</v>
      </c>
      <c r="P9821">
        <v>0</v>
      </c>
      <c r="Q9821">
        <v>0</v>
      </c>
    </row>
    <row r="9822" spans="1:17" x14ac:dyDescent="0.55000000000000004">
      <c r="A9822" s="1">
        <v>44276.985162037039</v>
      </c>
      <c r="B9822" s="2" t="s">
        <v>190</v>
      </c>
      <c r="C9822" s="2" t="s">
        <v>24</v>
      </c>
      <c r="D9822">
        <v>993</v>
      </c>
      <c r="E9822">
        <v>34100</v>
      </c>
      <c r="F9822">
        <v>1827</v>
      </c>
      <c r="G9822">
        <v>3351</v>
      </c>
      <c r="H9822">
        <f>metrics_23_03[[#This Row],[bytesin]]+metrics_23_03[[#This Row],[bytesout]]</f>
        <v>5178</v>
      </c>
      <c r="I9822">
        <v>29</v>
      </c>
      <c r="J9822">
        <v>13</v>
      </c>
      <c r="K9822">
        <v>16</v>
      </c>
      <c r="L9822">
        <v>0</v>
      </c>
      <c r="M9822">
        <v>16</v>
      </c>
      <c r="N9822">
        <v>0</v>
      </c>
      <c r="O9822">
        <v>0</v>
      </c>
      <c r="P9822">
        <v>0</v>
      </c>
      <c r="Q9822">
        <v>0</v>
      </c>
    </row>
    <row r="9823" spans="1:17" x14ac:dyDescent="0.55000000000000004">
      <c r="A9823" s="1">
        <v>44276.985162037039</v>
      </c>
      <c r="B9823" s="2" t="s">
        <v>16</v>
      </c>
      <c r="C9823" s="2" t="s">
        <v>17</v>
      </c>
      <c r="D9823">
        <v>9016</v>
      </c>
      <c r="E9823">
        <v>17310</v>
      </c>
      <c r="F9823">
        <v>0</v>
      </c>
      <c r="G9823">
        <v>90</v>
      </c>
      <c r="H9823">
        <f>metrics_23_03[[#This Row],[bytesin]]+metrics_23_03[[#This Row],[bytesout]]</f>
        <v>90</v>
      </c>
      <c r="I9823">
        <v>1</v>
      </c>
      <c r="J9823">
        <v>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55000000000000004">
      <c r="A9824" s="1">
        <v>44276.985162037039</v>
      </c>
      <c r="B9824" s="2" t="s">
        <v>17</v>
      </c>
      <c r="C9824" s="2" t="s">
        <v>16</v>
      </c>
      <c r="D9824">
        <v>17310</v>
      </c>
      <c r="E9824">
        <v>9016</v>
      </c>
      <c r="F9824">
        <v>342</v>
      </c>
      <c r="G9824">
        <v>507</v>
      </c>
      <c r="H9824">
        <f>metrics_23_03[[#This Row],[bytesin]]+metrics_23_03[[#This Row],[bytesout]]</f>
        <v>849</v>
      </c>
      <c r="I9824">
        <v>7</v>
      </c>
      <c r="J9824">
        <v>4</v>
      </c>
      <c r="K9824">
        <v>3</v>
      </c>
      <c r="L9824">
        <v>0</v>
      </c>
      <c r="M9824">
        <v>3</v>
      </c>
      <c r="N9824">
        <v>1</v>
      </c>
      <c r="O9824">
        <v>0</v>
      </c>
      <c r="P9824">
        <v>0</v>
      </c>
      <c r="Q9824">
        <v>0</v>
      </c>
    </row>
    <row r="9825" spans="1:17" x14ac:dyDescent="0.55000000000000004">
      <c r="A9825" s="1">
        <v>44276.985162037039</v>
      </c>
      <c r="B9825" s="2" t="s">
        <v>18</v>
      </c>
      <c r="C9825" s="2" t="s">
        <v>34</v>
      </c>
      <c r="D9825">
        <v>48270</v>
      </c>
      <c r="E9825">
        <v>59852</v>
      </c>
      <c r="F9825">
        <v>84</v>
      </c>
      <c r="G9825">
        <v>0</v>
      </c>
      <c r="H9825">
        <f>metrics_23_03[[#This Row],[bytesin]]+metrics_23_03[[#This Row],[bytesout]]</f>
        <v>84</v>
      </c>
      <c r="I9825">
        <v>1</v>
      </c>
      <c r="J9825">
        <v>1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55000000000000004">
      <c r="A9826" s="1">
        <v>44276.985162037039</v>
      </c>
      <c r="B9826" s="2" t="s">
        <v>190</v>
      </c>
      <c r="C9826" s="2" t="s">
        <v>24</v>
      </c>
      <c r="D9826">
        <v>993</v>
      </c>
      <c r="E9826">
        <v>34101</v>
      </c>
      <c r="F9826">
        <v>2118</v>
      </c>
      <c r="G9826">
        <v>7007</v>
      </c>
      <c r="H9826">
        <f>metrics_23_03[[#This Row],[bytesin]]+metrics_23_03[[#This Row],[bytesout]]</f>
        <v>9125</v>
      </c>
      <c r="I9826">
        <v>30</v>
      </c>
      <c r="J9826">
        <v>15</v>
      </c>
      <c r="K9826">
        <v>15</v>
      </c>
      <c r="L9826">
        <v>1</v>
      </c>
      <c r="M9826">
        <v>15</v>
      </c>
      <c r="N9826">
        <v>0</v>
      </c>
      <c r="O9826">
        <v>0</v>
      </c>
      <c r="P9826">
        <v>0</v>
      </c>
      <c r="Q9826">
        <v>0</v>
      </c>
    </row>
    <row r="9827" spans="1:17" x14ac:dyDescent="0.55000000000000004">
      <c r="A9827" s="1">
        <v>44276.985162037039</v>
      </c>
      <c r="B9827" s="2" t="s">
        <v>326</v>
      </c>
      <c r="C9827" s="2" t="s">
        <v>38</v>
      </c>
      <c r="D9827">
        <v>50010</v>
      </c>
      <c r="E9827">
        <v>52325</v>
      </c>
      <c r="F9827">
        <v>84</v>
      </c>
      <c r="G9827">
        <v>0</v>
      </c>
      <c r="H9827">
        <f>metrics_23_03[[#This Row],[bytesin]]+metrics_23_03[[#This Row],[bytesout]]</f>
        <v>84</v>
      </c>
      <c r="I9827">
        <v>1</v>
      </c>
      <c r="J9827">
        <v>1</v>
      </c>
      <c r="K9827">
        <v>0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55000000000000004">
      <c r="A9828" s="1">
        <v>44276.985173611109</v>
      </c>
      <c r="B9828" s="2" t="s">
        <v>190</v>
      </c>
      <c r="C9828" s="2" t="s">
        <v>24</v>
      </c>
      <c r="D9828">
        <v>993</v>
      </c>
      <c r="E9828">
        <v>34101</v>
      </c>
      <c r="F9828">
        <v>905</v>
      </c>
      <c r="G9828">
        <v>4332</v>
      </c>
      <c r="H9828">
        <f>metrics_23_03[[#This Row],[bytesin]]+metrics_23_03[[#This Row],[bytesout]]</f>
        <v>5237</v>
      </c>
      <c r="I9828">
        <v>16</v>
      </c>
      <c r="J9828">
        <v>6</v>
      </c>
      <c r="K9828">
        <v>10</v>
      </c>
      <c r="L9828">
        <v>0</v>
      </c>
      <c r="M9828">
        <v>10</v>
      </c>
      <c r="N9828">
        <v>0</v>
      </c>
      <c r="O9828">
        <v>0</v>
      </c>
      <c r="P9828">
        <v>0</v>
      </c>
      <c r="Q9828">
        <v>0</v>
      </c>
    </row>
    <row r="9829" spans="1:17" x14ac:dyDescent="0.55000000000000004">
      <c r="A9829" s="1">
        <v>44276.985173611109</v>
      </c>
      <c r="B9829" s="2" t="s">
        <v>190</v>
      </c>
      <c r="C9829" s="2" t="s">
        <v>24</v>
      </c>
      <c r="D9829">
        <v>993</v>
      </c>
      <c r="E9829">
        <v>34100</v>
      </c>
      <c r="F9829">
        <v>0</v>
      </c>
      <c r="G9829">
        <v>161</v>
      </c>
      <c r="H9829">
        <f>metrics_23_03[[#This Row],[bytesin]]+metrics_23_03[[#This Row],[bytesout]]</f>
        <v>161</v>
      </c>
      <c r="I9829">
        <v>1</v>
      </c>
      <c r="J9829">
        <v>0</v>
      </c>
      <c r="K9829">
        <v>1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</row>
    <row r="9830" spans="1:17" x14ac:dyDescent="0.55000000000000004">
      <c r="A9830" s="1">
        <v>44276.985173611109</v>
      </c>
      <c r="B9830" s="2" t="s">
        <v>190</v>
      </c>
      <c r="C9830" s="2" t="s">
        <v>24</v>
      </c>
      <c r="D9830">
        <v>993</v>
      </c>
      <c r="E9830">
        <v>34102</v>
      </c>
      <c r="F9830">
        <v>2794</v>
      </c>
      <c r="G9830">
        <v>7846</v>
      </c>
      <c r="H9830">
        <f>metrics_23_03[[#This Row],[bytesin]]+metrics_23_03[[#This Row],[bytesout]]</f>
        <v>10640</v>
      </c>
      <c r="I9830">
        <v>40</v>
      </c>
      <c r="J9830">
        <v>20</v>
      </c>
      <c r="K9830">
        <v>20</v>
      </c>
      <c r="L9830">
        <v>1</v>
      </c>
      <c r="M9830">
        <v>20</v>
      </c>
      <c r="N9830">
        <v>0</v>
      </c>
      <c r="O9830">
        <v>0</v>
      </c>
      <c r="P9830">
        <v>0</v>
      </c>
      <c r="Q9830">
        <v>0</v>
      </c>
    </row>
    <row r="9831" spans="1:17" x14ac:dyDescent="0.55000000000000004">
      <c r="A9831" s="1">
        <v>44276.985173611109</v>
      </c>
      <c r="B9831" s="2" t="s">
        <v>16</v>
      </c>
      <c r="C9831" s="2" t="s">
        <v>17</v>
      </c>
      <c r="D9831">
        <v>9016</v>
      </c>
      <c r="E9831">
        <v>27942</v>
      </c>
      <c r="F9831">
        <v>0</v>
      </c>
      <c r="G9831">
        <v>90</v>
      </c>
      <c r="H9831">
        <f>metrics_23_03[[#This Row],[bytesin]]+metrics_23_03[[#This Row],[bytesout]]</f>
        <v>90</v>
      </c>
      <c r="I9831">
        <v>1</v>
      </c>
      <c r="J9831">
        <v>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55000000000000004">
      <c r="A9832" s="1">
        <v>44276.985173611109</v>
      </c>
      <c r="B9832" s="2" t="s">
        <v>17</v>
      </c>
      <c r="C9832" s="2" t="s">
        <v>16</v>
      </c>
      <c r="D9832">
        <v>27942</v>
      </c>
      <c r="E9832">
        <v>9016</v>
      </c>
      <c r="F9832">
        <v>342</v>
      </c>
      <c r="G9832">
        <v>507</v>
      </c>
      <c r="H9832">
        <f>metrics_23_03[[#This Row],[bytesin]]+metrics_23_03[[#This Row],[bytesout]]</f>
        <v>849</v>
      </c>
      <c r="I9832">
        <v>7</v>
      </c>
      <c r="J9832">
        <v>4</v>
      </c>
      <c r="K9832">
        <v>3</v>
      </c>
      <c r="L9832">
        <v>0</v>
      </c>
      <c r="M9832">
        <v>3</v>
      </c>
      <c r="N9832">
        <v>1</v>
      </c>
      <c r="O9832">
        <v>0</v>
      </c>
      <c r="P9832">
        <v>0</v>
      </c>
      <c r="Q9832">
        <v>0</v>
      </c>
    </row>
    <row r="9833" spans="1:17" x14ac:dyDescent="0.55000000000000004">
      <c r="A9833" s="1">
        <v>44276.985185185185</v>
      </c>
      <c r="B9833" s="2" t="s">
        <v>190</v>
      </c>
      <c r="C9833" s="2" t="s">
        <v>24</v>
      </c>
      <c r="D9833">
        <v>993</v>
      </c>
      <c r="E9833">
        <v>34102</v>
      </c>
      <c r="F9833">
        <v>301</v>
      </c>
      <c r="G9833">
        <v>753</v>
      </c>
      <c r="H9833">
        <f>metrics_23_03[[#This Row],[bytesin]]+metrics_23_03[[#This Row],[bytesout]]</f>
        <v>1054</v>
      </c>
      <c r="I9833">
        <v>9</v>
      </c>
      <c r="J9833">
        <v>3</v>
      </c>
      <c r="K9833">
        <v>6</v>
      </c>
      <c r="L9833">
        <v>0</v>
      </c>
      <c r="M9833">
        <v>6</v>
      </c>
      <c r="N9833">
        <v>0</v>
      </c>
      <c r="O9833">
        <v>0</v>
      </c>
      <c r="P9833">
        <v>0</v>
      </c>
      <c r="Q9833">
        <v>0</v>
      </c>
    </row>
    <row r="9834" spans="1:17" x14ac:dyDescent="0.55000000000000004">
      <c r="A9834" s="1">
        <v>44276.985185185185</v>
      </c>
      <c r="B9834" s="2" t="s">
        <v>190</v>
      </c>
      <c r="C9834" s="2" t="s">
        <v>24</v>
      </c>
      <c r="D9834">
        <v>993</v>
      </c>
      <c r="E9834">
        <v>34100</v>
      </c>
      <c r="F9834">
        <v>0</v>
      </c>
      <c r="G9834">
        <v>161</v>
      </c>
      <c r="H9834">
        <f>metrics_23_03[[#This Row],[bytesin]]+metrics_23_03[[#This Row],[bytesout]]</f>
        <v>161</v>
      </c>
      <c r="I9834">
        <v>1</v>
      </c>
      <c r="J9834">
        <v>0</v>
      </c>
      <c r="K9834">
        <v>1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</row>
    <row r="9835" spans="1:17" x14ac:dyDescent="0.55000000000000004">
      <c r="A9835" s="1">
        <v>44276.985185185185</v>
      </c>
      <c r="B9835" s="2" t="s">
        <v>101</v>
      </c>
      <c r="C9835" s="2" t="s">
        <v>38</v>
      </c>
      <c r="D9835">
        <v>40118</v>
      </c>
      <c r="E9835">
        <v>46810</v>
      </c>
      <c r="F9835">
        <v>84</v>
      </c>
      <c r="G9835">
        <v>0</v>
      </c>
      <c r="H9835">
        <f>metrics_23_03[[#This Row],[bytesin]]+metrics_23_03[[#This Row],[bytesout]]</f>
        <v>84</v>
      </c>
      <c r="I9835">
        <v>1</v>
      </c>
      <c r="J9835">
        <v>1</v>
      </c>
      <c r="K9835">
        <v>0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55000000000000004">
      <c r="A9836" s="1">
        <v>44276.985185185185</v>
      </c>
      <c r="B9836" s="2" t="s">
        <v>16</v>
      </c>
      <c r="C9836" s="2" t="s">
        <v>17</v>
      </c>
      <c r="D9836">
        <v>9016</v>
      </c>
      <c r="E9836">
        <v>46185</v>
      </c>
      <c r="F9836">
        <v>0</v>
      </c>
      <c r="G9836">
        <v>90</v>
      </c>
      <c r="H9836">
        <f>metrics_23_03[[#This Row],[bytesin]]+metrics_23_03[[#This Row],[bytesout]]</f>
        <v>90</v>
      </c>
      <c r="I9836">
        <v>1</v>
      </c>
      <c r="J9836">
        <v>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55000000000000004">
      <c r="A9837" s="1">
        <v>44276.985185185185</v>
      </c>
      <c r="B9837" s="2" t="s">
        <v>17</v>
      </c>
      <c r="C9837" s="2" t="s">
        <v>16</v>
      </c>
      <c r="D9837">
        <v>46185</v>
      </c>
      <c r="E9837">
        <v>9016</v>
      </c>
      <c r="F9837">
        <v>342</v>
      </c>
      <c r="G9837">
        <v>507</v>
      </c>
      <c r="H9837">
        <f>metrics_23_03[[#This Row],[bytesin]]+metrics_23_03[[#This Row],[bytesout]]</f>
        <v>849</v>
      </c>
      <c r="I9837">
        <v>7</v>
      </c>
      <c r="J9837">
        <v>4</v>
      </c>
      <c r="K9837">
        <v>3</v>
      </c>
      <c r="L9837">
        <v>0</v>
      </c>
      <c r="M9837">
        <v>3</v>
      </c>
      <c r="N9837">
        <v>1</v>
      </c>
      <c r="O9837">
        <v>0</v>
      </c>
      <c r="P9837">
        <v>0</v>
      </c>
      <c r="Q9837">
        <v>0</v>
      </c>
    </row>
    <row r="9838" spans="1:17" x14ac:dyDescent="0.55000000000000004">
      <c r="A9838" s="1">
        <v>44276.985185185185</v>
      </c>
      <c r="B9838" s="2" t="s">
        <v>190</v>
      </c>
      <c r="C9838" s="2" t="s">
        <v>24</v>
      </c>
      <c r="D9838">
        <v>993</v>
      </c>
      <c r="E9838">
        <v>34101</v>
      </c>
      <c r="F9838">
        <v>0</v>
      </c>
      <c r="G9838">
        <v>161</v>
      </c>
      <c r="H9838">
        <f>metrics_23_03[[#This Row],[bytesin]]+metrics_23_03[[#This Row],[bytesout]]</f>
        <v>161</v>
      </c>
      <c r="I9838">
        <v>1</v>
      </c>
      <c r="J9838">
        <v>0</v>
      </c>
      <c r="K9838">
        <v>1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</row>
    <row r="9839" spans="1:17" x14ac:dyDescent="0.55000000000000004">
      <c r="A9839" s="1">
        <v>44276.985196759262</v>
      </c>
      <c r="B9839" s="2" t="s">
        <v>18</v>
      </c>
      <c r="C9839" s="2" t="s">
        <v>28</v>
      </c>
      <c r="D9839">
        <v>54608</v>
      </c>
      <c r="E9839">
        <v>59852</v>
      </c>
      <c r="F9839">
        <v>84</v>
      </c>
      <c r="G9839">
        <v>0</v>
      </c>
      <c r="H9839">
        <f>metrics_23_03[[#This Row],[bytesin]]+metrics_23_03[[#This Row],[bytesout]]</f>
        <v>84</v>
      </c>
      <c r="I9839">
        <v>1</v>
      </c>
      <c r="J9839">
        <v>1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55000000000000004">
      <c r="A9840" s="1">
        <v>44276.985196759262</v>
      </c>
      <c r="B9840" s="2" t="s">
        <v>18</v>
      </c>
      <c r="C9840" s="2" t="s">
        <v>32</v>
      </c>
      <c r="D9840">
        <v>63196</v>
      </c>
      <c r="E9840">
        <v>59852</v>
      </c>
      <c r="F9840">
        <v>84</v>
      </c>
      <c r="G9840">
        <v>0</v>
      </c>
      <c r="H9840">
        <f>metrics_23_03[[#This Row],[bytesin]]+metrics_23_03[[#This Row],[bytesout]]</f>
        <v>84</v>
      </c>
      <c r="I9840">
        <v>1</v>
      </c>
      <c r="J9840">
        <v>1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55000000000000004">
      <c r="A9841" s="1">
        <v>44276.985196759262</v>
      </c>
      <c r="B9841" s="2" t="s">
        <v>16</v>
      </c>
      <c r="C9841" s="2" t="s">
        <v>17</v>
      </c>
      <c r="D9841">
        <v>9016</v>
      </c>
      <c r="E9841">
        <v>59297</v>
      </c>
      <c r="F9841">
        <v>0</v>
      </c>
      <c r="G9841">
        <v>90</v>
      </c>
      <c r="H9841">
        <f>metrics_23_03[[#This Row],[bytesin]]+metrics_23_03[[#This Row],[bytesout]]</f>
        <v>90</v>
      </c>
      <c r="I9841">
        <v>1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55000000000000004">
      <c r="A9842" s="1">
        <v>44276.985196759262</v>
      </c>
      <c r="B9842" s="2" t="s">
        <v>17</v>
      </c>
      <c r="C9842" s="2" t="s">
        <v>16</v>
      </c>
      <c r="D9842">
        <v>59297</v>
      </c>
      <c r="E9842">
        <v>9016</v>
      </c>
      <c r="F9842">
        <v>342</v>
      </c>
      <c r="G9842">
        <v>507</v>
      </c>
      <c r="H9842">
        <f>metrics_23_03[[#This Row],[bytesin]]+metrics_23_03[[#This Row],[bytesout]]</f>
        <v>849</v>
      </c>
      <c r="I9842">
        <v>7</v>
      </c>
      <c r="J9842">
        <v>4</v>
      </c>
      <c r="K9842">
        <v>3</v>
      </c>
      <c r="L9842">
        <v>0</v>
      </c>
      <c r="M9842">
        <v>3</v>
      </c>
      <c r="N9842">
        <v>1</v>
      </c>
      <c r="O9842">
        <v>0</v>
      </c>
      <c r="P9842">
        <v>0</v>
      </c>
      <c r="Q9842">
        <v>0</v>
      </c>
    </row>
    <row r="9843" spans="1:17" x14ac:dyDescent="0.55000000000000004">
      <c r="A9843" s="1">
        <v>44276.985196759262</v>
      </c>
      <c r="B9843" s="2" t="s">
        <v>190</v>
      </c>
      <c r="C9843" s="2" t="s">
        <v>24</v>
      </c>
      <c r="D9843">
        <v>993</v>
      </c>
      <c r="E9843">
        <v>34102</v>
      </c>
      <c r="F9843">
        <v>0</v>
      </c>
      <c r="G9843">
        <v>161</v>
      </c>
      <c r="H9843">
        <f>metrics_23_03[[#This Row],[bytesin]]+metrics_23_03[[#This Row],[bytesout]]</f>
        <v>161</v>
      </c>
      <c r="I9843">
        <v>1</v>
      </c>
      <c r="J9843">
        <v>0</v>
      </c>
      <c r="K9843">
        <v>1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</row>
    <row r="9844" spans="1:17" x14ac:dyDescent="0.55000000000000004">
      <c r="A9844" s="1">
        <v>44276.985208333332</v>
      </c>
      <c r="B9844" s="2" t="s">
        <v>190</v>
      </c>
      <c r="C9844" s="2" t="s">
        <v>24</v>
      </c>
      <c r="D9844">
        <v>993</v>
      </c>
      <c r="E9844">
        <v>34100</v>
      </c>
      <c r="F9844">
        <v>0</v>
      </c>
      <c r="G9844">
        <v>161</v>
      </c>
      <c r="H9844">
        <f>metrics_23_03[[#This Row],[bytesin]]+metrics_23_03[[#This Row],[bytesout]]</f>
        <v>161</v>
      </c>
      <c r="I9844">
        <v>1</v>
      </c>
      <c r="J9844">
        <v>0</v>
      </c>
      <c r="K9844">
        <v>1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</row>
    <row r="9845" spans="1:17" x14ac:dyDescent="0.55000000000000004">
      <c r="A9845" s="1">
        <v>44276.985208333332</v>
      </c>
      <c r="B9845" s="2" t="s">
        <v>50</v>
      </c>
      <c r="C9845" s="2" t="s">
        <v>16</v>
      </c>
      <c r="D9845">
        <v>38766</v>
      </c>
      <c r="E9845">
        <v>9354</v>
      </c>
      <c r="F9845">
        <v>84</v>
      </c>
      <c r="G9845">
        <v>259</v>
      </c>
      <c r="H9845">
        <f>metrics_23_03[[#This Row],[bytesin]]+metrics_23_03[[#This Row],[bytesout]]</f>
        <v>343</v>
      </c>
      <c r="I9845">
        <v>2</v>
      </c>
      <c r="J9845">
        <v>1</v>
      </c>
      <c r="K9845">
        <v>1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</row>
    <row r="9846" spans="1:17" x14ac:dyDescent="0.55000000000000004">
      <c r="A9846" s="1">
        <v>44276.985208333332</v>
      </c>
      <c r="B9846" s="2" t="s">
        <v>16</v>
      </c>
      <c r="C9846" s="2" t="s">
        <v>17</v>
      </c>
      <c r="D9846">
        <v>9016</v>
      </c>
      <c r="E9846">
        <v>62287</v>
      </c>
      <c r="F9846">
        <v>0</v>
      </c>
      <c r="G9846">
        <v>90</v>
      </c>
      <c r="H9846">
        <f>metrics_23_03[[#This Row],[bytesin]]+metrics_23_03[[#This Row],[bytesout]]</f>
        <v>90</v>
      </c>
      <c r="I9846">
        <v>1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55000000000000004">
      <c r="A9847" s="1">
        <v>44276.985208333332</v>
      </c>
      <c r="B9847" s="2" t="s">
        <v>16</v>
      </c>
      <c r="C9847" s="2" t="s">
        <v>403</v>
      </c>
      <c r="D9847">
        <v>443</v>
      </c>
      <c r="E9847">
        <v>39594</v>
      </c>
      <c r="F9847">
        <v>0</v>
      </c>
      <c r="G9847">
        <v>90</v>
      </c>
      <c r="H9847">
        <f>metrics_23_03[[#This Row],[bytesin]]+metrics_23_03[[#This Row],[bytesout]]</f>
        <v>90</v>
      </c>
      <c r="I9847">
        <v>1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55000000000000004">
      <c r="A9848" s="1">
        <v>44276.985208333332</v>
      </c>
      <c r="B9848" s="2" t="s">
        <v>17</v>
      </c>
      <c r="C9848" s="2" t="s">
        <v>16</v>
      </c>
      <c r="D9848">
        <v>62287</v>
      </c>
      <c r="E9848">
        <v>9016</v>
      </c>
      <c r="F9848">
        <v>342</v>
      </c>
      <c r="G9848">
        <v>507</v>
      </c>
      <c r="H9848">
        <f>metrics_23_03[[#This Row],[bytesin]]+metrics_23_03[[#This Row],[bytesout]]</f>
        <v>849</v>
      </c>
      <c r="I9848">
        <v>7</v>
      </c>
      <c r="J9848">
        <v>4</v>
      </c>
      <c r="K9848">
        <v>3</v>
      </c>
      <c r="L9848">
        <v>0</v>
      </c>
      <c r="M9848">
        <v>3</v>
      </c>
      <c r="N9848">
        <v>1</v>
      </c>
      <c r="O9848">
        <v>0</v>
      </c>
      <c r="P9848">
        <v>0</v>
      </c>
      <c r="Q9848">
        <v>0</v>
      </c>
    </row>
    <row r="9849" spans="1:17" x14ac:dyDescent="0.55000000000000004">
      <c r="A9849" s="1">
        <v>44276.985208333332</v>
      </c>
      <c r="B9849" s="2" t="s">
        <v>403</v>
      </c>
      <c r="C9849" s="2" t="s">
        <v>16</v>
      </c>
      <c r="D9849">
        <v>39594</v>
      </c>
      <c r="E9849">
        <v>443</v>
      </c>
      <c r="F9849">
        <v>4485</v>
      </c>
      <c r="G9849">
        <v>1185</v>
      </c>
      <c r="H9849">
        <f>metrics_23_03[[#This Row],[bytesin]]+metrics_23_03[[#This Row],[bytesout]]</f>
        <v>5670</v>
      </c>
      <c r="I9849">
        <v>13</v>
      </c>
      <c r="J9849">
        <v>6</v>
      </c>
      <c r="K9849">
        <v>7</v>
      </c>
      <c r="L9849">
        <v>0</v>
      </c>
      <c r="M9849">
        <v>7</v>
      </c>
      <c r="N9849">
        <v>0</v>
      </c>
      <c r="O9849">
        <v>1</v>
      </c>
      <c r="P9849">
        <v>0</v>
      </c>
      <c r="Q9849">
        <v>0</v>
      </c>
    </row>
    <row r="9850" spans="1:17" x14ac:dyDescent="0.55000000000000004">
      <c r="A9850" s="1">
        <v>44276.985208333332</v>
      </c>
      <c r="B9850" s="2" t="s">
        <v>16</v>
      </c>
      <c r="C9850" s="2" t="s">
        <v>403</v>
      </c>
      <c r="D9850">
        <v>443</v>
      </c>
      <c r="E9850">
        <v>16368</v>
      </c>
      <c r="F9850">
        <v>0</v>
      </c>
      <c r="G9850">
        <v>90</v>
      </c>
      <c r="H9850">
        <f>metrics_23_03[[#This Row],[bytesin]]+metrics_23_03[[#This Row],[bytesout]]</f>
        <v>90</v>
      </c>
      <c r="I9850">
        <v>1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55000000000000004">
      <c r="A9851" s="1">
        <v>44276.985208333332</v>
      </c>
      <c r="B9851" s="2" t="s">
        <v>403</v>
      </c>
      <c r="C9851" s="2" t="s">
        <v>16</v>
      </c>
      <c r="D9851">
        <v>16368</v>
      </c>
      <c r="E9851">
        <v>443</v>
      </c>
      <c r="F9851">
        <v>4485</v>
      </c>
      <c r="G9851">
        <v>1101</v>
      </c>
      <c r="H9851">
        <f>metrics_23_03[[#This Row],[bytesin]]+metrics_23_03[[#This Row],[bytesout]]</f>
        <v>5586</v>
      </c>
      <c r="I9851">
        <v>12</v>
      </c>
      <c r="J9851">
        <v>6</v>
      </c>
      <c r="K9851">
        <v>6</v>
      </c>
      <c r="L9851">
        <v>0</v>
      </c>
      <c r="M9851">
        <v>6</v>
      </c>
      <c r="N9851">
        <v>0</v>
      </c>
      <c r="O9851">
        <v>0</v>
      </c>
      <c r="P9851">
        <v>0</v>
      </c>
      <c r="Q9851">
        <v>0</v>
      </c>
    </row>
    <row r="9852" spans="1:17" x14ac:dyDescent="0.55000000000000004">
      <c r="A9852" s="1">
        <v>44276.985208333332</v>
      </c>
      <c r="B9852" s="2" t="s">
        <v>190</v>
      </c>
      <c r="C9852" s="2" t="s">
        <v>24</v>
      </c>
      <c r="D9852">
        <v>993</v>
      </c>
      <c r="E9852">
        <v>34101</v>
      </c>
      <c r="F9852">
        <v>0</v>
      </c>
      <c r="G9852">
        <v>161</v>
      </c>
      <c r="H9852">
        <f>metrics_23_03[[#This Row],[bytesin]]+metrics_23_03[[#This Row],[bytesout]]</f>
        <v>161</v>
      </c>
      <c r="I9852">
        <v>1</v>
      </c>
      <c r="J9852">
        <v>0</v>
      </c>
      <c r="K9852">
        <v>1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</row>
    <row r="9853" spans="1:17" x14ac:dyDescent="0.55000000000000004">
      <c r="A9853" s="1">
        <v>44276.985219907408</v>
      </c>
      <c r="B9853" s="2" t="s">
        <v>27</v>
      </c>
      <c r="C9853" s="2" t="s">
        <v>35</v>
      </c>
      <c r="D9853">
        <v>58015</v>
      </c>
      <c r="E9853">
        <v>56872</v>
      </c>
      <c r="F9853">
        <v>84</v>
      </c>
      <c r="G9853">
        <v>0</v>
      </c>
      <c r="H9853">
        <f>metrics_23_03[[#This Row],[bytesin]]+metrics_23_03[[#This Row],[bytesout]]</f>
        <v>84</v>
      </c>
      <c r="I9853">
        <v>1</v>
      </c>
      <c r="J9853">
        <v>1</v>
      </c>
      <c r="K9853">
        <v>0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55000000000000004">
      <c r="A9854" s="1">
        <v>44276.985219907408</v>
      </c>
      <c r="B9854" s="2" t="s">
        <v>394</v>
      </c>
      <c r="C9854" s="2" t="s">
        <v>20</v>
      </c>
      <c r="D9854">
        <v>465</v>
      </c>
      <c r="E9854">
        <v>30559</v>
      </c>
      <c r="F9854">
        <v>84</v>
      </c>
      <c r="G9854">
        <v>0</v>
      </c>
      <c r="H9854">
        <f>metrics_23_03[[#This Row],[bytesin]]+metrics_23_03[[#This Row],[bytesout]]</f>
        <v>84</v>
      </c>
      <c r="I9854">
        <v>1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55000000000000004">
      <c r="A9855" s="1">
        <v>44276.985219907408</v>
      </c>
      <c r="B9855" s="2" t="s">
        <v>16</v>
      </c>
      <c r="C9855" s="2" t="s">
        <v>17</v>
      </c>
      <c r="D9855">
        <v>9016</v>
      </c>
      <c r="E9855">
        <v>53179</v>
      </c>
      <c r="F9855">
        <v>0</v>
      </c>
      <c r="G9855">
        <v>90</v>
      </c>
      <c r="H9855">
        <f>metrics_23_03[[#This Row],[bytesin]]+metrics_23_03[[#This Row],[bytesout]]</f>
        <v>90</v>
      </c>
      <c r="I9855">
        <v>1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55000000000000004">
      <c r="A9856" s="1">
        <v>44276.985219907408</v>
      </c>
      <c r="B9856" s="2" t="s">
        <v>190</v>
      </c>
      <c r="C9856" s="2" t="s">
        <v>24</v>
      </c>
      <c r="D9856">
        <v>993</v>
      </c>
      <c r="E9856">
        <v>34102</v>
      </c>
      <c r="F9856">
        <v>0</v>
      </c>
      <c r="G9856">
        <v>161</v>
      </c>
      <c r="H9856">
        <f>metrics_23_03[[#This Row],[bytesin]]+metrics_23_03[[#This Row],[bytesout]]</f>
        <v>161</v>
      </c>
      <c r="I9856">
        <v>1</v>
      </c>
      <c r="J9856">
        <v>0</v>
      </c>
      <c r="K9856">
        <v>1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</row>
    <row r="9857" spans="1:17" x14ac:dyDescent="0.55000000000000004">
      <c r="A9857" s="1">
        <v>44276.985231481478</v>
      </c>
      <c r="B9857" s="2" t="s">
        <v>18</v>
      </c>
      <c r="C9857" s="2" t="s">
        <v>22</v>
      </c>
      <c r="D9857">
        <v>48270</v>
      </c>
      <c r="E9857">
        <v>59852</v>
      </c>
      <c r="F9857">
        <v>84</v>
      </c>
      <c r="G9857">
        <v>0</v>
      </c>
      <c r="H9857">
        <f>metrics_23_03[[#This Row],[bytesin]]+metrics_23_03[[#This Row],[bytesout]]</f>
        <v>84</v>
      </c>
      <c r="I9857">
        <v>1</v>
      </c>
      <c r="J9857">
        <v>1</v>
      </c>
      <c r="K9857">
        <v>0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55000000000000004">
      <c r="A9858" s="1">
        <v>44276.985231481478</v>
      </c>
      <c r="B9858" s="2" t="s">
        <v>403</v>
      </c>
      <c r="C9858" s="2" t="s">
        <v>16</v>
      </c>
      <c r="D9858">
        <v>16368</v>
      </c>
      <c r="E9858">
        <v>443</v>
      </c>
      <c r="F9858">
        <v>0</v>
      </c>
      <c r="G9858">
        <v>84</v>
      </c>
      <c r="H9858">
        <f>metrics_23_03[[#This Row],[bytesin]]+metrics_23_03[[#This Row],[bytesout]]</f>
        <v>84</v>
      </c>
      <c r="I9858">
        <v>1</v>
      </c>
      <c r="J9858">
        <v>0</v>
      </c>
      <c r="K9858">
        <v>1</v>
      </c>
      <c r="L9858">
        <v>0</v>
      </c>
      <c r="M9858">
        <v>1</v>
      </c>
      <c r="N9858">
        <v>0</v>
      </c>
      <c r="O9858">
        <v>1</v>
      </c>
      <c r="P9858">
        <v>0</v>
      </c>
      <c r="Q9858">
        <v>0</v>
      </c>
    </row>
    <row r="9859" spans="1:17" x14ac:dyDescent="0.55000000000000004">
      <c r="A9859" s="1">
        <v>44276.985231481478</v>
      </c>
      <c r="B9859" s="2" t="s">
        <v>394</v>
      </c>
      <c r="C9859" s="2" t="s">
        <v>20</v>
      </c>
      <c r="D9859">
        <v>465</v>
      </c>
      <c r="E9859">
        <v>12589</v>
      </c>
      <c r="F9859">
        <v>84</v>
      </c>
      <c r="G9859">
        <v>0</v>
      </c>
      <c r="H9859">
        <f>metrics_23_03[[#This Row],[bytesin]]+metrics_23_03[[#This Row],[bytesout]]</f>
        <v>84</v>
      </c>
      <c r="I9859">
        <v>1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55000000000000004">
      <c r="A9860" s="1">
        <v>44276.985243055555</v>
      </c>
      <c r="B9860" s="2" t="s">
        <v>402</v>
      </c>
      <c r="C9860" s="2" t="s">
        <v>24</v>
      </c>
      <c r="D9860">
        <v>3344</v>
      </c>
      <c r="E9860">
        <v>41554</v>
      </c>
      <c r="F9860">
        <v>84</v>
      </c>
      <c r="G9860">
        <v>0</v>
      </c>
      <c r="H9860">
        <f>metrics_23_03[[#This Row],[bytesin]]+metrics_23_03[[#This Row],[bytesout]]</f>
        <v>84</v>
      </c>
      <c r="I9860">
        <v>1</v>
      </c>
      <c r="J9860">
        <v>1</v>
      </c>
      <c r="K9860">
        <v>0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55000000000000004">
      <c r="A9861" s="1">
        <v>44276.985243055555</v>
      </c>
      <c r="B9861" s="2" t="s">
        <v>190</v>
      </c>
      <c r="C9861" s="2" t="s">
        <v>24</v>
      </c>
      <c r="D9861">
        <v>993</v>
      </c>
      <c r="E9861">
        <v>34100</v>
      </c>
      <c r="F9861">
        <v>0</v>
      </c>
      <c r="G9861">
        <v>161</v>
      </c>
      <c r="H9861">
        <f>metrics_23_03[[#This Row],[bytesin]]+metrics_23_03[[#This Row],[bytesout]]</f>
        <v>161</v>
      </c>
      <c r="I9861">
        <v>1</v>
      </c>
      <c r="J9861">
        <v>0</v>
      </c>
      <c r="K9861">
        <v>1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</row>
    <row r="9862" spans="1:17" x14ac:dyDescent="0.55000000000000004">
      <c r="A9862" s="1">
        <v>44276.985254629632</v>
      </c>
      <c r="B9862" s="2" t="s">
        <v>16</v>
      </c>
      <c r="C9862" s="2" t="s">
        <v>17</v>
      </c>
      <c r="D9862">
        <v>9016</v>
      </c>
      <c r="E9862">
        <v>53179</v>
      </c>
      <c r="F9862">
        <v>0</v>
      </c>
      <c r="G9862">
        <v>90</v>
      </c>
      <c r="H9862">
        <f>metrics_23_03[[#This Row],[bytesin]]+metrics_23_03[[#This Row],[bytesout]]</f>
        <v>90</v>
      </c>
      <c r="I9862">
        <v>1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55000000000000004">
      <c r="A9863" s="1">
        <v>44276.985254629632</v>
      </c>
      <c r="B9863" s="2" t="s">
        <v>17</v>
      </c>
      <c r="C9863" s="2" t="s">
        <v>16</v>
      </c>
      <c r="D9863">
        <v>53179</v>
      </c>
      <c r="E9863">
        <v>9016</v>
      </c>
      <c r="F9863">
        <v>348</v>
      </c>
      <c r="G9863">
        <v>841</v>
      </c>
      <c r="H9863">
        <f>metrics_23_03[[#This Row],[bytesin]]+metrics_23_03[[#This Row],[bytesout]]</f>
        <v>1189</v>
      </c>
      <c r="I9863">
        <v>8</v>
      </c>
      <c r="J9863">
        <v>4</v>
      </c>
      <c r="K9863">
        <v>4</v>
      </c>
      <c r="L9863">
        <v>0</v>
      </c>
      <c r="M9863">
        <v>4</v>
      </c>
      <c r="N9863">
        <v>1</v>
      </c>
      <c r="O9863">
        <v>0</v>
      </c>
      <c r="P9863">
        <v>0</v>
      </c>
      <c r="Q9863">
        <v>0</v>
      </c>
    </row>
    <row r="9864" spans="1:17" x14ac:dyDescent="0.55000000000000004">
      <c r="A9864" s="1">
        <v>44276.985254629632</v>
      </c>
      <c r="B9864" s="2" t="s">
        <v>190</v>
      </c>
      <c r="C9864" s="2" t="s">
        <v>24</v>
      </c>
      <c r="D9864">
        <v>993</v>
      </c>
      <c r="E9864">
        <v>34101</v>
      </c>
      <c r="F9864">
        <v>0</v>
      </c>
      <c r="G9864">
        <v>161</v>
      </c>
      <c r="H9864">
        <f>metrics_23_03[[#This Row],[bytesin]]+metrics_23_03[[#This Row],[bytesout]]</f>
        <v>161</v>
      </c>
      <c r="I9864">
        <v>1</v>
      </c>
      <c r="J9864">
        <v>0</v>
      </c>
      <c r="K9864">
        <v>1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</row>
    <row r="9865" spans="1:17" x14ac:dyDescent="0.55000000000000004">
      <c r="A9865" s="1">
        <v>44276.985254629632</v>
      </c>
      <c r="B9865" s="2" t="s">
        <v>365</v>
      </c>
      <c r="C9865" s="2" t="s">
        <v>22</v>
      </c>
      <c r="D9865">
        <v>80</v>
      </c>
      <c r="E9865">
        <v>3122</v>
      </c>
      <c r="F9865">
        <v>188</v>
      </c>
      <c r="G9865">
        <v>98</v>
      </c>
      <c r="H9865">
        <f>metrics_23_03[[#This Row],[bytesin]]+metrics_23_03[[#This Row],[bytesout]]</f>
        <v>286</v>
      </c>
      <c r="I9865">
        <v>3</v>
      </c>
      <c r="J9865">
        <v>2</v>
      </c>
      <c r="K9865">
        <v>1</v>
      </c>
      <c r="L9865">
        <v>1</v>
      </c>
      <c r="M9865">
        <v>1</v>
      </c>
      <c r="N9865">
        <v>0</v>
      </c>
      <c r="O9865">
        <v>0</v>
      </c>
      <c r="P9865">
        <v>0</v>
      </c>
      <c r="Q9865">
        <v>0</v>
      </c>
    </row>
    <row r="9866" spans="1:17" x14ac:dyDescent="0.55000000000000004">
      <c r="A9866" s="1">
        <v>44276.985254629632</v>
      </c>
      <c r="B9866" s="2" t="s">
        <v>18</v>
      </c>
      <c r="C9866" s="2" t="s">
        <v>30</v>
      </c>
      <c r="D9866">
        <v>44574</v>
      </c>
      <c r="E9866">
        <v>59852</v>
      </c>
      <c r="F9866">
        <v>84</v>
      </c>
      <c r="G9866">
        <v>0</v>
      </c>
      <c r="H9866">
        <f>metrics_23_03[[#This Row],[bytesin]]+metrics_23_03[[#This Row],[bytesout]]</f>
        <v>84</v>
      </c>
      <c r="I9866">
        <v>1</v>
      </c>
      <c r="J9866">
        <v>1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55000000000000004">
      <c r="A9867" s="1">
        <v>44276.985266203701</v>
      </c>
      <c r="B9867" s="2" t="s">
        <v>16</v>
      </c>
      <c r="C9867" s="2" t="s">
        <v>17</v>
      </c>
      <c r="D9867">
        <v>9016</v>
      </c>
      <c r="E9867">
        <v>52231</v>
      </c>
      <c r="F9867">
        <v>0</v>
      </c>
      <c r="G9867">
        <v>90</v>
      </c>
      <c r="H9867">
        <f>metrics_23_03[[#This Row],[bytesin]]+metrics_23_03[[#This Row],[bytesout]]</f>
        <v>90</v>
      </c>
      <c r="I9867">
        <v>1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55000000000000004">
      <c r="A9868" s="1">
        <v>44276.985266203701</v>
      </c>
      <c r="B9868" s="2" t="s">
        <v>17</v>
      </c>
      <c r="C9868" s="2" t="s">
        <v>16</v>
      </c>
      <c r="D9868">
        <v>52231</v>
      </c>
      <c r="E9868">
        <v>9016</v>
      </c>
      <c r="F9868">
        <v>342</v>
      </c>
      <c r="G9868">
        <v>755</v>
      </c>
      <c r="H9868">
        <f>metrics_23_03[[#This Row],[bytesin]]+metrics_23_03[[#This Row],[bytesout]]</f>
        <v>1097</v>
      </c>
      <c r="I9868">
        <v>7</v>
      </c>
      <c r="J9868">
        <v>4</v>
      </c>
      <c r="K9868">
        <v>3</v>
      </c>
      <c r="L9868">
        <v>0</v>
      </c>
      <c r="M9868">
        <v>3</v>
      </c>
      <c r="N9868">
        <v>1</v>
      </c>
      <c r="O9868">
        <v>0</v>
      </c>
      <c r="P9868">
        <v>0</v>
      </c>
      <c r="Q9868">
        <v>0</v>
      </c>
    </row>
    <row r="9869" spans="1:17" x14ac:dyDescent="0.55000000000000004">
      <c r="A9869" s="1">
        <v>44276.985266203701</v>
      </c>
      <c r="B9869" s="2" t="s">
        <v>190</v>
      </c>
      <c r="C9869" s="2" t="s">
        <v>24</v>
      </c>
      <c r="D9869">
        <v>993</v>
      </c>
      <c r="E9869">
        <v>34102</v>
      </c>
      <c r="F9869">
        <v>0</v>
      </c>
      <c r="G9869">
        <v>161</v>
      </c>
      <c r="H9869">
        <f>metrics_23_03[[#This Row],[bytesin]]+metrics_23_03[[#This Row],[bytesout]]</f>
        <v>161</v>
      </c>
      <c r="I9869">
        <v>1</v>
      </c>
      <c r="J9869">
        <v>0</v>
      </c>
      <c r="K9869">
        <v>1</v>
      </c>
      <c r="L9869">
        <v>0</v>
      </c>
      <c r="M9869">
        <v>1</v>
      </c>
      <c r="N9869">
        <v>0</v>
      </c>
      <c r="O9869">
        <v>0</v>
      </c>
      <c r="P9869">
        <v>0</v>
      </c>
      <c r="Q9869">
        <v>0</v>
      </c>
    </row>
    <row r="9870" spans="1:17" x14ac:dyDescent="0.55000000000000004">
      <c r="A9870" s="1">
        <v>44276.985266203701</v>
      </c>
      <c r="B9870" s="2" t="s">
        <v>18</v>
      </c>
      <c r="C9870" s="2" t="s">
        <v>38</v>
      </c>
      <c r="D9870">
        <v>18674</v>
      </c>
      <c r="E9870">
        <v>59852</v>
      </c>
      <c r="F9870">
        <v>84</v>
      </c>
      <c r="G9870">
        <v>0</v>
      </c>
      <c r="H9870">
        <f>metrics_23_03[[#This Row],[bytesin]]+metrics_23_03[[#This Row],[bytesout]]</f>
        <v>84</v>
      </c>
      <c r="I9870">
        <v>1</v>
      </c>
      <c r="J9870">
        <v>1</v>
      </c>
      <c r="K9870">
        <v>0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55000000000000004">
      <c r="A9871" s="1">
        <v>44276.985266203701</v>
      </c>
      <c r="B9871" s="2" t="s">
        <v>16</v>
      </c>
      <c r="C9871" s="2" t="s">
        <v>221</v>
      </c>
      <c r="D9871">
        <v>443</v>
      </c>
      <c r="E9871">
        <v>2896</v>
      </c>
      <c r="F9871">
        <v>0</v>
      </c>
      <c r="G9871">
        <v>90</v>
      </c>
      <c r="H9871">
        <f>metrics_23_03[[#This Row],[bytesin]]+metrics_23_03[[#This Row],[bytesout]]</f>
        <v>90</v>
      </c>
      <c r="I9871">
        <v>1</v>
      </c>
      <c r="J9871">
        <v>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55000000000000004">
      <c r="A9872" s="1">
        <v>44276.985266203701</v>
      </c>
      <c r="B9872" s="2" t="s">
        <v>16</v>
      </c>
      <c r="C9872" s="2" t="s">
        <v>17</v>
      </c>
      <c r="D9872">
        <v>9016</v>
      </c>
      <c r="E9872">
        <v>6200</v>
      </c>
      <c r="F9872">
        <v>0</v>
      </c>
      <c r="G9872">
        <v>90</v>
      </c>
      <c r="H9872">
        <f>metrics_23_03[[#This Row],[bytesin]]+metrics_23_03[[#This Row],[bytesout]]</f>
        <v>90</v>
      </c>
      <c r="I9872">
        <v>1</v>
      </c>
      <c r="J9872">
        <v>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55000000000000004">
      <c r="A9873" s="1">
        <v>44276.985277777778</v>
      </c>
      <c r="B9873" s="2" t="s">
        <v>17</v>
      </c>
      <c r="C9873" s="2" t="s">
        <v>16</v>
      </c>
      <c r="D9873">
        <v>6200</v>
      </c>
      <c r="E9873">
        <v>9016</v>
      </c>
      <c r="F9873">
        <v>342</v>
      </c>
      <c r="G9873">
        <v>507</v>
      </c>
      <c r="H9873">
        <f>metrics_23_03[[#This Row],[bytesin]]+metrics_23_03[[#This Row],[bytesout]]</f>
        <v>849</v>
      </c>
      <c r="I9873">
        <v>7</v>
      </c>
      <c r="J9873">
        <v>4</v>
      </c>
      <c r="K9873">
        <v>3</v>
      </c>
      <c r="L9873">
        <v>0</v>
      </c>
      <c r="M9873">
        <v>3</v>
      </c>
      <c r="N9873">
        <v>1</v>
      </c>
      <c r="O9873">
        <v>0</v>
      </c>
      <c r="P9873">
        <v>0</v>
      </c>
      <c r="Q9873">
        <v>0</v>
      </c>
    </row>
    <row r="9874" spans="1:17" x14ac:dyDescent="0.55000000000000004">
      <c r="A9874" s="1">
        <v>44276.985277777778</v>
      </c>
      <c r="B9874" s="2" t="s">
        <v>18</v>
      </c>
      <c r="C9874" s="2" t="s">
        <v>22</v>
      </c>
      <c r="D9874">
        <v>64964</v>
      </c>
      <c r="E9874">
        <v>59852</v>
      </c>
      <c r="F9874">
        <v>84</v>
      </c>
      <c r="G9874">
        <v>0</v>
      </c>
      <c r="H9874">
        <f>metrics_23_03[[#This Row],[bytesin]]+metrics_23_03[[#This Row],[bytesout]]</f>
        <v>84</v>
      </c>
      <c r="I9874">
        <v>1</v>
      </c>
      <c r="J9874">
        <v>1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55000000000000004">
      <c r="A9875" s="1">
        <v>44276.985277777778</v>
      </c>
      <c r="B9875" s="2" t="s">
        <v>18</v>
      </c>
      <c r="C9875" s="2" t="s">
        <v>34</v>
      </c>
      <c r="D9875">
        <v>55327</v>
      </c>
      <c r="E9875">
        <v>59852</v>
      </c>
      <c r="F9875">
        <v>84</v>
      </c>
      <c r="G9875">
        <v>0</v>
      </c>
      <c r="H9875">
        <f>metrics_23_03[[#This Row],[bytesin]]+metrics_23_03[[#This Row],[bytesout]]</f>
        <v>84</v>
      </c>
      <c r="I9875">
        <v>1</v>
      </c>
      <c r="J9875">
        <v>1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55000000000000004">
      <c r="A9876" s="1">
        <v>44276.985277777778</v>
      </c>
      <c r="B9876" s="2" t="s">
        <v>16</v>
      </c>
      <c r="C9876" s="2" t="s">
        <v>17</v>
      </c>
      <c r="D9876">
        <v>9016</v>
      </c>
      <c r="E9876">
        <v>39871</v>
      </c>
      <c r="F9876">
        <v>0</v>
      </c>
      <c r="G9876">
        <v>90</v>
      </c>
      <c r="H9876">
        <f>metrics_23_03[[#This Row],[bytesin]]+metrics_23_03[[#This Row],[bytesout]]</f>
        <v>90</v>
      </c>
      <c r="I9876">
        <v>1</v>
      </c>
      <c r="J9876">
        <v>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55000000000000004">
      <c r="A9877" s="1">
        <v>44276.985277777778</v>
      </c>
      <c r="B9877" s="2" t="s">
        <v>17</v>
      </c>
      <c r="C9877" s="2" t="s">
        <v>16</v>
      </c>
      <c r="D9877">
        <v>39871</v>
      </c>
      <c r="E9877">
        <v>9016</v>
      </c>
      <c r="F9877">
        <v>342</v>
      </c>
      <c r="G9877">
        <v>507</v>
      </c>
      <c r="H9877">
        <f>metrics_23_03[[#This Row],[bytesin]]+metrics_23_03[[#This Row],[bytesout]]</f>
        <v>849</v>
      </c>
      <c r="I9877">
        <v>7</v>
      </c>
      <c r="J9877">
        <v>4</v>
      </c>
      <c r="K9877">
        <v>3</v>
      </c>
      <c r="L9877">
        <v>0</v>
      </c>
      <c r="M9877">
        <v>3</v>
      </c>
      <c r="N9877">
        <v>1</v>
      </c>
      <c r="O9877">
        <v>0</v>
      </c>
      <c r="P9877">
        <v>0</v>
      </c>
      <c r="Q9877">
        <v>0</v>
      </c>
    </row>
    <row r="9878" spans="1:17" x14ac:dyDescent="0.55000000000000004">
      <c r="A9878" s="1">
        <v>44276.985289351855</v>
      </c>
      <c r="B9878" s="2" t="s">
        <v>18</v>
      </c>
      <c r="C9878" s="2" t="s">
        <v>38</v>
      </c>
      <c r="D9878">
        <v>56263</v>
      </c>
      <c r="E9878">
        <v>59852</v>
      </c>
      <c r="F9878">
        <v>84</v>
      </c>
      <c r="G9878">
        <v>0</v>
      </c>
      <c r="H9878">
        <f>metrics_23_03[[#This Row],[bytesin]]+metrics_23_03[[#This Row],[bytesout]]</f>
        <v>84</v>
      </c>
      <c r="I9878">
        <v>1</v>
      </c>
      <c r="J9878">
        <v>1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55000000000000004">
      <c r="A9879" s="1">
        <v>44276.985289351855</v>
      </c>
      <c r="B9879" s="2" t="s">
        <v>18</v>
      </c>
      <c r="C9879" s="2" t="s">
        <v>32</v>
      </c>
      <c r="D9879">
        <v>16781</v>
      </c>
      <c r="E9879">
        <v>59852</v>
      </c>
      <c r="F9879">
        <v>84</v>
      </c>
      <c r="G9879">
        <v>0</v>
      </c>
      <c r="H9879">
        <f>metrics_23_03[[#This Row],[bytesin]]+metrics_23_03[[#This Row],[bytesout]]</f>
        <v>84</v>
      </c>
      <c r="I9879">
        <v>1</v>
      </c>
      <c r="J9879">
        <v>1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55000000000000004">
      <c r="A9880" s="1">
        <v>44276.985289351855</v>
      </c>
      <c r="B9880" s="2" t="s">
        <v>16</v>
      </c>
      <c r="C9880" s="2" t="s">
        <v>17</v>
      </c>
      <c r="D9880">
        <v>9016</v>
      </c>
      <c r="E9880">
        <v>38887</v>
      </c>
      <c r="F9880">
        <v>0</v>
      </c>
      <c r="G9880">
        <v>90</v>
      </c>
      <c r="H9880">
        <f>metrics_23_03[[#This Row],[bytesin]]+metrics_23_03[[#This Row],[bytesout]]</f>
        <v>90</v>
      </c>
      <c r="I9880">
        <v>1</v>
      </c>
      <c r="J9880">
        <v>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55000000000000004">
      <c r="A9881" s="1">
        <v>44276.985300925924</v>
      </c>
      <c r="B9881" s="2" t="s">
        <v>17</v>
      </c>
      <c r="C9881" s="2" t="s">
        <v>16</v>
      </c>
      <c r="D9881">
        <v>38887</v>
      </c>
      <c r="E9881">
        <v>9016</v>
      </c>
      <c r="F9881">
        <v>342</v>
      </c>
      <c r="G9881">
        <v>507</v>
      </c>
      <c r="H9881">
        <f>metrics_23_03[[#This Row],[bytesin]]+metrics_23_03[[#This Row],[bytesout]]</f>
        <v>849</v>
      </c>
      <c r="I9881">
        <v>7</v>
      </c>
      <c r="J9881">
        <v>4</v>
      </c>
      <c r="K9881">
        <v>3</v>
      </c>
      <c r="L9881">
        <v>0</v>
      </c>
      <c r="M9881">
        <v>3</v>
      </c>
      <c r="N9881">
        <v>1</v>
      </c>
      <c r="O9881">
        <v>0</v>
      </c>
      <c r="P9881">
        <v>0</v>
      </c>
      <c r="Q9881">
        <v>0</v>
      </c>
    </row>
    <row r="9882" spans="1:17" x14ac:dyDescent="0.55000000000000004">
      <c r="A9882" s="1">
        <v>44276.985300925924</v>
      </c>
      <c r="B9882" s="2" t="s">
        <v>16</v>
      </c>
      <c r="C9882" s="2" t="s">
        <v>17</v>
      </c>
      <c r="D9882">
        <v>9016</v>
      </c>
      <c r="E9882">
        <v>27149</v>
      </c>
      <c r="F9882">
        <v>0</v>
      </c>
      <c r="G9882">
        <v>90</v>
      </c>
      <c r="H9882">
        <f>metrics_23_03[[#This Row],[bytesin]]+metrics_23_03[[#This Row],[bytesout]]</f>
        <v>90</v>
      </c>
      <c r="I9882">
        <v>1</v>
      </c>
      <c r="J9882">
        <v>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55000000000000004">
      <c r="A9883" s="1">
        <v>44276.985300925924</v>
      </c>
      <c r="B9883" s="2" t="s">
        <v>16</v>
      </c>
      <c r="C9883" s="2" t="s">
        <v>221</v>
      </c>
      <c r="D9883">
        <v>443</v>
      </c>
      <c r="E9883">
        <v>2896</v>
      </c>
      <c r="F9883">
        <v>0</v>
      </c>
      <c r="G9883">
        <v>90</v>
      </c>
      <c r="H9883">
        <f>metrics_23_03[[#This Row],[bytesin]]+metrics_23_03[[#This Row],[bytesout]]</f>
        <v>90</v>
      </c>
      <c r="I9883">
        <v>1</v>
      </c>
      <c r="J9883">
        <v>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55000000000000004">
      <c r="A9884" s="1">
        <v>44276.985300925924</v>
      </c>
      <c r="B9884" s="2" t="s">
        <v>27</v>
      </c>
      <c r="C9884" s="2" t="s">
        <v>32</v>
      </c>
      <c r="D9884">
        <v>36580</v>
      </c>
      <c r="E9884">
        <v>56872</v>
      </c>
      <c r="F9884">
        <v>84</v>
      </c>
      <c r="G9884">
        <v>0</v>
      </c>
      <c r="H9884">
        <f>metrics_23_03[[#This Row],[bytesin]]+metrics_23_03[[#This Row],[bytesout]]</f>
        <v>84</v>
      </c>
      <c r="I9884">
        <v>1</v>
      </c>
      <c r="J9884">
        <v>1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55000000000000004">
      <c r="A9885" s="1">
        <v>44276.985312500001</v>
      </c>
      <c r="B9885" s="2" t="s">
        <v>17</v>
      </c>
      <c r="C9885" s="2" t="s">
        <v>16</v>
      </c>
      <c r="D9885">
        <v>27149</v>
      </c>
      <c r="E9885">
        <v>9016</v>
      </c>
      <c r="F9885">
        <v>342</v>
      </c>
      <c r="G9885">
        <v>507</v>
      </c>
      <c r="H9885">
        <f>metrics_23_03[[#This Row],[bytesin]]+metrics_23_03[[#This Row],[bytesout]]</f>
        <v>849</v>
      </c>
      <c r="I9885">
        <v>7</v>
      </c>
      <c r="J9885">
        <v>4</v>
      </c>
      <c r="K9885">
        <v>3</v>
      </c>
      <c r="L9885">
        <v>0</v>
      </c>
      <c r="M9885">
        <v>3</v>
      </c>
      <c r="N9885">
        <v>1</v>
      </c>
      <c r="O9885">
        <v>0</v>
      </c>
      <c r="P9885">
        <v>0</v>
      </c>
      <c r="Q9885">
        <v>0</v>
      </c>
    </row>
    <row r="9886" spans="1:17" x14ac:dyDescent="0.55000000000000004">
      <c r="A9886" s="1">
        <v>44276.985312500001</v>
      </c>
      <c r="B9886" s="2" t="s">
        <v>16</v>
      </c>
      <c r="C9886" s="2" t="s">
        <v>17</v>
      </c>
      <c r="D9886">
        <v>9016</v>
      </c>
      <c r="E9886">
        <v>29919</v>
      </c>
      <c r="F9886">
        <v>0</v>
      </c>
      <c r="G9886">
        <v>90</v>
      </c>
      <c r="H9886">
        <f>metrics_23_03[[#This Row],[bytesin]]+metrics_23_03[[#This Row],[bytesout]]</f>
        <v>90</v>
      </c>
      <c r="I9886">
        <v>1</v>
      </c>
      <c r="J9886">
        <v>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55000000000000004">
      <c r="A9887" s="1">
        <v>44276.985312500001</v>
      </c>
      <c r="B9887" s="2" t="s">
        <v>197</v>
      </c>
      <c r="C9887" s="2" t="s">
        <v>22</v>
      </c>
      <c r="D9887">
        <v>80</v>
      </c>
      <c r="E9887">
        <v>11204</v>
      </c>
      <c r="F9887">
        <v>188</v>
      </c>
      <c r="G9887">
        <v>98</v>
      </c>
      <c r="H9887">
        <f>metrics_23_03[[#This Row],[bytesin]]+metrics_23_03[[#This Row],[bytesout]]</f>
        <v>286</v>
      </c>
      <c r="I9887">
        <v>3</v>
      </c>
      <c r="J9887">
        <v>2</v>
      </c>
      <c r="K9887">
        <v>1</v>
      </c>
      <c r="L9887">
        <v>1</v>
      </c>
      <c r="M9887">
        <v>1</v>
      </c>
      <c r="N9887">
        <v>0</v>
      </c>
      <c r="O9887">
        <v>0</v>
      </c>
      <c r="P9887">
        <v>0</v>
      </c>
      <c r="Q9887">
        <v>0</v>
      </c>
    </row>
    <row r="9888" spans="1:17" x14ac:dyDescent="0.55000000000000004">
      <c r="A9888" s="1">
        <v>44276.985324074078</v>
      </c>
      <c r="B9888" s="2" t="s">
        <v>17</v>
      </c>
      <c r="C9888" s="2" t="s">
        <v>16</v>
      </c>
      <c r="D9888">
        <v>29919</v>
      </c>
      <c r="E9888">
        <v>9016</v>
      </c>
      <c r="F9888">
        <v>342</v>
      </c>
      <c r="G9888">
        <v>507</v>
      </c>
      <c r="H9888">
        <f>metrics_23_03[[#This Row],[bytesin]]+metrics_23_03[[#This Row],[bytesout]]</f>
        <v>849</v>
      </c>
      <c r="I9888">
        <v>7</v>
      </c>
      <c r="J9888">
        <v>4</v>
      </c>
      <c r="K9888">
        <v>3</v>
      </c>
      <c r="L9888">
        <v>0</v>
      </c>
      <c r="M9888">
        <v>3</v>
      </c>
      <c r="N9888">
        <v>1</v>
      </c>
      <c r="O9888">
        <v>0</v>
      </c>
      <c r="P9888">
        <v>0</v>
      </c>
      <c r="Q9888">
        <v>0</v>
      </c>
    </row>
    <row r="9889" spans="1:17" x14ac:dyDescent="0.55000000000000004">
      <c r="A9889" s="1">
        <v>44276.985324074078</v>
      </c>
      <c r="B9889" s="2" t="s">
        <v>18</v>
      </c>
      <c r="C9889" s="2" t="s">
        <v>35</v>
      </c>
      <c r="D9889">
        <v>16961</v>
      </c>
      <c r="E9889">
        <v>59852</v>
      </c>
      <c r="F9889">
        <v>84</v>
      </c>
      <c r="G9889">
        <v>0</v>
      </c>
      <c r="H9889">
        <f>metrics_23_03[[#This Row],[bytesin]]+metrics_23_03[[#This Row],[bytesout]]</f>
        <v>84</v>
      </c>
      <c r="I9889">
        <v>1</v>
      </c>
      <c r="J9889">
        <v>1</v>
      </c>
      <c r="K9889">
        <v>0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55000000000000004">
      <c r="A9890" s="1">
        <v>44276.985324074078</v>
      </c>
      <c r="B9890" s="2" t="s">
        <v>106</v>
      </c>
      <c r="C9890" s="2" t="s">
        <v>20</v>
      </c>
      <c r="D9890">
        <v>40580</v>
      </c>
      <c r="E9890">
        <v>46746</v>
      </c>
      <c r="F9890">
        <v>84</v>
      </c>
      <c r="G9890">
        <v>0</v>
      </c>
      <c r="H9890">
        <f>metrics_23_03[[#This Row],[bytesin]]+metrics_23_03[[#This Row],[bytesout]]</f>
        <v>84</v>
      </c>
      <c r="I9890">
        <v>1</v>
      </c>
      <c r="J9890">
        <v>1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55000000000000004">
      <c r="A9891" s="1">
        <v>44276.985324074078</v>
      </c>
      <c r="B9891" s="2" t="s">
        <v>16</v>
      </c>
      <c r="C9891" s="2" t="s">
        <v>17</v>
      </c>
      <c r="D9891">
        <v>9016</v>
      </c>
      <c r="E9891">
        <v>41678</v>
      </c>
      <c r="F9891">
        <v>0</v>
      </c>
      <c r="G9891">
        <v>90</v>
      </c>
      <c r="H9891">
        <f>metrics_23_03[[#This Row],[bytesin]]+metrics_23_03[[#This Row],[bytesout]]</f>
        <v>90</v>
      </c>
      <c r="I9891">
        <v>1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55000000000000004">
      <c r="A9892" s="1">
        <v>44276.985324074078</v>
      </c>
      <c r="B9892" s="2" t="s">
        <v>16</v>
      </c>
      <c r="C9892" s="2" t="s">
        <v>68</v>
      </c>
      <c r="D9892">
        <v>443</v>
      </c>
      <c r="E9892">
        <v>8457</v>
      </c>
      <c r="F9892">
        <v>0</v>
      </c>
      <c r="G9892">
        <v>98</v>
      </c>
      <c r="H9892">
        <f>metrics_23_03[[#This Row],[bytesin]]+metrics_23_03[[#This Row],[bytesout]]</f>
        <v>98</v>
      </c>
      <c r="I9892">
        <v>1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55000000000000004">
      <c r="A9893" s="1">
        <v>44276.985324074078</v>
      </c>
      <c r="B9893" s="2" t="s">
        <v>18</v>
      </c>
      <c r="C9893" s="2" t="s">
        <v>20</v>
      </c>
      <c r="D9893">
        <v>55327</v>
      </c>
      <c r="E9893">
        <v>59852</v>
      </c>
      <c r="F9893">
        <v>84</v>
      </c>
      <c r="G9893">
        <v>0</v>
      </c>
      <c r="H9893">
        <f>metrics_23_03[[#This Row],[bytesin]]+metrics_23_03[[#This Row],[bytesout]]</f>
        <v>84</v>
      </c>
      <c r="I9893">
        <v>1</v>
      </c>
      <c r="J9893">
        <v>1</v>
      </c>
      <c r="K9893">
        <v>0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55000000000000004">
      <c r="A9894" s="1">
        <v>44276.985335648147</v>
      </c>
      <c r="B9894" s="2" t="s">
        <v>17</v>
      </c>
      <c r="C9894" s="2" t="s">
        <v>16</v>
      </c>
      <c r="D9894">
        <v>41678</v>
      </c>
      <c r="E9894">
        <v>9016</v>
      </c>
      <c r="F9894">
        <v>342</v>
      </c>
      <c r="G9894">
        <v>507</v>
      </c>
      <c r="H9894">
        <f>metrics_23_03[[#This Row],[bytesin]]+metrics_23_03[[#This Row],[bytesout]]</f>
        <v>849</v>
      </c>
      <c r="I9894">
        <v>7</v>
      </c>
      <c r="J9894">
        <v>4</v>
      </c>
      <c r="K9894">
        <v>3</v>
      </c>
      <c r="L9894">
        <v>0</v>
      </c>
      <c r="M9894">
        <v>3</v>
      </c>
      <c r="N9894">
        <v>1</v>
      </c>
      <c r="O9894">
        <v>0</v>
      </c>
      <c r="P9894">
        <v>0</v>
      </c>
      <c r="Q9894">
        <v>0</v>
      </c>
    </row>
    <row r="9895" spans="1:17" x14ac:dyDescent="0.55000000000000004">
      <c r="A9895" s="1">
        <v>44276.985335648147</v>
      </c>
      <c r="B9895" s="2" t="s">
        <v>68</v>
      </c>
      <c r="C9895" s="2" t="s">
        <v>16</v>
      </c>
      <c r="D9895">
        <v>8457</v>
      </c>
      <c r="E9895">
        <v>443</v>
      </c>
      <c r="F9895">
        <v>6755</v>
      </c>
      <c r="G9895">
        <v>3945</v>
      </c>
      <c r="H9895">
        <f>metrics_23_03[[#This Row],[bytesin]]+metrics_23_03[[#This Row],[bytesout]]</f>
        <v>10700</v>
      </c>
      <c r="I9895">
        <v>25</v>
      </c>
      <c r="J9895">
        <v>14</v>
      </c>
      <c r="K9895">
        <v>11</v>
      </c>
      <c r="L9895">
        <v>0</v>
      </c>
      <c r="M9895">
        <v>11</v>
      </c>
      <c r="N9895">
        <v>0</v>
      </c>
      <c r="O9895">
        <v>0</v>
      </c>
      <c r="P9895">
        <v>0</v>
      </c>
      <c r="Q9895">
        <v>0</v>
      </c>
    </row>
    <row r="9896" spans="1:17" x14ac:dyDescent="0.55000000000000004">
      <c r="A9896" s="1">
        <v>44276.985335648147</v>
      </c>
      <c r="B9896" s="2" t="s">
        <v>18</v>
      </c>
      <c r="C9896" s="2" t="s">
        <v>19</v>
      </c>
      <c r="D9896">
        <v>16064</v>
      </c>
      <c r="E9896">
        <v>59852</v>
      </c>
      <c r="F9896">
        <v>84</v>
      </c>
      <c r="G9896">
        <v>0</v>
      </c>
      <c r="H9896">
        <f>metrics_23_03[[#This Row],[bytesin]]+metrics_23_03[[#This Row],[bytesout]]</f>
        <v>84</v>
      </c>
      <c r="I9896">
        <v>1</v>
      </c>
      <c r="J9896">
        <v>1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55000000000000004">
      <c r="A9897" s="1">
        <v>44276.985335648147</v>
      </c>
      <c r="B9897" s="2" t="s">
        <v>401</v>
      </c>
      <c r="C9897" s="2" t="s">
        <v>19</v>
      </c>
      <c r="D9897">
        <v>7001</v>
      </c>
      <c r="E9897">
        <v>59894</v>
      </c>
      <c r="F9897">
        <v>84</v>
      </c>
      <c r="G9897">
        <v>0</v>
      </c>
      <c r="H9897">
        <f>metrics_23_03[[#This Row],[bytesin]]+metrics_23_03[[#This Row],[bytesout]]</f>
        <v>84</v>
      </c>
      <c r="I9897">
        <v>1</v>
      </c>
      <c r="J9897">
        <v>1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55000000000000004">
      <c r="A9898" s="1">
        <v>44276.985335648147</v>
      </c>
      <c r="B9898" s="2" t="s">
        <v>190</v>
      </c>
      <c r="C9898" s="2" t="s">
        <v>24</v>
      </c>
      <c r="D9898">
        <v>993</v>
      </c>
      <c r="E9898">
        <v>34100</v>
      </c>
      <c r="F9898">
        <v>0</v>
      </c>
      <c r="G9898">
        <v>161</v>
      </c>
      <c r="H9898">
        <f>metrics_23_03[[#This Row],[bytesin]]+metrics_23_03[[#This Row],[bytesout]]</f>
        <v>161</v>
      </c>
      <c r="I9898">
        <v>1</v>
      </c>
      <c r="J9898">
        <v>0</v>
      </c>
      <c r="K9898">
        <v>1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</row>
    <row r="9899" spans="1:17" x14ac:dyDescent="0.55000000000000004">
      <c r="A9899" s="1">
        <v>44276.985335648147</v>
      </c>
      <c r="B9899" s="2" t="s">
        <v>16</v>
      </c>
      <c r="C9899" s="2" t="s">
        <v>17</v>
      </c>
      <c r="D9899">
        <v>9016</v>
      </c>
      <c r="E9899">
        <v>9099</v>
      </c>
      <c r="F9899">
        <v>0</v>
      </c>
      <c r="G9899">
        <v>90</v>
      </c>
      <c r="H9899">
        <f>metrics_23_03[[#This Row],[bytesin]]+metrics_23_03[[#This Row],[bytesout]]</f>
        <v>90</v>
      </c>
      <c r="I9899">
        <v>1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55000000000000004">
      <c r="A9900" s="1">
        <v>44276.985335648147</v>
      </c>
      <c r="B9900" s="2" t="s">
        <v>394</v>
      </c>
      <c r="C9900" s="2" t="s">
        <v>32</v>
      </c>
      <c r="D9900">
        <v>3074</v>
      </c>
      <c r="E9900">
        <v>64623</v>
      </c>
      <c r="F9900">
        <v>84</v>
      </c>
      <c r="G9900">
        <v>0</v>
      </c>
      <c r="H9900">
        <f>metrics_23_03[[#This Row],[bytesin]]+metrics_23_03[[#This Row],[bytesout]]</f>
        <v>84</v>
      </c>
      <c r="I9900">
        <v>1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55000000000000004">
      <c r="A9901" s="1">
        <v>44276.985335648147</v>
      </c>
      <c r="B9901" s="2" t="s">
        <v>18</v>
      </c>
      <c r="C9901" s="2" t="s">
        <v>16</v>
      </c>
      <c r="D9901">
        <v>41233</v>
      </c>
      <c r="E9901">
        <v>59852</v>
      </c>
      <c r="F9901">
        <v>84</v>
      </c>
      <c r="G9901">
        <v>0</v>
      </c>
      <c r="H9901">
        <f>metrics_23_03[[#This Row],[bytesin]]+metrics_23_03[[#This Row],[bytesout]]</f>
        <v>84</v>
      </c>
      <c r="I9901">
        <v>1</v>
      </c>
      <c r="J9901">
        <v>1</v>
      </c>
      <c r="K9901">
        <v>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55000000000000004">
      <c r="A9902" s="1">
        <v>44276.985347222224</v>
      </c>
      <c r="B9902" s="2" t="s">
        <v>17</v>
      </c>
      <c r="C9902" s="2" t="s">
        <v>16</v>
      </c>
      <c r="D9902">
        <v>9099</v>
      </c>
      <c r="E9902">
        <v>9016</v>
      </c>
      <c r="F9902">
        <v>342</v>
      </c>
      <c r="G9902">
        <v>507</v>
      </c>
      <c r="H9902">
        <f>metrics_23_03[[#This Row],[bytesin]]+metrics_23_03[[#This Row],[bytesout]]</f>
        <v>849</v>
      </c>
      <c r="I9902">
        <v>7</v>
      </c>
      <c r="J9902">
        <v>4</v>
      </c>
      <c r="K9902">
        <v>3</v>
      </c>
      <c r="L9902">
        <v>0</v>
      </c>
      <c r="M9902">
        <v>3</v>
      </c>
      <c r="N9902">
        <v>1</v>
      </c>
      <c r="O9902">
        <v>0</v>
      </c>
      <c r="P9902">
        <v>0</v>
      </c>
      <c r="Q9902">
        <v>0</v>
      </c>
    </row>
    <row r="9903" spans="1:17" x14ac:dyDescent="0.55000000000000004">
      <c r="A9903" s="1">
        <v>44276.985347222224</v>
      </c>
      <c r="B9903" s="2" t="s">
        <v>190</v>
      </c>
      <c r="C9903" s="2" t="s">
        <v>24</v>
      </c>
      <c r="D9903">
        <v>993</v>
      </c>
      <c r="E9903">
        <v>34101</v>
      </c>
      <c r="F9903">
        <v>0</v>
      </c>
      <c r="G9903">
        <v>161</v>
      </c>
      <c r="H9903">
        <f>metrics_23_03[[#This Row],[bytesin]]+metrics_23_03[[#This Row],[bytesout]]</f>
        <v>161</v>
      </c>
      <c r="I9903">
        <v>1</v>
      </c>
      <c r="J9903">
        <v>0</v>
      </c>
      <c r="K9903">
        <v>1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</row>
    <row r="9904" spans="1:17" x14ac:dyDescent="0.55000000000000004">
      <c r="A9904" s="1">
        <v>44276.985347222224</v>
      </c>
      <c r="B9904" s="2" t="s">
        <v>16</v>
      </c>
      <c r="C9904" s="2" t="s">
        <v>17</v>
      </c>
      <c r="D9904">
        <v>9016</v>
      </c>
      <c r="E9904">
        <v>31347</v>
      </c>
      <c r="F9904">
        <v>0</v>
      </c>
      <c r="G9904">
        <v>90</v>
      </c>
      <c r="H9904">
        <f>metrics_23_03[[#This Row],[bytesin]]+metrics_23_03[[#This Row],[bytesout]]</f>
        <v>90</v>
      </c>
      <c r="I9904">
        <v>1</v>
      </c>
      <c r="J9904">
        <v>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55000000000000004">
      <c r="A9905" s="1">
        <v>44276.985358796293</v>
      </c>
      <c r="B9905" s="2" t="s">
        <v>17</v>
      </c>
      <c r="C9905" s="2" t="s">
        <v>16</v>
      </c>
      <c r="D9905">
        <v>31347</v>
      </c>
      <c r="E9905">
        <v>9016</v>
      </c>
      <c r="F9905">
        <v>342</v>
      </c>
      <c r="G9905">
        <v>507</v>
      </c>
      <c r="H9905">
        <f>metrics_23_03[[#This Row],[bytesin]]+metrics_23_03[[#This Row],[bytesout]]</f>
        <v>849</v>
      </c>
      <c r="I9905">
        <v>7</v>
      </c>
      <c r="J9905">
        <v>4</v>
      </c>
      <c r="K9905">
        <v>3</v>
      </c>
      <c r="L9905">
        <v>0</v>
      </c>
      <c r="M9905">
        <v>3</v>
      </c>
      <c r="N9905">
        <v>1</v>
      </c>
      <c r="O9905">
        <v>0</v>
      </c>
      <c r="P9905">
        <v>0</v>
      </c>
      <c r="Q9905">
        <v>0</v>
      </c>
    </row>
    <row r="9906" spans="1:17" x14ac:dyDescent="0.55000000000000004">
      <c r="A9906" s="1">
        <v>44276.985358796293</v>
      </c>
      <c r="B9906" s="2" t="s">
        <v>190</v>
      </c>
      <c r="C9906" s="2" t="s">
        <v>24</v>
      </c>
      <c r="D9906">
        <v>993</v>
      </c>
      <c r="E9906">
        <v>34102</v>
      </c>
      <c r="F9906">
        <v>0</v>
      </c>
      <c r="G9906">
        <v>161</v>
      </c>
      <c r="H9906">
        <f>metrics_23_03[[#This Row],[bytesin]]+metrics_23_03[[#This Row],[bytesout]]</f>
        <v>161</v>
      </c>
      <c r="I9906">
        <v>1</v>
      </c>
      <c r="J9906">
        <v>0</v>
      </c>
      <c r="K9906">
        <v>1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</row>
    <row r="9907" spans="1:17" x14ac:dyDescent="0.55000000000000004">
      <c r="A9907" s="1">
        <v>44276.985358796293</v>
      </c>
      <c r="B9907" s="2" t="s">
        <v>18</v>
      </c>
      <c r="C9907" s="2" t="s">
        <v>16</v>
      </c>
      <c r="D9907">
        <v>37979</v>
      </c>
      <c r="E9907">
        <v>59852</v>
      </c>
      <c r="F9907">
        <v>84</v>
      </c>
      <c r="G9907">
        <v>0</v>
      </c>
      <c r="H9907">
        <f>metrics_23_03[[#This Row],[bytesin]]+metrics_23_03[[#This Row],[bytesout]]</f>
        <v>84</v>
      </c>
      <c r="I9907">
        <v>1</v>
      </c>
      <c r="J9907">
        <v>1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55000000000000004">
      <c r="A9908" s="1">
        <v>44276.985358796293</v>
      </c>
      <c r="B9908" s="2" t="s">
        <v>16</v>
      </c>
      <c r="C9908" s="2" t="s">
        <v>17</v>
      </c>
      <c r="D9908">
        <v>9016</v>
      </c>
      <c r="E9908">
        <v>60987</v>
      </c>
      <c r="F9908">
        <v>0</v>
      </c>
      <c r="G9908">
        <v>90</v>
      </c>
      <c r="H9908">
        <f>metrics_23_03[[#This Row],[bytesin]]+metrics_23_03[[#This Row],[bytesout]]</f>
        <v>90</v>
      </c>
      <c r="I9908">
        <v>1</v>
      </c>
      <c r="J9908">
        <v>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55000000000000004">
      <c r="A9909" s="1">
        <v>44276.985358796293</v>
      </c>
      <c r="B9909" s="2" t="s">
        <v>18</v>
      </c>
      <c r="C9909" s="2" t="s">
        <v>22</v>
      </c>
      <c r="D9909">
        <v>20076</v>
      </c>
      <c r="E9909">
        <v>59852</v>
      </c>
      <c r="F9909">
        <v>84</v>
      </c>
      <c r="G9909">
        <v>0</v>
      </c>
      <c r="H9909">
        <f>metrics_23_03[[#This Row],[bytesin]]+metrics_23_03[[#This Row],[bytesout]]</f>
        <v>84</v>
      </c>
      <c r="I9909">
        <v>1</v>
      </c>
      <c r="J9909">
        <v>1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55000000000000004">
      <c r="A9910" s="1">
        <v>44276.985358796293</v>
      </c>
      <c r="B9910" s="2" t="s">
        <v>18</v>
      </c>
      <c r="C9910" s="2" t="s">
        <v>20</v>
      </c>
      <c r="D9910">
        <v>44132</v>
      </c>
      <c r="E9910">
        <v>59852</v>
      </c>
      <c r="F9910">
        <v>84</v>
      </c>
      <c r="G9910">
        <v>0</v>
      </c>
      <c r="H9910">
        <f>metrics_23_03[[#This Row],[bytesin]]+metrics_23_03[[#This Row],[bytesout]]</f>
        <v>84</v>
      </c>
      <c r="I9910">
        <v>1</v>
      </c>
      <c r="J9910">
        <v>1</v>
      </c>
      <c r="K9910">
        <v>0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55000000000000004">
      <c r="A9911" s="1">
        <v>44276.985358796293</v>
      </c>
      <c r="B9911" s="2" t="s">
        <v>18</v>
      </c>
      <c r="C9911" s="2" t="s">
        <v>35</v>
      </c>
      <c r="D9911">
        <v>20491</v>
      </c>
      <c r="E9911">
        <v>59852</v>
      </c>
      <c r="F9911">
        <v>84</v>
      </c>
      <c r="G9911">
        <v>0</v>
      </c>
      <c r="H9911">
        <f>metrics_23_03[[#This Row],[bytesin]]+metrics_23_03[[#This Row],[bytesout]]</f>
        <v>84</v>
      </c>
      <c r="I9911">
        <v>1</v>
      </c>
      <c r="J9911">
        <v>1</v>
      </c>
      <c r="K9911">
        <v>0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55000000000000004">
      <c r="A9912" s="1">
        <v>44276.985358796293</v>
      </c>
      <c r="B9912" s="2" t="s">
        <v>106</v>
      </c>
      <c r="C9912" s="2" t="s">
        <v>32</v>
      </c>
      <c r="D9912">
        <v>40580</v>
      </c>
      <c r="E9912">
        <v>46746</v>
      </c>
      <c r="F9912">
        <v>84</v>
      </c>
      <c r="G9912">
        <v>0</v>
      </c>
      <c r="H9912">
        <f>metrics_23_03[[#This Row],[bytesin]]+metrics_23_03[[#This Row],[bytesout]]</f>
        <v>84</v>
      </c>
      <c r="I9912">
        <v>1</v>
      </c>
      <c r="J9912">
        <v>1</v>
      </c>
      <c r="K9912">
        <v>0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55000000000000004">
      <c r="A9913" s="1">
        <v>44276.985358796293</v>
      </c>
      <c r="B9913" s="2" t="s">
        <v>18</v>
      </c>
      <c r="C9913" s="2" t="s">
        <v>16</v>
      </c>
      <c r="D9913">
        <v>45884</v>
      </c>
      <c r="E9913">
        <v>59852</v>
      </c>
      <c r="F9913">
        <v>84</v>
      </c>
      <c r="G9913">
        <v>0</v>
      </c>
      <c r="H9913">
        <f>metrics_23_03[[#This Row],[bytesin]]+metrics_23_03[[#This Row],[bytesout]]</f>
        <v>84</v>
      </c>
      <c r="I9913">
        <v>1</v>
      </c>
      <c r="J9913">
        <v>1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55000000000000004">
      <c r="A9914" s="1">
        <v>44276.98537037037</v>
      </c>
      <c r="B9914" s="2" t="s">
        <v>17</v>
      </c>
      <c r="C9914" s="2" t="s">
        <v>16</v>
      </c>
      <c r="D9914">
        <v>60987</v>
      </c>
      <c r="E9914">
        <v>9016</v>
      </c>
      <c r="F9914">
        <v>342</v>
      </c>
      <c r="G9914">
        <v>507</v>
      </c>
      <c r="H9914">
        <f>metrics_23_03[[#This Row],[bytesin]]+metrics_23_03[[#This Row],[bytesout]]</f>
        <v>849</v>
      </c>
      <c r="I9914">
        <v>7</v>
      </c>
      <c r="J9914">
        <v>4</v>
      </c>
      <c r="K9914">
        <v>3</v>
      </c>
      <c r="L9914">
        <v>0</v>
      </c>
      <c r="M9914">
        <v>3</v>
      </c>
      <c r="N9914">
        <v>1</v>
      </c>
      <c r="O9914">
        <v>0</v>
      </c>
      <c r="P9914">
        <v>0</v>
      </c>
      <c r="Q9914">
        <v>0</v>
      </c>
    </row>
    <row r="9915" spans="1:17" x14ac:dyDescent="0.55000000000000004">
      <c r="A9915" s="1">
        <v>44276.98537037037</v>
      </c>
      <c r="B9915" s="2" t="s">
        <v>381</v>
      </c>
      <c r="C9915" s="2" t="s">
        <v>34</v>
      </c>
      <c r="D9915">
        <v>80</v>
      </c>
      <c r="E9915">
        <v>55222</v>
      </c>
      <c r="F9915">
        <v>84</v>
      </c>
      <c r="G9915">
        <v>0</v>
      </c>
      <c r="H9915">
        <f>metrics_23_03[[#This Row],[bytesin]]+metrics_23_03[[#This Row],[bytesout]]</f>
        <v>84</v>
      </c>
      <c r="I9915">
        <v>1</v>
      </c>
      <c r="J9915">
        <v>1</v>
      </c>
      <c r="K9915">
        <v>0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55000000000000004">
      <c r="A9916" s="1">
        <v>44276.98537037037</v>
      </c>
      <c r="B9916" s="2" t="s">
        <v>64</v>
      </c>
      <c r="C9916" s="2" t="s">
        <v>16</v>
      </c>
      <c r="D9916">
        <v>25076</v>
      </c>
      <c r="E9916">
        <v>5228</v>
      </c>
      <c r="F9916">
        <v>297</v>
      </c>
      <c r="G9916">
        <v>244</v>
      </c>
      <c r="H9916">
        <f>metrics_23_03[[#This Row],[bytesin]]+metrics_23_03[[#This Row],[bytesout]]</f>
        <v>541</v>
      </c>
      <c r="I9916">
        <v>5</v>
      </c>
      <c r="J9916">
        <v>3</v>
      </c>
      <c r="K9916">
        <v>2</v>
      </c>
      <c r="L9916">
        <v>0</v>
      </c>
      <c r="M9916">
        <v>2</v>
      </c>
      <c r="N9916">
        <v>0</v>
      </c>
      <c r="O9916">
        <v>0</v>
      </c>
      <c r="P9916">
        <v>0</v>
      </c>
      <c r="Q9916">
        <v>0</v>
      </c>
    </row>
    <row r="9917" spans="1:17" x14ac:dyDescent="0.55000000000000004">
      <c r="A9917" s="1">
        <v>44276.98537037037</v>
      </c>
      <c r="B9917" s="2" t="s">
        <v>63</v>
      </c>
      <c r="C9917" s="2" t="s">
        <v>16</v>
      </c>
      <c r="D9917">
        <v>15424</v>
      </c>
      <c r="E9917">
        <v>80</v>
      </c>
      <c r="F9917">
        <v>173</v>
      </c>
      <c r="G9917">
        <v>493</v>
      </c>
      <c r="H9917">
        <f>metrics_23_03[[#This Row],[bytesin]]+metrics_23_03[[#This Row],[bytesout]]</f>
        <v>666</v>
      </c>
      <c r="I9917">
        <v>3</v>
      </c>
      <c r="J9917">
        <v>1</v>
      </c>
      <c r="K9917">
        <v>2</v>
      </c>
      <c r="L9917">
        <v>0</v>
      </c>
      <c r="M9917">
        <v>2</v>
      </c>
      <c r="N9917">
        <v>0</v>
      </c>
      <c r="O9917">
        <v>0</v>
      </c>
      <c r="P9917">
        <v>0</v>
      </c>
      <c r="Q9917">
        <v>0</v>
      </c>
    </row>
    <row r="9918" spans="1:17" x14ac:dyDescent="0.55000000000000004">
      <c r="A9918" s="1">
        <v>44276.98537037037</v>
      </c>
      <c r="B9918" s="2" t="s">
        <v>394</v>
      </c>
      <c r="C9918" s="2" t="s">
        <v>32</v>
      </c>
      <c r="D9918">
        <v>3478</v>
      </c>
      <c r="E9918">
        <v>35279</v>
      </c>
      <c r="F9918">
        <v>84</v>
      </c>
      <c r="G9918">
        <v>0</v>
      </c>
      <c r="H9918">
        <f>metrics_23_03[[#This Row],[bytesin]]+metrics_23_03[[#This Row],[bytesout]]</f>
        <v>84</v>
      </c>
      <c r="I9918">
        <v>1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55000000000000004">
      <c r="A9919" s="1">
        <v>44276.98537037037</v>
      </c>
      <c r="B9919" s="2" t="s">
        <v>16</v>
      </c>
      <c r="C9919" s="2" t="s">
        <v>17</v>
      </c>
      <c r="D9919">
        <v>9016</v>
      </c>
      <c r="E9919">
        <v>16620</v>
      </c>
      <c r="F9919">
        <v>0</v>
      </c>
      <c r="G9919">
        <v>90</v>
      </c>
      <c r="H9919">
        <f>metrics_23_03[[#This Row],[bytesin]]+metrics_23_03[[#This Row],[bytesout]]</f>
        <v>90</v>
      </c>
      <c r="I9919">
        <v>1</v>
      </c>
      <c r="J9919">
        <v>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55000000000000004">
      <c r="A9920" s="1">
        <v>44276.98537037037</v>
      </c>
      <c r="B9920" s="2" t="s">
        <v>18</v>
      </c>
      <c r="C9920" s="2" t="s">
        <v>19</v>
      </c>
      <c r="D9920">
        <v>15026</v>
      </c>
      <c r="E9920">
        <v>59852</v>
      </c>
      <c r="F9920">
        <v>84</v>
      </c>
      <c r="G9920">
        <v>0</v>
      </c>
      <c r="H9920">
        <f>metrics_23_03[[#This Row],[bytesin]]+metrics_23_03[[#This Row],[bytesout]]</f>
        <v>84</v>
      </c>
      <c r="I9920">
        <v>1</v>
      </c>
      <c r="J9920">
        <v>1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55000000000000004">
      <c r="A9921" s="1">
        <v>44276.98537037037</v>
      </c>
      <c r="B9921" s="2" t="s">
        <v>16</v>
      </c>
      <c r="C9921" s="2" t="s">
        <v>221</v>
      </c>
      <c r="D9921">
        <v>443</v>
      </c>
      <c r="E9921">
        <v>2896</v>
      </c>
      <c r="F9921">
        <v>0</v>
      </c>
      <c r="G9921">
        <v>86</v>
      </c>
      <c r="H9921">
        <f>metrics_23_03[[#This Row],[bytesin]]+metrics_23_03[[#This Row],[bytesout]]</f>
        <v>86</v>
      </c>
      <c r="I9921">
        <v>1</v>
      </c>
      <c r="J9921">
        <v>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55000000000000004">
      <c r="A9922" s="1">
        <v>44276.985381944447</v>
      </c>
      <c r="B9922" s="2" t="s">
        <v>17</v>
      </c>
      <c r="C9922" s="2" t="s">
        <v>16</v>
      </c>
      <c r="D9922">
        <v>16620</v>
      </c>
      <c r="E9922">
        <v>9016</v>
      </c>
      <c r="F9922">
        <v>342</v>
      </c>
      <c r="G9922">
        <v>507</v>
      </c>
      <c r="H9922">
        <f>metrics_23_03[[#This Row],[bytesin]]+metrics_23_03[[#This Row],[bytesout]]</f>
        <v>849</v>
      </c>
      <c r="I9922">
        <v>7</v>
      </c>
      <c r="J9922">
        <v>4</v>
      </c>
      <c r="K9922">
        <v>3</v>
      </c>
      <c r="L9922">
        <v>0</v>
      </c>
      <c r="M9922">
        <v>3</v>
      </c>
      <c r="N9922">
        <v>1</v>
      </c>
      <c r="O9922">
        <v>0</v>
      </c>
      <c r="P9922">
        <v>0</v>
      </c>
      <c r="Q9922">
        <v>0</v>
      </c>
    </row>
    <row r="9923" spans="1:17" x14ac:dyDescent="0.55000000000000004">
      <c r="A9923" s="1">
        <v>44276.985381944447</v>
      </c>
      <c r="B9923" s="2" t="s">
        <v>394</v>
      </c>
      <c r="C9923" s="2" t="s">
        <v>20</v>
      </c>
      <c r="D9923">
        <v>3074</v>
      </c>
      <c r="E9923">
        <v>13568</v>
      </c>
      <c r="F9923">
        <v>84</v>
      </c>
      <c r="G9923">
        <v>0</v>
      </c>
      <c r="H9923">
        <f>metrics_23_03[[#This Row],[bytesin]]+metrics_23_03[[#This Row],[bytesout]]</f>
        <v>84</v>
      </c>
      <c r="I9923">
        <v>1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55000000000000004">
      <c r="A9924" s="1">
        <v>44276.985381944447</v>
      </c>
      <c r="B9924" s="2" t="s">
        <v>16</v>
      </c>
      <c r="C9924" s="2" t="s">
        <v>17</v>
      </c>
      <c r="D9924">
        <v>9016</v>
      </c>
      <c r="E9924">
        <v>32217</v>
      </c>
      <c r="F9924">
        <v>0</v>
      </c>
      <c r="G9924">
        <v>90</v>
      </c>
      <c r="H9924">
        <f>metrics_23_03[[#This Row],[bytesin]]+metrics_23_03[[#This Row],[bytesout]]</f>
        <v>90</v>
      </c>
      <c r="I9924">
        <v>1</v>
      </c>
      <c r="J9924">
        <v>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55000000000000004">
      <c r="A9925" s="1">
        <v>44276.985381944447</v>
      </c>
      <c r="B9925" s="2" t="s">
        <v>251</v>
      </c>
      <c r="C9925" s="2" t="s">
        <v>34</v>
      </c>
      <c r="D9925">
        <v>21305</v>
      </c>
      <c r="E9925">
        <v>21300</v>
      </c>
      <c r="F9925">
        <v>84</v>
      </c>
      <c r="G9925">
        <v>0</v>
      </c>
      <c r="H9925">
        <f>metrics_23_03[[#This Row],[bytesin]]+metrics_23_03[[#This Row],[bytesout]]</f>
        <v>84</v>
      </c>
      <c r="I9925">
        <v>1</v>
      </c>
      <c r="J9925">
        <v>1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55000000000000004">
      <c r="A9926" s="1">
        <v>44276.985393518517</v>
      </c>
      <c r="B9926" s="2" t="s">
        <v>17</v>
      </c>
      <c r="C9926" s="2" t="s">
        <v>16</v>
      </c>
      <c r="D9926">
        <v>32217</v>
      </c>
      <c r="E9926">
        <v>9016</v>
      </c>
      <c r="F9926">
        <v>342</v>
      </c>
      <c r="G9926">
        <v>507</v>
      </c>
      <c r="H9926">
        <f>metrics_23_03[[#This Row],[bytesin]]+metrics_23_03[[#This Row],[bytesout]]</f>
        <v>849</v>
      </c>
      <c r="I9926">
        <v>7</v>
      </c>
      <c r="J9926">
        <v>4</v>
      </c>
      <c r="K9926">
        <v>3</v>
      </c>
      <c r="L9926">
        <v>0</v>
      </c>
      <c r="M9926">
        <v>3</v>
      </c>
      <c r="N9926">
        <v>1</v>
      </c>
      <c r="O9926">
        <v>0</v>
      </c>
      <c r="P9926">
        <v>0</v>
      </c>
      <c r="Q9926">
        <v>0</v>
      </c>
    </row>
    <row r="9927" spans="1:17" x14ac:dyDescent="0.55000000000000004">
      <c r="A9927" s="1">
        <v>44276.985393518517</v>
      </c>
      <c r="B9927" s="2" t="s">
        <v>16</v>
      </c>
      <c r="C9927" s="2" t="s">
        <v>17</v>
      </c>
      <c r="D9927">
        <v>9016</v>
      </c>
      <c r="E9927">
        <v>32159</v>
      </c>
      <c r="F9927">
        <v>0</v>
      </c>
      <c r="G9927">
        <v>90</v>
      </c>
      <c r="H9927">
        <f>metrics_23_03[[#This Row],[bytesin]]+metrics_23_03[[#This Row],[bytesout]]</f>
        <v>90</v>
      </c>
      <c r="I9927">
        <v>1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55000000000000004">
      <c r="A9928" s="1">
        <v>44276.985405092593</v>
      </c>
      <c r="B9928" s="2" t="s">
        <v>17</v>
      </c>
      <c r="C9928" s="2" t="s">
        <v>16</v>
      </c>
      <c r="D9928">
        <v>32159</v>
      </c>
      <c r="E9928">
        <v>9016</v>
      </c>
      <c r="F9928">
        <v>342</v>
      </c>
      <c r="G9928">
        <v>507</v>
      </c>
      <c r="H9928">
        <f>metrics_23_03[[#This Row],[bytesin]]+metrics_23_03[[#This Row],[bytesout]]</f>
        <v>849</v>
      </c>
      <c r="I9928">
        <v>7</v>
      </c>
      <c r="J9928">
        <v>4</v>
      </c>
      <c r="K9928">
        <v>3</v>
      </c>
      <c r="L9928">
        <v>0</v>
      </c>
      <c r="M9928">
        <v>3</v>
      </c>
      <c r="N9928">
        <v>1</v>
      </c>
      <c r="O9928">
        <v>0</v>
      </c>
      <c r="P9928">
        <v>0</v>
      </c>
      <c r="Q9928">
        <v>0</v>
      </c>
    </row>
    <row r="9929" spans="1:17" x14ac:dyDescent="0.55000000000000004">
      <c r="A9929" s="1">
        <v>44276.985405092593</v>
      </c>
      <c r="B9929" s="2" t="s">
        <v>16</v>
      </c>
      <c r="C9929" s="2" t="s">
        <v>17</v>
      </c>
      <c r="D9929">
        <v>9016</v>
      </c>
      <c r="E9929">
        <v>43886</v>
      </c>
      <c r="F9929">
        <v>0</v>
      </c>
      <c r="G9929">
        <v>90</v>
      </c>
      <c r="H9929">
        <f>metrics_23_03[[#This Row],[bytesin]]+metrics_23_03[[#This Row],[bytesout]]</f>
        <v>90</v>
      </c>
      <c r="I9929">
        <v>1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55000000000000004">
      <c r="A9930" s="1">
        <v>44276.985405092593</v>
      </c>
      <c r="B9930" s="2" t="s">
        <v>18</v>
      </c>
      <c r="C9930" s="2" t="s">
        <v>16</v>
      </c>
      <c r="D9930">
        <v>43039</v>
      </c>
      <c r="E9930">
        <v>59852</v>
      </c>
      <c r="F9930">
        <v>84</v>
      </c>
      <c r="G9930">
        <v>0</v>
      </c>
      <c r="H9930">
        <f>metrics_23_03[[#This Row],[bytesin]]+metrics_23_03[[#This Row],[bytesout]]</f>
        <v>84</v>
      </c>
      <c r="I9930">
        <v>1</v>
      </c>
      <c r="J9930">
        <v>1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55000000000000004">
      <c r="A9931" s="1">
        <v>44276.98541666667</v>
      </c>
      <c r="B9931" s="2" t="s">
        <v>17</v>
      </c>
      <c r="C9931" s="2" t="s">
        <v>16</v>
      </c>
      <c r="D9931">
        <v>43886</v>
      </c>
      <c r="E9931">
        <v>9016</v>
      </c>
      <c r="F9931">
        <v>342</v>
      </c>
      <c r="G9931">
        <v>507</v>
      </c>
      <c r="H9931">
        <f>metrics_23_03[[#This Row],[bytesin]]+metrics_23_03[[#This Row],[bytesout]]</f>
        <v>849</v>
      </c>
      <c r="I9931">
        <v>7</v>
      </c>
      <c r="J9931">
        <v>4</v>
      </c>
      <c r="K9931">
        <v>3</v>
      </c>
      <c r="L9931">
        <v>0</v>
      </c>
      <c r="M9931">
        <v>3</v>
      </c>
      <c r="N9931">
        <v>1</v>
      </c>
      <c r="O9931">
        <v>0</v>
      </c>
      <c r="P9931">
        <v>0</v>
      </c>
      <c r="Q9931">
        <v>0</v>
      </c>
    </row>
    <row r="9932" spans="1:17" x14ac:dyDescent="0.55000000000000004">
      <c r="A9932" s="1">
        <v>44276.98541666667</v>
      </c>
      <c r="B9932" s="2" t="s">
        <v>341</v>
      </c>
      <c r="C9932" s="2" t="s">
        <v>16</v>
      </c>
      <c r="D9932">
        <v>51288</v>
      </c>
      <c r="E9932">
        <v>443</v>
      </c>
      <c r="F9932">
        <v>84</v>
      </c>
      <c r="G9932">
        <v>84</v>
      </c>
      <c r="H9932">
        <f>metrics_23_03[[#This Row],[bytesin]]+metrics_23_03[[#This Row],[bytesout]]</f>
        <v>168</v>
      </c>
      <c r="I9932">
        <v>2</v>
      </c>
      <c r="J9932">
        <v>1</v>
      </c>
      <c r="K9932">
        <v>1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</row>
    <row r="9933" spans="1:17" x14ac:dyDescent="0.55000000000000004">
      <c r="A9933" s="1">
        <v>44276.98541666667</v>
      </c>
      <c r="B9933" s="2" t="s">
        <v>16</v>
      </c>
      <c r="C9933" s="2" t="s">
        <v>17</v>
      </c>
      <c r="D9933">
        <v>9016</v>
      </c>
      <c r="E9933">
        <v>3651</v>
      </c>
      <c r="F9933">
        <v>0</v>
      </c>
      <c r="G9933">
        <v>90</v>
      </c>
      <c r="H9933">
        <f>metrics_23_03[[#This Row],[bytesin]]+metrics_23_03[[#This Row],[bytesout]]</f>
        <v>90</v>
      </c>
      <c r="I9933">
        <v>1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55000000000000004">
      <c r="A9934" s="1">
        <v>44276.98542824074</v>
      </c>
      <c r="B9934" s="2" t="s">
        <v>17</v>
      </c>
      <c r="C9934" s="2" t="s">
        <v>16</v>
      </c>
      <c r="D9934">
        <v>3651</v>
      </c>
      <c r="E9934">
        <v>9016</v>
      </c>
      <c r="F9934">
        <v>342</v>
      </c>
      <c r="G9934">
        <v>507</v>
      </c>
      <c r="H9934">
        <f>metrics_23_03[[#This Row],[bytesin]]+metrics_23_03[[#This Row],[bytesout]]</f>
        <v>849</v>
      </c>
      <c r="I9934">
        <v>7</v>
      </c>
      <c r="J9934">
        <v>4</v>
      </c>
      <c r="K9934">
        <v>3</v>
      </c>
      <c r="L9934">
        <v>0</v>
      </c>
      <c r="M9934">
        <v>3</v>
      </c>
      <c r="N9934">
        <v>1</v>
      </c>
      <c r="O9934">
        <v>0</v>
      </c>
      <c r="P9934">
        <v>0</v>
      </c>
      <c r="Q9934">
        <v>0</v>
      </c>
    </row>
    <row r="9935" spans="1:17" x14ac:dyDescent="0.55000000000000004">
      <c r="A9935" s="1">
        <v>44276.98542824074</v>
      </c>
      <c r="B9935" s="2" t="s">
        <v>16</v>
      </c>
      <c r="C9935" s="2" t="s">
        <v>17</v>
      </c>
      <c r="D9935">
        <v>9016</v>
      </c>
      <c r="E9935">
        <v>59933</v>
      </c>
      <c r="F9935">
        <v>0</v>
      </c>
      <c r="G9935">
        <v>90</v>
      </c>
      <c r="H9935">
        <f>metrics_23_03[[#This Row],[bytesin]]+metrics_23_03[[#This Row],[bytesout]]</f>
        <v>90</v>
      </c>
      <c r="I9935">
        <v>1</v>
      </c>
      <c r="J9935">
        <v>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55000000000000004">
      <c r="A9936" s="1">
        <v>44276.985439814816</v>
      </c>
      <c r="B9936" s="2" t="s">
        <v>17</v>
      </c>
      <c r="C9936" s="2" t="s">
        <v>16</v>
      </c>
      <c r="D9936">
        <v>59933</v>
      </c>
      <c r="E9936">
        <v>9016</v>
      </c>
      <c r="F9936">
        <v>342</v>
      </c>
      <c r="G9936">
        <v>507</v>
      </c>
      <c r="H9936">
        <f>metrics_23_03[[#This Row],[bytesin]]+metrics_23_03[[#This Row],[bytesout]]</f>
        <v>849</v>
      </c>
      <c r="I9936">
        <v>7</v>
      </c>
      <c r="J9936">
        <v>4</v>
      </c>
      <c r="K9936">
        <v>3</v>
      </c>
      <c r="L9936">
        <v>0</v>
      </c>
      <c r="M9936">
        <v>3</v>
      </c>
      <c r="N9936">
        <v>1</v>
      </c>
      <c r="O9936">
        <v>0</v>
      </c>
      <c r="P9936">
        <v>0</v>
      </c>
      <c r="Q9936">
        <v>0</v>
      </c>
    </row>
    <row r="9937" spans="1:17" x14ac:dyDescent="0.55000000000000004">
      <c r="A9937" s="1">
        <v>44276.985439814816</v>
      </c>
      <c r="B9937" s="2" t="s">
        <v>16</v>
      </c>
      <c r="C9937" s="2" t="s">
        <v>17</v>
      </c>
      <c r="D9937">
        <v>9016</v>
      </c>
      <c r="E9937">
        <v>6112</v>
      </c>
      <c r="F9937">
        <v>0</v>
      </c>
      <c r="G9937">
        <v>90</v>
      </c>
      <c r="H9937">
        <f>metrics_23_03[[#This Row],[bytesin]]+metrics_23_03[[#This Row],[bytesout]]</f>
        <v>90</v>
      </c>
      <c r="I9937">
        <v>1</v>
      </c>
      <c r="J9937">
        <v>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55000000000000004">
      <c r="A9938" s="1">
        <v>44276.985451388886</v>
      </c>
      <c r="B9938" s="2" t="s">
        <v>17</v>
      </c>
      <c r="C9938" s="2" t="s">
        <v>16</v>
      </c>
      <c r="D9938">
        <v>6112</v>
      </c>
      <c r="E9938">
        <v>9016</v>
      </c>
      <c r="F9938">
        <v>342</v>
      </c>
      <c r="G9938">
        <v>507</v>
      </c>
      <c r="H9938">
        <f>metrics_23_03[[#This Row],[bytesin]]+metrics_23_03[[#This Row],[bytesout]]</f>
        <v>849</v>
      </c>
      <c r="I9938">
        <v>7</v>
      </c>
      <c r="J9938">
        <v>4</v>
      </c>
      <c r="K9938">
        <v>3</v>
      </c>
      <c r="L9938">
        <v>0</v>
      </c>
      <c r="M9938">
        <v>3</v>
      </c>
      <c r="N9938">
        <v>1</v>
      </c>
      <c r="O9938">
        <v>0</v>
      </c>
      <c r="P9938">
        <v>0</v>
      </c>
      <c r="Q9938">
        <v>0</v>
      </c>
    </row>
    <row r="9939" spans="1:17" x14ac:dyDescent="0.55000000000000004">
      <c r="A9939" s="1">
        <v>44276.985451388886</v>
      </c>
      <c r="B9939" s="2" t="s">
        <v>174</v>
      </c>
      <c r="C9939" s="2" t="s">
        <v>24</v>
      </c>
      <c r="D9939">
        <v>993</v>
      </c>
      <c r="E9939">
        <v>57902</v>
      </c>
      <c r="F9939">
        <v>2836</v>
      </c>
      <c r="G9939">
        <v>7159</v>
      </c>
      <c r="H9939">
        <f>metrics_23_03[[#This Row],[bytesin]]+metrics_23_03[[#This Row],[bytesout]]</f>
        <v>9995</v>
      </c>
      <c r="I9939">
        <v>42</v>
      </c>
      <c r="J9939">
        <v>22</v>
      </c>
      <c r="K9939">
        <v>20</v>
      </c>
      <c r="L9939">
        <v>1</v>
      </c>
      <c r="M9939">
        <v>20</v>
      </c>
      <c r="N9939">
        <v>0</v>
      </c>
      <c r="O9939">
        <v>2</v>
      </c>
      <c r="P9939">
        <v>0</v>
      </c>
      <c r="Q9939">
        <v>0</v>
      </c>
    </row>
    <row r="9940" spans="1:17" x14ac:dyDescent="0.55000000000000004">
      <c r="A9940" s="1">
        <v>44276.985451388886</v>
      </c>
      <c r="B9940" s="2" t="s">
        <v>61</v>
      </c>
      <c r="C9940" s="2" t="s">
        <v>24</v>
      </c>
      <c r="D9940">
        <v>993</v>
      </c>
      <c r="E9940">
        <v>56842</v>
      </c>
      <c r="F9940">
        <v>2746</v>
      </c>
      <c r="G9940">
        <v>7188</v>
      </c>
      <c r="H9940">
        <f>metrics_23_03[[#This Row],[bytesin]]+metrics_23_03[[#This Row],[bytesout]]</f>
        <v>9934</v>
      </c>
      <c r="I9940">
        <v>41</v>
      </c>
      <c r="J9940">
        <v>21</v>
      </c>
      <c r="K9940">
        <v>20</v>
      </c>
      <c r="L9940">
        <v>1</v>
      </c>
      <c r="M9940">
        <v>20</v>
      </c>
      <c r="N9940">
        <v>0</v>
      </c>
      <c r="O9940">
        <v>2</v>
      </c>
      <c r="P9940">
        <v>0</v>
      </c>
      <c r="Q9940">
        <v>0</v>
      </c>
    </row>
    <row r="9941" spans="1:17" x14ac:dyDescent="0.55000000000000004">
      <c r="A9941" s="1">
        <v>44276.985451388886</v>
      </c>
      <c r="B9941" s="2" t="s">
        <v>338</v>
      </c>
      <c r="C9941" s="2" t="s">
        <v>16</v>
      </c>
      <c r="D9941">
        <v>3401</v>
      </c>
      <c r="E9941">
        <v>57860</v>
      </c>
      <c r="F9941">
        <v>84</v>
      </c>
      <c r="G9941">
        <v>0</v>
      </c>
      <c r="H9941">
        <f>metrics_23_03[[#This Row],[bytesin]]+metrics_23_03[[#This Row],[bytesout]]</f>
        <v>84</v>
      </c>
      <c r="I9941">
        <v>1</v>
      </c>
      <c r="J9941">
        <v>1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55000000000000004">
      <c r="A9942" s="1">
        <v>44276.985451388886</v>
      </c>
      <c r="B9942" s="2" t="s">
        <v>16</v>
      </c>
      <c r="C9942" s="2" t="s">
        <v>17</v>
      </c>
      <c r="D9942">
        <v>9016</v>
      </c>
      <c r="E9942">
        <v>21460</v>
      </c>
      <c r="F9942">
        <v>0</v>
      </c>
      <c r="G9942">
        <v>90</v>
      </c>
      <c r="H9942">
        <f>metrics_23_03[[#This Row],[bytesin]]+metrics_23_03[[#This Row],[bytesout]]</f>
        <v>90</v>
      </c>
      <c r="I9942">
        <v>1</v>
      </c>
      <c r="J9942">
        <v>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55000000000000004">
      <c r="A9943" s="1">
        <v>44276.985462962963</v>
      </c>
      <c r="B9943" s="2" t="s">
        <v>17</v>
      </c>
      <c r="C9943" s="2" t="s">
        <v>16</v>
      </c>
      <c r="D9943">
        <v>21460</v>
      </c>
      <c r="E9943">
        <v>9016</v>
      </c>
      <c r="F9943">
        <v>342</v>
      </c>
      <c r="G9943">
        <v>507</v>
      </c>
      <c r="H9943">
        <f>metrics_23_03[[#This Row],[bytesin]]+metrics_23_03[[#This Row],[bytesout]]</f>
        <v>849</v>
      </c>
      <c r="I9943">
        <v>7</v>
      </c>
      <c r="J9943">
        <v>4</v>
      </c>
      <c r="K9943">
        <v>3</v>
      </c>
      <c r="L9943">
        <v>0</v>
      </c>
      <c r="M9943">
        <v>3</v>
      </c>
      <c r="N9943">
        <v>1</v>
      </c>
      <c r="O9943">
        <v>0</v>
      </c>
      <c r="P9943">
        <v>0</v>
      </c>
      <c r="Q9943">
        <v>0</v>
      </c>
    </row>
    <row r="9944" spans="1:17" x14ac:dyDescent="0.55000000000000004">
      <c r="A9944" s="1">
        <v>44276.985462962963</v>
      </c>
      <c r="B9944" s="2" t="s">
        <v>61</v>
      </c>
      <c r="C9944" s="2" t="s">
        <v>24</v>
      </c>
      <c r="D9944">
        <v>993</v>
      </c>
      <c r="E9944">
        <v>56984</v>
      </c>
      <c r="F9944">
        <v>2746</v>
      </c>
      <c r="G9944">
        <v>7188</v>
      </c>
      <c r="H9944">
        <f>metrics_23_03[[#This Row],[bytesin]]+metrics_23_03[[#This Row],[bytesout]]</f>
        <v>9934</v>
      </c>
      <c r="I9944">
        <v>41</v>
      </c>
      <c r="J9944">
        <v>21</v>
      </c>
      <c r="K9944">
        <v>20</v>
      </c>
      <c r="L9944">
        <v>1</v>
      </c>
      <c r="M9944">
        <v>20</v>
      </c>
      <c r="N9944">
        <v>0</v>
      </c>
      <c r="O9944">
        <v>2</v>
      </c>
      <c r="P9944">
        <v>0</v>
      </c>
      <c r="Q9944">
        <v>0</v>
      </c>
    </row>
    <row r="9945" spans="1:17" x14ac:dyDescent="0.55000000000000004">
      <c r="A9945" s="1">
        <v>44276.985462962963</v>
      </c>
      <c r="B9945" s="2" t="s">
        <v>399</v>
      </c>
      <c r="C9945" s="2" t="s">
        <v>16</v>
      </c>
      <c r="D9945">
        <v>59901</v>
      </c>
      <c r="E9945">
        <v>80</v>
      </c>
      <c r="F9945">
        <v>84</v>
      </c>
      <c r="G9945">
        <v>168</v>
      </c>
      <c r="H9945">
        <f>metrics_23_03[[#This Row],[bytesin]]+metrics_23_03[[#This Row],[bytesout]]</f>
        <v>252</v>
      </c>
      <c r="I9945">
        <v>3</v>
      </c>
      <c r="J9945">
        <v>1</v>
      </c>
      <c r="K9945">
        <v>2</v>
      </c>
      <c r="L9945">
        <v>0</v>
      </c>
      <c r="M9945">
        <v>2</v>
      </c>
      <c r="N9945">
        <v>0</v>
      </c>
      <c r="O9945">
        <v>0</v>
      </c>
      <c r="P9945">
        <v>0</v>
      </c>
      <c r="Q9945">
        <v>0</v>
      </c>
    </row>
    <row r="9946" spans="1:17" x14ac:dyDescent="0.55000000000000004">
      <c r="A9946" s="1">
        <v>44276.985462962963</v>
      </c>
      <c r="B9946" s="2" t="s">
        <v>400</v>
      </c>
      <c r="C9946" s="2" t="s">
        <v>32</v>
      </c>
      <c r="D9946">
        <v>12124</v>
      </c>
      <c r="E9946">
        <v>48001</v>
      </c>
      <c r="F9946">
        <v>84</v>
      </c>
      <c r="G9946">
        <v>0</v>
      </c>
      <c r="H9946">
        <f>metrics_23_03[[#This Row],[bytesin]]+metrics_23_03[[#This Row],[bytesout]]</f>
        <v>84</v>
      </c>
      <c r="I9946">
        <v>1</v>
      </c>
      <c r="J9946">
        <v>1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55000000000000004">
      <c r="A9947" s="1">
        <v>44276.985462962963</v>
      </c>
      <c r="B9947" s="2" t="s">
        <v>16</v>
      </c>
      <c r="C9947" s="2" t="s">
        <v>17</v>
      </c>
      <c r="D9947">
        <v>9016</v>
      </c>
      <c r="E9947">
        <v>49201</v>
      </c>
      <c r="F9947">
        <v>0</v>
      </c>
      <c r="G9947">
        <v>90</v>
      </c>
      <c r="H9947">
        <f>metrics_23_03[[#This Row],[bytesin]]+metrics_23_03[[#This Row],[bytesout]]</f>
        <v>90</v>
      </c>
      <c r="I9947">
        <v>1</v>
      </c>
      <c r="J9947">
        <v>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55000000000000004">
      <c r="A9948" s="1">
        <v>44276.985474537039</v>
      </c>
      <c r="B9948" s="2" t="s">
        <v>60</v>
      </c>
      <c r="C9948" s="2" t="s">
        <v>24</v>
      </c>
      <c r="D9948">
        <v>993</v>
      </c>
      <c r="E9948">
        <v>57020</v>
      </c>
      <c r="F9948">
        <v>2836</v>
      </c>
      <c r="G9948">
        <v>7188</v>
      </c>
      <c r="H9948">
        <f>metrics_23_03[[#This Row],[bytesin]]+metrics_23_03[[#This Row],[bytesout]]</f>
        <v>10024</v>
      </c>
      <c r="I9948">
        <v>42</v>
      </c>
      <c r="J9948">
        <v>22</v>
      </c>
      <c r="K9948">
        <v>20</v>
      </c>
      <c r="L9948">
        <v>1</v>
      </c>
      <c r="M9948">
        <v>20</v>
      </c>
      <c r="N9948">
        <v>0</v>
      </c>
      <c r="O9948">
        <v>2</v>
      </c>
      <c r="P9948">
        <v>0</v>
      </c>
      <c r="Q9948">
        <v>0</v>
      </c>
    </row>
    <row r="9949" spans="1:17" x14ac:dyDescent="0.55000000000000004">
      <c r="A9949" s="1">
        <v>44276.985474537039</v>
      </c>
      <c r="B9949" s="2" t="s">
        <v>17</v>
      </c>
      <c r="C9949" s="2" t="s">
        <v>16</v>
      </c>
      <c r="D9949">
        <v>49201</v>
      </c>
      <c r="E9949">
        <v>9016</v>
      </c>
      <c r="F9949">
        <v>342</v>
      </c>
      <c r="G9949">
        <v>507</v>
      </c>
      <c r="H9949">
        <f>metrics_23_03[[#This Row],[bytesin]]+metrics_23_03[[#This Row],[bytesout]]</f>
        <v>849</v>
      </c>
      <c r="I9949">
        <v>7</v>
      </c>
      <c r="J9949">
        <v>4</v>
      </c>
      <c r="K9949">
        <v>3</v>
      </c>
      <c r="L9949">
        <v>0</v>
      </c>
      <c r="M9949">
        <v>3</v>
      </c>
      <c r="N9949">
        <v>1</v>
      </c>
      <c r="O9949">
        <v>0</v>
      </c>
      <c r="P9949">
        <v>0</v>
      </c>
      <c r="Q9949">
        <v>0</v>
      </c>
    </row>
    <row r="9950" spans="1:17" x14ac:dyDescent="0.55000000000000004">
      <c r="A9950" s="1">
        <v>44276.985474537039</v>
      </c>
      <c r="B9950" s="2" t="s">
        <v>18</v>
      </c>
      <c r="C9950" s="2" t="s">
        <v>16</v>
      </c>
      <c r="D9950">
        <v>6092</v>
      </c>
      <c r="E9950">
        <v>59852</v>
      </c>
      <c r="F9950">
        <v>84</v>
      </c>
      <c r="G9950">
        <v>0</v>
      </c>
      <c r="H9950">
        <f>metrics_23_03[[#This Row],[bytesin]]+metrics_23_03[[#This Row],[bytesout]]</f>
        <v>84</v>
      </c>
      <c r="I9950">
        <v>1</v>
      </c>
      <c r="J9950">
        <v>1</v>
      </c>
      <c r="K9950">
        <v>0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55000000000000004">
      <c r="A9951" s="1">
        <v>44276.985474537039</v>
      </c>
      <c r="B9951" s="2" t="s">
        <v>394</v>
      </c>
      <c r="C9951" s="2" t="s">
        <v>20</v>
      </c>
      <c r="D9951">
        <v>465</v>
      </c>
      <c r="E9951">
        <v>56163</v>
      </c>
      <c r="F9951">
        <v>84</v>
      </c>
      <c r="G9951">
        <v>0</v>
      </c>
      <c r="H9951">
        <f>metrics_23_03[[#This Row],[bytesin]]+metrics_23_03[[#This Row],[bytesout]]</f>
        <v>84</v>
      </c>
      <c r="I9951">
        <v>1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55000000000000004">
      <c r="A9952" s="1">
        <v>44276.985474537039</v>
      </c>
      <c r="B9952" s="2" t="s">
        <v>26</v>
      </c>
      <c r="C9952" s="2" t="s">
        <v>24</v>
      </c>
      <c r="D9952">
        <v>465</v>
      </c>
      <c r="E9952">
        <v>52912</v>
      </c>
      <c r="F9952">
        <v>188</v>
      </c>
      <c r="G9952">
        <v>98</v>
      </c>
      <c r="H9952">
        <f>metrics_23_03[[#This Row],[bytesin]]+metrics_23_03[[#This Row],[bytesout]]</f>
        <v>286</v>
      </c>
      <c r="I9952">
        <v>3</v>
      </c>
      <c r="J9952">
        <v>2</v>
      </c>
      <c r="K9952">
        <v>1</v>
      </c>
      <c r="L9952">
        <v>1</v>
      </c>
      <c r="M9952">
        <v>1</v>
      </c>
      <c r="N9952">
        <v>0</v>
      </c>
      <c r="O9952">
        <v>0</v>
      </c>
      <c r="P9952">
        <v>0</v>
      </c>
      <c r="Q9952">
        <v>0</v>
      </c>
    </row>
    <row r="9953" spans="1:17" x14ac:dyDescent="0.55000000000000004">
      <c r="A9953" s="1">
        <v>44276.985474537039</v>
      </c>
      <c r="B9953" s="2" t="s">
        <v>18</v>
      </c>
      <c r="C9953" s="2" t="s">
        <v>29</v>
      </c>
      <c r="D9953">
        <v>20492</v>
      </c>
      <c r="E9953">
        <v>59852</v>
      </c>
      <c r="F9953">
        <v>84</v>
      </c>
      <c r="G9953">
        <v>0</v>
      </c>
      <c r="H9953">
        <f>metrics_23_03[[#This Row],[bytesin]]+metrics_23_03[[#This Row],[bytesout]]</f>
        <v>84</v>
      </c>
      <c r="I9953">
        <v>1</v>
      </c>
      <c r="J9953">
        <v>1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55000000000000004">
      <c r="A9954" s="1">
        <v>44276.985474537039</v>
      </c>
      <c r="B9954" s="2" t="s">
        <v>16</v>
      </c>
      <c r="C9954" s="2" t="s">
        <v>17</v>
      </c>
      <c r="D9954">
        <v>9016</v>
      </c>
      <c r="E9954">
        <v>28518</v>
      </c>
      <c r="F9954">
        <v>0</v>
      </c>
      <c r="G9954">
        <v>90</v>
      </c>
      <c r="H9954">
        <f>metrics_23_03[[#This Row],[bytesin]]+metrics_23_03[[#This Row],[bytesout]]</f>
        <v>90</v>
      </c>
      <c r="I9954">
        <v>1</v>
      </c>
      <c r="J9954">
        <v>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55000000000000004">
      <c r="A9955" s="1">
        <v>44276.985474537039</v>
      </c>
      <c r="B9955" s="2" t="s">
        <v>18</v>
      </c>
      <c r="C9955" s="2" t="s">
        <v>22</v>
      </c>
      <c r="D9955">
        <v>60313</v>
      </c>
      <c r="E9955">
        <v>59852</v>
      </c>
      <c r="F9955">
        <v>84</v>
      </c>
      <c r="G9955">
        <v>0</v>
      </c>
      <c r="H9955">
        <f>metrics_23_03[[#This Row],[bytesin]]+metrics_23_03[[#This Row],[bytesout]]</f>
        <v>84</v>
      </c>
      <c r="I9955">
        <v>1</v>
      </c>
      <c r="J9955">
        <v>1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55000000000000004">
      <c r="A9956" s="1">
        <v>44276.985486111109</v>
      </c>
      <c r="B9956" s="2" t="s">
        <v>17</v>
      </c>
      <c r="C9956" s="2" t="s">
        <v>16</v>
      </c>
      <c r="D9956">
        <v>28518</v>
      </c>
      <c r="E9956">
        <v>9016</v>
      </c>
      <c r="F9956">
        <v>342</v>
      </c>
      <c r="G9956">
        <v>507</v>
      </c>
      <c r="H9956">
        <f>metrics_23_03[[#This Row],[bytesin]]+metrics_23_03[[#This Row],[bytesout]]</f>
        <v>849</v>
      </c>
      <c r="I9956">
        <v>7</v>
      </c>
      <c r="J9956">
        <v>4</v>
      </c>
      <c r="K9956">
        <v>3</v>
      </c>
      <c r="L9956">
        <v>0</v>
      </c>
      <c r="M9956">
        <v>3</v>
      </c>
      <c r="N9956">
        <v>1</v>
      </c>
      <c r="O9956">
        <v>0</v>
      </c>
      <c r="P9956">
        <v>0</v>
      </c>
      <c r="Q9956">
        <v>0</v>
      </c>
    </row>
    <row r="9957" spans="1:17" x14ac:dyDescent="0.55000000000000004">
      <c r="A9957" s="1">
        <v>44276.985486111109</v>
      </c>
      <c r="B9957" s="2" t="s">
        <v>16</v>
      </c>
      <c r="C9957" s="2" t="s">
        <v>17</v>
      </c>
      <c r="D9957">
        <v>9016</v>
      </c>
      <c r="E9957">
        <v>45633</v>
      </c>
      <c r="F9957">
        <v>0</v>
      </c>
      <c r="G9957">
        <v>90</v>
      </c>
      <c r="H9957">
        <f>metrics_23_03[[#This Row],[bytesin]]+metrics_23_03[[#This Row],[bytesout]]</f>
        <v>90</v>
      </c>
      <c r="I9957">
        <v>1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55000000000000004">
      <c r="A9958" s="1">
        <v>44276.985497685186</v>
      </c>
      <c r="B9958" s="2" t="s">
        <v>17</v>
      </c>
      <c r="C9958" s="2" t="s">
        <v>16</v>
      </c>
      <c r="D9958">
        <v>45633</v>
      </c>
      <c r="E9958">
        <v>9016</v>
      </c>
      <c r="F9958">
        <v>342</v>
      </c>
      <c r="G9958">
        <v>507</v>
      </c>
      <c r="H9958">
        <f>metrics_23_03[[#This Row],[bytesin]]+metrics_23_03[[#This Row],[bytesout]]</f>
        <v>849</v>
      </c>
      <c r="I9958">
        <v>7</v>
      </c>
      <c r="J9958">
        <v>4</v>
      </c>
      <c r="K9958">
        <v>3</v>
      </c>
      <c r="L9958">
        <v>0</v>
      </c>
      <c r="M9958">
        <v>3</v>
      </c>
      <c r="N9958">
        <v>1</v>
      </c>
      <c r="O9958">
        <v>0</v>
      </c>
      <c r="P9958">
        <v>0</v>
      </c>
      <c r="Q9958">
        <v>0</v>
      </c>
    </row>
    <row r="9959" spans="1:17" x14ac:dyDescent="0.55000000000000004">
      <c r="A9959" s="1">
        <v>44276.985497685186</v>
      </c>
      <c r="B9959" s="2" t="s">
        <v>16</v>
      </c>
      <c r="C9959" s="2" t="s">
        <v>17</v>
      </c>
      <c r="D9959">
        <v>9016</v>
      </c>
      <c r="E9959">
        <v>26319</v>
      </c>
      <c r="F9959">
        <v>0</v>
      </c>
      <c r="G9959">
        <v>90</v>
      </c>
      <c r="H9959">
        <f>metrics_23_03[[#This Row],[bytesin]]+metrics_23_03[[#This Row],[bytesout]]</f>
        <v>90</v>
      </c>
      <c r="I9959">
        <v>1</v>
      </c>
      <c r="J9959">
        <v>0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55000000000000004">
      <c r="A9960" s="1">
        <v>44276.985497685186</v>
      </c>
      <c r="B9960" s="2" t="s">
        <v>326</v>
      </c>
      <c r="C9960" s="2" t="s">
        <v>24</v>
      </c>
      <c r="D9960">
        <v>50010</v>
      </c>
      <c r="E9960">
        <v>52325</v>
      </c>
      <c r="F9960">
        <v>84</v>
      </c>
      <c r="G9960">
        <v>0</v>
      </c>
      <c r="H9960">
        <f>metrics_23_03[[#This Row],[bytesin]]+metrics_23_03[[#This Row],[bytesout]]</f>
        <v>84</v>
      </c>
      <c r="I9960">
        <v>1</v>
      </c>
      <c r="J9960">
        <v>1</v>
      </c>
      <c r="K9960">
        <v>0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55000000000000004">
      <c r="A9961" s="1">
        <v>44276.985497685186</v>
      </c>
      <c r="B9961" s="2" t="s">
        <v>18</v>
      </c>
      <c r="C9961" s="2" t="s">
        <v>24</v>
      </c>
      <c r="D9961">
        <v>45004</v>
      </c>
      <c r="E9961">
        <v>59852</v>
      </c>
      <c r="F9961">
        <v>84</v>
      </c>
      <c r="G9961">
        <v>0</v>
      </c>
      <c r="H9961">
        <f>metrics_23_03[[#This Row],[bytesin]]+metrics_23_03[[#This Row],[bytesout]]</f>
        <v>84</v>
      </c>
      <c r="I9961">
        <v>1</v>
      </c>
      <c r="J9961">
        <v>1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55000000000000004">
      <c r="A9962" s="1">
        <v>44276.985509259262</v>
      </c>
      <c r="B9962" s="2" t="s">
        <v>17</v>
      </c>
      <c r="C9962" s="2" t="s">
        <v>16</v>
      </c>
      <c r="D9962">
        <v>26319</v>
      </c>
      <c r="E9962">
        <v>9016</v>
      </c>
      <c r="F9962">
        <v>342</v>
      </c>
      <c r="G9962">
        <v>507</v>
      </c>
      <c r="H9962">
        <f>metrics_23_03[[#This Row],[bytesin]]+metrics_23_03[[#This Row],[bytesout]]</f>
        <v>849</v>
      </c>
      <c r="I9962">
        <v>7</v>
      </c>
      <c r="J9962">
        <v>4</v>
      </c>
      <c r="K9962">
        <v>3</v>
      </c>
      <c r="L9962">
        <v>0</v>
      </c>
      <c r="M9962">
        <v>3</v>
      </c>
      <c r="N9962">
        <v>1</v>
      </c>
      <c r="O9962">
        <v>0</v>
      </c>
      <c r="P9962">
        <v>0</v>
      </c>
      <c r="Q9962">
        <v>0</v>
      </c>
    </row>
    <row r="9963" spans="1:17" x14ac:dyDescent="0.55000000000000004">
      <c r="A9963" s="1">
        <v>44276.985509259262</v>
      </c>
      <c r="B9963" s="2" t="s">
        <v>190</v>
      </c>
      <c r="C9963" s="2" t="s">
        <v>24</v>
      </c>
      <c r="D9963">
        <v>993</v>
      </c>
      <c r="E9963">
        <v>34100</v>
      </c>
      <c r="F9963">
        <v>0</v>
      </c>
      <c r="G9963">
        <v>161</v>
      </c>
      <c r="H9963">
        <f>metrics_23_03[[#This Row],[bytesin]]+metrics_23_03[[#This Row],[bytesout]]</f>
        <v>161</v>
      </c>
      <c r="I9963">
        <v>1</v>
      </c>
      <c r="J9963">
        <v>0</v>
      </c>
      <c r="K9963">
        <v>1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</row>
    <row r="9964" spans="1:17" x14ac:dyDescent="0.55000000000000004">
      <c r="A9964" s="1">
        <v>44276.985509259262</v>
      </c>
      <c r="B9964" s="2" t="s">
        <v>160</v>
      </c>
      <c r="C9964" s="2" t="s">
        <v>28</v>
      </c>
      <c r="D9964">
        <v>3392</v>
      </c>
      <c r="E9964">
        <v>53941</v>
      </c>
      <c r="F9964">
        <v>84</v>
      </c>
      <c r="G9964">
        <v>0</v>
      </c>
      <c r="H9964">
        <f>metrics_23_03[[#This Row],[bytesin]]+metrics_23_03[[#This Row],[bytesout]]</f>
        <v>84</v>
      </c>
      <c r="I9964">
        <v>1</v>
      </c>
      <c r="J9964">
        <v>1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55000000000000004">
      <c r="A9965" s="1">
        <v>44276.985509259262</v>
      </c>
      <c r="B9965" s="2" t="s">
        <v>16</v>
      </c>
      <c r="C9965" s="2" t="s">
        <v>17</v>
      </c>
      <c r="D9965">
        <v>9016</v>
      </c>
      <c r="E9965">
        <v>49950</v>
      </c>
      <c r="F9965">
        <v>0</v>
      </c>
      <c r="G9965">
        <v>90</v>
      </c>
      <c r="H9965">
        <f>metrics_23_03[[#This Row],[bytesin]]+metrics_23_03[[#This Row],[bytesout]]</f>
        <v>90</v>
      </c>
      <c r="I9965">
        <v>1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55000000000000004">
      <c r="A9966" s="1">
        <v>44276.985509259262</v>
      </c>
      <c r="B9966" s="2" t="s">
        <v>82</v>
      </c>
      <c r="C9966" s="2" t="s">
        <v>22</v>
      </c>
      <c r="D9966">
        <v>17020</v>
      </c>
      <c r="E9966">
        <v>59326</v>
      </c>
      <c r="F9966">
        <v>84</v>
      </c>
      <c r="G9966">
        <v>0</v>
      </c>
      <c r="H9966">
        <f>metrics_23_03[[#This Row],[bytesin]]+metrics_23_03[[#This Row],[bytesout]]</f>
        <v>84</v>
      </c>
      <c r="I9966">
        <v>1</v>
      </c>
      <c r="J9966">
        <v>1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55000000000000004">
      <c r="A9967" s="1">
        <v>44276.985520833332</v>
      </c>
      <c r="B9967" s="2" t="s">
        <v>17</v>
      </c>
      <c r="C9967" s="2" t="s">
        <v>16</v>
      </c>
      <c r="D9967">
        <v>49950</v>
      </c>
      <c r="E9967">
        <v>9016</v>
      </c>
      <c r="F9967">
        <v>342</v>
      </c>
      <c r="G9967">
        <v>507</v>
      </c>
      <c r="H9967">
        <f>metrics_23_03[[#This Row],[bytesin]]+metrics_23_03[[#This Row],[bytesout]]</f>
        <v>849</v>
      </c>
      <c r="I9967">
        <v>7</v>
      </c>
      <c r="J9967">
        <v>4</v>
      </c>
      <c r="K9967">
        <v>3</v>
      </c>
      <c r="L9967">
        <v>0</v>
      </c>
      <c r="M9967">
        <v>3</v>
      </c>
      <c r="N9967">
        <v>1</v>
      </c>
      <c r="O9967">
        <v>0</v>
      </c>
      <c r="P9967">
        <v>0</v>
      </c>
      <c r="Q9967">
        <v>0</v>
      </c>
    </row>
    <row r="9968" spans="1:17" x14ac:dyDescent="0.55000000000000004">
      <c r="A9968" s="1">
        <v>44276.985520833332</v>
      </c>
      <c r="B9968" s="2" t="s">
        <v>171</v>
      </c>
      <c r="C9968" s="2" t="s">
        <v>29</v>
      </c>
      <c r="D9968">
        <v>9026</v>
      </c>
      <c r="E9968">
        <v>58288</v>
      </c>
      <c r="F9968">
        <v>84</v>
      </c>
      <c r="G9968">
        <v>0</v>
      </c>
      <c r="H9968">
        <f>metrics_23_03[[#This Row],[bytesin]]+metrics_23_03[[#This Row],[bytesout]]</f>
        <v>84</v>
      </c>
      <c r="I9968">
        <v>1</v>
      </c>
      <c r="J9968">
        <v>1</v>
      </c>
      <c r="K9968">
        <v>0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55000000000000004">
      <c r="A9969" s="1">
        <v>44276.985520833332</v>
      </c>
      <c r="B9969" s="2" t="s">
        <v>16</v>
      </c>
      <c r="C9969" s="2" t="s">
        <v>17</v>
      </c>
      <c r="D9969">
        <v>9016</v>
      </c>
      <c r="E9969">
        <v>23773</v>
      </c>
      <c r="F9969">
        <v>0</v>
      </c>
      <c r="G9969">
        <v>90</v>
      </c>
      <c r="H9969">
        <f>metrics_23_03[[#This Row],[bytesin]]+metrics_23_03[[#This Row],[bytesout]]</f>
        <v>90</v>
      </c>
      <c r="I9969">
        <v>1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55000000000000004">
      <c r="A9970" s="1">
        <v>44276.985520833332</v>
      </c>
      <c r="B9970" s="2" t="s">
        <v>190</v>
      </c>
      <c r="C9970" s="2" t="s">
        <v>24</v>
      </c>
      <c r="D9970">
        <v>993</v>
      </c>
      <c r="E9970">
        <v>34101</v>
      </c>
      <c r="F9970">
        <v>0</v>
      </c>
      <c r="G9970">
        <v>161</v>
      </c>
      <c r="H9970">
        <f>metrics_23_03[[#This Row],[bytesin]]+metrics_23_03[[#This Row],[bytesout]]</f>
        <v>161</v>
      </c>
      <c r="I9970">
        <v>1</v>
      </c>
      <c r="J9970">
        <v>0</v>
      </c>
      <c r="K9970">
        <v>1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</row>
    <row r="9971" spans="1:17" x14ac:dyDescent="0.55000000000000004">
      <c r="A9971" s="1">
        <v>44276.985532407409</v>
      </c>
      <c r="B9971" s="2" t="s">
        <v>17</v>
      </c>
      <c r="C9971" s="2" t="s">
        <v>16</v>
      </c>
      <c r="D9971">
        <v>23773</v>
      </c>
      <c r="E9971">
        <v>9016</v>
      </c>
      <c r="F9971">
        <v>342</v>
      </c>
      <c r="G9971">
        <v>507</v>
      </c>
      <c r="H9971">
        <f>metrics_23_03[[#This Row],[bytesin]]+metrics_23_03[[#This Row],[bytesout]]</f>
        <v>849</v>
      </c>
      <c r="I9971">
        <v>7</v>
      </c>
      <c r="J9971">
        <v>4</v>
      </c>
      <c r="K9971">
        <v>3</v>
      </c>
      <c r="L9971">
        <v>0</v>
      </c>
      <c r="M9971">
        <v>3</v>
      </c>
      <c r="N9971">
        <v>1</v>
      </c>
      <c r="O9971">
        <v>0</v>
      </c>
      <c r="P9971">
        <v>0</v>
      </c>
      <c r="Q9971">
        <v>0</v>
      </c>
    </row>
    <row r="9972" spans="1:17" x14ac:dyDescent="0.55000000000000004">
      <c r="A9972" s="1">
        <v>44276.985532407409</v>
      </c>
      <c r="B9972" s="2" t="s">
        <v>18</v>
      </c>
      <c r="C9972" s="2" t="s">
        <v>35</v>
      </c>
      <c r="D9972">
        <v>2272</v>
      </c>
      <c r="E9972">
        <v>59852</v>
      </c>
      <c r="F9972">
        <v>84</v>
      </c>
      <c r="G9972">
        <v>0</v>
      </c>
      <c r="H9972">
        <f>metrics_23_03[[#This Row],[bytesin]]+metrics_23_03[[#This Row],[bytesout]]</f>
        <v>84</v>
      </c>
      <c r="I9972">
        <v>1</v>
      </c>
      <c r="J9972">
        <v>1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55000000000000004">
      <c r="A9973" s="1">
        <v>44276.985532407409</v>
      </c>
      <c r="B9973" s="2" t="s">
        <v>190</v>
      </c>
      <c r="C9973" s="2" t="s">
        <v>24</v>
      </c>
      <c r="D9973">
        <v>993</v>
      </c>
      <c r="E9973">
        <v>34102</v>
      </c>
      <c r="F9973">
        <v>0</v>
      </c>
      <c r="G9973">
        <v>161</v>
      </c>
      <c r="H9973">
        <f>metrics_23_03[[#This Row],[bytesin]]+metrics_23_03[[#This Row],[bytesout]]</f>
        <v>161</v>
      </c>
      <c r="I9973">
        <v>1</v>
      </c>
      <c r="J9973">
        <v>0</v>
      </c>
      <c r="K9973">
        <v>1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</row>
    <row r="9974" spans="1:17" x14ac:dyDescent="0.55000000000000004">
      <c r="A9974" s="1">
        <v>44276.985532407409</v>
      </c>
      <c r="B9974" s="2" t="s">
        <v>26</v>
      </c>
      <c r="C9974" s="2" t="s">
        <v>24</v>
      </c>
      <c r="D9974">
        <v>465</v>
      </c>
      <c r="E9974">
        <v>52912</v>
      </c>
      <c r="F9974">
        <v>559</v>
      </c>
      <c r="G9974">
        <v>4097</v>
      </c>
      <c r="H9974">
        <f>metrics_23_03[[#This Row],[bytesin]]+metrics_23_03[[#This Row],[bytesout]]</f>
        <v>4656</v>
      </c>
      <c r="I9974">
        <v>7</v>
      </c>
      <c r="J9974">
        <v>3</v>
      </c>
      <c r="K9974">
        <v>4</v>
      </c>
      <c r="L9974">
        <v>0</v>
      </c>
      <c r="M9974">
        <v>4</v>
      </c>
      <c r="N9974">
        <v>0</v>
      </c>
      <c r="O9974">
        <v>0</v>
      </c>
      <c r="P9974">
        <v>0</v>
      </c>
      <c r="Q9974">
        <v>0</v>
      </c>
    </row>
    <row r="9975" spans="1:17" x14ac:dyDescent="0.55000000000000004">
      <c r="A9975" s="1">
        <v>44276.985532407409</v>
      </c>
      <c r="B9975" s="2" t="s">
        <v>16</v>
      </c>
      <c r="C9975" s="2" t="s">
        <v>17</v>
      </c>
      <c r="D9975">
        <v>9016</v>
      </c>
      <c r="E9975">
        <v>38913</v>
      </c>
      <c r="F9975">
        <v>0</v>
      </c>
      <c r="G9975">
        <v>90</v>
      </c>
      <c r="H9975">
        <f>metrics_23_03[[#This Row],[bytesin]]+metrics_23_03[[#This Row],[bytesout]]</f>
        <v>90</v>
      </c>
      <c r="I9975">
        <v>1</v>
      </c>
      <c r="J9975">
        <v>0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55000000000000004">
      <c r="A9976" s="1">
        <v>44276.985532407409</v>
      </c>
      <c r="B9976" s="2" t="s">
        <v>394</v>
      </c>
      <c r="C9976" s="2" t="s">
        <v>20</v>
      </c>
      <c r="D9976">
        <v>3478</v>
      </c>
      <c r="E9976">
        <v>52766</v>
      </c>
      <c r="F9976">
        <v>84</v>
      </c>
      <c r="G9976">
        <v>0</v>
      </c>
      <c r="H9976">
        <f>metrics_23_03[[#This Row],[bytesin]]+metrics_23_03[[#This Row],[bytesout]]</f>
        <v>84</v>
      </c>
      <c r="I9976">
        <v>1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55000000000000004">
      <c r="A9977" s="1">
        <v>44276.985543981478</v>
      </c>
      <c r="B9977" s="2" t="s">
        <v>17</v>
      </c>
      <c r="C9977" s="2" t="s">
        <v>16</v>
      </c>
      <c r="D9977">
        <v>38913</v>
      </c>
      <c r="E9977">
        <v>9016</v>
      </c>
      <c r="F9977">
        <v>342</v>
      </c>
      <c r="G9977">
        <v>507</v>
      </c>
      <c r="H9977">
        <f>metrics_23_03[[#This Row],[bytesin]]+metrics_23_03[[#This Row],[bytesout]]</f>
        <v>849</v>
      </c>
      <c r="I9977">
        <v>7</v>
      </c>
      <c r="J9977">
        <v>4</v>
      </c>
      <c r="K9977">
        <v>3</v>
      </c>
      <c r="L9977">
        <v>0</v>
      </c>
      <c r="M9977">
        <v>3</v>
      </c>
      <c r="N9977">
        <v>1</v>
      </c>
      <c r="O9977">
        <v>0</v>
      </c>
      <c r="P9977">
        <v>0</v>
      </c>
      <c r="Q9977">
        <v>0</v>
      </c>
    </row>
    <row r="9978" spans="1:17" x14ac:dyDescent="0.55000000000000004">
      <c r="A9978" s="1">
        <v>44276.985543981478</v>
      </c>
      <c r="B9978" s="2" t="s">
        <v>18</v>
      </c>
      <c r="C9978" s="2" t="s">
        <v>32</v>
      </c>
      <c r="D9978">
        <v>20491</v>
      </c>
      <c r="E9978">
        <v>59852</v>
      </c>
      <c r="F9978">
        <v>84</v>
      </c>
      <c r="G9978">
        <v>0</v>
      </c>
      <c r="H9978">
        <f>metrics_23_03[[#This Row],[bytesin]]+metrics_23_03[[#This Row],[bytesout]]</f>
        <v>84</v>
      </c>
      <c r="I9978">
        <v>1</v>
      </c>
      <c r="J9978">
        <v>1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55000000000000004">
      <c r="A9979" s="1">
        <v>44276.985543981478</v>
      </c>
      <c r="B9979" s="2" t="s">
        <v>16</v>
      </c>
      <c r="C9979" s="2" t="s">
        <v>17</v>
      </c>
      <c r="D9979">
        <v>9016</v>
      </c>
      <c r="E9979">
        <v>60633</v>
      </c>
      <c r="F9979">
        <v>0</v>
      </c>
      <c r="G9979">
        <v>90</v>
      </c>
      <c r="H9979">
        <f>metrics_23_03[[#This Row],[bytesin]]+metrics_23_03[[#This Row],[bytesout]]</f>
        <v>90</v>
      </c>
      <c r="I9979">
        <v>1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55000000000000004">
      <c r="A9980" s="1">
        <v>44276.985543981478</v>
      </c>
      <c r="B9980" s="2" t="s">
        <v>108</v>
      </c>
      <c r="C9980" s="2" t="s">
        <v>34</v>
      </c>
      <c r="D9980">
        <v>5555</v>
      </c>
      <c r="E9980">
        <v>40875</v>
      </c>
      <c r="F9980">
        <v>84</v>
      </c>
      <c r="G9980">
        <v>0</v>
      </c>
      <c r="H9980">
        <f>metrics_23_03[[#This Row],[bytesin]]+metrics_23_03[[#This Row],[bytesout]]</f>
        <v>84</v>
      </c>
      <c r="I9980">
        <v>1</v>
      </c>
      <c r="J9980">
        <v>1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55000000000000004">
      <c r="A9981" s="1">
        <v>44276.985555555555</v>
      </c>
      <c r="B9981" s="2" t="s">
        <v>17</v>
      </c>
      <c r="C9981" s="2" t="s">
        <v>16</v>
      </c>
      <c r="D9981">
        <v>60633</v>
      </c>
      <c r="E9981">
        <v>9016</v>
      </c>
      <c r="F9981">
        <v>342</v>
      </c>
      <c r="G9981">
        <v>507</v>
      </c>
      <c r="H9981">
        <f>metrics_23_03[[#This Row],[bytesin]]+metrics_23_03[[#This Row],[bytesout]]</f>
        <v>849</v>
      </c>
      <c r="I9981">
        <v>7</v>
      </c>
      <c r="J9981">
        <v>4</v>
      </c>
      <c r="K9981">
        <v>3</v>
      </c>
      <c r="L9981">
        <v>0</v>
      </c>
      <c r="M9981">
        <v>3</v>
      </c>
      <c r="N9981">
        <v>1</v>
      </c>
      <c r="O9981">
        <v>0</v>
      </c>
      <c r="P9981">
        <v>0</v>
      </c>
      <c r="Q9981">
        <v>0</v>
      </c>
    </row>
    <row r="9982" spans="1:17" x14ac:dyDescent="0.55000000000000004">
      <c r="A9982" s="1">
        <v>44276.985555555555</v>
      </c>
      <c r="B9982" s="2" t="s">
        <v>398</v>
      </c>
      <c r="C9982" s="2" t="s">
        <v>32</v>
      </c>
      <c r="D9982">
        <v>2600</v>
      </c>
      <c r="E9982">
        <v>34659</v>
      </c>
      <c r="F9982">
        <v>84</v>
      </c>
      <c r="G9982">
        <v>0</v>
      </c>
      <c r="H9982">
        <f>metrics_23_03[[#This Row],[bytesin]]+metrics_23_03[[#This Row],[bytesout]]</f>
        <v>84</v>
      </c>
      <c r="I9982">
        <v>1</v>
      </c>
      <c r="J9982">
        <v>1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55000000000000004">
      <c r="A9983" s="1">
        <v>44276.985555555555</v>
      </c>
      <c r="B9983" s="2" t="s">
        <v>394</v>
      </c>
      <c r="C9983" s="2" t="s">
        <v>20</v>
      </c>
      <c r="D9983">
        <v>80</v>
      </c>
      <c r="E9983">
        <v>43677</v>
      </c>
      <c r="F9983">
        <v>84</v>
      </c>
      <c r="G9983">
        <v>0</v>
      </c>
      <c r="H9983">
        <f>metrics_23_03[[#This Row],[bytesin]]+metrics_23_03[[#This Row],[bytesout]]</f>
        <v>84</v>
      </c>
      <c r="I9983">
        <v>1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55000000000000004">
      <c r="A9984" s="1">
        <v>44276.985555555555</v>
      </c>
      <c r="B9984" s="2" t="s">
        <v>16</v>
      </c>
      <c r="C9984" s="2" t="s">
        <v>17</v>
      </c>
      <c r="D9984">
        <v>9016</v>
      </c>
      <c r="E9984">
        <v>40636</v>
      </c>
      <c r="F9984">
        <v>0</v>
      </c>
      <c r="G9984">
        <v>90</v>
      </c>
      <c r="H9984">
        <f>metrics_23_03[[#This Row],[bytesin]]+metrics_23_03[[#This Row],[bytesout]]</f>
        <v>90</v>
      </c>
      <c r="I9984">
        <v>1</v>
      </c>
      <c r="J9984">
        <v>0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55000000000000004">
      <c r="A9985" s="1">
        <v>44276.985555555555</v>
      </c>
      <c r="B9985" s="2" t="s">
        <v>18</v>
      </c>
      <c r="C9985" s="2" t="s">
        <v>16</v>
      </c>
      <c r="D9985">
        <v>44132</v>
      </c>
      <c r="E9985">
        <v>59852</v>
      </c>
      <c r="F9985">
        <v>84</v>
      </c>
      <c r="G9985">
        <v>0</v>
      </c>
      <c r="H9985">
        <f>metrics_23_03[[#This Row],[bytesin]]+metrics_23_03[[#This Row],[bytesout]]</f>
        <v>84</v>
      </c>
      <c r="I9985">
        <v>1</v>
      </c>
      <c r="J9985">
        <v>1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55000000000000004">
      <c r="A9986" s="1">
        <v>44276.985567129632</v>
      </c>
      <c r="B9986" s="2" t="s">
        <v>17</v>
      </c>
      <c r="C9986" s="2" t="s">
        <v>16</v>
      </c>
      <c r="D9986">
        <v>40636</v>
      </c>
      <c r="E9986">
        <v>9016</v>
      </c>
      <c r="F9986">
        <v>342</v>
      </c>
      <c r="G9986">
        <v>507</v>
      </c>
      <c r="H9986">
        <f>metrics_23_03[[#This Row],[bytesin]]+metrics_23_03[[#This Row],[bytesout]]</f>
        <v>849</v>
      </c>
      <c r="I9986">
        <v>7</v>
      </c>
      <c r="J9986">
        <v>4</v>
      </c>
      <c r="K9986">
        <v>3</v>
      </c>
      <c r="L9986">
        <v>0</v>
      </c>
      <c r="M9986">
        <v>3</v>
      </c>
      <c r="N9986">
        <v>1</v>
      </c>
      <c r="O9986">
        <v>0</v>
      </c>
      <c r="P9986">
        <v>0</v>
      </c>
      <c r="Q9986">
        <v>0</v>
      </c>
    </row>
    <row r="9987" spans="1:17" x14ac:dyDescent="0.55000000000000004">
      <c r="A9987" s="1">
        <v>44276.985567129632</v>
      </c>
      <c r="B9987" s="2" t="s">
        <v>18</v>
      </c>
      <c r="C9987" s="2" t="s">
        <v>38</v>
      </c>
      <c r="D9987">
        <v>60313</v>
      </c>
      <c r="E9987">
        <v>59852</v>
      </c>
      <c r="F9987">
        <v>84</v>
      </c>
      <c r="G9987">
        <v>0</v>
      </c>
      <c r="H9987">
        <f>metrics_23_03[[#This Row],[bytesin]]+metrics_23_03[[#This Row],[bytesout]]</f>
        <v>84</v>
      </c>
      <c r="I9987">
        <v>1</v>
      </c>
      <c r="J9987">
        <v>1</v>
      </c>
      <c r="K9987">
        <v>0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55000000000000004">
      <c r="A9988" s="1">
        <v>44276.985567129632</v>
      </c>
      <c r="B9988" s="2" t="s">
        <v>18</v>
      </c>
      <c r="C9988" s="2" t="s">
        <v>38</v>
      </c>
      <c r="D9988">
        <v>1461</v>
      </c>
      <c r="E9988">
        <v>59852</v>
      </c>
      <c r="F9988">
        <v>84</v>
      </c>
      <c r="G9988">
        <v>0</v>
      </c>
      <c r="H9988">
        <f>metrics_23_03[[#This Row],[bytesin]]+metrics_23_03[[#This Row],[bytesout]]</f>
        <v>84</v>
      </c>
      <c r="I9988">
        <v>1</v>
      </c>
      <c r="J9988">
        <v>1</v>
      </c>
      <c r="K9988">
        <v>0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55000000000000004">
      <c r="A9989" s="1">
        <v>44276.985567129632</v>
      </c>
      <c r="B9989" s="2" t="s">
        <v>394</v>
      </c>
      <c r="C9989" s="2" t="s">
        <v>32</v>
      </c>
      <c r="D9989">
        <v>443</v>
      </c>
      <c r="E9989">
        <v>51195</v>
      </c>
      <c r="F9989">
        <v>84</v>
      </c>
      <c r="G9989">
        <v>0</v>
      </c>
      <c r="H9989">
        <f>metrics_23_03[[#This Row],[bytesin]]+metrics_23_03[[#This Row],[bytesout]]</f>
        <v>84</v>
      </c>
      <c r="I9989">
        <v>1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55000000000000004">
      <c r="A9990" s="1">
        <v>44276.985567129632</v>
      </c>
      <c r="B9990" s="2" t="s">
        <v>82</v>
      </c>
      <c r="C9990" s="2" t="s">
        <v>24</v>
      </c>
      <c r="D9990">
        <v>17020</v>
      </c>
      <c r="E9990">
        <v>59326</v>
      </c>
      <c r="F9990">
        <v>84</v>
      </c>
      <c r="G9990">
        <v>0</v>
      </c>
      <c r="H9990">
        <f>metrics_23_03[[#This Row],[bytesin]]+metrics_23_03[[#This Row],[bytesout]]</f>
        <v>84</v>
      </c>
      <c r="I9990">
        <v>1</v>
      </c>
      <c r="J9990">
        <v>1</v>
      </c>
      <c r="K9990">
        <v>0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55000000000000004">
      <c r="A9991" s="1">
        <v>44276.985567129632</v>
      </c>
      <c r="B9991" s="2" t="s">
        <v>16</v>
      </c>
      <c r="C9991" s="2" t="s">
        <v>17</v>
      </c>
      <c r="D9991">
        <v>9016</v>
      </c>
      <c r="E9991">
        <v>6785</v>
      </c>
      <c r="F9991">
        <v>0</v>
      </c>
      <c r="G9991">
        <v>90</v>
      </c>
      <c r="H9991">
        <f>metrics_23_03[[#This Row],[bytesin]]+metrics_23_03[[#This Row],[bytesout]]</f>
        <v>90</v>
      </c>
      <c r="I9991">
        <v>1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55000000000000004">
      <c r="A9992" s="1">
        <v>44276.985567129632</v>
      </c>
      <c r="B9992" s="2" t="s">
        <v>17</v>
      </c>
      <c r="C9992" s="2" t="s">
        <v>16</v>
      </c>
      <c r="D9992">
        <v>6785</v>
      </c>
      <c r="E9992">
        <v>9016</v>
      </c>
      <c r="F9992">
        <v>258</v>
      </c>
      <c r="G9992">
        <v>507</v>
      </c>
      <c r="H9992">
        <f>metrics_23_03[[#This Row],[bytesin]]+metrics_23_03[[#This Row],[bytesout]]</f>
        <v>765</v>
      </c>
      <c r="I9992">
        <v>6</v>
      </c>
      <c r="J9992">
        <v>3</v>
      </c>
      <c r="K9992">
        <v>3</v>
      </c>
      <c r="L9992">
        <v>0</v>
      </c>
      <c r="M9992">
        <v>3</v>
      </c>
      <c r="N9992">
        <v>0</v>
      </c>
      <c r="O9992">
        <v>0</v>
      </c>
      <c r="P9992">
        <v>0</v>
      </c>
      <c r="Q9992">
        <v>0</v>
      </c>
    </row>
    <row r="9993" spans="1:17" x14ac:dyDescent="0.55000000000000004">
      <c r="A9993" s="1">
        <v>44276.985578703701</v>
      </c>
      <c r="B9993" s="2" t="s">
        <v>17</v>
      </c>
      <c r="C9993" s="2" t="s">
        <v>16</v>
      </c>
      <c r="D9993">
        <v>6785</v>
      </c>
      <c r="E9993">
        <v>9016</v>
      </c>
      <c r="F9993">
        <v>84</v>
      </c>
      <c r="G9993">
        <v>0</v>
      </c>
      <c r="H9993">
        <f>metrics_23_03[[#This Row],[bytesin]]+metrics_23_03[[#This Row],[bytesout]]</f>
        <v>84</v>
      </c>
      <c r="I9993">
        <v>1</v>
      </c>
      <c r="J9993">
        <v>1</v>
      </c>
      <c r="K9993">
        <v>0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0</v>
      </c>
    </row>
    <row r="9994" spans="1:17" x14ac:dyDescent="0.55000000000000004">
      <c r="A9994" s="1">
        <v>44276.985578703701</v>
      </c>
      <c r="B9994" s="2" t="s">
        <v>394</v>
      </c>
      <c r="C9994" s="2" t="s">
        <v>20</v>
      </c>
      <c r="D9994">
        <v>443</v>
      </c>
      <c r="E9994">
        <v>22611</v>
      </c>
      <c r="F9994">
        <v>84</v>
      </c>
      <c r="G9994">
        <v>0</v>
      </c>
      <c r="H9994">
        <f>metrics_23_03[[#This Row],[bytesin]]+metrics_23_03[[#This Row],[bytesout]]</f>
        <v>84</v>
      </c>
      <c r="I9994">
        <v>1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55000000000000004">
      <c r="A9995" s="1">
        <v>44276.985578703701</v>
      </c>
      <c r="B9995" s="2" t="s">
        <v>16</v>
      </c>
      <c r="C9995" s="2" t="s">
        <v>17</v>
      </c>
      <c r="D9995">
        <v>9016</v>
      </c>
      <c r="E9995">
        <v>32557</v>
      </c>
      <c r="F9995">
        <v>0</v>
      </c>
      <c r="G9995">
        <v>90</v>
      </c>
      <c r="H9995">
        <f>metrics_23_03[[#This Row],[bytesin]]+metrics_23_03[[#This Row],[bytesout]]</f>
        <v>90</v>
      </c>
      <c r="I9995">
        <v>1</v>
      </c>
      <c r="J9995">
        <v>0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55000000000000004">
      <c r="A9996" s="1">
        <v>44276.985578703701</v>
      </c>
      <c r="B9996" s="2" t="s">
        <v>17</v>
      </c>
      <c r="C9996" s="2" t="s">
        <v>16</v>
      </c>
      <c r="D9996">
        <v>32557</v>
      </c>
      <c r="E9996">
        <v>9016</v>
      </c>
      <c r="F9996">
        <v>258</v>
      </c>
      <c r="G9996">
        <v>507</v>
      </c>
      <c r="H9996">
        <f>metrics_23_03[[#This Row],[bytesin]]+metrics_23_03[[#This Row],[bytesout]]</f>
        <v>765</v>
      </c>
      <c r="I9996">
        <v>6</v>
      </c>
      <c r="J9996">
        <v>3</v>
      </c>
      <c r="K9996">
        <v>3</v>
      </c>
      <c r="L9996">
        <v>0</v>
      </c>
      <c r="M9996">
        <v>3</v>
      </c>
      <c r="N9996">
        <v>0</v>
      </c>
      <c r="O9996">
        <v>0</v>
      </c>
      <c r="P9996">
        <v>0</v>
      </c>
      <c r="Q9996">
        <v>0</v>
      </c>
    </row>
    <row r="9997" spans="1:17" x14ac:dyDescent="0.55000000000000004">
      <c r="A9997" s="1">
        <v>44276.985578703701</v>
      </c>
      <c r="B9997" s="2" t="s">
        <v>397</v>
      </c>
      <c r="C9997" s="2" t="s">
        <v>24</v>
      </c>
      <c r="D9997">
        <v>7657</v>
      </c>
      <c r="E9997">
        <v>29011</v>
      </c>
      <c r="F9997">
        <v>84</v>
      </c>
      <c r="G9997">
        <v>0</v>
      </c>
      <c r="H9997">
        <f>metrics_23_03[[#This Row],[bytesin]]+metrics_23_03[[#This Row],[bytesout]]</f>
        <v>84</v>
      </c>
      <c r="I9997">
        <v>1</v>
      </c>
      <c r="J9997">
        <v>1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55000000000000004">
      <c r="A9998" s="1">
        <v>44276.985578703701</v>
      </c>
      <c r="B9998" s="2" t="s">
        <v>26</v>
      </c>
      <c r="C9998" s="2" t="s">
        <v>24</v>
      </c>
      <c r="D9998">
        <v>465</v>
      </c>
      <c r="E9998">
        <v>52912</v>
      </c>
      <c r="F9998">
        <v>216</v>
      </c>
      <c r="G9998">
        <v>316</v>
      </c>
      <c r="H9998">
        <f>metrics_23_03[[#This Row],[bytesin]]+metrics_23_03[[#This Row],[bytesout]]</f>
        <v>532</v>
      </c>
      <c r="I9998">
        <v>2</v>
      </c>
      <c r="J9998">
        <v>1</v>
      </c>
      <c r="K9998">
        <v>1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</row>
    <row r="9999" spans="1:17" x14ac:dyDescent="0.55000000000000004">
      <c r="A9999" s="1">
        <v>44276.985590277778</v>
      </c>
      <c r="B9999" s="2" t="s">
        <v>26</v>
      </c>
      <c r="C9999" s="2" t="s">
        <v>24</v>
      </c>
      <c r="D9999">
        <v>465</v>
      </c>
      <c r="E9999">
        <v>52912</v>
      </c>
      <c r="F9999">
        <v>180</v>
      </c>
      <c r="G9999">
        <v>158</v>
      </c>
      <c r="H9999">
        <f>metrics_23_03[[#This Row],[bytesin]]+metrics_23_03[[#This Row],[bytesout]]</f>
        <v>338</v>
      </c>
      <c r="I9999">
        <v>3</v>
      </c>
      <c r="J9999">
        <v>2</v>
      </c>
      <c r="K9999">
        <v>1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</row>
    <row r="10000" spans="1:17" x14ac:dyDescent="0.55000000000000004">
      <c r="A10000" s="1">
        <v>44276.985590277778</v>
      </c>
      <c r="B10000" s="2" t="s">
        <v>17</v>
      </c>
      <c r="C10000" s="2" t="s">
        <v>16</v>
      </c>
      <c r="D10000">
        <v>32557</v>
      </c>
      <c r="E10000">
        <v>9016</v>
      </c>
      <c r="F10000">
        <v>84</v>
      </c>
      <c r="G10000">
        <v>0</v>
      </c>
      <c r="H10000">
        <f>metrics_23_03[[#This Row],[bytesin]]+metrics_23_03[[#This Row],[bytesout]]</f>
        <v>84</v>
      </c>
      <c r="I10000">
        <v>1</v>
      </c>
      <c r="J10000">
        <v>1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0</v>
      </c>
    </row>
    <row r="10001" spans="1:17" x14ac:dyDescent="0.55000000000000004">
      <c r="A10001" s="1">
        <v>44276.985590277778</v>
      </c>
      <c r="B10001" s="2" t="s">
        <v>16</v>
      </c>
      <c r="C10001" s="2" t="s">
        <v>17</v>
      </c>
      <c r="D10001">
        <v>9016</v>
      </c>
      <c r="E10001">
        <v>56934</v>
      </c>
      <c r="F10001">
        <v>0</v>
      </c>
      <c r="G10001">
        <v>90</v>
      </c>
      <c r="H10001">
        <f>metrics_23_03[[#This Row],[bytesin]]+metrics_23_03[[#This Row],[bytesout]]</f>
        <v>90</v>
      </c>
      <c r="I10001">
        <v>1</v>
      </c>
      <c r="J10001">
        <v>0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55000000000000004">
      <c r="A10002" s="1">
        <v>44276.985590277778</v>
      </c>
      <c r="B10002" s="2" t="s">
        <v>17</v>
      </c>
      <c r="C10002" s="2" t="s">
        <v>16</v>
      </c>
      <c r="D10002">
        <v>56934</v>
      </c>
      <c r="E10002">
        <v>9016</v>
      </c>
      <c r="F10002">
        <v>258</v>
      </c>
      <c r="G10002">
        <v>507</v>
      </c>
      <c r="H10002">
        <f>metrics_23_03[[#This Row],[bytesin]]+metrics_23_03[[#This Row],[bytesout]]</f>
        <v>765</v>
      </c>
      <c r="I10002">
        <v>6</v>
      </c>
      <c r="J10002">
        <v>3</v>
      </c>
      <c r="K10002">
        <v>3</v>
      </c>
      <c r="L10002">
        <v>0</v>
      </c>
      <c r="M10002">
        <v>3</v>
      </c>
      <c r="N10002">
        <v>0</v>
      </c>
      <c r="O10002">
        <v>0</v>
      </c>
      <c r="P10002">
        <v>0</v>
      </c>
      <c r="Q10002">
        <v>0</v>
      </c>
    </row>
    <row r="10003" spans="1:17" x14ac:dyDescent="0.55000000000000004">
      <c r="A10003" s="1">
        <v>44276.985590277778</v>
      </c>
      <c r="B10003" s="2" t="s">
        <v>82</v>
      </c>
      <c r="C10003" s="2" t="s">
        <v>19</v>
      </c>
      <c r="D10003">
        <v>17020</v>
      </c>
      <c r="E10003">
        <v>59326</v>
      </c>
      <c r="F10003">
        <v>84</v>
      </c>
      <c r="G10003">
        <v>0</v>
      </c>
      <c r="H10003">
        <f>metrics_23_03[[#This Row],[bytesin]]+metrics_23_03[[#This Row],[bytesout]]</f>
        <v>84</v>
      </c>
      <c r="I10003">
        <v>1</v>
      </c>
      <c r="J10003">
        <v>1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55000000000000004">
      <c r="A10004" s="1">
        <v>44276.985601851855</v>
      </c>
      <c r="B10004" s="2" t="s">
        <v>43</v>
      </c>
      <c r="C10004" s="2" t="s">
        <v>38</v>
      </c>
      <c r="D10004">
        <v>7400</v>
      </c>
      <c r="E10004">
        <v>43709</v>
      </c>
      <c r="F10004">
        <v>84</v>
      </c>
      <c r="G10004">
        <v>0</v>
      </c>
      <c r="H10004">
        <f>metrics_23_03[[#This Row],[bytesin]]+metrics_23_03[[#This Row],[bytesout]]</f>
        <v>84</v>
      </c>
      <c r="I10004">
        <v>1</v>
      </c>
      <c r="J10004">
        <v>1</v>
      </c>
      <c r="K10004">
        <v>0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55000000000000004">
      <c r="A10005" s="1">
        <v>44276.985601851855</v>
      </c>
      <c r="B10005" s="2" t="s">
        <v>396</v>
      </c>
      <c r="C10005" s="2" t="s">
        <v>35</v>
      </c>
      <c r="D10005">
        <v>23</v>
      </c>
      <c r="E10005">
        <v>36035</v>
      </c>
      <c r="F10005">
        <v>84</v>
      </c>
      <c r="G10005">
        <v>0</v>
      </c>
      <c r="H10005">
        <f>metrics_23_03[[#This Row],[bytesin]]+metrics_23_03[[#This Row],[bytesout]]</f>
        <v>84</v>
      </c>
      <c r="I10005">
        <v>1</v>
      </c>
      <c r="J10005">
        <v>1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55000000000000004">
      <c r="A10006" s="1">
        <v>44276.985601851855</v>
      </c>
      <c r="B10006" s="2" t="s">
        <v>17</v>
      </c>
      <c r="C10006" s="2" t="s">
        <v>16</v>
      </c>
      <c r="D10006">
        <v>56934</v>
      </c>
      <c r="E10006">
        <v>9016</v>
      </c>
      <c r="F10006">
        <v>84</v>
      </c>
      <c r="G10006">
        <v>0</v>
      </c>
      <c r="H10006">
        <f>metrics_23_03[[#This Row],[bytesin]]+metrics_23_03[[#This Row],[bytesout]]</f>
        <v>84</v>
      </c>
      <c r="I10006">
        <v>1</v>
      </c>
      <c r="J10006">
        <v>1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0</v>
      </c>
    </row>
    <row r="10007" spans="1:17" x14ac:dyDescent="0.55000000000000004">
      <c r="A10007" s="1">
        <v>44276.985601851855</v>
      </c>
      <c r="B10007" s="2" t="s">
        <v>16</v>
      </c>
      <c r="C10007" s="2" t="s">
        <v>17</v>
      </c>
      <c r="D10007">
        <v>9016</v>
      </c>
      <c r="E10007">
        <v>28183</v>
      </c>
      <c r="F10007">
        <v>0</v>
      </c>
      <c r="G10007">
        <v>90</v>
      </c>
      <c r="H10007">
        <f>metrics_23_03[[#This Row],[bytesin]]+metrics_23_03[[#This Row],[bytesout]]</f>
        <v>90</v>
      </c>
      <c r="I10007">
        <v>1</v>
      </c>
      <c r="J10007">
        <v>0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55000000000000004">
      <c r="A10008" s="1">
        <v>44276.985601851855</v>
      </c>
      <c r="B10008" s="2" t="s">
        <v>17</v>
      </c>
      <c r="C10008" s="2" t="s">
        <v>16</v>
      </c>
      <c r="D10008">
        <v>28183</v>
      </c>
      <c r="E10008">
        <v>9016</v>
      </c>
      <c r="F10008">
        <v>258</v>
      </c>
      <c r="G10008">
        <v>507</v>
      </c>
      <c r="H10008">
        <f>metrics_23_03[[#This Row],[bytesin]]+metrics_23_03[[#This Row],[bytesout]]</f>
        <v>765</v>
      </c>
      <c r="I10008">
        <v>6</v>
      </c>
      <c r="J10008">
        <v>3</v>
      </c>
      <c r="K10008">
        <v>3</v>
      </c>
      <c r="L10008">
        <v>0</v>
      </c>
      <c r="M10008">
        <v>3</v>
      </c>
      <c r="N10008">
        <v>0</v>
      </c>
      <c r="O10008">
        <v>0</v>
      </c>
      <c r="P10008">
        <v>0</v>
      </c>
      <c r="Q10008">
        <v>0</v>
      </c>
    </row>
    <row r="10009" spans="1:17" x14ac:dyDescent="0.55000000000000004">
      <c r="A10009" s="1">
        <v>44276.985613425924</v>
      </c>
      <c r="B10009" s="2" t="s">
        <v>18</v>
      </c>
      <c r="C10009" s="2" t="s">
        <v>20</v>
      </c>
      <c r="D10009">
        <v>44551</v>
      </c>
      <c r="E10009">
        <v>59852</v>
      </c>
      <c r="F10009">
        <v>84</v>
      </c>
      <c r="G10009">
        <v>0</v>
      </c>
      <c r="H10009">
        <f>metrics_23_03[[#This Row],[bytesin]]+metrics_23_03[[#This Row],[bytesout]]</f>
        <v>84</v>
      </c>
      <c r="I10009">
        <v>1</v>
      </c>
      <c r="J10009">
        <v>1</v>
      </c>
      <c r="K10009">
        <v>0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55000000000000004">
      <c r="A10010" s="1">
        <v>44276.985613425924</v>
      </c>
      <c r="B10010" s="2" t="s">
        <v>17</v>
      </c>
      <c r="C10010" s="2" t="s">
        <v>16</v>
      </c>
      <c r="D10010">
        <v>28183</v>
      </c>
      <c r="E10010">
        <v>9016</v>
      </c>
      <c r="F10010">
        <v>84</v>
      </c>
      <c r="G10010">
        <v>0</v>
      </c>
      <c r="H10010">
        <f>metrics_23_03[[#This Row],[bytesin]]+metrics_23_03[[#This Row],[bytesout]]</f>
        <v>84</v>
      </c>
      <c r="I10010">
        <v>1</v>
      </c>
      <c r="J10010">
        <v>1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0</v>
      </c>
    </row>
    <row r="10011" spans="1:17" x14ac:dyDescent="0.55000000000000004">
      <c r="A10011" s="1">
        <v>44276.985613425924</v>
      </c>
      <c r="B10011" s="2" t="s">
        <v>365</v>
      </c>
      <c r="C10011" s="2" t="s">
        <v>22</v>
      </c>
      <c r="D10011">
        <v>80</v>
      </c>
      <c r="E10011">
        <v>3122</v>
      </c>
      <c r="F10011">
        <v>90</v>
      </c>
      <c r="G10011">
        <v>98</v>
      </c>
      <c r="H10011">
        <f>metrics_23_03[[#This Row],[bytesin]]+metrics_23_03[[#This Row],[bytesout]]</f>
        <v>188</v>
      </c>
      <c r="I10011">
        <v>2</v>
      </c>
      <c r="J10011">
        <v>1</v>
      </c>
      <c r="K10011">
        <v>1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0</v>
      </c>
    </row>
    <row r="10012" spans="1:17" x14ac:dyDescent="0.55000000000000004">
      <c r="A10012" s="1">
        <v>44276.985613425924</v>
      </c>
      <c r="B10012" s="2" t="s">
        <v>16</v>
      </c>
      <c r="C10012" s="2" t="s">
        <v>17</v>
      </c>
      <c r="D10012">
        <v>9016</v>
      </c>
      <c r="E10012">
        <v>41958</v>
      </c>
      <c r="F10012">
        <v>0</v>
      </c>
      <c r="G10012">
        <v>90</v>
      </c>
      <c r="H10012">
        <f>metrics_23_03[[#This Row],[bytesin]]+metrics_23_03[[#This Row],[bytesout]]</f>
        <v>90</v>
      </c>
      <c r="I10012">
        <v>1</v>
      </c>
      <c r="J10012">
        <v>0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55000000000000004">
      <c r="A10013" s="1">
        <v>44276.985613425924</v>
      </c>
      <c r="B10013" s="2" t="s">
        <v>17</v>
      </c>
      <c r="C10013" s="2" t="s">
        <v>16</v>
      </c>
      <c r="D10013">
        <v>41958</v>
      </c>
      <c r="E10013">
        <v>9016</v>
      </c>
      <c r="F10013">
        <v>258</v>
      </c>
      <c r="G10013">
        <v>507</v>
      </c>
      <c r="H10013">
        <f>metrics_23_03[[#This Row],[bytesin]]+metrics_23_03[[#This Row],[bytesout]]</f>
        <v>765</v>
      </c>
      <c r="I10013">
        <v>6</v>
      </c>
      <c r="J10013">
        <v>3</v>
      </c>
      <c r="K10013">
        <v>3</v>
      </c>
      <c r="L10013">
        <v>0</v>
      </c>
      <c r="M10013">
        <v>3</v>
      </c>
      <c r="N10013">
        <v>0</v>
      </c>
      <c r="O10013">
        <v>0</v>
      </c>
      <c r="P10013">
        <v>0</v>
      </c>
      <c r="Q10013">
        <v>0</v>
      </c>
    </row>
    <row r="10014" spans="1:17" x14ac:dyDescent="0.55000000000000004">
      <c r="A10014" s="1">
        <v>44276.985625000001</v>
      </c>
      <c r="B10014" s="2" t="s">
        <v>18</v>
      </c>
      <c r="C10014" s="2" t="s">
        <v>32</v>
      </c>
      <c r="D10014">
        <v>6092</v>
      </c>
      <c r="E10014">
        <v>59852</v>
      </c>
      <c r="F10014">
        <v>84</v>
      </c>
      <c r="G10014">
        <v>0</v>
      </c>
      <c r="H10014">
        <f>metrics_23_03[[#This Row],[bytesin]]+metrics_23_03[[#This Row],[bytesout]]</f>
        <v>84</v>
      </c>
      <c r="I10014">
        <v>1</v>
      </c>
      <c r="J10014">
        <v>1</v>
      </c>
      <c r="K10014">
        <v>0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55000000000000004">
      <c r="A10015" s="1">
        <v>44276.985625000001</v>
      </c>
      <c r="B10015" s="2" t="s">
        <v>18</v>
      </c>
      <c r="C10015" s="2" t="s">
        <v>24</v>
      </c>
      <c r="D10015">
        <v>7056</v>
      </c>
      <c r="E10015">
        <v>59852</v>
      </c>
      <c r="F10015">
        <v>84</v>
      </c>
      <c r="G10015">
        <v>0</v>
      </c>
      <c r="H10015">
        <f>metrics_23_03[[#This Row],[bytesin]]+metrics_23_03[[#This Row],[bytesout]]</f>
        <v>84</v>
      </c>
      <c r="I10015">
        <v>1</v>
      </c>
      <c r="J10015">
        <v>1</v>
      </c>
      <c r="K10015">
        <v>0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55000000000000004">
      <c r="A10016" s="1">
        <v>44276.985625000001</v>
      </c>
      <c r="B10016" s="2" t="s">
        <v>17</v>
      </c>
      <c r="C10016" s="2" t="s">
        <v>16</v>
      </c>
      <c r="D10016">
        <v>41958</v>
      </c>
      <c r="E10016">
        <v>9016</v>
      </c>
      <c r="F10016">
        <v>84</v>
      </c>
      <c r="G10016">
        <v>0</v>
      </c>
      <c r="H10016">
        <f>metrics_23_03[[#This Row],[bytesin]]+metrics_23_03[[#This Row],[bytesout]]</f>
        <v>84</v>
      </c>
      <c r="I10016">
        <v>1</v>
      </c>
      <c r="J10016">
        <v>1</v>
      </c>
      <c r="K10016">
        <v>0</v>
      </c>
      <c r="L10016">
        <v>0</v>
      </c>
      <c r="M10016">
        <v>0</v>
      </c>
      <c r="N10016">
        <v>1</v>
      </c>
      <c r="O10016">
        <v>0</v>
      </c>
      <c r="P10016">
        <v>0</v>
      </c>
      <c r="Q10016">
        <v>0</v>
      </c>
    </row>
    <row r="10017" spans="1:17" x14ac:dyDescent="0.55000000000000004">
      <c r="A10017" s="1">
        <v>44276.985625000001</v>
      </c>
      <c r="B10017" s="2" t="s">
        <v>16</v>
      </c>
      <c r="C10017" s="2" t="s">
        <v>17</v>
      </c>
      <c r="D10017">
        <v>9016</v>
      </c>
      <c r="E10017">
        <v>48950</v>
      </c>
      <c r="F10017">
        <v>0</v>
      </c>
      <c r="G10017">
        <v>90</v>
      </c>
      <c r="H10017">
        <f>metrics_23_03[[#This Row],[bytesin]]+metrics_23_03[[#This Row],[bytesout]]</f>
        <v>90</v>
      </c>
      <c r="I10017">
        <v>1</v>
      </c>
      <c r="J10017">
        <v>0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55000000000000004">
      <c r="A10018" s="1">
        <v>44276.985625000001</v>
      </c>
      <c r="B10018" s="2" t="s">
        <v>17</v>
      </c>
      <c r="C10018" s="2" t="s">
        <v>16</v>
      </c>
      <c r="D10018">
        <v>48950</v>
      </c>
      <c r="E10018">
        <v>9016</v>
      </c>
      <c r="F10018">
        <v>174</v>
      </c>
      <c r="G10018">
        <v>507</v>
      </c>
      <c r="H10018">
        <f>metrics_23_03[[#This Row],[bytesin]]+metrics_23_03[[#This Row],[bytesout]]</f>
        <v>681</v>
      </c>
      <c r="I10018">
        <v>5</v>
      </c>
      <c r="J10018">
        <v>2</v>
      </c>
      <c r="K10018">
        <v>3</v>
      </c>
      <c r="L10018">
        <v>0</v>
      </c>
      <c r="M10018">
        <v>3</v>
      </c>
      <c r="N10018">
        <v>0</v>
      </c>
      <c r="O10018">
        <v>0</v>
      </c>
      <c r="P10018">
        <v>0</v>
      </c>
      <c r="Q10018">
        <v>0</v>
      </c>
    </row>
    <row r="10019" spans="1:17" x14ac:dyDescent="0.55000000000000004">
      <c r="A10019" s="1">
        <v>44276.985636574071</v>
      </c>
      <c r="B10019" s="2" t="s">
        <v>17</v>
      </c>
      <c r="C10019" s="2" t="s">
        <v>16</v>
      </c>
      <c r="D10019">
        <v>48950</v>
      </c>
      <c r="E10019">
        <v>9016</v>
      </c>
      <c r="F10019">
        <v>168</v>
      </c>
      <c r="G10019">
        <v>0</v>
      </c>
      <c r="H10019">
        <f>metrics_23_03[[#This Row],[bytesin]]+metrics_23_03[[#This Row],[bytesout]]</f>
        <v>168</v>
      </c>
      <c r="I10019">
        <v>2</v>
      </c>
      <c r="J10019">
        <v>2</v>
      </c>
      <c r="K10019">
        <v>0</v>
      </c>
      <c r="L10019">
        <v>0</v>
      </c>
      <c r="M10019">
        <v>0</v>
      </c>
      <c r="N10019">
        <v>1</v>
      </c>
      <c r="O10019">
        <v>0</v>
      </c>
      <c r="P10019">
        <v>0</v>
      </c>
      <c r="Q10019">
        <v>0</v>
      </c>
    </row>
    <row r="10020" spans="1:17" x14ac:dyDescent="0.55000000000000004">
      <c r="A10020" s="1">
        <v>44276.985636574071</v>
      </c>
      <c r="B10020" s="2" t="s">
        <v>16</v>
      </c>
      <c r="C10020" s="2" t="s">
        <v>17</v>
      </c>
      <c r="D10020">
        <v>9016</v>
      </c>
      <c r="E10020">
        <v>23677</v>
      </c>
      <c r="F10020">
        <v>0</v>
      </c>
      <c r="G10020">
        <v>90</v>
      </c>
      <c r="H10020">
        <f>metrics_23_03[[#This Row],[bytesin]]+metrics_23_03[[#This Row],[bytesout]]</f>
        <v>90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55000000000000004">
      <c r="A10021" s="1">
        <v>44276.985636574071</v>
      </c>
      <c r="B10021" s="2" t="s">
        <v>17</v>
      </c>
      <c r="C10021" s="2" t="s">
        <v>16</v>
      </c>
      <c r="D10021">
        <v>23677</v>
      </c>
      <c r="E10021">
        <v>9016</v>
      </c>
      <c r="F10021">
        <v>258</v>
      </c>
      <c r="G10021">
        <v>507</v>
      </c>
      <c r="H10021">
        <f>metrics_23_03[[#This Row],[bytesin]]+metrics_23_03[[#This Row],[bytesout]]</f>
        <v>765</v>
      </c>
      <c r="I10021">
        <v>6</v>
      </c>
      <c r="J10021">
        <v>3</v>
      </c>
      <c r="K10021">
        <v>3</v>
      </c>
      <c r="L10021">
        <v>0</v>
      </c>
      <c r="M10021">
        <v>3</v>
      </c>
      <c r="N10021">
        <v>0</v>
      </c>
      <c r="O10021">
        <v>0</v>
      </c>
      <c r="P10021">
        <v>0</v>
      </c>
      <c r="Q10021">
        <v>0</v>
      </c>
    </row>
    <row r="10022" spans="1:17" x14ac:dyDescent="0.55000000000000004">
      <c r="A10022" s="1">
        <v>44276.985636574071</v>
      </c>
      <c r="B10022" s="2" t="s">
        <v>18</v>
      </c>
      <c r="C10022" s="2" t="s">
        <v>28</v>
      </c>
      <c r="D10022">
        <v>43462</v>
      </c>
      <c r="E10022">
        <v>59852</v>
      </c>
      <c r="F10022">
        <v>84</v>
      </c>
      <c r="G10022">
        <v>0</v>
      </c>
      <c r="H10022">
        <f>metrics_23_03[[#This Row],[bytesin]]+metrics_23_03[[#This Row],[bytesout]]</f>
        <v>84</v>
      </c>
      <c r="I10022">
        <v>1</v>
      </c>
      <c r="J10022">
        <v>1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55000000000000004">
      <c r="A10023" s="1">
        <v>44276.985636574071</v>
      </c>
      <c r="B10023" s="2" t="s">
        <v>26</v>
      </c>
      <c r="C10023" s="2" t="s">
        <v>24</v>
      </c>
      <c r="D10023">
        <v>465</v>
      </c>
      <c r="E10023">
        <v>52912</v>
      </c>
      <c r="F10023">
        <v>130</v>
      </c>
      <c r="G10023">
        <v>292</v>
      </c>
      <c r="H10023">
        <f>metrics_23_03[[#This Row],[bytesin]]+metrics_23_03[[#This Row],[bytesout]]</f>
        <v>422</v>
      </c>
      <c r="I10023">
        <v>2</v>
      </c>
      <c r="J10023">
        <v>1</v>
      </c>
      <c r="K10023">
        <v>1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</row>
    <row r="10024" spans="1:17" x14ac:dyDescent="0.55000000000000004">
      <c r="A10024" s="1">
        <v>44276.985648148147</v>
      </c>
      <c r="B10024" s="2" t="s">
        <v>26</v>
      </c>
      <c r="C10024" s="2" t="s">
        <v>24</v>
      </c>
      <c r="D10024">
        <v>465</v>
      </c>
      <c r="E10024">
        <v>52912</v>
      </c>
      <c r="F10024">
        <v>90</v>
      </c>
      <c r="G10024">
        <v>0</v>
      </c>
      <c r="H10024">
        <f>metrics_23_03[[#This Row],[bytesin]]+metrics_23_03[[#This Row],[bytesout]]</f>
        <v>90</v>
      </c>
      <c r="I10024">
        <v>1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55000000000000004">
      <c r="A10025" s="1">
        <v>44276.985648148147</v>
      </c>
      <c r="B10025" s="2" t="s">
        <v>18</v>
      </c>
      <c r="C10025" s="2" t="s">
        <v>24</v>
      </c>
      <c r="D10025">
        <v>32411</v>
      </c>
      <c r="E10025">
        <v>59852</v>
      </c>
      <c r="F10025">
        <v>84</v>
      </c>
      <c r="G10025">
        <v>0</v>
      </c>
      <c r="H10025">
        <f>metrics_23_03[[#This Row],[bytesin]]+metrics_23_03[[#This Row],[bytesout]]</f>
        <v>84</v>
      </c>
      <c r="I10025">
        <v>1</v>
      </c>
      <c r="J10025">
        <v>1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55000000000000004">
      <c r="A10026" s="1">
        <v>44276.985648148147</v>
      </c>
      <c r="B10026" s="2" t="s">
        <v>17</v>
      </c>
      <c r="C10026" s="2" t="s">
        <v>16</v>
      </c>
      <c r="D10026">
        <v>23677</v>
      </c>
      <c r="E10026">
        <v>9016</v>
      </c>
      <c r="F10026">
        <v>84</v>
      </c>
      <c r="G10026">
        <v>0</v>
      </c>
      <c r="H10026">
        <f>metrics_23_03[[#This Row],[bytesin]]+metrics_23_03[[#This Row],[bytesout]]</f>
        <v>84</v>
      </c>
      <c r="I10026">
        <v>1</v>
      </c>
      <c r="J10026">
        <v>1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0</v>
      </c>
      <c r="Q10026">
        <v>0</v>
      </c>
    </row>
    <row r="10027" spans="1:17" x14ac:dyDescent="0.55000000000000004">
      <c r="A10027" s="1">
        <v>44276.985648148147</v>
      </c>
      <c r="B10027" s="2" t="s">
        <v>18</v>
      </c>
      <c r="C10027" s="2" t="s">
        <v>20</v>
      </c>
      <c r="D10027">
        <v>30176</v>
      </c>
      <c r="E10027">
        <v>59852</v>
      </c>
      <c r="F10027">
        <v>84</v>
      </c>
      <c r="G10027">
        <v>0</v>
      </c>
      <c r="H10027">
        <f>metrics_23_03[[#This Row],[bytesin]]+metrics_23_03[[#This Row],[bytesout]]</f>
        <v>84</v>
      </c>
      <c r="I10027">
        <v>1</v>
      </c>
      <c r="J10027">
        <v>1</v>
      </c>
      <c r="K10027">
        <v>0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55000000000000004">
      <c r="A10028" s="1">
        <v>44276.985648148147</v>
      </c>
      <c r="B10028" s="2" t="s">
        <v>16</v>
      </c>
      <c r="C10028" s="2" t="s">
        <v>17</v>
      </c>
      <c r="D10028">
        <v>9016</v>
      </c>
      <c r="E10028">
        <v>15299</v>
      </c>
      <c r="F10028">
        <v>0</v>
      </c>
      <c r="G10028">
        <v>90</v>
      </c>
      <c r="H10028">
        <f>metrics_23_03[[#This Row],[bytesin]]+metrics_23_03[[#This Row],[bytesout]]</f>
        <v>90</v>
      </c>
      <c r="I10028">
        <v>1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55000000000000004">
      <c r="A10029" s="1">
        <v>44276.985648148147</v>
      </c>
      <c r="B10029" s="2" t="s">
        <v>17</v>
      </c>
      <c r="C10029" s="2" t="s">
        <v>16</v>
      </c>
      <c r="D10029">
        <v>15299</v>
      </c>
      <c r="E10029">
        <v>9016</v>
      </c>
      <c r="F10029">
        <v>258</v>
      </c>
      <c r="G10029">
        <v>507</v>
      </c>
      <c r="H10029">
        <f>metrics_23_03[[#This Row],[bytesin]]+metrics_23_03[[#This Row],[bytesout]]</f>
        <v>765</v>
      </c>
      <c r="I10029">
        <v>6</v>
      </c>
      <c r="J10029">
        <v>3</v>
      </c>
      <c r="K10029">
        <v>3</v>
      </c>
      <c r="L10029">
        <v>0</v>
      </c>
      <c r="M10029">
        <v>3</v>
      </c>
      <c r="N10029">
        <v>0</v>
      </c>
      <c r="O10029">
        <v>0</v>
      </c>
      <c r="P10029">
        <v>0</v>
      </c>
      <c r="Q10029">
        <v>0</v>
      </c>
    </row>
    <row r="10030" spans="1:17" x14ac:dyDescent="0.55000000000000004">
      <c r="A10030" s="1">
        <v>44276.985659722224</v>
      </c>
      <c r="B10030" s="2" t="s">
        <v>17</v>
      </c>
      <c r="C10030" s="2" t="s">
        <v>16</v>
      </c>
      <c r="D10030">
        <v>15299</v>
      </c>
      <c r="E10030">
        <v>9016</v>
      </c>
      <c r="F10030">
        <v>84</v>
      </c>
      <c r="G10030">
        <v>0</v>
      </c>
      <c r="H10030">
        <f>metrics_23_03[[#This Row],[bytesin]]+metrics_23_03[[#This Row],[bytesout]]</f>
        <v>84</v>
      </c>
      <c r="I10030">
        <v>1</v>
      </c>
      <c r="J10030">
        <v>1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0</v>
      </c>
    </row>
    <row r="10031" spans="1:17" x14ac:dyDescent="0.55000000000000004">
      <c r="A10031" s="1">
        <v>44276.985659722224</v>
      </c>
      <c r="B10031" s="2" t="s">
        <v>43</v>
      </c>
      <c r="C10031" s="2" t="s">
        <v>16</v>
      </c>
      <c r="D10031">
        <v>9400</v>
      </c>
      <c r="E10031">
        <v>43709</v>
      </c>
      <c r="F10031">
        <v>84</v>
      </c>
      <c r="G10031">
        <v>0</v>
      </c>
      <c r="H10031">
        <f>metrics_23_03[[#This Row],[bytesin]]+metrics_23_03[[#This Row],[bytesout]]</f>
        <v>84</v>
      </c>
      <c r="I10031">
        <v>1</v>
      </c>
      <c r="J10031">
        <v>1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55000000000000004">
      <c r="A10032" s="1">
        <v>44276.985659722224</v>
      </c>
      <c r="B10032" s="2" t="s">
        <v>16</v>
      </c>
      <c r="C10032" s="2" t="s">
        <v>17</v>
      </c>
      <c r="D10032">
        <v>9016</v>
      </c>
      <c r="E10032">
        <v>60784</v>
      </c>
      <c r="F10032">
        <v>0</v>
      </c>
      <c r="G10032">
        <v>90</v>
      </c>
      <c r="H10032">
        <f>metrics_23_03[[#This Row],[bytesin]]+metrics_23_03[[#This Row],[bytesout]]</f>
        <v>90</v>
      </c>
      <c r="I10032">
        <v>1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55000000000000004">
      <c r="A10033" s="1">
        <v>44276.985671296294</v>
      </c>
      <c r="B10033" s="2" t="s">
        <v>17</v>
      </c>
      <c r="C10033" s="2" t="s">
        <v>16</v>
      </c>
      <c r="D10033">
        <v>60784</v>
      </c>
      <c r="E10033">
        <v>9016</v>
      </c>
      <c r="F10033">
        <v>342</v>
      </c>
      <c r="G10033">
        <v>507</v>
      </c>
      <c r="H10033">
        <f>metrics_23_03[[#This Row],[bytesin]]+metrics_23_03[[#This Row],[bytesout]]</f>
        <v>849</v>
      </c>
      <c r="I10033">
        <v>7</v>
      </c>
      <c r="J10033">
        <v>4</v>
      </c>
      <c r="K10033">
        <v>3</v>
      </c>
      <c r="L10033">
        <v>0</v>
      </c>
      <c r="M10033">
        <v>3</v>
      </c>
      <c r="N10033">
        <v>1</v>
      </c>
      <c r="O10033">
        <v>0</v>
      </c>
      <c r="P10033">
        <v>0</v>
      </c>
      <c r="Q10033">
        <v>0</v>
      </c>
    </row>
    <row r="10034" spans="1:17" x14ac:dyDescent="0.55000000000000004">
      <c r="A10034" s="1">
        <v>44276.985671296294</v>
      </c>
      <c r="B10034" s="2" t="s">
        <v>16</v>
      </c>
      <c r="C10034" s="2" t="s">
        <v>17</v>
      </c>
      <c r="D10034">
        <v>9016</v>
      </c>
      <c r="E10034">
        <v>51976</v>
      </c>
      <c r="F10034">
        <v>0</v>
      </c>
      <c r="G10034">
        <v>90</v>
      </c>
      <c r="H10034">
        <f>metrics_23_03[[#This Row],[bytesin]]+metrics_23_03[[#This Row],[bytesout]]</f>
        <v>90</v>
      </c>
      <c r="I10034">
        <v>1</v>
      </c>
      <c r="J10034">
        <v>0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55000000000000004">
      <c r="A10035" s="1">
        <v>44276.985682870371</v>
      </c>
      <c r="B10035" s="2" t="s">
        <v>17</v>
      </c>
      <c r="C10035" s="2" t="s">
        <v>16</v>
      </c>
      <c r="D10035">
        <v>51976</v>
      </c>
      <c r="E10035">
        <v>9016</v>
      </c>
      <c r="F10035">
        <v>342</v>
      </c>
      <c r="G10035">
        <v>507</v>
      </c>
      <c r="H10035">
        <f>metrics_23_03[[#This Row],[bytesin]]+metrics_23_03[[#This Row],[bytesout]]</f>
        <v>849</v>
      </c>
      <c r="I10035">
        <v>7</v>
      </c>
      <c r="J10035">
        <v>4</v>
      </c>
      <c r="K10035">
        <v>3</v>
      </c>
      <c r="L10035">
        <v>0</v>
      </c>
      <c r="M10035">
        <v>3</v>
      </c>
      <c r="N10035">
        <v>1</v>
      </c>
      <c r="O10035">
        <v>0</v>
      </c>
      <c r="P10035">
        <v>0</v>
      </c>
      <c r="Q10035">
        <v>0</v>
      </c>
    </row>
    <row r="10036" spans="1:17" x14ac:dyDescent="0.55000000000000004">
      <c r="A10036" s="1">
        <v>44276.985682870371</v>
      </c>
      <c r="B10036" s="2" t="s">
        <v>197</v>
      </c>
      <c r="C10036" s="2" t="s">
        <v>22</v>
      </c>
      <c r="D10036">
        <v>80</v>
      </c>
      <c r="E10036">
        <v>11204</v>
      </c>
      <c r="F10036">
        <v>90</v>
      </c>
      <c r="G10036">
        <v>98</v>
      </c>
      <c r="H10036">
        <f>metrics_23_03[[#This Row],[bytesin]]+metrics_23_03[[#This Row],[bytesout]]</f>
        <v>188</v>
      </c>
      <c r="I10036">
        <v>2</v>
      </c>
      <c r="J10036">
        <v>1</v>
      </c>
      <c r="K10036">
        <v>1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</row>
    <row r="10037" spans="1:17" x14ac:dyDescent="0.55000000000000004">
      <c r="A10037" s="1">
        <v>44276.985682870371</v>
      </c>
      <c r="B10037" s="2" t="s">
        <v>16</v>
      </c>
      <c r="C10037" s="2" t="s">
        <v>17</v>
      </c>
      <c r="D10037">
        <v>9016</v>
      </c>
      <c r="E10037">
        <v>32368</v>
      </c>
      <c r="F10037">
        <v>0</v>
      </c>
      <c r="G10037">
        <v>90</v>
      </c>
      <c r="H10037">
        <f>metrics_23_03[[#This Row],[bytesin]]+metrics_23_03[[#This Row],[bytesout]]</f>
        <v>90</v>
      </c>
      <c r="I10037">
        <v>1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55000000000000004">
      <c r="A10038" s="1">
        <v>44276.985682870371</v>
      </c>
      <c r="B10038" s="2" t="s">
        <v>18</v>
      </c>
      <c r="C10038" s="2" t="s">
        <v>35</v>
      </c>
      <c r="D10038">
        <v>22011</v>
      </c>
      <c r="E10038">
        <v>59852</v>
      </c>
      <c r="F10038">
        <v>84</v>
      </c>
      <c r="G10038">
        <v>0</v>
      </c>
      <c r="H10038">
        <f>metrics_23_03[[#This Row],[bytesin]]+metrics_23_03[[#This Row],[bytesout]]</f>
        <v>84</v>
      </c>
      <c r="I10038">
        <v>1</v>
      </c>
      <c r="J10038">
        <v>1</v>
      </c>
      <c r="K10038">
        <v>0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55000000000000004">
      <c r="A10039" s="1">
        <v>44276.985694444447</v>
      </c>
      <c r="B10039" s="2" t="s">
        <v>17</v>
      </c>
      <c r="C10039" s="2" t="s">
        <v>16</v>
      </c>
      <c r="D10039">
        <v>32368</v>
      </c>
      <c r="E10039">
        <v>9016</v>
      </c>
      <c r="F10039">
        <v>342</v>
      </c>
      <c r="G10039">
        <v>507</v>
      </c>
      <c r="H10039">
        <f>metrics_23_03[[#This Row],[bytesin]]+metrics_23_03[[#This Row],[bytesout]]</f>
        <v>849</v>
      </c>
      <c r="I10039">
        <v>7</v>
      </c>
      <c r="J10039">
        <v>4</v>
      </c>
      <c r="K10039">
        <v>3</v>
      </c>
      <c r="L10039">
        <v>0</v>
      </c>
      <c r="M10039">
        <v>3</v>
      </c>
      <c r="N10039">
        <v>1</v>
      </c>
      <c r="O10039">
        <v>0</v>
      </c>
      <c r="P10039">
        <v>0</v>
      </c>
      <c r="Q10039">
        <v>0</v>
      </c>
    </row>
    <row r="10040" spans="1:17" x14ac:dyDescent="0.55000000000000004">
      <c r="A10040" s="1">
        <v>44276.985694444447</v>
      </c>
      <c r="B10040" s="2" t="s">
        <v>394</v>
      </c>
      <c r="C10040" s="2" t="s">
        <v>32</v>
      </c>
      <c r="D10040">
        <v>465</v>
      </c>
      <c r="E10040">
        <v>44739</v>
      </c>
      <c r="F10040">
        <v>84</v>
      </c>
      <c r="G10040">
        <v>0</v>
      </c>
      <c r="H10040">
        <f>metrics_23_03[[#This Row],[bytesin]]+metrics_23_03[[#This Row],[bytesout]]</f>
        <v>84</v>
      </c>
      <c r="I10040">
        <v>1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55000000000000004">
      <c r="A10041" s="1">
        <v>44276.985694444447</v>
      </c>
      <c r="B10041" s="2" t="s">
        <v>395</v>
      </c>
      <c r="C10041" s="2" t="s">
        <v>19</v>
      </c>
      <c r="D10041">
        <v>23</v>
      </c>
      <c r="E10041">
        <v>42365</v>
      </c>
      <c r="F10041">
        <v>84</v>
      </c>
      <c r="G10041">
        <v>0</v>
      </c>
      <c r="H10041">
        <f>metrics_23_03[[#This Row],[bytesin]]+metrics_23_03[[#This Row],[bytesout]]</f>
        <v>84</v>
      </c>
      <c r="I10041">
        <v>1</v>
      </c>
      <c r="J10041">
        <v>1</v>
      </c>
      <c r="K10041">
        <v>0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55000000000000004">
      <c r="A10042" s="1">
        <v>44276.985694444447</v>
      </c>
      <c r="B10042" s="2" t="s">
        <v>394</v>
      </c>
      <c r="C10042" s="2" t="s">
        <v>20</v>
      </c>
      <c r="D10042">
        <v>80</v>
      </c>
      <c r="E10042">
        <v>4200</v>
      </c>
      <c r="F10042">
        <v>84</v>
      </c>
      <c r="G10042">
        <v>0</v>
      </c>
      <c r="H10042">
        <f>metrics_23_03[[#This Row],[bytesin]]+metrics_23_03[[#This Row],[bytesout]]</f>
        <v>84</v>
      </c>
      <c r="I10042">
        <v>1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55000000000000004">
      <c r="A10043" s="1">
        <v>44276.985694444447</v>
      </c>
      <c r="B10043" s="2" t="s">
        <v>26</v>
      </c>
      <c r="C10043" s="2" t="s">
        <v>24</v>
      </c>
      <c r="D10043">
        <v>465</v>
      </c>
      <c r="E10043">
        <v>52912</v>
      </c>
      <c r="F10043">
        <v>215</v>
      </c>
      <c r="G10043">
        <v>133</v>
      </c>
      <c r="H10043">
        <f>metrics_23_03[[#This Row],[bytesin]]+metrics_23_03[[#This Row],[bytesout]]</f>
        <v>348</v>
      </c>
      <c r="I10043">
        <v>3</v>
      </c>
      <c r="J10043">
        <v>2</v>
      </c>
      <c r="K10043">
        <v>1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</row>
    <row r="10044" spans="1:17" x14ac:dyDescent="0.55000000000000004">
      <c r="A10044" s="1">
        <v>44276.985694444447</v>
      </c>
      <c r="B10044" s="2" t="s">
        <v>16</v>
      </c>
      <c r="C10044" s="2" t="s">
        <v>17</v>
      </c>
      <c r="D10044">
        <v>9016</v>
      </c>
      <c r="E10044">
        <v>8336</v>
      </c>
      <c r="F10044">
        <v>0</v>
      </c>
      <c r="G10044">
        <v>90</v>
      </c>
      <c r="H10044">
        <f>metrics_23_03[[#This Row],[bytesin]]+metrics_23_03[[#This Row],[bytesout]]</f>
        <v>90</v>
      </c>
      <c r="I10044">
        <v>1</v>
      </c>
      <c r="J10044">
        <v>0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55000000000000004">
      <c r="A10045" s="1">
        <v>44276.985706018517</v>
      </c>
      <c r="B10045" s="2" t="s">
        <v>17</v>
      </c>
      <c r="C10045" s="2" t="s">
        <v>16</v>
      </c>
      <c r="D10045">
        <v>8336</v>
      </c>
      <c r="E10045">
        <v>9016</v>
      </c>
      <c r="F10045">
        <v>342</v>
      </c>
      <c r="G10045">
        <v>507</v>
      </c>
      <c r="H10045">
        <f>metrics_23_03[[#This Row],[bytesin]]+metrics_23_03[[#This Row],[bytesout]]</f>
        <v>849</v>
      </c>
      <c r="I10045">
        <v>7</v>
      </c>
      <c r="J10045">
        <v>4</v>
      </c>
      <c r="K10045">
        <v>3</v>
      </c>
      <c r="L10045">
        <v>0</v>
      </c>
      <c r="M10045">
        <v>3</v>
      </c>
      <c r="N10045">
        <v>1</v>
      </c>
      <c r="O10045">
        <v>0</v>
      </c>
      <c r="P10045">
        <v>0</v>
      </c>
      <c r="Q10045">
        <v>0</v>
      </c>
    </row>
    <row r="10046" spans="1:17" x14ac:dyDescent="0.55000000000000004">
      <c r="A10046" s="1">
        <v>44276.985706018517</v>
      </c>
      <c r="B10046" s="2" t="s">
        <v>16</v>
      </c>
      <c r="C10046" s="2" t="s">
        <v>17</v>
      </c>
      <c r="D10046">
        <v>9016</v>
      </c>
      <c r="E10046">
        <v>40163</v>
      </c>
      <c r="F10046">
        <v>0</v>
      </c>
      <c r="G10046">
        <v>90</v>
      </c>
      <c r="H10046">
        <f>metrics_23_03[[#This Row],[bytesin]]+metrics_23_03[[#This Row],[bytesout]]</f>
        <v>90</v>
      </c>
      <c r="I10046">
        <v>1</v>
      </c>
      <c r="J10046">
        <v>0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55000000000000004">
      <c r="A10047" s="1">
        <v>44276.985717592594</v>
      </c>
      <c r="B10047" s="2" t="s">
        <v>17</v>
      </c>
      <c r="C10047" s="2" t="s">
        <v>16</v>
      </c>
      <c r="D10047">
        <v>40163</v>
      </c>
      <c r="E10047">
        <v>9016</v>
      </c>
      <c r="F10047">
        <v>342</v>
      </c>
      <c r="G10047">
        <v>507</v>
      </c>
      <c r="H10047">
        <f>metrics_23_03[[#This Row],[bytesin]]+metrics_23_03[[#This Row],[bytesout]]</f>
        <v>849</v>
      </c>
      <c r="I10047">
        <v>7</v>
      </c>
      <c r="J10047">
        <v>4</v>
      </c>
      <c r="K10047">
        <v>3</v>
      </c>
      <c r="L10047">
        <v>0</v>
      </c>
      <c r="M10047">
        <v>3</v>
      </c>
      <c r="N10047">
        <v>1</v>
      </c>
      <c r="O10047">
        <v>0</v>
      </c>
      <c r="P10047">
        <v>0</v>
      </c>
      <c r="Q10047">
        <v>0</v>
      </c>
    </row>
    <row r="10048" spans="1:17" x14ac:dyDescent="0.55000000000000004">
      <c r="A10048" s="1">
        <v>44276.985717592594</v>
      </c>
      <c r="B10048" s="2" t="s">
        <v>18</v>
      </c>
      <c r="C10048" s="2" t="s">
        <v>19</v>
      </c>
      <c r="D10048">
        <v>49696</v>
      </c>
      <c r="E10048">
        <v>59852</v>
      </c>
      <c r="F10048">
        <v>84</v>
      </c>
      <c r="G10048">
        <v>0</v>
      </c>
      <c r="H10048">
        <f>metrics_23_03[[#This Row],[bytesin]]+metrics_23_03[[#This Row],[bytesout]]</f>
        <v>84</v>
      </c>
      <c r="I10048">
        <v>1</v>
      </c>
      <c r="J10048">
        <v>1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55000000000000004">
      <c r="A10049" s="1">
        <v>44276.985717592594</v>
      </c>
      <c r="B10049" s="2" t="s">
        <v>18</v>
      </c>
      <c r="C10049" s="2" t="s">
        <v>24</v>
      </c>
      <c r="D10049">
        <v>41233</v>
      </c>
      <c r="E10049">
        <v>59852</v>
      </c>
      <c r="F10049">
        <v>84</v>
      </c>
      <c r="G10049">
        <v>0</v>
      </c>
      <c r="H10049">
        <f>metrics_23_03[[#This Row],[bytesin]]+metrics_23_03[[#This Row],[bytesout]]</f>
        <v>84</v>
      </c>
      <c r="I10049">
        <v>1</v>
      </c>
      <c r="J10049">
        <v>1</v>
      </c>
      <c r="K10049">
        <v>0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55000000000000004">
      <c r="A10050" s="1">
        <v>44276.985717592594</v>
      </c>
      <c r="B10050" s="2" t="s">
        <v>16</v>
      </c>
      <c r="C10050" s="2" t="s">
        <v>17</v>
      </c>
      <c r="D10050">
        <v>9016</v>
      </c>
      <c r="E10050">
        <v>2247</v>
      </c>
      <c r="F10050">
        <v>0</v>
      </c>
      <c r="G10050">
        <v>90</v>
      </c>
      <c r="H10050">
        <f>metrics_23_03[[#This Row],[bytesin]]+metrics_23_03[[#This Row],[bytesout]]</f>
        <v>90</v>
      </c>
      <c r="I10050">
        <v>1</v>
      </c>
      <c r="J10050">
        <v>0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55000000000000004">
      <c r="A10051" s="1">
        <v>44276.985729166663</v>
      </c>
      <c r="B10051" s="2" t="s">
        <v>17</v>
      </c>
      <c r="C10051" s="2" t="s">
        <v>16</v>
      </c>
      <c r="D10051">
        <v>2247</v>
      </c>
      <c r="E10051">
        <v>9016</v>
      </c>
      <c r="F10051">
        <v>342</v>
      </c>
      <c r="G10051">
        <v>507</v>
      </c>
      <c r="H10051">
        <f>metrics_23_03[[#This Row],[bytesin]]+metrics_23_03[[#This Row],[bytesout]]</f>
        <v>849</v>
      </c>
      <c r="I10051">
        <v>7</v>
      </c>
      <c r="J10051">
        <v>4</v>
      </c>
      <c r="K10051">
        <v>3</v>
      </c>
      <c r="L10051">
        <v>0</v>
      </c>
      <c r="M10051">
        <v>3</v>
      </c>
      <c r="N10051">
        <v>1</v>
      </c>
      <c r="O10051">
        <v>0</v>
      </c>
      <c r="P10051">
        <v>0</v>
      </c>
      <c r="Q10051">
        <v>0</v>
      </c>
    </row>
    <row r="10052" spans="1:17" x14ac:dyDescent="0.55000000000000004">
      <c r="A10052" s="1">
        <v>44276.985729166663</v>
      </c>
      <c r="B10052" s="2" t="s">
        <v>18</v>
      </c>
      <c r="C10052" s="2" t="s">
        <v>22</v>
      </c>
      <c r="D10052">
        <v>64147</v>
      </c>
      <c r="E10052">
        <v>59852</v>
      </c>
      <c r="F10052">
        <v>84</v>
      </c>
      <c r="G10052">
        <v>0</v>
      </c>
      <c r="H10052">
        <f>metrics_23_03[[#This Row],[bytesin]]+metrics_23_03[[#This Row],[bytesout]]</f>
        <v>84</v>
      </c>
      <c r="I10052">
        <v>1</v>
      </c>
      <c r="J10052">
        <v>1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55000000000000004">
      <c r="A10053" s="1">
        <v>44276.985729166663</v>
      </c>
      <c r="B10053" s="2" t="s">
        <v>16</v>
      </c>
      <c r="C10053" s="2" t="s">
        <v>17</v>
      </c>
      <c r="D10053">
        <v>9016</v>
      </c>
      <c r="E10053">
        <v>21547</v>
      </c>
      <c r="F10053">
        <v>0</v>
      </c>
      <c r="G10053">
        <v>90</v>
      </c>
      <c r="H10053">
        <f>metrics_23_03[[#This Row],[bytesin]]+metrics_23_03[[#This Row],[bytesout]]</f>
        <v>90</v>
      </c>
      <c r="I10053">
        <v>1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55000000000000004">
      <c r="A10054" s="1">
        <v>44276.98574074074</v>
      </c>
      <c r="B10054" s="2" t="s">
        <v>17</v>
      </c>
      <c r="C10054" s="2" t="s">
        <v>16</v>
      </c>
      <c r="D10054">
        <v>21547</v>
      </c>
      <c r="E10054">
        <v>9016</v>
      </c>
      <c r="F10054">
        <v>342</v>
      </c>
      <c r="G10054">
        <v>507</v>
      </c>
      <c r="H10054">
        <f>metrics_23_03[[#This Row],[bytesin]]+metrics_23_03[[#This Row],[bytesout]]</f>
        <v>849</v>
      </c>
      <c r="I10054">
        <v>7</v>
      </c>
      <c r="J10054">
        <v>4</v>
      </c>
      <c r="K10054">
        <v>3</v>
      </c>
      <c r="L10054">
        <v>0</v>
      </c>
      <c r="M10054">
        <v>3</v>
      </c>
      <c r="N10054">
        <v>1</v>
      </c>
      <c r="O10054">
        <v>0</v>
      </c>
      <c r="P10054">
        <v>0</v>
      </c>
      <c r="Q10054">
        <v>0</v>
      </c>
    </row>
    <row r="10055" spans="1:17" x14ac:dyDescent="0.55000000000000004">
      <c r="A10055" s="1">
        <v>44276.98574074074</v>
      </c>
      <c r="B10055" s="2" t="s">
        <v>43</v>
      </c>
      <c r="C10055" s="2" t="s">
        <v>28</v>
      </c>
      <c r="D10055">
        <v>6670</v>
      </c>
      <c r="E10055">
        <v>43709</v>
      </c>
      <c r="F10055">
        <v>84</v>
      </c>
      <c r="G10055">
        <v>0</v>
      </c>
      <c r="H10055">
        <f>metrics_23_03[[#This Row],[bytesin]]+metrics_23_03[[#This Row],[bytesout]]</f>
        <v>84</v>
      </c>
      <c r="I10055">
        <v>1</v>
      </c>
      <c r="J10055">
        <v>1</v>
      </c>
      <c r="K10055">
        <v>0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55000000000000004">
      <c r="A10056" s="1">
        <v>44276.98574074074</v>
      </c>
      <c r="B10056" s="2" t="s">
        <v>16</v>
      </c>
      <c r="C10056" s="2" t="s">
        <v>17</v>
      </c>
      <c r="D10056">
        <v>9016</v>
      </c>
      <c r="E10056">
        <v>20393</v>
      </c>
      <c r="F10056">
        <v>0</v>
      </c>
      <c r="G10056">
        <v>90</v>
      </c>
      <c r="H10056">
        <f>metrics_23_03[[#This Row],[bytesin]]+metrics_23_03[[#This Row],[bytesout]]</f>
        <v>90</v>
      </c>
      <c r="I10056">
        <v>1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55000000000000004">
      <c r="A10057" s="1">
        <v>44276.985752314817</v>
      </c>
      <c r="B10057" s="2" t="s">
        <v>17</v>
      </c>
      <c r="C10057" s="2" t="s">
        <v>16</v>
      </c>
      <c r="D10057">
        <v>20393</v>
      </c>
      <c r="E10057">
        <v>9016</v>
      </c>
      <c r="F10057">
        <v>342</v>
      </c>
      <c r="G10057">
        <v>507</v>
      </c>
      <c r="H10057">
        <f>metrics_23_03[[#This Row],[bytesin]]+metrics_23_03[[#This Row],[bytesout]]</f>
        <v>849</v>
      </c>
      <c r="I10057">
        <v>7</v>
      </c>
      <c r="J10057">
        <v>4</v>
      </c>
      <c r="K10057">
        <v>3</v>
      </c>
      <c r="L10057">
        <v>0</v>
      </c>
      <c r="M10057">
        <v>3</v>
      </c>
      <c r="N10057">
        <v>1</v>
      </c>
      <c r="O10057">
        <v>0</v>
      </c>
      <c r="P10057">
        <v>0</v>
      </c>
      <c r="Q10057">
        <v>0</v>
      </c>
    </row>
    <row r="10058" spans="1:17" x14ac:dyDescent="0.55000000000000004">
      <c r="A10058" s="1">
        <v>44276.985752314817</v>
      </c>
      <c r="B10058" s="2" t="s">
        <v>26</v>
      </c>
      <c r="C10058" s="2" t="s">
        <v>24</v>
      </c>
      <c r="D10058">
        <v>465</v>
      </c>
      <c r="E10058">
        <v>52912</v>
      </c>
      <c r="F10058">
        <v>221</v>
      </c>
      <c r="G10058">
        <v>137</v>
      </c>
      <c r="H10058">
        <f>metrics_23_03[[#This Row],[bytesin]]+metrics_23_03[[#This Row],[bytesout]]</f>
        <v>358</v>
      </c>
      <c r="I10058">
        <v>3</v>
      </c>
      <c r="J10058">
        <v>2</v>
      </c>
      <c r="K10058">
        <v>1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</row>
    <row r="10059" spans="1:17" x14ac:dyDescent="0.55000000000000004">
      <c r="A10059" s="1">
        <v>44276.985752314817</v>
      </c>
      <c r="B10059" s="2" t="s">
        <v>16</v>
      </c>
      <c r="C10059" s="2" t="s">
        <v>17</v>
      </c>
      <c r="D10059">
        <v>9016</v>
      </c>
      <c r="E10059">
        <v>19143</v>
      </c>
      <c r="F10059">
        <v>0</v>
      </c>
      <c r="G10059">
        <v>90</v>
      </c>
      <c r="H10059">
        <f>metrics_23_03[[#This Row],[bytesin]]+metrics_23_03[[#This Row],[bytesout]]</f>
        <v>90</v>
      </c>
      <c r="I10059">
        <v>1</v>
      </c>
      <c r="J10059">
        <v>0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55000000000000004">
      <c r="A10060" s="1">
        <v>44276.985763888886</v>
      </c>
      <c r="B10060" s="2" t="s">
        <v>17</v>
      </c>
      <c r="C10060" s="2" t="s">
        <v>16</v>
      </c>
      <c r="D10060">
        <v>19143</v>
      </c>
      <c r="E10060">
        <v>9016</v>
      </c>
      <c r="F10060">
        <v>342</v>
      </c>
      <c r="G10060">
        <v>507</v>
      </c>
      <c r="H10060">
        <f>metrics_23_03[[#This Row],[bytesin]]+metrics_23_03[[#This Row],[bytesout]]</f>
        <v>849</v>
      </c>
      <c r="I10060">
        <v>7</v>
      </c>
      <c r="J10060">
        <v>4</v>
      </c>
      <c r="K10060">
        <v>3</v>
      </c>
      <c r="L10060">
        <v>0</v>
      </c>
      <c r="M10060">
        <v>3</v>
      </c>
      <c r="N10060">
        <v>1</v>
      </c>
      <c r="O10060">
        <v>0</v>
      </c>
      <c r="P10060">
        <v>0</v>
      </c>
      <c r="Q10060">
        <v>0</v>
      </c>
    </row>
    <row r="10061" spans="1:17" x14ac:dyDescent="0.55000000000000004">
      <c r="A10061" s="1">
        <v>44276.985763888886</v>
      </c>
      <c r="B10061" s="2" t="s">
        <v>393</v>
      </c>
      <c r="C10061" s="2" t="s">
        <v>20</v>
      </c>
      <c r="D10061">
        <v>80</v>
      </c>
      <c r="E10061">
        <v>60710</v>
      </c>
      <c r="F10061">
        <v>168</v>
      </c>
      <c r="G10061">
        <v>84</v>
      </c>
      <c r="H10061">
        <f>metrics_23_03[[#This Row],[bytesin]]+metrics_23_03[[#This Row],[bytesout]]</f>
        <v>252</v>
      </c>
      <c r="I10061">
        <v>3</v>
      </c>
      <c r="J10061">
        <v>2</v>
      </c>
      <c r="K10061">
        <v>1</v>
      </c>
      <c r="L10061">
        <v>1</v>
      </c>
      <c r="M10061">
        <v>1</v>
      </c>
      <c r="N10061">
        <v>1</v>
      </c>
      <c r="O10061">
        <v>0</v>
      </c>
      <c r="P10061">
        <v>0</v>
      </c>
      <c r="Q10061">
        <v>0</v>
      </c>
    </row>
    <row r="10062" spans="1:17" x14ac:dyDescent="0.55000000000000004">
      <c r="A10062" s="1">
        <v>44276.985763888886</v>
      </c>
      <c r="B10062" s="2" t="s">
        <v>16</v>
      </c>
      <c r="C10062" s="2" t="s">
        <v>17</v>
      </c>
      <c r="D10062">
        <v>9016</v>
      </c>
      <c r="E10062">
        <v>41767</v>
      </c>
      <c r="F10062">
        <v>0</v>
      </c>
      <c r="G10062">
        <v>90</v>
      </c>
      <c r="H10062">
        <f>metrics_23_03[[#This Row],[bytesin]]+metrics_23_03[[#This Row],[bytesout]]</f>
        <v>90</v>
      </c>
      <c r="I10062">
        <v>1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55000000000000004">
      <c r="A10063" s="1">
        <v>44276.985775462963</v>
      </c>
      <c r="B10063" s="2" t="s">
        <v>393</v>
      </c>
      <c r="C10063" s="2" t="s">
        <v>20</v>
      </c>
      <c r="D10063">
        <v>80</v>
      </c>
      <c r="E10063">
        <v>57435</v>
      </c>
      <c r="F10063">
        <v>733</v>
      </c>
      <c r="G10063">
        <v>611</v>
      </c>
      <c r="H10063">
        <f>metrics_23_03[[#This Row],[bytesin]]+metrics_23_03[[#This Row],[bytesout]]</f>
        <v>1344</v>
      </c>
      <c r="I10063">
        <v>10</v>
      </c>
      <c r="J10063">
        <v>6</v>
      </c>
      <c r="K10063">
        <v>4</v>
      </c>
      <c r="L10063">
        <v>1</v>
      </c>
      <c r="M10063">
        <v>4</v>
      </c>
      <c r="N10063">
        <v>0</v>
      </c>
      <c r="O10063">
        <v>0</v>
      </c>
      <c r="P10063">
        <v>1</v>
      </c>
      <c r="Q10063">
        <v>0</v>
      </c>
    </row>
    <row r="10064" spans="1:17" x14ac:dyDescent="0.55000000000000004">
      <c r="A10064" s="1">
        <v>44276.985775462963</v>
      </c>
      <c r="B10064" s="2" t="s">
        <v>17</v>
      </c>
      <c r="C10064" s="2" t="s">
        <v>16</v>
      </c>
      <c r="D10064">
        <v>41767</v>
      </c>
      <c r="E10064">
        <v>9016</v>
      </c>
      <c r="F10064">
        <v>342</v>
      </c>
      <c r="G10064">
        <v>507</v>
      </c>
      <c r="H10064">
        <f>metrics_23_03[[#This Row],[bytesin]]+metrics_23_03[[#This Row],[bytesout]]</f>
        <v>849</v>
      </c>
      <c r="I10064">
        <v>7</v>
      </c>
      <c r="J10064">
        <v>4</v>
      </c>
      <c r="K10064">
        <v>3</v>
      </c>
      <c r="L10064">
        <v>0</v>
      </c>
      <c r="M10064">
        <v>3</v>
      </c>
      <c r="N10064">
        <v>1</v>
      </c>
      <c r="O10064">
        <v>0</v>
      </c>
      <c r="P10064">
        <v>0</v>
      </c>
      <c r="Q10064">
        <v>0</v>
      </c>
    </row>
    <row r="10065" spans="1:17" x14ac:dyDescent="0.55000000000000004">
      <c r="A10065" s="1">
        <v>44276.985775462963</v>
      </c>
      <c r="B10065" s="2" t="s">
        <v>16</v>
      </c>
      <c r="C10065" s="2" t="s">
        <v>17</v>
      </c>
      <c r="D10065">
        <v>9016</v>
      </c>
      <c r="E10065">
        <v>42481</v>
      </c>
      <c r="F10065">
        <v>0</v>
      </c>
      <c r="G10065">
        <v>90</v>
      </c>
      <c r="H10065">
        <f>metrics_23_03[[#This Row],[bytesin]]+metrics_23_03[[#This Row],[bytesout]]</f>
        <v>90</v>
      </c>
      <c r="I10065">
        <v>1</v>
      </c>
      <c r="J10065">
        <v>0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55000000000000004">
      <c r="A10066" s="1">
        <v>44276.98578703704</v>
      </c>
      <c r="B10066" s="2" t="s">
        <v>17</v>
      </c>
      <c r="C10066" s="2" t="s">
        <v>16</v>
      </c>
      <c r="D10066">
        <v>42481</v>
      </c>
      <c r="E10066">
        <v>9016</v>
      </c>
      <c r="F10066">
        <v>342</v>
      </c>
      <c r="G10066">
        <v>507</v>
      </c>
      <c r="H10066">
        <f>metrics_23_03[[#This Row],[bytesin]]+metrics_23_03[[#This Row],[bytesout]]</f>
        <v>849</v>
      </c>
      <c r="I10066">
        <v>7</v>
      </c>
      <c r="J10066">
        <v>4</v>
      </c>
      <c r="K10066">
        <v>3</v>
      </c>
      <c r="L10066">
        <v>0</v>
      </c>
      <c r="M10066">
        <v>3</v>
      </c>
      <c r="N10066">
        <v>1</v>
      </c>
      <c r="O10066">
        <v>0</v>
      </c>
      <c r="P10066">
        <v>0</v>
      </c>
      <c r="Q10066">
        <v>0</v>
      </c>
    </row>
    <row r="10067" spans="1:17" x14ac:dyDescent="0.55000000000000004">
      <c r="A10067" s="1">
        <v>44276.98578703704</v>
      </c>
      <c r="B10067" s="2" t="s">
        <v>50</v>
      </c>
      <c r="C10067" s="2" t="s">
        <v>16</v>
      </c>
      <c r="D10067">
        <v>38766</v>
      </c>
      <c r="E10067">
        <v>9354</v>
      </c>
      <c r="F10067">
        <v>84</v>
      </c>
      <c r="G10067">
        <v>259</v>
      </c>
      <c r="H10067">
        <f>metrics_23_03[[#This Row],[bytesin]]+metrics_23_03[[#This Row],[bytesout]]</f>
        <v>343</v>
      </c>
      <c r="I10067">
        <v>2</v>
      </c>
      <c r="J10067">
        <v>1</v>
      </c>
      <c r="K10067">
        <v>1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</row>
    <row r="10068" spans="1:17" x14ac:dyDescent="0.55000000000000004">
      <c r="A10068" s="1">
        <v>44276.98578703704</v>
      </c>
      <c r="B10068" s="2" t="s">
        <v>392</v>
      </c>
      <c r="C10068" s="2" t="s">
        <v>20</v>
      </c>
      <c r="D10068">
        <v>2323</v>
      </c>
      <c r="E10068">
        <v>10035</v>
      </c>
      <c r="F10068">
        <v>84</v>
      </c>
      <c r="G10068">
        <v>0</v>
      </c>
      <c r="H10068">
        <f>metrics_23_03[[#This Row],[bytesin]]+metrics_23_03[[#This Row],[bytesout]]</f>
        <v>84</v>
      </c>
      <c r="I10068">
        <v>1</v>
      </c>
      <c r="J10068">
        <v>1</v>
      </c>
      <c r="K10068">
        <v>0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55000000000000004">
      <c r="A10069" s="1">
        <v>44276.98578703704</v>
      </c>
      <c r="B10069" s="2" t="s">
        <v>106</v>
      </c>
      <c r="C10069" s="2" t="s">
        <v>16</v>
      </c>
      <c r="D10069">
        <v>40580</v>
      </c>
      <c r="E10069">
        <v>46746</v>
      </c>
      <c r="F10069">
        <v>84</v>
      </c>
      <c r="G10069">
        <v>0</v>
      </c>
      <c r="H10069">
        <f>metrics_23_03[[#This Row],[bytesin]]+metrics_23_03[[#This Row],[bytesout]]</f>
        <v>84</v>
      </c>
      <c r="I10069">
        <v>1</v>
      </c>
      <c r="J10069">
        <v>1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55000000000000004">
      <c r="A10070" s="1">
        <v>44276.98578703704</v>
      </c>
      <c r="B10070" s="2" t="s">
        <v>18</v>
      </c>
      <c r="C10070" s="2" t="s">
        <v>35</v>
      </c>
      <c r="D10070">
        <v>45004</v>
      </c>
      <c r="E10070">
        <v>59852</v>
      </c>
      <c r="F10070">
        <v>84</v>
      </c>
      <c r="G10070">
        <v>0</v>
      </c>
      <c r="H10070">
        <f>metrics_23_03[[#This Row],[bytesin]]+metrics_23_03[[#This Row],[bytesout]]</f>
        <v>84</v>
      </c>
      <c r="I10070">
        <v>1</v>
      </c>
      <c r="J10070">
        <v>1</v>
      </c>
      <c r="K10070">
        <v>0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55000000000000004">
      <c r="A10071" s="1">
        <v>44276.98578703704</v>
      </c>
      <c r="B10071" s="2" t="s">
        <v>149</v>
      </c>
      <c r="C10071" s="2" t="s">
        <v>34</v>
      </c>
      <c r="D10071">
        <v>15314</v>
      </c>
      <c r="E10071">
        <v>54818</v>
      </c>
      <c r="F10071">
        <v>84</v>
      </c>
      <c r="G10071">
        <v>0</v>
      </c>
      <c r="H10071">
        <f>metrics_23_03[[#This Row],[bytesin]]+metrics_23_03[[#This Row],[bytesout]]</f>
        <v>84</v>
      </c>
      <c r="I10071">
        <v>1</v>
      </c>
      <c r="J10071">
        <v>1</v>
      </c>
      <c r="K10071">
        <v>0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55000000000000004">
      <c r="A10072" s="1">
        <v>44276.98578703704</v>
      </c>
      <c r="B10072" s="2" t="s">
        <v>16</v>
      </c>
      <c r="C10072" s="2" t="s">
        <v>17</v>
      </c>
      <c r="D10072">
        <v>9016</v>
      </c>
      <c r="E10072">
        <v>24353</v>
      </c>
      <c r="F10072">
        <v>0</v>
      </c>
      <c r="G10072">
        <v>90</v>
      </c>
      <c r="H10072">
        <f>metrics_23_03[[#This Row],[bytesin]]+metrics_23_03[[#This Row],[bytesout]]</f>
        <v>90</v>
      </c>
      <c r="I10072">
        <v>1</v>
      </c>
      <c r="J10072">
        <v>0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55000000000000004">
      <c r="A10073" s="1">
        <v>44276.985798611109</v>
      </c>
      <c r="B10073" s="2" t="s">
        <v>17</v>
      </c>
      <c r="C10073" s="2" t="s">
        <v>16</v>
      </c>
      <c r="D10073">
        <v>24353</v>
      </c>
      <c r="E10073">
        <v>9016</v>
      </c>
      <c r="F10073">
        <v>342</v>
      </c>
      <c r="G10073">
        <v>507</v>
      </c>
      <c r="H10073">
        <f>metrics_23_03[[#This Row],[bytesin]]+metrics_23_03[[#This Row],[bytesout]]</f>
        <v>849</v>
      </c>
      <c r="I10073">
        <v>7</v>
      </c>
      <c r="J10073">
        <v>4</v>
      </c>
      <c r="K10073">
        <v>3</v>
      </c>
      <c r="L10073">
        <v>0</v>
      </c>
      <c r="M10073">
        <v>3</v>
      </c>
      <c r="N10073">
        <v>1</v>
      </c>
      <c r="O10073">
        <v>0</v>
      </c>
      <c r="P10073">
        <v>0</v>
      </c>
      <c r="Q10073">
        <v>0</v>
      </c>
    </row>
    <row r="10074" spans="1:17" x14ac:dyDescent="0.55000000000000004">
      <c r="A10074" s="1">
        <v>44276.985798611109</v>
      </c>
      <c r="B10074" s="2" t="s">
        <v>18</v>
      </c>
      <c r="C10074" s="2" t="s">
        <v>19</v>
      </c>
      <c r="D10074">
        <v>22198</v>
      </c>
      <c r="E10074">
        <v>59852</v>
      </c>
      <c r="F10074">
        <v>84</v>
      </c>
      <c r="G10074">
        <v>0</v>
      </c>
      <c r="H10074">
        <f>metrics_23_03[[#This Row],[bytesin]]+metrics_23_03[[#This Row],[bytesout]]</f>
        <v>84</v>
      </c>
      <c r="I10074">
        <v>1</v>
      </c>
      <c r="J10074">
        <v>1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55000000000000004">
      <c r="A10075" s="1">
        <v>44276.985798611109</v>
      </c>
      <c r="B10075" s="2" t="s">
        <v>18</v>
      </c>
      <c r="C10075" s="2" t="s">
        <v>19</v>
      </c>
      <c r="D10075">
        <v>44551</v>
      </c>
      <c r="E10075">
        <v>59852</v>
      </c>
      <c r="F10075">
        <v>84</v>
      </c>
      <c r="G10075">
        <v>0</v>
      </c>
      <c r="H10075">
        <f>metrics_23_03[[#This Row],[bytesin]]+metrics_23_03[[#This Row],[bytesout]]</f>
        <v>84</v>
      </c>
      <c r="I10075">
        <v>1</v>
      </c>
      <c r="J10075">
        <v>1</v>
      </c>
      <c r="K10075">
        <v>0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55000000000000004">
      <c r="A10076" s="1">
        <v>44276.985798611109</v>
      </c>
      <c r="B10076" s="2" t="s">
        <v>16</v>
      </c>
      <c r="C10076" s="2" t="s">
        <v>17</v>
      </c>
      <c r="D10076">
        <v>9016</v>
      </c>
      <c r="E10076">
        <v>33281</v>
      </c>
      <c r="F10076">
        <v>0</v>
      </c>
      <c r="G10076">
        <v>90</v>
      </c>
      <c r="H10076">
        <f>metrics_23_03[[#This Row],[bytesin]]+metrics_23_03[[#This Row],[bytesout]]</f>
        <v>90</v>
      </c>
      <c r="I10076">
        <v>1</v>
      </c>
      <c r="J10076">
        <v>0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55000000000000004">
      <c r="A10077" s="1">
        <v>44276.985810185186</v>
      </c>
      <c r="B10077" s="2" t="s">
        <v>17</v>
      </c>
      <c r="C10077" s="2" t="s">
        <v>16</v>
      </c>
      <c r="D10077">
        <v>33281</v>
      </c>
      <c r="E10077">
        <v>9016</v>
      </c>
      <c r="F10077">
        <v>342</v>
      </c>
      <c r="G10077">
        <v>507</v>
      </c>
      <c r="H10077">
        <f>metrics_23_03[[#This Row],[bytesin]]+metrics_23_03[[#This Row],[bytesout]]</f>
        <v>849</v>
      </c>
      <c r="I10077">
        <v>7</v>
      </c>
      <c r="J10077">
        <v>4</v>
      </c>
      <c r="K10077">
        <v>3</v>
      </c>
      <c r="L10077">
        <v>0</v>
      </c>
      <c r="M10077">
        <v>3</v>
      </c>
      <c r="N10077">
        <v>1</v>
      </c>
      <c r="O10077">
        <v>0</v>
      </c>
      <c r="P10077">
        <v>0</v>
      </c>
      <c r="Q10077">
        <v>0</v>
      </c>
    </row>
    <row r="10078" spans="1:17" x14ac:dyDescent="0.55000000000000004">
      <c r="A10078" s="1">
        <v>44276.985810185186</v>
      </c>
      <c r="B10078" s="2" t="s">
        <v>18</v>
      </c>
      <c r="C10078" s="2" t="s">
        <v>34</v>
      </c>
      <c r="D10078">
        <v>20491</v>
      </c>
      <c r="E10078">
        <v>59852</v>
      </c>
      <c r="F10078">
        <v>84</v>
      </c>
      <c r="G10078">
        <v>0</v>
      </c>
      <c r="H10078">
        <f>metrics_23_03[[#This Row],[bytesin]]+metrics_23_03[[#This Row],[bytesout]]</f>
        <v>84</v>
      </c>
      <c r="I10078">
        <v>1</v>
      </c>
      <c r="J10078">
        <v>1</v>
      </c>
      <c r="K10078">
        <v>0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55000000000000004">
      <c r="A10079" s="1">
        <v>44276.985810185186</v>
      </c>
      <c r="B10079" s="2" t="s">
        <v>43</v>
      </c>
      <c r="C10079" s="2" t="s">
        <v>28</v>
      </c>
      <c r="D10079">
        <v>9290</v>
      </c>
      <c r="E10079">
        <v>43709</v>
      </c>
      <c r="F10079">
        <v>84</v>
      </c>
      <c r="G10079">
        <v>0</v>
      </c>
      <c r="H10079">
        <f>metrics_23_03[[#This Row],[bytesin]]+metrics_23_03[[#This Row],[bytesout]]</f>
        <v>84</v>
      </c>
      <c r="I10079">
        <v>1</v>
      </c>
      <c r="J10079">
        <v>1</v>
      </c>
      <c r="K10079">
        <v>0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55000000000000004">
      <c r="A10080" s="1">
        <v>44276.985810185186</v>
      </c>
      <c r="B10080" s="2" t="s">
        <v>16</v>
      </c>
      <c r="C10080" s="2" t="s">
        <v>17</v>
      </c>
      <c r="D10080">
        <v>9016</v>
      </c>
      <c r="E10080">
        <v>8779</v>
      </c>
      <c r="F10080">
        <v>0</v>
      </c>
      <c r="G10080">
        <v>90</v>
      </c>
      <c r="H10080">
        <f>metrics_23_03[[#This Row],[bytesin]]+metrics_23_03[[#This Row],[bytesout]]</f>
        <v>90</v>
      </c>
      <c r="I10080">
        <v>1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55000000000000004">
      <c r="A10081" s="1">
        <v>44276.985821759263</v>
      </c>
      <c r="B10081" s="2" t="s">
        <v>17</v>
      </c>
      <c r="C10081" s="2" t="s">
        <v>16</v>
      </c>
      <c r="D10081">
        <v>8779</v>
      </c>
      <c r="E10081">
        <v>9016</v>
      </c>
      <c r="F10081">
        <v>342</v>
      </c>
      <c r="G10081">
        <v>507</v>
      </c>
      <c r="H10081">
        <f>metrics_23_03[[#This Row],[bytesin]]+metrics_23_03[[#This Row],[bytesout]]</f>
        <v>849</v>
      </c>
      <c r="I10081">
        <v>7</v>
      </c>
      <c r="J10081">
        <v>4</v>
      </c>
      <c r="K10081">
        <v>3</v>
      </c>
      <c r="L10081">
        <v>0</v>
      </c>
      <c r="M10081">
        <v>3</v>
      </c>
      <c r="N10081">
        <v>1</v>
      </c>
      <c r="O10081">
        <v>0</v>
      </c>
      <c r="P10081">
        <v>0</v>
      </c>
      <c r="Q10081">
        <v>0</v>
      </c>
    </row>
    <row r="10082" spans="1:17" x14ac:dyDescent="0.55000000000000004">
      <c r="A10082" s="1">
        <v>44276.985821759263</v>
      </c>
      <c r="B10082" s="2" t="s">
        <v>18</v>
      </c>
      <c r="C10082" s="2" t="s">
        <v>20</v>
      </c>
      <c r="D10082">
        <v>16544</v>
      </c>
      <c r="E10082">
        <v>59852</v>
      </c>
      <c r="F10082">
        <v>84</v>
      </c>
      <c r="G10082">
        <v>0</v>
      </c>
      <c r="H10082">
        <f>metrics_23_03[[#This Row],[bytesin]]+metrics_23_03[[#This Row],[bytesout]]</f>
        <v>84</v>
      </c>
      <c r="I10082">
        <v>1</v>
      </c>
      <c r="J10082">
        <v>1</v>
      </c>
      <c r="K10082">
        <v>0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55000000000000004">
      <c r="A10083" s="1">
        <v>44276.985821759263</v>
      </c>
      <c r="B10083" s="2" t="s">
        <v>26</v>
      </c>
      <c r="C10083" s="2" t="s">
        <v>24</v>
      </c>
      <c r="D10083">
        <v>465</v>
      </c>
      <c r="E10083">
        <v>52912</v>
      </c>
      <c r="F10083">
        <v>239</v>
      </c>
      <c r="G10083">
        <v>137</v>
      </c>
      <c r="H10083">
        <f>metrics_23_03[[#This Row],[bytesin]]+metrics_23_03[[#This Row],[bytesout]]</f>
        <v>376</v>
      </c>
      <c r="I10083">
        <v>3</v>
      </c>
      <c r="J10083">
        <v>2</v>
      </c>
      <c r="K10083">
        <v>1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</row>
    <row r="10084" spans="1:17" x14ac:dyDescent="0.55000000000000004">
      <c r="A10084" s="1">
        <v>44276.985821759263</v>
      </c>
      <c r="B10084" s="2" t="s">
        <v>18</v>
      </c>
      <c r="C10084" s="2" t="s">
        <v>24</v>
      </c>
      <c r="D10084">
        <v>44574</v>
      </c>
      <c r="E10084">
        <v>59852</v>
      </c>
      <c r="F10084">
        <v>84</v>
      </c>
      <c r="G10084">
        <v>0</v>
      </c>
      <c r="H10084">
        <f>metrics_23_03[[#This Row],[bytesin]]+metrics_23_03[[#This Row],[bytesout]]</f>
        <v>84</v>
      </c>
      <c r="I10084">
        <v>1</v>
      </c>
      <c r="J10084">
        <v>1</v>
      </c>
      <c r="K10084">
        <v>0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55000000000000004">
      <c r="A10085" s="1">
        <v>44276.985821759263</v>
      </c>
      <c r="B10085" s="2" t="s">
        <v>18</v>
      </c>
      <c r="C10085" s="2" t="s">
        <v>28</v>
      </c>
      <c r="D10085">
        <v>6092</v>
      </c>
      <c r="E10085">
        <v>59852</v>
      </c>
      <c r="F10085">
        <v>84</v>
      </c>
      <c r="G10085">
        <v>0</v>
      </c>
      <c r="H10085">
        <f>metrics_23_03[[#This Row],[bytesin]]+metrics_23_03[[#This Row],[bytesout]]</f>
        <v>84</v>
      </c>
      <c r="I10085">
        <v>1</v>
      </c>
      <c r="J10085">
        <v>1</v>
      </c>
      <c r="K10085">
        <v>0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55000000000000004">
      <c r="A10086" s="1">
        <v>44276.985821759263</v>
      </c>
      <c r="B10086" s="2" t="s">
        <v>16</v>
      </c>
      <c r="C10086" s="2" t="s">
        <v>17</v>
      </c>
      <c r="D10086">
        <v>9016</v>
      </c>
      <c r="E10086">
        <v>26009</v>
      </c>
      <c r="F10086">
        <v>0</v>
      </c>
      <c r="G10086">
        <v>90</v>
      </c>
      <c r="H10086">
        <f>metrics_23_03[[#This Row],[bytesin]]+metrics_23_03[[#This Row],[bytesout]]</f>
        <v>90</v>
      </c>
      <c r="I10086">
        <v>1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55000000000000004">
      <c r="A10087" s="1">
        <v>44276.985833333332</v>
      </c>
      <c r="B10087" s="2" t="s">
        <v>17</v>
      </c>
      <c r="C10087" s="2" t="s">
        <v>16</v>
      </c>
      <c r="D10087">
        <v>26009</v>
      </c>
      <c r="E10087">
        <v>9016</v>
      </c>
      <c r="F10087">
        <v>342</v>
      </c>
      <c r="G10087">
        <v>507</v>
      </c>
      <c r="H10087">
        <f>metrics_23_03[[#This Row],[bytesin]]+metrics_23_03[[#This Row],[bytesout]]</f>
        <v>849</v>
      </c>
      <c r="I10087">
        <v>7</v>
      </c>
      <c r="J10087">
        <v>4</v>
      </c>
      <c r="K10087">
        <v>3</v>
      </c>
      <c r="L10087">
        <v>0</v>
      </c>
      <c r="M10087">
        <v>3</v>
      </c>
      <c r="N10087">
        <v>1</v>
      </c>
      <c r="O10087">
        <v>0</v>
      </c>
      <c r="P10087">
        <v>0</v>
      </c>
      <c r="Q10087">
        <v>0</v>
      </c>
    </row>
    <row r="10088" spans="1:17" x14ac:dyDescent="0.55000000000000004">
      <c r="A10088" s="1">
        <v>44276.985833333332</v>
      </c>
      <c r="B10088" s="2" t="s">
        <v>18</v>
      </c>
      <c r="C10088" s="2" t="s">
        <v>38</v>
      </c>
      <c r="D10088">
        <v>20076</v>
      </c>
      <c r="E10088">
        <v>59852</v>
      </c>
      <c r="F10088">
        <v>84</v>
      </c>
      <c r="G10088">
        <v>0</v>
      </c>
      <c r="H10088">
        <f>metrics_23_03[[#This Row],[bytesin]]+metrics_23_03[[#This Row],[bytesout]]</f>
        <v>84</v>
      </c>
      <c r="I10088">
        <v>1</v>
      </c>
      <c r="J10088">
        <v>1</v>
      </c>
      <c r="K10088">
        <v>0</v>
      </c>
      <c r="L10088">
        <v>1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55000000000000004">
      <c r="A10089" s="1">
        <v>44276.985833333332</v>
      </c>
      <c r="B10089" s="2" t="s">
        <v>16</v>
      </c>
      <c r="C10089" s="2" t="s">
        <v>17</v>
      </c>
      <c r="D10089">
        <v>9016</v>
      </c>
      <c r="E10089">
        <v>49513</v>
      </c>
      <c r="F10089">
        <v>0</v>
      </c>
      <c r="G10089">
        <v>90</v>
      </c>
      <c r="H10089">
        <f>metrics_23_03[[#This Row],[bytesin]]+metrics_23_03[[#This Row],[bytesout]]</f>
        <v>90</v>
      </c>
      <c r="I10089">
        <v>1</v>
      </c>
      <c r="J10089">
        <v>0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55000000000000004">
      <c r="A10090" s="1">
        <v>44276.985844907409</v>
      </c>
      <c r="B10090" s="2" t="s">
        <v>17</v>
      </c>
      <c r="C10090" s="2" t="s">
        <v>16</v>
      </c>
      <c r="D10090">
        <v>49513</v>
      </c>
      <c r="E10090">
        <v>9016</v>
      </c>
      <c r="F10090">
        <v>342</v>
      </c>
      <c r="G10090">
        <v>507</v>
      </c>
      <c r="H10090">
        <f>metrics_23_03[[#This Row],[bytesin]]+metrics_23_03[[#This Row],[bytesout]]</f>
        <v>849</v>
      </c>
      <c r="I10090">
        <v>7</v>
      </c>
      <c r="J10090">
        <v>4</v>
      </c>
      <c r="K10090">
        <v>3</v>
      </c>
      <c r="L10090">
        <v>0</v>
      </c>
      <c r="M10090">
        <v>3</v>
      </c>
      <c r="N10090">
        <v>1</v>
      </c>
      <c r="O10090">
        <v>0</v>
      </c>
      <c r="P10090">
        <v>0</v>
      </c>
      <c r="Q10090">
        <v>0</v>
      </c>
    </row>
    <row r="10091" spans="1:17" x14ac:dyDescent="0.55000000000000004">
      <c r="A10091" s="1">
        <v>44276.985844907409</v>
      </c>
      <c r="B10091" s="2" t="s">
        <v>106</v>
      </c>
      <c r="C10091" s="2" t="s">
        <v>35</v>
      </c>
      <c r="D10091">
        <v>40580</v>
      </c>
      <c r="E10091">
        <v>46746</v>
      </c>
      <c r="F10091">
        <v>84</v>
      </c>
      <c r="G10091">
        <v>0</v>
      </c>
      <c r="H10091">
        <f>metrics_23_03[[#This Row],[bytesin]]+metrics_23_03[[#This Row],[bytesout]]</f>
        <v>84</v>
      </c>
      <c r="I10091">
        <v>1</v>
      </c>
      <c r="J10091">
        <v>1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55000000000000004">
      <c r="A10092" s="1">
        <v>44276.985844907409</v>
      </c>
      <c r="B10092" s="2" t="s">
        <v>18</v>
      </c>
      <c r="C10092" s="2" t="s">
        <v>38</v>
      </c>
      <c r="D10092">
        <v>18167</v>
      </c>
      <c r="E10092">
        <v>59852</v>
      </c>
      <c r="F10092">
        <v>84</v>
      </c>
      <c r="G10092">
        <v>0</v>
      </c>
      <c r="H10092">
        <f>metrics_23_03[[#This Row],[bytesin]]+metrics_23_03[[#This Row],[bytesout]]</f>
        <v>84</v>
      </c>
      <c r="I10092">
        <v>1</v>
      </c>
      <c r="J10092">
        <v>1</v>
      </c>
      <c r="K10092">
        <v>0</v>
      </c>
      <c r="L10092">
        <v>1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55000000000000004">
      <c r="A10093" s="1">
        <v>44276.985844907409</v>
      </c>
      <c r="B10093" s="2" t="s">
        <v>18</v>
      </c>
      <c r="C10093" s="2" t="s">
        <v>38</v>
      </c>
      <c r="D10093">
        <v>63196</v>
      </c>
      <c r="E10093">
        <v>59852</v>
      </c>
      <c r="F10093">
        <v>84</v>
      </c>
      <c r="G10093">
        <v>0</v>
      </c>
      <c r="H10093">
        <f>metrics_23_03[[#This Row],[bytesin]]+metrics_23_03[[#This Row],[bytesout]]</f>
        <v>84</v>
      </c>
      <c r="I10093">
        <v>1</v>
      </c>
      <c r="J10093">
        <v>1</v>
      </c>
      <c r="K10093">
        <v>0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55000000000000004">
      <c r="A10094" s="1">
        <v>44276.985856481479</v>
      </c>
      <c r="B10094" s="2" t="s">
        <v>365</v>
      </c>
      <c r="C10094" s="2" t="s">
        <v>22</v>
      </c>
      <c r="D10094">
        <v>80</v>
      </c>
      <c r="E10094">
        <v>3122</v>
      </c>
      <c r="F10094">
        <v>90</v>
      </c>
      <c r="G10094">
        <v>180</v>
      </c>
      <c r="H10094">
        <f>metrics_23_03[[#This Row],[bytesin]]+metrics_23_03[[#This Row],[bytesout]]</f>
        <v>270</v>
      </c>
      <c r="I10094">
        <v>3</v>
      </c>
      <c r="J10094">
        <v>1</v>
      </c>
      <c r="K10094">
        <v>2</v>
      </c>
      <c r="L10094">
        <v>0</v>
      </c>
      <c r="M10094">
        <v>2</v>
      </c>
      <c r="N10094">
        <v>0</v>
      </c>
      <c r="O10094">
        <v>0</v>
      </c>
      <c r="P10094">
        <v>0</v>
      </c>
      <c r="Q10094">
        <v>0</v>
      </c>
    </row>
    <row r="10095" spans="1:17" x14ac:dyDescent="0.55000000000000004">
      <c r="A10095" s="1">
        <v>44276.985856481479</v>
      </c>
      <c r="B10095" s="2" t="s">
        <v>365</v>
      </c>
      <c r="C10095" s="2" t="s">
        <v>22</v>
      </c>
      <c r="D10095">
        <v>80</v>
      </c>
      <c r="E10095">
        <v>19170</v>
      </c>
      <c r="F10095">
        <v>188</v>
      </c>
      <c r="G10095">
        <v>98</v>
      </c>
      <c r="H10095">
        <f>metrics_23_03[[#This Row],[bytesin]]+metrics_23_03[[#This Row],[bytesout]]</f>
        <v>286</v>
      </c>
      <c r="I10095">
        <v>3</v>
      </c>
      <c r="J10095">
        <v>2</v>
      </c>
      <c r="K10095">
        <v>1</v>
      </c>
      <c r="L10095">
        <v>1</v>
      </c>
      <c r="M10095">
        <v>1</v>
      </c>
      <c r="N10095">
        <v>0</v>
      </c>
      <c r="O10095">
        <v>0</v>
      </c>
      <c r="P10095">
        <v>0</v>
      </c>
      <c r="Q10095">
        <v>0</v>
      </c>
    </row>
    <row r="10096" spans="1:17" x14ac:dyDescent="0.55000000000000004">
      <c r="A10096" s="1">
        <v>44276.985856481479</v>
      </c>
      <c r="B10096" s="2" t="s">
        <v>16</v>
      </c>
      <c r="C10096" s="2" t="s">
        <v>17</v>
      </c>
      <c r="D10096">
        <v>9016</v>
      </c>
      <c r="E10096">
        <v>28710</v>
      </c>
      <c r="F10096">
        <v>0</v>
      </c>
      <c r="G10096">
        <v>90</v>
      </c>
      <c r="H10096">
        <f>metrics_23_03[[#This Row],[bytesin]]+metrics_23_03[[#This Row],[bytesout]]</f>
        <v>90</v>
      </c>
      <c r="I10096">
        <v>1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55000000000000004">
      <c r="A10097" s="1">
        <v>44276.985856481479</v>
      </c>
      <c r="B10097" s="2" t="s">
        <v>341</v>
      </c>
      <c r="C10097" s="2" t="s">
        <v>16</v>
      </c>
      <c r="D10097">
        <v>51288</v>
      </c>
      <c r="E10097">
        <v>443</v>
      </c>
      <c r="F10097">
        <v>84</v>
      </c>
      <c r="G10097">
        <v>168</v>
      </c>
      <c r="H10097">
        <f>metrics_23_03[[#This Row],[bytesin]]+metrics_23_03[[#This Row],[bytesout]]</f>
        <v>252</v>
      </c>
      <c r="I10097">
        <v>3</v>
      </c>
      <c r="J10097">
        <v>1</v>
      </c>
      <c r="K10097">
        <v>2</v>
      </c>
      <c r="L10097">
        <v>0</v>
      </c>
      <c r="M10097">
        <v>2</v>
      </c>
      <c r="N10097">
        <v>0</v>
      </c>
      <c r="O10097">
        <v>0</v>
      </c>
      <c r="P10097">
        <v>0</v>
      </c>
      <c r="Q10097">
        <v>0</v>
      </c>
    </row>
    <row r="10098" spans="1:17" x14ac:dyDescent="0.55000000000000004">
      <c r="A10098" s="1">
        <v>44276.985856481479</v>
      </c>
      <c r="B10098" s="2" t="s">
        <v>17</v>
      </c>
      <c r="C10098" s="2" t="s">
        <v>16</v>
      </c>
      <c r="D10098">
        <v>28710</v>
      </c>
      <c r="E10098">
        <v>9016</v>
      </c>
      <c r="F10098">
        <v>342</v>
      </c>
      <c r="G10098">
        <v>507</v>
      </c>
      <c r="H10098">
        <f>metrics_23_03[[#This Row],[bytesin]]+metrics_23_03[[#This Row],[bytesout]]</f>
        <v>849</v>
      </c>
      <c r="I10098">
        <v>7</v>
      </c>
      <c r="J10098">
        <v>4</v>
      </c>
      <c r="K10098">
        <v>3</v>
      </c>
      <c r="L10098">
        <v>0</v>
      </c>
      <c r="M10098">
        <v>3</v>
      </c>
      <c r="N10098">
        <v>1</v>
      </c>
      <c r="O10098">
        <v>0</v>
      </c>
      <c r="P10098">
        <v>0</v>
      </c>
      <c r="Q10098">
        <v>0</v>
      </c>
    </row>
    <row r="10099" spans="1:17" x14ac:dyDescent="0.55000000000000004">
      <c r="A10099" s="1">
        <v>44276.985856481479</v>
      </c>
      <c r="B10099" s="2" t="s">
        <v>27</v>
      </c>
      <c r="C10099" s="2" t="s">
        <v>22</v>
      </c>
      <c r="D10099">
        <v>34475</v>
      </c>
      <c r="E10099">
        <v>56872</v>
      </c>
      <c r="F10099">
        <v>84</v>
      </c>
      <c r="G10099">
        <v>0</v>
      </c>
      <c r="H10099">
        <f>metrics_23_03[[#This Row],[bytesin]]+metrics_23_03[[#This Row],[bytesout]]</f>
        <v>84</v>
      </c>
      <c r="I10099">
        <v>1</v>
      </c>
      <c r="J10099">
        <v>1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55000000000000004">
      <c r="A10100" s="1">
        <v>44276.985856481479</v>
      </c>
      <c r="B10100" s="2" t="s">
        <v>18</v>
      </c>
      <c r="C10100" s="2" t="s">
        <v>38</v>
      </c>
      <c r="D10100">
        <v>19416</v>
      </c>
      <c r="E10100">
        <v>59852</v>
      </c>
      <c r="F10100">
        <v>84</v>
      </c>
      <c r="G10100">
        <v>0</v>
      </c>
      <c r="H10100">
        <f>metrics_23_03[[#This Row],[bytesin]]+metrics_23_03[[#This Row],[bytesout]]</f>
        <v>84</v>
      </c>
      <c r="I10100">
        <v>1</v>
      </c>
      <c r="J10100">
        <v>1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55000000000000004">
      <c r="A10101" s="1">
        <v>44276.985856481479</v>
      </c>
      <c r="B10101" s="2" t="s">
        <v>190</v>
      </c>
      <c r="C10101" s="2" t="s">
        <v>24</v>
      </c>
      <c r="D10101">
        <v>993</v>
      </c>
      <c r="E10101">
        <v>34100</v>
      </c>
      <c r="F10101">
        <v>0</v>
      </c>
      <c r="G10101">
        <v>161</v>
      </c>
      <c r="H10101">
        <f>metrics_23_03[[#This Row],[bytesin]]+metrics_23_03[[#This Row],[bytesout]]</f>
        <v>161</v>
      </c>
      <c r="I10101">
        <v>1</v>
      </c>
      <c r="J10101">
        <v>0</v>
      </c>
      <c r="K10101">
        <v>1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</row>
    <row r="10102" spans="1:17" x14ac:dyDescent="0.55000000000000004">
      <c r="A10102" s="1">
        <v>44276.985856481479</v>
      </c>
      <c r="B10102" s="2" t="s">
        <v>16</v>
      </c>
      <c r="C10102" s="2" t="s">
        <v>17</v>
      </c>
      <c r="D10102">
        <v>9016</v>
      </c>
      <c r="E10102">
        <v>20128</v>
      </c>
      <c r="F10102">
        <v>0</v>
      </c>
      <c r="G10102">
        <v>90</v>
      </c>
      <c r="H10102">
        <f>metrics_23_03[[#This Row],[bytesin]]+metrics_23_03[[#This Row],[bytesout]]</f>
        <v>90</v>
      </c>
      <c r="I10102">
        <v>1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55000000000000004">
      <c r="A10103" s="1">
        <v>44276.985868055555</v>
      </c>
      <c r="B10103" s="2" t="s">
        <v>17</v>
      </c>
      <c r="C10103" s="2" t="s">
        <v>16</v>
      </c>
      <c r="D10103">
        <v>20128</v>
      </c>
      <c r="E10103">
        <v>9016</v>
      </c>
      <c r="F10103">
        <v>342</v>
      </c>
      <c r="G10103">
        <v>507</v>
      </c>
      <c r="H10103">
        <f>metrics_23_03[[#This Row],[bytesin]]+metrics_23_03[[#This Row],[bytesout]]</f>
        <v>849</v>
      </c>
      <c r="I10103">
        <v>7</v>
      </c>
      <c r="J10103">
        <v>4</v>
      </c>
      <c r="K10103">
        <v>3</v>
      </c>
      <c r="L10103">
        <v>0</v>
      </c>
      <c r="M10103">
        <v>3</v>
      </c>
      <c r="N10103">
        <v>1</v>
      </c>
      <c r="O10103">
        <v>0</v>
      </c>
      <c r="P10103">
        <v>0</v>
      </c>
      <c r="Q10103">
        <v>0</v>
      </c>
    </row>
    <row r="10104" spans="1:17" x14ac:dyDescent="0.55000000000000004">
      <c r="A10104" s="1">
        <v>44276.985868055555</v>
      </c>
      <c r="B10104" s="2" t="s">
        <v>160</v>
      </c>
      <c r="C10104" s="2" t="s">
        <v>16</v>
      </c>
      <c r="D10104">
        <v>3392</v>
      </c>
      <c r="E10104">
        <v>53941</v>
      </c>
      <c r="F10104">
        <v>84</v>
      </c>
      <c r="G10104">
        <v>0</v>
      </c>
      <c r="H10104">
        <f>metrics_23_03[[#This Row],[bytesin]]+metrics_23_03[[#This Row],[bytesout]]</f>
        <v>84</v>
      </c>
      <c r="I10104">
        <v>1</v>
      </c>
      <c r="J10104">
        <v>1</v>
      </c>
      <c r="K10104">
        <v>0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55000000000000004">
      <c r="A10105" s="1">
        <v>44276.985868055555</v>
      </c>
      <c r="B10105" s="2" t="s">
        <v>18</v>
      </c>
      <c r="C10105" s="2" t="s">
        <v>32</v>
      </c>
      <c r="D10105">
        <v>20076</v>
      </c>
      <c r="E10105">
        <v>59852</v>
      </c>
      <c r="F10105">
        <v>84</v>
      </c>
      <c r="G10105">
        <v>0</v>
      </c>
      <c r="H10105">
        <f>metrics_23_03[[#This Row],[bytesin]]+metrics_23_03[[#This Row],[bytesout]]</f>
        <v>84</v>
      </c>
      <c r="I10105">
        <v>1</v>
      </c>
      <c r="J10105">
        <v>1</v>
      </c>
      <c r="K10105">
        <v>0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55000000000000004">
      <c r="A10106" s="1">
        <v>44276.985868055555</v>
      </c>
      <c r="B10106" s="2" t="s">
        <v>16</v>
      </c>
      <c r="C10106" s="2" t="s">
        <v>370</v>
      </c>
      <c r="D10106">
        <v>80</v>
      </c>
      <c r="E10106">
        <v>1173</v>
      </c>
      <c r="F10106">
        <v>0</v>
      </c>
      <c r="G10106">
        <v>90</v>
      </c>
      <c r="H10106">
        <f>metrics_23_03[[#This Row],[bytesin]]+metrics_23_03[[#This Row],[bytesout]]</f>
        <v>90</v>
      </c>
      <c r="I10106">
        <v>1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55000000000000004">
      <c r="A10107" s="1">
        <v>44276.985868055555</v>
      </c>
      <c r="B10107" s="2" t="s">
        <v>370</v>
      </c>
      <c r="C10107" s="2" t="s">
        <v>16</v>
      </c>
      <c r="D10107">
        <v>1173</v>
      </c>
      <c r="E10107">
        <v>80</v>
      </c>
      <c r="F10107">
        <v>1380</v>
      </c>
      <c r="G10107">
        <v>622</v>
      </c>
      <c r="H10107">
        <f>metrics_23_03[[#This Row],[bytesin]]+metrics_23_03[[#This Row],[bytesout]]</f>
        <v>2002</v>
      </c>
      <c r="I10107">
        <v>8</v>
      </c>
      <c r="J10107">
        <v>5</v>
      </c>
      <c r="K10107">
        <v>3</v>
      </c>
      <c r="L10107">
        <v>0</v>
      </c>
      <c r="M10107">
        <v>3</v>
      </c>
      <c r="N10107">
        <v>0</v>
      </c>
      <c r="O10107">
        <v>0</v>
      </c>
      <c r="P10107">
        <v>0</v>
      </c>
      <c r="Q10107">
        <v>0</v>
      </c>
    </row>
    <row r="10108" spans="1:17" x14ac:dyDescent="0.55000000000000004">
      <c r="A10108" s="1">
        <v>44276.985868055555</v>
      </c>
      <c r="B10108" s="2" t="s">
        <v>16</v>
      </c>
      <c r="C10108" s="2" t="s">
        <v>17</v>
      </c>
      <c r="D10108">
        <v>9016</v>
      </c>
      <c r="E10108">
        <v>57383</v>
      </c>
      <c r="F10108">
        <v>0</v>
      </c>
      <c r="G10108">
        <v>90</v>
      </c>
      <c r="H10108">
        <f>metrics_23_03[[#This Row],[bytesin]]+metrics_23_03[[#This Row],[bytesout]]</f>
        <v>90</v>
      </c>
      <c r="I10108">
        <v>1</v>
      </c>
      <c r="J10108">
        <v>0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55000000000000004">
      <c r="A10109" s="1">
        <v>44276.985879629632</v>
      </c>
      <c r="B10109" s="2" t="s">
        <v>17</v>
      </c>
      <c r="C10109" s="2" t="s">
        <v>16</v>
      </c>
      <c r="D10109">
        <v>57383</v>
      </c>
      <c r="E10109">
        <v>9016</v>
      </c>
      <c r="F10109">
        <v>342</v>
      </c>
      <c r="G10109">
        <v>507</v>
      </c>
      <c r="H10109">
        <f>metrics_23_03[[#This Row],[bytesin]]+metrics_23_03[[#This Row],[bytesout]]</f>
        <v>849</v>
      </c>
      <c r="I10109">
        <v>7</v>
      </c>
      <c r="J10109">
        <v>4</v>
      </c>
      <c r="K10109">
        <v>3</v>
      </c>
      <c r="L10109">
        <v>0</v>
      </c>
      <c r="M10109">
        <v>3</v>
      </c>
      <c r="N10109">
        <v>1</v>
      </c>
      <c r="O10109">
        <v>0</v>
      </c>
      <c r="P10109">
        <v>0</v>
      </c>
      <c r="Q10109">
        <v>0</v>
      </c>
    </row>
    <row r="10110" spans="1:17" x14ac:dyDescent="0.55000000000000004">
      <c r="A10110" s="1">
        <v>44276.985879629632</v>
      </c>
      <c r="B10110" s="2" t="s">
        <v>26</v>
      </c>
      <c r="C10110" s="2" t="s">
        <v>24</v>
      </c>
      <c r="D10110">
        <v>465</v>
      </c>
      <c r="E10110">
        <v>52912</v>
      </c>
      <c r="F10110">
        <v>219</v>
      </c>
      <c r="G10110">
        <v>183</v>
      </c>
      <c r="H10110">
        <f>metrics_23_03[[#This Row],[bytesin]]+metrics_23_03[[#This Row],[bytesout]]</f>
        <v>402</v>
      </c>
      <c r="I10110">
        <v>3</v>
      </c>
      <c r="J10110">
        <v>2</v>
      </c>
      <c r="K10110">
        <v>1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</row>
    <row r="10111" spans="1:17" x14ac:dyDescent="0.55000000000000004">
      <c r="A10111" s="1">
        <v>44276.985879629632</v>
      </c>
      <c r="B10111" s="2" t="s">
        <v>190</v>
      </c>
      <c r="C10111" s="2" t="s">
        <v>24</v>
      </c>
      <c r="D10111">
        <v>993</v>
      </c>
      <c r="E10111">
        <v>34102</v>
      </c>
      <c r="F10111">
        <v>0</v>
      </c>
      <c r="G10111">
        <v>161</v>
      </c>
      <c r="H10111">
        <f>metrics_23_03[[#This Row],[bytesin]]+metrics_23_03[[#This Row],[bytesout]]</f>
        <v>161</v>
      </c>
      <c r="I10111">
        <v>1</v>
      </c>
      <c r="J10111">
        <v>0</v>
      </c>
      <c r="K10111">
        <v>1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</row>
    <row r="10112" spans="1:17" x14ac:dyDescent="0.55000000000000004">
      <c r="A10112" s="1">
        <v>44276.985879629632</v>
      </c>
      <c r="B10112" s="2" t="s">
        <v>190</v>
      </c>
      <c r="C10112" s="2" t="s">
        <v>24</v>
      </c>
      <c r="D10112">
        <v>993</v>
      </c>
      <c r="E10112">
        <v>34101</v>
      </c>
      <c r="F10112">
        <v>0</v>
      </c>
      <c r="G10112">
        <v>161</v>
      </c>
      <c r="H10112">
        <f>metrics_23_03[[#This Row],[bytesin]]+metrics_23_03[[#This Row],[bytesout]]</f>
        <v>161</v>
      </c>
      <c r="I10112">
        <v>1</v>
      </c>
      <c r="J10112">
        <v>0</v>
      </c>
      <c r="K10112">
        <v>1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</row>
    <row r="10113" spans="1:17" x14ac:dyDescent="0.55000000000000004">
      <c r="A10113" s="1">
        <v>44276.985879629632</v>
      </c>
      <c r="B10113" s="2" t="s">
        <v>18</v>
      </c>
      <c r="C10113" s="2" t="s">
        <v>35</v>
      </c>
      <c r="D10113">
        <v>63196</v>
      </c>
      <c r="E10113">
        <v>59852</v>
      </c>
      <c r="F10113">
        <v>84</v>
      </c>
      <c r="G10113">
        <v>0</v>
      </c>
      <c r="H10113">
        <f>metrics_23_03[[#This Row],[bytesin]]+metrics_23_03[[#This Row],[bytesout]]</f>
        <v>84</v>
      </c>
      <c r="I10113">
        <v>1</v>
      </c>
      <c r="J10113">
        <v>1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55000000000000004">
      <c r="A10114" s="1">
        <v>44276.985879629632</v>
      </c>
      <c r="B10114" s="2" t="s">
        <v>27</v>
      </c>
      <c r="C10114" s="2" t="s">
        <v>16</v>
      </c>
      <c r="D10114">
        <v>46262</v>
      </c>
      <c r="E10114">
        <v>56872</v>
      </c>
      <c r="F10114">
        <v>84</v>
      </c>
      <c r="G10114">
        <v>0</v>
      </c>
      <c r="H10114">
        <f>metrics_23_03[[#This Row],[bytesin]]+metrics_23_03[[#This Row],[bytesout]]</f>
        <v>84</v>
      </c>
      <c r="I10114">
        <v>1</v>
      </c>
      <c r="J10114">
        <v>1</v>
      </c>
      <c r="K10114">
        <v>0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55000000000000004">
      <c r="A10115" s="1">
        <v>44276.985891203702</v>
      </c>
      <c r="B10115" s="2" t="s">
        <v>16</v>
      </c>
      <c r="C10115" s="2" t="s">
        <v>17</v>
      </c>
      <c r="D10115">
        <v>9016</v>
      </c>
      <c r="E10115">
        <v>38213</v>
      </c>
      <c r="F10115">
        <v>0</v>
      </c>
      <c r="G10115">
        <v>90</v>
      </c>
      <c r="H10115">
        <f>metrics_23_03[[#This Row],[bytesin]]+metrics_23_03[[#This Row],[bytesout]]</f>
        <v>90</v>
      </c>
      <c r="I10115">
        <v>1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55000000000000004">
      <c r="A10116" s="1">
        <v>44276.985891203702</v>
      </c>
      <c r="B10116" s="2" t="s">
        <v>17</v>
      </c>
      <c r="C10116" s="2" t="s">
        <v>16</v>
      </c>
      <c r="D10116">
        <v>38213</v>
      </c>
      <c r="E10116">
        <v>9016</v>
      </c>
      <c r="F10116">
        <v>342</v>
      </c>
      <c r="G10116">
        <v>507</v>
      </c>
      <c r="H10116">
        <f>metrics_23_03[[#This Row],[bytesin]]+metrics_23_03[[#This Row],[bytesout]]</f>
        <v>849</v>
      </c>
      <c r="I10116">
        <v>7</v>
      </c>
      <c r="J10116">
        <v>4</v>
      </c>
      <c r="K10116">
        <v>3</v>
      </c>
      <c r="L10116">
        <v>0</v>
      </c>
      <c r="M10116">
        <v>3</v>
      </c>
      <c r="N10116">
        <v>1</v>
      </c>
      <c r="O10116">
        <v>0</v>
      </c>
      <c r="P10116">
        <v>0</v>
      </c>
      <c r="Q10116">
        <v>0</v>
      </c>
    </row>
    <row r="10117" spans="1:17" x14ac:dyDescent="0.55000000000000004">
      <c r="A10117" s="1">
        <v>44276.985891203702</v>
      </c>
      <c r="B10117" s="2" t="s">
        <v>18</v>
      </c>
      <c r="C10117" s="2" t="s">
        <v>35</v>
      </c>
      <c r="D10117">
        <v>32695</v>
      </c>
      <c r="E10117">
        <v>59852</v>
      </c>
      <c r="F10117">
        <v>84</v>
      </c>
      <c r="G10117">
        <v>0</v>
      </c>
      <c r="H10117">
        <f>metrics_23_03[[#This Row],[bytesin]]+metrics_23_03[[#This Row],[bytesout]]</f>
        <v>84</v>
      </c>
      <c r="I10117">
        <v>1</v>
      </c>
      <c r="J10117">
        <v>1</v>
      </c>
      <c r="K10117">
        <v>0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55000000000000004">
      <c r="A10118" s="1">
        <v>44276.985891203702</v>
      </c>
      <c r="B10118" s="2" t="s">
        <v>391</v>
      </c>
      <c r="C10118" s="2" t="s">
        <v>16</v>
      </c>
      <c r="D10118">
        <v>82</v>
      </c>
      <c r="E10118">
        <v>43854</v>
      </c>
      <c r="F10118">
        <v>84</v>
      </c>
      <c r="G10118">
        <v>0</v>
      </c>
      <c r="H10118">
        <f>metrics_23_03[[#This Row],[bytesin]]+metrics_23_03[[#This Row],[bytesout]]</f>
        <v>84</v>
      </c>
      <c r="I10118">
        <v>1</v>
      </c>
      <c r="J10118">
        <v>1</v>
      </c>
      <c r="K10118">
        <v>0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55000000000000004">
      <c r="A10119" s="1">
        <v>44276.985902777778</v>
      </c>
      <c r="B10119" s="2" t="s">
        <v>16</v>
      </c>
      <c r="C10119" s="2" t="s">
        <v>17</v>
      </c>
      <c r="D10119">
        <v>9016</v>
      </c>
      <c r="E10119">
        <v>22004</v>
      </c>
      <c r="F10119">
        <v>0</v>
      </c>
      <c r="G10119">
        <v>90</v>
      </c>
      <c r="H10119">
        <f>metrics_23_03[[#This Row],[bytesin]]+metrics_23_03[[#This Row],[bytesout]]</f>
        <v>90</v>
      </c>
      <c r="I10119">
        <v>1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55000000000000004">
      <c r="A10120" s="1">
        <v>44276.985902777778</v>
      </c>
      <c r="B10120" s="2" t="s">
        <v>17</v>
      </c>
      <c r="C10120" s="2" t="s">
        <v>16</v>
      </c>
      <c r="D10120">
        <v>22004</v>
      </c>
      <c r="E10120">
        <v>9016</v>
      </c>
      <c r="F10120">
        <v>342</v>
      </c>
      <c r="G10120">
        <v>507</v>
      </c>
      <c r="H10120">
        <f>metrics_23_03[[#This Row],[bytesin]]+metrics_23_03[[#This Row],[bytesout]]</f>
        <v>849</v>
      </c>
      <c r="I10120">
        <v>7</v>
      </c>
      <c r="J10120">
        <v>4</v>
      </c>
      <c r="K10120">
        <v>3</v>
      </c>
      <c r="L10120">
        <v>0</v>
      </c>
      <c r="M10120">
        <v>3</v>
      </c>
      <c r="N10120">
        <v>1</v>
      </c>
      <c r="O10120">
        <v>0</v>
      </c>
      <c r="P10120">
        <v>0</v>
      </c>
      <c r="Q10120">
        <v>0</v>
      </c>
    </row>
    <row r="10121" spans="1:17" x14ac:dyDescent="0.55000000000000004">
      <c r="A10121" s="1">
        <v>44276.985902777778</v>
      </c>
      <c r="B10121" s="2" t="s">
        <v>18</v>
      </c>
      <c r="C10121" s="2" t="s">
        <v>28</v>
      </c>
      <c r="D10121">
        <v>54987</v>
      </c>
      <c r="E10121">
        <v>59852</v>
      </c>
      <c r="F10121">
        <v>84</v>
      </c>
      <c r="G10121">
        <v>0</v>
      </c>
      <c r="H10121">
        <f>metrics_23_03[[#This Row],[bytesin]]+metrics_23_03[[#This Row],[bytesout]]</f>
        <v>84</v>
      </c>
      <c r="I10121">
        <v>1</v>
      </c>
      <c r="J10121">
        <v>1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55000000000000004">
      <c r="A10122" s="1">
        <v>44276.985902777778</v>
      </c>
      <c r="B10122" s="2" t="s">
        <v>134</v>
      </c>
      <c r="C10122" s="2" t="s">
        <v>24</v>
      </c>
      <c r="D10122">
        <v>45389</v>
      </c>
      <c r="E10122">
        <v>57355</v>
      </c>
      <c r="F10122">
        <v>84</v>
      </c>
      <c r="G10122">
        <v>0</v>
      </c>
      <c r="H10122">
        <f>metrics_23_03[[#This Row],[bytesin]]+metrics_23_03[[#This Row],[bytesout]]</f>
        <v>84</v>
      </c>
      <c r="I10122">
        <v>1</v>
      </c>
      <c r="J10122">
        <v>1</v>
      </c>
      <c r="K10122">
        <v>0</v>
      </c>
      <c r="L10122">
        <v>1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55000000000000004">
      <c r="A10123" s="1">
        <v>44276.985902777778</v>
      </c>
      <c r="B10123" s="2" t="s">
        <v>18</v>
      </c>
      <c r="C10123" s="2" t="s">
        <v>24</v>
      </c>
      <c r="D10123">
        <v>6092</v>
      </c>
      <c r="E10123">
        <v>59852</v>
      </c>
      <c r="F10123">
        <v>84</v>
      </c>
      <c r="G10123">
        <v>0</v>
      </c>
      <c r="H10123">
        <f>metrics_23_03[[#This Row],[bytesin]]+metrics_23_03[[#This Row],[bytesout]]</f>
        <v>84</v>
      </c>
      <c r="I10123">
        <v>1</v>
      </c>
      <c r="J10123">
        <v>1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55000000000000004">
      <c r="A10124" s="1">
        <v>44276.985902777778</v>
      </c>
      <c r="B10124" s="2" t="s">
        <v>18</v>
      </c>
      <c r="C10124" s="2" t="s">
        <v>19</v>
      </c>
      <c r="D10124">
        <v>43039</v>
      </c>
      <c r="E10124">
        <v>59852</v>
      </c>
      <c r="F10124">
        <v>84</v>
      </c>
      <c r="G10124">
        <v>0</v>
      </c>
      <c r="H10124">
        <f>metrics_23_03[[#This Row],[bytesin]]+metrics_23_03[[#This Row],[bytesout]]</f>
        <v>84</v>
      </c>
      <c r="I10124">
        <v>1</v>
      </c>
      <c r="J10124">
        <v>1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55000000000000004">
      <c r="A10125" s="1">
        <v>44276.985902777778</v>
      </c>
      <c r="B10125" s="2" t="s">
        <v>18</v>
      </c>
      <c r="C10125" s="2" t="s">
        <v>28</v>
      </c>
      <c r="D10125">
        <v>42827</v>
      </c>
      <c r="E10125">
        <v>59852</v>
      </c>
      <c r="F10125">
        <v>84</v>
      </c>
      <c r="G10125">
        <v>0</v>
      </c>
      <c r="H10125">
        <f>metrics_23_03[[#This Row],[bytesin]]+metrics_23_03[[#This Row],[bytesout]]</f>
        <v>84</v>
      </c>
      <c r="I10125">
        <v>1</v>
      </c>
      <c r="J10125">
        <v>1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55000000000000004">
      <c r="A10126" s="1">
        <v>44276.985914351855</v>
      </c>
      <c r="B10126" s="2" t="s">
        <v>16</v>
      </c>
      <c r="C10126" s="2" t="s">
        <v>17</v>
      </c>
      <c r="D10126">
        <v>9016</v>
      </c>
      <c r="E10126">
        <v>50104</v>
      </c>
      <c r="F10126">
        <v>0</v>
      </c>
      <c r="G10126">
        <v>90</v>
      </c>
      <c r="H10126">
        <f>metrics_23_03[[#This Row],[bytesin]]+metrics_23_03[[#This Row],[bytesout]]</f>
        <v>90</v>
      </c>
      <c r="I10126">
        <v>1</v>
      </c>
      <c r="J10126">
        <v>0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55000000000000004">
      <c r="A10127" s="1">
        <v>44276.985914351855</v>
      </c>
      <c r="B10127" s="2" t="s">
        <v>17</v>
      </c>
      <c r="C10127" s="2" t="s">
        <v>16</v>
      </c>
      <c r="D10127">
        <v>50104</v>
      </c>
      <c r="E10127">
        <v>9016</v>
      </c>
      <c r="F10127">
        <v>342</v>
      </c>
      <c r="G10127">
        <v>507</v>
      </c>
      <c r="H10127">
        <f>metrics_23_03[[#This Row],[bytesin]]+metrics_23_03[[#This Row],[bytesout]]</f>
        <v>849</v>
      </c>
      <c r="I10127">
        <v>7</v>
      </c>
      <c r="J10127">
        <v>4</v>
      </c>
      <c r="K10127">
        <v>3</v>
      </c>
      <c r="L10127">
        <v>0</v>
      </c>
      <c r="M10127">
        <v>3</v>
      </c>
      <c r="N10127">
        <v>1</v>
      </c>
      <c r="O10127">
        <v>0</v>
      </c>
      <c r="P10127">
        <v>0</v>
      </c>
      <c r="Q10127">
        <v>0</v>
      </c>
    </row>
    <row r="10128" spans="1:17" x14ac:dyDescent="0.55000000000000004">
      <c r="A10128" s="1">
        <v>44276.985914351855</v>
      </c>
      <c r="B10128" s="2" t="s">
        <v>18</v>
      </c>
      <c r="C10128" s="2" t="s">
        <v>28</v>
      </c>
      <c r="D10128">
        <v>16781</v>
      </c>
      <c r="E10128">
        <v>59852</v>
      </c>
      <c r="F10128">
        <v>84</v>
      </c>
      <c r="G10128">
        <v>0</v>
      </c>
      <c r="H10128">
        <f>metrics_23_03[[#This Row],[bytesin]]+metrics_23_03[[#This Row],[bytesout]]</f>
        <v>84</v>
      </c>
      <c r="I10128">
        <v>1</v>
      </c>
      <c r="J10128">
        <v>1</v>
      </c>
      <c r="K10128">
        <v>0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55000000000000004">
      <c r="A10129" s="1">
        <v>44276.985914351855</v>
      </c>
      <c r="B10129" s="2" t="s">
        <v>197</v>
      </c>
      <c r="C10129" s="2" t="s">
        <v>22</v>
      </c>
      <c r="D10129">
        <v>80</v>
      </c>
      <c r="E10129">
        <v>11204</v>
      </c>
      <c r="F10129">
        <v>90</v>
      </c>
      <c r="G10129">
        <v>180</v>
      </c>
      <c r="H10129">
        <f>metrics_23_03[[#This Row],[bytesin]]+metrics_23_03[[#This Row],[bytesout]]</f>
        <v>270</v>
      </c>
      <c r="I10129">
        <v>3</v>
      </c>
      <c r="J10129">
        <v>1</v>
      </c>
      <c r="K10129">
        <v>2</v>
      </c>
      <c r="L10129">
        <v>0</v>
      </c>
      <c r="M10129">
        <v>2</v>
      </c>
      <c r="N10129">
        <v>0</v>
      </c>
      <c r="O10129">
        <v>0</v>
      </c>
      <c r="P10129">
        <v>0</v>
      </c>
      <c r="Q10129">
        <v>0</v>
      </c>
    </row>
    <row r="10130" spans="1:17" x14ac:dyDescent="0.55000000000000004">
      <c r="A10130" s="1">
        <v>44276.985914351855</v>
      </c>
      <c r="B10130" s="2" t="s">
        <v>18</v>
      </c>
      <c r="C10130" s="2" t="s">
        <v>24</v>
      </c>
      <c r="D10130">
        <v>45884</v>
      </c>
      <c r="E10130">
        <v>59852</v>
      </c>
      <c r="F10130">
        <v>84</v>
      </c>
      <c r="G10130">
        <v>0</v>
      </c>
      <c r="H10130">
        <f>metrics_23_03[[#This Row],[bytesin]]+metrics_23_03[[#This Row],[bytesout]]</f>
        <v>84</v>
      </c>
      <c r="I10130">
        <v>1</v>
      </c>
      <c r="J10130">
        <v>1</v>
      </c>
      <c r="K10130">
        <v>0</v>
      </c>
      <c r="L10130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55000000000000004">
      <c r="A10131" s="1">
        <v>44276.985914351855</v>
      </c>
      <c r="B10131" s="2" t="s">
        <v>197</v>
      </c>
      <c r="C10131" s="2" t="s">
        <v>22</v>
      </c>
      <c r="D10131">
        <v>80</v>
      </c>
      <c r="E10131">
        <v>26916</v>
      </c>
      <c r="F10131">
        <v>188</v>
      </c>
      <c r="G10131">
        <v>98</v>
      </c>
      <c r="H10131">
        <f>metrics_23_03[[#This Row],[bytesin]]+metrics_23_03[[#This Row],[bytesout]]</f>
        <v>286</v>
      </c>
      <c r="I10131">
        <v>3</v>
      </c>
      <c r="J10131">
        <v>2</v>
      </c>
      <c r="K10131">
        <v>1</v>
      </c>
      <c r="L10131">
        <v>1</v>
      </c>
      <c r="M10131">
        <v>1</v>
      </c>
      <c r="N10131">
        <v>0</v>
      </c>
      <c r="O10131">
        <v>0</v>
      </c>
      <c r="P10131">
        <v>0</v>
      </c>
      <c r="Q10131">
        <v>0</v>
      </c>
    </row>
    <row r="10132" spans="1:17" x14ac:dyDescent="0.55000000000000004">
      <c r="A10132" s="1">
        <v>44276.985925925925</v>
      </c>
      <c r="B10132" s="2" t="s">
        <v>16</v>
      </c>
      <c r="C10132" s="2" t="s">
        <v>17</v>
      </c>
      <c r="D10132">
        <v>9016</v>
      </c>
      <c r="E10132">
        <v>13889</v>
      </c>
      <c r="F10132">
        <v>0</v>
      </c>
      <c r="G10132">
        <v>90</v>
      </c>
      <c r="H10132">
        <f>metrics_23_03[[#This Row],[bytesin]]+metrics_23_03[[#This Row],[bytesout]]</f>
        <v>90</v>
      </c>
      <c r="I10132">
        <v>1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55000000000000004">
      <c r="A10133" s="1">
        <v>44276.985925925925</v>
      </c>
      <c r="B10133" s="2" t="s">
        <v>17</v>
      </c>
      <c r="C10133" s="2" t="s">
        <v>16</v>
      </c>
      <c r="D10133">
        <v>13889</v>
      </c>
      <c r="E10133">
        <v>9016</v>
      </c>
      <c r="F10133">
        <v>342</v>
      </c>
      <c r="G10133">
        <v>507</v>
      </c>
      <c r="H10133">
        <f>metrics_23_03[[#This Row],[bytesin]]+metrics_23_03[[#This Row],[bytesout]]</f>
        <v>849</v>
      </c>
      <c r="I10133">
        <v>7</v>
      </c>
      <c r="J10133">
        <v>4</v>
      </c>
      <c r="K10133">
        <v>3</v>
      </c>
      <c r="L10133">
        <v>0</v>
      </c>
      <c r="M10133">
        <v>3</v>
      </c>
      <c r="N10133">
        <v>1</v>
      </c>
      <c r="O10133">
        <v>0</v>
      </c>
      <c r="P10133">
        <v>0</v>
      </c>
      <c r="Q10133">
        <v>0</v>
      </c>
    </row>
    <row r="10134" spans="1:17" x14ac:dyDescent="0.55000000000000004">
      <c r="A10134" s="1">
        <v>44276.985925925925</v>
      </c>
      <c r="B10134" s="2" t="s">
        <v>390</v>
      </c>
      <c r="C10134" s="2" t="s">
        <v>22</v>
      </c>
      <c r="D10134">
        <v>23</v>
      </c>
      <c r="E10134">
        <v>43288</v>
      </c>
      <c r="F10134">
        <v>84</v>
      </c>
      <c r="G10134">
        <v>0</v>
      </c>
      <c r="H10134">
        <f>metrics_23_03[[#This Row],[bytesin]]+metrics_23_03[[#This Row],[bytesout]]</f>
        <v>84</v>
      </c>
      <c r="I10134">
        <v>1</v>
      </c>
      <c r="J10134">
        <v>1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55000000000000004">
      <c r="A10135" s="1">
        <v>44276.985925925925</v>
      </c>
      <c r="B10135" s="2" t="s">
        <v>26</v>
      </c>
      <c r="C10135" s="2" t="s">
        <v>24</v>
      </c>
      <c r="D10135">
        <v>465</v>
      </c>
      <c r="E10135">
        <v>52912</v>
      </c>
      <c r="F10135">
        <v>180</v>
      </c>
      <c r="G10135">
        <v>90</v>
      </c>
      <c r="H10135">
        <f>metrics_23_03[[#This Row],[bytesin]]+metrics_23_03[[#This Row],[bytesout]]</f>
        <v>270</v>
      </c>
      <c r="I10135">
        <v>3</v>
      </c>
      <c r="J10135">
        <v>2</v>
      </c>
      <c r="K10135">
        <v>1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</row>
    <row r="10136" spans="1:17" x14ac:dyDescent="0.55000000000000004">
      <c r="A10136" s="1">
        <v>44276.985937500001</v>
      </c>
      <c r="B10136" s="2" t="s">
        <v>16</v>
      </c>
      <c r="C10136" s="2" t="s">
        <v>17</v>
      </c>
      <c r="D10136">
        <v>9016</v>
      </c>
      <c r="E10136">
        <v>27262</v>
      </c>
      <c r="F10136">
        <v>0</v>
      </c>
      <c r="G10136">
        <v>90</v>
      </c>
      <c r="H10136">
        <f>metrics_23_03[[#This Row],[bytesin]]+metrics_23_03[[#This Row],[bytesout]]</f>
        <v>90</v>
      </c>
      <c r="I10136">
        <v>1</v>
      </c>
      <c r="J10136">
        <v>0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55000000000000004">
      <c r="A10137" s="1">
        <v>44276.985937500001</v>
      </c>
      <c r="B10137" s="2" t="s">
        <v>17</v>
      </c>
      <c r="C10137" s="2" t="s">
        <v>16</v>
      </c>
      <c r="D10137">
        <v>27262</v>
      </c>
      <c r="E10137">
        <v>9016</v>
      </c>
      <c r="F10137">
        <v>342</v>
      </c>
      <c r="G10137">
        <v>507</v>
      </c>
      <c r="H10137">
        <f>metrics_23_03[[#This Row],[bytesin]]+metrics_23_03[[#This Row],[bytesout]]</f>
        <v>849</v>
      </c>
      <c r="I10137">
        <v>7</v>
      </c>
      <c r="J10137">
        <v>4</v>
      </c>
      <c r="K10137">
        <v>3</v>
      </c>
      <c r="L10137">
        <v>0</v>
      </c>
      <c r="M10137">
        <v>3</v>
      </c>
      <c r="N10137">
        <v>1</v>
      </c>
      <c r="O10137">
        <v>0</v>
      </c>
      <c r="P10137">
        <v>0</v>
      </c>
      <c r="Q10137">
        <v>0</v>
      </c>
    </row>
    <row r="10138" spans="1:17" x14ac:dyDescent="0.55000000000000004">
      <c r="A10138" s="1">
        <v>44276.985937500001</v>
      </c>
      <c r="B10138" s="2" t="s">
        <v>160</v>
      </c>
      <c r="C10138" s="2" t="s">
        <v>29</v>
      </c>
      <c r="D10138">
        <v>3392</v>
      </c>
      <c r="E10138">
        <v>53941</v>
      </c>
      <c r="F10138">
        <v>84</v>
      </c>
      <c r="G10138">
        <v>0</v>
      </c>
      <c r="H10138">
        <f>metrics_23_03[[#This Row],[bytesin]]+metrics_23_03[[#This Row],[bytesout]]</f>
        <v>84</v>
      </c>
      <c r="I10138">
        <v>1</v>
      </c>
      <c r="J10138">
        <v>1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55000000000000004">
      <c r="A10139" s="1">
        <v>44276.985937500001</v>
      </c>
      <c r="B10139" s="2" t="s">
        <v>389</v>
      </c>
      <c r="C10139" s="2" t="s">
        <v>24</v>
      </c>
      <c r="D10139">
        <v>102</v>
      </c>
      <c r="E10139">
        <v>58249</v>
      </c>
      <c r="F10139">
        <v>84</v>
      </c>
      <c r="G10139">
        <v>0</v>
      </c>
      <c r="H10139">
        <f>metrics_23_03[[#This Row],[bytesin]]+metrics_23_03[[#This Row],[bytesout]]</f>
        <v>84</v>
      </c>
      <c r="I10139">
        <v>1</v>
      </c>
      <c r="J10139">
        <v>1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55000000000000004">
      <c r="A10140" s="1">
        <v>44276.985937500001</v>
      </c>
      <c r="B10140" s="2" t="s">
        <v>18</v>
      </c>
      <c r="C10140" s="2" t="s">
        <v>19</v>
      </c>
      <c r="D10140">
        <v>6526</v>
      </c>
      <c r="E10140">
        <v>59852</v>
      </c>
      <c r="F10140">
        <v>84</v>
      </c>
      <c r="G10140">
        <v>0</v>
      </c>
      <c r="H10140">
        <f>metrics_23_03[[#This Row],[bytesin]]+metrics_23_03[[#This Row],[bytesout]]</f>
        <v>84</v>
      </c>
      <c r="I10140">
        <v>1</v>
      </c>
      <c r="J10140">
        <v>1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55000000000000004">
      <c r="A10141" s="1">
        <v>44276.985949074071</v>
      </c>
      <c r="B10141" s="2" t="s">
        <v>16</v>
      </c>
      <c r="C10141" s="2" t="s">
        <v>17</v>
      </c>
      <c r="D10141">
        <v>9016</v>
      </c>
      <c r="E10141">
        <v>22133</v>
      </c>
      <c r="F10141">
        <v>0</v>
      </c>
      <c r="G10141">
        <v>90</v>
      </c>
      <c r="H10141">
        <f>metrics_23_03[[#This Row],[bytesin]]+metrics_23_03[[#This Row],[bytesout]]</f>
        <v>90</v>
      </c>
      <c r="I10141">
        <v>1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55000000000000004">
      <c r="A10142" s="1">
        <v>44276.985949074071</v>
      </c>
      <c r="B10142" s="2" t="s">
        <v>17</v>
      </c>
      <c r="C10142" s="2" t="s">
        <v>16</v>
      </c>
      <c r="D10142">
        <v>22133</v>
      </c>
      <c r="E10142">
        <v>9016</v>
      </c>
      <c r="F10142">
        <v>342</v>
      </c>
      <c r="G10142">
        <v>507</v>
      </c>
      <c r="H10142">
        <f>metrics_23_03[[#This Row],[bytesin]]+metrics_23_03[[#This Row],[bytesout]]</f>
        <v>849</v>
      </c>
      <c r="I10142">
        <v>7</v>
      </c>
      <c r="J10142">
        <v>4</v>
      </c>
      <c r="K10142">
        <v>3</v>
      </c>
      <c r="L10142">
        <v>0</v>
      </c>
      <c r="M10142">
        <v>3</v>
      </c>
      <c r="N10142">
        <v>1</v>
      </c>
      <c r="O10142">
        <v>0</v>
      </c>
      <c r="P10142">
        <v>0</v>
      </c>
      <c r="Q10142">
        <v>0</v>
      </c>
    </row>
    <row r="10143" spans="1:17" x14ac:dyDescent="0.55000000000000004">
      <c r="A10143" s="1">
        <v>44276.985960648148</v>
      </c>
      <c r="B10143" s="2" t="s">
        <v>16</v>
      </c>
      <c r="C10143" s="2" t="s">
        <v>17</v>
      </c>
      <c r="D10143">
        <v>9016</v>
      </c>
      <c r="E10143">
        <v>15592</v>
      </c>
      <c r="F10143">
        <v>0</v>
      </c>
      <c r="G10143">
        <v>90</v>
      </c>
      <c r="H10143">
        <f>metrics_23_03[[#This Row],[bytesin]]+metrics_23_03[[#This Row],[bytesout]]</f>
        <v>90</v>
      </c>
      <c r="I10143">
        <v>1</v>
      </c>
      <c r="J10143">
        <v>0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55000000000000004">
      <c r="A10144" s="1">
        <v>44276.985960648148</v>
      </c>
      <c r="B10144" s="2" t="s">
        <v>17</v>
      </c>
      <c r="C10144" s="2" t="s">
        <v>16</v>
      </c>
      <c r="D10144">
        <v>15592</v>
      </c>
      <c r="E10144">
        <v>9016</v>
      </c>
      <c r="F10144">
        <v>342</v>
      </c>
      <c r="G10144">
        <v>507</v>
      </c>
      <c r="H10144">
        <f>metrics_23_03[[#This Row],[bytesin]]+metrics_23_03[[#This Row],[bytesout]]</f>
        <v>849</v>
      </c>
      <c r="I10144">
        <v>7</v>
      </c>
      <c r="J10144">
        <v>4</v>
      </c>
      <c r="K10144">
        <v>3</v>
      </c>
      <c r="L10144">
        <v>0</v>
      </c>
      <c r="M10144">
        <v>3</v>
      </c>
      <c r="N10144">
        <v>1</v>
      </c>
      <c r="O10144">
        <v>0</v>
      </c>
      <c r="P10144">
        <v>0</v>
      </c>
      <c r="Q10144">
        <v>0</v>
      </c>
    </row>
    <row r="10145" spans="1:17" x14ac:dyDescent="0.55000000000000004">
      <c r="A10145" s="1">
        <v>44276.985960648148</v>
      </c>
      <c r="B10145" s="2" t="s">
        <v>18</v>
      </c>
      <c r="C10145" s="2" t="s">
        <v>29</v>
      </c>
      <c r="D10145">
        <v>37965</v>
      </c>
      <c r="E10145">
        <v>59852</v>
      </c>
      <c r="F10145">
        <v>84</v>
      </c>
      <c r="G10145">
        <v>0</v>
      </c>
      <c r="H10145">
        <f>metrics_23_03[[#This Row],[bytesin]]+metrics_23_03[[#This Row],[bytesout]]</f>
        <v>84</v>
      </c>
      <c r="I10145">
        <v>1</v>
      </c>
      <c r="J10145">
        <v>1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55000000000000004">
      <c r="A10146" s="1">
        <v>44276.985960648148</v>
      </c>
      <c r="B10146" s="2" t="s">
        <v>18</v>
      </c>
      <c r="C10146" s="2" t="s">
        <v>32</v>
      </c>
      <c r="D10146">
        <v>39373</v>
      </c>
      <c r="E10146">
        <v>59852</v>
      </c>
      <c r="F10146">
        <v>84</v>
      </c>
      <c r="G10146">
        <v>0</v>
      </c>
      <c r="H10146">
        <f>metrics_23_03[[#This Row],[bytesin]]+metrics_23_03[[#This Row],[bytesout]]</f>
        <v>84</v>
      </c>
      <c r="I10146">
        <v>1</v>
      </c>
      <c r="J10146">
        <v>1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55000000000000004">
      <c r="A10147" s="1">
        <v>44276.985960648148</v>
      </c>
      <c r="B10147" s="2" t="s">
        <v>160</v>
      </c>
      <c r="C10147" s="2" t="s">
        <v>19</v>
      </c>
      <c r="D10147">
        <v>3392</v>
      </c>
      <c r="E10147">
        <v>53941</v>
      </c>
      <c r="F10147">
        <v>84</v>
      </c>
      <c r="G10147">
        <v>0</v>
      </c>
      <c r="H10147">
        <f>metrics_23_03[[#This Row],[bytesin]]+metrics_23_03[[#This Row],[bytesout]]</f>
        <v>84</v>
      </c>
      <c r="I10147">
        <v>1</v>
      </c>
      <c r="J10147">
        <v>1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55000000000000004">
      <c r="A10148" s="1">
        <v>44276.985960648148</v>
      </c>
      <c r="B10148" s="2" t="s">
        <v>18</v>
      </c>
      <c r="C10148" s="2" t="s">
        <v>20</v>
      </c>
      <c r="D10148">
        <v>60313</v>
      </c>
      <c r="E10148">
        <v>59852</v>
      </c>
      <c r="F10148">
        <v>84</v>
      </c>
      <c r="G10148">
        <v>0</v>
      </c>
      <c r="H10148">
        <f>metrics_23_03[[#This Row],[bytesin]]+metrics_23_03[[#This Row],[bytesout]]</f>
        <v>84</v>
      </c>
      <c r="I10148">
        <v>1</v>
      </c>
      <c r="J10148">
        <v>1</v>
      </c>
      <c r="K10148">
        <v>0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55000000000000004">
      <c r="A10149" s="1">
        <v>44276.985960648148</v>
      </c>
      <c r="B10149" s="2" t="s">
        <v>43</v>
      </c>
      <c r="C10149" s="2" t="s">
        <v>35</v>
      </c>
      <c r="D10149">
        <v>8588</v>
      </c>
      <c r="E10149">
        <v>43709</v>
      </c>
      <c r="F10149">
        <v>84</v>
      </c>
      <c r="G10149">
        <v>0</v>
      </c>
      <c r="H10149">
        <f>metrics_23_03[[#This Row],[bytesin]]+metrics_23_03[[#This Row],[bytesout]]</f>
        <v>84</v>
      </c>
      <c r="I10149">
        <v>1</v>
      </c>
      <c r="J10149">
        <v>1</v>
      </c>
      <c r="K10149">
        <v>0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55000000000000004">
      <c r="A10150" s="1">
        <v>44276.985972222225</v>
      </c>
      <c r="B10150" s="2" t="s">
        <v>16</v>
      </c>
      <c r="C10150" s="2" t="s">
        <v>17</v>
      </c>
      <c r="D10150">
        <v>9016</v>
      </c>
      <c r="E10150">
        <v>47562</v>
      </c>
      <c r="F10150">
        <v>0</v>
      </c>
      <c r="G10150">
        <v>90</v>
      </c>
      <c r="H10150">
        <f>metrics_23_03[[#This Row],[bytesin]]+metrics_23_03[[#This Row],[bytesout]]</f>
        <v>90</v>
      </c>
      <c r="I10150">
        <v>1</v>
      </c>
      <c r="J10150">
        <v>0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55000000000000004">
      <c r="A10151" s="1">
        <v>44276.985972222225</v>
      </c>
      <c r="B10151" s="2" t="s">
        <v>18</v>
      </c>
      <c r="C10151" s="2" t="s">
        <v>24</v>
      </c>
      <c r="D10151">
        <v>22614</v>
      </c>
      <c r="E10151">
        <v>59852</v>
      </c>
      <c r="F10151">
        <v>84</v>
      </c>
      <c r="G10151">
        <v>0</v>
      </c>
      <c r="H10151">
        <f>metrics_23_03[[#This Row],[bytesin]]+metrics_23_03[[#This Row],[bytesout]]</f>
        <v>84</v>
      </c>
      <c r="I10151">
        <v>1</v>
      </c>
      <c r="J10151">
        <v>1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55000000000000004">
      <c r="A10152" s="1">
        <v>44276.985972222225</v>
      </c>
      <c r="B10152" s="2" t="s">
        <v>388</v>
      </c>
      <c r="C10152" s="2" t="s">
        <v>32</v>
      </c>
      <c r="D10152">
        <v>23</v>
      </c>
      <c r="E10152">
        <v>37926</v>
      </c>
      <c r="F10152">
        <v>84</v>
      </c>
      <c r="G10152">
        <v>0</v>
      </c>
      <c r="H10152">
        <f>metrics_23_03[[#This Row],[bytesin]]+metrics_23_03[[#This Row],[bytesout]]</f>
        <v>84</v>
      </c>
      <c r="I10152">
        <v>1</v>
      </c>
      <c r="J10152">
        <v>1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55000000000000004">
      <c r="A10153" s="1">
        <v>44276.985972222225</v>
      </c>
      <c r="B10153" s="2" t="s">
        <v>17</v>
      </c>
      <c r="C10153" s="2" t="s">
        <v>16</v>
      </c>
      <c r="D10153">
        <v>47562</v>
      </c>
      <c r="E10153">
        <v>9016</v>
      </c>
      <c r="F10153">
        <v>342</v>
      </c>
      <c r="G10153">
        <v>507</v>
      </c>
      <c r="H10153">
        <f>metrics_23_03[[#This Row],[bytesin]]+metrics_23_03[[#This Row],[bytesout]]</f>
        <v>849</v>
      </c>
      <c r="I10153">
        <v>7</v>
      </c>
      <c r="J10153">
        <v>4</v>
      </c>
      <c r="K10153">
        <v>3</v>
      </c>
      <c r="L10153">
        <v>0</v>
      </c>
      <c r="M10153">
        <v>3</v>
      </c>
      <c r="N10153">
        <v>1</v>
      </c>
      <c r="O10153">
        <v>0</v>
      </c>
      <c r="P10153">
        <v>0</v>
      </c>
      <c r="Q10153">
        <v>0</v>
      </c>
    </row>
    <row r="10154" spans="1:17" x14ac:dyDescent="0.55000000000000004">
      <c r="A10154" s="1">
        <v>44276.985983796294</v>
      </c>
      <c r="B10154" s="2" t="s">
        <v>16</v>
      </c>
      <c r="C10154" s="2" t="s">
        <v>17</v>
      </c>
      <c r="D10154">
        <v>9016</v>
      </c>
      <c r="E10154">
        <v>2662</v>
      </c>
      <c r="F10154">
        <v>0</v>
      </c>
      <c r="G10154">
        <v>90</v>
      </c>
      <c r="H10154">
        <f>metrics_23_03[[#This Row],[bytesin]]+metrics_23_03[[#This Row],[bytesout]]</f>
        <v>90</v>
      </c>
      <c r="I10154">
        <v>1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55000000000000004">
      <c r="A10155" s="1">
        <v>44276.985983796294</v>
      </c>
      <c r="B10155" s="2" t="s">
        <v>17</v>
      </c>
      <c r="C10155" s="2" t="s">
        <v>16</v>
      </c>
      <c r="D10155">
        <v>2662</v>
      </c>
      <c r="E10155">
        <v>9016</v>
      </c>
      <c r="F10155">
        <v>342</v>
      </c>
      <c r="G10155">
        <v>507</v>
      </c>
      <c r="H10155">
        <f>metrics_23_03[[#This Row],[bytesin]]+metrics_23_03[[#This Row],[bytesout]]</f>
        <v>849</v>
      </c>
      <c r="I10155">
        <v>7</v>
      </c>
      <c r="J10155">
        <v>4</v>
      </c>
      <c r="K10155">
        <v>3</v>
      </c>
      <c r="L10155">
        <v>0</v>
      </c>
      <c r="M10155">
        <v>3</v>
      </c>
      <c r="N10155">
        <v>1</v>
      </c>
      <c r="O10155">
        <v>0</v>
      </c>
      <c r="P10155">
        <v>0</v>
      </c>
      <c r="Q10155">
        <v>0</v>
      </c>
    </row>
    <row r="10156" spans="1:17" x14ac:dyDescent="0.55000000000000004">
      <c r="A10156" s="1">
        <v>44276.985983796294</v>
      </c>
      <c r="B10156" s="2" t="s">
        <v>106</v>
      </c>
      <c r="C10156" s="2" t="s">
        <v>38</v>
      </c>
      <c r="D10156">
        <v>40580</v>
      </c>
      <c r="E10156">
        <v>46746</v>
      </c>
      <c r="F10156">
        <v>84</v>
      </c>
      <c r="G10156">
        <v>0</v>
      </c>
      <c r="H10156">
        <f>metrics_23_03[[#This Row],[bytesin]]+metrics_23_03[[#This Row],[bytesout]]</f>
        <v>84</v>
      </c>
      <c r="I10156">
        <v>1</v>
      </c>
      <c r="J10156">
        <v>1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55000000000000004">
      <c r="A10157" s="1">
        <v>44276.985995370371</v>
      </c>
      <c r="B10157" s="2" t="s">
        <v>16</v>
      </c>
      <c r="C10157" s="2" t="s">
        <v>17</v>
      </c>
      <c r="D10157">
        <v>9016</v>
      </c>
      <c r="E10157">
        <v>31564</v>
      </c>
      <c r="F10157">
        <v>0</v>
      </c>
      <c r="G10157">
        <v>90</v>
      </c>
      <c r="H10157">
        <f>metrics_23_03[[#This Row],[bytesin]]+metrics_23_03[[#This Row],[bytesout]]</f>
        <v>90</v>
      </c>
      <c r="I10157">
        <v>1</v>
      </c>
      <c r="J10157">
        <v>0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55000000000000004">
      <c r="A10158" s="1">
        <v>44276.985995370371</v>
      </c>
      <c r="B10158" s="2" t="s">
        <v>17</v>
      </c>
      <c r="C10158" s="2" t="s">
        <v>16</v>
      </c>
      <c r="D10158">
        <v>31564</v>
      </c>
      <c r="E10158">
        <v>9016</v>
      </c>
      <c r="F10158">
        <v>342</v>
      </c>
      <c r="G10158">
        <v>507</v>
      </c>
      <c r="H10158">
        <f>metrics_23_03[[#This Row],[bytesin]]+metrics_23_03[[#This Row],[bytesout]]</f>
        <v>849</v>
      </c>
      <c r="I10158">
        <v>7</v>
      </c>
      <c r="J10158">
        <v>4</v>
      </c>
      <c r="K10158">
        <v>3</v>
      </c>
      <c r="L10158">
        <v>0</v>
      </c>
      <c r="M10158">
        <v>3</v>
      </c>
      <c r="N10158">
        <v>1</v>
      </c>
      <c r="O10158">
        <v>0</v>
      </c>
      <c r="P10158">
        <v>0</v>
      </c>
      <c r="Q10158">
        <v>0</v>
      </c>
    </row>
    <row r="10159" spans="1:17" x14ac:dyDescent="0.55000000000000004">
      <c r="A10159" s="1">
        <v>44276.985995370371</v>
      </c>
      <c r="B10159" s="2" t="s">
        <v>18</v>
      </c>
      <c r="C10159" s="2" t="s">
        <v>22</v>
      </c>
      <c r="D10159">
        <v>15921</v>
      </c>
      <c r="E10159">
        <v>59852</v>
      </c>
      <c r="F10159">
        <v>84</v>
      </c>
      <c r="G10159">
        <v>0</v>
      </c>
      <c r="H10159">
        <f>metrics_23_03[[#This Row],[bytesin]]+metrics_23_03[[#This Row],[bytesout]]</f>
        <v>84</v>
      </c>
      <c r="I10159">
        <v>1</v>
      </c>
      <c r="J10159">
        <v>1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55000000000000004">
      <c r="A10160" s="1">
        <v>44276.986006944448</v>
      </c>
      <c r="B10160" s="2" t="s">
        <v>16</v>
      </c>
      <c r="C10160" s="2" t="s">
        <v>17</v>
      </c>
      <c r="D10160">
        <v>9016</v>
      </c>
      <c r="E10160">
        <v>7451</v>
      </c>
      <c r="F10160">
        <v>0</v>
      </c>
      <c r="G10160">
        <v>90</v>
      </c>
      <c r="H10160">
        <f>metrics_23_03[[#This Row],[bytesin]]+metrics_23_03[[#This Row],[bytesout]]</f>
        <v>90</v>
      </c>
      <c r="I10160">
        <v>1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55000000000000004">
      <c r="A10161" s="1">
        <v>44276.986006944448</v>
      </c>
      <c r="B10161" s="2" t="s">
        <v>17</v>
      </c>
      <c r="C10161" s="2" t="s">
        <v>16</v>
      </c>
      <c r="D10161">
        <v>7451</v>
      </c>
      <c r="E10161">
        <v>9016</v>
      </c>
      <c r="F10161">
        <v>342</v>
      </c>
      <c r="G10161">
        <v>507</v>
      </c>
      <c r="H10161">
        <f>metrics_23_03[[#This Row],[bytesin]]+metrics_23_03[[#This Row],[bytesout]]</f>
        <v>849</v>
      </c>
      <c r="I10161">
        <v>7</v>
      </c>
      <c r="J10161">
        <v>4</v>
      </c>
      <c r="K10161">
        <v>3</v>
      </c>
      <c r="L10161">
        <v>0</v>
      </c>
      <c r="M10161">
        <v>3</v>
      </c>
      <c r="N10161">
        <v>1</v>
      </c>
      <c r="O10161">
        <v>0</v>
      </c>
      <c r="P10161">
        <v>0</v>
      </c>
      <c r="Q10161">
        <v>0</v>
      </c>
    </row>
    <row r="10162" spans="1:17" x14ac:dyDescent="0.55000000000000004">
      <c r="A10162" s="1">
        <v>44276.986018518517</v>
      </c>
      <c r="B10162" s="2" t="s">
        <v>16</v>
      </c>
      <c r="C10162" s="2" t="s">
        <v>17</v>
      </c>
      <c r="D10162">
        <v>9016</v>
      </c>
      <c r="E10162">
        <v>37533</v>
      </c>
      <c r="F10162">
        <v>0</v>
      </c>
      <c r="G10162">
        <v>90</v>
      </c>
      <c r="H10162">
        <f>metrics_23_03[[#This Row],[bytesin]]+metrics_23_03[[#This Row],[bytesout]]</f>
        <v>90</v>
      </c>
      <c r="I10162">
        <v>1</v>
      </c>
      <c r="J10162">
        <v>0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55000000000000004">
      <c r="A10163" s="1">
        <v>44276.986018518517</v>
      </c>
      <c r="B10163" s="2" t="s">
        <v>18</v>
      </c>
      <c r="C10163" s="2" t="s">
        <v>34</v>
      </c>
      <c r="D10163">
        <v>20076</v>
      </c>
      <c r="E10163">
        <v>59852</v>
      </c>
      <c r="F10163">
        <v>84</v>
      </c>
      <c r="G10163">
        <v>0</v>
      </c>
      <c r="H10163">
        <f>metrics_23_03[[#This Row],[bytesin]]+metrics_23_03[[#This Row],[bytesout]]</f>
        <v>84</v>
      </c>
      <c r="I10163">
        <v>1</v>
      </c>
      <c r="J10163">
        <v>1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55000000000000004">
      <c r="A10164" s="1">
        <v>44276.986018518517</v>
      </c>
      <c r="B10164" s="2" t="s">
        <v>17</v>
      </c>
      <c r="C10164" s="2" t="s">
        <v>16</v>
      </c>
      <c r="D10164">
        <v>37533</v>
      </c>
      <c r="E10164">
        <v>9016</v>
      </c>
      <c r="F10164">
        <v>342</v>
      </c>
      <c r="G10164">
        <v>507</v>
      </c>
      <c r="H10164">
        <f>metrics_23_03[[#This Row],[bytesin]]+metrics_23_03[[#This Row],[bytesout]]</f>
        <v>849</v>
      </c>
      <c r="I10164">
        <v>7</v>
      </c>
      <c r="J10164">
        <v>4</v>
      </c>
      <c r="K10164">
        <v>3</v>
      </c>
      <c r="L10164">
        <v>0</v>
      </c>
      <c r="M10164">
        <v>3</v>
      </c>
      <c r="N10164">
        <v>1</v>
      </c>
      <c r="O10164">
        <v>0</v>
      </c>
      <c r="P10164">
        <v>0</v>
      </c>
      <c r="Q10164">
        <v>0</v>
      </c>
    </row>
    <row r="10165" spans="1:17" x14ac:dyDescent="0.55000000000000004">
      <c r="A10165" s="1">
        <v>44276.986018518517</v>
      </c>
      <c r="B10165" s="2" t="s">
        <v>160</v>
      </c>
      <c r="C10165" s="2" t="s">
        <v>24</v>
      </c>
      <c r="D10165">
        <v>3392</v>
      </c>
      <c r="E10165">
        <v>53941</v>
      </c>
      <c r="F10165">
        <v>84</v>
      </c>
      <c r="G10165">
        <v>0</v>
      </c>
      <c r="H10165">
        <f>metrics_23_03[[#This Row],[bytesin]]+metrics_23_03[[#This Row],[bytesout]]</f>
        <v>84</v>
      </c>
      <c r="I10165">
        <v>1</v>
      </c>
      <c r="J10165">
        <v>1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55000000000000004">
      <c r="A10166" s="1">
        <v>44276.986018518517</v>
      </c>
      <c r="B10166" s="2" t="s">
        <v>18</v>
      </c>
      <c r="C10166" s="2" t="s">
        <v>16</v>
      </c>
      <c r="D10166">
        <v>63196</v>
      </c>
      <c r="E10166">
        <v>59852</v>
      </c>
      <c r="F10166">
        <v>84</v>
      </c>
      <c r="G10166">
        <v>0</v>
      </c>
      <c r="H10166">
        <f>metrics_23_03[[#This Row],[bytesin]]+metrics_23_03[[#This Row],[bytesout]]</f>
        <v>84</v>
      </c>
      <c r="I10166">
        <v>1</v>
      </c>
      <c r="J10166">
        <v>1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55000000000000004">
      <c r="A10167" s="1">
        <v>44276.986018518517</v>
      </c>
      <c r="B10167" s="2" t="s">
        <v>387</v>
      </c>
      <c r="C10167" s="2" t="s">
        <v>29</v>
      </c>
      <c r="D10167">
        <v>2323</v>
      </c>
      <c r="E10167">
        <v>38782</v>
      </c>
      <c r="F10167">
        <v>84</v>
      </c>
      <c r="G10167">
        <v>0</v>
      </c>
      <c r="H10167">
        <f>metrics_23_03[[#This Row],[bytesin]]+metrics_23_03[[#This Row],[bytesout]]</f>
        <v>84</v>
      </c>
      <c r="I10167">
        <v>1</v>
      </c>
      <c r="J10167">
        <v>1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55000000000000004">
      <c r="A10168" s="1">
        <v>44276.986018518517</v>
      </c>
      <c r="B10168" s="2" t="s">
        <v>43</v>
      </c>
      <c r="C10168" s="2" t="s">
        <v>19</v>
      </c>
      <c r="D10168">
        <v>9290</v>
      </c>
      <c r="E10168">
        <v>43709</v>
      </c>
      <c r="F10168">
        <v>84</v>
      </c>
      <c r="G10168">
        <v>0</v>
      </c>
      <c r="H10168">
        <f>metrics_23_03[[#This Row],[bytesin]]+metrics_23_03[[#This Row],[bytesout]]</f>
        <v>84</v>
      </c>
      <c r="I10168">
        <v>1</v>
      </c>
      <c r="J10168">
        <v>1</v>
      </c>
      <c r="K10168">
        <v>0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55000000000000004">
      <c r="A10169" s="1">
        <v>44276.986030092594</v>
      </c>
      <c r="B10169" s="2" t="s">
        <v>18</v>
      </c>
      <c r="C10169" s="2" t="s">
        <v>34</v>
      </c>
      <c r="D10169">
        <v>41233</v>
      </c>
      <c r="E10169">
        <v>59852</v>
      </c>
      <c r="F10169">
        <v>84</v>
      </c>
      <c r="G10169">
        <v>0</v>
      </c>
      <c r="H10169">
        <f>metrics_23_03[[#This Row],[bytesin]]+metrics_23_03[[#This Row],[bytesout]]</f>
        <v>84</v>
      </c>
      <c r="I10169">
        <v>1</v>
      </c>
      <c r="J10169">
        <v>1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55000000000000004">
      <c r="A10170" s="1">
        <v>44276.986030092594</v>
      </c>
      <c r="B10170" s="2" t="s">
        <v>16</v>
      </c>
      <c r="C10170" s="2" t="s">
        <v>17</v>
      </c>
      <c r="D10170">
        <v>9016</v>
      </c>
      <c r="E10170">
        <v>47426</v>
      </c>
      <c r="F10170">
        <v>0</v>
      </c>
      <c r="G10170">
        <v>90</v>
      </c>
      <c r="H10170">
        <f>metrics_23_03[[#This Row],[bytesin]]+metrics_23_03[[#This Row],[bytesout]]</f>
        <v>90</v>
      </c>
      <c r="I10170">
        <v>1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55000000000000004">
      <c r="A10171" s="1">
        <v>44276.986030092594</v>
      </c>
      <c r="B10171" s="2" t="s">
        <v>17</v>
      </c>
      <c r="C10171" s="2" t="s">
        <v>16</v>
      </c>
      <c r="D10171">
        <v>47426</v>
      </c>
      <c r="E10171">
        <v>9016</v>
      </c>
      <c r="F10171">
        <v>342</v>
      </c>
      <c r="G10171">
        <v>507</v>
      </c>
      <c r="H10171">
        <f>metrics_23_03[[#This Row],[bytesin]]+metrics_23_03[[#This Row],[bytesout]]</f>
        <v>849</v>
      </c>
      <c r="I10171">
        <v>7</v>
      </c>
      <c r="J10171">
        <v>4</v>
      </c>
      <c r="K10171">
        <v>3</v>
      </c>
      <c r="L10171">
        <v>0</v>
      </c>
      <c r="M10171">
        <v>3</v>
      </c>
      <c r="N10171">
        <v>1</v>
      </c>
      <c r="O10171">
        <v>0</v>
      </c>
      <c r="P10171">
        <v>0</v>
      </c>
      <c r="Q10171">
        <v>0</v>
      </c>
    </row>
    <row r="10172" spans="1:17" x14ac:dyDescent="0.55000000000000004">
      <c r="A10172" s="1">
        <v>44276.986041666663</v>
      </c>
      <c r="B10172" s="2" t="s">
        <v>16</v>
      </c>
      <c r="C10172" s="2" t="s">
        <v>17</v>
      </c>
      <c r="D10172">
        <v>9016</v>
      </c>
      <c r="E10172">
        <v>30921</v>
      </c>
      <c r="F10172">
        <v>0</v>
      </c>
      <c r="G10172">
        <v>90</v>
      </c>
      <c r="H10172">
        <f>metrics_23_03[[#This Row],[bytesin]]+metrics_23_03[[#This Row],[bytesout]]</f>
        <v>90</v>
      </c>
      <c r="I10172">
        <v>1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55000000000000004">
      <c r="A10173" s="1">
        <v>44276.986041666663</v>
      </c>
      <c r="B10173" s="2" t="s">
        <v>17</v>
      </c>
      <c r="C10173" s="2" t="s">
        <v>16</v>
      </c>
      <c r="D10173">
        <v>30921</v>
      </c>
      <c r="E10173">
        <v>9016</v>
      </c>
      <c r="F10173">
        <v>342</v>
      </c>
      <c r="G10173">
        <v>507</v>
      </c>
      <c r="H10173">
        <f>metrics_23_03[[#This Row],[bytesin]]+metrics_23_03[[#This Row],[bytesout]]</f>
        <v>849</v>
      </c>
      <c r="I10173">
        <v>7</v>
      </c>
      <c r="J10173">
        <v>4</v>
      </c>
      <c r="K10173">
        <v>3</v>
      </c>
      <c r="L10173">
        <v>0</v>
      </c>
      <c r="M10173">
        <v>3</v>
      </c>
      <c r="N10173">
        <v>1</v>
      </c>
      <c r="O10173">
        <v>0</v>
      </c>
      <c r="P10173">
        <v>0</v>
      </c>
      <c r="Q10173">
        <v>0</v>
      </c>
    </row>
    <row r="10174" spans="1:17" x14ac:dyDescent="0.55000000000000004">
      <c r="A10174" s="1">
        <v>44276.98605324074</v>
      </c>
      <c r="B10174" s="2" t="s">
        <v>18</v>
      </c>
      <c r="C10174" s="2" t="s">
        <v>34</v>
      </c>
      <c r="D10174">
        <v>13444</v>
      </c>
      <c r="E10174">
        <v>59852</v>
      </c>
      <c r="F10174">
        <v>84</v>
      </c>
      <c r="G10174">
        <v>0</v>
      </c>
      <c r="H10174">
        <f>metrics_23_03[[#This Row],[bytesin]]+metrics_23_03[[#This Row],[bytesout]]</f>
        <v>84</v>
      </c>
      <c r="I10174">
        <v>1</v>
      </c>
      <c r="J10174">
        <v>1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55000000000000004">
      <c r="A10175" s="1">
        <v>44276.98605324074</v>
      </c>
      <c r="B10175" s="2" t="s">
        <v>16</v>
      </c>
      <c r="C10175" s="2" t="s">
        <v>17</v>
      </c>
      <c r="D10175">
        <v>9016</v>
      </c>
      <c r="E10175">
        <v>33333</v>
      </c>
      <c r="F10175">
        <v>0</v>
      </c>
      <c r="G10175">
        <v>90</v>
      </c>
      <c r="H10175">
        <f>metrics_23_03[[#This Row],[bytesin]]+metrics_23_03[[#This Row],[bytesout]]</f>
        <v>90</v>
      </c>
      <c r="I10175">
        <v>1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55000000000000004">
      <c r="A10176" s="1">
        <v>44276.98605324074</v>
      </c>
      <c r="B10176" s="2" t="s">
        <v>17</v>
      </c>
      <c r="C10176" s="2" t="s">
        <v>16</v>
      </c>
      <c r="D10176">
        <v>33333</v>
      </c>
      <c r="E10176">
        <v>9016</v>
      </c>
      <c r="F10176">
        <v>342</v>
      </c>
      <c r="G10176">
        <v>507</v>
      </c>
      <c r="H10176">
        <f>metrics_23_03[[#This Row],[bytesin]]+metrics_23_03[[#This Row],[bytesout]]</f>
        <v>849</v>
      </c>
      <c r="I10176">
        <v>7</v>
      </c>
      <c r="J10176">
        <v>4</v>
      </c>
      <c r="K10176">
        <v>3</v>
      </c>
      <c r="L10176">
        <v>0</v>
      </c>
      <c r="M10176">
        <v>3</v>
      </c>
      <c r="N10176">
        <v>1</v>
      </c>
      <c r="O10176">
        <v>0</v>
      </c>
      <c r="P10176">
        <v>0</v>
      </c>
      <c r="Q10176">
        <v>0</v>
      </c>
    </row>
    <row r="10177" spans="1:17" x14ac:dyDescent="0.55000000000000004">
      <c r="A10177" s="1">
        <v>44276.986064814817</v>
      </c>
      <c r="B10177" s="2" t="s">
        <v>16</v>
      </c>
      <c r="C10177" s="2" t="s">
        <v>17</v>
      </c>
      <c r="D10177">
        <v>9016</v>
      </c>
      <c r="E10177">
        <v>14587</v>
      </c>
      <c r="F10177">
        <v>0</v>
      </c>
      <c r="G10177">
        <v>90</v>
      </c>
      <c r="H10177">
        <f>metrics_23_03[[#This Row],[bytesin]]+metrics_23_03[[#This Row],[bytesout]]</f>
        <v>90</v>
      </c>
      <c r="I10177">
        <v>1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55000000000000004">
      <c r="A10178" s="1">
        <v>44276.986064814817</v>
      </c>
      <c r="B10178" s="2" t="s">
        <v>17</v>
      </c>
      <c r="C10178" s="2" t="s">
        <v>16</v>
      </c>
      <c r="D10178">
        <v>14587</v>
      </c>
      <c r="E10178">
        <v>9016</v>
      </c>
      <c r="F10178">
        <v>342</v>
      </c>
      <c r="G10178">
        <v>507</v>
      </c>
      <c r="H10178">
        <f>metrics_23_03[[#This Row],[bytesin]]+metrics_23_03[[#This Row],[bytesout]]</f>
        <v>849</v>
      </c>
      <c r="I10178">
        <v>7</v>
      </c>
      <c r="J10178">
        <v>4</v>
      </c>
      <c r="K10178">
        <v>3</v>
      </c>
      <c r="L10178">
        <v>0</v>
      </c>
      <c r="M10178">
        <v>3</v>
      </c>
      <c r="N10178">
        <v>1</v>
      </c>
      <c r="O10178">
        <v>0</v>
      </c>
      <c r="P10178">
        <v>0</v>
      </c>
      <c r="Q10178">
        <v>0</v>
      </c>
    </row>
    <row r="10179" spans="1:17" x14ac:dyDescent="0.55000000000000004">
      <c r="A10179" s="1">
        <v>44276.986064814817</v>
      </c>
      <c r="B10179" s="2" t="s">
        <v>64</v>
      </c>
      <c r="C10179" s="2" t="s">
        <v>16</v>
      </c>
      <c r="D10179">
        <v>25076</v>
      </c>
      <c r="E10179">
        <v>5228</v>
      </c>
      <c r="F10179">
        <v>426</v>
      </c>
      <c r="G10179">
        <v>234</v>
      </c>
      <c r="H10179">
        <f>metrics_23_03[[#This Row],[bytesin]]+metrics_23_03[[#This Row],[bytesout]]</f>
        <v>660</v>
      </c>
      <c r="I10179">
        <v>6</v>
      </c>
      <c r="J10179">
        <v>4</v>
      </c>
      <c r="K10179">
        <v>2</v>
      </c>
      <c r="L10179">
        <v>0</v>
      </c>
      <c r="M10179">
        <v>2</v>
      </c>
      <c r="N10179">
        <v>0</v>
      </c>
      <c r="O10179">
        <v>0</v>
      </c>
      <c r="P10179">
        <v>0</v>
      </c>
      <c r="Q10179">
        <v>0</v>
      </c>
    </row>
    <row r="10180" spans="1:17" x14ac:dyDescent="0.55000000000000004">
      <c r="A10180" s="1">
        <v>44276.986064814817</v>
      </c>
      <c r="B10180" s="2" t="s">
        <v>63</v>
      </c>
      <c r="C10180" s="2" t="s">
        <v>16</v>
      </c>
      <c r="D10180">
        <v>15424</v>
      </c>
      <c r="E10180">
        <v>80</v>
      </c>
      <c r="F10180">
        <v>448</v>
      </c>
      <c r="G10180">
        <v>806</v>
      </c>
      <c r="H10180">
        <f>metrics_23_03[[#This Row],[bytesin]]+metrics_23_03[[#This Row],[bytesout]]</f>
        <v>1254</v>
      </c>
      <c r="I10180">
        <v>5</v>
      </c>
      <c r="J10180">
        <v>3</v>
      </c>
      <c r="K10180">
        <v>2</v>
      </c>
      <c r="L10180">
        <v>0</v>
      </c>
      <c r="M10180">
        <v>2</v>
      </c>
      <c r="N10180">
        <v>0</v>
      </c>
      <c r="O10180">
        <v>0</v>
      </c>
      <c r="P10180">
        <v>0</v>
      </c>
      <c r="Q10180">
        <v>0</v>
      </c>
    </row>
    <row r="10181" spans="1:17" x14ac:dyDescent="0.55000000000000004">
      <c r="A10181" s="1">
        <v>44276.986064814817</v>
      </c>
      <c r="B10181" s="2" t="s">
        <v>18</v>
      </c>
      <c r="C10181" s="2" t="s">
        <v>32</v>
      </c>
      <c r="D10181">
        <v>44132</v>
      </c>
      <c r="E10181">
        <v>59852</v>
      </c>
      <c r="F10181">
        <v>84</v>
      </c>
      <c r="G10181">
        <v>0</v>
      </c>
      <c r="H10181">
        <f>metrics_23_03[[#This Row],[bytesin]]+metrics_23_03[[#This Row],[bytesout]]</f>
        <v>84</v>
      </c>
      <c r="I10181">
        <v>1</v>
      </c>
      <c r="J10181">
        <v>1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55000000000000004">
      <c r="A10182" s="1">
        <v>44276.986076388886</v>
      </c>
      <c r="B10182" s="2" t="s">
        <v>63</v>
      </c>
      <c r="C10182" s="2" t="s">
        <v>16</v>
      </c>
      <c r="D10182">
        <v>15424</v>
      </c>
      <c r="E10182">
        <v>80</v>
      </c>
      <c r="F10182">
        <v>550</v>
      </c>
      <c r="G10182">
        <v>896</v>
      </c>
      <c r="H10182">
        <f>metrics_23_03[[#This Row],[bytesin]]+metrics_23_03[[#This Row],[bytesout]]</f>
        <v>1446</v>
      </c>
      <c r="I10182">
        <v>7</v>
      </c>
      <c r="J10182">
        <v>4</v>
      </c>
      <c r="K10182">
        <v>3</v>
      </c>
      <c r="L10182">
        <v>0</v>
      </c>
      <c r="M10182">
        <v>3</v>
      </c>
      <c r="N10182">
        <v>0</v>
      </c>
      <c r="O10182">
        <v>0</v>
      </c>
      <c r="P10182">
        <v>0</v>
      </c>
      <c r="Q10182">
        <v>0</v>
      </c>
    </row>
    <row r="10183" spans="1:17" x14ac:dyDescent="0.55000000000000004">
      <c r="A10183" s="1">
        <v>44276.986076388886</v>
      </c>
      <c r="B10183" s="2" t="s">
        <v>64</v>
      </c>
      <c r="C10183" s="2" t="s">
        <v>16</v>
      </c>
      <c r="D10183">
        <v>25076</v>
      </c>
      <c r="E10183">
        <v>5228</v>
      </c>
      <c r="F10183">
        <v>426</v>
      </c>
      <c r="G10183">
        <v>244</v>
      </c>
      <c r="H10183">
        <f>metrics_23_03[[#This Row],[bytesin]]+metrics_23_03[[#This Row],[bytesout]]</f>
        <v>670</v>
      </c>
      <c r="I10183">
        <v>6</v>
      </c>
      <c r="J10183">
        <v>4</v>
      </c>
      <c r="K10183">
        <v>2</v>
      </c>
      <c r="L10183">
        <v>0</v>
      </c>
      <c r="M10183">
        <v>2</v>
      </c>
      <c r="N10183">
        <v>0</v>
      </c>
      <c r="O10183">
        <v>0</v>
      </c>
      <c r="P10183">
        <v>0</v>
      </c>
      <c r="Q10183">
        <v>0</v>
      </c>
    </row>
    <row r="10184" spans="1:17" x14ac:dyDescent="0.55000000000000004">
      <c r="A10184" s="1">
        <v>44276.986076388886</v>
      </c>
      <c r="B10184" s="2" t="s">
        <v>16</v>
      </c>
      <c r="C10184" s="2" t="s">
        <v>17</v>
      </c>
      <c r="D10184">
        <v>9016</v>
      </c>
      <c r="E10184">
        <v>59847</v>
      </c>
      <c r="F10184">
        <v>0</v>
      </c>
      <c r="G10184">
        <v>90</v>
      </c>
      <c r="H10184">
        <f>metrics_23_03[[#This Row],[bytesin]]+metrics_23_03[[#This Row],[bytesout]]</f>
        <v>90</v>
      </c>
      <c r="I10184">
        <v>1</v>
      </c>
      <c r="J10184">
        <v>0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55000000000000004">
      <c r="A10185" s="1">
        <v>44276.986076388886</v>
      </c>
      <c r="B10185" s="2" t="s">
        <v>17</v>
      </c>
      <c r="C10185" s="2" t="s">
        <v>16</v>
      </c>
      <c r="D10185">
        <v>59847</v>
      </c>
      <c r="E10185">
        <v>9016</v>
      </c>
      <c r="F10185">
        <v>342</v>
      </c>
      <c r="G10185">
        <v>507</v>
      </c>
      <c r="H10185">
        <f>metrics_23_03[[#This Row],[bytesin]]+metrics_23_03[[#This Row],[bytesout]]</f>
        <v>849</v>
      </c>
      <c r="I10185">
        <v>7</v>
      </c>
      <c r="J10185">
        <v>4</v>
      </c>
      <c r="K10185">
        <v>3</v>
      </c>
      <c r="L10185">
        <v>0</v>
      </c>
      <c r="M10185">
        <v>3</v>
      </c>
      <c r="N10185">
        <v>1</v>
      </c>
      <c r="O10185">
        <v>0</v>
      </c>
      <c r="P10185">
        <v>0</v>
      </c>
      <c r="Q10185">
        <v>0</v>
      </c>
    </row>
    <row r="10186" spans="1:17" x14ac:dyDescent="0.55000000000000004">
      <c r="A10186" s="1">
        <v>44276.986076388886</v>
      </c>
      <c r="B10186" s="2" t="s">
        <v>104</v>
      </c>
      <c r="C10186" s="2" t="s">
        <v>34</v>
      </c>
      <c r="D10186">
        <v>445</v>
      </c>
      <c r="E10186">
        <v>56506</v>
      </c>
      <c r="F10186">
        <v>90</v>
      </c>
      <c r="G10186">
        <v>0</v>
      </c>
      <c r="H10186">
        <f>metrics_23_03[[#This Row],[bytesin]]+metrics_23_03[[#This Row],[bytesout]]</f>
        <v>90</v>
      </c>
      <c r="I10186">
        <v>1</v>
      </c>
      <c r="J10186">
        <v>1</v>
      </c>
      <c r="K10186">
        <v>0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55000000000000004">
      <c r="A10187" s="1">
        <v>44276.986076388886</v>
      </c>
      <c r="B10187" s="2" t="s">
        <v>43</v>
      </c>
      <c r="C10187" s="2" t="s">
        <v>29</v>
      </c>
      <c r="D10187">
        <v>7474</v>
      </c>
      <c r="E10187">
        <v>43709</v>
      </c>
      <c r="F10187">
        <v>84</v>
      </c>
      <c r="G10187">
        <v>0</v>
      </c>
      <c r="H10187">
        <f>metrics_23_03[[#This Row],[bytesin]]+metrics_23_03[[#This Row],[bytesout]]</f>
        <v>84</v>
      </c>
      <c r="I10187">
        <v>1</v>
      </c>
      <c r="J10187">
        <v>1</v>
      </c>
      <c r="K10187">
        <v>0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55000000000000004">
      <c r="A10188" s="1">
        <v>44276.986076388886</v>
      </c>
      <c r="B10188" s="2" t="s">
        <v>18</v>
      </c>
      <c r="C10188" s="2" t="s">
        <v>16</v>
      </c>
      <c r="D10188">
        <v>55327</v>
      </c>
      <c r="E10188">
        <v>59852</v>
      </c>
      <c r="F10188">
        <v>84</v>
      </c>
      <c r="G10188">
        <v>0</v>
      </c>
      <c r="H10188">
        <f>metrics_23_03[[#This Row],[bytesin]]+metrics_23_03[[#This Row],[bytesout]]</f>
        <v>84</v>
      </c>
      <c r="I10188">
        <v>1</v>
      </c>
      <c r="J10188">
        <v>1</v>
      </c>
      <c r="K10188">
        <v>0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55000000000000004">
      <c r="A10189" s="1">
        <v>44276.986087962963</v>
      </c>
      <c r="B10189" s="2" t="s">
        <v>16</v>
      </c>
      <c r="C10189" s="2" t="s">
        <v>17</v>
      </c>
      <c r="D10189">
        <v>9016</v>
      </c>
      <c r="E10189">
        <v>65186</v>
      </c>
      <c r="F10189">
        <v>0</v>
      </c>
      <c r="G10189">
        <v>90</v>
      </c>
      <c r="H10189">
        <f>metrics_23_03[[#This Row],[bytesin]]+metrics_23_03[[#This Row],[bytesout]]</f>
        <v>90</v>
      </c>
      <c r="I10189">
        <v>1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55000000000000004">
      <c r="A10190" s="1">
        <v>44276.986087962963</v>
      </c>
      <c r="B10190" s="2" t="s">
        <v>17</v>
      </c>
      <c r="C10190" s="2" t="s">
        <v>16</v>
      </c>
      <c r="D10190">
        <v>65186</v>
      </c>
      <c r="E10190">
        <v>9016</v>
      </c>
      <c r="F10190">
        <v>342</v>
      </c>
      <c r="G10190">
        <v>507</v>
      </c>
      <c r="H10190">
        <f>metrics_23_03[[#This Row],[bytesin]]+metrics_23_03[[#This Row],[bytesout]]</f>
        <v>849</v>
      </c>
      <c r="I10190">
        <v>7</v>
      </c>
      <c r="J10190">
        <v>4</v>
      </c>
      <c r="K10190">
        <v>3</v>
      </c>
      <c r="L10190">
        <v>0</v>
      </c>
      <c r="M10190">
        <v>3</v>
      </c>
      <c r="N10190">
        <v>1</v>
      </c>
      <c r="O10190">
        <v>0</v>
      </c>
      <c r="P10190">
        <v>0</v>
      </c>
      <c r="Q10190">
        <v>0</v>
      </c>
    </row>
    <row r="10191" spans="1:17" x14ac:dyDescent="0.55000000000000004">
      <c r="A10191" s="1">
        <v>44276.986087962963</v>
      </c>
      <c r="B10191" s="2" t="s">
        <v>18</v>
      </c>
      <c r="C10191" s="2" t="s">
        <v>30</v>
      </c>
      <c r="D10191">
        <v>6526</v>
      </c>
      <c r="E10191">
        <v>59852</v>
      </c>
      <c r="F10191">
        <v>84</v>
      </c>
      <c r="G10191">
        <v>0</v>
      </c>
      <c r="H10191">
        <f>metrics_23_03[[#This Row],[bytesin]]+metrics_23_03[[#This Row],[bytesout]]</f>
        <v>84</v>
      </c>
      <c r="I10191">
        <v>1</v>
      </c>
      <c r="J10191">
        <v>1</v>
      </c>
      <c r="K10191">
        <v>0</v>
      </c>
      <c r="L10191">
        <v>1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55000000000000004">
      <c r="A10192" s="1">
        <v>44276.98609953704</v>
      </c>
      <c r="B10192" s="2" t="s">
        <v>16</v>
      </c>
      <c r="C10192" s="2" t="s">
        <v>17</v>
      </c>
      <c r="D10192">
        <v>9016</v>
      </c>
      <c r="E10192">
        <v>10908</v>
      </c>
      <c r="F10192">
        <v>0</v>
      </c>
      <c r="G10192">
        <v>90</v>
      </c>
      <c r="H10192">
        <f>metrics_23_03[[#This Row],[bytesin]]+metrics_23_03[[#This Row],[bytesout]]</f>
        <v>90</v>
      </c>
      <c r="I10192">
        <v>1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55000000000000004">
      <c r="A10193" s="1">
        <v>44276.98609953704</v>
      </c>
      <c r="B10193" s="2" t="s">
        <v>17</v>
      </c>
      <c r="C10193" s="2" t="s">
        <v>16</v>
      </c>
      <c r="D10193">
        <v>10908</v>
      </c>
      <c r="E10193">
        <v>9016</v>
      </c>
      <c r="F10193">
        <v>342</v>
      </c>
      <c r="G10193">
        <v>507</v>
      </c>
      <c r="H10193">
        <f>metrics_23_03[[#This Row],[bytesin]]+metrics_23_03[[#This Row],[bytesout]]</f>
        <v>849</v>
      </c>
      <c r="I10193">
        <v>7</v>
      </c>
      <c r="J10193">
        <v>4</v>
      </c>
      <c r="K10193">
        <v>3</v>
      </c>
      <c r="L10193">
        <v>0</v>
      </c>
      <c r="M10193">
        <v>3</v>
      </c>
      <c r="N10193">
        <v>1</v>
      </c>
      <c r="O10193">
        <v>0</v>
      </c>
      <c r="P10193">
        <v>0</v>
      </c>
      <c r="Q10193">
        <v>0</v>
      </c>
    </row>
    <row r="10194" spans="1:17" x14ac:dyDescent="0.55000000000000004">
      <c r="A10194" s="1">
        <v>44276.98609953704</v>
      </c>
      <c r="B10194" s="2" t="s">
        <v>18</v>
      </c>
      <c r="C10194" s="2" t="s">
        <v>34</v>
      </c>
      <c r="D10194">
        <v>16781</v>
      </c>
      <c r="E10194">
        <v>59852</v>
      </c>
      <c r="F10194">
        <v>84</v>
      </c>
      <c r="G10194">
        <v>0</v>
      </c>
      <c r="H10194">
        <f>metrics_23_03[[#This Row],[bytesin]]+metrics_23_03[[#This Row],[bytesout]]</f>
        <v>84</v>
      </c>
      <c r="I10194">
        <v>1</v>
      </c>
      <c r="J10194">
        <v>1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55000000000000004">
      <c r="A10195" s="1">
        <v>44276.98609953704</v>
      </c>
      <c r="B10195" s="2" t="s">
        <v>18</v>
      </c>
      <c r="C10195" s="2" t="s">
        <v>28</v>
      </c>
      <c r="D10195">
        <v>16544</v>
      </c>
      <c r="E10195">
        <v>59852</v>
      </c>
      <c r="F10195">
        <v>84</v>
      </c>
      <c r="G10195">
        <v>0</v>
      </c>
      <c r="H10195">
        <f>metrics_23_03[[#This Row],[bytesin]]+metrics_23_03[[#This Row],[bytesout]]</f>
        <v>84</v>
      </c>
      <c r="I10195">
        <v>1</v>
      </c>
      <c r="J10195">
        <v>1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55000000000000004">
      <c r="A10196" s="1">
        <v>44276.98609953704</v>
      </c>
      <c r="B10196" s="2" t="s">
        <v>18</v>
      </c>
      <c r="C10196" s="2" t="s">
        <v>16</v>
      </c>
      <c r="D10196">
        <v>15885</v>
      </c>
      <c r="E10196">
        <v>59852</v>
      </c>
      <c r="F10196">
        <v>84</v>
      </c>
      <c r="G10196">
        <v>0</v>
      </c>
      <c r="H10196">
        <f>metrics_23_03[[#This Row],[bytesin]]+metrics_23_03[[#This Row],[bytesout]]</f>
        <v>84</v>
      </c>
      <c r="I10196">
        <v>1</v>
      </c>
      <c r="J10196">
        <v>1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55000000000000004">
      <c r="A10197" s="1">
        <v>44276.986111111109</v>
      </c>
      <c r="B10197" s="2" t="s">
        <v>16</v>
      </c>
      <c r="C10197" s="2" t="s">
        <v>17</v>
      </c>
      <c r="D10197">
        <v>9016</v>
      </c>
      <c r="E10197">
        <v>32150</v>
      </c>
      <c r="F10197">
        <v>0</v>
      </c>
      <c r="G10197">
        <v>90</v>
      </c>
      <c r="H10197">
        <f>metrics_23_03[[#This Row],[bytesin]]+metrics_23_03[[#This Row],[bytesout]]</f>
        <v>90</v>
      </c>
      <c r="I10197">
        <v>1</v>
      </c>
      <c r="J10197">
        <v>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55000000000000004">
      <c r="A10198" s="1">
        <v>44276.986111111109</v>
      </c>
      <c r="B10198" s="2" t="s">
        <v>17</v>
      </c>
      <c r="C10198" s="2" t="s">
        <v>16</v>
      </c>
      <c r="D10198">
        <v>32150</v>
      </c>
      <c r="E10198">
        <v>9016</v>
      </c>
      <c r="F10198">
        <v>342</v>
      </c>
      <c r="G10198">
        <v>507</v>
      </c>
      <c r="H10198">
        <f>metrics_23_03[[#This Row],[bytesin]]+metrics_23_03[[#This Row],[bytesout]]</f>
        <v>849</v>
      </c>
      <c r="I10198">
        <v>7</v>
      </c>
      <c r="J10198">
        <v>4</v>
      </c>
      <c r="K10198">
        <v>3</v>
      </c>
      <c r="L10198">
        <v>0</v>
      </c>
      <c r="M10198">
        <v>3</v>
      </c>
      <c r="N10198">
        <v>1</v>
      </c>
      <c r="O10198">
        <v>0</v>
      </c>
      <c r="P10198">
        <v>0</v>
      </c>
      <c r="Q10198">
        <v>0</v>
      </c>
    </row>
    <row r="10199" spans="1:17" x14ac:dyDescent="0.55000000000000004">
      <c r="A10199" s="1">
        <v>44276.986111111109</v>
      </c>
      <c r="B10199" s="2" t="s">
        <v>70</v>
      </c>
      <c r="C10199" s="2" t="s">
        <v>34</v>
      </c>
      <c r="D10199">
        <v>10001</v>
      </c>
      <c r="E10199">
        <v>54533</v>
      </c>
      <c r="F10199">
        <v>84</v>
      </c>
      <c r="G10199">
        <v>0</v>
      </c>
      <c r="H10199">
        <f>metrics_23_03[[#This Row],[bytesin]]+metrics_23_03[[#This Row],[bytesout]]</f>
        <v>84</v>
      </c>
      <c r="I10199">
        <v>1</v>
      </c>
      <c r="J10199">
        <v>1</v>
      </c>
      <c r="K10199">
        <v>0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55000000000000004">
      <c r="A10200" s="1">
        <v>44276.986111111109</v>
      </c>
      <c r="B10200" s="2" t="s">
        <v>18</v>
      </c>
      <c r="C10200" s="2" t="s">
        <v>28</v>
      </c>
      <c r="D10200">
        <v>43053</v>
      </c>
      <c r="E10200">
        <v>59852</v>
      </c>
      <c r="F10200">
        <v>84</v>
      </c>
      <c r="G10200">
        <v>0</v>
      </c>
      <c r="H10200">
        <f>metrics_23_03[[#This Row],[bytesin]]+metrics_23_03[[#This Row],[bytesout]]</f>
        <v>84</v>
      </c>
      <c r="I10200">
        <v>1</v>
      </c>
      <c r="J10200">
        <v>1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55000000000000004">
      <c r="A10201" s="1">
        <v>44276.986111111109</v>
      </c>
      <c r="B10201" s="2" t="s">
        <v>27</v>
      </c>
      <c r="C10201" s="2" t="s">
        <v>16</v>
      </c>
      <c r="D10201">
        <v>36580</v>
      </c>
      <c r="E10201">
        <v>56872</v>
      </c>
      <c r="F10201">
        <v>84</v>
      </c>
      <c r="G10201">
        <v>0</v>
      </c>
      <c r="H10201">
        <f>metrics_23_03[[#This Row],[bytesin]]+metrics_23_03[[#This Row],[bytesout]]</f>
        <v>84</v>
      </c>
      <c r="I10201">
        <v>1</v>
      </c>
      <c r="J10201">
        <v>1</v>
      </c>
      <c r="K10201">
        <v>0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55000000000000004">
      <c r="A10202" s="1">
        <v>44276.986122685186</v>
      </c>
      <c r="B10202" s="2" t="s">
        <v>16</v>
      </c>
      <c r="C10202" s="2" t="s">
        <v>17</v>
      </c>
      <c r="D10202">
        <v>9016</v>
      </c>
      <c r="E10202">
        <v>1586</v>
      </c>
      <c r="F10202">
        <v>0</v>
      </c>
      <c r="G10202">
        <v>90</v>
      </c>
      <c r="H10202">
        <f>metrics_23_03[[#This Row],[bytesin]]+metrics_23_03[[#This Row],[bytesout]]</f>
        <v>90</v>
      </c>
      <c r="I10202">
        <v>1</v>
      </c>
      <c r="J10202">
        <v>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55000000000000004">
      <c r="A10203" s="1">
        <v>44276.986122685186</v>
      </c>
      <c r="B10203" s="2" t="s">
        <v>17</v>
      </c>
      <c r="C10203" s="2" t="s">
        <v>16</v>
      </c>
      <c r="D10203">
        <v>1586</v>
      </c>
      <c r="E10203">
        <v>9016</v>
      </c>
      <c r="F10203">
        <v>342</v>
      </c>
      <c r="G10203">
        <v>507</v>
      </c>
      <c r="H10203">
        <f>metrics_23_03[[#This Row],[bytesin]]+metrics_23_03[[#This Row],[bytesout]]</f>
        <v>849</v>
      </c>
      <c r="I10203">
        <v>7</v>
      </c>
      <c r="J10203">
        <v>4</v>
      </c>
      <c r="K10203">
        <v>3</v>
      </c>
      <c r="L10203">
        <v>0</v>
      </c>
      <c r="M10203">
        <v>3</v>
      </c>
      <c r="N10203">
        <v>1</v>
      </c>
      <c r="O10203">
        <v>0</v>
      </c>
      <c r="P10203">
        <v>0</v>
      </c>
      <c r="Q10203">
        <v>0</v>
      </c>
    </row>
    <row r="10204" spans="1:17" x14ac:dyDescent="0.55000000000000004">
      <c r="A10204" s="1">
        <v>44276.986122685186</v>
      </c>
      <c r="B10204" s="2" t="s">
        <v>160</v>
      </c>
      <c r="C10204" s="2" t="s">
        <v>35</v>
      </c>
      <c r="D10204">
        <v>3392</v>
      </c>
      <c r="E10204">
        <v>53941</v>
      </c>
      <c r="F10204">
        <v>84</v>
      </c>
      <c r="G10204">
        <v>0</v>
      </c>
      <c r="H10204">
        <f>metrics_23_03[[#This Row],[bytesin]]+metrics_23_03[[#This Row],[bytesout]]</f>
        <v>84</v>
      </c>
      <c r="I10204">
        <v>1</v>
      </c>
      <c r="J10204">
        <v>1</v>
      </c>
      <c r="K10204">
        <v>0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55000000000000004">
      <c r="A10205" s="1">
        <v>44276.986122685186</v>
      </c>
      <c r="B10205" s="2" t="s">
        <v>386</v>
      </c>
      <c r="C10205" s="2" t="s">
        <v>34</v>
      </c>
      <c r="D10205">
        <v>445</v>
      </c>
      <c r="E10205">
        <v>53555</v>
      </c>
      <c r="F10205">
        <v>84</v>
      </c>
      <c r="G10205">
        <v>0</v>
      </c>
      <c r="H10205">
        <f>metrics_23_03[[#This Row],[bytesin]]+metrics_23_03[[#This Row],[bytesout]]</f>
        <v>84</v>
      </c>
      <c r="I10205">
        <v>1</v>
      </c>
      <c r="J10205">
        <v>1</v>
      </c>
      <c r="K10205">
        <v>0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55000000000000004">
      <c r="A10206" s="1">
        <v>44276.986134259256</v>
      </c>
      <c r="B10206" s="2" t="s">
        <v>16</v>
      </c>
      <c r="C10206" s="2" t="s">
        <v>17</v>
      </c>
      <c r="D10206">
        <v>9016</v>
      </c>
      <c r="E10206">
        <v>20171</v>
      </c>
      <c r="F10206">
        <v>0</v>
      </c>
      <c r="G10206">
        <v>90</v>
      </c>
      <c r="H10206">
        <f>metrics_23_03[[#This Row],[bytesin]]+metrics_23_03[[#This Row],[bytesout]]</f>
        <v>90</v>
      </c>
      <c r="I10206">
        <v>1</v>
      </c>
      <c r="J10206">
        <v>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55000000000000004">
      <c r="A10207" s="1">
        <v>44276.986134259256</v>
      </c>
      <c r="B10207" s="2" t="s">
        <v>17</v>
      </c>
      <c r="C10207" s="2" t="s">
        <v>16</v>
      </c>
      <c r="D10207">
        <v>20171</v>
      </c>
      <c r="E10207">
        <v>9016</v>
      </c>
      <c r="F10207">
        <v>342</v>
      </c>
      <c r="G10207">
        <v>507</v>
      </c>
      <c r="H10207">
        <f>metrics_23_03[[#This Row],[bytesin]]+metrics_23_03[[#This Row],[bytesout]]</f>
        <v>849</v>
      </c>
      <c r="I10207">
        <v>7</v>
      </c>
      <c r="J10207">
        <v>4</v>
      </c>
      <c r="K10207">
        <v>3</v>
      </c>
      <c r="L10207">
        <v>0</v>
      </c>
      <c r="M10207">
        <v>3</v>
      </c>
      <c r="N10207">
        <v>1</v>
      </c>
      <c r="O10207">
        <v>0</v>
      </c>
      <c r="P10207">
        <v>0</v>
      </c>
      <c r="Q10207">
        <v>0</v>
      </c>
    </row>
    <row r="10208" spans="1:17" x14ac:dyDescent="0.55000000000000004">
      <c r="A10208" s="1">
        <v>44276.986145833333</v>
      </c>
      <c r="B10208" s="2" t="s">
        <v>16</v>
      </c>
      <c r="C10208" s="2" t="s">
        <v>17</v>
      </c>
      <c r="D10208">
        <v>9016</v>
      </c>
      <c r="E10208">
        <v>23823</v>
      </c>
      <c r="F10208">
        <v>0</v>
      </c>
      <c r="G10208">
        <v>90</v>
      </c>
      <c r="H10208">
        <f>metrics_23_03[[#This Row],[bytesin]]+metrics_23_03[[#This Row],[bytesout]]</f>
        <v>90</v>
      </c>
      <c r="I10208">
        <v>1</v>
      </c>
      <c r="J10208">
        <v>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55000000000000004">
      <c r="A10209" s="1">
        <v>44276.986145833333</v>
      </c>
      <c r="B10209" s="2" t="s">
        <v>17</v>
      </c>
      <c r="C10209" s="2" t="s">
        <v>16</v>
      </c>
      <c r="D10209">
        <v>23823</v>
      </c>
      <c r="E10209">
        <v>9016</v>
      </c>
      <c r="F10209">
        <v>342</v>
      </c>
      <c r="G10209">
        <v>507</v>
      </c>
      <c r="H10209">
        <f>metrics_23_03[[#This Row],[bytesin]]+metrics_23_03[[#This Row],[bytesout]]</f>
        <v>849</v>
      </c>
      <c r="I10209">
        <v>7</v>
      </c>
      <c r="J10209">
        <v>4</v>
      </c>
      <c r="K10209">
        <v>3</v>
      </c>
      <c r="L10209">
        <v>0</v>
      </c>
      <c r="M10209">
        <v>3</v>
      </c>
      <c r="N10209">
        <v>1</v>
      </c>
      <c r="O10209">
        <v>0</v>
      </c>
      <c r="P10209">
        <v>0</v>
      </c>
      <c r="Q10209">
        <v>0</v>
      </c>
    </row>
    <row r="10210" spans="1:17" x14ac:dyDescent="0.55000000000000004">
      <c r="A10210" s="1">
        <v>44276.986145833333</v>
      </c>
      <c r="B10210" s="2" t="s">
        <v>18</v>
      </c>
      <c r="C10210" s="2" t="s">
        <v>24</v>
      </c>
      <c r="D10210">
        <v>4554</v>
      </c>
      <c r="E10210">
        <v>59852</v>
      </c>
      <c r="F10210">
        <v>84</v>
      </c>
      <c r="G10210">
        <v>0</v>
      </c>
      <c r="H10210">
        <f>metrics_23_03[[#This Row],[bytesin]]+metrics_23_03[[#This Row],[bytesout]]</f>
        <v>84</v>
      </c>
      <c r="I10210">
        <v>1</v>
      </c>
      <c r="J10210">
        <v>1</v>
      </c>
      <c r="K10210">
        <v>0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55000000000000004">
      <c r="A10211" s="1">
        <v>44276.986157407409</v>
      </c>
      <c r="B10211" s="2" t="s">
        <v>16</v>
      </c>
      <c r="C10211" s="2" t="s">
        <v>17</v>
      </c>
      <c r="D10211">
        <v>9016</v>
      </c>
      <c r="E10211">
        <v>62312</v>
      </c>
      <c r="F10211">
        <v>0</v>
      </c>
      <c r="G10211">
        <v>90</v>
      </c>
      <c r="H10211">
        <f>metrics_23_03[[#This Row],[bytesin]]+metrics_23_03[[#This Row],[bytesout]]</f>
        <v>90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55000000000000004">
      <c r="A10212" s="1">
        <v>44276.986157407409</v>
      </c>
      <c r="B10212" s="2" t="s">
        <v>17</v>
      </c>
      <c r="C10212" s="2" t="s">
        <v>16</v>
      </c>
      <c r="D10212">
        <v>62312</v>
      </c>
      <c r="E10212">
        <v>9016</v>
      </c>
      <c r="F10212">
        <v>342</v>
      </c>
      <c r="G10212">
        <v>507</v>
      </c>
      <c r="H10212">
        <f>metrics_23_03[[#This Row],[bytesin]]+metrics_23_03[[#This Row],[bytesout]]</f>
        <v>849</v>
      </c>
      <c r="I10212">
        <v>7</v>
      </c>
      <c r="J10212">
        <v>4</v>
      </c>
      <c r="K10212">
        <v>3</v>
      </c>
      <c r="L10212">
        <v>0</v>
      </c>
      <c r="M10212">
        <v>3</v>
      </c>
      <c r="N10212">
        <v>1</v>
      </c>
      <c r="O10212">
        <v>0</v>
      </c>
      <c r="P10212">
        <v>0</v>
      </c>
      <c r="Q10212">
        <v>0</v>
      </c>
    </row>
    <row r="10213" spans="1:17" x14ac:dyDescent="0.55000000000000004">
      <c r="A10213" s="1">
        <v>44276.986157407409</v>
      </c>
      <c r="B10213" s="2" t="s">
        <v>43</v>
      </c>
      <c r="C10213" s="2" t="s">
        <v>34</v>
      </c>
      <c r="D10213">
        <v>7400</v>
      </c>
      <c r="E10213">
        <v>43709</v>
      </c>
      <c r="F10213">
        <v>84</v>
      </c>
      <c r="G10213">
        <v>0</v>
      </c>
      <c r="H10213">
        <f>metrics_23_03[[#This Row],[bytesin]]+metrics_23_03[[#This Row],[bytesout]]</f>
        <v>84</v>
      </c>
      <c r="I10213">
        <v>1</v>
      </c>
      <c r="J10213">
        <v>1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55000000000000004">
      <c r="A10214" s="1">
        <v>44276.986168981479</v>
      </c>
      <c r="B10214" s="2" t="s">
        <v>16</v>
      </c>
      <c r="C10214" s="2" t="s">
        <v>17</v>
      </c>
      <c r="D10214">
        <v>9016</v>
      </c>
      <c r="E10214">
        <v>27944</v>
      </c>
      <c r="F10214">
        <v>0</v>
      </c>
      <c r="G10214">
        <v>90</v>
      </c>
      <c r="H10214">
        <f>metrics_23_03[[#This Row],[bytesin]]+metrics_23_03[[#This Row],[bytesout]]</f>
        <v>90</v>
      </c>
      <c r="I10214">
        <v>1</v>
      </c>
      <c r="J10214">
        <v>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55000000000000004">
      <c r="A10215" s="1">
        <v>44276.986168981479</v>
      </c>
      <c r="B10215" s="2" t="s">
        <v>17</v>
      </c>
      <c r="C10215" s="2" t="s">
        <v>16</v>
      </c>
      <c r="D10215">
        <v>27944</v>
      </c>
      <c r="E10215">
        <v>9016</v>
      </c>
      <c r="F10215">
        <v>342</v>
      </c>
      <c r="G10215">
        <v>507</v>
      </c>
      <c r="H10215">
        <f>metrics_23_03[[#This Row],[bytesin]]+metrics_23_03[[#This Row],[bytesout]]</f>
        <v>849</v>
      </c>
      <c r="I10215">
        <v>7</v>
      </c>
      <c r="J10215">
        <v>4</v>
      </c>
      <c r="K10215">
        <v>3</v>
      </c>
      <c r="L10215">
        <v>0</v>
      </c>
      <c r="M10215">
        <v>3</v>
      </c>
      <c r="N10215">
        <v>1</v>
      </c>
      <c r="O10215">
        <v>0</v>
      </c>
      <c r="P10215">
        <v>0</v>
      </c>
      <c r="Q10215">
        <v>0</v>
      </c>
    </row>
    <row r="10216" spans="1:17" x14ac:dyDescent="0.55000000000000004">
      <c r="A10216" s="1">
        <v>44276.986168981479</v>
      </c>
      <c r="B10216" s="2" t="s">
        <v>18</v>
      </c>
      <c r="C10216" s="2" t="s">
        <v>35</v>
      </c>
      <c r="D10216">
        <v>29408</v>
      </c>
      <c r="E10216">
        <v>59852</v>
      </c>
      <c r="F10216">
        <v>84</v>
      </c>
      <c r="G10216">
        <v>0</v>
      </c>
      <c r="H10216">
        <f>metrics_23_03[[#This Row],[bytesin]]+metrics_23_03[[#This Row],[bytesout]]</f>
        <v>84</v>
      </c>
      <c r="I10216">
        <v>1</v>
      </c>
      <c r="J10216">
        <v>1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55000000000000004">
      <c r="A10217" s="1">
        <v>44276.986168981479</v>
      </c>
      <c r="B10217" s="2" t="s">
        <v>18</v>
      </c>
      <c r="C10217" s="2" t="s">
        <v>22</v>
      </c>
      <c r="D10217">
        <v>37965</v>
      </c>
      <c r="E10217">
        <v>59852</v>
      </c>
      <c r="F10217">
        <v>84</v>
      </c>
      <c r="G10217">
        <v>0</v>
      </c>
      <c r="H10217">
        <f>metrics_23_03[[#This Row],[bytesin]]+metrics_23_03[[#This Row],[bytesout]]</f>
        <v>84</v>
      </c>
      <c r="I10217">
        <v>1</v>
      </c>
      <c r="J10217">
        <v>1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55000000000000004">
      <c r="A10218" s="1">
        <v>44276.986168981479</v>
      </c>
      <c r="B10218" s="2" t="s">
        <v>18</v>
      </c>
      <c r="C10218" s="2" t="s">
        <v>34</v>
      </c>
      <c r="D10218">
        <v>64964</v>
      </c>
      <c r="E10218">
        <v>59852</v>
      </c>
      <c r="F10218">
        <v>84</v>
      </c>
      <c r="G10218">
        <v>0</v>
      </c>
      <c r="H10218">
        <f>metrics_23_03[[#This Row],[bytesin]]+metrics_23_03[[#This Row],[bytesout]]</f>
        <v>84</v>
      </c>
      <c r="I10218">
        <v>1</v>
      </c>
      <c r="J10218">
        <v>1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55000000000000004">
      <c r="A10219" s="1">
        <v>44276.986168981479</v>
      </c>
      <c r="B10219" s="2" t="s">
        <v>239</v>
      </c>
      <c r="C10219" s="2" t="s">
        <v>30</v>
      </c>
      <c r="D10219">
        <v>21242</v>
      </c>
      <c r="E10219">
        <v>28630</v>
      </c>
      <c r="F10219">
        <v>84</v>
      </c>
      <c r="G10219">
        <v>0</v>
      </c>
      <c r="H10219">
        <f>metrics_23_03[[#This Row],[bytesin]]+metrics_23_03[[#This Row],[bytesout]]</f>
        <v>84</v>
      </c>
      <c r="I10219">
        <v>1</v>
      </c>
      <c r="J10219">
        <v>1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55000000000000004">
      <c r="A10220" s="1">
        <v>44276.986180555556</v>
      </c>
      <c r="B10220" s="2" t="s">
        <v>23</v>
      </c>
      <c r="C10220" s="2" t="s">
        <v>24</v>
      </c>
      <c r="D10220">
        <v>465</v>
      </c>
      <c r="E10220">
        <v>27168</v>
      </c>
      <c r="F10220">
        <v>1281</v>
      </c>
      <c r="G10220">
        <v>4669</v>
      </c>
      <c r="H10220">
        <f>metrics_23_03[[#This Row],[bytesin]]+metrics_23_03[[#This Row],[bytesout]]</f>
        <v>5950</v>
      </c>
      <c r="I10220">
        <v>14</v>
      </c>
      <c r="J10220">
        <v>7</v>
      </c>
      <c r="K10220">
        <v>7</v>
      </c>
      <c r="L10220">
        <v>1</v>
      </c>
      <c r="M10220">
        <v>7</v>
      </c>
      <c r="N10220">
        <v>0</v>
      </c>
      <c r="O10220">
        <v>0</v>
      </c>
      <c r="P10220">
        <v>0</v>
      </c>
      <c r="Q10220">
        <v>0</v>
      </c>
    </row>
    <row r="10221" spans="1:17" x14ac:dyDescent="0.55000000000000004">
      <c r="A10221" s="1">
        <v>44276.986180555556</v>
      </c>
      <c r="B10221" s="2" t="s">
        <v>18</v>
      </c>
      <c r="C10221" s="2" t="s">
        <v>29</v>
      </c>
      <c r="D10221">
        <v>16544</v>
      </c>
      <c r="E10221">
        <v>59852</v>
      </c>
      <c r="F10221">
        <v>84</v>
      </c>
      <c r="G10221">
        <v>0</v>
      </c>
      <c r="H10221">
        <f>metrics_23_03[[#This Row],[bytesin]]+metrics_23_03[[#This Row],[bytesout]]</f>
        <v>84</v>
      </c>
      <c r="I10221">
        <v>1</v>
      </c>
      <c r="J10221">
        <v>1</v>
      </c>
      <c r="K10221">
        <v>0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55000000000000004">
      <c r="A10222" s="1">
        <v>44276.986180555556</v>
      </c>
      <c r="B10222" s="2" t="s">
        <v>16</v>
      </c>
      <c r="C10222" s="2" t="s">
        <v>17</v>
      </c>
      <c r="D10222">
        <v>9016</v>
      </c>
      <c r="E10222">
        <v>16539</v>
      </c>
      <c r="F10222">
        <v>0</v>
      </c>
      <c r="G10222">
        <v>90</v>
      </c>
      <c r="H10222">
        <f>metrics_23_03[[#This Row],[bytesin]]+metrics_23_03[[#This Row],[bytesout]]</f>
        <v>90</v>
      </c>
      <c r="I10222">
        <v>1</v>
      </c>
      <c r="J10222">
        <v>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55000000000000004">
      <c r="A10223" s="1">
        <v>44276.986180555556</v>
      </c>
      <c r="B10223" s="2" t="s">
        <v>17</v>
      </c>
      <c r="C10223" s="2" t="s">
        <v>16</v>
      </c>
      <c r="D10223">
        <v>16539</v>
      </c>
      <c r="E10223">
        <v>9016</v>
      </c>
      <c r="F10223">
        <v>342</v>
      </c>
      <c r="G10223">
        <v>507</v>
      </c>
      <c r="H10223">
        <f>metrics_23_03[[#This Row],[bytesin]]+metrics_23_03[[#This Row],[bytesout]]</f>
        <v>849</v>
      </c>
      <c r="I10223">
        <v>7</v>
      </c>
      <c r="J10223">
        <v>4</v>
      </c>
      <c r="K10223">
        <v>3</v>
      </c>
      <c r="L10223">
        <v>0</v>
      </c>
      <c r="M10223">
        <v>3</v>
      </c>
      <c r="N10223">
        <v>1</v>
      </c>
      <c r="O10223">
        <v>0</v>
      </c>
      <c r="P10223">
        <v>0</v>
      </c>
      <c r="Q10223">
        <v>0</v>
      </c>
    </row>
    <row r="10224" spans="1:17" x14ac:dyDescent="0.55000000000000004">
      <c r="A10224" s="1">
        <v>44276.986192129632</v>
      </c>
      <c r="B10224" s="2" t="s">
        <v>18</v>
      </c>
      <c r="C10224" s="2" t="s">
        <v>30</v>
      </c>
      <c r="D10224">
        <v>22198</v>
      </c>
      <c r="E10224">
        <v>59852</v>
      </c>
      <c r="F10224">
        <v>84</v>
      </c>
      <c r="G10224">
        <v>0</v>
      </c>
      <c r="H10224">
        <f>metrics_23_03[[#This Row],[bytesin]]+metrics_23_03[[#This Row],[bytesout]]</f>
        <v>84</v>
      </c>
      <c r="I10224">
        <v>1</v>
      </c>
      <c r="J10224">
        <v>1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55000000000000004">
      <c r="A10225" s="1">
        <v>44276.986192129632</v>
      </c>
      <c r="B10225" s="2" t="s">
        <v>16</v>
      </c>
      <c r="C10225" s="2" t="s">
        <v>17</v>
      </c>
      <c r="D10225">
        <v>9016</v>
      </c>
      <c r="E10225">
        <v>56229</v>
      </c>
      <c r="F10225">
        <v>0</v>
      </c>
      <c r="G10225">
        <v>90</v>
      </c>
      <c r="H10225">
        <f>metrics_23_03[[#This Row],[bytesin]]+metrics_23_03[[#This Row],[bytesout]]</f>
        <v>90</v>
      </c>
      <c r="I10225">
        <v>1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55000000000000004">
      <c r="A10226" s="1">
        <v>44276.986192129632</v>
      </c>
      <c r="B10226" s="2" t="s">
        <v>17</v>
      </c>
      <c r="C10226" s="2" t="s">
        <v>16</v>
      </c>
      <c r="D10226">
        <v>56229</v>
      </c>
      <c r="E10226">
        <v>9016</v>
      </c>
      <c r="F10226">
        <v>342</v>
      </c>
      <c r="G10226">
        <v>507</v>
      </c>
      <c r="H10226">
        <f>metrics_23_03[[#This Row],[bytesin]]+metrics_23_03[[#This Row],[bytesout]]</f>
        <v>849</v>
      </c>
      <c r="I10226">
        <v>7</v>
      </c>
      <c r="J10226">
        <v>4</v>
      </c>
      <c r="K10226">
        <v>3</v>
      </c>
      <c r="L10226">
        <v>0</v>
      </c>
      <c r="M10226">
        <v>3</v>
      </c>
      <c r="N10226">
        <v>1</v>
      </c>
      <c r="O10226">
        <v>0</v>
      </c>
      <c r="P10226">
        <v>0</v>
      </c>
      <c r="Q10226">
        <v>0</v>
      </c>
    </row>
    <row r="10227" spans="1:17" x14ac:dyDescent="0.55000000000000004">
      <c r="A10227" s="1">
        <v>44276.986192129632</v>
      </c>
      <c r="B10227" s="2" t="s">
        <v>43</v>
      </c>
      <c r="C10227" s="2" t="s">
        <v>20</v>
      </c>
      <c r="D10227">
        <v>9060</v>
      </c>
      <c r="E10227">
        <v>43709</v>
      </c>
      <c r="F10227">
        <v>84</v>
      </c>
      <c r="G10227">
        <v>0</v>
      </c>
      <c r="H10227">
        <f>metrics_23_03[[#This Row],[bytesin]]+metrics_23_03[[#This Row],[bytesout]]</f>
        <v>84</v>
      </c>
      <c r="I10227">
        <v>1</v>
      </c>
      <c r="J10227">
        <v>1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55000000000000004">
      <c r="A10228" s="1">
        <v>44276.986203703702</v>
      </c>
      <c r="B10228" s="2" t="s">
        <v>23</v>
      </c>
      <c r="C10228" s="2" t="s">
        <v>24</v>
      </c>
      <c r="D10228">
        <v>465</v>
      </c>
      <c r="E10228">
        <v>27168</v>
      </c>
      <c r="F10228">
        <v>452</v>
      </c>
      <c r="G10228">
        <v>429</v>
      </c>
      <c r="H10228">
        <f>metrics_23_03[[#This Row],[bytesin]]+metrics_23_03[[#This Row],[bytesout]]</f>
        <v>881</v>
      </c>
      <c r="I10228">
        <v>6</v>
      </c>
      <c r="J10228">
        <v>4</v>
      </c>
      <c r="K10228">
        <v>2</v>
      </c>
      <c r="L10228">
        <v>0</v>
      </c>
      <c r="M10228">
        <v>2</v>
      </c>
      <c r="N10228">
        <v>0</v>
      </c>
      <c r="O10228">
        <v>0</v>
      </c>
      <c r="P10228">
        <v>0</v>
      </c>
      <c r="Q10228">
        <v>0</v>
      </c>
    </row>
    <row r="10229" spans="1:17" x14ac:dyDescent="0.55000000000000004">
      <c r="A10229" s="1">
        <v>44276.986203703702</v>
      </c>
      <c r="B10229" s="2" t="s">
        <v>16</v>
      </c>
      <c r="C10229" s="2" t="s">
        <v>17</v>
      </c>
      <c r="D10229">
        <v>9016</v>
      </c>
      <c r="E10229">
        <v>17185</v>
      </c>
      <c r="F10229">
        <v>0</v>
      </c>
      <c r="G10229">
        <v>90</v>
      </c>
      <c r="H10229">
        <f>metrics_23_03[[#This Row],[bytesin]]+metrics_23_03[[#This Row],[bytesout]]</f>
        <v>90</v>
      </c>
      <c r="I10229">
        <v>1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55000000000000004">
      <c r="A10230" s="1">
        <v>44276.986203703702</v>
      </c>
      <c r="B10230" s="2" t="s">
        <v>17</v>
      </c>
      <c r="C10230" s="2" t="s">
        <v>16</v>
      </c>
      <c r="D10230">
        <v>17185</v>
      </c>
      <c r="E10230">
        <v>9016</v>
      </c>
      <c r="F10230">
        <v>342</v>
      </c>
      <c r="G10230">
        <v>507</v>
      </c>
      <c r="H10230">
        <f>metrics_23_03[[#This Row],[bytesin]]+metrics_23_03[[#This Row],[bytesout]]</f>
        <v>849</v>
      </c>
      <c r="I10230">
        <v>7</v>
      </c>
      <c r="J10230">
        <v>4</v>
      </c>
      <c r="K10230">
        <v>3</v>
      </c>
      <c r="L10230">
        <v>0</v>
      </c>
      <c r="M10230">
        <v>3</v>
      </c>
      <c r="N10230">
        <v>1</v>
      </c>
      <c r="O10230">
        <v>0</v>
      </c>
      <c r="P10230">
        <v>0</v>
      </c>
      <c r="Q10230">
        <v>0</v>
      </c>
    </row>
    <row r="10231" spans="1:17" x14ac:dyDescent="0.55000000000000004">
      <c r="A10231" s="1">
        <v>44276.986215277779</v>
      </c>
      <c r="B10231" s="2" t="s">
        <v>365</v>
      </c>
      <c r="C10231" s="2" t="s">
        <v>22</v>
      </c>
      <c r="D10231">
        <v>80</v>
      </c>
      <c r="E10231">
        <v>19170</v>
      </c>
      <c r="F10231">
        <v>90</v>
      </c>
      <c r="G10231">
        <v>98</v>
      </c>
      <c r="H10231">
        <f>metrics_23_03[[#This Row],[bytesin]]+metrics_23_03[[#This Row],[bytesout]]</f>
        <v>188</v>
      </c>
      <c r="I10231">
        <v>2</v>
      </c>
      <c r="J10231">
        <v>1</v>
      </c>
      <c r="K10231">
        <v>1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0</v>
      </c>
    </row>
    <row r="10232" spans="1:17" x14ac:dyDescent="0.55000000000000004">
      <c r="A10232" s="1">
        <v>44276.986215277779</v>
      </c>
      <c r="B10232" s="2" t="s">
        <v>16</v>
      </c>
      <c r="C10232" s="2" t="s">
        <v>17</v>
      </c>
      <c r="D10232">
        <v>9016</v>
      </c>
      <c r="E10232">
        <v>44994</v>
      </c>
      <c r="F10232">
        <v>0</v>
      </c>
      <c r="G10232">
        <v>90</v>
      </c>
      <c r="H10232">
        <f>metrics_23_03[[#This Row],[bytesin]]+metrics_23_03[[#This Row],[bytesout]]</f>
        <v>90</v>
      </c>
      <c r="I10232">
        <v>1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55000000000000004">
      <c r="A10233" s="1">
        <v>44276.986215277779</v>
      </c>
      <c r="B10233" s="2" t="s">
        <v>43</v>
      </c>
      <c r="C10233" s="2" t="s">
        <v>22</v>
      </c>
      <c r="D10233">
        <v>8380</v>
      </c>
      <c r="E10233">
        <v>43709</v>
      </c>
      <c r="F10233">
        <v>84</v>
      </c>
      <c r="G10233">
        <v>0</v>
      </c>
      <c r="H10233">
        <f>metrics_23_03[[#This Row],[bytesin]]+metrics_23_03[[#This Row],[bytesout]]</f>
        <v>84</v>
      </c>
      <c r="I10233">
        <v>1</v>
      </c>
      <c r="J10233">
        <v>1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55000000000000004">
      <c r="A10234" s="1">
        <v>44276.986226851855</v>
      </c>
      <c r="B10234" s="2" t="s">
        <v>17</v>
      </c>
      <c r="C10234" s="2" t="s">
        <v>16</v>
      </c>
      <c r="D10234">
        <v>44994</v>
      </c>
      <c r="E10234">
        <v>9016</v>
      </c>
      <c r="F10234">
        <v>342</v>
      </c>
      <c r="G10234">
        <v>507</v>
      </c>
      <c r="H10234">
        <f>metrics_23_03[[#This Row],[bytesin]]+metrics_23_03[[#This Row],[bytesout]]</f>
        <v>849</v>
      </c>
      <c r="I10234">
        <v>7</v>
      </c>
      <c r="J10234">
        <v>4</v>
      </c>
      <c r="K10234">
        <v>3</v>
      </c>
      <c r="L10234">
        <v>0</v>
      </c>
      <c r="M10234">
        <v>3</v>
      </c>
      <c r="N10234">
        <v>1</v>
      </c>
      <c r="O10234">
        <v>0</v>
      </c>
      <c r="P10234">
        <v>0</v>
      </c>
      <c r="Q10234">
        <v>0</v>
      </c>
    </row>
    <row r="10235" spans="1:17" x14ac:dyDescent="0.55000000000000004">
      <c r="A10235" s="1">
        <v>44276.986226851855</v>
      </c>
      <c r="B10235" s="2" t="s">
        <v>23</v>
      </c>
      <c r="C10235" s="2" t="s">
        <v>24</v>
      </c>
      <c r="D10235">
        <v>465</v>
      </c>
      <c r="E10235">
        <v>27168</v>
      </c>
      <c r="F10235">
        <v>767</v>
      </c>
      <c r="G10235">
        <v>410</v>
      </c>
      <c r="H10235">
        <f>metrics_23_03[[#This Row],[bytesin]]+metrics_23_03[[#This Row],[bytesout]]</f>
        <v>1177</v>
      </c>
      <c r="I10235">
        <v>10</v>
      </c>
      <c r="J10235">
        <v>7</v>
      </c>
      <c r="K10235">
        <v>3</v>
      </c>
      <c r="L10235">
        <v>0</v>
      </c>
      <c r="M10235">
        <v>3</v>
      </c>
      <c r="N10235">
        <v>0</v>
      </c>
      <c r="O10235">
        <v>0</v>
      </c>
      <c r="P10235">
        <v>0</v>
      </c>
      <c r="Q10235">
        <v>0</v>
      </c>
    </row>
    <row r="10236" spans="1:17" x14ac:dyDescent="0.55000000000000004">
      <c r="A10236" s="1">
        <v>44276.986226851855</v>
      </c>
      <c r="B10236" s="2" t="s">
        <v>160</v>
      </c>
      <c r="C10236" s="2" t="s">
        <v>22</v>
      </c>
      <c r="D10236">
        <v>3392</v>
      </c>
      <c r="E10236">
        <v>53941</v>
      </c>
      <c r="F10236">
        <v>84</v>
      </c>
      <c r="G10236">
        <v>0</v>
      </c>
      <c r="H10236">
        <f>metrics_23_03[[#This Row],[bytesin]]+metrics_23_03[[#This Row],[bytesout]]</f>
        <v>84</v>
      </c>
      <c r="I10236">
        <v>1</v>
      </c>
      <c r="J10236">
        <v>1</v>
      </c>
      <c r="K10236">
        <v>0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55000000000000004">
      <c r="A10237" s="1">
        <v>44276.986226851855</v>
      </c>
      <c r="B10237" s="2" t="s">
        <v>16</v>
      </c>
      <c r="C10237" s="2" t="s">
        <v>17</v>
      </c>
      <c r="D10237">
        <v>9016</v>
      </c>
      <c r="E10237">
        <v>37243</v>
      </c>
      <c r="F10237">
        <v>0</v>
      </c>
      <c r="G10237">
        <v>90</v>
      </c>
      <c r="H10237">
        <f>metrics_23_03[[#This Row],[bytesin]]+metrics_23_03[[#This Row],[bytesout]]</f>
        <v>90</v>
      </c>
      <c r="I10237">
        <v>1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55000000000000004">
      <c r="A10238" s="1">
        <v>44276.986226851855</v>
      </c>
      <c r="B10238" s="2" t="s">
        <v>320</v>
      </c>
      <c r="C10238" s="2" t="s">
        <v>38</v>
      </c>
      <c r="D10238">
        <v>16096</v>
      </c>
      <c r="E10238">
        <v>56244</v>
      </c>
      <c r="F10238">
        <v>84</v>
      </c>
      <c r="G10238">
        <v>0</v>
      </c>
      <c r="H10238">
        <f>metrics_23_03[[#This Row],[bytesin]]+metrics_23_03[[#This Row],[bytesout]]</f>
        <v>84</v>
      </c>
      <c r="I10238">
        <v>1</v>
      </c>
      <c r="J10238">
        <v>1</v>
      </c>
      <c r="K10238">
        <v>0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55000000000000004">
      <c r="A10239" s="1">
        <v>44276.986238425925</v>
      </c>
      <c r="B10239" s="2" t="s">
        <v>23</v>
      </c>
      <c r="C10239" s="2" t="s">
        <v>24</v>
      </c>
      <c r="D10239">
        <v>465</v>
      </c>
      <c r="E10239">
        <v>50882</v>
      </c>
      <c r="F10239">
        <v>1281</v>
      </c>
      <c r="G10239">
        <v>4669</v>
      </c>
      <c r="H10239">
        <f>metrics_23_03[[#This Row],[bytesin]]+metrics_23_03[[#This Row],[bytesout]]</f>
        <v>5950</v>
      </c>
      <c r="I10239">
        <v>14</v>
      </c>
      <c r="J10239">
        <v>7</v>
      </c>
      <c r="K10239">
        <v>7</v>
      </c>
      <c r="L10239">
        <v>1</v>
      </c>
      <c r="M10239">
        <v>7</v>
      </c>
      <c r="N10239">
        <v>0</v>
      </c>
      <c r="O10239">
        <v>0</v>
      </c>
      <c r="P10239">
        <v>0</v>
      </c>
      <c r="Q10239">
        <v>0</v>
      </c>
    </row>
    <row r="10240" spans="1:17" x14ac:dyDescent="0.55000000000000004">
      <c r="A10240" s="1">
        <v>44276.986238425925</v>
      </c>
      <c r="B10240" s="2" t="s">
        <v>17</v>
      </c>
      <c r="C10240" s="2" t="s">
        <v>16</v>
      </c>
      <c r="D10240">
        <v>37243</v>
      </c>
      <c r="E10240">
        <v>9016</v>
      </c>
      <c r="F10240">
        <v>342</v>
      </c>
      <c r="G10240">
        <v>507</v>
      </c>
      <c r="H10240">
        <f>metrics_23_03[[#This Row],[bytesin]]+metrics_23_03[[#This Row],[bytesout]]</f>
        <v>849</v>
      </c>
      <c r="I10240">
        <v>7</v>
      </c>
      <c r="J10240">
        <v>4</v>
      </c>
      <c r="K10240">
        <v>3</v>
      </c>
      <c r="L10240">
        <v>0</v>
      </c>
      <c r="M10240">
        <v>3</v>
      </c>
      <c r="N10240">
        <v>1</v>
      </c>
      <c r="O10240">
        <v>0</v>
      </c>
      <c r="P10240">
        <v>0</v>
      </c>
      <c r="Q10240">
        <v>0</v>
      </c>
    </row>
    <row r="10241" spans="1:17" x14ac:dyDescent="0.55000000000000004">
      <c r="A10241" s="1">
        <v>44276.986238425925</v>
      </c>
      <c r="B10241" s="2" t="s">
        <v>18</v>
      </c>
      <c r="C10241" s="2" t="s">
        <v>34</v>
      </c>
      <c r="D10241">
        <v>43039</v>
      </c>
      <c r="E10241">
        <v>59852</v>
      </c>
      <c r="F10241">
        <v>84</v>
      </c>
      <c r="G10241">
        <v>0</v>
      </c>
      <c r="H10241">
        <f>metrics_23_03[[#This Row],[bytesin]]+metrics_23_03[[#This Row],[bytesout]]</f>
        <v>84</v>
      </c>
      <c r="I10241">
        <v>1</v>
      </c>
      <c r="J10241">
        <v>1</v>
      </c>
      <c r="K10241">
        <v>0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55000000000000004">
      <c r="A10242" s="1">
        <v>44276.986238425925</v>
      </c>
      <c r="B10242" s="2" t="s">
        <v>18</v>
      </c>
      <c r="C10242" s="2" t="s">
        <v>29</v>
      </c>
      <c r="D10242">
        <v>22011</v>
      </c>
      <c r="E10242">
        <v>59852</v>
      </c>
      <c r="F10242">
        <v>84</v>
      </c>
      <c r="G10242">
        <v>0</v>
      </c>
      <c r="H10242">
        <f>metrics_23_03[[#This Row],[bytesin]]+metrics_23_03[[#This Row],[bytesout]]</f>
        <v>84</v>
      </c>
      <c r="I10242">
        <v>1</v>
      </c>
      <c r="J10242">
        <v>1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55000000000000004">
      <c r="A10243" s="1">
        <v>44276.986238425925</v>
      </c>
      <c r="B10243" s="2" t="s">
        <v>16</v>
      </c>
      <c r="C10243" s="2" t="s">
        <v>17</v>
      </c>
      <c r="D10243">
        <v>9016</v>
      </c>
      <c r="E10243">
        <v>48952</v>
      </c>
      <c r="F10243">
        <v>0</v>
      </c>
      <c r="G10243">
        <v>90</v>
      </c>
      <c r="H10243">
        <f>metrics_23_03[[#This Row],[bytesin]]+metrics_23_03[[#This Row],[bytesout]]</f>
        <v>90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55000000000000004">
      <c r="A10244" s="1">
        <v>44276.986238425925</v>
      </c>
      <c r="B10244" s="2" t="s">
        <v>382</v>
      </c>
      <c r="C10244" s="2" t="s">
        <v>16</v>
      </c>
      <c r="D10244">
        <v>27871</v>
      </c>
      <c r="E10244">
        <v>443</v>
      </c>
      <c r="F10244">
        <v>211</v>
      </c>
      <c r="G10244">
        <v>180</v>
      </c>
      <c r="H10244">
        <f>metrics_23_03[[#This Row],[bytesin]]+metrics_23_03[[#This Row],[bytesout]]</f>
        <v>391</v>
      </c>
      <c r="I10244">
        <v>4</v>
      </c>
      <c r="J10244">
        <v>2</v>
      </c>
      <c r="K10244">
        <v>2</v>
      </c>
      <c r="L10244">
        <v>0</v>
      </c>
      <c r="M10244">
        <v>2</v>
      </c>
      <c r="N10244">
        <v>0</v>
      </c>
      <c r="O10244">
        <v>0</v>
      </c>
      <c r="P10244">
        <v>0</v>
      </c>
      <c r="Q10244">
        <v>0</v>
      </c>
    </row>
    <row r="10245" spans="1:17" x14ac:dyDescent="0.55000000000000004">
      <c r="A10245" s="1">
        <v>44276.986238425925</v>
      </c>
      <c r="B10245" s="2" t="s">
        <v>17</v>
      </c>
      <c r="C10245" s="2" t="s">
        <v>16</v>
      </c>
      <c r="D10245">
        <v>48952</v>
      </c>
      <c r="E10245">
        <v>9016</v>
      </c>
      <c r="F10245">
        <v>342</v>
      </c>
      <c r="G10245">
        <v>507</v>
      </c>
      <c r="H10245">
        <f>metrics_23_03[[#This Row],[bytesin]]+metrics_23_03[[#This Row],[bytesout]]</f>
        <v>849</v>
      </c>
      <c r="I10245">
        <v>7</v>
      </c>
      <c r="J10245">
        <v>4</v>
      </c>
      <c r="K10245">
        <v>3</v>
      </c>
      <c r="L10245">
        <v>0</v>
      </c>
      <c r="M10245">
        <v>3</v>
      </c>
      <c r="N10245">
        <v>1</v>
      </c>
      <c r="O10245">
        <v>0</v>
      </c>
      <c r="P10245">
        <v>0</v>
      </c>
      <c r="Q10245">
        <v>0</v>
      </c>
    </row>
    <row r="10246" spans="1:17" x14ac:dyDescent="0.55000000000000004">
      <c r="A10246" s="1">
        <v>44276.986250000002</v>
      </c>
      <c r="B10246" s="2" t="s">
        <v>16</v>
      </c>
      <c r="C10246" s="2" t="s">
        <v>17</v>
      </c>
      <c r="D10246">
        <v>9016</v>
      </c>
      <c r="E10246">
        <v>24416</v>
      </c>
      <c r="F10246">
        <v>0</v>
      </c>
      <c r="G10246">
        <v>90</v>
      </c>
      <c r="H10246">
        <f>metrics_23_03[[#This Row],[bytesin]]+metrics_23_03[[#This Row],[bytesout]]</f>
        <v>90</v>
      </c>
      <c r="I10246">
        <v>1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55000000000000004">
      <c r="A10247" s="1">
        <v>44276.986250000002</v>
      </c>
      <c r="B10247" s="2" t="s">
        <v>17</v>
      </c>
      <c r="C10247" s="2" t="s">
        <v>16</v>
      </c>
      <c r="D10247">
        <v>24416</v>
      </c>
      <c r="E10247">
        <v>9016</v>
      </c>
      <c r="F10247">
        <v>342</v>
      </c>
      <c r="G10247">
        <v>507</v>
      </c>
      <c r="H10247">
        <f>metrics_23_03[[#This Row],[bytesin]]+metrics_23_03[[#This Row],[bytesout]]</f>
        <v>849</v>
      </c>
      <c r="I10247">
        <v>7</v>
      </c>
      <c r="J10247">
        <v>4</v>
      </c>
      <c r="K10247">
        <v>3</v>
      </c>
      <c r="L10247">
        <v>0</v>
      </c>
      <c r="M10247">
        <v>3</v>
      </c>
      <c r="N10247">
        <v>1</v>
      </c>
      <c r="O10247">
        <v>0</v>
      </c>
      <c r="P10247">
        <v>0</v>
      </c>
      <c r="Q10247">
        <v>0</v>
      </c>
    </row>
    <row r="10248" spans="1:17" x14ac:dyDescent="0.55000000000000004">
      <c r="A10248" s="1">
        <v>44276.986250000002</v>
      </c>
      <c r="B10248" s="2" t="s">
        <v>27</v>
      </c>
      <c r="C10248" s="2" t="s">
        <v>34</v>
      </c>
      <c r="D10248">
        <v>36580</v>
      </c>
      <c r="E10248">
        <v>56872</v>
      </c>
      <c r="F10248">
        <v>84</v>
      </c>
      <c r="G10248">
        <v>0</v>
      </c>
      <c r="H10248">
        <f>metrics_23_03[[#This Row],[bytesin]]+metrics_23_03[[#This Row],[bytesout]]</f>
        <v>84</v>
      </c>
      <c r="I10248">
        <v>1</v>
      </c>
      <c r="J10248">
        <v>1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55000000000000004">
      <c r="A10249" s="1">
        <v>44276.986261574071</v>
      </c>
      <c r="B10249" s="2" t="s">
        <v>23</v>
      </c>
      <c r="C10249" s="2" t="s">
        <v>24</v>
      </c>
      <c r="D10249">
        <v>465</v>
      </c>
      <c r="E10249">
        <v>50882</v>
      </c>
      <c r="F10249">
        <v>542</v>
      </c>
      <c r="G10249">
        <v>429</v>
      </c>
      <c r="H10249">
        <f>metrics_23_03[[#This Row],[bytesin]]+metrics_23_03[[#This Row],[bytesout]]</f>
        <v>971</v>
      </c>
      <c r="I10249">
        <v>7</v>
      </c>
      <c r="J10249">
        <v>5</v>
      </c>
      <c r="K10249">
        <v>2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</row>
    <row r="10250" spans="1:17" x14ac:dyDescent="0.55000000000000004">
      <c r="A10250" s="1">
        <v>44276.986261574071</v>
      </c>
      <c r="B10250" s="2" t="s">
        <v>16</v>
      </c>
      <c r="C10250" s="2" t="s">
        <v>17</v>
      </c>
      <c r="D10250">
        <v>9016</v>
      </c>
      <c r="E10250">
        <v>17023</v>
      </c>
      <c r="F10250">
        <v>0</v>
      </c>
      <c r="G10250">
        <v>90</v>
      </c>
      <c r="H10250">
        <f>metrics_23_03[[#This Row],[bytesin]]+metrics_23_03[[#This Row],[bytesout]]</f>
        <v>90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55000000000000004">
      <c r="A10251" s="1">
        <v>44276.986261574071</v>
      </c>
      <c r="B10251" s="2" t="s">
        <v>17</v>
      </c>
      <c r="C10251" s="2" t="s">
        <v>16</v>
      </c>
      <c r="D10251">
        <v>17023</v>
      </c>
      <c r="E10251">
        <v>9016</v>
      </c>
      <c r="F10251">
        <v>342</v>
      </c>
      <c r="G10251">
        <v>507</v>
      </c>
      <c r="H10251">
        <f>metrics_23_03[[#This Row],[bytesin]]+metrics_23_03[[#This Row],[bytesout]]</f>
        <v>849</v>
      </c>
      <c r="I10251">
        <v>7</v>
      </c>
      <c r="J10251">
        <v>4</v>
      </c>
      <c r="K10251">
        <v>3</v>
      </c>
      <c r="L10251">
        <v>0</v>
      </c>
      <c r="M10251">
        <v>3</v>
      </c>
      <c r="N10251">
        <v>1</v>
      </c>
      <c r="O10251">
        <v>0</v>
      </c>
      <c r="P10251">
        <v>0</v>
      </c>
      <c r="Q10251">
        <v>0</v>
      </c>
    </row>
    <row r="10252" spans="1:17" x14ac:dyDescent="0.55000000000000004">
      <c r="A10252" s="1">
        <v>44276.986261574071</v>
      </c>
      <c r="B10252" s="2" t="s">
        <v>18</v>
      </c>
      <c r="C10252" s="2" t="s">
        <v>22</v>
      </c>
      <c r="D10252">
        <v>55239</v>
      </c>
      <c r="E10252">
        <v>59852</v>
      </c>
      <c r="F10252">
        <v>84</v>
      </c>
      <c r="G10252">
        <v>0</v>
      </c>
      <c r="H10252">
        <f>metrics_23_03[[#This Row],[bytesin]]+metrics_23_03[[#This Row],[bytesout]]</f>
        <v>84</v>
      </c>
      <c r="I10252">
        <v>1</v>
      </c>
      <c r="J10252">
        <v>1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55000000000000004">
      <c r="A10253" s="1">
        <v>44276.986273148148</v>
      </c>
      <c r="B10253" s="2" t="s">
        <v>16</v>
      </c>
      <c r="C10253" s="2" t="s">
        <v>17</v>
      </c>
      <c r="D10253">
        <v>9016</v>
      </c>
      <c r="E10253">
        <v>61055</v>
      </c>
      <c r="F10253">
        <v>0</v>
      </c>
      <c r="G10253">
        <v>90</v>
      </c>
      <c r="H10253">
        <f>metrics_23_03[[#This Row],[bytesin]]+metrics_23_03[[#This Row],[bytesout]]</f>
        <v>90</v>
      </c>
      <c r="I10253">
        <v>1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55000000000000004">
      <c r="A10254" s="1">
        <v>44276.986273148148</v>
      </c>
      <c r="B10254" s="2" t="s">
        <v>385</v>
      </c>
      <c r="C10254" s="2" t="s">
        <v>19</v>
      </c>
      <c r="D10254">
        <v>23</v>
      </c>
      <c r="E10254">
        <v>39649</v>
      </c>
      <c r="F10254">
        <v>84</v>
      </c>
      <c r="G10254">
        <v>0</v>
      </c>
      <c r="H10254">
        <f>metrics_23_03[[#This Row],[bytesin]]+metrics_23_03[[#This Row],[bytesout]]</f>
        <v>84</v>
      </c>
      <c r="I10254">
        <v>1</v>
      </c>
      <c r="J10254">
        <v>1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55000000000000004">
      <c r="A10255" s="1">
        <v>44276.986273148148</v>
      </c>
      <c r="B10255" s="2" t="s">
        <v>17</v>
      </c>
      <c r="C10255" s="2" t="s">
        <v>16</v>
      </c>
      <c r="D10255">
        <v>61055</v>
      </c>
      <c r="E10255">
        <v>9016</v>
      </c>
      <c r="F10255">
        <v>342</v>
      </c>
      <c r="G10255">
        <v>507</v>
      </c>
      <c r="H10255">
        <f>metrics_23_03[[#This Row],[bytesin]]+metrics_23_03[[#This Row],[bytesout]]</f>
        <v>849</v>
      </c>
      <c r="I10255">
        <v>7</v>
      </c>
      <c r="J10255">
        <v>4</v>
      </c>
      <c r="K10255">
        <v>3</v>
      </c>
      <c r="L10255">
        <v>0</v>
      </c>
      <c r="M10255">
        <v>3</v>
      </c>
      <c r="N10255">
        <v>1</v>
      </c>
      <c r="O10255">
        <v>0</v>
      </c>
      <c r="P10255">
        <v>0</v>
      </c>
      <c r="Q10255">
        <v>0</v>
      </c>
    </row>
    <row r="10256" spans="1:17" x14ac:dyDescent="0.55000000000000004">
      <c r="A10256" s="1">
        <v>44276.986273148148</v>
      </c>
      <c r="B10256" s="2" t="s">
        <v>18</v>
      </c>
      <c r="C10256" s="2" t="s">
        <v>38</v>
      </c>
      <c r="D10256">
        <v>20216</v>
      </c>
      <c r="E10256">
        <v>59852</v>
      </c>
      <c r="F10256">
        <v>84</v>
      </c>
      <c r="G10256">
        <v>0</v>
      </c>
      <c r="H10256">
        <f>metrics_23_03[[#This Row],[bytesin]]+metrics_23_03[[#This Row],[bytesout]]</f>
        <v>84</v>
      </c>
      <c r="I10256">
        <v>1</v>
      </c>
      <c r="J10256">
        <v>1</v>
      </c>
      <c r="K10256">
        <v>0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55000000000000004">
      <c r="A10257" s="1">
        <v>44276.986273148148</v>
      </c>
      <c r="B10257" s="2" t="s">
        <v>27</v>
      </c>
      <c r="C10257" s="2" t="s">
        <v>28</v>
      </c>
      <c r="D10257">
        <v>22149</v>
      </c>
      <c r="E10257">
        <v>56872</v>
      </c>
      <c r="F10257">
        <v>84</v>
      </c>
      <c r="G10257">
        <v>0</v>
      </c>
      <c r="H10257">
        <f>metrics_23_03[[#This Row],[bytesin]]+metrics_23_03[[#This Row],[bytesout]]</f>
        <v>84</v>
      </c>
      <c r="I10257">
        <v>1</v>
      </c>
      <c r="J10257">
        <v>1</v>
      </c>
      <c r="K10257">
        <v>0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55000000000000004">
      <c r="A10258" s="1">
        <v>44276.986284722225</v>
      </c>
      <c r="B10258" s="2" t="s">
        <v>23</v>
      </c>
      <c r="C10258" s="2" t="s">
        <v>24</v>
      </c>
      <c r="D10258">
        <v>465</v>
      </c>
      <c r="E10258">
        <v>50882</v>
      </c>
      <c r="F10258">
        <v>751</v>
      </c>
      <c r="G10258">
        <v>410</v>
      </c>
      <c r="H10258">
        <f>metrics_23_03[[#This Row],[bytesin]]+metrics_23_03[[#This Row],[bytesout]]</f>
        <v>1161</v>
      </c>
      <c r="I10258">
        <v>10</v>
      </c>
      <c r="J10258">
        <v>7</v>
      </c>
      <c r="K10258">
        <v>3</v>
      </c>
      <c r="L10258">
        <v>0</v>
      </c>
      <c r="M10258">
        <v>3</v>
      </c>
      <c r="N10258">
        <v>0</v>
      </c>
      <c r="O10258">
        <v>0</v>
      </c>
      <c r="P10258">
        <v>0</v>
      </c>
      <c r="Q10258">
        <v>0</v>
      </c>
    </row>
    <row r="10259" spans="1:17" x14ac:dyDescent="0.55000000000000004">
      <c r="A10259" s="1">
        <v>44276.986284722225</v>
      </c>
      <c r="B10259" s="2" t="s">
        <v>197</v>
      </c>
      <c r="C10259" s="2" t="s">
        <v>22</v>
      </c>
      <c r="D10259">
        <v>80</v>
      </c>
      <c r="E10259">
        <v>26916</v>
      </c>
      <c r="F10259">
        <v>90</v>
      </c>
      <c r="G10259">
        <v>98</v>
      </c>
      <c r="H10259">
        <f>metrics_23_03[[#This Row],[bytesin]]+metrics_23_03[[#This Row],[bytesout]]</f>
        <v>188</v>
      </c>
      <c r="I10259">
        <v>2</v>
      </c>
      <c r="J10259">
        <v>1</v>
      </c>
      <c r="K10259">
        <v>1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</row>
    <row r="10260" spans="1:17" x14ac:dyDescent="0.55000000000000004">
      <c r="A10260" s="1">
        <v>44276.986284722225</v>
      </c>
      <c r="B10260" s="2" t="s">
        <v>174</v>
      </c>
      <c r="C10260" s="2" t="s">
        <v>24</v>
      </c>
      <c r="D10260">
        <v>993</v>
      </c>
      <c r="E10260">
        <v>34095</v>
      </c>
      <c r="F10260">
        <v>2836</v>
      </c>
      <c r="G10260">
        <v>7188</v>
      </c>
      <c r="H10260">
        <f>metrics_23_03[[#This Row],[bytesin]]+metrics_23_03[[#This Row],[bytesout]]</f>
        <v>10024</v>
      </c>
      <c r="I10260">
        <v>42</v>
      </c>
      <c r="J10260">
        <v>22</v>
      </c>
      <c r="K10260">
        <v>20</v>
      </c>
      <c r="L10260">
        <v>1</v>
      </c>
      <c r="M10260">
        <v>20</v>
      </c>
      <c r="N10260">
        <v>0</v>
      </c>
      <c r="O10260">
        <v>2</v>
      </c>
      <c r="P10260">
        <v>0</v>
      </c>
      <c r="Q10260">
        <v>0</v>
      </c>
    </row>
    <row r="10261" spans="1:17" x14ac:dyDescent="0.55000000000000004">
      <c r="A10261" s="1">
        <v>44276.986284722225</v>
      </c>
      <c r="B10261" s="2" t="s">
        <v>16</v>
      </c>
      <c r="C10261" s="2" t="s">
        <v>17</v>
      </c>
      <c r="D10261">
        <v>9016</v>
      </c>
      <c r="E10261">
        <v>43073</v>
      </c>
      <c r="F10261">
        <v>0</v>
      </c>
      <c r="G10261">
        <v>90</v>
      </c>
      <c r="H10261">
        <f>metrics_23_03[[#This Row],[bytesin]]+metrics_23_03[[#This Row],[bytesout]]</f>
        <v>90</v>
      </c>
      <c r="I10261">
        <v>1</v>
      </c>
      <c r="J10261">
        <v>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55000000000000004">
      <c r="A10262" s="1">
        <v>44276.986284722225</v>
      </c>
      <c r="B10262" s="2" t="s">
        <v>17</v>
      </c>
      <c r="C10262" s="2" t="s">
        <v>16</v>
      </c>
      <c r="D10262">
        <v>43073</v>
      </c>
      <c r="E10262">
        <v>9016</v>
      </c>
      <c r="F10262">
        <v>342</v>
      </c>
      <c r="G10262">
        <v>507</v>
      </c>
      <c r="H10262">
        <f>metrics_23_03[[#This Row],[bytesin]]+metrics_23_03[[#This Row],[bytesout]]</f>
        <v>849</v>
      </c>
      <c r="I10262">
        <v>7</v>
      </c>
      <c r="J10262">
        <v>4</v>
      </c>
      <c r="K10262">
        <v>3</v>
      </c>
      <c r="L10262">
        <v>0</v>
      </c>
      <c r="M10262">
        <v>3</v>
      </c>
      <c r="N10262">
        <v>1</v>
      </c>
      <c r="O10262">
        <v>0</v>
      </c>
      <c r="P10262">
        <v>0</v>
      </c>
      <c r="Q10262">
        <v>0</v>
      </c>
    </row>
    <row r="10263" spans="1:17" x14ac:dyDescent="0.55000000000000004">
      <c r="A10263" s="1">
        <v>44276.986296296294</v>
      </c>
      <c r="B10263" s="2" t="s">
        <v>16</v>
      </c>
      <c r="C10263" s="2" t="s">
        <v>17</v>
      </c>
      <c r="D10263">
        <v>9016</v>
      </c>
      <c r="E10263">
        <v>64444</v>
      </c>
      <c r="F10263">
        <v>0</v>
      </c>
      <c r="G10263">
        <v>90</v>
      </c>
      <c r="H10263">
        <f>metrics_23_03[[#This Row],[bytesin]]+metrics_23_03[[#This Row],[bytesout]]</f>
        <v>90</v>
      </c>
      <c r="I10263">
        <v>1</v>
      </c>
      <c r="J10263">
        <v>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55000000000000004">
      <c r="A10264" s="1">
        <v>44276.986296296294</v>
      </c>
      <c r="B10264" s="2" t="s">
        <v>17</v>
      </c>
      <c r="C10264" s="2" t="s">
        <v>16</v>
      </c>
      <c r="D10264">
        <v>64444</v>
      </c>
      <c r="E10264">
        <v>9016</v>
      </c>
      <c r="F10264">
        <v>342</v>
      </c>
      <c r="G10264">
        <v>507</v>
      </c>
      <c r="H10264">
        <f>metrics_23_03[[#This Row],[bytesin]]+metrics_23_03[[#This Row],[bytesout]]</f>
        <v>849</v>
      </c>
      <c r="I10264">
        <v>7</v>
      </c>
      <c r="J10264">
        <v>4</v>
      </c>
      <c r="K10264">
        <v>3</v>
      </c>
      <c r="L10264">
        <v>0</v>
      </c>
      <c r="M10264">
        <v>3</v>
      </c>
      <c r="N10264">
        <v>1</v>
      </c>
      <c r="O10264">
        <v>0</v>
      </c>
      <c r="P10264">
        <v>0</v>
      </c>
      <c r="Q10264">
        <v>0</v>
      </c>
    </row>
    <row r="10265" spans="1:17" x14ac:dyDescent="0.55000000000000004">
      <c r="A10265" s="1">
        <v>44276.986296296294</v>
      </c>
      <c r="B10265" s="2" t="s">
        <v>104</v>
      </c>
      <c r="C10265" s="2" t="s">
        <v>19</v>
      </c>
      <c r="D10265">
        <v>445</v>
      </c>
      <c r="E10265">
        <v>58332</v>
      </c>
      <c r="F10265">
        <v>90</v>
      </c>
      <c r="G10265">
        <v>0</v>
      </c>
      <c r="H10265">
        <f>metrics_23_03[[#This Row],[bytesin]]+metrics_23_03[[#This Row],[bytesout]]</f>
        <v>90</v>
      </c>
      <c r="I10265">
        <v>1</v>
      </c>
      <c r="J10265">
        <v>1</v>
      </c>
      <c r="K10265">
        <v>0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55000000000000004">
      <c r="A10266" s="1">
        <v>44276.986296296294</v>
      </c>
      <c r="B10266" s="2" t="s">
        <v>18</v>
      </c>
      <c r="C10266" s="2" t="s">
        <v>29</v>
      </c>
      <c r="D10266">
        <v>7056</v>
      </c>
      <c r="E10266">
        <v>59852</v>
      </c>
      <c r="F10266">
        <v>84</v>
      </c>
      <c r="G10266">
        <v>0</v>
      </c>
      <c r="H10266">
        <f>metrics_23_03[[#This Row],[bytesin]]+metrics_23_03[[#This Row],[bytesout]]</f>
        <v>84</v>
      </c>
      <c r="I10266">
        <v>1</v>
      </c>
      <c r="J10266">
        <v>1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55000000000000004">
      <c r="A10267" s="1">
        <v>44276.986296296294</v>
      </c>
      <c r="B10267" s="2" t="s">
        <v>384</v>
      </c>
      <c r="C10267" s="2" t="s">
        <v>20</v>
      </c>
      <c r="D10267">
        <v>21</v>
      </c>
      <c r="E10267">
        <v>18917</v>
      </c>
      <c r="F10267">
        <v>84</v>
      </c>
      <c r="G10267">
        <v>0</v>
      </c>
      <c r="H10267">
        <f>metrics_23_03[[#This Row],[bytesin]]+metrics_23_03[[#This Row],[bytesout]]</f>
        <v>84</v>
      </c>
      <c r="I10267">
        <v>1</v>
      </c>
      <c r="J10267">
        <v>1</v>
      </c>
      <c r="K10267">
        <v>0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55000000000000004">
      <c r="A10268" s="1">
        <v>44276.986307870371</v>
      </c>
      <c r="B10268" s="2" t="s">
        <v>16</v>
      </c>
      <c r="C10268" s="2" t="s">
        <v>17</v>
      </c>
      <c r="D10268">
        <v>9016</v>
      </c>
      <c r="E10268">
        <v>9055</v>
      </c>
      <c r="F10268">
        <v>0</v>
      </c>
      <c r="G10268">
        <v>90</v>
      </c>
      <c r="H10268">
        <f>metrics_23_03[[#This Row],[bytesin]]+metrics_23_03[[#This Row],[bytesout]]</f>
        <v>90</v>
      </c>
      <c r="I10268">
        <v>1</v>
      </c>
      <c r="J10268">
        <v>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55000000000000004">
      <c r="A10269" s="1">
        <v>44276.986307870371</v>
      </c>
      <c r="B10269" s="2" t="s">
        <v>17</v>
      </c>
      <c r="C10269" s="2" t="s">
        <v>16</v>
      </c>
      <c r="D10269">
        <v>9055</v>
      </c>
      <c r="E10269">
        <v>9016</v>
      </c>
      <c r="F10269">
        <v>342</v>
      </c>
      <c r="G10269">
        <v>507</v>
      </c>
      <c r="H10269">
        <f>metrics_23_03[[#This Row],[bytesin]]+metrics_23_03[[#This Row],[bytesout]]</f>
        <v>849</v>
      </c>
      <c r="I10269">
        <v>7</v>
      </c>
      <c r="J10269">
        <v>4</v>
      </c>
      <c r="K10269">
        <v>3</v>
      </c>
      <c r="L10269">
        <v>0</v>
      </c>
      <c r="M10269">
        <v>3</v>
      </c>
      <c r="N10269">
        <v>1</v>
      </c>
      <c r="O10269">
        <v>0</v>
      </c>
      <c r="P10269">
        <v>0</v>
      </c>
      <c r="Q10269">
        <v>0</v>
      </c>
    </row>
    <row r="10270" spans="1:17" x14ac:dyDescent="0.55000000000000004">
      <c r="A10270" s="1">
        <v>44276.986307870371</v>
      </c>
      <c r="B10270" s="2" t="s">
        <v>383</v>
      </c>
      <c r="C10270" s="2" t="s">
        <v>19</v>
      </c>
      <c r="D10270">
        <v>8080</v>
      </c>
      <c r="E10270">
        <v>28905</v>
      </c>
      <c r="F10270">
        <v>84</v>
      </c>
      <c r="G10270">
        <v>0</v>
      </c>
      <c r="H10270">
        <f>metrics_23_03[[#This Row],[bytesin]]+metrics_23_03[[#This Row],[bytesout]]</f>
        <v>84</v>
      </c>
      <c r="I10270">
        <v>1</v>
      </c>
      <c r="J10270">
        <v>1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55000000000000004">
      <c r="A10271" s="1">
        <v>44276.986307870371</v>
      </c>
      <c r="B10271" s="2" t="s">
        <v>18</v>
      </c>
      <c r="C10271" s="2" t="s">
        <v>19</v>
      </c>
      <c r="D10271">
        <v>44132</v>
      </c>
      <c r="E10271">
        <v>59852</v>
      </c>
      <c r="F10271">
        <v>84</v>
      </c>
      <c r="G10271">
        <v>0</v>
      </c>
      <c r="H10271">
        <f>metrics_23_03[[#This Row],[bytesin]]+metrics_23_03[[#This Row],[bytesout]]</f>
        <v>84</v>
      </c>
      <c r="I10271">
        <v>1</v>
      </c>
      <c r="J10271">
        <v>1</v>
      </c>
      <c r="K10271">
        <v>0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55000000000000004">
      <c r="A10272" s="1">
        <v>44276.986307870371</v>
      </c>
      <c r="B10272" s="2" t="s">
        <v>18</v>
      </c>
      <c r="C10272" s="2" t="s">
        <v>38</v>
      </c>
      <c r="D10272">
        <v>15921</v>
      </c>
      <c r="E10272">
        <v>59852</v>
      </c>
      <c r="F10272">
        <v>84</v>
      </c>
      <c r="G10272">
        <v>0</v>
      </c>
      <c r="H10272">
        <f>metrics_23_03[[#This Row],[bytesin]]+metrics_23_03[[#This Row],[bytesout]]</f>
        <v>84</v>
      </c>
      <c r="I10272">
        <v>1</v>
      </c>
      <c r="J10272">
        <v>1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55000000000000004">
      <c r="A10273" s="1">
        <v>44276.986307870371</v>
      </c>
      <c r="B10273" s="2" t="s">
        <v>18</v>
      </c>
      <c r="C10273" s="2" t="s">
        <v>35</v>
      </c>
      <c r="D10273">
        <v>19416</v>
      </c>
      <c r="E10273">
        <v>59852</v>
      </c>
      <c r="F10273">
        <v>84</v>
      </c>
      <c r="G10273">
        <v>0</v>
      </c>
      <c r="H10273">
        <f>metrics_23_03[[#This Row],[bytesin]]+metrics_23_03[[#This Row],[bytesout]]</f>
        <v>84</v>
      </c>
      <c r="I10273">
        <v>1</v>
      </c>
      <c r="J10273">
        <v>1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55000000000000004">
      <c r="A10274" s="1">
        <v>44276.986319444448</v>
      </c>
      <c r="B10274" s="2" t="s">
        <v>16</v>
      </c>
      <c r="C10274" s="2" t="s">
        <v>17</v>
      </c>
      <c r="D10274">
        <v>9016</v>
      </c>
      <c r="E10274">
        <v>41354</v>
      </c>
      <c r="F10274">
        <v>0</v>
      </c>
      <c r="G10274">
        <v>90</v>
      </c>
      <c r="H10274">
        <f>metrics_23_03[[#This Row],[bytesin]]+metrics_23_03[[#This Row],[bytesout]]</f>
        <v>90</v>
      </c>
      <c r="I10274">
        <v>1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55000000000000004">
      <c r="A10275" s="1">
        <v>44276.986319444448</v>
      </c>
      <c r="B10275" s="2" t="s">
        <v>17</v>
      </c>
      <c r="C10275" s="2" t="s">
        <v>16</v>
      </c>
      <c r="D10275">
        <v>41354</v>
      </c>
      <c r="E10275">
        <v>9016</v>
      </c>
      <c r="F10275">
        <v>342</v>
      </c>
      <c r="G10275">
        <v>507</v>
      </c>
      <c r="H10275">
        <f>metrics_23_03[[#This Row],[bytesin]]+metrics_23_03[[#This Row],[bytesout]]</f>
        <v>849</v>
      </c>
      <c r="I10275">
        <v>7</v>
      </c>
      <c r="J10275">
        <v>4</v>
      </c>
      <c r="K10275">
        <v>3</v>
      </c>
      <c r="L10275">
        <v>0</v>
      </c>
      <c r="M10275">
        <v>3</v>
      </c>
      <c r="N10275">
        <v>1</v>
      </c>
      <c r="O10275">
        <v>0</v>
      </c>
      <c r="P10275">
        <v>0</v>
      </c>
      <c r="Q10275">
        <v>0</v>
      </c>
    </row>
    <row r="10276" spans="1:17" x14ac:dyDescent="0.55000000000000004">
      <c r="A10276" s="1">
        <v>44276.986331018517</v>
      </c>
      <c r="B10276" s="2" t="s">
        <v>16</v>
      </c>
      <c r="C10276" s="2" t="s">
        <v>17</v>
      </c>
      <c r="D10276">
        <v>9016</v>
      </c>
      <c r="E10276">
        <v>3623</v>
      </c>
      <c r="F10276">
        <v>0</v>
      </c>
      <c r="G10276">
        <v>90</v>
      </c>
      <c r="H10276">
        <f>metrics_23_03[[#This Row],[bytesin]]+metrics_23_03[[#This Row],[bytesout]]</f>
        <v>90</v>
      </c>
      <c r="I10276">
        <v>1</v>
      </c>
      <c r="J10276">
        <v>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55000000000000004">
      <c r="A10277" s="1">
        <v>44276.986331018517</v>
      </c>
      <c r="B10277" s="2" t="s">
        <v>382</v>
      </c>
      <c r="C10277" s="2" t="s">
        <v>16</v>
      </c>
      <c r="D10277">
        <v>27871</v>
      </c>
      <c r="E10277">
        <v>443</v>
      </c>
      <c r="F10277">
        <v>84</v>
      </c>
      <c r="G10277">
        <v>211</v>
      </c>
      <c r="H10277">
        <f>metrics_23_03[[#This Row],[bytesin]]+metrics_23_03[[#This Row],[bytesout]]</f>
        <v>295</v>
      </c>
      <c r="I10277">
        <v>3</v>
      </c>
      <c r="J10277">
        <v>1</v>
      </c>
      <c r="K10277">
        <v>2</v>
      </c>
      <c r="L10277">
        <v>0</v>
      </c>
      <c r="M10277">
        <v>2</v>
      </c>
      <c r="N10277">
        <v>1</v>
      </c>
      <c r="O10277">
        <v>1</v>
      </c>
      <c r="P10277">
        <v>0</v>
      </c>
      <c r="Q10277">
        <v>0</v>
      </c>
    </row>
    <row r="10278" spans="1:17" x14ac:dyDescent="0.55000000000000004">
      <c r="A10278" s="1">
        <v>44276.986331018517</v>
      </c>
      <c r="B10278" s="2" t="s">
        <v>16</v>
      </c>
      <c r="C10278" s="2" t="s">
        <v>362</v>
      </c>
      <c r="D10278">
        <v>443</v>
      </c>
      <c r="E10278">
        <v>58179</v>
      </c>
      <c r="F10278">
        <v>0</v>
      </c>
      <c r="G10278">
        <v>98</v>
      </c>
      <c r="H10278">
        <f>metrics_23_03[[#This Row],[bytesin]]+metrics_23_03[[#This Row],[bytesout]]</f>
        <v>98</v>
      </c>
      <c r="I10278">
        <v>1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55000000000000004">
      <c r="A10279" s="1">
        <v>44276.986331018517</v>
      </c>
      <c r="B10279" s="2" t="s">
        <v>17</v>
      </c>
      <c r="C10279" s="2" t="s">
        <v>16</v>
      </c>
      <c r="D10279">
        <v>3623</v>
      </c>
      <c r="E10279">
        <v>9016</v>
      </c>
      <c r="F10279">
        <v>342</v>
      </c>
      <c r="G10279">
        <v>507</v>
      </c>
      <c r="H10279">
        <f>metrics_23_03[[#This Row],[bytesin]]+metrics_23_03[[#This Row],[bytesout]]</f>
        <v>849</v>
      </c>
      <c r="I10279">
        <v>7</v>
      </c>
      <c r="J10279">
        <v>4</v>
      </c>
      <c r="K10279">
        <v>3</v>
      </c>
      <c r="L10279">
        <v>0</v>
      </c>
      <c r="M10279">
        <v>3</v>
      </c>
      <c r="N10279">
        <v>1</v>
      </c>
      <c r="O10279">
        <v>0</v>
      </c>
      <c r="P10279">
        <v>0</v>
      </c>
      <c r="Q10279">
        <v>0</v>
      </c>
    </row>
    <row r="10280" spans="1:17" x14ac:dyDescent="0.55000000000000004">
      <c r="A10280" s="1">
        <v>44276.986331018517</v>
      </c>
      <c r="B10280" s="2" t="s">
        <v>362</v>
      </c>
      <c r="C10280" s="2" t="s">
        <v>16</v>
      </c>
      <c r="D10280">
        <v>58179</v>
      </c>
      <c r="E10280">
        <v>443</v>
      </c>
      <c r="F10280">
        <v>7910</v>
      </c>
      <c r="G10280">
        <v>10405</v>
      </c>
      <c r="H10280">
        <f>metrics_23_03[[#This Row],[bytesin]]+metrics_23_03[[#This Row],[bytesout]]</f>
        <v>18315</v>
      </c>
      <c r="I10280">
        <v>26</v>
      </c>
      <c r="J10280">
        <v>11</v>
      </c>
      <c r="K10280">
        <v>15</v>
      </c>
      <c r="L10280">
        <v>0</v>
      </c>
      <c r="M10280">
        <v>15</v>
      </c>
      <c r="N10280">
        <v>0</v>
      </c>
      <c r="O10280">
        <v>0</v>
      </c>
      <c r="P10280">
        <v>0</v>
      </c>
      <c r="Q10280">
        <v>0</v>
      </c>
    </row>
    <row r="10281" spans="1:17" x14ac:dyDescent="0.55000000000000004">
      <c r="A10281" s="1">
        <v>44276.986331018517</v>
      </c>
      <c r="B10281" s="2" t="s">
        <v>379</v>
      </c>
      <c r="C10281" s="2" t="s">
        <v>34</v>
      </c>
      <c r="D10281">
        <v>23</v>
      </c>
      <c r="E10281">
        <v>60947</v>
      </c>
      <c r="F10281">
        <v>84</v>
      </c>
      <c r="G10281">
        <v>0</v>
      </c>
      <c r="H10281">
        <f>metrics_23_03[[#This Row],[bytesin]]+metrics_23_03[[#This Row],[bytesout]]</f>
        <v>84</v>
      </c>
      <c r="I10281">
        <v>1</v>
      </c>
      <c r="J10281">
        <v>1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55000000000000004">
      <c r="A10282" s="1">
        <v>44276.986331018517</v>
      </c>
      <c r="B10282" s="2" t="s">
        <v>18</v>
      </c>
      <c r="C10282" s="2" t="s">
        <v>19</v>
      </c>
      <c r="D10282">
        <v>13444</v>
      </c>
      <c r="E10282">
        <v>59852</v>
      </c>
      <c r="F10282">
        <v>84</v>
      </c>
      <c r="G10282">
        <v>0</v>
      </c>
      <c r="H10282">
        <f>metrics_23_03[[#This Row],[bytesin]]+metrics_23_03[[#This Row],[bytesout]]</f>
        <v>84</v>
      </c>
      <c r="I10282">
        <v>1</v>
      </c>
      <c r="J10282">
        <v>1</v>
      </c>
      <c r="K10282">
        <v>0</v>
      </c>
      <c r="L10282">
        <v>1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55000000000000004">
      <c r="A10283" s="1">
        <v>44276.986342592594</v>
      </c>
      <c r="B10283" s="2" t="s">
        <v>16</v>
      </c>
      <c r="C10283" s="2" t="s">
        <v>17</v>
      </c>
      <c r="D10283">
        <v>9016</v>
      </c>
      <c r="E10283">
        <v>2852</v>
      </c>
      <c r="F10283">
        <v>0</v>
      </c>
      <c r="G10283">
        <v>90</v>
      </c>
      <c r="H10283">
        <f>metrics_23_03[[#This Row],[bytesin]]+metrics_23_03[[#This Row],[bytesout]]</f>
        <v>90</v>
      </c>
      <c r="I10283">
        <v>1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55000000000000004">
      <c r="A10284" s="1">
        <v>44276.986342592594</v>
      </c>
      <c r="B10284" s="2" t="s">
        <v>17</v>
      </c>
      <c r="C10284" s="2" t="s">
        <v>16</v>
      </c>
      <c r="D10284">
        <v>2852</v>
      </c>
      <c r="E10284">
        <v>9016</v>
      </c>
      <c r="F10284">
        <v>342</v>
      </c>
      <c r="G10284">
        <v>507</v>
      </c>
      <c r="H10284">
        <f>metrics_23_03[[#This Row],[bytesin]]+metrics_23_03[[#This Row],[bytesout]]</f>
        <v>849</v>
      </c>
      <c r="I10284">
        <v>7</v>
      </c>
      <c r="J10284">
        <v>4</v>
      </c>
      <c r="K10284">
        <v>3</v>
      </c>
      <c r="L10284">
        <v>0</v>
      </c>
      <c r="M10284">
        <v>3</v>
      </c>
      <c r="N10284">
        <v>1</v>
      </c>
      <c r="O10284">
        <v>0</v>
      </c>
      <c r="P10284">
        <v>0</v>
      </c>
      <c r="Q10284">
        <v>0</v>
      </c>
    </row>
    <row r="10285" spans="1:17" x14ac:dyDescent="0.55000000000000004">
      <c r="A10285" s="1">
        <v>44276.986354166664</v>
      </c>
      <c r="B10285" s="2" t="s">
        <v>381</v>
      </c>
      <c r="C10285" s="2" t="s">
        <v>16</v>
      </c>
      <c r="D10285">
        <v>50004</v>
      </c>
      <c r="E10285">
        <v>55222</v>
      </c>
      <c r="F10285">
        <v>84</v>
      </c>
      <c r="G10285">
        <v>0</v>
      </c>
      <c r="H10285">
        <f>metrics_23_03[[#This Row],[bytesin]]+metrics_23_03[[#This Row],[bytesout]]</f>
        <v>84</v>
      </c>
      <c r="I10285">
        <v>1</v>
      </c>
      <c r="J10285">
        <v>1</v>
      </c>
      <c r="K10285">
        <v>0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55000000000000004">
      <c r="A10286" s="1">
        <v>44276.986354166664</v>
      </c>
      <c r="B10286" s="2" t="s">
        <v>18</v>
      </c>
      <c r="C10286" s="2" t="s">
        <v>34</v>
      </c>
      <c r="D10286">
        <v>43462</v>
      </c>
      <c r="E10286">
        <v>59852</v>
      </c>
      <c r="F10286">
        <v>84</v>
      </c>
      <c r="G10286">
        <v>0</v>
      </c>
      <c r="H10286">
        <f>metrics_23_03[[#This Row],[bytesin]]+metrics_23_03[[#This Row],[bytesout]]</f>
        <v>84</v>
      </c>
      <c r="I10286">
        <v>1</v>
      </c>
      <c r="J10286">
        <v>1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55000000000000004">
      <c r="A10287" s="1">
        <v>44276.986354166664</v>
      </c>
      <c r="B10287" s="2" t="s">
        <v>16</v>
      </c>
      <c r="C10287" s="2" t="s">
        <v>17</v>
      </c>
      <c r="D10287">
        <v>9016</v>
      </c>
      <c r="E10287">
        <v>64222</v>
      </c>
      <c r="F10287">
        <v>0</v>
      </c>
      <c r="G10287">
        <v>90</v>
      </c>
      <c r="H10287">
        <f>metrics_23_03[[#This Row],[bytesin]]+metrics_23_03[[#This Row],[bytesout]]</f>
        <v>90</v>
      </c>
      <c r="I10287">
        <v>1</v>
      </c>
      <c r="J10287">
        <v>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55000000000000004">
      <c r="A10288" s="1">
        <v>44276.986354166664</v>
      </c>
      <c r="B10288" s="2" t="s">
        <v>17</v>
      </c>
      <c r="C10288" s="2" t="s">
        <v>16</v>
      </c>
      <c r="D10288">
        <v>64222</v>
      </c>
      <c r="E10288">
        <v>9016</v>
      </c>
      <c r="F10288">
        <v>342</v>
      </c>
      <c r="G10288">
        <v>507</v>
      </c>
      <c r="H10288">
        <f>metrics_23_03[[#This Row],[bytesin]]+metrics_23_03[[#This Row],[bytesout]]</f>
        <v>849</v>
      </c>
      <c r="I10288">
        <v>7</v>
      </c>
      <c r="J10288">
        <v>4</v>
      </c>
      <c r="K10288">
        <v>3</v>
      </c>
      <c r="L10288">
        <v>0</v>
      </c>
      <c r="M10288">
        <v>3</v>
      </c>
      <c r="N10288">
        <v>1</v>
      </c>
      <c r="O10288">
        <v>0</v>
      </c>
      <c r="P10288">
        <v>0</v>
      </c>
      <c r="Q10288">
        <v>0</v>
      </c>
    </row>
    <row r="10289" spans="1:17" x14ac:dyDescent="0.55000000000000004">
      <c r="A10289" s="1">
        <v>44276.986354166664</v>
      </c>
      <c r="B10289" s="2" t="s">
        <v>18</v>
      </c>
      <c r="C10289" s="2" t="s">
        <v>20</v>
      </c>
      <c r="D10289">
        <v>18674</v>
      </c>
      <c r="E10289">
        <v>59852</v>
      </c>
      <c r="F10289">
        <v>84</v>
      </c>
      <c r="G10289">
        <v>0</v>
      </c>
      <c r="H10289">
        <f>metrics_23_03[[#This Row],[bytesin]]+metrics_23_03[[#This Row],[bytesout]]</f>
        <v>84</v>
      </c>
      <c r="I10289">
        <v>1</v>
      </c>
      <c r="J10289">
        <v>1</v>
      </c>
      <c r="K10289">
        <v>0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55000000000000004">
      <c r="A10290" s="1">
        <v>44276.98636574074</v>
      </c>
      <c r="B10290" s="2" t="s">
        <v>50</v>
      </c>
      <c r="C10290" s="2" t="s">
        <v>16</v>
      </c>
      <c r="D10290">
        <v>38766</v>
      </c>
      <c r="E10290">
        <v>9354</v>
      </c>
      <c r="F10290">
        <v>84</v>
      </c>
      <c r="G10290">
        <v>259</v>
      </c>
      <c r="H10290">
        <f>metrics_23_03[[#This Row],[bytesin]]+metrics_23_03[[#This Row],[bytesout]]</f>
        <v>343</v>
      </c>
      <c r="I10290">
        <v>2</v>
      </c>
      <c r="J10290">
        <v>1</v>
      </c>
      <c r="K10290">
        <v>1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</row>
    <row r="10291" spans="1:17" x14ac:dyDescent="0.55000000000000004">
      <c r="A10291" s="1">
        <v>44276.98636574074</v>
      </c>
      <c r="B10291" s="2" t="s">
        <v>16</v>
      </c>
      <c r="C10291" s="2" t="s">
        <v>17</v>
      </c>
      <c r="D10291">
        <v>9016</v>
      </c>
      <c r="E10291">
        <v>39905</v>
      </c>
      <c r="F10291">
        <v>0</v>
      </c>
      <c r="G10291">
        <v>90</v>
      </c>
      <c r="H10291">
        <f>metrics_23_03[[#This Row],[bytesin]]+metrics_23_03[[#This Row],[bytesout]]</f>
        <v>90</v>
      </c>
      <c r="I10291">
        <v>1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55000000000000004">
      <c r="A10292" s="1">
        <v>44276.98636574074</v>
      </c>
      <c r="B10292" s="2" t="s">
        <v>17</v>
      </c>
      <c r="C10292" s="2" t="s">
        <v>16</v>
      </c>
      <c r="D10292">
        <v>39905</v>
      </c>
      <c r="E10292">
        <v>9016</v>
      </c>
      <c r="F10292">
        <v>342</v>
      </c>
      <c r="G10292">
        <v>507</v>
      </c>
      <c r="H10292">
        <f>metrics_23_03[[#This Row],[bytesin]]+metrics_23_03[[#This Row],[bytesout]]</f>
        <v>849</v>
      </c>
      <c r="I10292">
        <v>7</v>
      </c>
      <c r="J10292">
        <v>4</v>
      </c>
      <c r="K10292">
        <v>3</v>
      </c>
      <c r="L10292">
        <v>0</v>
      </c>
      <c r="M10292">
        <v>3</v>
      </c>
      <c r="N10292">
        <v>1</v>
      </c>
      <c r="O10292">
        <v>0</v>
      </c>
      <c r="P10292">
        <v>0</v>
      </c>
      <c r="Q10292">
        <v>0</v>
      </c>
    </row>
    <row r="10293" spans="1:17" x14ac:dyDescent="0.55000000000000004">
      <c r="A10293" s="1">
        <v>44276.986377314817</v>
      </c>
      <c r="B10293" s="2" t="s">
        <v>380</v>
      </c>
      <c r="C10293" s="2" t="s">
        <v>30</v>
      </c>
      <c r="D10293">
        <v>54000</v>
      </c>
      <c r="E10293">
        <v>51032</v>
      </c>
      <c r="F10293">
        <v>84</v>
      </c>
      <c r="G10293">
        <v>0</v>
      </c>
      <c r="H10293">
        <f>metrics_23_03[[#This Row],[bytesin]]+metrics_23_03[[#This Row],[bytesout]]</f>
        <v>84</v>
      </c>
      <c r="I10293">
        <v>1</v>
      </c>
      <c r="J10293">
        <v>1</v>
      </c>
      <c r="K10293">
        <v>0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55000000000000004">
      <c r="A10294" s="1">
        <v>44276.986377314817</v>
      </c>
      <c r="B10294" s="2" t="s">
        <v>16</v>
      </c>
      <c r="C10294" s="2" t="s">
        <v>17</v>
      </c>
      <c r="D10294">
        <v>9016</v>
      </c>
      <c r="E10294">
        <v>53965</v>
      </c>
      <c r="F10294">
        <v>0</v>
      </c>
      <c r="G10294">
        <v>90</v>
      </c>
      <c r="H10294">
        <f>metrics_23_03[[#This Row],[bytesin]]+metrics_23_03[[#This Row],[bytesout]]</f>
        <v>90</v>
      </c>
      <c r="I10294">
        <v>1</v>
      </c>
      <c r="J10294">
        <v>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55000000000000004">
      <c r="A10295" s="1">
        <v>44276.986377314817</v>
      </c>
      <c r="B10295" s="2" t="s">
        <v>17</v>
      </c>
      <c r="C10295" s="2" t="s">
        <v>16</v>
      </c>
      <c r="D10295">
        <v>53965</v>
      </c>
      <c r="E10295">
        <v>9016</v>
      </c>
      <c r="F10295">
        <v>342</v>
      </c>
      <c r="G10295">
        <v>507</v>
      </c>
      <c r="H10295">
        <f>metrics_23_03[[#This Row],[bytesin]]+metrics_23_03[[#This Row],[bytesout]]</f>
        <v>849</v>
      </c>
      <c r="I10295">
        <v>7</v>
      </c>
      <c r="J10295">
        <v>4</v>
      </c>
      <c r="K10295">
        <v>3</v>
      </c>
      <c r="L10295">
        <v>0</v>
      </c>
      <c r="M10295">
        <v>3</v>
      </c>
      <c r="N10295">
        <v>1</v>
      </c>
      <c r="O10295">
        <v>0</v>
      </c>
      <c r="P10295">
        <v>0</v>
      </c>
      <c r="Q10295">
        <v>0</v>
      </c>
    </row>
    <row r="10296" spans="1:17" x14ac:dyDescent="0.55000000000000004">
      <c r="A10296" s="1">
        <v>44276.986388888887</v>
      </c>
      <c r="B10296" s="2" t="s">
        <v>16</v>
      </c>
      <c r="C10296" s="2" t="s">
        <v>17</v>
      </c>
      <c r="D10296">
        <v>9016</v>
      </c>
      <c r="E10296">
        <v>25235</v>
      </c>
      <c r="F10296">
        <v>0</v>
      </c>
      <c r="G10296">
        <v>90</v>
      </c>
      <c r="H10296">
        <f>metrics_23_03[[#This Row],[bytesin]]+metrics_23_03[[#This Row],[bytesout]]</f>
        <v>90</v>
      </c>
      <c r="I10296">
        <v>1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55000000000000004">
      <c r="A10297" s="1">
        <v>44276.986388888887</v>
      </c>
      <c r="B10297" s="2" t="s">
        <v>17</v>
      </c>
      <c r="C10297" s="2" t="s">
        <v>16</v>
      </c>
      <c r="D10297">
        <v>25235</v>
      </c>
      <c r="E10297">
        <v>9016</v>
      </c>
      <c r="F10297">
        <v>342</v>
      </c>
      <c r="G10297">
        <v>507</v>
      </c>
      <c r="H10297">
        <f>metrics_23_03[[#This Row],[bytesin]]+metrics_23_03[[#This Row],[bytesout]]</f>
        <v>849</v>
      </c>
      <c r="I10297">
        <v>7</v>
      </c>
      <c r="J10297">
        <v>4</v>
      </c>
      <c r="K10297">
        <v>3</v>
      </c>
      <c r="L10297">
        <v>0</v>
      </c>
      <c r="M10297">
        <v>3</v>
      </c>
      <c r="N10297">
        <v>1</v>
      </c>
      <c r="O10297">
        <v>0</v>
      </c>
      <c r="P10297">
        <v>0</v>
      </c>
      <c r="Q10297">
        <v>0</v>
      </c>
    </row>
    <row r="10298" spans="1:17" x14ac:dyDescent="0.55000000000000004">
      <c r="A10298" s="1">
        <v>44276.986400462964</v>
      </c>
      <c r="B10298" s="2" t="s">
        <v>191</v>
      </c>
      <c r="C10298" s="2" t="s">
        <v>24</v>
      </c>
      <c r="D10298">
        <v>993</v>
      </c>
      <c r="E10298">
        <v>36186</v>
      </c>
      <c r="F10298">
        <v>2656</v>
      </c>
      <c r="G10298">
        <v>7098</v>
      </c>
      <c r="H10298">
        <f>metrics_23_03[[#This Row],[bytesin]]+metrics_23_03[[#This Row],[bytesout]]</f>
        <v>9754</v>
      </c>
      <c r="I10298">
        <v>39</v>
      </c>
      <c r="J10298">
        <v>20</v>
      </c>
      <c r="K10298">
        <v>19</v>
      </c>
      <c r="L10298">
        <v>1</v>
      </c>
      <c r="M10298">
        <v>19</v>
      </c>
      <c r="N10298">
        <v>0</v>
      </c>
      <c r="O10298">
        <v>2</v>
      </c>
      <c r="P10298">
        <v>0</v>
      </c>
      <c r="Q10298">
        <v>0</v>
      </c>
    </row>
    <row r="10299" spans="1:17" x14ac:dyDescent="0.55000000000000004">
      <c r="A10299" s="1">
        <v>44276.986400462964</v>
      </c>
      <c r="B10299" s="2" t="s">
        <v>16</v>
      </c>
      <c r="C10299" s="2" t="s">
        <v>17</v>
      </c>
      <c r="D10299">
        <v>9016</v>
      </c>
      <c r="E10299">
        <v>58526</v>
      </c>
      <c r="F10299">
        <v>0</v>
      </c>
      <c r="G10299">
        <v>90</v>
      </c>
      <c r="H10299">
        <f>metrics_23_03[[#This Row],[bytesin]]+metrics_23_03[[#This Row],[bytesout]]</f>
        <v>90</v>
      </c>
      <c r="I10299">
        <v>1</v>
      </c>
      <c r="J10299">
        <v>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55000000000000004">
      <c r="A10300" s="1">
        <v>44276.986400462964</v>
      </c>
      <c r="B10300" s="2" t="s">
        <v>18</v>
      </c>
      <c r="C10300" s="2" t="s">
        <v>22</v>
      </c>
      <c r="D10300">
        <v>43462</v>
      </c>
      <c r="E10300">
        <v>59852</v>
      </c>
      <c r="F10300">
        <v>84</v>
      </c>
      <c r="G10300">
        <v>0</v>
      </c>
      <c r="H10300">
        <f>metrics_23_03[[#This Row],[bytesin]]+metrics_23_03[[#This Row],[bytesout]]</f>
        <v>84</v>
      </c>
      <c r="I10300">
        <v>1</v>
      </c>
      <c r="J10300">
        <v>1</v>
      </c>
      <c r="K10300">
        <v>0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55000000000000004">
      <c r="A10301" s="1">
        <v>44276.98641203704</v>
      </c>
      <c r="B10301" s="2" t="s">
        <v>17</v>
      </c>
      <c r="C10301" s="2" t="s">
        <v>16</v>
      </c>
      <c r="D10301">
        <v>58526</v>
      </c>
      <c r="E10301">
        <v>9016</v>
      </c>
      <c r="F10301">
        <v>342</v>
      </c>
      <c r="G10301">
        <v>507</v>
      </c>
      <c r="H10301">
        <f>metrics_23_03[[#This Row],[bytesin]]+metrics_23_03[[#This Row],[bytesout]]</f>
        <v>849</v>
      </c>
      <c r="I10301">
        <v>7</v>
      </c>
      <c r="J10301">
        <v>4</v>
      </c>
      <c r="K10301">
        <v>3</v>
      </c>
      <c r="L10301">
        <v>0</v>
      </c>
      <c r="M10301">
        <v>3</v>
      </c>
      <c r="N10301">
        <v>1</v>
      </c>
      <c r="O10301">
        <v>0</v>
      </c>
      <c r="P10301">
        <v>0</v>
      </c>
      <c r="Q10301">
        <v>0</v>
      </c>
    </row>
    <row r="10302" spans="1:17" x14ac:dyDescent="0.55000000000000004">
      <c r="A10302" s="1">
        <v>44276.98641203704</v>
      </c>
      <c r="B10302" s="2" t="s">
        <v>18</v>
      </c>
      <c r="C10302" s="2" t="s">
        <v>24</v>
      </c>
      <c r="D10302">
        <v>26611</v>
      </c>
      <c r="E10302">
        <v>59852</v>
      </c>
      <c r="F10302">
        <v>84</v>
      </c>
      <c r="G10302">
        <v>0</v>
      </c>
      <c r="H10302">
        <f>metrics_23_03[[#This Row],[bytesin]]+metrics_23_03[[#This Row],[bytesout]]</f>
        <v>84</v>
      </c>
      <c r="I10302">
        <v>1</v>
      </c>
      <c r="J10302">
        <v>1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55000000000000004">
      <c r="A10303" s="1">
        <v>44276.98641203704</v>
      </c>
      <c r="B10303" s="2" t="s">
        <v>16</v>
      </c>
      <c r="C10303" s="2" t="s">
        <v>17</v>
      </c>
      <c r="D10303">
        <v>9016</v>
      </c>
      <c r="E10303">
        <v>42140</v>
      </c>
      <c r="F10303">
        <v>0</v>
      </c>
      <c r="G10303">
        <v>90</v>
      </c>
      <c r="H10303">
        <f>metrics_23_03[[#This Row],[bytesin]]+metrics_23_03[[#This Row],[bytesout]]</f>
        <v>90</v>
      </c>
      <c r="I10303">
        <v>1</v>
      </c>
      <c r="J10303">
        <v>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55000000000000004">
      <c r="A10304" s="1">
        <v>44276.98641203704</v>
      </c>
      <c r="B10304" s="2" t="s">
        <v>17</v>
      </c>
      <c r="C10304" s="2" t="s">
        <v>16</v>
      </c>
      <c r="D10304">
        <v>42140</v>
      </c>
      <c r="E10304">
        <v>9016</v>
      </c>
      <c r="F10304">
        <v>342</v>
      </c>
      <c r="G10304">
        <v>507</v>
      </c>
      <c r="H10304">
        <f>metrics_23_03[[#This Row],[bytesin]]+metrics_23_03[[#This Row],[bytesout]]</f>
        <v>849</v>
      </c>
      <c r="I10304">
        <v>7</v>
      </c>
      <c r="J10304">
        <v>4</v>
      </c>
      <c r="K10304">
        <v>3</v>
      </c>
      <c r="L10304">
        <v>0</v>
      </c>
      <c r="M10304">
        <v>3</v>
      </c>
      <c r="N10304">
        <v>1</v>
      </c>
      <c r="O10304">
        <v>0</v>
      </c>
      <c r="P10304">
        <v>0</v>
      </c>
      <c r="Q10304">
        <v>0</v>
      </c>
    </row>
    <row r="10305" spans="1:17" x14ac:dyDescent="0.55000000000000004">
      <c r="A10305" s="1">
        <v>44276.98642361111</v>
      </c>
      <c r="B10305" s="2" t="s">
        <v>378</v>
      </c>
      <c r="C10305" s="2" t="s">
        <v>20</v>
      </c>
      <c r="D10305">
        <v>80</v>
      </c>
      <c r="E10305">
        <v>38364</v>
      </c>
      <c r="F10305">
        <v>652</v>
      </c>
      <c r="G10305">
        <v>844</v>
      </c>
      <c r="H10305">
        <f>metrics_23_03[[#This Row],[bytesin]]+metrics_23_03[[#This Row],[bytesout]]</f>
        <v>1496</v>
      </c>
      <c r="I10305">
        <v>10</v>
      </c>
      <c r="J10305">
        <v>5</v>
      </c>
      <c r="K10305">
        <v>5</v>
      </c>
      <c r="L10305">
        <v>1</v>
      </c>
      <c r="M10305">
        <v>5</v>
      </c>
      <c r="N10305">
        <v>0</v>
      </c>
      <c r="O10305">
        <v>0</v>
      </c>
      <c r="P10305">
        <v>1</v>
      </c>
      <c r="Q10305">
        <v>0</v>
      </c>
    </row>
    <row r="10306" spans="1:17" x14ac:dyDescent="0.55000000000000004">
      <c r="A10306" s="1">
        <v>44276.98642361111</v>
      </c>
      <c r="B10306" s="2" t="s">
        <v>60</v>
      </c>
      <c r="C10306" s="2" t="s">
        <v>24</v>
      </c>
      <c r="D10306">
        <v>993</v>
      </c>
      <c r="E10306">
        <v>43878</v>
      </c>
      <c r="F10306">
        <v>2746</v>
      </c>
      <c r="G10306">
        <v>7188</v>
      </c>
      <c r="H10306">
        <f>metrics_23_03[[#This Row],[bytesin]]+metrics_23_03[[#This Row],[bytesout]]</f>
        <v>9934</v>
      </c>
      <c r="I10306">
        <v>41</v>
      </c>
      <c r="J10306">
        <v>21</v>
      </c>
      <c r="K10306">
        <v>20</v>
      </c>
      <c r="L10306">
        <v>1</v>
      </c>
      <c r="M10306">
        <v>20</v>
      </c>
      <c r="N10306">
        <v>0</v>
      </c>
      <c r="O10306">
        <v>2</v>
      </c>
      <c r="P10306">
        <v>0</v>
      </c>
      <c r="Q10306">
        <v>0</v>
      </c>
    </row>
    <row r="10307" spans="1:17" x14ac:dyDescent="0.55000000000000004">
      <c r="A10307" s="1">
        <v>44276.98642361111</v>
      </c>
      <c r="B10307" s="2" t="s">
        <v>365</v>
      </c>
      <c r="C10307" s="2" t="s">
        <v>22</v>
      </c>
      <c r="D10307">
        <v>80</v>
      </c>
      <c r="E10307">
        <v>19170</v>
      </c>
      <c r="F10307">
        <v>396</v>
      </c>
      <c r="G10307">
        <v>859</v>
      </c>
      <c r="H10307">
        <f>metrics_23_03[[#This Row],[bytesin]]+metrics_23_03[[#This Row],[bytesout]]</f>
        <v>1255</v>
      </c>
      <c r="I10307">
        <v>7</v>
      </c>
      <c r="J10307">
        <v>3</v>
      </c>
      <c r="K10307">
        <v>4</v>
      </c>
      <c r="L10307">
        <v>0</v>
      </c>
      <c r="M10307">
        <v>4</v>
      </c>
      <c r="N10307">
        <v>0</v>
      </c>
      <c r="O10307">
        <v>0</v>
      </c>
      <c r="P10307">
        <v>1</v>
      </c>
      <c r="Q10307">
        <v>0</v>
      </c>
    </row>
    <row r="10308" spans="1:17" x14ac:dyDescent="0.55000000000000004">
      <c r="A10308" s="1">
        <v>44276.98642361111</v>
      </c>
      <c r="B10308" s="2" t="s">
        <v>379</v>
      </c>
      <c r="C10308" s="2" t="s">
        <v>34</v>
      </c>
      <c r="D10308">
        <v>23</v>
      </c>
      <c r="E10308">
        <v>60947</v>
      </c>
      <c r="F10308">
        <v>84</v>
      </c>
      <c r="G10308">
        <v>0</v>
      </c>
      <c r="H10308">
        <f>metrics_23_03[[#This Row],[bytesin]]+metrics_23_03[[#This Row],[bytesout]]</f>
        <v>84</v>
      </c>
      <c r="I10308">
        <v>1</v>
      </c>
      <c r="J10308">
        <v>1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55000000000000004">
      <c r="A10309" s="1">
        <v>44276.98642361111</v>
      </c>
      <c r="B10309" s="2" t="s">
        <v>365</v>
      </c>
      <c r="C10309" s="2" t="s">
        <v>22</v>
      </c>
      <c r="D10309">
        <v>80</v>
      </c>
      <c r="E10309">
        <v>28910</v>
      </c>
      <c r="F10309">
        <v>188</v>
      </c>
      <c r="G10309">
        <v>98</v>
      </c>
      <c r="H10309">
        <f>metrics_23_03[[#This Row],[bytesin]]+metrics_23_03[[#This Row],[bytesout]]</f>
        <v>286</v>
      </c>
      <c r="I10309">
        <v>3</v>
      </c>
      <c r="J10309">
        <v>2</v>
      </c>
      <c r="K10309">
        <v>1</v>
      </c>
      <c r="L10309">
        <v>1</v>
      </c>
      <c r="M10309">
        <v>1</v>
      </c>
      <c r="N10309">
        <v>0</v>
      </c>
      <c r="O10309">
        <v>0</v>
      </c>
      <c r="P10309">
        <v>0</v>
      </c>
      <c r="Q10309">
        <v>0</v>
      </c>
    </row>
    <row r="10310" spans="1:17" x14ac:dyDescent="0.55000000000000004">
      <c r="A10310" s="1">
        <v>44276.98642361111</v>
      </c>
      <c r="B10310" s="2" t="s">
        <v>16</v>
      </c>
      <c r="C10310" s="2" t="s">
        <v>17</v>
      </c>
      <c r="D10310">
        <v>9016</v>
      </c>
      <c r="E10310">
        <v>39991</v>
      </c>
      <c r="F10310">
        <v>0</v>
      </c>
      <c r="G10310">
        <v>90</v>
      </c>
      <c r="H10310">
        <f>metrics_23_03[[#This Row],[bytesin]]+metrics_23_03[[#This Row],[bytesout]]</f>
        <v>90</v>
      </c>
      <c r="I10310">
        <v>1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55000000000000004">
      <c r="A10311" s="1">
        <v>44276.98642361111</v>
      </c>
      <c r="B10311" s="2" t="s">
        <v>17</v>
      </c>
      <c r="C10311" s="2" t="s">
        <v>16</v>
      </c>
      <c r="D10311">
        <v>39991</v>
      </c>
      <c r="E10311">
        <v>9016</v>
      </c>
      <c r="F10311">
        <v>342</v>
      </c>
      <c r="G10311">
        <v>507</v>
      </c>
      <c r="H10311">
        <f>metrics_23_03[[#This Row],[bytesin]]+metrics_23_03[[#This Row],[bytesout]]</f>
        <v>849</v>
      </c>
      <c r="I10311">
        <v>7</v>
      </c>
      <c r="J10311">
        <v>4</v>
      </c>
      <c r="K10311">
        <v>3</v>
      </c>
      <c r="L10311">
        <v>0</v>
      </c>
      <c r="M10311">
        <v>3</v>
      </c>
      <c r="N10311">
        <v>1</v>
      </c>
      <c r="O10311">
        <v>0</v>
      </c>
      <c r="P10311">
        <v>0</v>
      </c>
      <c r="Q10311">
        <v>0</v>
      </c>
    </row>
    <row r="10312" spans="1:17" x14ac:dyDescent="0.55000000000000004">
      <c r="A10312" s="1">
        <v>44276.98642361111</v>
      </c>
      <c r="B10312" s="2" t="s">
        <v>18</v>
      </c>
      <c r="C10312" s="2" t="s">
        <v>30</v>
      </c>
      <c r="D10312">
        <v>2272</v>
      </c>
      <c r="E10312">
        <v>59852</v>
      </c>
      <c r="F10312">
        <v>84</v>
      </c>
      <c r="G10312">
        <v>0</v>
      </c>
      <c r="H10312">
        <f>metrics_23_03[[#This Row],[bytesin]]+metrics_23_03[[#This Row],[bytesout]]</f>
        <v>84</v>
      </c>
      <c r="I10312">
        <v>1</v>
      </c>
      <c r="J10312">
        <v>1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55000000000000004">
      <c r="A10313" s="1">
        <v>44276.986435185187</v>
      </c>
      <c r="B10313" s="2" t="s">
        <v>378</v>
      </c>
      <c r="C10313" s="2" t="s">
        <v>20</v>
      </c>
      <c r="D10313">
        <v>443</v>
      </c>
      <c r="E10313">
        <v>45242</v>
      </c>
      <c r="F10313">
        <v>1518</v>
      </c>
      <c r="G10313">
        <v>4720</v>
      </c>
      <c r="H10313">
        <f>metrics_23_03[[#This Row],[bytesin]]+metrics_23_03[[#This Row],[bytesout]]</f>
        <v>6238</v>
      </c>
      <c r="I10313">
        <v>21</v>
      </c>
      <c r="J10313">
        <v>10</v>
      </c>
      <c r="K10313">
        <v>11</v>
      </c>
      <c r="L10313">
        <v>1</v>
      </c>
      <c r="M10313">
        <v>11</v>
      </c>
      <c r="N10313">
        <v>0</v>
      </c>
      <c r="O10313">
        <v>2</v>
      </c>
      <c r="P10313">
        <v>0</v>
      </c>
      <c r="Q10313">
        <v>0</v>
      </c>
    </row>
    <row r="10314" spans="1:17" x14ac:dyDescent="0.55000000000000004">
      <c r="A10314" s="1">
        <v>44276.986435185187</v>
      </c>
      <c r="B10314" s="2" t="s">
        <v>16</v>
      </c>
      <c r="C10314" s="2" t="s">
        <v>17</v>
      </c>
      <c r="D10314">
        <v>9016</v>
      </c>
      <c r="E10314">
        <v>35981</v>
      </c>
      <c r="F10314">
        <v>0</v>
      </c>
      <c r="G10314">
        <v>90</v>
      </c>
      <c r="H10314">
        <f>metrics_23_03[[#This Row],[bytesin]]+metrics_23_03[[#This Row],[bytesout]]</f>
        <v>90</v>
      </c>
      <c r="I10314">
        <v>1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55000000000000004">
      <c r="A10315" s="1">
        <v>44276.986435185187</v>
      </c>
      <c r="B10315" s="2" t="s">
        <v>17</v>
      </c>
      <c r="C10315" s="2" t="s">
        <v>16</v>
      </c>
      <c r="D10315">
        <v>35981</v>
      </c>
      <c r="E10315">
        <v>9016</v>
      </c>
      <c r="F10315">
        <v>342</v>
      </c>
      <c r="G10315">
        <v>507</v>
      </c>
      <c r="H10315">
        <f>metrics_23_03[[#This Row],[bytesin]]+metrics_23_03[[#This Row],[bytesout]]</f>
        <v>849</v>
      </c>
      <c r="I10315">
        <v>7</v>
      </c>
      <c r="J10315">
        <v>4</v>
      </c>
      <c r="K10315">
        <v>3</v>
      </c>
      <c r="L10315">
        <v>0</v>
      </c>
      <c r="M10315">
        <v>3</v>
      </c>
      <c r="N10315">
        <v>1</v>
      </c>
      <c r="O10315">
        <v>0</v>
      </c>
      <c r="P10315">
        <v>0</v>
      </c>
      <c r="Q10315">
        <v>0</v>
      </c>
    </row>
    <row r="10316" spans="1:17" x14ac:dyDescent="0.55000000000000004">
      <c r="A10316" s="1">
        <v>44276.986435185187</v>
      </c>
      <c r="B10316" s="2" t="s">
        <v>226</v>
      </c>
      <c r="C10316" s="2" t="s">
        <v>19</v>
      </c>
      <c r="D10316">
        <v>681</v>
      </c>
      <c r="E10316">
        <v>58876</v>
      </c>
      <c r="F10316">
        <v>84</v>
      </c>
      <c r="G10316">
        <v>0</v>
      </c>
      <c r="H10316">
        <f>metrics_23_03[[#This Row],[bytesin]]+metrics_23_03[[#This Row],[bytesout]]</f>
        <v>84</v>
      </c>
      <c r="I10316">
        <v>1</v>
      </c>
      <c r="J10316">
        <v>1</v>
      </c>
      <c r="K10316">
        <v>0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55000000000000004">
      <c r="A10317" s="1">
        <v>44276.986446759256</v>
      </c>
      <c r="B10317" s="2" t="s">
        <v>376</v>
      </c>
      <c r="C10317" s="2" t="s">
        <v>35</v>
      </c>
      <c r="D10317">
        <v>16993</v>
      </c>
      <c r="E10317">
        <v>53031</v>
      </c>
      <c r="F10317">
        <v>84</v>
      </c>
      <c r="G10317">
        <v>0</v>
      </c>
      <c r="H10317">
        <f>metrics_23_03[[#This Row],[bytesin]]+metrics_23_03[[#This Row],[bytesout]]</f>
        <v>84</v>
      </c>
      <c r="I10317">
        <v>1</v>
      </c>
      <c r="J10317">
        <v>1</v>
      </c>
      <c r="K10317">
        <v>0</v>
      </c>
      <c r="L10317">
        <v>1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55000000000000004">
      <c r="A10318" s="1">
        <v>44276.986446759256</v>
      </c>
      <c r="B10318" s="2" t="s">
        <v>16</v>
      </c>
      <c r="C10318" s="2" t="s">
        <v>17</v>
      </c>
      <c r="D10318">
        <v>9016</v>
      </c>
      <c r="E10318">
        <v>18612</v>
      </c>
      <c r="F10318">
        <v>0</v>
      </c>
      <c r="G10318">
        <v>90</v>
      </c>
      <c r="H10318">
        <f>metrics_23_03[[#This Row],[bytesin]]+metrics_23_03[[#This Row],[bytesout]]</f>
        <v>90</v>
      </c>
      <c r="I10318">
        <v>1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55000000000000004">
      <c r="A10319" s="1">
        <v>44276.986446759256</v>
      </c>
      <c r="B10319" s="2" t="s">
        <v>17</v>
      </c>
      <c r="C10319" s="2" t="s">
        <v>16</v>
      </c>
      <c r="D10319">
        <v>18612</v>
      </c>
      <c r="E10319">
        <v>9016</v>
      </c>
      <c r="F10319">
        <v>342</v>
      </c>
      <c r="G10319">
        <v>507</v>
      </c>
      <c r="H10319">
        <f>metrics_23_03[[#This Row],[bytesin]]+metrics_23_03[[#This Row],[bytesout]]</f>
        <v>849</v>
      </c>
      <c r="I10319">
        <v>7</v>
      </c>
      <c r="J10319">
        <v>4</v>
      </c>
      <c r="K10319">
        <v>3</v>
      </c>
      <c r="L10319">
        <v>0</v>
      </c>
      <c r="M10319">
        <v>3</v>
      </c>
      <c r="N10319">
        <v>1</v>
      </c>
      <c r="O10319">
        <v>0</v>
      </c>
      <c r="P10319">
        <v>0</v>
      </c>
      <c r="Q10319">
        <v>0</v>
      </c>
    </row>
    <row r="10320" spans="1:17" x14ac:dyDescent="0.55000000000000004">
      <c r="A10320" s="1">
        <v>44276.986446759256</v>
      </c>
      <c r="B10320" s="2" t="s">
        <v>361</v>
      </c>
      <c r="C10320" s="2" t="s">
        <v>16</v>
      </c>
      <c r="D10320">
        <v>5566</v>
      </c>
      <c r="E10320">
        <v>2688</v>
      </c>
      <c r="F10320">
        <v>84</v>
      </c>
      <c r="G10320">
        <v>0</v>
      </c>
      <c r="H10320">
        <f>metrics_23_03[[#This Row],[bytesin]]+metrics_23_03[[#This Row],[bytesout]]</f>
        <v>84</v>
      </c>
      <c r="I10320">
        <v>1</v>
      </c>
      <c r="J10320">
        <v>1</v>
      </c>
      <c r="K10320">
        <v>0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55000000000000004">
      <c r="A10321" s="1">
        <v>44276.986446759256</v>
      </c>
      <c r="B10321" s="2" t="s">
        <v>377</v>
      </c>
      <c r="C10321" s="2" t="s">
        <v>30</v>
      </c>
      <c r="D10321">
        <v>8571</v>
      </c>
      <c r="E10321">
        <v>33062</v>
      </c>
      <c r="F10321">
        <v>84</v>
      </c>
      <c r="G10321">
        <v>0</v>
      </c>
      <c r="H10321">
        <f>metrics_23_03[[#This Row],[bytesin]]+metrics_23_03[[#This Row],[bytesout]]</f>
        <v>84</v>
      </c>
      <c r="I10321">
        <v>1</v>
      </c>
      <c r="J10321">
        <v>1</v>
      </c>
      <c r="K10321">
        <v>0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55000000000000004">
      <c r="A10322" s="1">
        <v>44276.986446759256</v>
      </c>
      <c r="B10322" s="2" t="s">
        <v>18</v>
      </c>
      <c r="C10322" s="2" t="s">
        <v>20</v>
      </c>
      <c r="D10322">
        <v>157</v>
      </c>
      <c r="E10322">
        <v>59852</v>
      </c>
      <c r="F10322">
        <v>84</v>
      </c>
      <c r="G10322">
        <v>0</v>
      </c>
      <c r="H10322">
        <f>metrics_23_03[[#This Row],[bytesin]]+metrics_23_03[[#This Row],[bytesout]]</f>
        <v>84</v>
      </c>
      <c r="I10322">
        <v>1</v>
      </c>
      <c r="J10322">
        <v>1</v>
      </c>
      <c r="K10322">
        <v>0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55000000000000004">
      <c r="A10323" s="1">
        <v>44276.986458333333</v>
      </c>
      <c r="B10323" s="2" t="s">
        <v>16</v>
      </c>
      <c r="C10323" s="2" t="s">
        <v>341</v>
      </c>
      <c r="D10323">
        <v>443</v>
      </c>
      <c r="E10323">
        <v>52505</v>
      </c>
      <c r="F10323">
        <v>0</v>
      </c>
      <c r="G10323">
        <v>90</v>
      </c>
      <c r="H10323">
        <f>metrics_23_03[[#This Row],[bytesin]]+metrics_23_03[[#This Row],[bytesout]]</f>
        <v>90</v>
      </c>
      <c r="I10323">
        <v>1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55000000000000004">
      <c r="A10324" s="1">
        <v>44276.986458333333</v>
      </c>
      <c r="B10324" s="2" t="s">
        <v>341</v>
      </c>
      <c r="C10324" s="2" t="s">
        <v>16</v>
      </c>
      <c r="D10324">
        <v>52505</v>
      </c>
      <c r="E10324">
        <v>443</v>
      </c>
      <c r="F10324">
        <v>8110</v>
      </c>
      <c r="G10324">
        <v>1391</v>
      </c>
      <c r="H10324">
        <f>metrics_23_03[[#This Row],[bytesin]]+metrics_23_03[[#This Row],[bytesout]]</f>
        <v>9501</v>
      </c>
      <c r="I10324">
        <v>16</v>
      </c>
      <c r="J10324">
        <v>9</v>
      </c>
      <c r="K10324">
        <v>7</v>
      </c>
      <c r="L10324">
        <v>0</v>
      </c>
      <c r="M10324">
        <v>7</v>
      </c>
      <c r="N10324">
        <v>0</v>
      </c>
      <c r="O10324">
        <v>0</v>
      </c>
      <c r="P10324">
        <v>0</v>
      </c>
      <c r="Q10324">
        <v>0</v>
      </c>
    </row>
    <row r="10325" spans="1:17" x14ac:dyDescent="0.55000000000000004">
      <c r="A10325" s="1">
        <v>44276.986458333333</v>
      </c>
      <c r="B10325" s="2" t="s">
        <v>16</v>
      </c>
      <c r="C10325" s="2" t="s">
        <v>17</v>
      </c>
      <c r="D10325">
        <v>9016</v>
      </c>
      <c r="E10325">
        <v>39711</v>
      </c>
      <c r="F10325">
        <v>0</v>
      </c>
      <c r="G10325">
        <v>90</v>
      </c>
      <c r="H10325">
        <f>metrics_23_03[[#This Row],[bytesin]]+metrics_23_03[[#This Row],[bytesout]]</f>
        <v>90</v>
      </c>
      <c r="I10325">
        <v>1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55000000000000004">
      <c r="A10326" s="1">
        <v>44276.986458333333</v>
      </c>
      <c r="B10326" s="2" t="s">
        <v>17</v>
      </c>
      <c r="C10326" s="2" t="s">
        <v>16</v>
      </c>
      <c r="D10326">
        <v>39711</v>
      </c>
      <c r="E10326">
        <v>9016</v>
      </c>
      <c r="F10326">
        <v>342</v>
      </c>
      <c r="G10326">
        <v>507</v>
      </c>
      <c r="H10326">
        <f>metrics_23_03[[#This Row],[bytesin]]+metrics_23_03[[#This Row],[bytesout]]</f>
        <v>849</v>
      </c>
      <c r="I10326">
        <v>7</v>
      </c>
      <c r="J10326">
        <v>4</v>
      </c>
      <c r="K10326">
        <v>3</v>
      </c>
      <c r="L10326">
        <v>0</v>
      </c>
      <c r="M10326">
        <v>3</v>
      </c>
      <c r="N10326">
        <v>1</v>
      </c>
      <c r="O10326">
        <v>0</v>
      </c>
      <c r="P10326">
        <v>0</v>
      </c>
      <c r="Q10326">
        <v>0</v>
      </c>
    </row>
    <row r="10327" spans="1:17" x14ac:dyDescent="0.55000000000000004">
      <c r="A10327" s="1">
        <v>44276.986458333333</v>
      </c>
      <c r="B10327" s="2" t="s">
        <v>18</v>
      </c>
      <c r="C10327" s="2" t="s">
        <v>38</v>
      </c>
      <c r="D10327">
        <v>54784</v>
      </c>
      <c r="E10327">
        <v>59852</v>
      </c>
      <c r="F10327">
        <v>84</v>
      </c>
      <c r="G10327">
        <v>0</v>
      </c>
      <c r="H10327">
        <f>metrics_23_03[[#This Row],[bytesin]]+metrics_23_03[[#This Row],[bytesout]]</f>
        <v>84</v>
      </c>
      <c r="I10327">
        <v>1</v>
      </c>
      <c r="J10327">
        <v>1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55000000000000004">
      <c r="A10328" s="1">
        <v>44276.986458333333</v>
      </c>
      <c r="B10328" s="2" t="s">
        <v>326</v>
      </c>
      <c r="C10328" s="2" t="s">
        <v>32</v>
      </c>
      <c r="D10328">
        <v>50010</v>
      </c>
      <c r="E10328">
        <v>52325</v>
      </c>
      <c r="F10328">
        <v>84</v>
      </c>
      <c r="G10328">
        <v>0</v>
      </c>
      <c r="H10328">
        <f>metrics_23_03[[#This Row],[bytesin]]+metrics_23_03[[#This Row],[bytesout]]</f>
        <v>84</v>
      </c>
      <c r="I10328">
        <v>1</v>
      </c>
      <c r="J10328">
        <v>1</v>
      </c>
      <c r="K10328">
        <v>0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55000000000000004">
      <c r="A10329" s="1">
        <v>44276.98646990741</v>
      </c>
      <c r="B10329" s="2" t="s">
        <v>16</v>
      </c>
      <c r="C10329" s="2" t="s">
        <v>17</v>
      </c>
      <c r="D10329">
        <v>9016</v>
      </c>
      <c r="E10329">
        <v>39244</v>
      </c>
      <c r="F10329">
        <v>0</v>
      </c>
      <c r="G10329">
        <v>90</v>
      </c>
      <c r="H10329">
        <f>metrics_23_03[[#This Row],[bytesin]]+metrics_23_03[[#This Row],[bytesout]]</f>
        <v>90</v>
      </c>
      <c r="I10329">
        <v>1</v>
      </c>
      <c r="J10329">
        <v>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55000000000000004">
      <c r="A10330" s="1">
        <v>44276.98646990741</v>
      </c>
      <c r="B10330" s="2" t="s">
        <v>17</v>
      </c>
      <c r="C10330" s="2" t="s">
        <v>16</v>
      </c>
      <c r="D10330">
        <v>39244</v>
      </c>
      <c r="E10330">
        <v>9016</v>
      </c>
      <c r="F10330">
        <v>342</v>
      </c>
      <c r="G10330">
        <v>507</v>
      </c>
      <c r="H10330">
        <f>metrics_23_03[[#This Row],[bytesin]]+metrics_23_03[[#This Row],[bytesout]]</f>
        <v>849</v>
      </c>
      <c r="I10330">
        <v>7</v>
      </c>
      <c r="J10330">
        <v>4</v>
      </c>
      <c r="K10330">
        <v>3</v>
      </c>
      <c r="L10330">
        <v>0</v>
      </c>
      <c r="M10330">
        <v>3</v>
      </c>
      <c r="N10330">
        <v>1</v>
      </c>
      <c r="O10330">
        <v>0</v>
      </c>
      <c r="P10330">
        <v>0</v>
      </c>
      <c r="Q10330">
        <v>0</v>
      </c>
    </row>
    <row r="10331" spans="1:17" x14ac:dyDescent="0.55000000000000004">
      <c r="A10331" s="1">
        <v>44276.986481481479</v>
      </c>
      <c r="B10331" s="2" t="s">
        <v>18</v>
      </c>
      <c r="C10331" s="2" t="s">
        <v>22</v>
      </c>
      <c r="D10331">
        <v>19473</v>
      </c>
      <c r="E10331">
        <v>59852</v>
      </c>
      <c r="F10331">
        <v>84</v>
      </c>
      <c r="G10331">
        <v>0</v>
      </c>
      <c r="H10331">
        <f>metrics_23_03[[#This Row],[bytesin]]+metrics_23_03[[#This Row],[bytesout]]</f>
        <v>84</v>
      </c>
      <c r="I10331">
        <v>1</v>
      </c>
      <c r="J10331">
        <v>1</v>
      </c>
      <c r="K10331">
        <v>0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55000000000000004">
      <c r="A10332" s="1">
        <v>44276.986481481479</v>
      </c>
      <c r="B10332" s="2" t="s">
        <v>61</v>
      </c>
      <c r="C10332" s="2" t="s">
        <v>24</v>
      </c>
      <c r="D10332">
        <v>993</v>
      </c>
      <c r="E10332">
        <v>20752</v>
      </c>
      <c r="F10332">
        <v>2746</v>
      </c>
      <c r="G10332">
        <v>7159</v>
      </c>
      <c r="H10332">
        <f>metrics_23_03[[#This Row],[bytesin]]+metrics_23_03[[#This Row],[bytesout]]</f>
        <v>9905</v>
      </c>
      <c r="I10332">
        <v>41</v>
      </c>
      <c r="J10332">
        <v>21</v>
      </c>
      <c r="K10332">
        <v>20</v>
      </c>
      <c r="L10332">
        <v>1</v>
      </c>
      <c r="M10332">
        <v>20</v>
      </c>
      <c r="N10332">
        <v>0</v>
      </c>
      <c r="O10332">
        <v>2</v>
      </c>
      <c r="P10332">
        <v>0</v>
      </c>
      <c r="Q10332">
        <v>0</v>
      </c>
    </row>
    <row r="10333" spans="1:17" x14ac:dyDescent="0.55000000000000004">
      <c r="A10333" s="1">
        <v>44276.986481481479</v>
      </c>
      <c r="B10333" s="2" t="s">
        <v>16</v>
      </c>
      <c r="C10333" s="2" t="s">
        <v>17</v>
      </c>
      <c r="D10333">
        <v>9016</v>
      </c>
      <c r="E10333">
        <v>26394</v>
      </c>
      <c r="F10333">
        <v>0</v>
      </c>
      <c r="G10333">
        <v>90</v>
      </c>
      <c r="H10333">
        <f>metrics_23_03[[#This Row],[bytesin]]+metrics_23_03[[#This Row],[bytesout]]</f>
        <v>90</v>
      </c>
      <c r="I10333">
        <v>1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55000000000000004">
      <c r="A10334" s="1">
        <v>44276.986481481479</v>
      </c>
      <c r="B10334" s="2" t="s">
        <v>197</v>
      </c>
      <c r="C10334" s="2" t="s">
        <v>22</v>
      </c>
      <c r="D10334">
        <v>80</v>
      </c>
      <c r="E10334">
        <v>26916</v>
      </c>
      <c r="F10334">
        <v>396</v>
      </c>
      <c r="G10334">
        <v>859</v>
      </c>
      <c r="H10334">
        <f>metrics_23_03[[#This Row],[bytesin]]+metrics_23_03[[#This Row],[bytesout]]</f>
        <v>1255</v>
      </c>
      <c r="I10334">
        <v>7</v>
      </c>
      <c r="J10334">
        <v>3</v>
      </c>
      <c r="K10334">
        <v>4</v>
      </c>
      <c r="L10334">
        <v>0</v>
      </c>
      <c r="M10334">
        <v>4</v>
      </c>
      <c r="N10334">
        <v>0</v>
      </c>
      <c r="O10334">
        <v>0</v>
      </c>
      <c r="P10334">
        <v>1</v>
      </c>
      <c r="Q10334">
        <v>0</v>
      </c>
    </row>
    <row r="10335" spans="1:17" x14ac:dyDescent="0.55000000000000004">
      <c r="A10335" s="1">
        <v>44276.986481481479</v>
      </c>
      <c r="B10335" s="2" t="s">
        <v>17</v>
      </c>
      <c r="C10335" s="2" t="s">
        <v>16</v>
      </c>
      <c r="D10335">
        <v>26394</v>
      </c>
      <c r="E10335">
        <v>9016</v>
      </c>
      <c r="F10335">
        <v>342</v>
      </c>
      <c r="G10335">
        <v>507</v>
      </c>
      <c r="H10335">
        <f>metrics_23_03[[#This Row],[bytesin]]+metrics_23_03[[#This Row],[bytesout]]</f>
        <v>849</v>
      </c>
      <c r="I10335">
        <v>7</v>
      </c>
      <c r="J10335">
        <v>4</v>
      </c>
      <c r="K10335">
        <v>3</v>
      </c>
      <c r="L10335">
        <v>0</v>
      </c>
      <c r="M10335">
        <v>3</v>
      </c>
      <c r="N10335">
        <v>1</v>
      </c>
      <c r="O10335">
        <v>0</v>
      </c>
      <c r="P10335">
        <v>0</v>
      </c>
      <c r="Q10335">
        <v>0</v>
      </c>
    </row>
    <row r="10336" spans="1:17" x14ac:dyDescent="0.55000000000000004">
      <c r="A10336" s="1">
        <v>44276.986481481479</v>
      </c>
      <c r="B10336" s="2" t="s">
        <v>197</v>
      </c>
      <c r="C10336" s="2" t="s">
        <v>22</v>
      </c>
      <c r="D10336">
        <v>80</v>
      </c>
      <c r="E10336">
        <v>35268</v>
      </c>
      <c r="F10336">
        <v>188</v>
      </c>
      <c r="G10336">
        <v>98</v>
      </c>
      <c r="H10336">
        <f>metrics_23_03[[#This Row],[bytesin]]+metrics_23_03[[#This Row],[bytesout]]</f>
        <v>286</v>
      </c>
      <c r="I10336">
        <v>3</v>
      </c>
      <c r="J10336">
        <v>2</v>
      </c>
      <c r="K10336">
        <v>1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</row>
    <row r="10337" spans="1:17" x14ac:dyDescent="0.55000000000000004">
      <c r="A10337" s="1">
        <v>44276.986493055556</v>
      </c>
      <c r="B10337" s="2" t="s">
        <v>18</v>
      </c>
      <c r="C10337" s="2" t="s">
        <v>32</v>
      </c>
      <c r="D10337">
        <v>6903</v>
      </c>
      <c r="E10337">
        <v>59852</v>
      </c>
      <c r="F10337">
        <v>84</v>
      </c>
      <c r="G10337">
        <v>0</v>
      </c>
      <c r="H10337">
        <f>metrics_23_03[[#This Row],[bytesin]]+metrics_23_03[[#This Row],[bytesout]]</f>
        <v>84</v>
      </c>
      <c r="I10337">
        <v>1</v>
      </c>
      <c r="J10337">
        <v>1</v>
      </c>
      <c r="K10337">
        <v>0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55000000000000004">
      <c r="A10338" s="1">
        <v>44276.986493055556</v>
      </c>
      <c r="B10338" s="2" t="s">
        <v>18</v>
      </c>
      <c r="C10338" s="2" t="s">
        <v>38</v>
      </c>
      <c r="D10338">
        <v>56040</v>
      </c>
      <c r="E10338">
        <v>59852</v>
      </c>
      <c r="F10338">
        <v>84</v>
      </c>
      <c r="G10338">
        <v>0</v>
      </c>
      <c r="H10338">
        <f>metrics_23_03[[#This Row],[bytesin]]+metrics_23_03[[#This Row],[bytesout]]</f>
        <v>84</v>
      </c>
      <c r="I10338">
        <v>1</v>
      </c>
      <c r="J10338">
        <v>1</v>
      </c>
      <c r="K10338">
        <v>0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55000000000000004">
      <c r="A10339" s="1">
        <v>44276.986493055556</v>
      </c>
      <c r="B10339" s="2" t="s">
        <v>18</v>
      </c>
      <c r="C10339" s="2" t="s">
        <v>29</v>
      </c>
      <c r="D10339">
        <v>55972</v>
      </c>
      <c r="E10339">
        <v>59852</v>
      </c>
      <c r="F10339">
        <v>84</v>
      </c>
      <c r="G10339">
        <v>0</v>
      </c>
      <c r="H10339">
        <f>metrics_23_03[[#This Row],[bytesin]]+metrics_23_03[[#This Row],[bytesout]]</f>
        <v>84</v>
      </c>
      <c r="I10339">
        <v>1</v>
      </c>
      <c r="J10339">
        <v>1</v>
      </c>
      <c r="K10339">
        <v>0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55000000000000004">
      <c r="A10340" s="1">
        <v>44276.986493055556</v>
      </c>
      <c r="B10340" s="2" t="s">
        <v>16</v>
      </c>
      <c r="C10340" s="2" t="s">
        <v>17</v>
      </c>
      <c r="D10340">
        <v>9016</v>
      </c>
      <c r="E10340">
        <v>45811</v>
      </c>
      <c r="F10340">
        <v>0</v>
      </c>
      <c r="G10340">
        <v>90</v>
      </c>
      <c r="H10340">
        <f>metrics_23_03[[#This Row],[bytesin]]+metrics_23_03[[#This Row],[bytesout]]</f>
        <v>90</v>
      </c>
      <c r="I10340">
        <v>1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55000000000000004">
      <c r="A10341" s="1">
        <v>44276.986493055556</v>
      </c>
      <c r="B10341" s="2" t="s">
        <v>17</v>
      </c>
      <c r="C10341" s="2" t="s">
        <v>16</v>
      </c>
      <c r="D10341">
        <v>45811</v>
      </c>
      <c r="E10341">
        <v>9016</v>
      </c>
      <c r="F10341">
        <v>342</v>
      </c>
      <c r="G10341">
        <v>507</v>
      </c>
      <c r="H10341">
        <f>metrics_23_03[[#This Row],[bytesin]]+metrics_23_03[[#This Row],[bytesout]]</f>
        <v>849</v>
      </c>
      <c r="I10341">
        <v>7</v>
      </c>
      <c r="J10341">
        <v>4</v>
      </c>
      <c r="K10341">
        <v>3</v>
      </c>
      <c r="L10341">
        <v>0</v>
      </c>
      <c r="M10341">
        <v>3</v>
      </c>
      <c r="N10341">
        <v>1</v>
      </c>
      <c r="O10341">
        <v>0</v>
      </c>
      <c r="P10341">
        <v>0</v>
      </c>
      <c r="Q10341">
        <v>0</v>
      </c>
    </row>
    <row r="10342" spans="1:17" x14ac:dyDescent="0.55000000000000004">
      <c r="A10342" s="1">
        <v>44276.986504629633</v>
      </c>
      <c r="B10342" s="2" t="s">
        <v>375</v>
      </c>
      <c r="C10342" s="2" t="s">
        <v>16</v>
      </c>
      <c r="D10342">
        <v>19910</v>
      </c>
      <c r="E10342">
        <v>48341</v>
      </c>
      <c r="F10342">
        <v>84</v>
      </c>
      <c r="G10342">
        <v>0</v>
      </c>
      <c r="H10342">
        <f>metrics_23_03[[#This Row],[bytesin]]+metrics_23_03[[#This Row],[bytesout]]</f>
        <v>84</v>
      </c>
      <c r="I10342">
        <v>1</v>
      </c>
      <c r="J10342">
        <v>1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55000000000000004">
      <c r="A10343" s="1">
        <v>44276.986504629633</v>
      </c>
      <c r="B10343" s="2" t="s">
        <v>16</v>
      </c>
      <c r="C10343" s="2" t="s">
        <v>17</v>
      </c>
      <c r="D10343">
        <v>9016</v>
      </c>
      <c r="E10343">
        <v>39573</v>
      </c>
      <c r="F10343">
        <v>0</v>
      </c>
      <c r="G10343">
        <v>90</v>
      </c>
      <c r="H10343">
        <f>metrics_23_03[[#This Row],[bytesin]]+metrics_23_03[[#This Row],[bytesout]]</f>
        <v>90</v>
      </c>
      <c r="I10343">
        <v>1</v>
      </c>
      <c r="J10343">
        <v>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55000000000000004">
      <c r="A10344" s="1">
        <v>44276.986504629633</v>
      </c>
      <c r="B10344" s="2" t="s">
        <v>17</v>
      </c>
      <c r="C10344" s="2" t="s">
        <v>16</v>
      </c>
      <c r="D10344">
        <v>39573</v>
      </c>
      <c r="E10344">
        <v>9016</v>
      </c>
      <c r="F10344">
        <v>342</v>
      </c>
      <c r="G10344">
        <v>507</v>
      </c>
      <c r="H10344">
        <f>metrics_23_03[[#This Row],[bytesin]]+metrics_23_03[[#This Row],[bytesout]]</f>
        <v>849</v>
      </c>
      <c r="I10344">
        <v>7</v>
      </c>
      <c r="J10344">
        <v>4</v>
      </c>
      <c r="K10344">
        <v>3</v>
      </c>
      <c r="L10344">
        <v>0</v>
      </c>
      <c r="M10344">
        <v>3</v>
      </c>
      <c r="N10344">
        <v>1</v>
      </c>
      <c r="O10344">
        <v>0</v>
      </c>
      <c r="P10344">
        <v>0</v>
      </c>
      <c r="Q10344">
        <v>0</v>
      </c>
    </row>
    <row r="10345" spans="1:17" x14ac:dyDescent="0.55000000000000004">
      <c r="A10345" s="1">
        <v>44276.986504629633</v>
      </c>
      <c r="B10345" s="2" t="s">
        <v>374</v>
      </c>
      <c r="C10345" s="2" t="s">
        <v>20</v>
      </c>
      <c r="D10345">
        <v>80</v>
      </c>
      <c r="E10345">
        <v>56292</v>
      </c>
      <c r="F10345">
        <v>652</v>
      </c>
      <c r="G10345">
        <v>844</v>
      </c>
      <c r="H10345">
        <f>metrics_23_03[[#This Row],[bytesin]]+metrics_23_03[[#This Row],[bytesout]]</f>
        <v>1496</v>
      </c>
      <c r="I10345">
        <v>10</v>
      </c>
      <c r="J10345">
        <v>5</v>
      </c>
      <c r="K10345">
        <v>5</v>
      </c>
      <c r="L10345">
        <v>1</v>
      </c>
      <c r="M10345">
        <v>5</v>
      </c>
      <c r="N10345">
        <v>0</v>
      </c>
      <c r="O10345">
        <v>0</v>
      </c>
      <c r="P10345">
        <v>1</v>
      </c>
      <c r="Q10345">
        <v>0</v>
      </c>
    </row>
    <row r="10346" spans="1:17" x14ac:dyDescent="0.55000000000000004">
      <c r="A10346" s="1">
        <v>44276.986504629633</v>
      </c>
      <c r="B10346" s="2" t="s">
        <v>18</v>
      </c>
      <c r="C10346" s="2" t="s">
        <v>22</v>
      </c>
      <c r="D10346">
        <v>20216</v>
      </c>
      <c r="E10346">
        <v>59852</v>
      </c>
      <c r="F10346">
        <v>84</v>
      </c>
      <c r="G10346">
        <v>0</v>
      </c>
      <c r="H10346">
        <f>metrics_23_03[[#This Row],[bytesin]]+metrics_23_03[[#This Row],[bytesout]]</f>
        <v>84</v>
      </c>
      <c r="I10346">
        <v>1</v>
      </c>
      <c r="J10346">
        <v>1</v>
      </c>
      <c r="K10346">
        <v>0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55000000000000004">
      <c r="A10347" s="1">
        <v>44276.986504629633</v>
      </c>
      <c r="B10347" s="2" t="s">
        <v>374</v>
      </c>
      <c r="C10347" s="2" t="s">
        <v>20</v>
      </c>
      <c r="D10347">
        <v>443</v>
      </c>
      <c r="E10347">
        <v>44610</v>
      </c>
      <c r="F10347">
        <v>849</v>
      </c>
      <c r="G10347">
        <v>3529</v>
      </c>
      <c r="H10347">
        <f>metrics_23_03[[#This Row],[bytesin]]+metrics_23_03[[#This Row],[bytesout]]</f>
        <v>4378</v>
      </c>
      <c r="I10347">
        <v>12</v>
      </c>
      <c r="J10347">
        <v>6</v>
      </c>
      <c r="K10347">
        <v>6</v>
      </c>
      <c r="L10347">
        <v>1</v>
      </c>
      <c r="M10347">
        <v>6</v>
      </c>
      <c r="N10347">
        <v>0</v>
      </c>
      <c r="O10347">
        <v>0</v>
      </c>
      <c r="P10347">
        <v>0</v>
      </c>
      <c r="Q10347">
        <v>0</v>
      </c>
    </row>
    <row r="10348" spans="1:17" x14ac:dyDescent="0.55000000000000004">
      <c r="A10348" s="1">
        <v>44276.986516203702</v>
      </c>
      <c r="B10348" s="2" t="s">
        <v>374</v>
      </c>
      <c r="C10348" s="2" t="s">
        <v>20</v>
      </c>
      <c r="D10348">
        <v>443</v>
      </c>
      <c r="E10348">
        <v>44610</v>
      </c>
      <c r="F10348">
        <v>669</v>
      </c>
      <c r="G10348">
        <v>1191</v>
      </c>
      <c r="H10348">
        <f>metrics_23_03[[#This Row],[bytesin]]+metrics_23_03[[#This Row],[bytesout]]</f>
        <v>1860</v>
      </c>
      <c r="I10348">
        <v>9</v>
      </c>
      <c r="J10348">
        <v>4</v>
      </c>
      <c r="K10348">
        <v>5</v>
      </c>
      <c r="L10348">
        <v>0</v>
      </c>
      <c r="M10348">
        <v>5</v>
      </c>
      <c r="N10348">
        <v>0</v>
      </c>
      <c r="O10348">
        <v>2</v>
      </c>
      <c r="P10348">
        <v>0</v>
      </c>
      <c r="Q10348">
        <v>0</v>
      </c>
    </row>
    <row r="10349" spans="1:17" x14ac:dyDescent="0.55000000000000004">
      <c r="A10349" s="1">
        <v>44276.986516203702</v>
      </c>
      <c r="B10349" s="2" t="s">
        <v>18</v>
      </c>
      <c r="C10349" s="2" t="s">
        <v>22</v>
      </c>
      <c r="D10349">
        <v>18674</v>
      </c>
      <c r="E10349">
        <v>59852</v>
      </c>
      <c r="F10349">
        <v>84</v>
      </c>
      <c r="G10349">
        <v>0</v>
      </c>
      <c r="H10349">
        <f>metrics_23_03[[#This Row],[bytesin]]+metrics_23_03[[#This Row],[bytesout]]</f>
        <v>84</v>
      </c>
      <c r="I10349">
        <v>1</v>
      </c>
      <c r="J10349">
        <v>1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55000000000000004">
      <c r="A10350" s="1">
        <v>44276.986516203702</v>
      </c>
      <c r="B10350" s="2" t="s">
        <v>18</v>
      </c>
      <c r="C10350" s="2" t="s">
        <v>30</v>
      </c>
      <c r="D10350">
        <v>20216</v>
      </c>
      <c r="E10350">
        <v>59852</v>
      </c>
      <c r="F10350">
        <v>84</v>
      </c>
      <c r="G10350">
        <v>0</v>
      </c>
      <c r="H10350">
        <f>metrics_23_03[[#This Row],[bytesin]]+metrics_23_03[[#This Row],[bytesout]]</f>
        <v>84</v>
      </c>
      <c r="I10350">
        <v>1</v>
      </c>
      <c r="J10350">
        <v>1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55000000000000004">
      <c r="A10351" s="1">
        <v>44276.986516203702</v>
      </c>
      <c r="B10351" s="2" t="s">
        <v>16</v>
      </c>
      <c r="C10351" s="2" t="s">
        <v>17</v>
      </c>
      <c r="D10351">
        <v>9016</v>
      </c>
      <c r="E10351">
        <v>46977</v>
      </c>
      <c r="F10351">
        <v>0</v>
      </c>
      <c r="G10351">
        <v>90</v>
      </c>
      <c r="H10351">
        <f>metrics_23_03[[#This Row],[bytesin]]+metrics_23_03[[#This Row],[bytesout]]</f>
        <v>90</v>
      </c>
      <c r="I10351">
        <v>1</v>
      </c>
      <c r="J10351">
        <v>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55000000000000004">
      <c r="A10352" s="1">
        <v>44276.986516203702</v>
      </c>
      <c r="B10352" s="2" t="s">
        <v>17</v>
      </c>
      <c r="C10352" s="2" t="s">
        <v>16</v>
      </c>
      <c r="D10352">
        <v>46977</v>
      </c>
      <c r="E10352">
        <v>9016</v>
      </c>
      <c r="F10352">
        <v>342</v>
      </c>
      <c r="G10352">
        <v>507</v>
      </c>
      <c r="H10352">
        <f>metrics_23_03[[#This Row],[bytesin]]+metrics_23_03[[#This Row],[bytesout]]</f>
        <v>849</v>
      </c>
      <c r="I10352">
        <v>7</v>
      </c>
      <c r="J10352">
        <v>4</v>
      </c>
      <c r="K10352">
        <v>3</v>
      </c>
      <c r="L10352">
        <v>0</v>
      </c>
      <c r="M10352">
        <v>3</v>
      </c>
      <c r="N10352">
        <v>1</v>
      </c>
      <c r="O10352">
        <v>0</v>
      </c>
      <c r="P10352">
        <v>0</v>
      </c>
      <c r="Q10352">
        <v>0</v>
      </c>
    </row>
    <row r="10353" spans="1:17" x14ac:dyDescent="0.55000000000000004">
      <c r="A10353" s="1">
        <v>44276.986516203702</v>
      </c>
      <c r="B10353" s="2" t="s">
        <v>18</v>
      </c>
      <c r="C10353" s="2" t="s">
        <v>16</v>
      </c>
      <c r="D10353">
        <v>16064</v>
      </c>
      <c r="E10353">
        <v>59852</v>
      </c>
      <c r="F10353">
        <v>84</v>
      </c>
      <c r="G10353">
        <v>0</v>
      </c>
      <c r="H10353">
        <f>metrics_23_03[[#This Row],[bytesin]]+metrics_23_03[[#This Row],[bytesout]]</f>
        <v>84</v>
      </c>
      <c r="I10353">
        <v>1</v>
      </c>
      <c r="J10353">
        <v>1</v>
      </c>
      <c r="K10353">
        <v>0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55000000000000004">
      <c r="A10354" s="1">
        <v>44276.986516203702</v>
      </c>
      <c r="B10354" s="2" t="s">
        <v>43</v>
      </c>
      <c r="C10354" s="2" t="s">
        <v>35</v>
      </c>
      <c r="D10354">
        <v>7137</v>
      </c>
      <c r="E10354">
        <v>43709</v>
      </c>
      <c r="F10354">
        <v>84</v>
      </c>
      <c r="G10354">
        <v>0</v>
      </c>
      <c r="H10354">
        <f>metrics_23_03[[#This Row],[bytesin]]+metrics_23_03[[#This Row],[bytesout]]</f>
        <v>84</v>
      </c>
      <c r="I10354">
        <v>1</v>
      </c>
      <c r="J10354">
        <v>1</v>
      </c>
      <c r="K10354">
        <v>0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55000000000000004">
      <c r="A10355" s="1">
        <v>44276.986527777779</v>
      </c>
      <c r="B10355" s="2" t="s">
        <v>16</v>
      </c>
      <c r="C10355" s="2" t="s">
        <v>17</v>
      </c>
      <c r="D10355">
        <v>9016</v>
      </c>
      <c r="E10355">
        <v>37856</v>
      </c>
      <c r="F10355">
        <v>0</v>
      </c>
      <c r="G10355">
        <v>90</v>
      </c>
      <c r="H10355">
        <f>metrics_23_03[[#This Row],[bytesin]]+metrics_23_03[[#This Row],[bytesout]]</f>
        <v>90</v>
      </c>
      <c r="I10355">
        <v>1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55000000000000004">
      <c r="A10356" s="1">
        <v>44276.986527777779</v>
      </c>
      <c r="B10356" s="2" t="s">
        <v>17</v>
      </c>
      <c r="C10356" s="2" t="s">
        <v>16</v>
      </c>
      <c r="D10356">
        <v>37856</v>
      </c>
      <c r="E10356">
        <v>9016</v>
      </c>
      <c r="F10356">
        <v>342</v>
      </c>
      <c r="G10356">
        <v>507</v>
      </c>
      <c r="H10356">
        <f>metrics_23_03[[#This Row],[bytesin]]+metrics_23_03[[#This Row],[bytesout]]</f>
        <v>849</v>
      </c>
      <c r="I10356">
        <v>7</v>
      </c>
      <c r="J10356">
        <v>4</v>
      </c>
      <c r="K10356">
        <v>3</v>
      </c>
      <c r="L10356">
        <v>0</v>
      </c>
      <c r="M10356">
        <v>3</v>
      </c>
      <c r="N10356">
        <v>1</v>
      </c>
      <c r="O10356">
        <v>0</v>
      </c>
      <c r="P10356">
        <v>0</v>
      </c>
      <c r="Q10356">
        <v>0</v>
      </c>
    </row>
    <row r="10357" spans="1:17" x14ac:dyDescent="0.55000000000000004">
      <c r="A10357" s="1">
        <v>44276.986527777779</v>
      </c>
      <c r="B10357" s="2" t="s">
        <v>373</v>
      </c>
      <c r="C10357" s="2" t="s">
        <v>28</v>
      </c>
      <c r="D10357">
        <v>2323</v>
      </c>
      <c r="E10357">
        <v>41857</v>
      </c>
      <c r="F10357">
        <v>84</v>
      </c>
      <c r="G10357">
        <v>0</v>
      </c>
      <c r="H10357">
        <f>metrics_23_03[[#This Row],[bytesin]]+metrics_23_03[[#This Row],[bytesout]]</f>
        <v>84</v>
      </c>
      <c r="I10357">
        <v>1</v>
      </c>
      <c r="J10357">
        <v>1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55000000000000004">
      <c r="A10358" s="1">
        <v>44276.986539351848</v>
      </c>
      <c r="B10358" s="2" t="s">
        <v>18</v>
      </c>
      <c r="C10358" s="2" t="s">
        <v>16</v>
      </c>
      <c r="D10358">
        <v>53265</v>
      </c>
      <c r="E10358">
        <v>59852</v>
      </c>
      <c r="F10358">
        <v>84</v>
      </c>
      <c r="G10358">
        <v>0</v>
      </c>
      <c r="H10358">
        <f>metrics_23_03[[#This Row],[bytesin]]+metrics_23_03[[#This Row],[bytesout]]</f>
        <v>84</v>
      </c>
      <c r="I10358">
        <v>1</v>
      </c>
      <c r="J10358">
        <v>1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55000000000000004">
      <c r="A10359" s="1">
        <v>44276.986539351848</v>
      </c>
      <c r="B10359" s="2" t="s">
        <v>16</v>
      </c>
      <c r="C10359" s="2" t="s">
        <v>17</v>
      </c>
      <c r="D10359">
        <v>9016</v>
      </c>
      <c r="E10359">
        <v>42131</v>
      </c>
      <c r="F10359">
        <v>0</v>
      </c>
      <c r="G10359">
        <v>90</v>
      </c>
      <c r="H10359">
        <f>metrics_23_03[[#This Row],[bytesin]]+metrics_23_03[[#This Row],[bytesout]]</f>
        <v>90</v>
      </c>
      <c r="I10359">
        <v>1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55000000000000004">
      <c r="A10360" s="1">
        <v>44276.986539351848</v>
      </c>
      <c r="B10360" s="2" t="s">
        <v>17</v>
      </c>
      <c r="C10360" s="2" t="s">
        <v>16</v>
      </c>
      <c r="D10360">
        <v>42131</v>
      </c>
      <c r="E10360">
        <v>9016</v>
      </c>
      <c r="F10360">
        <v>342</v>
      </c>
      <c r="G10360">
        <v>507</v>
      </c>
      <c r="H10360">
        <f>metrics_23_03[[#This Row],[bytesin]]+metrics_23_03[[#This Row],[bytesout]]</f>
        <v>849</v>
      </c>
      <c r="I10360">
        <v>7</v>
      </c>
      <c r="J10360">
        <v>4</v>
      </c>
      <c r="K10360">
        <v>3</v>
      </c>
      <c r="L10360">
        <v>0</v>
      </c>
      <c r="M10360">
        <v>3</v>
      </c>
      <c r="N10360">
        <v>1</v>
      </c>
      <c r="O10360">
        <v>0</v>
      </c>
      <c r="P10360">
        <v>0</v>
      </c>
      <c r="Q10360">
        <v>0</v>
      </c>
    </row>
    <row r="10361" spans="1:17" x14ac:dyDescent="0.55000000000000004">
      <c r="A10361" s="1">
        <v>44276.986550925925</v>
      </c>
      <c r="B10361" s="2" t="s">
        <v>18</v>
      </c>
      <c r="C10361" s="2" t="s">
        <v>20</v>
      </c>
      <c r="D10361">
        <v>22198</v>
      </c>
      <c r="E10361">
        <v>59852</v>
      </c>
      <c r="F10361">
        <v>84</v>
      </c>
      <c r="G10361">
        <v>0</v>
      </c>
      <c r="H10361">
        <f>metrics_23_03[[#This Row],[bytesin]]+metrics_23_03[[#This Row],[bytesout]]</f>
        <v>84</v>
      </c>
      <c r="I10361">
        <v>1</v>
      </c>
      <c r="J10361">
        <v>1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55000000000000004">
      <c r="A10362" s="1">
        <v>44276.986550925925</v>
      </c>
      <c r="B10362" s="2" t="s">
        <v>16</v>
      </c>
      <c r="C10362" s="2" t="s">
        <v>341</v>
      </c>
      <c r="D10362">
        <v>443</v>
      </c>
      <c r="E10362">
        <v>34181</v>
      </c>
      <c r="F10362">
        <v>0</v>
      </c>
      <c r="G10362">
        <v>90</v>
      </c>
      <c r="H10362">
        <f>metrics_23_03[[#This Row],[bytesin]]+metrics_23_03[[#This Row],[bytesout]]</f>
        <v>90</v>
      </c>
      <c r="I10362">
        <v>1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55000000000000004">
      <c r="A10363" s="1">
        <v>44276.986550925925</v>
      </c>
      <c r="B10363" s="2" t="s">
        <v>341</v>
      </c>
      <c r="C10363" s="2" t="s">
        <v>16</v>
      </c>
      <c r="D10363">
        <v>34181</v>
      </c>
      <c r="E10363">
        <v>443</v>
      </c>
      <c r="F10363">
        <v>427</v>
      </c>
      <c r="G10363">
        <v>468</v>
      </c>
      <c r="H10363">
        <f>metrics_23_03[[#This Row],[bytesin]]+metrics_23_03[[#This Row],[bytesout]]</f>
        <v>895</v>
      </c>
      <c r="I10363">
        <v>9</v>
      </c>
      <c r="J10363">
        <v>5</v>
      </c>
      <c r="K10363">
        <v>4</v>
      </c>
      <c r="L10363">
        <v>0</v>
      </c>
      <c r="M10363">
        <v>4</v>
      </c>
      <c r="N10363">
        <v>0</v>
      </c>
      <c r="O10363">
        <v>0</v>
      </c>
      <c r="P10363">
        <v>0</v>
      </c>
      <c r="Q10363">
        <v>0</v>
      </c>
    </row>
    <row r="10364" spans="1:17" x14ac:dyDescent="0.55000000000000004">
      <c r="A10364" s="1">
        <v>44276.986550925925</v>
      </c>
      <c r="B10364" s="2" t="s">
        <v>16</v>
      </c>
      <c r="C10364" s="2" t="s">
        <v>17</v>
      </c>
      <c r="D10364">
        <v>9016</v>
      </c>
      <c r="E10364">
        <v>15875</v>
      </c>
      <c r="F10364">
        <v>0</v>
      </c>
      <c r="G10364">
        <v>90</v>
      </c>
      <c r="H10364">
        <f>metrics_23_03[[#This Row],[bytesin]]+metrics_23_03[[#This Row],[bytesout]]</f>
        <v>90</v>
      </c>
      <c r="I10364">
        <v>1</v>
      </c>
      <c r="J10364">
        <v>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55000000000000004">
      <c r="A10365" s="1">
        <v>44276.986550925925</v>
      </c>
      <c r="B10365" s="2" t="s">
        <v>17</v>
      </c>
      <c r="C10365" s="2" t="s">
        <v>16</v>
      </c>
      <c r="D10365">
        <v>15875</v>
      </c>
      <c r="E10365">
        <v>9016</v>
      </c>
      <c r="F10365">
        <v>342</v>
      </c>
      <c r="G10365">
        <v>507</v>
      </c>
      <c r="H10365">
        <f>metrics_23_03[[#This Row],[bytesin]]+metrics_23_03[[#This Row],[bytesout]]</f>
        <v>849</v>
      </c>
      <c r="I10365">
        <v>7</v>
      </c>
      <c r="J10365">
        <v>4</v>
      </c>
      <c r="K10365">
        <v>3</v>
      </c>
      <c r="L10365">
        <v>0</v>
      </c>
      <c r="M10365">
        <v>3</v>
      </c>
      <c r="N10365">
        <v>1</v>
      </c>
      <c r="O10365">
        <v>0</v>
      </c>
      <c r="P10365">
        <v>0</v>
      </c>
      <c r="Q10365">
        <v>0</v>
      </c>
    </row>
    <row r="10366" spans="1:17" x14ac:dyDescent="0.55000000000000004">
      <c r="A10366" s="1">
        <v>44276.986550925925</v>
      </c>
      <c r="B10366" s="2" t="s">
        <v>18</v>
      </c>
      <c r="C10366" s="2" t="s">
        <v>19</v>
      </c>
      <c r="D10366">
        <v>21103</v>
      </c>
      <c r="E10366">
        <v>59852</v>
      </c>
      <c r="F10366">
        <v>84</v>
      </c>
      <c r="G10366">
        <v>0</v>
      </c>
      <c r="H10366">
        <f>metrics_23_03[[#This Row],[bytesin]]+metrics_23_03[[#This Row],[bytesout]]</f>
        <v>84</v>
      </c>
      <c r="I10366">
        <v>1</v>
      </c>
      <c r="J10366">
        <v>1</v>
      </c>
      <c r="K10366">
        <v>0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55000000000000004">
      <c r="A10367" s="1">
        <v>44276.986550925925</v>
      </c>
      <c r="B10367" s="2" t="s">
        <v>372</v>
      </c>
      <c r="C10367" s="2" t="s">
        <v>32</v>
      </c>
      <c r="D10367">
        <v>49153</v>
      </c>
      <c r="E10367">
        <v>20528</v>
      </c>
      <c r="F10367">
        <v>84</v>
      </c>
      <c r="G10367">
        <v>0</v>
      </c>
      <c r="H10367">
        <f>metrics_23_03[[#This Row],[bytesin]]+metrics_23_03[[#This Row],[bytesout]]</f>
        <v>84</v>
      </c>
      <c r="I10367">
        <v>1</v>
      </c>
      <c r="J10367">
        <v>1</v>
      </c>
      <c r="K10367">
        <v>0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55000000000000004">
      <c r="A10368" s="1">
        <v>44276.986562500002</v>
      </c>
      <c r="B10368" s="2" t="s">
        <v>18</v>
      </c>
      <c r="C10368" s="2" t="s">
        <v>22</v>
      </c>
      <c r="D10368">
        <v>45884</v>
      </c>
      <c r="E10368">
        <v>59852</v>
      </c>
      <c r="F10368">
        <v>84</v>
      </c>
      <c r="G10368">
        <v>0</v>
      </c>
      <c r="H10368">
        <f>metrics_23_03[[#This Row],[bytesin]]+metrics_23_03[[#This Row],[bytesout]]</f>
        <v>84</v>
      </c>
      <c r="I10368">
        <v>1</v>
      </c>
      <c r="J10368">
        <v>1</v>
      </c>
      <c r="K10368">
        <v>0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55000000000000004">
      <c r="A10369" s="1">
        <v>44276.986562500002</v>
      </c>
      <c r="B10369" s="2" t="s">
        <v>18</v>
      </c>
      <c r="C10369" s="2" t="s">
        <v>24</v>
      </c>
      <c r="D10369">
        <v>6903</v>
      </c>
      <c r="E10369">
        <v>59852</v>
      </c>
      <c r="F10369">
        <v>84</v>
      </c>
      <c r="G10369">
        <v>0</v>
      </c>
      <c r="H10369">
        <f>metrics_23_03[[#This Row],[bytesin]]+metrics_23_03[[#This Row],[bytesout]]</f>
        <v>84</v>
      </c>
      <c r="I10369">
        <v>1</v>
      </c>
      <c r="J10369">
        <v>1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55000000000000004">
      <c r="A10370" s="1">
        <v>44276.986562500002</v>
      </c>
      <c r="B10370" s="2" t="s">
        <v>16</v>
      </c>
      <c r="C10370" s="2" t="s">
        <v>17</v>
      </c>
      <c r="D10370">
        <v>9016</v>
      </c>
      <c r="E10370">
        <v>33960</v>
      </c>
      <c r="F10370">
        <v>0</v>
      </c>
      <c r="G10370">
        <v>90</v>
      </c>
      <c r="H10370">
        <f>metrics_23_03[[#This Row],[bytesin]]+metrics_23_03[[#This Row],[bytesout]]</f>
        <v>90</v>
      </c>
      <c r="I10370">
        <v>1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55000000000000004">
      <c r="A10371" s="1">
        <v>44276.986562500002</v>
      </c>
      <c r="B10371" s="2" t="s">
        <v>17</v>
      </c>
      <c r="C10371" s="2" t="s">
        <v>16</v>
      </c>
      <c r="D10371">
        <v>33960</v>
      </c>
      <c r="E10371">
        <v>9016</v>
      </c>
      <c r="F10371">
        <v>342</v>
      </c>
      <c r="G10371">
        <v>507</v>
      </c>
      <c r="H10371">
        <f>metrics_23_03[[#This Row],[bytesin]]+metrics_23_03[[#This Row],[bytesout]]</f>
        <v>849</v>
      </c>
      <c r="I10371">
        <v>7</v>
      </c>
      <c r="J10371">
        <v>4</v>
      </c>
      <c r="K10371">
        <v>3</v>
      </c>
      <c r="L10371">
        <v>0</v>
      </c>
      <c r="M10371">
        <v>3</v>
      </c>
      <c r="N10371">
        <v>1</v>
      </c>
      <c r="O10371">
        <v>0</v>
      </c>
      <c r="P10371">
        <v>0</v>
      </c>
      <c r="Q10371">
        <v>0</v>
      </c>
    </row>
    <row r="10372" spans="1:17" x14ac:dyDescent="0.55000000000000004">
      <c r="A10372" s="1">
        <v>44276.986574074072</v>
      </c>
      <c r="B10372" s="2" t="s">
        <v>16</v>
      </c>
      <c r="C10372" s="2" t="s">
        <v>341</v>
      </c>
      <c r="D10372">
        <v>443</v>
      </c>
      <c r="E10372">
        <v>21244</v>
      </c>
      <c r="F10372">
        <v>0</v>
      </c>
      <c r="G10372">
        <v>90</v>
      </c>
      <c r="H10372">
        <f>metrics_23_03[[#This Row],[bytesin]]+metrics_23_03[[#This Row],[bytesout]]</f>
        <v>90</v>
      </c>
      <c r="I10372">
        <v>1</v>
      </c>
      <c r="J10372">
        <v>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55000000000000004">
      <c r="A10373" s="1">
        <v>44276.986574074072</v>
      </c>
      <c r="B10373" s="2" t="s">
        <v>341</v>
      </c>
      <c r="C10373" s="2" t="s">
        <v>16</v>
      </c>
      <c r="D10373">
        <v>21244</v>
      </c>
      <c r="E10373">
        <v>443</v>
      </c>
      <c r="F10373">
        <v>427</v>
      </c>
      <c r="G10373">
        <v>468</v>
      </c>
      <c r="H10373">
        <f>metrics_23_03[[#This Row],[bytesin]]+metrics_23_03[[#This Row],[bytesout]]</f>
        <v>895</v>
      </c>
      <c r="I10373">
        <v>9</v>
      </c>
      <c r="J10373">
        <v>5</v>
      </c>
      <c r="K10373">
        <v>4</v>
      </c>
      <c r="L10373">
        <v>0</v>
      </c>
      <c r="M10373">
        <v>4</v>
      </c>
      <c r="N10373">
        <v>0</v>
      </c>
      <c r="O10373">
        <v>0</v>
      </c>
      <c r="P10373">
        <v>0</v>
      </c>
      <c r="Q10373">
        <v>0</v>
      </c>
    </row>
    <row r="10374" spans="1:17" x14ac:dyDescent="0.55000000000000004">
      <c r="A10374" s="1">
        <v>44276.986574074072</v>
      </c>
      <c r="B10374" s="2" t="s">
        <v>18</v>
      </c>
      <c r="C10374" s="2" t="s">
        <v>19</v>
      </c>
      <c r="D10374">
        <v>2272</v>
      </c>
      <c r="E10374">
        <v>59852</v>
      </c>
      <c r="F10374">
        <v>84</v>
      </c>
      <c r="G10374">
        <v>0</v>
      </c>
      <c r="H10374">
        <f>metrics_23_03[[#This Row],[bytesin]]+metrics_23_03[[#This Row],[bytesout]]</f>
        <v>84</v>
      </c>
      <c r="I10374">
        <v>1</v>
      </c>
      <c r="J10374">
        <v>1</v>
      </c>
      <c r="K10374">
        <v>0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55000000000000004">
      <c r="A10375" s="1">
        <v>44276.986574074072</v>
      </c>
      <c r="B10375" s="2" t="s">
        <v>16</v>
      </c>
      <c r="C10375" s="2" t="s">
        <v>17</v>
      </c>
      <c r="D10375">
        <v>9016</v>
      </c>
      <c r="E10375">
        <v>52973</v>
      </c>
      <c r="F10375">
        <v>0</v>
      </c>
      <c r="G10375">
        <v>90</v>
      </c>
      <c r="H10375">
        <f>metrics_23_03[[#This Row],[bytesin]]+metrics_23_03[[#This Row],[bytesout]]</f>
        <v>90</v>
      </c>
      <c r="I10375">
        <v>1</v>
      </c>
      <c r="J10375">
        <v>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55000000000000004">
      <c r="A10376" s="1">
        <v>44276.986574074072</v>
      </c>
      <c r="B10376" s="2" t="s">
        <v>17</v>
      </c>
      <c r="C10376" s="2" t="s">
        <v>16</v>
      </c>
      <c r="D10376">
        <v>52973</v>
      </c>
      <c r="E10376">
        <v>9016</v>
      </c>
      <c r="F10376">
        <v>342</v>
      </c>
      <c r="G10376">
        <v>507</v>
      </c>
      <c r="H10376">
        <f>metrics_23_03[[#This Row],[bytesin]]+metrics_23_03[[#This Row],[bytesout]]</f>
        <v>849</v>
      </c>
      <c r="I10376">
        <v>7</v>
      </c>
      <c r="J10376">
        <v>4</v>
      </c>
      <c r="K10376">
        <v>3</v>
      </c>
      <c r="L10376">
        <v>0</v>
      </c>
      <c r="M10376">
        <v>3</v>
      </c>
      <c r="N10376">
        <v>1</v>
      </c>
      <c r="O10376">
        <v>0</v>
      </c>
      <c r="P10376">
        <v>0</v>
      </c>
      <c r="Q10376">
        <v>0</v>
      </c>
    </row>
    <row r="10377" spans="1:17" x14ac:dyDescent="0.55000000000000004">
      <c r="A10377" s="1">
        <v>44276.986574074072</v>
      </c>
      <c r="B10377" s="2" t="s">
        <v>357</v>
      </c>
      <c r="C10377" s="2" t="s">
        <v>22</v>
      </c>
      <c r="D10377">
        <v>80</v>
      </c>
      <c r="E10377">
        <v>21804</v>
      </c>
      <c r="F10377">
        <v>84</v>
      </c>
      <c r="G10377">
        <v>84</v>
      </c>
      <c r="H10377">
        <f>metrics_23_03[[#This Row],[bytesin]]+metrics_23_03[[#This Row],[bytesout]]</f>
        <v>168</v>
      </c>
      <c r="I10377">
        <v>2</v>
      </c>
      <c r="J10377">
        <v>1</v>
      </c>
      <c r="K10377">
        <v>1</v>
      </c>
      <c r="L10377">
        <v>1</v>
      </c>
      <c r="M10377">
        <v>1</v>
      </c>
      <c r="N10377">
        <v>0</v>
      </c>
      <c r="O10377">
        <v>0</v>
      </c>
      <c r="P10377">
        <v>0</v>
      </c>
      <c r="Q10377">
        <v>0</v>
      </c>
    </row>
    <row r="10378" spans="1:17" x14ac:dyDescent="0.55000000000000004">
      <c r="A10378" s="1">
        <v>44276.986585648148</v>
      </c>
      <c r="B10378" s="2" t="s">
        <v>18</v>
      </c>
      <c r="C10378" s="2" t="s">
        <v>34</v>
      </c>
      <c r="D10378">
        <v>13255</v>
      </c>
      <c r="E10378">
        <v>59852</v>
      </c>
      <c r="F10378">
        <v>84</v>
      </c>
      <c r="G10378">
        <v>0</v>
      </c>
      <c r="H10378">
        <f>metrics_23_03[[#This Row],[bytesin]]+metrics_23_03[[#This Row],[bytesout]]</f>
        <v>84</v>
      </c>
      <c r="I10378">
        <v>1</v>
      </c>
      <c r="J10378">
        <v>1</v>
      </c>
      <c r="K10378">
        <v>0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55000000000000004">
      <c r="A10379" s="1">
        <v>44276.986585648148</v>
      </c>
      <c r="B10379" s="2" t="s">
        <v>16</v>
      </c>
      <c r="C10379" s="2" t="s">
        <v>17</v>
      </c>
      <c r="D10379">
        <v>9016</v>
      </c>
      <c r="E10379">
        <v>31331</v>
      </c>
      <c r="F10379">
        <v>0</v>
      </c>
      <c r="G10379">
        <v>90</v>
      </c>
      <c r="H10379">
        <f>metrics_23_03[[#This Row],[bytesin]]+metrics_23_03[[#This Row],[bytesout]]</f>
        <v>90</v>
      </c>
      <c r="I10379">
        <v>1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55000000000000004">
      <c r="A10380" s="1">
        <v>44276.986585648148</v>
      </c>
      <c r="B10380" s="2" t="s">
        <v>18</v>
      </c>
      <c r="C10380" s="2" t="s">
        <v>34</v>
      </c>
      <c r="D10380">
        <v>63196</v>
      </c>
      <c r="E10380">
        <v>59852</v>
      </c>
      <c r="F10380">
        <v>84</v>
      </c>
      <c r="G10380">
        <v>0</v>
      </c>
      <c r="H10380">
        <f>metrics_23_03[[#This Row],[bytesin]]+metrics_23_03[[#This Row],[bytesout]]</f>
        <v>84</v>
      </c>
      <c r="I10380">
        <v>1</v>
      </c>
      <c r="J10380">
        <v>1</v>
      </c>
      <c r="K10380">
        <v>0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55000000000000004">
      <c r="A10381" s="1">
        <v>44276.986597222225</v>
      </c>
      <c r="B10381" s="2" t="s">
        <v>357</v>
      </c>
      <c r="C10381" s="2" t="s">
        <v>22</v>
      </c>
      <c r="D10381">
        <v>80</v>
      </c>
      <c r="E10381">
        <v>8206</v>
      </c>
      <c r="F10381">
        <v>84</v>
      </c>
      <c r="G10381">
        <v>168</v>
      </c>
      <c r="H10381">
        <f>metrics_23_03[[#This Row],[bytesin]]+metrics_23_03[[#This Row],[bytesout]]</f>
        <v>252</v>
      </c>
      <c r="I10381">
        <v>3</v>
      </c>
      <c r="J10381">
        <v>1</v>
      </c>
      <c r="K10381">
        <v>2</v>
      </c>
      <c r="L10381">
        <v>1</v>
      </c>
      <c r="M10381">
        <v>2</v>
      </c>
      <c r="N10381">
        <v>0</v>
      </c>
      <c r="O10381">
        <v>0</v>
      </c>
      <c r="P10381">
        <v>0</v>
      </c>
      <c r="Q10381">
        <v>0</v>
      </c>
    </row>
    <row r="10382" spans="1:17" x14ac:dyDescent="0.55000000000000004">
      <c r="A10382" s="1">
        <v>44276.986597222225</v>
      </c>
      <c r="B10382" s="2" t="s">
        <v>17</v>
      </c>
      <c r="C10382" s="2" t="s">
        <v>16</v>
      </c>
      <c r="D10382">
        <v>31331</v>
      </c>
      <c r="E10382">
        <v>9016</v>
      </c>
      <c r="F10382">
        <v>342</v>
      </c>
      <c r="G10382">
        <v>507</v>
      </c>
      <c r="H10382">
        <f>metrics_23_03[[#This Row],[bytesin]]+metrics_23_03[[#This Row],[bytesout]]</f>
        <v>849</v>
      </c>
      <c r="I10382">
        <v>7</v>
      </c>
      <c r="J10382">
        <v>4</v>
      </c>
      <c r="K10382">
        <v>3</v>
      </c>
      <c r="L10382">
        <v>0</v>
      </c>
      <c r="M10382">
        <v>3</v>
      </c>
      <c r="N10382">
        <v>1</v>
      </c>
      <c r="O10382">
        <v>0</v>
      </c>
      <c r="P10382">
        <v>0</v>
      </c>
      <c r="Q10382">
        <v>0</v>
      </c>
    </row>
    <row r="10383" spans="1:17" x14ac:dyDescent="0.55000000000000004">
      <c r="A10383" s="1">
        <v>44276.986597222225</v>
      </c>
      <c r="B10383" s="2" t="s">
        <v>357</v>
      </c>
      <c r="C10383" s="2" t="s">
        <v>22</v>
      </c>
      <c r="D10383">
        <v>80</v>
      </c>
      <c r="E10383">
        <v>21804</v>
      </c>
      <c r="F10383">
        <v>0</v>
      </c>
      <c r="G10383">
        <v>84</v>
      </c>
      <c r="H10383">
        <f>metrics_23_03[[#This Row],[bytesin]]+metrics_23_03[[#This Row],[bytesout]]</f>
        <v>84</v>
      </c>
      <c r="I10383">
        <v>1</v>
      </c>
      <c r="J10383">
        <v>0</v>
      </c>
      <c r="K10383">
        <v>1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0</v>
      </c>
    </row>
    <row r="10384" spans="1:17" x14ac:dyDescent="0.55000000000000004">
      <c r="A10384" s="1">
        <v>44276.986597222225</v>
      </c>
      <c r="B10384" s="2" t="s">
        <v>18</v>
      </c>
      <c r="C10384" s="2" t="s">
        <v>29</v>
      </c>
      <c r="D10384">
        <v>44132</v>
      </c>
      <c r="E10384">
        <v>59852</v>
      </c>
      <c r="F10384">
        <v>84</v>
      </c>
      <c r="G10384">
        <v>0</v>
      </c>
      <c r="H10384">
        <f>metrics_23_03[[#This Row],[bytesin]]+metrics_23_03[[#This Row],[bytesout]]</f>
        <v>84</v>
      </c>
      <c r="I10384">
        <v>1</v>
      </c>
      <c r="J10384">
        <v>1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55000000000000004">
      <c r="A10385" s="1">
        <v>44276.986597222225</v>
      </c>
      <c r="B10385" s="2" t="s">
        <v>16</v>
      </c>
      <c r="C10385" s="2" t="s">
        <v>17</v>
      </c>
      <c r="D10385">
        <v>9016</v>
      </c>
      <c r="E10385">
        <v>31062</v>
      </c>
      <c r="F10385">
        <v>0</v>
      </c>
      <c r="G10385">
        <v>90</v>
      </c>
      <c r="H10385">
        <f>metrics_23_03[[#This Row],[bytesin]]+metrics_23_03[[#This Row],[bytesout]]</f>
        <v>90</v>
      </c>
      <c r="I10385">
        <v>1</v>
      </c>
      <c r="J10385">
        <v>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55000000000000004">
      <c r="A10386" s="1">
        <v>44276.986608796295</v>
      </c>
      <c r="B10386" s="2" t="s">
        <v>17</v>
      </c>
      <c r="C10386" s="2" t="s">
        <v>16</v>
      </c>
      <c r="D10386">
        <v>31062</v>
      </c>
      <c r="E10386">
        <v>9016</v>
      </c>
      <c r="F10386">
        <v>342</v>
      </c>
      <c r="G10386">
        <v>507</v>
      </c>
      <c r="H10386">
        <f>metrics_23_03[[#This Row],[bytesin]]+metrics_23_03[[#This Row],[bytesout]]</f>
        <v>849</v>
      </c>
      <c r="I10386">
        <v>7</v>
      </c>
      <c r="J10386">
        <v>4</v>
      </c>
      <c r="K10386">
        <v>3</v>
      </c>
      <c r="L10386">
        <v>0</v>
      </c>
      <c r="M10386">
        <v>3</v>
      </c>
      <c r="N10386">
        <v>1</v>
      </c>
      <c r="O10386">
        <v>0</v>
      </c>
      <c r="P10386">
        <v>0</v>
      </c>
      <c r="Q10386">
        <v>0</v>
      </c>
    </row>
    <row r="10387" spans="1:17" x14ac:dyDescent="0.55000000000000004">
      <c r="A10387" s="1">
        <v>44276.986608796295</v>
      </c>
      <c r="B10387" s="2" t="s">
        <v>18</v>
      </c>
      <c r="C10387" s="2" t="s">
        <v>35</v>
      </c>
      <c r="D10387">
        <v>6903</v>
      </c>
      <c r="E10387">
        <v>59852</v>
      </c>
      <c r="F10387">
        <v>84</v>
      </c>
      <c r="G10387">
        <v>0</v>
      </c>
      <c r="H10387">
        <f>metrics_23_03[[#This Row],[bytesin]]+metrics_23_03[[#This Row],[bytesout]]</f>
        <v>84</v>
      </c>
      <c r="I10387">
        <v>1</v>
      </c>
      <c r="J10387">
        <v>1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55000000000000004">
      <c r="A10388" s="1">
        <v>44276.986608796295</v>
      </c>
      <c r="B10388" s="2" t="s">
        <v>16</v>
      </c>
      <c r="C10388" s="2" t="s">
        <v>17</v>
      </c>
      <c r="D10388">
        <v>9016</v>
      </c>
      <c r="E10388">
        <v>7349</v>
      </c>
      <c r="F10388">
        <v>0</v>
      </c>
      <c r="G10388">
        <v>90</v>
      </c>
      <c r="H10388">
        <f>metrics_23_03[[#This Row],[bytesin]]+metrics_23_03[[#This Row],[bytesout]]</f>
        <v>90</v>
      </c>
      <c r="I10388">
        <v>1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55000000000000004">
      <c r="A10389" s="1">
        <v>44276.986620370371</v>
      </c>
      <c r="B10389" s="2" t="s">
        <v>17</v>
      </c>
      <c r="C10389" s="2" t="s">
        <v>16</v>
      </c>
      <c r="D10389">
        <v>7349</v>
      </c>
      <c r="E10389">
        <v>9016</v>
      </c>
      <c r="F10389">
        <v>342</v>
      </c>
      <c r="G10389">
        <v>507</v>
      </c>
      <c r="H10389">
        <f>metrics_23_03[[#This Row],[bytesin]]+metrics_23_03[[#This Row],[bytesout]]</f>
        <v>849</v>
      </c>
      <c r="I10389">
        <v>7</v>
      </c>
      <c r="J10389">
        <v>4</v>
      </c>
      <c r="K10389">
        <v>3</v>
      </c>
      <c r="L10389">
        <v>0</v>
      </c>
      <c r="M10389">
        <v>3</v>
      </c>
      <c r="N10389">
        <v>1</v>
      </c>
      <c r="O10389">
        <v>0</v>
      </c>
      <c r="P10389">
        <v>0</v>
      </c>
      <c r="Q10389">
        <v>0</v>
      </c>
    </row>
    <row r="10390" spans="1:17" x14ac:dyDescent="0.55000000000000004">
      <c r="A10390" s="1">
        <v>44276.986620370371</v>
      </c>
      <c r="B10390" s="2" t="s">
        <v>357</v>
      </c>
      <c r="C10390" s="2" t="s">
        <v>22</v>
      </c>
      <c r="D10390">
        <v>80</v>
      </c>
      <c r="E10390">
        <v>21804</v>
      </c>
      <c r="F10390">
        <v>0</v>
      </c>
      <c r="G10390">
        <v>84</v>
      </c>
      <c r="H10390">
        <f>metrics_23_03[[#This Row],[bytesin]]+metrics_23_03[[#This Row],[bytesout]]</f>
        <v>84</v>
      </c>
      <c r="I10390">
        <v>1</v>
      </c>
      <c r="J10390">
        <v>0</v>
      </c>
      <c r="K10390">
        <v>1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</row>
    <row r="10391" spans="1:17" x14ac:dyDescent="0.55000000000000004">
      <c r="A10391" s="1">
        <v>44276.986620370371</v>
      </c>
      <c r="B10391" s="2" t="s">
        <v>357</v>
      </c>
      <c r="C10391" s="2" t="s">
        <v>22</v>
      </c>
      <c r="D10391">
        <v>80</v>
      </c>
      <c r="E10391">
        <v>8206</v>
      </c>
      <c r="F10391">
        <v>0</v>
      </c>
      <c r="G10391">
        <v>84</v>
      </c>
      <c r="H10391">
        <f>metrics_23_03[[#This Row],[bytesin]]+metrics_23_03[[#This Row],[bytesout]]</f>
        <v>84</v>
      </c>
      <c r="I10391">
        <v>1</v>
      </c>
      <c r="J10391">
        <v>0</v>
      </c>
      <c r="K10391">
        <v>1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</row>
    <row r="10392" spans="1:17" x14ac:dyDescent="0.55000000000000004">
      <c r="A10392" s="1">
        <v>44276.986620370371</v>
      </c>
      <c r="B10392" s="2" t="s">
        <v>18</v>
      </c>
      <c r="C10392" s="2" t="s">
        <v>38</v>
      </c>
      <c r="D10392">
        <v>54987</v>
      </c>
      <c r="E10392">
        <v>59852</v>
      </c>
      <c r="F10392">
        <v>84</v>
      </c>
      <c r="G10392">
        <v>0</v>
      </c>
      <c r="H10392">
        <f>metrics_23_03[[#This Row],[bytesin]]+metrics_23_03[[#This Row],[bytesout]]</f>
        <v>84</v>
      </c>
      <c r="I10392">
        <v>1</v>
      </c>
      <c r="J10392">
        <v>1</v>
      </c>
      <c r="K10392">
        <v>0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55000000000000004">
      <c r="A10393" s="1">
        <v>44276.986620370371</v>
      </c>
      <c r="B10393" s="2" t="s">
        <v>16</v>
      </c>
      <c r="C10393" s="2" t="s">
        <v>17</v>
      </c>
      <c r="D10393">
        <v>9016</v>
      </c>
      <c r="E10393">
        <v>20456</v>
      </c>
      <c r="F10393">
        <v>0</v>
      </c>
      <c r="G10393">
        <v>90</v>
      </c>
      <c r="H10393">
        <f>metrics_23_03[[#This Row],[bytesin]]+metrics_23_03[[#This Row],[bytesout]]</f>
        <v>90</v>
      </c>
      <c r="I10393">
        <v>1</v>
      </c>
      <c r="J10393">
        <v>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55000000000000004">
      <c r="A10394" s="1">
        <v>44276.986620370371</v>
      </c>
      <c r="B10394" s="2" t="s">
        <v>18</v>
      </c>
      <c r="C10394" s="2" t="s">
        <v>34</v>
      </c>
      <c r="D10394">
        <v>47091</v>
      </c>
      <c r="E10394">
        <v>59852</v>
      </c>
      <c r="F10394">
        <v>84</v>
      </c>
      <c r="G10394">
        <v>0</v>
      </c>
      <c r="H10394">
        <f>metrics_23_03[[#This Row],[bytesin]]+metrics_23_03[[#This Row],[bytesout]]</f>
        <v>84</v>
      </c>
      <c r="I10394">
        <v>1</v>
      </c>
      <c r="J10394">
        <v>1</v>
      </c>
      <c r="K10394">
        <v>0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55000000000000004">
      <c r="A10395" s="1">
        <v>44276.986620370371</v>
      </c>
      <c r="B10395" s="2" t="s">
        <v>371</v>
      </c>
      <c r="C10395" s="2" t="s">
        <v>19</v>
      </c>
      <c r="D10395">
        <v>5631</v>
      </c>
      <c r="E10395">
        <v>60750</v>
      </c>
      <c r="F10395">
        <v>84</v>
      </c>
      <c r="G10395">
        <v>0</v>
      </c>
      <c r="H10395">
        <f>metrics_23_03[[#This Row],[bytesin]]+metrics_23_03[[#This Row],[bytesout]]</f>
        <v>84</v>
      </c>
      <c r="I10395">
        <v>1</v>
      </c>
      <c r="J10395">
        <v>1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55000000000000004">
      <c r="A10396" s="1">
        <v>44276.986631944441</v>
      </c>
      <c r="B10396" s="2" t="s">
        <v>17</v>
      </c>
      <c r="C10396" s="2" t="s">
        <v>16</v>
      </c>
      <c r="D10396">
        <v>20456</v>
      </c>
      <c r="E10396">
        <v>9016</v>
      </c>
      <c r="F10396">
        <v>342</v>
      </c>
      <c r="G10396">
        <v>507</v>
      </c>
      <c r="H10396">
        <f>metrics_23_03[[#This Row],[bytesin]]+metrics_23_03[[#This Row],[bytesout]]</f>
        <v>849</v>
      </c>
      <c r="I10396">
        <v>7</v>
      </c>
      <c r="J10396">
        <v>4</v>
      </c>
      <c r="K10396">
        <v>3</v>
      </c>
      <c r="L10396">
        <v>0</v>
      </c>
      <c r="M10396">
        <v>3</v>
      </c>
      <c r="N10396">
        <v>1</v>
      </c>
      <c r="O10396">
        <v>0</v>
      </c>
      <c r="P10396">
        <v>0</v>
      </c>
      <c r="Q10396">
        <v>0</v>
      </c>
    </row>
    <row r="10397" spans="1:17" x14ac:dyDescent="0.55000000000000004">
      <c r="A10397" s="1">
        <v>44276.986631944441</v>
      </c>
      <c r="B10397" s="2" t="s">
        <v>27</v>
      </c>
      <c r="C10397" s="2" t="s">
        <v>19</v>
      </c>
      <c r="D10397">
        <v>46044</v>
      </c>
      <c r="E10397">
        <v>56872</v>
      </c>
      <c r="F10397">
        <v>84</v>
      </c>
      <c r="G10397">
        <v>0</v>
      </c>
      <c r="H10397">
        <f>metrics_23_03[[#This Row],[bytesin]]+metrics_23_03[[#This Row],[bytesout]]</f>
        <v>84</v>
      </c>
      <c r="I10397">
        <v>1</v>
      </c>
      <c r="J10397">
        <v>1</v>
      </c>
      <c r="K10397">
        <v>0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55000000000000004">
      <c r="A10398" s="1">
        <v>44276.986631944441</v>
      </c>
      <c r="B10398" s="2" t="s">
        <v>370</v>
      </c>
      <c r="C10398" s="2" t="s">
        <v>16</v>
      </c>
      <c r="D10398">
        <v>1173</v>
      </c>
      <c r="E10398">
        <v>80</v>
      </c>
      <c r="F10398">
        <v>84</v>
      </c>
      <c r="G10398">
        <v>0</v>
      </c>
      <c r="H10398">
        <f>metrics_23_03[[#This Row],[bytesin]]+metrics_23_03[[#This Row],[bytesout]]</f>
        <v>84</v>
      </c>
      <c r="I10398">
        <v>1</v>
      </c>
      <c r="J10398">
        <v>1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>
        <v>0</v>
      </c>
      <c r="Q10398">
        <v>0</v>
      </c>
    </row>
    <row r="10399" spans="1:17" x14ac:dyDescent="0.55000000000000004">
      <c r="A10399" s="1">
        <v>44276.986631944441</v>
      </c>
      <c r="B10399" s="2" t="s">
        <v>16</v>
      </c>
      <c r="C10399" s="2" t="s">
        <v>17</v>
      </c>
      <c r="D10399">
        <v>9016</v>
      </c>
      <c r="E10399">
        <v>22197</v>
      </c>
      <c r="F10399">
        <v>0</v>
      </c>
      <c r="G10399">
        <v>90</v>
      </c>
      <c r="H10399">
        <f>metrics_23_03[[#This Row],[bytesin]]+metrics_23_03[[#This Row],[bytesout]]</f>
        <v>90</v>
      </c>
      <c r="I10399">
        <v>1</v>
      </c>
      <c r="J10399">
        <v>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55000000000000004">
      <c r="A10400" s="1">
        <v>44276.986643518518</v>
      </c>
      <c r="B10400" s="2" t="s">
        <v>17</v>
      </c>
      <c r="C10400" s="2" t="s">
        <v>16</v>
      </c>
      <c r="D10400">
        <v>22197</v>
      </c>
      <c r="E10400">
        <v>9016</v>
      </c>
      <c r="F10400">
        <v>342</v>
      </c>
      <c r="G10400">
        <v>507</v>
      </c>
      <c r="H10400">
        <f>metrics_23_03[[#This Row],[bytesin]]+metrics_23_03[[#This Row],[bytesout]]</f>
        <v>849</v>
      </c>
      <c r="I10400">
        <v>7</v>
      </c>
      <c r="J10400">
        <v>4</v>
      </c>
      <c r="K10400">
        <v>3</v>
      </c>
      <c r="L10400">
        <v>0</v>
      </c>
      <c r="M10400">
        <v>3</v>
      </c>
      <c r="N10400">
        <v>1</v>
      </c>
      <c r="O10400">
        <v>0</v>
      </c>
      <c r="P10400">
        <v>0</v>
      </c>
      <c r="Q10400">
        <v>0</v>
      </c>
    </row>
    <row r="10401" spans="1:17" x14ac:dyDescent="0.55000000000000004">
      <c r="A10401" s="1">
        <v>44276.986643518518</v>
      </c>
      <c r="B10401" s="2" t="s">
        <v>16</v>
      </c>
      <c r="C10401" s="2" t="s">
        <v>17</v>
      </c>
      <c r="D10401">
        <v>9016</v>
      </c>
      <c r="E10401">
        <v>3874</v>
      </c>
      <c r="F10401">
        <v>0</v>
      </c>
      <c r="G10401">
        <v>90</v>
      </c>
      <c r="H10401">
        <f>metrics_23_03[[#This Row],[bytesin]]+metrics_23_03[[#This Row],[bytesout]]</f>
        <v>90</v>
      </c>
      <c r="I10401">
        <v>1</v>
      </c>
      <c r="J10401">
        <v>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55000000000000004">
      <c r="A10402" s="1">
        <v>44276.986655092594</v>
      </c>
      <c r="B10402" s="2" t="s">
        <v>17</v>
      </c>
      <c r="C10402" s="2" t="s">
        <v>16</v>
      </c>
      <c r="D10402">
        <v>3874</v>
      </c>
      <c r="E10402">
        <v>9016</v>
      </c>
      <c r="F10402">
        <v>342</v>
      </c>
      <c r="G10402">
        <v>507</v>
      </c>
      <c r="H10402">
        <f>metrics_23_03[[#This Row],[bytesin]]+metrics_23_03[[#This Row],[bytesout]]</f>
        <v>849</v>
      </c>
      <c r="I10402">
        <v>7</v>
      </c>
      <c r="J10402">
        <v>4</v>
      </c>
      <c r="K10402">
        <v>3</v>
      </c>
      <c r="L10402">
        <v>0</v>
      </c>
      <c r="M10402">
        <v>3</v>
      </c>
      <c r="N10402">
        <v>1</v>
      </c>
      <c r="O10402">
        <v>0</v>
      </c>
      <c r="P10402">
        <v>0</v>
      </c>
      <c r="Q10402">
        <v>0</v>
      </c>
    </row>
    <row r="10403" spans="1:17" x14ac:dyDescent="0.55000000000000004">
      <c r="A10403" s="1">
        <v>44276.986655092594</v>
      </c>
      <c r="B10403" s="2" t="s">
        <v>26</v>
      </c>
      <c r="C10403" s="2" t="s">
        <v>24</v>
      </c>
      <c r="D10403">
        <v>465</v>
      </c>
      <c r="E10403">
        <v>24560</v>
      </c>
      <c r="F10403">
        <v>188</v>
      </c>
      <c r="G10403">
        <v>98</v>
      </c>
      <c r="H10403">
        <f>metrics_23_03[[#This Row],[bytesin]]+metrics_23_03[[#This Row],[bytesout]]</f>
        <v>286</v>
      </c>
      <c r="I10403">
        <v>3</v>
      </c>
      <c r="J10403">
        <v>2</v>
      </c>
      <c r="K10403">
        <v>1</v>
      </c>
      <c r="L10403">
        <v>1</v>
      </c>
      <c r="M10403">
        <v>1</v>
      </c>
      <c r="N10403">
        <v>0</v>
      </c>
      <c r="O10403">
        <v>0</v>
      </c>
      <c r="P10403">
        <v>0</v>
      </c>
      <c r="Q10403">
        <v>0</v>
      </c>
    </row>
    <row r="10404" spans="1:17" x14ac:dyDescent="0.55000000000000004">
      <c r="A10404" s="1">
        <v>44276.986655092594</v>
      </c>
      <c r="B10404" s="2" t="s">
        <v>16</v>
      </c>
      <c r="C10404" s="2" t="s">
        <v>17</v>
      </c>
      <c r="D10404">
        <v>9016</v>
      </c>
      <c r="E10404">
        <v>55342</v>
      </c>
      <c r="F10404">
        <v>0</v>
      </c>
      <c r="G10404">
        <v>90</v>
      </c>
      <c r="H10404">
        <f>metrics_23_03[[#This Row],[bytesin]]+metrics_23_03[[#This Row],[bytesout]]</f>
        <v>90</v>
      </c>
      <c r="I10404">
        <v>1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55000000000000004">
      <c r="A10405" s="1">
        <v>44276.986666666664</v>
      </c>
      <c r="B10405" s="2" t="s">
        <v>17</v>
      </c>
      <c r="C10405" s="2" t="s">
        <v>16</v>
      </c>
      <c r="D10405">
        <v>55342</v>
      </c>
      <c r="E10405">
        <v>9016</v>
      </c>
      <c r="F10405">
        <v>342</v>
      </c>
      <c r="G10405">
        <v>507</v>
      </c>
      <c r="H10405">
        <f>metrics_23_03[[#This Row],[bytesin]]+metrics_23_03[[#This Row],[bytesout]]</f>
        <v>849</v>
      </c>
      <c r="I10405">
        <v>7</v>
      </c>
      <c r="J10405">
        <v>4</v>
      </c>
      <c r="K10405">
        <v>3</v>
      </c>
      <c r="L10405">
        <v>0</v>
      </c>
      <c r="M10405">
        <v>3</v>
      </c>
      <c r="N10405">
        <v>1</v>
      </c>
      <c r="O10405">
        <v>0</v>
      </c>
      <c r="P10405">
        <v>0</v>
      </c>
      <c r="Q10405">
        <v>0</v>
      </c>
    </row>
    <row r="10406" spans="1:17" x14ac:dyDescent="0.55000000000000004">
      <c r="A10406" s="1">
        <v>44276.986666666664</v>
      </c>
      <c r="B10406" s="2" t="s">
        <v>357</v>
      </c>
      <c r="C10406" s="2" t="s">
        <v>22</v>
      </c>
      <c r="D10406">
        <v>80</v>
      </c>
      <c r="E10406">
        <v>21804</v>
      </c>
      <c r="F10406">
        <v>0</v>
      </c>
      <c r="G10406">
        <v>84</v>
      </c>
      <c r="H10406">
        <f>metrics_23_03[[#This Row],[bytesin]]+metrics_23_03[[#This Row],[bytesout]]</f>
        <v>84</v>
      </c>
      <c r="I10406">
        <v>1</v>
      </c>
      <c r="J10406">
        <v>0</v>
      </c>
      <c r="K10406">
        <v>1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</row>
    <row r="10407" spans="1:17" x14ac:dyDescent="0.55000000000000004">
      <c r="A10407" s="1">
        <v>44276.986666666664</v>
      </c>
      <c r="B10407" s="2" t="s">
        <v>357</v>
      </c>
      <c r="C10407" s="2" t="s">
        <v>22</v>
      </c>
      <c r="D10407">
        <v>80</v>
      </c>
      <c r="E10407">
        <v>8206</v>
      </c>
      <c r="F10407">
        <v>0</v>
      </c>
      <c r="G10407">
        <v>84</v>
      </c>
      <c r="H10407">
        <f>metrics_23_03[[#This Row],[bytesin]]+metrics_23_03[[#This Row],[bytesout]]</f>
        <v>84</v>
      </c>
      <c r="I10407">
        <v>1</v>
      </c>
      <c r="J10407">
        <v>0</v>
      </c>
      <c r="K10407">
        <v>1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</row>
    <row r="10408" spans="1:17" x14ac:dyDescent="0.55000000000000004">
      <c r="A10408" s="1">
        <v>44276.986666666664</v>
      </c>
      <c r="B10408" s="2" t="s">
        <v>16</v>
      </c>
      <c r="C10408" s="2" t="s">
        <v>17</v>
      </c>
      <c r="D10408">
        <v>9016</v>
      </c>
      <c r="E10408">
        <v>60573</v>
      </c>
      <c r="F10408">
        <v>0</v>
      </c>
      <c r="G10408">
        <v>90</v>
      </c>
      <c r="H10408">
        <f>metrics_23_03[[#This Row],[bytesin]]+metrics_23_03[[#This Row],[bytesout]]</f>
        <v>90</v>
      </c>
      <c r="I10408">
        <v>1</v>
      </c>
      <c r="J10408">
        <v>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55000000000000004">
      <c r="A10409" s="1">
        <v>44276.986666666664</v>
      </c>
      <c r="B10409" s="2" t="s">
        <v>17</v>
      </c>
      <c r="C10409" s="2" t="s">
        <v>16</v>
      </c>
      <c r="D10409">
        <v>60573</v>
      </c>
      <c r="E10409">
        <v>9016</v>
      </c>
      <c r="F10409">
        <v>258</v>
      </c>
      <c r="G10409">
        <v>507</v>
      </c>
      <c r="H10409">
        <f>metrics_23_03[[#This Row],[bytesin]]+metrics_23_03[[#This Row],[bytesout]]</f>
        <v>765</v>
      </c>
      <c r="I10409">
        <v>6</v>
      </c>
      <c r="J10409">
        <v>3</v>
      </c>
      <c r="K10409">
        <v>3</v>
      </c>
      <c r="L10409">
        <v>0</v>
      </c>
      <c r="M10409">
        <v>3</v>
      </c>
      <c r="N10409">
        <v>0</v>
      </c>
      <c r="O10409">
        <v>0</v>
      </c>
      <c r="P10409">
        <v>0</v>
      </c>
      <c r="Q10409">
        <v>0</v>
      </c>
    </row>
    <row r="10410" spans="1:17" x14ac:dyDescent="0.55000000000000004">
      <c r="A10410" s="1">
        <v>44276.986666666664</v>
      </c>
      <c r="B10410" s="2" t="s">
        <v>43</v>
      </c>
      <c r="C10410" s="2" t="s">
        <v>30</v>
      </c>
      <c r="D10410">
        <v>8168</v>
      </c>
      <c r="E10410">
        <v>43709</v>
      </c>
      <c r="F10410">
        <v>84</v>
      </c>
      <c r="G10410">
        <v>0</v>
      </c>
      <c r="H10410">
        <f>metrics_23_03[[#This Row],[bytesin]]+metrics_23_03[[#This Row],[bytesout]]</f>
        <v>84</v>
      </c>
      <c r="I10410">
        <v>1</v>
      </c>
      <c r="J10410">
        <v>1</v>
      </c>
      <c r="K10410">
        <v>0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55000000000000004">
      <c r="A10411" s="1">
        <v>44276.986678240741</v>
      </c>
      <c r="B10411" s="2" t="s">
        <v>18</v>
      </c>
      <c r="C10411" s="2" t="s">
        <v>29</v>
      </c>
      <c r="D10411">
        <v>15026</v>
      </c>
      <c r="E10411">
        <v>59852</v>
      </c>
      <c r="F10411">
        <v>84</v>
      </c>
      <c r="G10411">
        <v>0</v>
      </c>
      <c r="H10411">
        <f>metrics_23_03[[#This Row],[bytesin]]+metrics_23_03[[#This Row],[bytesout]]</f>
        <v>84</v>
      </c>
      <c r="I10411">
        <v>1</v>
      </c>
      <c r="J10411">
        <v>1</v>
      </c>
      <c r="K10411">
        <v>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55000000000000004">
      <c r="A10412" s="1">
        <v>44276.986689814818</v>
      </c>
      <c r="B10412" s="2" t="s">
        <v>18</v>
      </c>
      <c r="C10412" s="2" t="s">
        <v>22</v>
      </c>
      <c r="D10412">
        <v>44551</v>
      </c>
      <c r="E10412">
        <v>59852</v>
      </c>
      <c r="F10412">
        <v>84</v>
      </c>
      <c r="G10412">
        <v>0</v>
      </c>
      <c r="H10412">
        <f>metrics_23_03[[#This Row],[bytesin]]+metrics_23_03[[#This Row],[bytesout]]</f>
        <v>84</v>
      </c>
      <c r="I10412">
        <v>1</v>
      </c>
      <c r="J10412">
        <v>1</v>
      </c>
      <c r="K10412">
        <v>0</v>
      </c>
      <c r="L10412">
        <v>1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55000000000000004">
      <c r="A10413" s="1">
        <v>44276.986701388887</v>
      </c>
      <c r="B10413" s="2" t="s">
        <v>369</v>
      </c>
      <c r="C10413" s="2" t="s">
        <v>22</v>
      </c>
      <c r="D10413">
        <v>23</v>
      </c>
      <c r="E10413">
        <v>38396</v>
      </c>
      <c r="F10413">
        <v>84</v>
      </c>
      <c r="G10413">
        <v>0</v>
      </c>
      <c r="H10413">
        <f>metrics_23_03[[#This Row],[bytesin]]+metrics_23_03[[#This Row],[bytesout]]</f>
        <v>84</v>
      </c>
      <c r="I10413">
        <v>1</v>
      </c>
      <c r="J10413">
        <v>1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55000000000000004">
      <c r="A10414" s="1">
        <v>44276.986701388887</v>
      </c>
      <c r="B10414" s="2" t="s">
        <v>43</v>
      </c>
      <c r="C10414" s="2" t="s">
        <v>29</v>
      </c>
      <c r="D10414">
        <v>7330</v>
      </c>
      <c r="E10414">
        <v>43709</v>
      </c>
      <c r="F10414">
        <v>84</v>
      </c>
      <c r="G10414">
        <v>0</v>
      </c>
      <c r="H10414">
        <f>metrics_23_03[[#This Row],[bytesin]]+metrics_23_03[[#This Row],[bytesout]]</f>
        <v>84</v>
      </c>
      <c r="I10414">
        <v>1</v>
      </c>
      <c r="J10414">
        <v>1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55000000000000004">
      <c r="A10415" s="1">
        <v>44276.986701388887</v>
      </c>
      <c r="B10415" s="2" t="s">
        <v>26</v>
      </c>
      <c r="C10415" s="2" t="s">
        <v>24</v>
      </c>
      <c r="D10415">
        <v>465</v>
      </c>
      <c r="E10415">
        <v>24560</v>
      </c>
      <c r="F10415">
        <v>559</v>
      </c>
      <c r="G10415">
        <v>4097</v>
      </c>
      <c r="H10415">
        <f>metrics_23_03[[#This Row],[bytesin]]+metrics_23_03[[#This Row],[bytesout]]</f>
        <v>4656</v>
      </c>
      <c r="I10415">
        <v>7</v>
      </c>
      <c r="J10415">
        <v>3</v>
      </c>
      <c r="K10415">
        <v>4</v>
      </c>
      <c r="L10415">
        <v>0</v>
      </c>
      <c r="M10415">
        <v>4</v>
      </c>
      <c r="N10415">
        <v>0</v>
      </c>
      <c r="O10415">
        <v>0</v>
      </c>
      <c r="P10415">
        <v>0</v>
      </c>
      <c r="Q10415">
        <v>0</v>
      </c>
    </row>
    <row r="10416" spans="1:17" x14ac:dyDescent="0.55000000000000004">
      <c r="A10416" s="1">
        <v>44276.986701388887</v>
      </c>
      <c r="B10416" s="2" t="s">
        <v>18</v>
      </c>
      <c r="C10416" s="2" t="s">
        <v>29</v>
      </c>
      <c r="D10416">
        <v>3063</v>
      </c>
      <c r="E10416">
        <v>59852</v>
      </c>
      <c r="F10416">
        <v>84</v>
      </c>
      <c r="G10416">
        <v>0</v>
      </c>
      <c r="H10416">
        <f>metrics_23_03[[#This Row],[bytesin]]+metrics_23_03[[#This Row],[bytesout]]</f>
        <v>84</v>
      </c>
      <c r="I10416">
        <v>1</v>
      </c>
      <c r="J10416">
        <v>1</v>
      </c>
      <c r="K10416">
        <v>0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55000000000000004">
      <c r="A10417" s="1">
        <v>44276.986724537041</v>
      </c>
      <c r="B10417" s="2" t="s">
        <v>18</v>
      </c>
      <c r="C10417" s="2" t="s">
        <v>34</v>
      </c>
      <c r="D10417">
        <v>49696</v>
      </c>
      <c r="E10417">
        <v>59852</v>
      </c>
      <c r="F10417">
        <v>84</v>
      </c>
      <c r="G10417">
        <v>0</v>
      </c>
      <c r="H10417">
        <f>metrics_23_03[[#This Row],[bytesin]]+metrics_23_03[[#This Row],[bytesout]]</f>
        <v>84</v>
      </c>
      <c r="I10417">
        <v>1</v>
      </c>
      <c r="J10417">
        <v>1</v>
      </c>
      <c r="K10417">
        <v>0</v>
      </c>
      <c r="L10417">
        <v>1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55000000000000004">
      <c r="A10418" s="1">
        <v>44276.986724537041</v>
      </c>
      <c r="B10418" s="2" t="s">
        <v>368</v>
      </c>
      <c r="C10418" s="2" t="s">
        <v>35</v>
      </c>
      <c r="D10418">
        <v>26</v>
      </c>
      <c r="E10418">
        <v>27347</v>
      </c>
      <c r="F10418">
        <v>84</v>
      </c>
      <c r="G10418">
        <v>0</v>
      </c>
      <c r="H10418">
        <f>metrics_23_03[[#This Row],[bytesin]]+metrics_23_03[[#This Row],[bytesout]]</f>
        <v>84</v>
      </c>
      <c r="I10418">
        <v>1</v>
      </c>
      <c r="J10418">
        <v>1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55000000000000004">
      <c r="A10419" s="1">
        <v>44276.98673611111</v>
      </c>
      <c r="B10419" s="2" t="s">
        <v>18</v>
      </c>
      <c r="C10419" s="2" t="s">
        <v>30</v>
      </c>
      <c r="D10419">
        <v>29408</v>
      </c>
      <c r="E10419">
        <v>59852</v>
      </c>
      <c r="F10419">
        <v>84</v>
      </c>
      <c r="G10419">
        <v>0</v>
      </c>
      <c r="H10419">
        <f>metrics_23_03[[#This Row],[bytesin]]+metrics_23_03[[#This Row],[bytesout]]</f>
        <v>84</v>
      </c>
      <c r="I10419">
        <v>1</v>
      </c>
      <c r="J10419">
        <v>1</v>
      </c>
      <c r="K10419">
        <v>0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55000000000000004">
      <c r="A10420" s="1">
        <v>44276.986747685187</v>
      </c>
      <c r="B10420" s="2" t="s">
        <v>18</v>
      </c>
      <c r="C10420" s="2" t="s">
        <v>16</v>
      </c>
      <c r="D10420">
        <v>32411</v>
      </c>
      <c r="E10420">
        <v>59852</v>
      </c>
      <c r="F10420">
        <v>84</v>
      </c>
      <c r="G10420">
        <v>0</v>
      </c>
      <c r="H10420">
        <f>metrics_23_03[[#This Row],[bytesin]]+metrics_23_03[[#This Row],[bytesout]]</f>
        <v>84</v>
      </c>
      <c r="I10420">
        <v>1</v>
      </c>
      <c r="J10420">
        <v>1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55000000000000004">
      <c r="A10421" s="1">
        <v>44276.986747685187</v>
      </c>
      <c r="B10421" s="2" t="s">
        <v>18</v>
      </c>
      <c r="C10421" s="2" t="s">
        <v>19</v>
      </c>
      <c r="D10421">
        <v>64147</v>
      </c>
      <c r="E10421">
        <v>59852</v>
      </c>
      <c r="F10421">
        <v>84</v>
      </c>
      <c r="G10421">
        <v>0</v>
      </c>
      <c r="H10421">
        <f>metrics_23_03[[#This Row],[bytesin]]+metrics_23_03[[#This Row],[bytesout]]</f>
        <v>84</v>
      </c>
      <c r="I10421">
        <v>1</v>
      </c>
      <c r="J10421">
        <v>1</v>
      </c>
      <c r="K10421">
        <v>0</v>
      </c>
      <c r="L10421">
        <v>1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55000000000000004">
      <c r="A10422" s="1">
        <v>44276.986747685187</v>
      </c>
      <c r="B10422" s="2" t="s">
        <v>18</v>
      </c>
      <c r="C10422" s="2" t="s">
        <v>20</v>
      </c>
      <c r="D10422">
        <v>43462</v>
      </c>
      <c r="E10422">
        <v>59852</v>
      </c>
      <c r="F10422">
        <v>84</v>
      </c>
      <c r="G10422">
        <v>0</v>
      </c>
      <c r="H10422">
        <f>metrics_23_03[[#This Row],[bytesin]]+metrics_23_03[[#This Row],[bytesout]]</f>
        <v>84</v>
      </c>
      <c r="I10422">
        <v>1</v>
      </c>
      <c r="J10422">
        <v>1</v>
      </c>
      <c r="K10422">
        <v>0</v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55000000000000004">
      <c r="A10423" s="1">
        <v>44276.986747685187</v>
      </c>
      <c r="B10423" s="2" t="s">
        <v>326</v>
      </c>
      <c r="C10423" s="2" t="s">
        <v>28</v>
      </c>
      <c r="D10423">
        <v>50010</v>
      </c>
      <c r="E10423">
        <v>52325</v>
      </c>
      <c r="F10423">
        <v>84</v>
      </c>
      <c r="G10423">
        <v>0</v>
      </c>
      <c r="H10423">
        <f>metrics_23_03[[#This Row],[bytesin]]+metrics_23_03[[#This Row],[bytesout]]</f>
        <v>84</v>
      </c>
      <c r="I10423">
        <v>1</v>
      </c>
      <c r="J10423">
        <v>1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55000000000000004">
      <c r="A10424" s="1">
        <v>44276.986759259256</v>
      </c>
      <c r="B10424" s="2" t="s">
        <v>357</v>
      </c>
      <c r="C10424" s="2" t="s">
        <v>22</v>
      </c>
      <c r="D10424">
        <v>80</v>
      </c>
      <c r="E10424">
        <v>21804</v>
      </c>
      <c r="F10424">
        <v>0</v>
      </c>
      <c r="G10424">
        <v>84</v>
      </c>
      <c r="H10424">
        <f>metrics_23_03[[#This Row],[bytesin]]+metrics_23_03[[#This Row],[bytesout]]</f>
        <v>84</v>
      </c>
      <c r="I10424">
        <v>1</v>
      </c>
      <c r="J10424">
        <v>0</v>
      </c>
      <c r="K10424">
        <v>1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</row>
    <row r="10425" spans="1:17" x14ac:dyDescent="0.55000000000000004">
      <c r="A10425" s="1">
        <v>44276.986759259256</v>
      </c>
      <c r="B10425" s="2" t="s">
        <v>357</v>
      </c>
      <c r="C10425" s="2" t="s">
        <v>22</v>
      </c>
      <c r="D10425">
        <v>80</v>
      </c>
      <c r="E10425">
        <v>8206</v>
      </c>
      <c r="F10425">
        <v>0</v>
      </c>
      <c r="G10425">
        <v>84</v>
      </c>
      <c r="H10425">
        <f>metrics_23_03[[#This Row],[bytesin]]+metrics_23_03[[#This Row],[bytesout]]</f>
        <v>84</v>
      </c>
      <c r="I10425">
        <v>1</v>
      </c>
      <c r="J10425">
        <v>0</v>
      </c>
      <c r="K10425">
        <v>1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</row>
    <row r="10426" spans="1:17" x14ac:dyDescent="0.55000000000000004">
      <c r="A10426" s="1">
        <v>44276.986759259256</v>
      </c>
      <c r="B10426" s="2" t="s">
        <v>26</v>
      </c>
      <c r="C10426" s="2" t="s">
        <v>24</v>
      </c>
      <c r="D10426">
        <v>465</v>
      </c>
      <c r="E10426">
        <v>24560</v>
      </c>
      <c r="F10426">
        <v>396</v>
      </c>
      <c r="G10426">
        <v>474</v>
      </c>
      <c r="H10426">
        <f>metrics_23_03[[#This Row],[bytesin]]+metrics_23_03[[#This Row],[bytesout]]</f>
        <v>870</v>
      </c>
      <c r="I10426">
        <v>5</v>
      </c>
      <c r="J10426">
        <v>3</v>
      </c>
      <c r="K10426">
        <v>2</v>
      </c>
      <c r="L10426">
        <v>0</v>
      </c>
      <c r="M10426">
        <v>2</v>
      </c>
      <c r="N10426">
        <v>0</v>
      </c>
      <c r="O10426">
        <v>0</v>
      </c>
      <c r="P10426">
        <v>0</v>
      </c>
      <c r="Q10426">
        <v>0</v>
      </c>
    </row>
    <row r="10427" spans="1:17" x14ac:dyDescent="0.55000000000000004">
      <c r="A10427" s="1">
        <v>44276.986759259256</v>
      </c>
      <c r="B10427" s="2" t="s">
        <v>18</v>
      </c>
      <c r="C10427" s="2" t="s">
        <v>22</v>
      </c>
      <c r="D10427">
        <v>43039</v>
      </c>
      <c r="E10427">
        <v>59852</v>
      </c>
      <c r="F10427">
        <v>84</v>
      </c>
      <c r="G10427">
        <v>0</v>
      </c>
      <c r="H10427">
        <f>metrics_23_03[[#This Row],[bytesin]]+metrics_23_03[[#This Row],[bytesout]]</f>
        <v>84</v>
      </c>
      <c r="I10427">
        <v>1</v>
      </c>
      <c r="J10427">
        <v>1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55000000000000004">
      <c r="A10428" s="1">
        <v>44276.986770833333</v>
      </c>
      <c r="B10428" s="2" t="s">
        <v>64</v>
      </c>
      <c r="C10428" s="2" t="s">
        <v>16</v>
      </c>
      <c r="D10428">
        <v>25076</v>
      </c>
      <c r="E10428">
        <v>5228</v>
      </c>
      <c r="F10428">
        <v>297</v>
      </c>
      <c r="G10428">
        <v>244</v>
      </c>
      <c r="H10428">
        <f>metrics_23_03[[#This Row],[bytesin]]+metrics_23_03[[#This Row],[bytesout]]</f>
        <v>541</v>
      </c>
      <c r="I10428">
        <v>5</v>
      </c>
      <c r="J10428">
        <v>3</v>
      </c>
      <c r="K10428">
        <v>2</v>
      </c>
      <c r="L10428">
        <v>0</v>
      </c>
      <c r="M10428">
        <v>2</v>
      </c>
      <c r="N10428">
        <v>0</v>
      </c>
      <c r="O10428">
        <v>0</v>
      </c>
      <c r="P10428">
        <v>0</v>
      </c>
      <c r="Q10428">
        <v>0</v>
      </c>
    </row>
    <row r="10429" spans="1:17" x14ac:dyDescent="0.55000000000000004">
      <c r="A10429" s="1">
        <v>44276.986770833333</v>
      </c>
      <c r="B10429" s="2" t="s">
        <v>63</v>
      </c>
      <c r="C10429" s="2" t="s">
        <v>16</v>
      </c>
      <c r="D10429">
        <v>15424</v>
      </c>
      <c r="E10429">
        <v>80</v>
      </c>
      <c r="F10429">
        <v>263</v>
      </c>
      <c r="G10429">
        <v>493</v>
      </c>
      <c r="H10429">
        <f>metrics_23_03[[#This Row],[bytesin]]+metrics_23_03[[#This Row],[bytesout]]</f>
        <v>756</v>
      </c>
      <c r="I10429">
        <v>4</v>
      </c>
      <c r="J10429">
        <v>2</v>
      </c>
      <c r="K10429">
        <v>2</v>
      </c>
      <c r="L10429">
        <v>0</v>
      </c>
      <c r="M10429">
        <v>2</v>
      </c>
      <c r="N10429">
        <v>0</v>
      </c>
      <c r="O10429">
        <v>0</v>
      </c>
      <c r="P10429">
        <v>0</v>
      </c>
      <c r="Q10429">
        <v>0</v>
      </c>
    </row>
    <row r="10430" spans="1:17" x14ac:dyDescent="0.55000000000000004">
      <c r="A10430" s="1">
        <v>44276.986770833333</v>
      </c>
      <c r="B10430" s="2" t="s">
        <v>18</v>
      </c>
      <c r="C10430" s="2" t="s">
        <v>30</v>
      </c>
      <c r="D10430">
        <v>6092</v>
      </c>
      <c r="E10430">
        <v>59852</v>
      </c>
      <c r="F10430">
        <v>84</v>
      </c>
      <c r="G10430">
        <v>0</v>
      </c>
      <c r="H10430">
        <f>metrics_23_03[[#This Row],[bytesin]]+metrics_23_03[[#This Row],[bytesout]]</f>
        <v>84</v>
      </c>
      <c r="I10430">
        <v>1</v>
      </c>
      <c r="J10430">
        <v>1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55000000000000004">
      <c r="A10431" s="1">
        <v>44276.986770833333</v>
      </c>
      <c r="B10431" s="2" t="s">
        <v>18</v>
      </c>
      <c r="C10431" s="2" t="s">
        <v>35</v>
      </c>
      <c r="D10431">
        <v>4554</v>
      </c>
      <c r="E10431">
        <v>59852</v>
      </c>
      <c r="F10431">
        <v>84</v>
      </c>
      <c r="G10431">
        <v>0</v>
      </c>
      <c r="H10431">
        <f>metrics_23_03[[#This Row],[bytesin]]+metrics_23_03[[#This Row],[bytesout]]</f>
        <v>84</v>
      </c>
      <c r="I10431">
        <v>1</v>
      </c>
      <c r="J10431">
        <v>1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55000000000000004">
      <c r="A10432" s="1">
        <v>44276.98678240741</v>
      </c>
      <c r="B10432" s="2" t="s">
        <v>18</v>
      </c>
      <c r="C10432" s="2" t="s">
        <v>35</v>
      </c>
      <c r="D10432">
        <v>56270</v>
      </c>
      <c r="E10432">
        <v>59852</v>
      </c>
      <c r="F10432">
        <v>84</v>
      </c>
      <c r="G10432">
        <v>0</v>
      </c>
      <c r="H10432">
        <f>metrics_23_03[[#This Row],[bytesin]]+metrics_23_03[[#This Row],[bytesout]]</f>
        <v>84</v>
      </c>
      <c r="I10432">
        <v>1</v>
      </c>
      <c r="J10432">
        <v>1</v>
      </c>
      <c r="K10432">
        <v>0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55000000000000004">
      <c r="A10433" s="1">
        <v>44276.98678240741</v>
      </c>
      <c r="B10433" s="2" t="s">
        <v>215</v>
      </c>
      <c r="C10433" s="2" t="s">
        <v>34</v>
      </c>
      <c r="D10433">
        <v>22</v>
      </c>
      <c r="E10433">
        <v>50064</v>
      </c>
      <c r="F10433">
        <v>84</v>
      </c>
      <c r="G10433">
        <v>0</v>
      </c>
      <c r="H10433">
        <f>metrics_23_03[[#This Row],[bytesin]]+metrics_23_03[[#This Row],[bytesout]]</f>
        <v>84</v>
      </c>
      <c r="I10433">
        <v>1</v>
      </c>
      <c r="J10433">
        <v>1</v>
      </c>
      <c r="K10433">
        <v>0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55000000000000004">
      <c r="A10434" s="1">
        <v>44276.98678240741</v>
      </c>
      <c r="B10434" s="2" t="s">
        <v>365</v>
      </c>
      <c r="C10434" s="2" t="s">
        <v>22</v>
      </c>
      <c r="D10434">
        <v>80</v>
      </c>
      <c r="E10434">
        <v>28910</v>
      </c>
      <c r="F10434">
        <v>90</v>
      </c>
      <c r="G10434">
        <v>98</v>
      </c>
      <c r="H10434">
        <f>metrics_23_03[[#This Row],[bytesin]]+metrics_23_03[[#This Row],[bytesout]]</f>
        <v>188</v>
      </c>
      <c r="I10434">
        <v>2</v>
      </c>
      <c r="J10434">
        <v>1</v>
      </c>
      <c r="K10434">
        <v>1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</row>
    <row r="10435" spans="1:17" x14ac:dyDescent="0.55000000000000004">
      <c r="A10435" s="1">
        <v>44276.98678240741</v>
      </c>
      <c r="B10435" s="2" t="s">
        <v>17</v>
      </c>
      <c r="C10435" s="2" t="s">
        <v>16</v>
      </c>
      <c r="D10435">
        <v>60573</v>
      </c>
      <c r="E10435">
        <v>9016</v>
      </c>
      <c r="F10435">
        <v>0</v>
      </c>
      <c r="G10435">
        <v>84</v>
      </c>
      <c r="H10435">
        <f>metrics_23_03[[#This Row],[bytesin]]+metrics_23_03[[#This Row],[bytesout]]</f>
        <v>84</v>
      </c>
      <c r="I10435">
        <v>1</v>
      </c>
      <c r="J10435">
        <v>0</v>
      </c>
      <c r="K10435">
        <v>1</v>
      </c>
      <c r="L10435">
        <v>0</v>
      </c>
      <c r="M10435">
        <v>1</v>
      </c>
      <c r="N10435">
        <v>0</v>
      </c>
      <c r="O10435">
        <v>1</v>
      </c>
      <c r="P10435">
        <v>0</v>
      </c>
      <c r="Q10435">
        <v>0</v>
      </c>
    </row>
    <row r="10436" spans="1:17" x14ac:dyDescent="0.55000000000000004">
      <c r="A10436" s="1">
        <v>44276.98678240741</v>
      </c>
      <c r="B10436" s="2" t="s">
        <v>16</v>
      </c>
      <c r="C10436" s="2" t="s">
        <v>17</v>
      </c>
      <c r="D10436">
        <v>9016</v>
      </c>
      <c r="E10436">
        <v>42477</v>
      </c>
      <c r="F10436">
        <v>0</v>
      </c>
      <c r="G10436">
        <v>90</v>
      </c>
      <c r="H10436">
        <f>metrics_23_03[[#This Row],[bytesin]]+metrics_23_03[[#This Row],[bytesout]]</f>
        <v>90</v>
      </c>
      <c r="I10436">
        <v>1</v>
      </c>
      <c r="J10436">
        <v>0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55000000000000004">
      <c r="A10437" s="1">
        <v>44276.986793981479</v>
      </c>
      <c r="B10437" s="2" t="s">
        <v>17</v>
      </c>
      <c r="C10437" s="2" t="s">
        <v>16</v>
      </c>
      <c r="D10437">
        <v>42477</v>
      </c>
      <c r="E10437">
        <v>9016</v>
      </c>
      <c r="F10437">
        <v>342</v>
      </c>
      <c r="G10437">
        <v>1623</v>
      </c>
      <c r="H10437">
        <f>metrics_23_03[[#This Row],[bytesin]]+metrics_23_03[[#This Row],[bytesout]]</f>
        <v>1965</v>
      </c>
      <c r="I10437">
        <v>7</v>
      </c>
      <c r="J10437">
        <v>4</v>
      </c>
      <c r="K10437">
        <v>3</v>
      </c>
      <c r="L10437">
        <v>0</v>
      </c>
      <c r="M10437">
        <v>3</v>
      </c>
      <c r="N10437">
        <v>1</v>
      </c>
      <c r="O10437">
        <v>0</v>
      </c>
      <c r="P10437">
        <v>0</v>
      </c>
      <c r="Q10437">
        <v>0</v>
      </c>
    </row>
    <row r="10438" spans="1:17" x14ac:dyDescent="0.55000000000000004">
      <c r="A10438" s="1">
        <v>44276.986793981479</v>
      </c>
      <c r="B10438" s="2" t="s">
        <v>16</v>
      </c>
      <c r="C10438" s="2" t="s">
        <v>17</v>
      </c>
      <c r="D10438">
        <v>9016</v>
      </c>
      <c r="E10438">
        <v>62145</v>
      </c>
      <c r="F10438">
        <v>0</v>
      </c>
      <c r="G10438">
        <v>90</v>
      </c>
      <c r="H10438">
        <f>metrics_23_03[[#This Row],[bytesin]]+metrics_23_03[[#This Row],[bytesout]]</f>
        <v>90</v>
      </c>
      <c r="I10438">
        <v>1</v>
      </c>
      <c r="J10438">
        <v>0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55000000000000004">
      <c r="A10439" s="1">
        <v>44276.986805555556</v>
      </c>
      <c r="B10439" s="2" t="s">
        <v>17</v>
      </c>
      <c r="C10439" s="2" t="s">
        <v>16</v>
      </c>
      <c r="D10439">
        <v>62145</v>
      </c>
      <c r="E10439">
        <v>9016</v>
      </c>
      <c r="F10439">
        <v>342</v>
      </c>
      <c r="G10439">
        <v>507</v>
      </c>
      <c r="H10439">
        <f>metrics_23_03[[#This Row],[bytesin]]+metrics_23_03[[#This Row],[bytesout]]</f>
        <v>849</v>
      </c>
      <c r="I10439">
        <v>7</v>
      </c>
      <c r="J10439">
        <v>4</v>
      </c>
      <c r="K10439">
        <v>3</v>
      </c>
      <c r="L10439">
        <v>0</v>
      </c>
      <c r="M10439">
        <v>3</v>
      </c>
      <c r="N10439">
        <v>1</v>
      </c>
      <c r="O10439">
        <v>0</v>
      </c>
      <c r="P10439">
        <v>0</v>
      </c>
      <c r="Q10439">
        <v>0</v>
      </c>
    </row>
    <row r="10440" spans="1:17" x14ac:dyDescent="0.55000000000000004">
      <c r="A10440" s="1">
        <v>44276.986805555556</v>
      </c>
      <c r="B10440" s="2" t="s">
        <v>16</v>
      </c>
      <c r="C10440" s="2" t="s">
        <v>17</v>
      </c>
      <c r="D10440">
        <v>9016</v>
      </c>
      <c r="E10440">
        <v>11674</v>
      </c>
      <c r="F10440">
        <v>0</v>
      </c>
      <c r="G10440">
        <v>90</v>
      </c>
      <c r="H10440">
        <f>metrics_23_03[[#This Row],[bytesin]]+metrics_23_03[[#This Row],[bytesout]]</f>
        <v>90</v>
      </c>
      <c r="I10440">
        <v>1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55000000000000004">
      <c r="A10441" s="1">
        <v>44276.986805555556</v>
      </c>
      <c r="B10441" s="2" t="s">
        <v>18</v>
      </c>
      <c r="C10441" s="2" t="s">
        <v>22</v>
      </c>
      <c r="D10441">
        <v>32411</v>
      </c>
      <c r="E10441">
        <v>59852</v>
      </c>
      <c r="F10441">
        <v>84</v>
      </c>
      <c r="G10441">
        <v>0</v>
      </c>
      <c r="H10441">
        <f>metrics_23_03[[#This Row],[bytesin]]+metrics_23_03[[#This Row],[bytesout]]</f>
        <v>84</v>
      </c>
      <c r="I10441">
        <v>1</v>
      </c>
      <c r="J10441">
        <v>1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55000000000000004">
      <c r="A10442" s="1">
        <v>44276.986805555556</v>
      </c>
      <c r="B10442" s="2" t="s">
        <v>18</v>
      </c>
      <c r="C10442" s="2" t="s">
        <v>24</v>
      </c>
      <c r="D10442">
        <v>44132</v>
      </c>
      <c r="E10442">
        <v>59852</v>
      </c>
      <c r="F10442">
        <v>84</v>
      </c>
      <c r="G10442">
        <v>0</v>
      </c>
      <c r="H10442">
        <f>metrics_23_03[[#This Row],[bytesin]]+metrics_23_03[[#This Row],[bytesout]]</f>
        <v>84</v>
      </c>
      <c r="I10442">
        <v>1</v>
      </c>
      <c r="J10442">
        <v>1</v>
      </c>
      <c r="K10442">
        <v>0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55000000000000004">
      <c r="A10443" s="1">
        <v>44276.986817129633</v>
      </c>
      <c r="B10443" s="2" t="s">
        <v>17</v>
      </c>
      <c r="C10443" s="2" t="s">
        <v>16</v>
      </c>
      <c r="D10443">
        <v>11674</v>
      </c>
      <c r="E10443">
        <v>9016</v>
      </c>
      <c r="F10443">
        <v>342</v>
      </c>
      <c r="G10443">
        <v>507</v>
      </c>
      <c r="H10443">
        <f>metrics_23_03[[#This Row],[bytesin]]+metrics_23_03[[#This Row],[bytesout]]</f>
        <v>849</v>
      </c>
      <c r="I10443">
        <v>7</v>
      </c>
      <c r="J10443">
        <v>4</v>
      </c>
      <c r="K10443">
        <v>3</v>
      </c>
      <c r="L10443">
        <v>0</v>
      </c>
      <c r="M10443">
        <v>3</v>
      </c>
      <c r="N10443">
        <v>1</v>
      </c>
      <c r="O10443">
        <v>0</v>
      </c>
      <c r="P10443">
        <v>0</v>
      </c>
      <c r="Q10443">
        <v>0</v>
      </c>
    </row>
    <row r="10444" spans="1:17" x14ac:dyDescent="0.55000000000000004">
      <c r="A10444" s="1">
        <v>44276.986817129633</v>
      </c>
      <c r="B10444" s="2" t="s">
        <v>18</v>
      </c>
      <c r="C10444" s="2" t="s">
        <v>22</v>
      </c>
      <c r="D10444">
        <v>13444</v>
      </c>
      <c r="E10444">
        <v>59852</v>
      </c>
      <c r="F10444">
        <v>84</v>
      </c>
      <c r="G10444">
        <v>0</v>
      </c>
      <c r="H10444">
        <f>metrics_23_03[[#This Row],[bytesin]]+metrics_23_03[[#This Row],[bytesout]]</f>
        <v>84</v>
      </c>
      <c r="I10444">
        <v>1</v>
      </c>
      <c r="J10444">
        <v>1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55000000000000004">
      <c r="A10445" s="1">
        <v>44276.986817129633</v>
      </c>
      <c r="B10445" s="2" t="s">
        <v>26</v>
      </c>
      <c r="C10445" s="2" t="s">
        <v>24</v>
      </c>
      <c r="D10445">
        <v>465</v>
      </c>
      <c r="E10445">
        <v>24560</v>
      </c>
      <c r="F10445">
        <v>220</v>
      </c>
      <c r="G10445">
        <v>292</v>
      </c>
      <c r="H10445">
        <f>metrics_23_03[[#This Row],[bytesin]]+metrics_23_03[[#This Row],[bytesout]]</f>
        <v>512</v>
      </c>
      <c r="I10445">
        <v>3</v>
      </c>
      <c r="J10445">
        <v>2</v>
      </c>
      <c r="K10445">
        <v>1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</row>
    <row r="10446" spans="1:17" x14ac:dyDescent="0.55000000000000004">
      <c r="A10446" s="1">
        <v>44276.986817129633</v>
      </c>
      <c r="B10446" s="2" t="s">
        <v>16</v>
      </c>
      <c r="C10446" s="2" t="s">
        <v>17</v>
      </c>
      <c r="D10446">
        <v>9016</v>
      </c>
      <c r="E10446">
        <v>35485</v>
      </c>
      <c r="F10446">
        <v>0</v>
      </c>
      <c r="G10446">
        <v>90</v>
      </c>
      <c r="H10446">
        <f>metrics_23_03[[#This Row],[bytesin]]+metrics_23_03[[#This Row],[bytesout]]</f>
        <v>90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55000000000000004">
      <c r="A10447" s="1">
        <v>44276.986828703702</v>
      </c>
      <c r="B10447" s="2" t="s">
        <v>59</v>
      </c>
      <c r="C10447" s="2" t="s">
        <v>24</v>
      </c>
      <c r="D10447">
        <v>993</v>
      </c>
      <c r="E10447">
        <v>36840</v>
      </c>
      <c r="F10447">
        <v>2836</v>
      </c>
      <c r="G10447">
        <v>7188</v>
      </c>
      <c r="H10447">
        <f>metrics_23_03[[#This Row],[bytesin]]+metrics_23_03[[#This Row],[bytesout]]</f>
        <v>10024</v>
      </c>
      <c r="I10447">
        <v>42</v>
      </c>
      <c r="J10447">
        <v>22</v>
      </c>
      <c r="K10447">
        <v>20</v>
      </c>
      <c r="L10447">
        <v>1</v>
      </c>
      <c r="M10447">
        <v>20</v>
      </c>
      <c r="N10447">
        <v>0</v>
      </c>
      <c r="O10447">
        <v>2</v>
      </c>
      <c r="P10447">
        <v>0</v>
      </c>
      <c r="Q10447">
        <v>0</v>
      </c>
    </row>
    <row r="10448" spans="1:17" x14ac:dyDescent="0.55000000000000004">
      <c r="A10448" s="1">
        <v>44276.986828703702</v>
      </c>
      <c r="B10448" s="2" t="s">
        <v>17</v>
      </c>
      <c r="C10448" s="2" t="s">
        <v>16</v>
      </c>
      <c r="D10448">
        <v>35485</v>
      </c>
      <c r="E10448">
        <v>9016</v>
      </c>
      <c r="F10448">
        <v>342</v>
      </c>
      <c r="G10448">
        <v>507</v>
      </c>
      <c r="H10448">
        <f>metrics_23_03[[#This Row],[bytesin]]+metrics_23_03[[#This Row],[bytesout]]</f>
        <v>849</v>
      </c>
      <c r="I10448">
        <v>7</v>
      </c>
      <c r="J10448">
        <v>4</v>
      </c>
      <c r="K10448">
        <v>3</v>
      </c>
      <c r="L10448">
        <v>0</v>
      </c>
      <c r="M10448">
        <v>3</v>
      </c>
      <c r="N10448">
        <v>1</v>
      </c>
      <c r="O10448">
        <v>0</v>
      </c>
      <c r="P10448">
        <v>0</v>
      </c>
      <c r="Q10448">
        <v>0</v>
      </c>
    </row>
    <row r="10449" spans="1:17" x14ac:dyDescent="0.55000000000000004">
      <c r="A10449" s="1">
        <v>44276.986828703702</v>
      </c>
      <c r="B10449" s="2" t="s">
        <v>62</v>
      </c>
      <c r="C10449" s="2" t="s">
        <v>24</v>
      </c>
      <c r="D10449">
        <v>993</v>
      </c>
      <c r="E10449">
        <v>18072</v>
      </c>
      <c r="F10449">
        <v>2926</v>
      </c>
      <c r="G10449">
        <v>7159</v>
      </c>
      <c r="H10449">
        <f>metrics_23_03[[#This Row],[bytesin]]+metrics_23_03[[#This Row],[bytesout]]</f>
        <v>10085</v>
      </c>
      <c r="I10449">
        <v>43</v>
      </c>
      <c r="J10449">
        <v>23</v>
      </c>
      <c r="K10449">
        <v>20</v>
      </c>
      <c r="L10449">
        <v>1</v>
      </c>
      <c r="M10449">
        <v>20</v>
      </c>
      <c r="N10449">
        <v>0</v>
      </c>
      <c r="O10449">
        <v>2</v>
      </c>
      <c r="P10449">
        <v>0</v>
      </c>
      <c r="Q10449">
        <v>0</v>
      </c>
    </row>
    <row r="10450" spans="1:17" x14ac:dyDescent="0.55000000000000004">
      <c r="A10450" s="1">
        <v>44276.986828703702</v>
      </c>
      <c r="B10450" s="2" t="s">
        <v>62</v>
      </c>
      <c r="C10450" s="2" t="s">
        <v>24</v>
      </c>
      <c r="D10450">
        <v>993</v>
      </c>
      <c r="E10450">
        <v>57848</v>
      </c>
      <c r="F10450">
        <v>2836</v>
      </c>
      <c r="G10450">
        <v>7159</v>
      </c>
      <c r="H10450">
        <f>metrics_23_03[[#This Row],[bytesin]]+metrics_23_03[[#This Row],[bytesout]]</f>
        <v>9995</v>
      </c>
      <c r="I10450">
        <v>42</v>
      </c>
      <c r="J10450">
        <v>22</v>
      </c>
      <c r="K10450">
        <v>20</v>
      </c>
      <c r="L10450">
        <v>1</v>
      </c>
      <c r="M10450">
        <v>20</v>
      </c>
      <c r="N10450">
        <v>0</v>
      </c>
      <c r="O10450">
        <v>2</v>
      </c>
      <c r="P10450">
        <v>0</v>
      </c>
      <c r="Q10450">
        <v>0</v>
      </c>
    </row>
    <row r="10451" spans="1:17" x14ac:dyDescent="0.55000000000000004">
      <c r="A10451" s="1">
        <v>44276.986828703702</v>
      </c>
      <c r="B10451" s="2" t="s">
        <v>18</v>
      </c>
      <c r="C10451" s="2" t="s">
        <v>32</v>
      </c>
      <c r="D10451">
        <v>43462</v>
      </c>
      <c r="E10451">
        <v>59852</v>
      </c>
      <c r="F10451">
        <v>84</v>
      </c>
      <c r="G10451">
        <v>0</v>
      </c>
      <c r="H10451">
        <f>metrics_23_03[[#This Row],[bytesin]]+metrics_23_03[[#This Row],[bytesout]]</f>
        <v>84</v>
      </c>
      <c r="I10451">
        <v>1</v>
      </c>
      <c r="J10451">
        <v>1</v>
      </c>
      <c r="K10451">
        <v>0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55000000000000004">
      <c r="A10452" s="1">
        <v>44276.986828703702</v>
      </c>
      <c r="B10452" s="2" t="s">
        <v>16</v>
      </c>
      <c r="C10452" s="2" t="s">
        <v>17</v>
      </c>
      <c r="D10452">
        <v>9016</v>
      </c>
      <c r="E10452">
        <v>50887</v>
      </c>
      <c r="F10452">
        <v>0</v>
      </c>
      <c r="G10452">
        <v>90</v>
      </c>
      <c r="H10452">
        <f>metrics_23_03[[#This Row],[bytesin]]+metrics_23_03[[#This Row],[bytesout]]</f>
        <v>90</v>
      </c>
      <c r="I10452">
        <v>1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55000000000000004">
      <c r="A10453" s="1">
        <v>44276.986840277779</v>
      </c>
      <c r="B10453" s="2" t="s">
        <v>17</v>
      </c>
      <c r="C10453" s="2" t="s">
        <v>16</v>
      </c>
      <c r="D10453">
        <v>50887</v>
      </c>
      <c r="E10453">
        <v>9016</v>
      </c>
      <c r="F10453">
        <v>342</v>
      </c>
      <c r="G10453">
        <v>507</v>
      </c>
      <c r="H10453">
        <f>metrics_23_03[[#This Row],[bytesin]]+metrics_23_03[[#This Row],[bytesout]]</f>
        <v>849</v>
      </c>
      <c r="I10453">
        <v>7</v>
      </c>
      <c r="J10453">
        <v>4</v>
      </c>
      <c r="K10453">
        <v>3</v>
      </c>
      <c r="L10453">
        <v>0</v>
      </c>
      <c r="M10453">
        <v>3</v>
      </c>
      <c r="N10453">
        <v>1</v>
      </c>
      <c r="O10453">
        <v>0</v>
      </c>
      <c r="P10453">
        <v>0</v>
      </c>
      <c r="Q10453">
        <v>0</v>
      </c>
    </row>
    <row r="10454" spans="1:17" x14ac:dyDescent="0.55000000000000004">
      <c r="A10454" s="1">
        <v>44276.986840277779</v>
      </c>
      <c r="B10454" s="2" t="s">
        <v>59</v>
      </c>
      <c r="C10454" s="2" t="s">
        <v>24</v>
      </c>
      <c r="D10454">
        <v>993</v>
      </c>
      <c r="E10454">
        <v>37250</v>
      </c>
      <c r="F10454">
        <v>2836</v>
      </c>
      <c r="G10454">
        <v>7159</v>
      </c>
      <c r="H10454">
        <f>metrics_23_03[[#This Row],[bytesin]]+metrics_23_03[[#This Row],[bytesout]]</f>
        <v>9995</v>
      </c>
      <c r="I10454">
        <v>42</v>
      </c>
      <c r="J10454">
        <v>22</v>
      </c>
      <c r="K10454">
        <v>20</v>
      </c>
      <c r="L10454">
        <v>1</v>
      </c>
      <c r="M10454">
        <v>20</v>
      </c>
      <c r="N10454">
        <v>0</v>
      </c>
      <c r="O10454">
        <v>2</v>
      </c>
      <c r="P10454">
        <v>0</v>
      </c>
      <c r="Q10454">
        <v>0</v>
      </c>
    </row>
    <row r="10455" spans="1:17" x14ac:dyDescent="0.55000000000000004">
      <c r="A10455" s="1">
        <v>44276.986840277779</v>
      </c>
      <c r="B10455" s="2" t="s">
        <v>16</v>
      </c>
      <c r="C10455" s="2" t="s">
        <v>17</v>
      </c>
      <c r="D10455">
        <v>9016</v>
      </c>
      <c r="E10455">
        <v>12820</v>
      </c>
      <c r="F10455">
        <v>0</v>
      </c>
      <c r="G10455">
        <v>90</v>
      </c>
      <c r="H10455">
        <f>metrics_23_03[[#This Row],[bytesin]]+metrics_23_03[[#This Row],[bytesout]]</f>
        <v>90</v>
      </c>
      <c r="I10455">
        <v>1</v>
      </c>
      <c r="J10455">
        <v>0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55000000000000004">
      <c r="A10456" s="1">
        <v>44276.986840277779</v>
      </c>
      <c r="B10456" s="2" t="s">
        <v>153</v>
      </c>
      <c r="C10456" s="2" t="s">
        <v>29</v>
      </c>
      <c r="D10456">
        <v>583</v>
      </c>
      <c r="E10456">
        <v>46890</v>
      </c>
      <c r="F10456">
        <v>84</v>
      </c>
      <c r="G10456">
        <v>0</v>
      </c>
      <c r="H10456">
        <f>metrics_23_03[[#This Row],[bytesin]]+metrics_23_03[[#This Row],[bytesout]]</f>
        <v>84</v>
      </c>
      <c r="I10456">
        <v>1</v>
      </c>
      <c r="J10456">
        <v>1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55000000000000004">
      <c r="A10457" s="1">
        <v>44276.986851851849</v>
      </c>
      <c r="B10457" s="2" t="s">
        <v>17</v>
      </c>
      <c r="C10457" s="2" t="s">
        <v>16</v>
      </c>
      <c r="D10457">
        <v>12820</v>
      </c>
      <c r="E10457">
        <v>9016</v>
      </c>
      <c r="F10457">
        <v>342</v>
      </c>
      <c r="G10457">
        <v>507</v>
      </c>
      <c r="H10457">
        <f>metrics_23_03[[#This Row],[bytesin]]+metrics_23_03[[#This Row],[bytesout]]</f>
        <v>849</v>
      </c>
      <c r="I10457">
        <v>7</v>
      </c>
      <c r="J10457">
        <v>4</v>
      </c>
      <c r="K10457">
        <v>3</v>
      </c>
      <c r="L10457">
        <v>0</v>
      </c>
      <c r="M10457">
        <v>3</v>
      </c>
      <c r="N10457">
        <v>1</v>
      </c>
      <c r="O10457">
        <v>0</v>
      </c>
      <c r="P10457">
        <v>0</v>
      </c>
      <c r="Q10457">
        <v>0</v>
      </c>
    </row>
    <row r="10458" spans="1:17" x14ac:dyDescent="0.55000000000000004">
      <c r="A10458" s="1">
        <v>44276.986851851849</v>
      </c>
      <c r="B10458" s="2" t="s">
        <v>367</v>
      </c>
      <c r="C10458" s="2" t="s">
        <v>30</v>
      </c>
      <c r="D10458">
        <v>1322</v>
      </c>
      <c r="E10458">
        <v>61953</v>
      </c>
      <c r="F10458">
        <v>84</v>
      </c>
      <c r="G10458">
        <v>0</v>
      </c>
      <c r="H10458">
        <f>metrics_23_03[[#This Row],[bytesin]]+metrics_23_03[[#This Row],[bytesout]]</f>
        <v>84</v>
      </c>
      <c r="I10458">
        <v>1</v>
      </c>
      <c r="J10458">
        <v>1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55000000000000004">
      <c r="A10459" s="1">
        <v>44276.986851851849</v>
      </c>
      <c r="B10459" s="2" t="s">
        <v>197</v>
      </c>
      <c r="C10459" s="2" t="s">
        <v>22</v>
      </c>
      <c r="D10459">
        <v>80</v>
      </c>
      <c r="E10459">
        <v>35268</v>
      </c>
      <c r="F10459">
        <v>90</v>
      </c>
      <c r="G10459">
        <v>98</v>
      </c>
      <c r="H10459">
        <f>metrics_23_03[[#This Row],[bytesin]]+metrics_23_03[[#This Row],[bytesout]]</f>
        <v>188</v>
      </c>
      <c r="I10459">
        <v>2</v>
      </c>
      <c r="J10459">
        <v>1</v>
      </c>
      <c r="K10459">
        <v>1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</row>
    <row r="10460" spans="1:17" x14ac:dyDescent="0.55000000000000004">
      <c r="A10460" s="1">
        <v>44276.986851851849</v>
      </c>
      <c r="B10460" s="2" t="s">
        <v>18</v>
      </c>
      <c r="C10460" s="2" t="s">
        <v>19</v>
      </c>
      <c r="D10460">
        <v>32411</v>
      </c>
      <c r="E10460">
        <v>59852</v>
      </c>
      <c r="F10460">
        <v>84</v>
      </c>
      <c r="G10460">
        <v>0</v>
      </c>
      <c r="H10460">
        <f>metrics_23_03[[#This Row],[bytesin]]+metrics_23_03[[#This Row],[bytesout]]</f>
        <v>84</v>
      </c>
      <c r="I10460">
        <v>1</v>
      </c>
      <c r="J10460">
        <v>1</v>
      </c>
      <c r="K10460">
        <v>0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55000000000000004">
      <c r="A10461" s="1">
        <v>44276.986851851849</v>
      </c>
      <c r="B10461" s="2" t="s">
        <v>18</v>
      </c>
      <c r="C10461" s="2" t="s">
        <v>28</v>
      </c>
      <c r="D10461">
        <v>20491</v>
      </c>
      <c r="E10461">
        <v>59852</v>
      </c>
      <c r="F10461">
        <v>84</v>
      </c>
      <c r="G10461">
        <v>0</v>
      </c>
      <c r="H10461">
        <f>metrics_23_03[[#This Row],[bytesin]]+metrics_23_03[[#This Row],[bytesout]]</f>
        <v>84</v>
      </c>
      <c r="I10461">
        <v>1</v>
      </c>
      <c r="J10461">
        <v>1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55000000000000004">
      <c r="A10462" s="1">
        <v>44276.986851851849</v>
      </c>
      <c r="B10462" s="2" t="s">
        <v>16</v>
      </c>
      <c r="C10462" s="2" t="s">
        <v>17</v>
      </c>
      <c r="D10462">
        <v>9016</v>
      </c>
      <c r="E10462">
        <v>19894</v>
      </c>
      <c r="F10462">
        <v>0</v>
      </c>
      <c r="G10462">
        <v>90</v>
      </c>
      <c r="H10462">
        <f>metrics_23_03[[#This Row],[bytesin]]+metrics_23_03[[#This Row],[bytesout]]</f>
        <v>90</v>
      </c>
      <c r="I10462">
        <v>1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55000000000000004">
      <c r="A10463" s="1">
        <v>44276.986863425926</v>
      </c>
      <c r="B10463" s="2" t="s">
        <v>17</v>
      </c>
      <c r="C10463" s="2" t="s">
        <v>16</v>
      </c>
      <c r="D10463">
        <v>19894</v>
      </c>
      <c r="E10463">
        <v>9016</v>
      </c>
      <c r="F10463">
        <v>342</v>
      </c>
      <c r="G10463">
        <v>507</v>
      </c>
      <c r="H10463">
        <f>metrics_23_03[[#This Row],[bytesin]]+metrics_23_03[[#This Row],[bytesout]]</f>
        <v>849</v>
      </c>
      <c r="I10463">
        <v>7</v>
      </c>
      <c r="J10463">
        <v>4</v>
      </c>
      <c r="K10463">
        <v>3</v>
      </c>
      <c r="L10463">
        <v>0</v>
      </c>
      <c r="M10463">
        <v>3</v>
      </c>
      <c r="N10463">
        <v>1</v>
      </c>
      <c r="O10463">
        <v>0</v>
      </c>
      <c r="P10463">
        <v>0</v>
      </c>
      <c r="Q10463">
        <v>0</v>
      </c>
    </row>
    <row r="10464" spans="1:17" x14ac:dyDescent="0.55000000000000004">
      <c r="A10464" s="1">
        <v>44276.986863425926</v>
      </c>
      <c r="B10464" s="2" t="s">
        <v>316</v>
      </c>
      <c r="C10464" s="2" t="s">
        <v>22</v>
      </c>
      <c r="D10464">
        <v>202</v>
      </c>
      <c r="E10464">
        <v>50597</v>
      </c>
      <c r="F10464">
        <v>84</v>
      </c>
      <c r="G10464">
        <v>0</v>
      </c>
      <c r="H10464">
        <f>metrics_23_03[[#This Row],[bytesin]]+metrics_23_03[[#This Row],[bytesout]]</f>
        <v>84</v>
      </c>
      <c r="I10464">
        <v>1</v>
      </c>
      <c r="J10464">
        <v>1</v>
      </c>
      <c r="K10464">
        <v>0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55000000000000004">
      <c r="A10465" s="1">
        <v>44276.986863425926</v>
      </c>
      <c r="B10465" s="2" t="s">
        <v>355</v>
      </c>
      <c r="C10465" s="2" t="s">
        <v>38</v>
      </c>
      <c r="D10465">
        <v>33070</v>
      </c>
      <c r="E10465">
        <v>49873</v>
      </c>
      <c r="F10465">
        <v>84</v>
      </c>
      <c r="G10465">
        <v>0</v>
      </c>
      <c r="H10465">
        <f>metrics_23_03[[#This Row],[bytesin]]+metrics_23_03[[#This Row],[bytesout]]</f>
        <v>84</v>
      </c>
      <c r="I10465">
        <v>1</v>
      </c>
      <c r="J10465">
        <v>1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55000000000000004">
      <c r="A10466" s="1">
        <v>44276.986863425926</v>
      </c>
      <c r="B10466" s="2" t="s">
        <v>16</v>
      </c>
      <c r="C10466" s="2" t="s">
        <v>17</v>
      </c>
      <c r="D10466">
        <v>9016</v>
      </c>
      <c r="E10466">
        <v>56612</v>
      </c>
      <c r="F10466">
        <v>0</v>
      </c>
      <c r="G10466">
        <v>90</v>
      </c>
      <c r="H10466">
        <f>metrics_23_03[[#This Row],[bytesin]]+metrics_23_03[[#This Row],[bytesout]]</f>
        <v>90</v>
      </c>
      <c r="I10466">
        <v>1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55000000000000004">
      <c r="A10467" s="1">
        <v>44276.986875000002</v>
      </c>
      <c r="B10467" s="2" t="s">
        <v>17</v>
      </c>
      <c r="C10467" s="2" t="s">
        <v>16</v>
      </c>
      <c r="D10467">
        <v>56612</v>
      </c>
      <c r="E10467">
        <v>9016</v>
      </c>
      <c r="F10467">
        <v>342</v>
      </c>
      <c r="G10467">
        <v>507</v>
      </c>
      <c r="H10467">
        <f>metrics_23_03[[#This Row],[bytesin]]+metrics_23_03[[#This Row],[bytesout]]</f>
        <v>849</v>
      </c>
      <c r="I10467">
        <v>7</v>
      </c>
      <c r="J10467">
        <v>4</v>
      </c>
      <c r="K10467">
        <v>3</v>
      </c>
      <c r="L10467">
        <v>0</v>
      </c>
      <c r="M10467">
        <v>3</v>
      </c>
      <c r="N10467">
        <v>1</v>
      </c>
      <c r="O10467">
        <v>0</v>
      </c>
      <c r="P10467">
        <v>0</v>
      </c>
      <c r="Q10467">
        <v>0</v>
      </c>
    </row>
    <row r="10468" spans="1:17" x14ac:dyDescent="0.55000000000000004">
      <c r="A10468" s="1">
        <v>44276.986875000002</v>
      </c>
      <c r="B10468" s="2" t="s">
        <v>18</v>
      </c>
      <c r="C10468" s="2" t="s">
        <v>16</v>
      </c>
      <c r="D10468">
        <v>43462</v>
      </c>
      <c r="E10468">
        <v>59852</v>
      </c>
      <c r="F10468">
        <v>84</v>
      </c>
      <c r="G10468">
        <v>0</v>
      </c>
      <c r="H10468">
        <f>metrics_23_03[[#This Row],[bytesin]]+metrics_23_03[[#This Row],[bytesout]]</f>
        <v>84</v>
      </c>
      <c r="I10468">
        <v>1</v>
      </c>
      <c r="J10468">
        <v>1</v>
      </c>
      <c r="K10468">
        <v>0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55000000000000004">
      <c r="A10469" s="1">
        <v>44276.986875000002</v>
      </c>
      <c r="B10469" s="2" t="s">
        <v>26</v>
      </c>
      <c r="C10469" s="2" t="s">
        <v>24</v>
      </c>
      <c r="D10469">
        <v>465</v>
      </c>
      <c r="E10469">
        <v>24560</v>
      </c>
      <c r="F10469">
        <v>215</v>
      </c>
      <c r="G10469">
        <v>133</v>
      </c>
      <c r="H10469">
        <f>metrics_23_03[[#This Row],[bytesin]]+metrics_23_03[[#This Row],[bytesout]]</f>
        <v>348</v>
      </c>
      <c r="I10469">
        <v>3</v>
      </c>
      <c r="J10469">
        <v>2</v>
      </c>
      <c r="K10469">
        <v>1</v>
      </c>
      <c r="L10469">
        <v>0</v>
      </c>
      <c r="M10469">
        <v>1</v>
      </c>
      <c r="N10469">
        <v>0</v>
      </c>
      <c r="O10469">
        <v>0</v>
      </c>
      <c r="P10469">
        <v>0</v>
      </c>
      <c r="Q10469">
        <v>0</v>
      </c>
    </row>
    <row r="10470" spans="1:17" x14ac:dyDescent="0.55000000000000004">
      <c r="A10470" s="1">
        <v>44276.986875000002</v>
      </c>
      <c r="B10470" s="2" t="s">
        <v>16</v>
      </c>
      <c r="C10470" s="2" t="s">
        <v>17</v>
      </c>
      <c r="D10470">
        <v>9016</v>
      </c>
      <c r="E10470">
        <v>20290</v>
      </c>
      <c r="F10470">
        <v>0</v>
      </c>
      <c r="G10470">
        <v>90</v>
      </c>
      <c r="H10470">
        <f>metrics_23_03[[#This Row],[bytesin]]+metrics_23_03[[#This Row],[bytesout]]</f>
        <v>90</v>
      </c>
      <c r="I10470">
        <v>1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55000000000000004">
      <c r="A10471" s="1">
        <v>44276.986886574072</v>
      </c>
      <c r="B10471" s="2" t="s">
        <v>17</v>
      </c>
      <c r="C10471" s="2" t="s">
        <v>16</v>
      </c>
      <c r="D10471">
        <v>20290</v>
      </c>
      <c r="E10471">
        <v>9016</v>
      </c>
      <c r="F10471">
        <v>342</v>
      </c>
      <c r="G10471">
        <v>507</v>
      </c>
      <c r="H10471">
        <f>metrics_23_03[[#This Row],[bytesin]]+metrics_23_03[[#This Row],[bytesout]]</f>
        <v>849</v>
      </c>
      <c r="I10471">
        <v>7</v>
      </c>
      <c r="J10471">
        <v>4</v>
      </c>
      <c r="K10471">
        <v>3</v>
      </c>
      <c r="L10471">
        <v>0</v>
      </c>
      <c r="M10471">
        <v>3</v>
      </c>
      <c r="N10471">
        <v>1</v>
      </c>
      <c r="O10471">
        <v>0</v>
      </c>
      <c r="P10471">
        <v>0</v>
      </c>
      <c r="Q10471">
        <v>0</v>
      </c>
    </row>
    <row r="10472" spans="1:17" x14ac:dyDescent="0.55000000000000004">
      <c r="A10472" s="1">
        <v>44276.986886574072</v>
      </c>
      <c r="B10472" s="2" t="s">
        <v>16</v>
      </c>
      <c r="C10472" s="2" t="s">
        <v>17</v>
      </c>
      <c r="D10472">
        <v>9016</v>
      </c>
      <c r="E10472">
        <v>20404</v>
      </c>
      <c r="F10472">
        <v>0</v>
      </c>
      <c r="G10472">
        <v>90</v>
      </c>
      <c r="H10472">
        <f>metrics_23_03[[#This Row],[bytesin]]+metrics_23_03[[#This Row],[bytesout]]</f>
        <v>90</v>
      </c>
      <c r="I10472">
        <v>1</v>
      </c>
      <c r="J10472">
        <v>0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55000000000000004">
      <c r="A10473" s="1">
        <v>44276.986898148149</v>
      </c>
      <c r="B10473" s="2" t="s">
        <v>17</v>
      </c>
      <c r="C10473" s="2" t="s">
        <v>16</v>
      </c>
      <c r="D10473">
        <v>20404</v>
      </c>
      <c r="E10473">
        <v>9016</v>
      </c>
      <c r="F10473">
        <v>342</v>
      </c>
      <c r="G10473">
        <v>507</v>
      </c>
      <c r="H10473">
        <f>metrics_23_03[[#This Row],[bytesin]]+metrics_23_03[[#This Row],[bytesout]]</f>
        <v>849</v>
      </c>
      <c r="I10473">
        <v>7</v>
      </c>
      <c r="J10473">
        <v>4</v>
      </c>
      <c r="K10473">
        <v>3</v>
      </c>
      <c r="L10473">
        <v>0</v>
      </c>
      <c r="M10473">
        <v>3</v>
      </c>
      <c r="N10473">
        <v>1</v>
      </c>
      <c r="O10473">
        <v>0</v>
      </c>
      <c r="P10473">
        <v>0</v>
      </c>
      <c r="Q10473">
        <v>0</v>
      </c>
    </row>
    <row r="10474" spans="1:17" x14ac:dyDescent="0.55000000000000004">
      <c r="A10474" s="1">
        <v>44276.986898148149</v>
      </c>
      <c r="B10474" s="2" t="s">
        <v>16</v>
      </c>
      <c r="C10474" s="2" t="s">
        <v>345</v>
      </c>
      <c r="D10474">
        <v>443</v>
      </c>
      <c r="E10474">
        <v>5709</v>
      </c>
      <c r="F10474">
        <v>0</v>
      </c>
      <c r="G10474">
        <v>90</v>
      </c>
      <c r="H10474">
        <f>metrics_23_03[[#This Row],[bytesin]]+metrics_23_03[[#This Row],[bytesout]]</f>
        <v>90</v>
      </c>
      <c r="I10474">
        <v>1</v>
      </c>
      <c r="J10474">
        <v>0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55000000000000004">
      <c r="A10475" s="1">
        <v>44276.986898148149</v>
      </c>
      <c r="B10475" s="2" t="s">
        <v>345</v>
      </c>
      <c r="C10475" s="2" t="s">
        <v>16</v>
      </c>
      <c r="D10475">
        <v>5709</v>
      </c>
      <c r="E10475">
        <v>443</v>
      </c>
      <c r="F10475">
        <v>4290</v>
      </c>
      <c r="G10475">
        <v>1007</v>
      </c>
      <c r="H10475">
        <f>metrics_23_03[[#This Row],[bytesin]]+metrics_23_03[[#This Row],[bytesout]]</f>
        <v>5297</v>
      </c>
      <c r="I10475">
        <v>10</v>
      </c>
      <c r="J10475">
        <v>5</v>
      </c>
      <c r="K10475">
        <v>5</v>
      </c>
      <c r="L10475">
        <v>0</v>
      </c>
      <c r="M10475">
        <v>5</v>
      </c>
      <c r="N10475">
        <v>0</v>
      </c>
      <c r="O10475">
        <v>0</v>
      </c>
      <c r="P10475">
        <v>0</v>
      </c>
      <c r="Q10475">
        <v>0</v>
      </c>
    </row>
    <row r="10476" spans="1:17" x14ac:dyDescent="0.55000000000000004">
      <c r="A10476" s="1">
        <v>44276.986898148149</v>
      </c>
      <c r="B10476" s="2" t="s">
        <v>16</v>
      </c>
      <c r="C10476" s="2" t="s">
        <v>17</v>
      </c>
      <c r="D10476">
        <v>9016</v>
      </c>
      <c r="E10476">
        <v>33167</v>
      </c>
      <c r="F10476">
        <v>0</v>
      </c>
      <c r="G10476">
        <v>90</v>
      </c>
      <c r="H10476">
        <f>metrics_23_03[[#This Row],[bytesin]]+metrics_23_03[[#This Row],[bytesout]]</f>
        <v>90</v>
      </c>
      <c r="I10476">
        <v>1</v>
      </c>
      <c r="J10476">
        <v>0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55000000000000004">
      <c r="A10477" s="1">
        <v>44276.986898148149</v>
      </c>
      <c r="B10477" s="2" t="s">
        <v>17</v>
      </c>
      <c r="C10477" s="2" t="s">
        <v>16</v>
      </c>
      <c r="D10477">
        <v>33167</v>
      </c>
      <c r="E10477">
        <v>9016</v>
      </c>
      <c r="F10477">
        <v>258</v>
      </c>
      <c r="G10477">
        <v>507</v>
      </c>
      <c r="H10477">
        <f>metrics_23_03[[#This Row],[bytesin]]+metrics_23_03[[#This Row],[bytesout]]</f>
        <v>765</v>
      </c>
      <c r="I10477">
        <v>6</v>
      </c>
      <c r="J10477">
        <v>3</v>
      </c>
      <c r="K10477">
        <v>3</v>
      </c>
      <c r="L10477">
        <v>0</v>
      </c>
      <c r="M10477">
        <v>3</v>
      </c>
      <c r="N10477">
        <v>0</v>
      </c>
      <c r="O10477">
        <v>0</v>
      </c>
      <c r="P10477">
        <v>0</v>
      </c>
      <c r="Q10477">
        <v>0</v>
      </c>
    </row>
    <row r="10478" spans="1:17" x14ac:dyDescent="0.55000000000000004">
      <c r="A10478" s="1">
        <v>44276.986909722225</v>
      </c>
      <c r="B10478" s="2" t="s">
        <v>345</v>
      </c>
      <c r="C10478" s="2" t="s">
        <v>16</v>
      </c>
      <c r="D10478">
        <v>5709</v>
      </c>
      <c r="E10478">
        <v>443</v>
      </c>
      <c r="F10478">
        <v>660</v>
      </c>
      <c r="G10478">
        <v>1164</v>
      </c>
      <c r="H10478">
        <f>metrics_23_03[[#This Row],[bytesin]]+metrics_23_03[[#This Row],[bytesout]]</f>
        <v>1824</v>
      </c>
      <c r="I10478">
        <v>5</v>
      </c>
      <c r="J10478">
        <v>3</v>
      </c>
      <c r="K10478">
        <v>2</v>
      </c>
      <c r="L10478">
        <v>0</v>
      </c>
      <c r="M10478">
        <v>2</v>
      </c>
      <c r="N10478">
        <v>0</v>
      </c>
      <c r="O10478">
        <v>0</v>
      </c>
      <c r="P10478">
        <v>0</v>
      </c>
      <c r="Q10478">
        <v>0</v>
      </c>
    </row>
    <row r="10479" spans="1:17" x14ac:dyDescent="0.55000000000000004">
      <c r="A10479" s="1">
        <v>44276.986909722225</v>
      </c>
      <c r="B10479" s="2" t="s">
        <v>17</v>
      </c>
      <c r="C10479" s="2" t="s">
        <v>16</v>
      </c>
      <c r="D10479">
        <v>33167</v>
      </c>
      <c r="E10479">
        <v>9016</v>
      </c>
      <c r="F10479">
        <v>84</v>
      </c>
      <c r="G10479">
        <v>0</v>
      </c>
      <c r="H10479">
        <f>metrics_23_03[[#This Row],[bytesin]]+metrics_23_03[[#This Row],[bytesout]]</f>
        <v>84</v>
      </c>
      <c r="I10479">
        <v>1</v>
      </c>
      <c r="J10479">
        <v>1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</row>
    <row r="10480" spans="1:17" x14ac:dyDescent="0.55000000000000004">
      <c r="A10480" s="1">
        <v>44276.986909722225</v>
      </c>
      <c r="B10480" s="2" t="s">
        <v>16</v>
      </c>
      <c r="C10480" s="2" t="s">
        <v>17</v>
      </c>
      <c r="D10480">
        <v>9016</v>
      </c>
      <c r="E10480">
        <v>49685</v>
      </c>
      <c r="F10480">
        <v>0</v>
      </c>
      <c r="G10480">
        <v>90</v>
      </c>
      <c r="H10480">
        <f>metrics_23_03[[#This Row],[bytesin]]+metrics_23_03[[#This Row],[bytesout]]</f>
        <v>90</v>
      </c>
      <c r="I10480">
        <v>1</v>
      </c>
      <c r="J10480">
        <v>0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55000000000000004">
      <c r="A10481" s="1">
        <v>44276.986909722225</v>
      </c>
      <c r="B10481" s="2" t="s">
        <v>17</v>
      </c>
      <c r="C10481" s="2" t="s">
        <v>16</v>
      </c>
      <c r="D10481">
        <v>49685</v>
      </c>
      <c r="E10481">
        <v>9016</v>
      </c>
      <c r="F10481">
        <v>258</v>
      </c>
      <c r="G10481">
        <v>507</v>
      </c>
      <c r="H10481">
        <f>metrics_23_03[[#This Row],[bytesin]]+metrics_23_03[[#This Row],[bytesout]]</f>
        <v>765</v>
      </c>
      <c r="I10481">
        <v>6</v>
      </c>
      <c r="J10481">
        <v>3</v>
      </c>
      <c r="K10481">
        <v>3</v>
      </c>
      <c r="L10481">
        <v>0</v>
      </c>
      <c r="M10481">
        <v>3</v>
      </c>
      <c r="N10481">
        <v>0</v>
      </c>
      <c r="O10481">
        <v>0</v>
      </c>
      <c r="P10481">
        <v>0</v>
      </c>
      <c r="Q10481">
        <v>0</v>
      </c>
    </row>
    <row r="10482" spans="1:17" x14ac:dyDescent="0.55000000000000004">
      <c r="A10482" s="1">
        <v>44276.986921296295</v>
      </c>
      <c r="B10482" s="2" t="s">
        <v>17</v>
      </c>
      <c r="C10482" s="2" t="s">
        <v>16</v>
      </c>
      <c r="D10482">
        <v>49685</v>
      </c>
      <c r="E10482">
        <v>9016</v>
      </c>
      <c r="F10482">
        <v>84</v>
      </c>
      <c r="G10482">
        <v>0</v>
      </c>
      <c r="H10482">
        <f>metrics_23_03[[#This Row],[bytesin]]+metrics_23_03[[#This Row],[bytesout]]</f>
        <v>84</v>
      </c>
      <c r="I10482">
        <v>1</v>
      </c>
      <c r="J10482">
        <v>1</v>
      </c>
      <c r="K10482">
        <v>0</v>
      </c>
      <c r="L10482">
        <v>0</v>
      </c>
      <c r="M10482">
        <v>0</v>
      </c>
      <c r="N10482">
        <v>1</v>
      </c>
      <c r="O10482">
        <v>0</v>
      </c>
      <c r="P10482">
        <v>0</v>
      </c>
      <c r="Q10482">
        <v>0</v>
      </c>
    </row>
    <row r="10483" spans="1:17" x14ac:dyDescent="0.55000000000000004">
      <c r="A10483" s="1">
        <v>44276.986921296295</v>
      </c>
      <c r="B10483" s="2" t="s">
        <v>16</v>
      </c>
      <c r="C10483" s="2" t="s">
        <v>17</v>
      </c>
      <c r="D10483">
        <v>9016</v>
      </c>
      <c r="E10483">
        <v>52295</v>
      </c>
      <c r="F10483">
        <v>0</v>
      </c>
      <c r="G10483">
        <v>90</v>
      </c>
      <c r="H10483">
        <f>metrics_23_03[[#This Row],[bytesin]]+metrics_23_03[[#This Row],[bytesout]]</f>
        <v>90</v>
      </c>
      <c r="I10483">
        <v>1</v>
      </c>
      <c r="J10483">
        <v>0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55000000000000004">
      <c r="A10484" s="1">
        <v>44276.986921296295</v>
      </c>
      <c r="B10484" s="2" t="s">
        <v>17</v>
      </c>
      <c r="C10484" s="2" t="s">
        <v>16</v>
      </c>
      <c r="D10484">
        <v>52295</v>
      </c>
      <c r="E10484">
        <v>9016</v>
      </c>
      <c r="F10484">
        <v>258</v>
      </c>
      <c r="G10484">
        <v>507</v>
      </c>
      <c r="H10484">
        <f>metrics_23_03[[#This Row],[bytesin]]+metrics_23_03[[#This Row],[bytesout]]</f>
        <v>765</v>
      </c>
      <c r="I10484">
        <v>6</v>
      </c>
      <c r="J10484">
        <v>3</v>
      </c>
      <c r="K10484">
        <v>3</v>
      </c>
      <c r="L10484">
        <v>0</v>
      </c>
      <c r="M10484">
        <v>3</v>
      </c>
      <c r="N10484">
        <v>0</v>
      </c>
      <c r="O10484">
        <v>0</v>
      </c>
      <c r="P10484">
        <v>0</v>
      </c>
      <c r="Q10484">
        <v>0</v>
      </c>
    </row>
    <row r="10485" spans="1:17" x14ac:dyDescent="0.55000000000000004">
      <c r="A10485" s="1">
        <v>44276.986921296295</v>
      </c>
      <c r="B10485" s="2" t="s">
        <v>18</v>
      </c>
      <c r="C10485" s="2" t="s">
        <v>30</v>
      </c>
      <c r="D10485">
        <v>19473</v>
      </c>
      <c r="E10485">
        <v>59852</v>
      </c>
      <c r="F10485">
        <v>84</v>
      </c>
      <c r="G10485">
        <v>0</v>
      </c>
      <c r="H10485">
        <f>metrics_23_03[[#This Row],[bytesin]]+metrics_23_03[[#This Row],[bytesout]]</f>
        <v>84</v>
      </c>
      <c r="I10485">
        <v>1</v>
      </c>
      <c r="J10485">
        <v>1</v>
      </c>
      <c r="K10485">
        <v>0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55000000000000004">
      <c r="A10486" s="1">
        <v>44276.986932870372</v>
      </c>
      <c r="B10486" s="2" t="s">
        <v>17</v>
      </c>
      <c r="C10486" s="2" t="s">
        <v>16</v>
      </c>
      <c r="D10486">
        <v>52295</v>
      </c>
      <c r="E10486">
        <v>9016</v>
      </c>
      <c r="F10486">
        <v>84</v>
      </c>
      <c r="G10486">
        <v>0</v>
      </c>
      <c r="H10486">
        <f>metrics_23_03[[#This Row],[bytesin]]+metrics_23_03[[#This Row],[bytesout]]</f>
        <v>84</v>
      </c>
      <c r="I10486">
        <v>1</v>
      </c>
      <c r="J10486">
        <v>1</v>
      </c>
      <c r="K10486">
        <v>0</v>
      </c>
      <c r="L10486">
        <v>0</v>
      </c>
      <c r="M10486">
        <v>0</v>
      </c>
      <c r="N10486">
        <v>1</v>
      </c>
      <c r="O10486">
        <v>0</v>
      </c>
      <c r="P10486">
        <v>0</v>
      </c>
      <c r="Q10486">
        <v>0</v>
      </c>
    </row>
    <row r="10487" spans="1:17" x14ac:dyDescent="0.55000000000000004">
      <c r="A10487" s="1">
        <v>44276.986932870372</v>
      </c>
      <c r="B10487" s="2" t="s">
        <v>26</v>
      </c>
      <c r="C10487" s="2" t="s">
        <v>24</v>
      </c>
      <c r="D10487">
        <v>465</v>
      </c>
      <c r="E10487">
        <v>24560</v>
      </c>
      <c r="F10487">
        <v>221</v>
      </c>
      <c r="G10487">
        <v>137</v>
      </c>
      <c r="H10487">
        <f>metrics_23_03[[#This Row],[bytesin]]+metrics_23_03[[#This Row],[bytesout]]</f>
        <v>358</v>
      </c>
      <c r="I10487">
        <v>3</v>
      </c>
      <c r="J10487">
        <v>2</v>
      </c>
      <c r="K10487">
        <v>1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</row>
    <row r="10488" spans="1:17" x14ac:dyDescent="0.55000000000000004">
      <c r="A10488" s="1">
        <v>44276.986932870372</v>
      </c>
      <c r="B10488" s="2" t="s">
        <v>16</v>
      </c>
      <c r="C10488" s="2" t="s">
        <v>17</v>
      </c>
      <c r="D10488">
        <v>9016</v>
      </c>
      <c r="E10488">
        <v>12975</v>
      </c>
      <c r="F10488">
        <v>0</v>
      </c>
      <c r="G10488">
        <v>90</v>
      </c>
      <c r="H10488">
        <f>metrics_23_03[[#This Row],[bytesin]]+metrics_23_03[[#This Row],[bytesout]]</f>
        <v>90</v>
      </c>
      <c r="I10488">
        <v>1</v>
      </c>
      <c r="J10488">
        <v>0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55000000000000004">
      <c r="A10489" s="1">
        <v>44276.986932870372</v>
      </c>
      <c r="B10489" s="2" t="s">
        <v>17</v>
      </c>
      <c r="C10489" s="2" t="s">
        <v>16</v>
      </c>
      <c r="D10489">
        <v>12975</v>
      </c>
      <c r="E10489">
        <v>9016</v>
      </c>
      <c r="F10489">
        <v>174</v>
      </c>
      <c r="G10489">
        <v>507</v>
      </c>
      <c r="H10489">
        <f>metrics_23_03[[#This Row],[bytesin]]+metrics_23_03[[#This Row],[bytesout]]</f>
        <v>681</v>
      </c>
      <c r="I10489">
        <v>5</v>
      </c>
      <c r="J10489">
        <v>2</v>
      </c>
      <c r="K10489">
        <v>3</v>
      </c>
      <c r="L10489">
        <v>0</v>
      </c>
      <c r="M10489">
        <v>3</v>
      </c>
      <c r="N10489">
        <v>0</v>
      </c>
      <c r="O10489">
        <v>0</v>
      </c>
      <c r="P10489">
        <v>0</v>
      </c>
      <c r="Q10489">
        <v>0</v>
      </c>
    </row>
    <row r="10490" spans="1:17" x14ac:dyDescent="0.55000000000000004">
      <c r="A10490" s="1">
        <v>44276.986944444441</v>
      </c>
      <c r="B10490" s="2" t="s">
        <v>17</v>
      </c>
      <c r="C10490" s="2" t="s">
        <v>16</v>
      </c>
      <c r="D10490">
        <v>12975</v>
      </c>
      <c r="E10490">
        <v>9016</v>
      </c>
      <c r="F10490">
        <v>168</v>
      </c>
      <c r="G10490">
        <v>0</v>
      </c>
      <c r="H10490">
        <f>metrics_23_03[[#This Row],[bytesin]]+metrics_23_03[[#This Row],[bytesout]]</f>
        <v>168</v>
      </c>
      <c r="I10490">
        <v>2</v>
      </c>
      <c r="J10490">
        <v>2</v>
      </c>
      <c r="K10490">
        <v>0</v>
      </c>
      <c r="L10490">
        <v>0</v>
      </c>
      <c r="M10490">
        <v>0</v>
      </c>
      <c r="N10490">
        <v>1</v>
      </c>
      <c r="O10490">
        <v>0</v>
      </c>
      <c r="P10490">
        <v>0</v>
      </c>
      <c r="Q10490">
        <v>0</v>
      </c>
    </row>
    <row r="10491" spans="1:17" x14ac:dyDescent="0.55000000000000004">
      <c r="A10491" s="1">
        <v>44276.986944444441</v>
      </c>
      <c r="B10491" s="2" t="s">
        <v>50</v>
      </c>
      <c r="C10491" s="2" t="s">
        <v>16</v>
      </c>
      <c r="D10491">
        <v>38766</v>
      </c>
      <c r="E10491">
        <v>9354</v>
      </c>
      <c r="F10491">
        <v>84</v>
      </c>
      <c r="G10491">
        <v>259</v>
      </c>
      <c r="H10491">
        <f>metrics_23_03[[#This Row],[bytesin]]+metrics_23_03[[#This Row],[bytesout]]</f>
        <v>343</v>
      </c>
      <c r="I10491">
        <v>2</v>
      </c>
      <c r="J10491">
        <v>1</v>
      </c>
      <c r="K10491">
        <v>1</v>
      </c>
      <c r="L10491">
        <v>0</v>
      </c>
      <c r="M10491">
        <v>1</v>
      </c>
      <c r="N10491">
        <v>0</v>
      </c>
      <c r="O10491">
        <v>0</v>
      </c>
      <c r="P10491">
        <v>0</v>
      </c>
      <c r="Q10491">
        <v>0</v>
      </c>
    </row>
    <row r="10492" spans="1:17" x14ac:dyDescent="0.55000000000000004">
      <c r="A10492" s="1">
        <v>44276.986944444441</v>
      </c>
      <c r="B10492" s="2" t="s">
        <v>357</v>
      </c>
      <c r="C10492" s="2" t="s">
        <v>22</v>
      </c>
      <c r="D10492">
        <v>80</v>
      </c>
      <c r="E10492">
        <v>21804</v>
      </c>
      <c r="F10492">
        <v>0</v>
      </c>
      <c r="G10492">
        <v>84</v>
      </c>
      <c r="H10492">
        <f>metrics_23_03[[#This Row],[bytesin]]+metrics_23_03[[#This Row],[bytesout]]</f>
        <v>84</v>
      </c>
      <c r="I10492">
        <v>1</v>
      </c>
      <c r="J10492">
        <v>0</v>
      </c>
      <c r="K10492">
        <v>1</v>
      </c>
      <c r="L10492">
        <v>0</v>
      </c>
      <c r="M10492">
        <v>1</v>
      </c>
      <c r="N10492">
        <v>0</v>
      </c>
      <c r="O10492">
        <v>0</v>
      </c>
      <c r="P10492">
        <v>0</v>
      </c>
      <c r="Q10492">
        <v>0</v>
      </c>
    </row>
    <row r="10493" spans="1:17" x14ac:dyDescent="0.55000000000000004">
      <c r="A10493" s="1">
        <v>44276.986944444441</v>
      </c>
      <c r="B10493" s="2" t="s">
        <v>357</v>
      </c>
      <c r="C10493" s="2" t="s">
        <v>22</v>
      </c>
      <c r="D10493">
        <v>80</v>
      </c>
      <c r="E10493">
        <v>8206</v>
      </c>
      <c r="F10493">
        <v>0</v>
      </c>
      <c r="G10493">
        <v>84</v>
      </c>
      <c r="H10493">
        <f>metrics_23_03[[#This Row],[bytesin]]+metrics_23_03[[#This Row],[bytesout]]</f>
        <v>84</v>
      </c>
      <c r="I10493">
        <v>1</v>
      </c>
      <c r="J10493">
        <v>0</v>
      </c>
      <c r="K10493">
        <v>1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</row>
    <row r="10494" spans="1:17" x14ac:dyDescent="0.55000000000000004">
      <c r="A10494" s="1">
        <v>44276.986944444441</v>
      </c>
      <c r="B10494" s="2" t="s">
        <v>16</v>
      </c>
      <c r="C10494" s="2" t="s">
        <v>17</v>
      </c>
      <c r="D10494">
        <v>9016</v>
      </c>
      <c r="E10494">
        <v>14760</v>
      </c>
      <c r="F10494">
        <v>0</v>
      </c>
      <c r="G10494">
        <v>90</v>
      </c>
      <c r="H10494">
        <f>metrics_23_03[[#This Row],[bytesin]]+metrics_23_03[[#This Row],[bytesout]]</f>
        <v>90</v>
      </c>
      <c r="I10494">
        <v>1</v>
      </c>
      <c r="J10494">
        <v>0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55000000000000004">
      <c r="A10495" s="1">
        <v>44276.986944444441</v>
      </c>
      <c r="B10495" s="2" t="s">
        <v>17</v>
      </c>
      <c r="C10495" s="2" t="s">
        <v>16</v>
      </c>
      <c r="D10495">
        <v>14760</v>
      </c>
      <c r="E10495">
        <v>9016</v>
      </c>
      <c r="F10495">
        <v>174</v>
      </c>
      <c r="G10495">
        <v>507</v>
      </c>
      <c r="H10495">
        <f>metrics_23_03[[#This Row],[bytesin]]+metrics_23_03[[#This Row],[bytesout]]</f>
        <v>681</v>
      </c>
      <c r="I10495">
        <v>5</v>
      </c>
      <c r="J10495">
        <v>2</v>
      </c>
      <c r="K10495">
        <v>3</v>
      </c>
      <c r="L10495">
        <v>0</v>
      </c>
      <c r="M10495">
        <v>3</v>
      </c>
      <c r="N10495">
        <v>0</v>
      </c>
      <c r="O10495">
        <v>0</v>
      </c>
      <c r="P10495">
        <v>0</v>
      </c>
      <c r="Q10495">
        <v>0</v>
      </c>
    </row>
    <row r="10496" spans="1:17" x14ac:dyDescent="0.55000000000000004">
      <c r="A10496" s="1">
        <v>44276.986956018518</v>
      </c>
      <c r="B10496" s="2" t="s">
        <v>17</v>
      </c>
      <c r="C10496" s="2" t="s">
        <v>16</v>
      </c>
      <c r="D10496">
        <v>14760</v>
      </c>
      <c r="E10496">
        <v>9016</v>
      </c>
      <c r="F10496">
        <v>168</v>
      </c>
      <c r="G10496">
        <v>0</v>
      </c>
      <c r="H10496">
        <f>metrics_23_03[[#This Row],[bytesin]]+metrics_23_03[[#This Row],[bytesout]]</f>
        <v>168</v>
      </c>
      <c r="I10496">
        <v>2</v>
      </c>
      <c r="J10496">
        <v>2</v>
      </c>
      <c r="K10496">
        <v>0</v>
      </c>
      <c r="L10496">
        <v>0</v>
      </c>
      <c r="M10496">
        <v>0</v>
      </c>
      <c r="N10496">
        <v>1</v>
      </c>
      <c r="O10496">
        <v>0</v>
      </c>
      <c r="P10496">
        <v>0</v>
      </c>
      <c r="Q10496">
        <v>0</v>
      </c>
    </row>
    <row r="10497" spans="1:17" x14ac:dyDescent="0.55000000000000004">
      <c r="A10497" s="1">
        <v>44276.986956018518</v>
      </c>
      <c r="B10497" s="2" t="s">
        <v>18</v>
      </c>
      <c r="C10497" s="2" t="s">
        <v>20</v>
      </c>
      <c r="D10497">
        <v>53265</v>
      </c>
      <c r="E10497">
        <v>59852</v>
      </c>
      <c r="F10497">
        <v>84</v>
      </c>
      <c r="G10497">
        <v>0</v>
      </c>
      <c r="H10497">
        <f>metrics_23_03[[#This Row],[bytesin]]+metrics_23_03[[#This Row],[bytesout]]</f>
        <v>84</v>
      </c>
      <c r="I10497">
        <v>1</v>
      </c>
      <c r="J10497">
        <v>1</v>
      </c>
      <c r="K10497">
        <v>0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55000000000000004">
      <c r="A10498" s="1">
        <v>44276.986956018518</v>
      </c>
      <c r="B10498" s="2" t="s">
        <v>366</v>
      </c>
      <c r="C10498" s="2" t="s">
        <v>16</v>
      </c>
      <c r="D10498">
        <v>35102</v>
      </c>
      <c r="E10498">
        <v>443</v>
      </c>
      <c r="F10498">
        <v>193</v>
      </c>
      <c r="G10498">
        <v>84</v>
      </c>
      <c r="H10498">
        <f>metrics_23_03[[#This Row],[bytesin]]+metrics_23_03[[#This Row],[bytesout]]</f>
        <v>277</v>
      </c>
      <c r="I10498">
        <v>3</v>
      </c>
      <c r="J10498">
        <v>2</v>
      </c>
      <c r="K10498">
        <v>1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</row>
    <row r="10499" spans="1:17" x14ac:dyDescent="0.55000000000000004">
      <c r="A10499" s="1">
        <v>44276.986956018518</v>
      </c>
      <c r="B10499" s="2" t="s">
        <v>18</v>
      </c>
      <c r="C10499" s="2" t="s">
        <v>19</v>
      </c>
      <c r="D10499">
        <v>26611</v>
      </c>
      <c r="E10499">
        <v>59852</v>
      </c>
      <c r="F10499">
        <v>84</v>
      </c>
      <c r="G10499">
        <v>0</v>
      </c>
      <c r="H10499">
        <f>metrics_23_03[[#This Row],[bytesin]]+metrics_23_03[[#This Row],[bytesout]]</f>
        <v>84</v>
      </c>
      <c r="I10499">
        <v>1</v>
      </c>
      <c r="J10499">
        <v>1</v>
      </c>
      <c r="K10499">
        <v>0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55000000000000004">
      <c r="A10500" s="1">
        <v>44276.986967592595</v>
      </c>
      <c r="B10500" s="2" t="s">
        <v>16</v>
      </c>
      <c r="C10500" s="2" t="s">
        <v>17</v>
      </c>
      <c r="D10500">
        <v>9016</v>
      </c>
      <c r="E10500">
        <v>14372</v>
      </c>
      <c r="F10500">
        <v>0</v>
      </c>
      <c r="G10500">
        <v>90</v>
      </c>
      <c r="H10500">
        <f>metrics_23_03[[#This Row],[bytesin]]+metrics_23_03[[#This Row],[bytesout]]</f>
        <v>90</v>
      </c>
      <c r="I10500">
        <v>1</v>
      </c>
      <c r="J10500">
        <v>0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55000000000000004">
      <c r="A10501" s="1">
        <v>44276.986967592595</v>
      </c>
      <c r="B10501" s="2" t="s">
        <v>17</v>
      </c>
      <c r="C10501" s="2" t="s">
        <v>16</v>
      </c>
      <c r="D10501">
        <v>14372</v>
      </c>
      <c r="E10501">
        <v>9016</v>
      </c>
      <c r="F10501">
        <v>342</v>
      </c>
      <c r="G10501">
        <v>507</v>
      </c>
      <c r="H10501">
        <f>metrics_23_03[[#This Row],[bytesin]]+metrics_23_03[[#This Row],[bytesout]]</f>
        <v>849</v>
      </c>
      <c r="I10501">
        <v>7</v>
      </c>
      <c r="J10501">
        <v>4</v>
      </c>
      <c r="K10501">
        <v>3</v>
      </c>
      <c r="L10501">
        <v>0</v>
      </c>
      <c r="M10501">
        <v>3</v>
      </c>
      <c r="N10501">
        <v>1</v>
      </c>
      <c r="O10501">
        <v>0</v>
      </c>
      <c r="P10501">
        <v>0</v>
      </c>
      <c r="Q10501">
        <v>0</v>
      </c>
    </row>
    <row r="10502" spans="1:17" x14ac:dyDescent="0.55000000000000004">
      <c r="A10502" s="1">
        <v>44276.986967592595</v>
      </c>
      <c r="B10502" s="2" t="s">
        <v>18</v>
      </c>
      <c r="C10502" s="2" t="s">
        <v>35</v>
      </c>
      <c r="D10502">
        <v>54987</v>
      </c>
      <c r="E10502">
        <v>59852</v>
      </c>
      <c r="F10502">
        <v>84</v>
      </c>
      <c r="G10502">
        <v>0</v>
      </c>
      <c r="H10502">
        <f>metrics_23_03[[#This Row],[bytesin]]+metrics_23_03[[#This Row],[bytesout]]</f>
        <v>84</v>
      </c>
      <c r="I10502">
        <v>1</v>
      </c>
      <c r="J10502">
        <v>1</v>
      </c>
      <c r="K10502">
        <v>0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55000000000000004">
      <c r="A10503" s="1">
        <v>44276.986967592595</v>
      </c>
      <c r="B10503" s="2" t="s">
        <v>16</v>
      </c>
      <c r="C10503" s="2" t="s">
        <v>17</v>
      </c>
      <c r="D10503">
        <v>9016</v>
      </c>
      <c r="E10503">
        <v>4069</v>
      </c>
      <c r="F10503">
        <v>0</v>
      </c>
      <c r="G10503">
        <v>90</v>
      </c>
      <c r="H10503">
        <f>metrics_23_03[[#This Row],[bytesin]]+metrics_23_03[[#This Row],[bytesout]]</f>
        <v>90</v>
      </c>
      <c r="I10503">
        <v>1</v>
      </c>
      <c r="J10503">
        <v>0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55000000000000004">
      <c r="A10504" s="1">
        <v>44276.986967592595</v>
      </c>
      <c r="B10504" s="2" t="s">
        <v>17</v>
      </c>
      <c r="C10504" s="2" t="s">
        <v>16</v>
      </c>
      <c r="D10504">
        <v>4069</v>
      </c>
      <c r="E10504">
        <v>9016</v>
      </c>
      <c r="F10504">
        <v>174</v>
      </c>
      <c r="G10504">
        <v>507</v>
      </c>
      <c r="H10504">
        <f>metrics_23_03[[#This Row],[bytesin]]+metrics_23_03[[#This Row],[bytesout]]</f>
        <v>681</v>
      </c>
      <c r="I10504">
        <v>5</v>
      </c>
      <c r="J10504">
        <v>2</v>
      </c>
      <c r="K10504">
        <v>3</v>
      </c>
      <c r="L10504">
        <v>0</v>
      </c>
      <c r="M10504">
        <v>3</v>
      </c>
      <c r="N10504">
        <v>0</v>
      </c>
      <c r="O10504">
        <v>0</v>
      </c>
      <c r="P10504">
        <v>0</v>
      </c>
      <c r="Q10504">
        <v>0</v>
      </c>
    </row>
    <row r="10505" spans="1:17" x14ac:dyDescent="0.55000000000000004">
      <c r="A10505" s="1">
        <v>44276.986967592595</v>
      </c>
      <c r="B10505" s="2" t="s">
        <v>43</v>
      </c>
      <c r="C10505" s="2" t="s">
        <v>22</v>
      </c>
      <c r="D10505">
        <v>8200</v>
      </c>
      <c r="E10505">
        <v>43709</v>
      </c>
      <c r="F10505">
        <v>84</v>
      </c>
      <c r="G10505">
        <v>0</v>
      </c>
      <c r="H10505">
        <f>metrics_23_03[[#This Row],[bytesin]]+metrics_23_03[[#This Row],[bytesout]]</f>
        <v>84</v>
      </c>
      <c r="I10505">
        <v>1</v>
      </c>
      <c r="J10505">
        <v>1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55000000000000004">
      <c r="A10506" s="1">
        <v>44276.986979166664</v>
      </c>
      <c r="B10506" s="2" t="s">
        <v>17</v>
      </c>
      <c r="C10506" s="2" t="s">
        <v>16</v>
      </c>
      <c r="D10506">
        <v>4069</v>
      </c>
      <c r="E10506">
        <v>9016</v>
      </c>
      <c r="F10506">
        <v>168</v>
      </c>
      <c r="G10506">
        <v>0</v>
      </c>
      <c r="H10506">
        <f>metrics_23_03[[#This Row],[bytesin]]+metrics_23_03[[#This Row],[bytesout]]</f>
        <v>168</v>
      </c>
      <c r="I10506">
        <v>2</v>
      </c>
      <c r="J10506">
        <v>2</v>
      </c>
      <c r="K10506">
        <v>0</v>
      </c>
      <c r="L10506">
        <v>0</v>
      </c>
      <c r="M10506">
        <v>0</v>
      </c>
      <c r="N10506">
        <v>1</v>
      </c>
      <c r="O10506">
        <v>0</v>
      </c>
      <c r="P10506">
        <v>0</v>
      </c>
      <c r="Q10506">
        <v>0</v>
      </c>
    </row>
    <row r="10507" spans="1:17" x14ac:dyDescent="0.55000000000000004">
      <c r="A10507" s="1">
        <v>44276.986979166664</v>
      </c>
      <c r="B10507" s="2" t="s">
        <v>16</v>
      </c>
      <c r="C10507" s="2" t="s">
        <v>17</v>
      </c>
      <c r="D10507">
        <v>9016</v>
      </c>
      <c r="E10507">
        <v>8192</v>
      </c>
      <c r="F10507">
        <v>0</v>
      </c>
      <c r="G10507">
        <v>90</v>
      </c>
      <c r="H10507">
        <f>metrics_23_03[[#This Row],[bytesin]]+metrics_23_03[[#This Row],[bytesout]]</f>
        <v>90</v>
      </c>
      <c r="I10507">
        <v>1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55000000000000004">
      <c r="A10508" s="1">
        <v>44276.986979166664</v>
      </c>
      <c r="B10508" s="2" t="s">
        <v>17</v>
      </c>
      <c r="C10508" s="2" t="s">
        <v>16</v>
      </c>
      <c r="D10508">
        <v>8192</v>
      </c>
      <c r="E10508">
        <v>9016</v>
      </c>
      <c r="F10508">
        <v>174</v>
      </c>
      <c r="G10508">
        <v>507</v>
      </c>
      <c r="H10508">
        <f>metrics_23_03[[#This Row],[bytesin]]+metrics_23_03[[#This Row],[bytesout]]</f>
        <v>681</v>
      </c>
      <c r="I10508">
        <v>5</v>
      </c>
      <c r="J10508">
        <v>2</v>
      </c>
      <c r="K10508">
        <v>3</v>
      </c>
      <c r="L10508">
        <v>0</v>
      </c>
      <c r="M10508">
        <v>3</v>
      </c>
      <c r="N10508">
        <v>0</v>
      </c>
      <c r="O10508">
        <v>0</v>
      </c>
      <c r="P10508">
        <v>0</v>
      </c>
      <c r="Q10508">
        <v>0</v>
      </c>
    </row>
    <row r="10509" spans="1:17" x14ac:dyDescent="0.55000000000000004">
      <c r="A10509" s="1">
        <v>44276.986990740741</v>
      </c>
      <c r="B10509" s="2" t="s">
        <v>17</v>
      </c>
      <c r="C10509" s="2" t="s">
        <v>16</v>
      </c>
      <c r="D10509">
        <v>8192</v>
      </c>
      <c r="E10509">
        <v>9016</v>
      </c>
      <c r="F10509">
        <v>168</v>
      </c>
      <c r="G10509">
        <v>0</v>
      </c>
      <c r="H10509">
        <f>metrics_23_03[[#This Row],[bytesin]]+metrics_23_03[[#This Row],[bytesout]]</f>
        <v>168</v>
      </c>
      <c r="I10509">
        <v>2</v>
      </c>
      <c r="J10509">
        <v>2</v>
      </c>
      <c r="K10509">
        <v>0</v>
      </c>
      <c r="L10509">
        <v>0</v>
      </c>
      <c r="M10509">
        <v>0</v>
      </c>
      <c r="N10509">
        <v>1</v>
      </c>
      <c r="O10509">
        <v>0</v>
      </c>
      <c r="P10509">
        <v>0</v>
      </c>
      <c r="Q10509">
        <v>0</v>
      </c>
    </row>
    <row r="10510" spans="1:17" x14ac:dyDescent="0.55000000000000004">
      <c r="A10510" s="1">
        <v>44276.986990740741</v>
      </c>
      <c r="B10510" s="2" t="s">
        <v>365</v>
      </c>
      <c r="C10510" s="2" t="s">
        <v>22</v>
      </c>
      <c r="D10510">
        <v>80</v>
      </c>
      <c r="E10510">
        <v>28910</v>
      </c>
      <c r="F10510">
        <v>396</v>
      </c>
      <c r="G10510">
        <v>859</v>
      </c>
      <c r="H10510">
        <f>metrics_23_03[[#This Row],[bytesin]]+metrics_23_03[[#This Row],[bytesout]]</f>
        <v>1255</v>
      </c>
      <c r="I10510">
        <v>7</v>
      </c>
      <c r="J10510">
        <v>3</v>
      </c>
      <c r="K10510">
        <v>4</v>
      </c>
      <c r="L10510">
        <v>0</v>
      </c>
      <c r="M10510">
        <v>4</v>
      </c>
      <c r="N10510">
        <v>0</v>
      </c>
      <c r="O10510">
        <v>0</v>
      </c>
      <c r="P10510">
        <v>1</v>
      </c>
      <c r="Q10510">
        <v>0</v>
      </c>
    </row>
    <row r="10511" spans="1:17" x14ac:dyDescent="0.55000000000000004">
      <c r="A10511" s="1">
        <v>44276.986990740741</v>
      </c>
      <c r="B10511" s="2" t="s">
        <v>26</v>
      </c>
      <c r="C10511" s="2" t="s">
        <v>24</v>
      </c>
      <c r="D10511">
        <v>465</v>
      </c>
      <c r="E10511">
        <v>24560</v>
      </c>
      <c r="F10511">
        <v>243</v>
      </c>
      <c r="G10511">
        <v>137</v>
      </c>
      <c r="H10511">
        <f>metrics_23_03[[#This Row],[bytesin]]+metrics_23_03[[#This Row],[bytesout]]</f>
        <v>380</v>
      </c>
      <c r="I10511">
        <v>3</v>
      </c>
      <c r="J10511">
        <v>2</v>
      </c>
      <c r="K10511">
        <v>1</v>
      </c>
      <c r="L10511">
        <v>0</v>
      </c>
      <c r="M10511">
        <v>1</v>
      </c>
      <c r="N10511">
        <v>0</v>
      </c>
      <c r="O10511">
        <v>0</v>
      </c>
      <c r="P10511">
        <v>0</v>
      </c>
      <c r="Q10511">
        <v>0</v>
      </c>
    </row>
    <row r="10512" spans="1:17" x14ac:dyDescent="0.55000000000000004">
      <c r="A10512" s="1">
        <v>44276.986990740741</v>
      </c>
      <c r="B10512" s="2" t="s">
        <v>16</v>
      </c>
      <c r="C10512" s="2" t="s">
        <v>17</v>
      </c>
      <c r="D10512">
        <v>9016</v>
      </c>
      <c r="E10512">
        <v>17878</v>
      </c>
      <c r="F10512">
        <v>0</v>
      </c>
      <c r="G10512">
        <v>90</v>
      </c>
      <c r="H10512">
        <f>metrics_23_03[[#This Row],[bytesin]]+metrics_23_03[[#This Row],[bytesout]]</f>
        <v>90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55000000000000004">
      <c r="A10513" s="1">
        <v>44276.986990740741</v>
      </c>
      <c r="B10513" s="2" t="s">
        <v>18</v>
      </c>
      <c r="C10513" s="2" t="s">
        <v>16</v>
      </c>
      <c r="D10513">
        <v>20216</v>
      </c>
      <c r="E10513">
        <v>59852</v>
      </c>
      <c r="F10513">
        <v>84</v>
      </c>
      <c r="G10513">
        <v>0</v>
      </c>
      <c r="H10513">
        <f>metrics_23_03[[#This Row],[bytesin]]+metrics_23_03[[#This Row],[bytesout]]</f>
        <v>84</v>
      </c>
      <c r="I10513">
        <v>1</v>
      </c>
      <c r="J10513">
        <v>1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55000000000000004">
      <c r="A10514" s="1">
        <v>44276.986990740741</v>
      </c>
      <c r="B10514" s="2" t="s">
        <v>17</v>
      </c>
      <c r="C10514" s="2" t="s">
        <v>16</v>
      </c>
      <c r="D10514">
        <v>17878</v>
      </c>
      <c r="E10514">
        <v>9016</v>
      </c>
      <c r="F10514">
        <v>174</v>
      </c>
      <c r="G10514">
        <v>507</v>
      </c>
      <c r="H10514">
        <f>metrics_23_03[[#This Row],[bytesin]]+metrics_23_03[[#This Row],[bytesout]]</f>
        <v>681</v>
      </c>
      <c r="I10514">
        <v>5</v>
      </c>
      <c r="J10514">
        <v>2</v>
      </c>
      <c r="K10514">
        <v>3</v>
      </c>
      <c r="L10514">
        <v>0</v>
      </c>
      <c r="M10514">
        <v>3</v>
      </c>
      <c r="N10514">
        <v>0</v>
      </c>
      <c r="O10514">
        <v>0</v>
      </c>
      <c r="P10514">
        <v>0</v>
      </c>
      <c r="Q10514">
        <v>0</v>
      </c>
    </row>
    <row r="10515" spans="1:17" x14ac:dyDescent="0.55000000000000004">
      <c r="A10515" s="1">
        <v>44276.987002314818</v>
      </c>
      <c r="B10515" s="2" t="s">
        <v>17</v>
      </c>
      <c r="C10515" s="2" t="s">
        <v>16</v>
      </c>
      <c r="D10515">
        <v>17878</v>
      </c>
      <c r="E10515">
        <v>9016</v>
      </c>
      <c r="F10515">
        <v>168</v>
      </c>
      <c r="G10515">
        <v>0</v>
      </c>
      <c r="H10515">
        <f>metrics_23_03[[#This Row],[bytesin]]+metrics_23_03[[#This Row],[bytesout]]</f>
        <v>168</v>
      </c>
      <c r="I10515">
        <v>2</v>
      </c>
      <c r="J10515">
        <v>2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>
        <v>0</v>
      </c>
    </row>
    <row r="10516" spans="1:17" x14ac:dyDescent="0.55000000000000004">
      <c r="A10516" s="1">
        <v>44276.987002314818</v>
      </c>
      <c r="B10516" s="2" t="s">
        <v>18</v>
      </c>
      <c r="C10516" s="2" t="s">
        <v>20</v>
      </c>
      <c r="D10516">
        <v>45884</v>
      </c>
      <c r="E10516">
        <v>59852</v>
      </c>
      <c r="F10516">
        <v>84</v>
      </c>
      <c r="G10516">
        <v>0</v>
      </c>
      <c r="H10516">
        <f>metrics_23_03[[#This Row],[bytesin]]+metrics_23_03[[#This Row],[bytesout]]</f>
        <v>84</v>
      </c>
      <c r="I10516">
        <v>1</v>
      </c>
      <c r="J10516">
        <v>1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55000000000000004">
      <c r="A10517" s="1">
        <v>44276.987002314818</v>
      </c>
      <c r="B10517" s="2" t="s">
        <v>16</v>
      </c>
      <c r="C10517" s="2" t="s">
        <v>17</v>
      </c>
      <c r="D10517">
        <v>9016</v>
      </c>
      <c r="E10517">
        <v>30858</v>
      </c>
      <c r="F10517">
        <v>0</v>
      </c>
      <c r="G10517">
        <v>90</v>
      </c>
      <c r="H10517">
        <f>metrics_23_03[[#This Row],[bytesin]]+metrics_23_03[[#This Row],[bytesout]]</f>
        <v>90</v>
      </c>
      <c r="I10517">
        <v>1</v>
      </c>
      <c r="J10517">
        <v>0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55000000000000004">
      <c r="A10518" s="1">
        <v>44276.987002314818</v>
      </c>
      <c r="B10518" s="2" t="s">
        <v>17</v>
      </c>
      <c r="C10518" s="2" t="s">
        <v>16</v>
      </c>
      <c r="D10518">
        <v>30858</v>
      </c>
      <c r="E10518">
        <v>9016</v>
      </c>
      <c r="F10518">
        <v>174</v>
      </c>
      <c r="G10518">
        <v>507</v>
      </c>
      <c r="H10518">
        <f>metrics_23_03[[#This Row],[bytesin]]+metrics_23_03[[#This Row],[bytesout]]</f>
        <v>681</v>
      </c>
      <c r="I10518">
        <v>5</v>
      </c>
      <c r="J10518">
        <v>2</v>
      </c>
      <c r="K10518">
        <v>3</v>
      </c>
      <c r="L10518">
        <v>0</v>
      </c>
      <c r="M10518">
        <v>3</v>
      </c>
      <c r="N10518">
        <v>0</v>
      </c>
      <c r="O10518">
        <v>0</v>
      </c>
      <c r="P10518">
        <v>0</v>
      </c>
      <c r="Q10518">
        <v>0</v>
      </c>
    </row>
    <row r="10519" spans="1:17" x14ac:dyDescent="0.55000000000000004">
      <c r="A10519" s="1">
        <v>44276.987013888887</v>
      </c>
      <c r="B10519" s="2" t="s">
        <v>17</v>
      </c>
      <c r="C10519" s="2" t="s">
        <v>16</v>
      </c>
      <c r="D10519">
        <v>30858</v>
      </c>
      <c r="E10519">
        <v>9016</v>
      </c>
      <c r="F10519">
        <v>168</v>
      </c>
      <c r="G10519">
        <v>0</v>
      </c>
      <c r="H10519">
        <f>metrics_23_03[[#This Row],[bytesin]]+metrics_23_03[[#This Row],[bytesout]]</f>
        <v>168</v>
      </c>
      <c r="I10519">
        <v>2</v>
      </c>
      <c r="J10519">
        <v>2</v>
      </c>
      <c r="K10519">
        <v>0</v>
      </c>
      <c r="L10519">
        <v>0</v>
      </c>
      <c r="M10519">
        <v>0</v>
      </c>
      <c r="N10519">
        <v>1</v>
      </c>
      <c r="O10519">
        <v>0</v>
      </c>
      <c r="P10519">
        <v>0</v>
      </c>
      <c r="Q10519">
        <v>0</v>
      </c>
    </row>
    <row r="10520" spans="1:17" x14ac:dyDescent="0.55000000000000004">
      <c r="A10520" s="1">
        <v>44276.987013888887</v>
      </c>
      <c r="B10520" s="2" t="s">
        <v>18</v>
      </c>
      <c r="C10520" s="2" t="s">
        <v>28</v>
      </c>
      <c r="D10520">
        <v>54021</v>
      </c>
      <c r="E10520">
        <v>59852</v>
      </c>
      <c r="F10520">
        <v>84</v>
      </c>
      <c r="G10520">
        <v>0</v>
      </c>
      <c r="H10520">
        <f>metrics_23_03[[#This Row],[bytesin]]+metrics_23_03[[#This Row],[bytesout]]</f>
        <v>84</v>
      </c>
      <c r="I10520">
        <v>1</v>
      </c>
      <c r="J10520">
        <v>1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55000000000000004">
      <c r="A10521" s="1">
        <v>44276.987013888887</v>
      </c>
      <c r="B10521" s="2" t="s">
        <v>16</v>
      </c>
      <c r="C10521" s="2" t="s">
        <v>17</v>
      </c>
      <c r="D10521">
        <v>9016</v>
      </c>
      <c r="E10521">
        <v>38971</v>
      </c>
      <c r="F10521">
        <v>0</v>
      </c>
      <c r="G10521">
        <v>90</v>
      </c>
      <c r="H10521">
        <f>metrics_23_03[[#This Row],[bytesin]]+metrics_23_03[[#This Row],[bytesout]]</f>
        <v>90</v>
      </c>
      <c r="I10521">
        <v>1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55000000000000004">
      <c r="A10522" s="1">
        <v>44276.987013888887</v>
      </c>
      <c r="B10522" s="2" t="s">
        <v>17</v>
      </c>
      <c r="C10522" s="2" t="s">
        <v>16</v>
      </c>
      <c r="D10522">
        <v>38971</v>
      </c>
      <c r="E10522">
        <v>9016</v>
      </c>
      <c r="F10522">
        <v>174</v>
      </c>
      <c r="G10522">
        <v>507</v>
      </c>
      <c r="H10522">
        <f>metrics_23_03[[#This Row],[bytesin]]+metrics_23_03[[#This Row],[bytesout]]</f>
        <v>681</v>
      </c>
      <c r="I10522">
        <v>5</v>
      </c>
      <c r="J10522">
        <v>2</v>
      </c>
      <c r="K10522">
        <v>3</v>
      </c>
      <c r="L10522">
        <v>0</v>
      </c>
      <c r="M10522">
        <v>3</v>
      </c>
      <c r="N10522">
        <v>0</v>
      </c>
      <c r="O10522">
        <v>0</v>
      </c>
      <c r="P10522">
        <v>0</v>
      </c>
      <c r="Q10522">
        <v>0</v>
      </c>
    </row>
    <row r="10523" spans="1:17" x14ac:dyDescent="0.55000000000000004">
      <c r="A10523" s="1">
        <v>44276.987025462964</v>
      </c>
      <c r="B10523" s="2" t="s">
        <v>17</v>
      </c>
      <c r="C10523" s="2" t="s">
        <v>16</v>
      </c>
      <c r="D10523">
        <v>38971</v>
      </c>
      <c r="E10523">
        <v>9016</v>
      </c>
      <c r="F10523">
        <v>168</v>
      </c>
      <c r="G10523">
        <v>0</v>
      </c>
      <c r="H10523">
        <f>metrics_23_03[[#This Row],[bytesin]]+metrics_23_03[[#This Row],[bytesout]]</f>
        <v>168</v>
      </c>
      <c r="I10523">
        <v>2</v>
      </c>
      <c r="J10523">
        <v>2</v>
      </c>
      <c r="K10523">
        <v>0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</v>
      </c>
    </row>
    <row r="10524" spans="1:17" x14ac:dyDescent="0.55000000000000004">
      <c r="A10524" s="1">
        <v>44276.987025462964</v>
      </c>
      <c r="B10524" s="2" t="s">
        <v>364</v>
      </c>
      <c r="C10524" s="2" t="s">
        <v>32</v>
      </c>
      <c r="D10524">
        <v>22</v>
      </c>
      <c r="E10524">
        <v>29839</v>
      </c>
      <c r="F10524">
        <v>86</v>
      </c>
      <c r="G10524">
        <v>0</v>
      </c>
      <c r="H10524">
        <f>metrics_23_03[[#This Row],[bytesin]]+metrics_23_03[[#This Row],[bytesout]]</f>
        <v>86</v>
      </c>
      <c r="I10524">
        <v>1</v>
      </c>
      <c r="J10524">
        <v>1</v>
      </c>
      <c r="K10524">
        <v>0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55000000000000004">
      <c r="A10525" s="1">
        <v>44276.987025462964</v>
      </c>
      <c r="B10525" s="2" t="s">
        <v>18</v>
      </c>
      <c r="C10525" s="2" t="s">
        <v>19</v>
      </c>
      <c r="D10525">
        <v>30850</v>
      </c>
      <c r="E10525">
        <v>59852</v>
      </c>
      <c r="F10525">
        <v>84</v>
      </c>
      <c r="G10525">
        <v>0</v>
      </c>
      <c r="H10525">
        <f>metrics_23_03[[#This Row],[bytesin]]+metrics_23_03[[#This Row],[bytesout]]</f>
        <v>84</v>
      </c>
      <c r="I10525">
        <v>1</v>
      </c>
      <c r="J10525">
        <v>1</v>
      </c>
      <c r="K10525">
        <v>0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55000000000000004">
      <c r="A10526" s="1">
        <v>44276.987025462964</v>
      </c>
      <c r="B10526" s="2" t="s">
        <v>362</v>
      </c>
      <c r="C10526" s="2" t="s">
        <v>16</v>
      </c>
      <c r="D10526">
        <v>58179</v>
      </c>
      <c r="E10526">
        <v>443</v>
      </c>
      <c r="F10526">
        <v>121</v>
      </c>
      <c r="G10526">
        <v>90</v>
      </c>
      <c r="H10526">
        <f>metrics_23_03[[#This Row],[bytesin]]+metrics_23_03[[#This Row],[bytesout]]</f>
        <v>211</v>
      </c>
      <c r="I10526">
        <v>2</v>
      </c>
      <c r="J10526">
        <v>1</v>
      </c>
      <c r="K10526">
        <v>1</v>
      </c>
      <c r="L10526">
        <v>0</v>
      </c>
      <c r="M10526">
        <v>1</v>
      </c>
      <c r="N10526">
        <v>0</v>
      </c>
      <c r="O10526">
        <v>0</v>
      </c>
      <c r="P10526">
        <v>0</v>
      </c>
      <c r="Q10526">
        <v>0</v>
      </c>
    </row>
    <row r="10527" spans="1:17" x14ac:dyDescent="0.55000000000000004">
      <c r="A10527" s="1">
        <v>44276.987025462964</v>
      </c>
      <c r="B10527" s="2" t="s">
        <v>16</v>
      </c>
      <c r="C10527" s="2" t="s">
        <v>17</v>
      </c>
      <c r="D10527">
        <v>9016</v>
      </c>
      <c r="E10527">
        <v>56380</v>
      </c>
      <c r="F10527">
        <v>0</v>
      </c>
      <c r="G10527">
        <v>90</v>
      </c>
      <c r="H10527">
        <f>metrics_23_03[[#This Row],[bytesin]]+metrics_23_03[[#This Row],[bytesout]]</f>
        <v>90</v>
      </c>
      <c r="I10527">
        <v>1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55000000000000004">
      <c r="A10528" s="1">
        <v>44276.987037037034</v>
      </c>
      <c r="B10528" s="2" t="s">
        <v>17</v>
      </c>
      <c r="C10528" s="2" t="s">
        <v>16</v>
      </c>
      <c r="D10528">
        <v>56380</v>
      </c>
      <c r="E10528">
        <v>9016</v>
      </c>
      <c r="F10528">
        <v>342</v>
      </c>
      <c r="G10528">
        <v>507</v>
      </c>
      <c r="H10528">
        <f>metrics_23_03[[#This Row],[bytesin]]+metrics_23_03[[#This Row],[bytesout]]</f>
        <v>849</v>
      </c>
      <c r="I10528">
        <v>7</v>
      </c>
      <c r="J10528">
        <v>4</v>
      </c>
      <c r="K10528">
        <v>3</v>
      </c>
      <c r="L10528">
        <v>0</v>
      </c>
      <c r="M10528">
        <v>3</v>
      </c>
      <c r="N10528">
        <v>1</v>
      </c>
      <c r="O10528">
        <v>0</v>
      </c>
      <c r="P10528">
        <v>0</v>
      </c>
      <c r="Q10528">
        <v>0</v>
      </c>
    </row>
    <row r="10529" spans="1:17" x14ac:dyDescent="0.55000000000000004">
      <c r="A10529" s="1">
        <v>44276.987037037034</v>
      </c>
      <c r="B10529" s="2" t="s">
        <v>18</v>
      </c>
      <c r="C10529" s="2" t="s">
        <v>16</v>
      </c>
      <c r="D10529">
        <v>49696</v>
      </c>
      <c r="E10529">
        <v>59852</v>
      </c>
      <c r="F10529">
        <v>84</v>
      </c>
      <c r="G10529">
        <v>0</v>
      </c>
      <c r="H10529">
        <f>metrics_23_03[[#This Row],[bytesin]]+metrics_23_03[[#This Row],[bytesout]]</f>
        <v>84</v>
      </c>
      <c r="I10529">
        <v>1</v>
      </c>
      <c r="J10529">
        <v>1</v>
      </c>
      <c r="K10529">
        <v>0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55000000000000004">
      <c r="A10530" s="1">
        <v>44276.987037037034</v>
      </c>
      <c r="B10530" s="2" t="s">
        <v>18</v>
      </c>
      <c r="C10530" s="2" t="s">
        <v>29</v>
      </c>
      <c r="D10530">
        <v>18674</v>
      </c>
      <c r="E10530">
        <v>59852</v>
      </c>
      <c r="F10530">
        <v>84</v>
      </c>
      <c r="G10530">
        <v>0</v>
      </c>
      <c r="H10530">
        <f>metrics_23_03[[#This Row],[bytesin]]+metrics_23_03[[#This Row],[bytesout]]</f>
        <v>84</v>
      </c>
      <c r="I10530">
        <v>1</v>
      </c>
      <c r="J10530">
        <v>1</v>
      </c>
      <c r="K10530">
        <v>0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55000000000000004">
      <c r="A10531" s="1">
        <v>44276.987037037034</v>
      </c>
      <c r="B10531" s="2" t="s">
        <v>18</v>
      </c>
      <c r="C10531" s="2" t="s">
        <v>30</v>
      </c>
      <c r="D10531">
        <v>16544</v>
      </c>
      <c r="E10531">
        <v>59852</v>
      </c>
      <c r="F10531">
        <v>84</v>
      </c>
      <c r="G10531">
        <v>0</v>
      </c>
      <c r="H10531">
        <f>metrics_23_03[[#This Row],[bytesin]]+metrics_23_03[[#This Row],[bytesout]]</f>
        <v>84</v>
      </c>
      <c r="I10531">
        <v>1</v>
      </c>
      <c r="J10531">
        <v>1</v>
      </c>
      <c r="K10531">
        <v>0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55000000000000004">
      <c r="A10532" s="1">
        <v>44276.987037037034</v>
      </c>
      <c r="B10532" s="2" t="s">
        <v>16</v>
      </c>
      <c r="C10532" s="2" t="s">
        <v>17</v>
      </c>
      <c r="D10532">
        <v>9016</v>
      </c>
      <c r="E10532">
        <v>35552</v>
      </c>
      <c r="F10532">
        <v>0</v>
      </c>
      <c r="G10532">
        <v>90</v>
      </c>
      <c r="H10532">
        <f>metrics_23_03[[#This Row],[bytesin]]+metrics_23_03[[#This Row],[bytesout]]</f>
        <v>90</v>
      </c>
      <c r="I10532">
        <v>1</v>
      </c>
      <c r="J10532">
        <v>0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55000000000000004">
      <c r="A10533" s="1">
        <v>44276.98704861111</v>
      </c>
      <c r="B10533" s="2" t="s">
        <v>17</v>
      </c>
      <c r="C10533" s="2" t="s">
        <v>16</v>
      </c>
      <c r="D10533">
        <v>35552</v>
      </c>
      <c r="E10533">
        <v>9016</v>
      </c>
      <c r="F10533">
        <v>342</v>
      </c>
      <c r="G10533">
        <v>507</v>
      </c>
      <c r="H10533">
        <f>metrics_23_03[[#This Row],[bytesin]]+metrics_23_03[[#This Row],[bytesout]]</f>
        <v>849</v>
      </c>
      <c r="I10533">
        <v>7</v>
      </c>
      <c r="J10533">
        <v>4</v>
      </c>
      <c r="K10533">
        <v>3</v>
      </c>
      <c r="L10533">
        <v>0</v>
      </c>
      <c r="M10533">
        <v>3</v>
      </c>
      <c r="N10533">
        <v>1</v>
      </c>
      <c r="O10533">
        <v>0</v>
      </c>
      <c r="P10533">
        <v>0</v>
      </c>
      <c r="Q10533">
        <v>0</v>
      </c>
    </row>
    <row r="10534" spans="1:17" x14ac:dyDescent="0.55000000000000004">
      <c r="A10534" s="1">
        <v>44276.98704861111</v>
      </c>
      <c r="B10534" s="2" t="s">
        <v>18</v>
      </c>
      <c r="C10534" s="2" t="s">
        <v>32</v>
      </c>
      <c r="D10534">
        <v>64147</v>
      </c>
      <c r="E10534">
        <v>59852</v>
      </c>
      <c r="F10534">
        <v>84</v>
      </c>
      <c r="G10534">
        <v>0</v>
      </c>
      <c r="H10534">
        <f>metrics_23_03[[#This Row],[bytesin]]+metrics_23_03[[#This Row],[bytesout]]</f>
        <v>84</v>
      </c>
      <c r="I10534">
        <v>1</v>
      </c>
      <c r="J10534">
        <v>1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55000000000000004">
      <c r="A10535" s="1">
        <v>44276.98704861111</v>
      </c>
      <c r="B10535" s="2" t="s">
        <v>26</v>
      </c>
      <c r="C10535" s="2" t="s">
        <v>24</v>
      </c>
      <c r="D10535">
        <v>465</v>
      </c>
      <c r="E10535">
        <v>24560</v>
      </c>
      <c r="F10535">
        <v>223</v>
      </c>
      <c r="G10535">
        <v>183</v>
      </c>
      <c r="H10535">
        <f>metrics_23_03[[#This Row],[bytesin]]+metrics_23_03[[#This Row],[bytesout]]</f>
        <v>406</v>
      </c>
      <c r="I10535">
        <v>3</v>
      </c>
      <c r="J10535">
        <v>2</v>
      </c>
      <c r="K10535">
        <v>1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</row>
    <row r="10536" spans="1:17" x14ac:dyDescent="0.55000000000000004">
      <c r="A10536" s="1">
        <v>44276.98704861111</v>
      </c>
      <c r="B10536" s="2" t="s">
        <v>197</v>
      </c>
      <c r="C10536" s="2" t="s">
        <v>22</v>
      </c>
      <c r="D10536">
        <v>80</v>
      </c>
      <c r="E10536">
        <v>35268</v>
      </c>
      <c r="F10536">
        <v>396</v>
      </c>
      <c r="G10536">
        <v>859</v>
      </c>
      <c r="H10536">
        <f>metrics_23_03[[#This Row],[bytesin]]+metrics_23_03[[#This Row],[bytesout]]</f>
        <v>1255</v>
      </c>
      <c r="I10536">
        <v>7</v>
      </c>
      <c r="J10536">
        <v>3</v>
      </c>
      <c r="K10536">
        <v>4</v>
      </c>
      <c r="L10536">
        <v>0</v>
      </c>
      <c r="M10536">
        <v>4</v>
      </c>
      <c r="N10536">
        <v>0</v>
      </c>
      <c r="O10536">
        <v>0</v>
      </c>
      <c r="P10536">
        <v>1</v>
      </c>
      <c r="Q10536">
        <v>0</v>
      </c>
    </row>
    <row r="10537" spans="1:17" x14ac:dyDescent="0.55000000000000004">
      <c r="A10537" s="1">
        <v>44276.98704861111</v>
      </c>
      <c r="B10537" s="2" t="s">
        <v>16</v>
      </c>
      <c r="C10537" s="2" t="s">
        <v>17</v>
      </c>
      <c r="D10537">
        <v>9016</v>
      </c>
      <c r="E10537">
        <v>63822</v>
      </c>
      <c r="F10537">
        <v>0</v>
      </c>
      <c r="G10537">
        <v>90</v>
      </c>
      <c r="H10537">
        <f>metrics_23_03[[#This Row],[bytesin]]+metrics_23_03[[#This Row],[bytesout]]</f>
        <v>90</v>
      </c>
      <c r="I10537">
        <v>1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55000000000000004">
      <c r="A10538" s="1">
        <v>44276.98704861111</v>
      </c>
      <c r="B10538" s="2" t="s">
        <v>18</v>
      </c>
      <c r="C10538" s="2" t="s">
        <v>24</v>
      </c>
      <c r="D10538">
        <v>56263</v>
      </c>
      <c r="E10538">
        <v>59852</v>
      </c>
      <c r="F10538">
        <v>84</v>
      </c>
      <c r="G10538">
        <v>0</v>
      </c>
      <c r="H10538">
        <f>metrics_23_03[[#This Row],[bytesin]]+metrics_23_03[[#This Row],[bytesout]]</f>
        <v>84</v>
      </c>
      <c r="I10538">
        <v>1</v>
      </c>
      <c r="J10538">
        <v>1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55000000000000004">
      <c r="A10539" s="1">
        <v>44276.98704861111</v>
      </c>
      <c r="B10539" s="2" t="s">
        <v>18</v>
      </c>
      <c r="C10539" s="2" t="s">
        <v>20</v>
      </c>
      <c r="D10539">
        <v>18477</v>
      </c>
      <c r="E10539">
        <v>59852</v>
      </c>
      <c r="F10539">
        <v>84</v>
      </c>
      <c r="G10539">
        <v>0</v>
      </c>
      <c r="H10539">
        <f>metrics_23_03[[#This Row],[bytesin]]+metrics_23_03[[#This Row],[bytesout]]</f>
        <v>84</v>
      </c>
      <c r="I10539">
        <v>1</v>
      </c>
      <c r="J10539">
        <v>1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55000000000000004">
      <c r="A10540" s="1">
        <v>44276.987060185187</v>
      </c>
      <c r="B10540" s="2" t="s">
        <v>357</v>
      </c>
      <c r="C10540" s="2" t="s">
        <v>22</v>
      </c>
      <c r="D10540">
        <v>80</v>
      </c>
      <c r="E10540">
        <v>16224</v>
      </c>
      <c r="F10540">
        <v>84</v>
      </c>
      <c r="G10540">
        <v>168</v>
      </c>
      <c r="H10540">
        <f>metrics_23_03[[#This Row],[bytesin]]+metrics_23_03[[#This Row],[bytesout]]</f>
        <v>252</v>
      </c>
      <c r="I10540">
        <v>3</v>
      </c>
      <c r="J10540">
        <v>1</v>
      </c>
      <c r="K10540">
        <v>2</v>
      </c>
      <c r="L10540">
        <v>1</v>
      </c>
      <c r="M10540">
        <v>2</v>
      </c>
      <c r="N10540">
        <v>0</v>
      </c>
      <c r="O10540">
        <v>0</v>
      </c>
      <c r="P10540">
        <v>0</v>
      </c>
      <c r="Q10540">
        <v>0</v>
      </c>
    </row>
    <row r="10541" spans="1:17" x14ac:dyDescent="0.55000000000000004">
      <c r="A10541" s="1">
        <v>44276.987060185187</v>
      </c>
      <c r="B10541" s="2" t="s">
        <v>17</v>
      </c>
      <c r="C10541" s="2" t="s">
        <v>16</v>
      </c>
      <c r="D10541">
        <v>63822</v>
      </c>
      <c r="E10541">
        <v>9016</v>
      </c>
      <c r="F10541">
        <v>342</v>
      </c>
      <c r="G10541">
        <v>507</v>
      </c>
      <c r="H10541">
        <f>metrics_23_03[[#This Row],[bytesin]]+metrics_23_03[[#This Row],[bytesout]]</f>
        <v>849</v>
      </c>
      <c r="I10541">
        <v>7</v>
      </c>
      <c r="J10541">
        <v>4</v>
      </c>
      <c r="K10541">
        <v>3</v>
      </c>
      <c r="L10541">
        <v>0</v>
      </c>
      <c r="M10541">
        <v>3</v>
      </c>
      <c r="N10541">
        <v>1</v>
      </c>
      <c r="O10541">
        <v>0</v>
      </c>
      <c r="P10541">
        <v>0</v>
      </c>
      <c r="Q10541">
        <v>0</v>
      </c>
    </row>
    <row r="10542" spans="1:17" x14ac:dyDescent="0.55000000000000004">
      <c r="A10542" s="1">
        <v>44276.987060185187</v>
      </c>
      <c r="B10542" s="2" t="s">
        <v>16</v>
      </c>
      <c r="C10542" s="2" t="s">
        <v>363</v>
      </c>
      <c r="D10542">
        <v>443</v>
      </c>
      <c r="E10542">
        <v>64591</v>
      </c>
      <c r="F10542">
        <v>0</v>
      </c>
      <c r="G10542">
        <v>90</v>
      </c>
      <c r="H10542">
        <f>metrics_23_03[[#This Row],[bytesin]]+metrics_23_03[[#This Row],[bytesout]]</f>
        <v>90</v>
      </c>
      <c r="I10542">
        <v>1</v>
      </c>
      <c r="J10542">
        <v>0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55000000000000004">
      <c r="A10543" s="1">
        <v>44276.987060185187</v>
      </c>
      <c r="B10543" s="2" t="s">
        <v>43</v>
      </c>
      <c r="C10543" s="2" t="s">
        <v>29</v>
      </c>
      <c r="D10543">
        <v>9000</v>
      </c>
      <c r="E10543">
        <v>43709</v>
      </c>
      <c r="F10543">
        <v>84</v>
      </c>
      <c r="G10543">
        <v>0</v>
      </c>
      <c r="H10543">
        <f>metrics_23_03[[#This Row],[bytesin]]+metrics_23_03[[#This Row],[bytesout]]</f>
        <v>84</v>
      </c>
      <c r="I10543">
        <v>1</v>
      </c>
      <c r="J10543">
        <v>1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55000000000000004">
      <c r="A10544" s="1">
        <v>44276.987060185187</v>
      </c>
      <c r="B10544" s="2" t="s">
        <v>363</v>
      </c>
      <c r="C10544" s="2" t="s">
        <v>16</v>
      </c>
      <c r="D10544">
        <v>64591</v>
      </c>
      <c r="E10544">
        <v>443</v>
      </c>
      <c r="F10544">
        <v>5320</v>
      </c>
      <c r="G10544">
        <v>2638</v>
      </c>
      <c r="H10544">
        <f>metrics_23_03[[#This Row],[bytesin]]+metrics_23_03[[#This Row],[bytesout]]</f>
        <v>7958</v>
      </c>
      <c r="I10544">
        <v>16</v>
      </c>
      <c r="J10544">
        <v>8</v>
      </c>
      <c r="K10544">
        <v>8</v>
      </c>
      <c r="L10544">
        <v>0</v>
      </c>
      <c r="M10544">
        <v>8</v>
      </c>
      <c r="N10544">
        <v>0</v>
      </c>
      <c r="O10544">
        <v>1</v>
      </c>
      <c r="P10544">
        <v>0</v>
      </c>
      <c r="Q10544">
        <v>0</v>
      </c>
    </row>
    <row r="10545" spans="1:17" x14ac:dyDescent="0.55000000000000004">
      <c r="A10545" s="1">
        <v>44276.987060185187</v>
      </c>
      <c r="B10545" s="2" t="s">
        <v>16</v>
      </c>
      <c r="C10545" s="2" t="s">
        <v>17</v>
      </c>
      <c r="D10545">
        <v>9016</v>
      </c>
      <c r="E10545">
        <v>3347</v>
      </c>
      <c r="F10545">
        <v>0</v>
      </c>
      <c r="G10545">
        <v>90</v>
      </c>
      <c r="H10545">
        <f>metrics_23_03[[#This Row],[bytesin]]+metrics_23_03[[#This Row],[bytesout]]</f>
        <v>90</v>
      </c>
      <c r="I10545">
        <v>1</v>
      </c>
      <c r="J10545">
        <v>0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55000000000000004">
      <c r="A10546" s="1">
        <v>44276.987071759257</v>
      </c>
      <c r="B10546" s="2" t="s">
        <v>17</v>
      </c>
      <c r="C10546" s="2" t="s">
        <v>16</v>
      </c>
      <c r="D10546">
        <v>3347</v>
      </c>
      <c r="E10546">
        <v>9016</v>
      </c>
      <c r="F10546">
        <v>342</v>
      </c>
      <c r="G10546">
        <v>507</v>
      </c>
      <c r="H10546">
        <f>metrics_23_03[[#This Row],[bytesin]]+metrics_23_03[[#This Row],[bytesout]]</f>
        <v>849</v>
      </c>
      <c r="I10546">
        <v>7</v>
      </c>
      <c r="J10546">
        <v>4</v>
      </c>
      <c r="K10546">
        <v>3</v>
      </c>
      <c r="L10546">
        <v>0</v>
      </c>
      <c r="M10546">
        <v>3</v>
      </c>
      <c r="N10546">
        <v>1</v>
      </c>
      <c r="O10546">
        <v>0</v>
      </c>
      <c r="P10546">
        <v>0</v>
      </c>
      <c r="Q10546">
        <v>0</v>
      </c>
    </row>
    <row r="10547" spans="1:17" x14ac:dyDescent="0.55000000000000004">
      <c r="A10547" s="1">
        <v>44276.987071759257</v>
      </c>
      <c r="B10547" s="2" t="s">
        <v>18</v>
      </c>
      <c r="C10547" s="2" t="s">
        <v>16</v>
      </c>
      <c r="D10547">
        <v>1794</v>
      </c>
      <c r="E10547">
        <v>59852</v>
      </c>
      <c r="F10547">
        <v>84</v>
      </c>
      <c r="G10547">
        <v>0</v>
      </c>
      <c r="H10547">
        <f>metrics_23_03[[#This Row],[bytesin]]+metrics_23_03[[#This Row],[bytesout]]</f>
        <v>84</v>
      </c>
      <c r="I10547">
        <v>1</v>
      </c>
      <c r="J10547">
        <v>1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55000000000000004">
      <c r="A10548" s="1">
        <v>44276.987071759257</v>
      </c>
      <c r="B10548" s="2" t="s">
        <v>359</v>
      </c>
      <c r="C10548" s="2" t="s">
        <v>28</v>
      </c>
      <c r="D10548">
        <v>344</v>
      </c>
      <c r="E10548">
        <v>41920</v>
      </c>
      <c r="F10548">
        <v>84</v>
      </c>
      <c r="G10548">
        <v>0</v>
      </c>
      <c r="H10548">
        <f>metrics_23_03[[#This Row],[bytesin]]+metrics_23_03[[#This Row],[bytesout]]</f>
        <v>84</v>
      </c>
      <c r="I10548">
        <v>1</v>
      </c>
      <c r="J10548">
        <v>1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55000000000000004">
      <c r="A10549" s="1">
        <v>44276.987071759257</v>
      </c>
      <c r="B10549" s="2" t="s">
        <v>16</v>
      </c>
      <c r="C10549" s="2" t="s">
        <v>17</v>
      </c>
      <c r="D10549">
        <v>9016</v>
      </c>
      <c r="E10549">
        <v>60169</v>
      </c>
      <c r="F10549">
        <v>0</v>
      </c>
      <c r="G10549">
        <v>90</v>
      </c>
      <c r="H10549">
        <f>metrics_23_03[[#This Row],[bytesin]]+metrics_23_03[[#This Row],[bytesout]]</f>
        <v>90</v>
      </c>
      <c r="I10549">
        <v>1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55000000000000004">
      <c r="A10550" s="1">
        <v>44276.987083333333</v>
      </c>
      <c r="B10550" s="2" t="s">
        <v>17</v>
      </c>
      <c r="C10550" s="2" t="s">
        <v>16</v>
      </c>
      <c r="D10550">
        <v>60169</v>
      </c>
      <c r="E10550">
        <v>9016</v>
      </c>
      <c r="F10550">
        <v>342</v>
      </c>
      <c r="G10550">
        <v>507</v>
      </c>
      <c r="H10550">
        <f>metrics_23_03[[#This Row],[bytesin]]+metrics_23_03[[#This Row],[bytesout]]</f>
        <v>849</v>
      </c>
      <c r="I10550">
        <v>7</v>
      </c>
      <c r="J10550">
        <v>4</v>
      </c>
      <c r="K10550">
        <v>3</v>
      </c>
      <c r="L10550">
        <v>0</v>
      </c>
      <c r="M10550">
        <v>3</v>
      </c>
      <c r="N10550">
        <v>1</v>
      </c>
      <c r="O10550">
        <v>0</v>
      </c>
      <c r="P10550">
        <v>0</v>
      </c>
      <c r="Q10550">
        <v>0</v>
      </c>
    </row>
    <row r="10551" spans="1:17" x14ac:dyDescent="0.55000000000000004">
      <c r="A10551" s="1">
        <v>44276.987083333333</v>
      </c>
      <c r="B10551" s="2" t="s">
        <v>357</v>
      </c>
      <c r="C10551" s="2" t="s">
        <v>22</v>
      </c>
      <c r="D10551">
        <v>80</v>
      </c>
      <c r="E10551">
        <v>16224</v>
      </c>
      <c r="F10551">
        <v>0</v>
      </c>
      <c r="G10551">
        <v>84</v>
      </c>
      <c r="H10551">
        <f>metrics_23_03[[#This Row],[bytesin]]+metrics_23_03[[#This Row],[bytesout]]</f>
        <v>84</v>
      </c>
      <c r="I10551">
        <v>1</v>
      </c>
      <c r="J10551">
        <v>0</v>
      </c>
      <c r="K10551">
        <v>1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0</v>
      </c>
    </row>
    <row r="10552" spans="1:17" x14ac:dyDescent="0.55000000000000004">
      <c r="A10552" s="1">
        <v>44276.987083333333</v>
      </c>
      <c r="B10552" s="2" t="s">
        <v>362</v>
      </c>
      <c r="C10552" s="2" t="s">
        <v>16</v>
      </c>
      <c r="D10552">
        <v>58179</v>
      </c>
      <c r="E10552">
        <v>443</v>
      </c>
      <c r="F10552">
        <v>90</v>
      </c>
      <c r="G10552">
        <v>90</v>
      </c>
      <c r="H10552">
        <f>metrics_23_03[[#This Row],[bytesin]]+metrics_23_03[[#This Row],[bytesout]]</f>
        <v>180</v>
      </c>
      <c r="I10552">
        <v>2</v>
      </c>
      <c r="J10552">
        <v>1</v>
      </c>
      <c r="K10552">
        <v>1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0</v>
      </c>
    </row>
    <row r="10553" spans="1:17" x14ac:dyDescent="0.55000000000000004">
      <c r="A10553" s="1">
        <v>44276.987083333333</v>
      </c>
      <c r="B10553" s="2" t="s">
        <v>16</v>
      </c>
      <c r="C10553" s="2" t="s">
        <v>17</v>
      </c>
      <c r="D10553">
        <v>9016</v>
      </c>
      <c r="E10553">
        <v>48071</v>
      </c>
      <c r="F10553">
        <v>0</v>
      </c>
      <c r="G10553">
        <v>90</v>
      </c>
      <c r="H10553">
        <f>metrics_23_03[[#This Row],[bytesin]]+metrics_23_03[[#This Row],[bytesout]]</f>
        <v>90</v>
      </c>
      <c r="I10553">
        <v>1</v>
      </c>
      <c r="J10553">
        <v>0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55000000000000004">
      <c r="A10554" s="1">
        <v>44276.98709490741</v>
      </c>
      <c r="B10554" s="2" t="s">
        <v>17</v>
      </c>
      <c r="C10554" s="2" t="s">
        <v>16</v>
      </c>
      <c r="D10554">
        <v>48071</v>
      </c>
      <c r="E10554">
        <v>9016</v>
      </c>
      <c r="F10554">
        <v>342</v>
      </c>
      <c r="G10554">
        <v>507</v>
      </c>
      <c r="H10554">
        <f>metrics_23_03[[#This Row],[bytesin]]+metrics_23_03[[#This Row],[bytesout]]</f>
        <v>849</v>
      </c>
      <c r="I10554">
        <v>7</v>
      </c>
      <c r="J10554">
        <v>4</v>
      </c>
      <c r="K10554">
        <v>3</v>
      </c>
      <c r="L10554">
        <v>0</v>
      </c>
      <c r="M10554">
        <v>3</v>
      </c>
      <c r="N10554">
        <v>1</v>
      </c>
      <c r="O10554">
        <v>0</v>
      </c>
      <c r="P10554">
        <v>0</v>
      </c>
      <c r="Q10554">
        <v>0</v>
      </c>
    </row>
    <row r="10555" spans="1:17" x14ac:dyDescent="0.55000000000000004">
      <c r="A10555" s="1">
        <v>44276.98709490741</v>
      </c>
      <c r="B10555" s="2" t="s">
        <v>18</v>
      </c>
      <c r="C10555" s="2" t="s">
        <v>32</v>
      </c>
      <c r="D10555">
        <v>43039</v>
      </c>
      <c r="E10555">
        <v>59852</v>
      </c>
      <c r="F10555">
        <v>84</v>
      </c>
      <c r="G10555">
        <v>0</v>
      </c>
      <c r="H10555">
        <f>metrics_23_03[[#This Row],[bytesin]]+metrics_23_03[[#This Row],[bytesout]]</f>
        <v>84</v>
      </c>
      <c r="I10555">
        <v>1</v>
      </c>
      <c r="J10555">
        <v>1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55000000000000004">
      <c r="A10556" s="1">
        <v>44276.98709490741</v>
      </c>
      <c r="B10556" s="2" t="s">
        <v>18</v>
      </c>
      <c r="C10556" s="2" t="s">
        <v>22</v>
      </c>
      <c r="D10556">
        <v>30850</v>
      </c>
      <c r="E10556">
        <v>59852</v>
      </c>
      <c r="F10556">
        <v>84</v>
      </c>
      <c r="G10556">
        <v>0</v>
      </c>
      <c r="H10556">
        <f>metrics_23_03[[#This Row],[bytesin]]+metrics_23_03[[#This Row],[bytesout]]</f>
        <v>84</v>
      </c>
      <c r="I10556">
        <v>1</v>
      </c>
      <c r="J10556">
        <v>1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55000000000000004">
      <c r="A10557" s="1">
        <v>44276.98709490741</v>
      </c>
      <c r="B10557" s="2" t="s">
        <v>16</v>
      </c>
      <c r="C10557" s="2" t="s">
        <v>17</v>
      </c>
      <c r="D10557">
        <v>9016</v>
      </c>
      <c r="E10557">
        <v>46375</v>
      </c>
      <c r="F10557">
        <v>0</v>
      </c>
      <c r="G10557">
        <v>90</v>
      </c>
      <c r="H10557">
        <f>metrics_23_03[[#This Row],[bytesin]]+metrics_23_03[[#This Row],[bytesout]]</f>
        <v>90</v>
      </c>
      <c r="I10557">
        <v>1</v>
      </c>
      <c r="J10557">
        <v>0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55000000000000004">
      <c r="A10558" s="1">
        <v>44276.98710648148</v>
      </c>
      <c r="B10558" s="2" t="s">
        <v>17</v>
      </c>
      <c r="C10558" s="2" t="s">
        <v>16</v>
      </c>
      <c r="D10558">
        <v>46375</v>
      </c>
      <c r="E10558">
        <v>9016</v>
      </c>
      <c r="F10558">
        <v>342</v>
      </c>
      <c r="G10558">
        <v>507</v>
      </c>
      <c r="H10558">
        <f>metrics_23_03[[#This Row],[bytesin]]+metrics_23_03[[#This Row],[bytesout]]</f>
        <v>849</v>
      </c>
      <c r="I10558">
        <v>7</v>
      </c>
      <c r="J10558">
        <v>4</v>
      </c>
      <c r="K10558">
        <v>3</v>
      </c>
      <c r="L10558">
        <v>0</v>
      </c>
      <c r="M10558">
        <v>3</v>
      </c>
      <c r="N10558">
        <v>1</v>
      </c>
      <c r="O10558">
        <v>0</v>
      </c>
      <c r="P10558">
        <v>0</v>
      </c>
      <c r="Q10558">
        <v>0</v>
      </c>
    </row>
    <row r="10559" spans="1:17" x14ac:dyDescent="0.55000000000000004">
      <c r="A10559" s="1">
        <v>44276.98710648148</v>
      </c>
      <c r="B10559" s="2" t="s">
        <v>18</v>
      </c>
      <c r="C10559" s="2" t="s">
        <v>32</v>
      </c>
      <c r="D10559">
        <v>20216</v>
      </c>
      <c r="E10559">
        <v>59852</v>
      </c>
      <c r="F10559">
        <v>84</v>
      </c>
      <c r="G10559">
        <v>0</v>
      </c>
      <c r="H10559">
        <f>metrics_23_03[[#This Row],[bytesin]]+metrics_23_03[[#This Row],[bytesout]]</f>
        <v>84</v>
      </c>
      <c r="I10559">
        <v>1</v>
      </c>
      <c r="J10559">
        <v>1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55000000000000004">
      <c r="A10560" s="1">
        <v>44276.98710648148</v>
      </c>
      <c r="B10560" s="2" t="s">
        <v>18</v>
      </c>
      <c r="C10560" s="2" t="s">
        <v>28</v>
      </c>
      <c r="D10560">
        <v>43039</v>
      </c>
      <c r="E10560">
        <v>59852</v>
      </c>
      <c r="F10560">
        <v>84</v>
      </c>
      <c r="G10560">
        <v>0</v>
      </c>
      <c r="H10560">
        <f>metrics_23_03[[#This Row],[bytesin]]+metrics_23_03[[#This Row],[bytesout]]</f>
        <v>84</v>
      </c>
      <c r="I10560">
        <v>1</v>
      </c>
      <c r="J10560">
        <v>1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55000000000000004">
      <c r="A10561" s="1">
        <v>44276.98710648148</v>
      </c>
      <c r="B10561" s="2" t="s">
        <v>26</v>
      </c>
      <c r="C10561" s="2" t="s">
        <v>24</v>
      </c>
      <c r="D10561">
        <v>465</v>
      </c>
      <c r="E10561">
        <v>24560</v>
      </c>
      <c r="F10561">
        <v>180</v>
      </c>
      <c r="G10561">
        <v>90</v>
      </c>
      <c r="H10561">
        <f>metrics_23_03[[#This Row],[bytesin]]+metrics_23_03[[#This Row],[bytesout]]</f>
        <v>270</v>
      </c>
      <c r="I10561">
        <v>3</v>
      </c>
      <c r="J10561">
        <v>2</v>
      </c>
      <c r="K10561">
        <v>1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0</v>
      </c>
    </row>
    <row r="10562" spans="1:17" x14ac:dyDescent="0.55000000000000004">
      <c r="A10562" s="1">
        <v>44276.98710648148</v>
      </c>
      <c r="B10562" s="2" t="s">
        <v>18</v>
      </c>
      <c r="C10562" s="2" t="s">
        <v>16</v>
      </c>
      <c r="D10562">
        <v>64147</v>
      </c>
      <c r="E10562">
        <v>59852</v>
      </c>
      <c r="F10562">
        <v>84</v>
      </c>
      <c r="G10562">
        <v>0</v>
      </c>
      <c r="H10562">
        <f>metrics_23_03[[#This Row],[bytesin]]+metrics_23_03[[#This Row],[bytesout]]</f>
        <v>84</v>
      </c>
      <c r="I10562">
        <v>1</v>
      </c>
      <c r="J10562">
        <v>1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55000000000000004">
      <c r="A10563" s="1">
        <v>44276.98710648148</v>
      </c>
      <c r="B10563" s="2" t="s">
        <v>16</v>
      </c>
      <c r="C10563" s="2" t="s">
        <v>17</v>
      </c>
      <c r="D10563">
        <v>9016</v>
      </c>
      <c r="E10563">
        <v>25300</v>
      </c>
      <c r="F10563">
        <v>0</v>
      </c>
      <c r="G10563">
        <v>90</v>
      </c>
      <c r="H10563">
        <f>metrics_23_03[[#This Row],[bytesin]]+metrics_23_03[[#This Row],[bytesout]]</f>
        <v>90</v>
      </c>
      <c r="I10563">
        <v>1</v>
      </c>
      <c r="J10563">
        <v>0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55000000000000004">
      <c r="A10564" s="1">
        <v>44276.98710648148</v>
      </c>
      <c r="B10564" s="2" t="s">
        <v>18</v>
      </c>
      <c r="C10564" s="2" t="s">
        <v>22</v>
      </c>
      <c r="D10564">
        <v>28659</v>
      </c>
      <c r="E10564">
        <v>59852</v>
      </c>
      <c r="F10564">
        <v>84</v>
      </c>
      <c r="G10564">
        <v>0</v>
      </c>
      <c r="H10564">
        <f>metrics_23_03[[#This Row],[bytesin]]+metrics_23_03[[#This Row],[bytesout]]</f>
        <v>84</v>
      </c>
      <c r="I10564">
        <v>1</v>
      </c>
      <c r="J10564">
        <v>1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55000000000000004">
      <c r="A10565" s="1">
        <v>44276.987118055556</v>
      </c>
      <c r="B10565" s="2" t="s">
        <v>17</v>
      </c>
      <c r="C10565" s="2" t="s">
        <v>16</v>
      </c>
      <c r="D10565">
        <v>25300</v>
      </c>
      <c r="E10565">
        <v>9016</v>
      </c>
      <c r="F10565">
        <v>342</v>
      </c>
      <c r="G10565">
        <v>507</v>
      </c>
      <c r="H10565">
        <f>metrics_23_03[[#This Row],[bytesin]]+metrics_23_03[[#This Row],[bytesout]]</f>
        <v>849</v>
      </c>
      <c r="I10565">
        <v>7</v>
      </c>
      <c r="J10565">
        <v>4</v>
      </c>
      <c r="K10565">
        <v>3</v>
      </c>
      <c r="L10565">
        <v>0</v>
      </c>
      <c r="M10565">
        <v>3</v>
      </c>
      <c r="N10565">
        <v>1</v>
      </c>
      <c r="O10565">
        <v>0</v>
      </c>
      <c r="P10565">
        <v>0</v>
      </c>
      <c r="Q10565">
        <v>0</v>
      </c>
    </row>
    <row r="10566" spans="1:17" x14ac:dyDescent="0.55000000000000004">
      <c r="A10566" s="1">
        <v>44276.987118055556</v>
      </c>
      <c r="B10566" s="2" t="s">
        <v>42</v>
      </c>
      <c r="C10566" s="2" t="s">
        <v>38</v>
      </c>
      <c r="D10566">
        <v>41215</v>
      </c>
      <c r="E10566">
        <v>54521</v>
      </c>
      <c r="F10566">
        <v>84</v>
      </c>
      <c r="G10566">
        <v>0</v>
      </c>
      <c r="H10566">
        <f>metrics_23_03[[#This Row],[bytesin]]+metrics_23_03[[#This Row],[bytesout]]</f>
        <v>84</v>
      </c>
      <c r="I10566">
        <v>1</v>
      </c>
      <c r="J10566">
        <v>1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55000000000000004">
      <c r="A10567" s="1">
        <v>44276.987118055556</v>
      </c>
      <c r="B10567" s="2" t="s">
        <v>18</v>
      </c>
      <c r="C10567" s="2" t="s">
        <v>32</v>
      </c>
      <c r="D10567">
        <v>56040</v>
      </c>
      <c r="E10567">
        <v>59852</v>
      </c>
      <c r="F10567">
        <v>84</v>
      </c>
      <c r="G10567">
        <v>0</v>
      </c>
      <c r="H10567">
        <f>metrics_23_03[[#This Row],[bytesin]]+metrics_23_03[[#This Row],[bytesout]]</f>
        <v>84</v>
      </c>
      <c r="I10567">
        <v>1</v>
      </c>
      <c r="J10567">
        <v>1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55000000000000004">
      <c r="A10568" s="1">
        <v>44276.987118055556</v>
      </c>
      <c r="B10568" s="2" t="s">
        <v>18</v>
      </c>
      <c r="C10568" s="2" t="s">
        <v>29</v>
      </c>
      <c r="D10568">
        <v>18613</v>
      </c>
      <c r="E10568">
        <v>59852</v>
      </c>
      <c r="F10568">
        <v>84</v>
      </c>
      <c r="G10568">
        <v>0</v>
      </c>
      <c r="H10568">
        <f>metrics_23_03[[#This Row],[bytesin]]+metrics_23_03[[#This Row],[bytesout]]</f>
        <v>84</v>
      </c>
      <c r="I10568">
        <v>1</v>
      </c>
      <c r="J10568">
        <v>1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55000000000000004">
      <c r="A10569" s="1">
        <v>44276.987118055556</v>
      </c>
      <c r="B10569" s="2" t="s">
        <v>16</v>
      </c>
      <c r="C10569" s="2" t="s">
        <v>17</v>
      </c>
      <c r="D10569">
        <v>9016</v>
      </c>
      <c r="E10569">
        <v>18316</v>
      </c>
      <c r="F10569">
        <v>0</v>
      </c>
      <c r="G10569">
        <v>90</v>
      </c>
      <c r="H10569">
        <f>metrics_23_03[[#This Row],[bytesin]]+metrics_23_03[[#This Row],[bytesout]]</f>
        <v>90</v>
      </c>
      <c r="I10569">
        <v>1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55000000000000004">
      <c r="A10570" s="1">
        <v>44276.987129629626</v>
      </c>
      <c r="B10570" s="2" t="s">
        <v>17</v>
      </c>
      <c r="C10570" s="2" t="s">
        <v>16</v>
      </c>
      <c r="D10570">
        <v>18316</v>
      </c>
      <c r="E10570">
        <v>9016</v>
      </c>
      <c r="F10570">
        <v>342</v>
      </c>
      <c r="G10570">
        <v>507</v>
      </c>
      <c r="H10570">
        <f>metrics_23_03[[#This Row],[bytesin]]+metrics_23_03[[#This Row],[bytesout]]</f>
        <v>849</v>
      </c>
      <c r="I10570">
        <v>7</v>
      </c>
      <c r="J10570">
        <v>4</v>
      </c>
      <c r="K10570">
        <v>3</v>
      </c>
      <c r="L10570">
        <v>0</v>
      </c>
      <c r="M10570">
        <v>3</v>
      </c>
      <c r="N10570">
        <v>1</v>
      </c>
      <c r="O10570">
        <v>0</v>
      </c>
      <c r="P10570">
        <v>0</v>
      </c>
      <c r="Q10570">
        <v>0</v>
      </c>
    </row>
    <row r="10571" spans="1:17" x14ac:dyDescent="0.55000000000000004">
      <c r="A10571" s="1">
        <v>44276.987129629626</v>
      </c>
      <c r="B10571" s="2" t="s">
        <v>67</v>
      </c>
      <c r="C10571" s="2" t="s">
        <v>16</v>
      </c>
      <c r="D10571">
        <v>7185</v>
      </c>
      <c r="E10571">
        <v>443</v>
      </c>
      <c r="F10571">
        <v>90</v>
      </c>
      <c r="G10571">
        <v>84</v>
      </c>
      <c r="H10571">
        <f>metrics_23_03[[#This Row],[bytesin]]+metrics_23_03[[#This Row],[bytesout]]</f>
        <v>174</v>
      </c>
      <c r="I10571">
        <v>2</v>
      </c>
      <c r="J10571">
        <v>1</v>
      </c>
      <c r="K10571">
        <v>1</v>
      </c>
      <c r="L10571">
        <v>0</v>
      </c>
      <c r="M10571">
        <v>1</v>
      </c>
      <c r="N10571">
        <v>0</v>
      </c>
      <c r="O10571">
        <v>0</v>
      </c>
      <c r="P10571">
        <v>0</v>
      </c>
      <c r="Q10571">
        <v>0</v>
      </c>
    </row>
    <row r="10572" spans="1:17" x14ac:dyDescent="0.55000000000000004">
      <c r="A10572" s="1">
        <v>44276.987129629626</v>
      </c>
      <c r="B10572" s="2" t="s">
        <v>357</v>
      </c>
      <c r="C10572" s="2" t="s">
        <v>22</v>
      </c>
      <c r="D10572">
        <v>80</v>
      </c>
      <c r="E10572">
        <v>16224</v>
      </c>
      <c r="F10572">
        <v>0</v>
      </c>
      <c r="G10572">
        <v>84</v>
      </c>
      <c r="H10572">
        <f>metrics_23_03[[#This Row],[bytesin]]+metrics_23_03[[#This Row],[bytesout]]</f>
        <v>84</v>
      </c>
      <c r="I10572">
        <v>1</v>
      </c>
      <c r="J10572">
        <v>0</v>
      </c>
      <c r="K10572">
        <v>1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</row>
    <row r="10573" spans="1:17" x14ac:dyDescent="0.55000000000000004">
      <c r="A10573" s="1">
        <v>44276.987129629626</v>
      </c>
      <c r="B10573" s="2" t="s">
        <v>361</v>
      </c>
      <c r="C10573" s="2" t="s">
        <v>22</v>
      </c>
      <c r="D10573">
        <v>5566</v>
      </c>
      <c r="E10573">
        <v>2688</v>
      </c>
      <c r="F10573">
        <v>84</v>
      </c>
      <c r="G10573">
        <v>0</v>
      </c>
      <c r="H10573">
        <f>metrics_23_03[[#This Row],[bytesin]]+metrics_23_03[[#This Row],[bytesout]]</f>
        <v>84</v>
      </c>
      <c r="I10573">
        <v>1</v>
      </c>
      <c r="J10573">
        <v>1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55000000000000004">
      <c r="A10574" s="1">
        <v>44276.987129629626</v>
      </c>
      <c r="B10574" s="2" t="s">
        <v>16</v>
      </c>
      <c r="C10574" s="2" t="s">
        <v>17</v>
      </c>
      <c r="D10574">
        <v>9016</v>
      </c>
      <c r="E10574">
        <v>51676</v>
      </c>
      <c r="F10574">
        <v>0</v>
      </c>
      <c r="G10574">
        <v>90</v>
      </c>
      <c r="H10574">
        <f>metrics_23_03[[#This Row],[bytesin]]+metrics_23_03[[#This Row],[bytesout]]</f>
        <v>90</v>
      </c>
      <c r="I10574">
        <v>1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55000000000000004">
      <c r="A10575" s="1">
        <v>44276.987141203703</v>
      </c>
      <c r="B10575" s="2" t="s">
        <v>17</v>
      </c>
      <c r="C10575" s="2" t="s">
        <v>16</v>
      </c>
      <c r="D10575">
        <v>51676</v>
      </c>
      <c r="E10575">
        <v>9016</v>
      </c>
      <c r="F10575">
        <v>342</v>
      </c>
      <c r="G10575">
        <v>507</v>
      </c>
      <c r="H10575">
        <f>metrics_23_03[[#This Row],[bytesin]]+metrics_23_03[[#This Row],[bytesout]]</f>
        <v>849</v>
      </c>
      <c r="I10575">
        <v>7</v>
      </c>
      <c r="J10575">
        <v>4</v>
      </c>
      <c r="K10575">
        <v>3</v>
      </c>
      <c r="L10575">
        <v>0</v>
      </c>
      <c r="M10575">
        <v>3</v>
      </c>
      <c r="N10575">
        <v>1</v>
      </c>
      <c r="O10575">
        <v>0</v>
      </c>
      <c r="P10575">
        <v>0</v>
      </c>
      <c r="Q10575">
        <v>0</v>
      </c>
    </row>
    <row r="10576" spans="1:17" x14ac:dyDescent="0.55000000000000004">
      <c r="A10576" s="1">
        <v>44276.987141203703</v>
      </c>
      <c r="B10576" s="2" t="s">
        <v>18</v>
      </c>
      <c r="C10576" s="2" t="s">
        <v>16</v>
      </c>
      <c r="D10576">
        <v>55239</v>
      </c>
      <c r="E10576">
        <v>59852</v>
      </c>
      <c r="F10576">
        <v>84</v>
      </c>
      <c r="G10576">
        <v>0</v>
      </c>
      <c r="H10576">
        <f>metrics_23_03[[#This Row],[bytesin]]+metrics_23_03[[#This Row],[bytesout]]</f>
        <v>84</v>
      </c>
      <c r="I10576">
        <v>1</v>
      </c>
      <c r="J10576">
        <v>1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55000000000000004">
      <c r="A10577" s="1">
        <v>44276.987141203703</v>
      </c>
      <c r="B10577" s="2" t="s">
        <v>355</v>
      </c>
      <c r="C10577" s="2" t="s">
        <v>22</v>
      </c>
      <c r="D10577">
        <v>33070</v>
      </c>
      <c r="E10577">
        <v>49873</v>
      </c>
      <c r="F10577">
        <v>84</v>
      </c>
      <c r="G10577">
        <v>0</v>
      </c>
      <c r="H10577">
        <f>metrics_23_03[[#This Row],[bytesin]]+metrics_23_03[[#This Row],[bytesout]]</f>
        <v>84</v>
      </c>
      <c r="I10577">
        <v>1</v>
      </c>
      <c r="J10577">
        <v>1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55000000000000004">
      <c r="A10578" s="1">
        <v>44276.987141203703</v>
      </c>
      <c r="B10578" s="2" t="s">
        <v>360</v>
      </c>
      <c r="C10578" s="2" t="s">
        <v>30</v>
      </c>
      <c r="D10578">
        <v>7747</v>
      </c>
      <c r="E10578">
        <v>45869</v>
      </c>
      <c r="F10578">
        <v>84</v>
      </c>
      <c r="G10578">
        <v>0</v>
      </c>
      <c r="H10578">
        <f>metrics_23_03[[#This Row],[bytesin]]+metrics_23_03[[#This Row],[bytesout]]</f>
        <v>84</v>
      </c>
      <c r="I10578">
        <v>1</v>
      </c>
      <c r="J10578">
        <v>1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55000000000000004">
      <c r="A10579" s="1">
        <v>44276.98715277778</v>
      </c>
      <c r="B10579" s="2" t="s">
        <v>16</v>
      </c>
      <c r="C10579" s="2" t="s">
        <v>17</v>
      </c>
      <c r="D10579">
        <v>9016</v>
      </c>
      <c r="E10579">
        <v>6075</v>
      </c>
      <c r="F10579">
        <v>0</v>
      </c>
      <c r="G10579">
        <v>90</v>
      </c>
      <c r="H10579">
        <f>metrics_23_03[[#This Row],[bytesin]]+metrics_23_03[[#This Row],[bytesout]]</f>
        <v>90</v>
      </c>
      <c r="I10579">
        <v>1</v>
      </c>
      <c r="J10579">
        <v>0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55000000000000004">
      <c r="A10580" s="1">
        <v>44276.98715277778</v>
      </c>
      <c r="B10580" s="2" t="s">
        <v>18</v>
      </c>
      <c r="C10580" s="2" t="s">
        <v>24</v>
      </c>
      <c r="D10580">
        <v>49696</v>
      </c>
      <c r="E10580">
        <v>59852</v>
      </c>
      <c r="F10580">
        <v>84</v>
      </c>
      <c r="G10580">
        <v>0</v>
      </c>
      <c r="H10580">
        <f>metrics_23_03[[#This Row],[bytesin]]+metrics_23_03[[#This Row],[bytesout]]</f>
        <v>84</v>
      </c>
      <c r="I10580">
        <v>1</v>
      </c>
      <c r="J10580">
        <v>1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55000000000000004">
      <c r="A10581" s="1">
        <v>44276.98715277778</v>
      </c>
      <c r="B10581" s="2" t="s">
        <v>17</v>
      </c>
      <c r="C10581" s="2" t="s">
        <v>16</v>
      </c>
      <c r="D10581">
        <v>6075</v>
      </c>
      <c r="E10581">
        <v>9016</v>
      </c>
      <c r="F10581">
        <v>342</v>
      </c>
      <c r="G10581">
        <v>507</v>
      </c>
      <c r="H10581">
        <f>metrics_23_03[[#This Row],[bytesin]]+metrics_23_03[[#This Row],[bytesout]]</f>
        <v>849</v>
      </c>
      <c r="I10581">
        <v>7</v>
      </c>
      <c r="J10581">
        <v>4</v>
      </c>
      <c r="K10581">
        <v>3</v>
      </c>
      <c r="L10581">
        <v>0</v>
      </c>
      <c r="M10581">
        <v>3</v>
      </c>
      <c r="N10581">
        <v>1</v>
      </c>
      <c r="O10581">
        <v>0</v>
      </c>
      <c r="P10581">
        <v>0</v>
      </c>
      <c r="Q10581">
        <v>0</v>
      </c>
    </row>
    <row r="10582" spans="1:17" x14ac:dyDescent="0.55000000000000004">
      <c r="A10582" s="1">
        <v>44276.98715277778</v>
      </c>
      <c r="B10582" s="2" t="s">
        <v>18</v>
      </c>
      <c r="C10582" s="2" t="s">
        <v>35</v>
      </c>
      <c r="D10582">
        <v>20216</v>
      </c>
      <c r="E10582">
        <v>59852</v>
      </c>
      <c r="F10582">
        <v>84</v>
      </c>
      <c r="G10582">
        <v>0</v>
      </c>
      <c r="H10582">
        <f>metrics_23_03[[#This Row],[bytesin]]+metrics_23_03[[#This Row],[bytesout]]</f>
        <v>84</v>
      </c>
      <c r="I10582">
        <v>1</v>
      </c>
      <c r="J10582">
        <v>1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55000000000000004">
      <c r="A10583" s="1">
        <v>44276.98715277778</v>
      </c>
      <c r="B10583" s="2" t="s">
        <v>16</v>
      </c>
      <c r="C10583" s="2" t="s">
        <v>17</v>
      </c>
      <c r="D10583">
        <v>9016</v>
      </c>
      <c r="E10583">
        <v>2278</v>
      </c>
      <c r="F10583">
        <v>0</v>
      </c>
      <c r="G10583">
        <v>90</v>
      </c>
      <c r="H10583">
        <f>metrics_23_03[[#This Row],[bytesin]]+metrics_23_03[[#This Row],[bytesout]]</f>
        <v>90</v>
      </c>
      <c r="I10583">
        <v>1</v>
      </c>
      <c r="J10583">
        <v>0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55000000000000004">
      <c r="A10584" s="1">
        <v>44276.987164351849</v>
      </c>
      <c r="B10584" s="2" t="s">
        <v>17</v>
      </c>
      <c r="C10584" s="2" t="s">
        <v>16</v>
      </c>
      <c r="D10584">
        <v>2278</v>
      </c>
      <c r="E10584">
        <v>9016</v>
      </c>
      <c r="F10584">
        <v>342</v>
      </c>
      <c r="G10584">
        <v>507</v>
      </c>
      <c r="H10584">
        <f>metrics_23_03[[#This Row],[bytesin]]+metrics_23_03[[#This Row],[bytesout]]</f>
        <v>849</v>
      </c>
      <c r="I10584">
        <v>7</v>
      </c>
      <c r="J10584">
        <v>4</v>
      </c>
      <c r="K10584">
        <v>3</v>
      </c>
      <c r="L10584">
        <v>0</v>
      </c>
      <c r="M10584">
        <v>3</v>
      </c>
      <c r="N10584">
        <v>1</v>
      </c>
      <c r="O10584">
        <v>0</v>
      </c>
      <c r="P10584">
        <v>0</v>
      </c>
      <c r="Q10584">
        <v>0</v>
      </c>
    </row>
    <row r="10585" spans="1:17" x14ac:dyDescent="0.55000000000000004">
      <c r="A10585" s="1">
        <v>44276.987164351849</v>
      </c>
      <c r="B10585" s="2" t="s">
        <v>341</v>
      </c>
      <c r="C10585" s="2" t="s">
        <v>16</v>
      </c>
      <c r="D10585">
        <v>52505</v>
      </c>
      <c r="E10585">
        <v>443</v>
      </c>
      <c r="F10585">
        <v>84</v>
      </c>
      <c r="G10585">
        <v>84</v>
      </c>
      <c r="H10585">
        <f>metrics_23_03[[#This Row],[bytesin]]+metrics_23_03[[#This Row],[bytesout]]</f>
        <v>168</v>
      </c>
      <c r="I10585">
        <v>2</v>
      </c>
      <c r="J10585">
        <v>1</v>
      </c>
      <c r="K10585">
        <v>1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</row>
    <row r="10586" spans="1:17" x14ac:dyDescent="0.55000000000000004">
      <c r="A10586" s="1">
        <v>44276.987164351849</v>
      </c>
      <c r="B10586" s="2" t="s">
        <v>16</v>
      </c>
      <c r="C10586" s="2" t="s">
        <v>17</v>
      </c>
      <c r="D10586">
        <v>9016</v>
      </c>
      <c r="E10586">
        <v>20966</v>
      </c>
      <c r="F10586">
        <v>0</v>
      </c>
      <c r="G10586">
        <v>90</v>
      </c>
      <c r="H10586">
        <f>metrics_23_03[[#This Row],[bytesin]]+metrics_23_03[[#This Row],[bytesout]]</f>
        <v>90</v>
      </c>
      <c r="I10586">
        <v>1</v>
      </c>
      <c r="J10586">
        <v>0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55000000000000004">
      <c r="A10587" s="1">
        <v>44276.987175925926</v>
      </c>
      <c r="B10587" s="2" t="s">
        <v>17</v>
      </c>
      <c r="C10587" s="2" t="s">
        <v>16</v>
      </c>
      <c r="D10587">
        <v>20966</v>
      </c>
      <c r="E10587">
        <v>9016</v>
      </c>
      <c r="F10587">
        <v>342</v>
      </c>
      <c r="G10587">
        <v>507</v>
      </c>
      <c r="H10587">
        <f>metrics_23_03[[#This Row],[bytesin]]+metrics_23_03[[#This Row],[bytesout]]</f>
        <v>849</v>
      </c>
      <c r="I10587">
        <v>7</v>
      </c>
      <c r="J10587">
        <v>4</v>
      </c>
      <c r="K10587">
        <v>3</v>
      </c>
      <c r="L10587">
        <v>0</v>
      </c>
      <c r="M10587">
        <v>3</v>
      </c>
      <c r="N10587">
        <v>1</v>
      </c>
      <c r="O10587">
        <v>0</v>
      </c>
      <c r="P10587">
        <v>0</v>
      </c>
      <c r="Q10587">
        <v>0</v>
      </c>
    </row>
    <row r="10588" spans="1:17" x14ac:dyDescent="0.55000000000000004">
      <c r="A10588" s="1">
        <v>44276.987175925926</v>
      </c>
      <c r="B10588" s="2" t="s">
        <v>18</v>
      </c>
      <c r="C10588" s="2" t="s">
        <v>29</v>
      </c>
      <c r="D10588">
        <v>19473</v>
      </c>
      <c r="E10588">
        <v>59852</v>
      </c>
      <c r="F10588">
        <v>84</v>
      </c>
      <c r="G10588">
        <v>0</v>
      </c>
      <c r="H10588">
        <f>metrics_23_03[[#This Row],[bytesin]]+metrics_23_03[[#This Row],[bytesout]]</f>
        <v>84</v>
      </c>
      <c r="I10588">
        <v>1</v>
      </c>
      <c r="J10588">
        <v>1</v>
      </c>
      <c r="K10588">
        <v>0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55000000000000004">
      <c r="A10589" s="1">
        <v>44276.987187500003</v>
      </c>
      <c r="B10589" s="2" t="s">
        <v>16</v>
      </c>
      <c r="C10589" s="2" t="s">
        <v>17</v>
      </c>
      <c r="D10589">
        <v>9016</v>
      </c>
      <c r="E10589">
        <v>11819</v>
      </c>
      <c r="F10589">
        <v>0</v>
      </c>
      <c r="G10589">
        <v>90</v>
      </c>
      <c r="H10589">
        <f>metrics_23_03[[#This Row],[bytesin]]+metrics_23_03[[#This Row],[bytesout]]</f>
        <v>90</v>
      </c>
      <c r="I10589">
        <v>1</v>
      </c>
      <c r="J10589">
        <v>0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55000000000000004">
      <c r="A10590" s="1">
        <v>44276.987187500003</v>
      </c>
      <c r="B10590" s="2" t="s">
        <v>17</v>
      </c>
      <c r="C10590" s="2" t="s">
        <v>16</v>
      </c>
      <c r="D10590">
        <v>11819</v>
      </c>
      <c r="E10590">
        <v>9016</v>
      </c>
      <c r="F10590">
        <v>342</v>
      </c>
      <c r="G10590">
        <v>507</v>
      </c>
      <c r="H10590">
        <f>metrics_23_03[[#This Row],[bytesin]]+metrics_23_03[[#This Row],[bytesout]]</f>
        <v>849</v>
      </c>
      <c r="I10590">
        <v>7</v>
      </c>
      <c r="J10590">
        <v>4</v>
      </c>
      <c r="K10590">
        <v>3</v>
      </c>
      <c r="L10590">
        <v>0</v>
      </c>
      <c r="M10590">
        <v>3</v>
      </c>
      <c r="N10590">
        <v>1</v>
      </c>
      <c r="O10590">
        <v>0</v>
      </c>
      <c r="P10590">
        <v>0</v>
      </c>
      <c r="Q10590">
        <v>0</v>
      </c>
    </row>
    <row r="10591" spans="1:17" x14ac:dyDescent="0.55000000000000004">
      <c r="A10591" s="1">
        <v>44276.987187500003</v>
      </c>
      <c r="B10591" s="2" t="s">
        <v>18</v>
      </c>
      <c r="C10591" s="2" t="s">
        <v>28</v>
      </c>
      <c r="D10591">
        <v>1461</v>
      </c>
      <c r="E10591">
        <v>59852</v>
      </c>
      <c r="F10591">
        <v>84</v>
      </c>
      <c r="G10591">
        <v>0</v>
      </c>
      <c r="H10591">
        <f>metrics_23_03[[#This Row],[bytesin]]+metrics_23_03[[#This Row],[bytesout]]</f>
        <v>84</v>
      </c>
      <c r="I10591">
        <v>1</v>
      </c>
      <c r="J10591">
        <v>1</v>
      </c>
      <c r="K10591">
        <v>0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55000000000000004">
      <c r="A10592" s="1">
        <v>44276.987199074072</v>
      </c>
      <c r="B10592" s="2" t="s">
        <v>16</v>
      </c>
      <c r="C10592" s="2" t="s">
        <v>17</v>
      </c>
      <c r="D10592">
        <v>9016</v>
      </c>
      <c r="E10592">
        <v>39663</v>
      </c>
      <c r="F10592">
        <v>0</v>
      </c>
      <c r="G10592">
        <v>90</v>
      </c>
      <c r="H10592">
        <f>metrics_23_03[[#This Row],[bytesin]]+metrics_23_03[[#This Row],[bytesout]]</f>
        <v>90</v>
      </c>
      <c r="I10592">
        <v>1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55000000000000004">
      <c r="A10593" s="1">
        <v>44276.987199074072</v>
      </c>
      <c r="B10593" s="2" t="s">
        <v>17</v>
      </c>
      <c r="C10593" s="2" t="s">
        <v>16</v>
      </c>
      <c r="D10593">
        <v>39663</v>
      </c>
      <c r="E10593">
        <v>9016</v>
      </c>
      <c r="F10593">
        <v>342</v>
      </c>
      <c r="G10593">
        <v>507</v>
      </c>
      <c r="H10593">
        <f>metrics_23_03[[#This Row],[bytesin]]+metrics_23_03[[#This Row],[bytesout]]</f>
        <v>849</v>
      </c>
      <c r="I10593">
        <v>7</v>
      </c>
      <c r="J10593">
        <v>4</v>
      </c>
      <c r="K10593">
        <v>3</v>
      </c>
      <c r="L10593">
        <v>0</v>
      </c>
      <c r="M10593">
        <v>3</v>
      </c>
      <c r="N10593">
        <v>1</v>
      </c>
      <c r="O10593">
        <v>0</v>
      </c>
      <c r="P10593">
        <v>0</v>
      </c>
      <c r="Q10593">
        <v>0</v>
      </c>
    </row>
    <row r="10594" spans="1:17" x14ac:dyDescent="0.55000000000000004">
      <c r="A10594" s="1">
        <v>44276.987199074072</v>
      </c>
      <c r="B10594" s="2" t="s">
        <v>18</v>
      </c>
      <c r="C10594" s="2" t="s">
        <v>28</v>
      </c>
      <c r="D10594">
        <v>4554</v>
      </c>
      <c r="E10594">
        <v>59852</v>
      </c>
      <c r="F10594">
        <v>84</v>
      </c>
      <c r="G10594">
        <v>0</v>
      </c>
      <c r="H10594">
        <f>metrics_23_03[[#This Row],[bytesin]]+metrics_23_03[[#This Row],[bytesout]]</f>
        <v>84</v>
      </c>
      <c r="I10594">
        <v>1</v>
      </c>
      <c r="J10594">
        <v>1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55000000000000004">
      <c r="A10595" s="1">
        <v>44276.987199074072</v>
      </c>
      <c r="B10595" s="2" t="s">
        <v>18</v>
      </c>
      <c r="C10595" s="2" t="s">
        <v>19</v>
      </c>
      <c r="D10595">
        <v>3835</v>
      </c>
      <c r="E10595">
        <v>59852</v>
      </c>
      <c r="F10595">
        <v>84</v>
      </c>
      <c r="G10595">
        <v>0</v>
      </c>
      <c r="H10595">
        <f>metrics_23_03[[#This Row],[bytesin]]+metrics_23_03[[#This Row],[bytesout]]</f>
        <v>84</v>
      </c>
      <c r="I10595">
        <v>1</v>
      </c>
      <c r="J10595">
        <v>1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55000000000000004">
      <c r="A10596" s="1">
        <v>44276.987210648149</v>
      </c>
      <c r="B10596" s="2" t="s">
        <v>16</v>
      </c>
      <c r="C10596" s="2" t="s">
        <v>17</v>
      </c>
      <c r="D10596">
        <v>9016</v>
      </c>
      <c r="E10596">
        <v>8878</v>
      </c>
      <c r="F10596">
        <v>0</v>
      </c>
      <c r="G10596">
        <v>90</v>
      </c>
      <c r="H10596">
        <f>metrics_23_03[[#This Row],[bytesin]]+metrics_23_03[[#This Row],[bytesout]]</f>
        <v>90</v>
      </c>
      <c r="I10596">
        <v>1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55000000000000004">
      <c r="A10597" s="1">
        <v>44276.987210648149</v>
      </c>
      <c r="B10597" s="2" t="s">
        <v>17</v>
      </c>
      <c r="C10597" s="2" t="s">
        <v>16</v>
      </c>
      <c r="D10597">
        <v>8878</v>
      </c>
      <c r="E10597">
        <v>9016</v>
      </c>
      <c r="F10597">
        <v>342</v>
      </c>
      <c r="G10597">
        <v>507</v>
      </c>
      <c r="H10597">
        <f>metrics_23_03[[#This Row],[bytesin]]+metrics_23_03[[#This Row],[bytesout]]</f>
        <v>849</v>
      </c>
      <c r="I10597">
        <v>7</v>
      </c>
      <c r="J10597">
        <v>4</v>
      </c>
      <c r="K10597">
        <v>3</v>
      </c>
      <c r="L10597">
        <v>0</v>
      </c>
      <c r="M10597">
        <v>3</v>
      </c>
      <c r="N10597">
        <v>1</v>
      </c>
      <c r="O10597">
        <v>0</v>
      </c>
      <c r="P10597">
        <v>0</v>
      </c>
      <c r="Q10597">
        <v>0</v>
      </c>
    </row>
    <row r="10598" spans="1:17" x14ac:dyDescent="0.55000000000000004">
      <c r="A10598" s="1">
        <v>44276.987210648149</v>
      </c>
      <c r="B10598" s="2" t="s">
        <v>43</v>
      </c>
      <c r="C10598" s="2" t="s">
        <v>24</v>
      </c>
      <c r="D10598">
        <v>9989</v>
      </c>
      <c r="E10598">
        <v>43709</v>
      </c>
      <c r="F10598">
        <v>84</v>
      </c>
      <c r="G10598">
        <v>0</v>
      </c>
      <c r="H10598">
        <f>metrics_23_03[[#This Row],[bytesin]]+metrics_23_03[[#This Row],[bytesout]]</f>
        <v>84</v>
      </c>
      <c r="I10598">
        <v>1</v>
      </c>
      <c r="J10598">
        <v>1</v>
      </c>
      <c r="K10598">
        <v>0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55000000000000004">
      <c r="A10599" s="1">
        <v>44276.987222222226</v>
      </c>
      <c r="B10599" s="2" t="s">
        <v>16</v>
      </c>
      <c r="C10599" s="2" t="s">
        <v>17</v>
      </c>
      <c r="D10599">
        <v>9016</v>
      </c>
      <c r="E10599">
        <v>36348</v>
      </c>
      <c r="F10599">
        <v>0</v>
      </c>
      <c r="G10599">
        <v>90</v>
      </c>
      <c r="H10599">
        <f>metrics_23_03[[#This Row],[bytesin]]+metrics_23_03[[#This Row],[bytesout]]</f>
        <v>90</v>
      </c>
      <c r="I10599">
        <v>1</v>
      </c>
      <c r="J10599">
        <v>0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55000000000000004">
      <c r="A10600" s="1">
        <v>44276.987222222226</v>
      </c>
      <c r="B10600" s="2" t="s">
        <v>17</v>
      </c>
      <c r="C10600" s="2" t="s">
        <v>16</v>
      </c>
      <c r="D10600">
        <v>36348</v>
      </c>
      <c r="E10600">
        <v>9016</v>
      </c>
      <c r="F10600">
        <v>342</v>
      </c>
      <c r="G10600">
        <v>507</v>
      </c>
      <c r="H10600">
        <f>metrics_23_03[[#This Row],[bytesin]]+metrics_23_03[[#This Row],[bytesout]]</f>
        <v>849</v>
      </c>
      <c r="I10600">
        <v>7</v>
      </c>
      <c r="J10600">
        <v>4</v>
      </c>
      <c r="K10600">
        <v>3</v>
      </c>
      <c r="L10600">
        <v>0</v>
      </c>
      <c r="M10600">
        <v>3</v>
      </c>
      <c r="N10600">
        <v>1</v>
      </c>
      <c r="O10600">
        <v>0</v>
      </c>
      <c r="P10600">
        <v>0</v>
      </c>
      <c r="Q10600">
        <v>0</v>
      </c>
    </row>
    <row r="10601" spans="1:17" x14ac:dyDescent="0.55000000000000004">
      <c r="A10601" s="1">
        <v>44276.987222222226</v>
      </c>
      <c r="B10601" s="2" t="s">
        <v>18</v>
      </c>
      <c r="C10601" s="2" t="s">
        <v>20</v>
      </c>
      <c r="D10601">
        <v>6903</v>
      </c>
      <c r="E10601">
        <v>59852</v>
      </c>
      <c r="F10601">
        <v>84</v>
      </c>
      <c r="G10601">
        <v>0</v>
      </c>
      <c r="H10601">
        <f>metrics_23_03[[#This Row],[bytesin]]+metrics_23_03[[#This Row],[bytesout]]</f>
        <v>84</v>
      </c>
      <c r="I10601">
        <v>1</v>
      </c>
      <c r="J10601">
        <v>1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55000000000000004">
      <c r="A10602" s="1">
        <v>44276.987222222226</v>
      </c>
      <c r="B10602" s="2" t="s">
        <v>357</v>
      </c>
      <c r="C10602" s="2" t="s">
        <v>22</v>
      </c>
      <c r="D10602">
        <v>80</v>
      </c>
      <c r="E10602">
        <v>16224</v>
      </c>
      <c r="F10602">
        <v>0</v>
      </c>
      <c r="G10602">
        <v>84</v>
      </c>
      <c r="H10602">
        <f>metrics_23_03[[#This Row],[bytesin]]+metrics_23_03[[#This Row],[bytesout]]</f>
        <v>84</v>
      </c>
      <c r="I10602">
        <v>1</v>
      </c>
      <c r="J10602">
        <v>0</v>
      </c>
      <c r="K10602">
        <v>1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0</v>
      </c>
    </row>
    <row r="10603" spans="1:17" x14ac:dyDescent="0.55000000000000004">
      <c r="A10603" s="1">
        <v>44276.987222222226</v>
      </c>
      <c r="B10603" s="2" t="s">
        <v>18</v>
      </c>
      <c r="C10603" s="2" t="s">
        <v>28</v>
      </c>
      <c r="D10603">
        <v>2272</v>
      </c>
      <c r="E10603">
        <v>59852</v>
      </c>
      <c r="F10603">
        <v>84</v>
      </c>
      <c r="G10603">
        <v>0</v>
      </c>
      <c r="H10603">
        <f>metrics_23_03[[#This Row],[bytesin]]+metrics_23_03[[#This Row],[bytesout]]</f>
        <v>84</v>
      </c>
      <c r="I10603">
        <v>1</v>
      </c>
      <c r="J10603">
        <v>1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55000000000000004">
      <c r="A10604" s="1">
        <v>44276.987222222226</v>
      </c>
      <c r="B10604" s="2" t="s">
        <v>18</v>
      </c>
      <c r="C10604" s="2" t="s">
        <v>22</v>
      </c>
      <c r="D10604">
        <v>16961</v>
      </c>
      <c r="E10604">
        <v>59852</v>
      </c>
      <c r="F10604">
        <v>84</v>
      </c>
      <c r="G10604">
        <v>0</v>
      </c>
      <c r="H10604">
        <f>metrics_23_03[[#This Row],[bytesin]]+metrics_23_03[[#This Row],[bytesout]]</f>
        <v>84</v>
      </c>
      <c r="I10604">
        <v>1</v>
      </c>
      <c r="J10604">
        <v>1</v>
      </c>
      <c r="K10604">
        <v>0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55000000000000004">
      <c r="A10605" s="1">
        <v>44276.987222222226</v>
      </c>
      <c r="B10605" s="2" t="s">
        <v>343</v>
      </c>
      <c r="C10605" s="2" t="s">
        <v>20</v>
      </c>
      <c r="D10605">
        <v>64111</v>
      </c>
      <c r="E10605">
        <v>60000</v>
      </c>
      <c r="F10605">
        <v>84</v>
      </c>
      <c r="G10605">
        <v>0</v>
      </c>
      <c r="H10605">
        <f>metrics_23_03[[#This Row],[bytesin]]+metrics_23_03[[#This Row],[bytesout]]</f>
        <v>84</v>
      </c>
      <c r="I10605">
        <v>1</v>
      </c>
      <c r="J10605">
        <v>1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55000000000000004">
      <c r="A10606" s="1">
        <v>44276.987233796295</v>
      </c>
      <c r="B10606" s="2" t="s">
        <v>16</v>
      </c>
      <c r="C10606" s="2" t="s">
        <v>17</v>
      </c>
      <c r="D10606">
        <v>9016</v>
      </c>
      <c r="E10606">
        <v>27642</v>
      </c>
      <c r="F10606">
        <v>0</v>
      </c>
      <c r="G10606">
        <v>90</v>
      </c>
      <c r="H10606">
        <f>metrics_23_03[[#This Row],[bytesin]]+metrics_23_03[[#This Row],[bytesout]]</f>
        <v>90</v>
      </c>
      <c r="I10606">
        <v>1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55000000000000004">
      <c r="A10607" s="1">
        <v>44276.987233796295</v>
      </c>
      <c r="B10607" s="2" t="s">
        <v>17</v>
      </c>
      <c r="C10607" s="2" t="s">
        <v>16</v>
      </c>
      <c r="D10607">
        <v>27642</v>
      </c>
      <c r="E10607">
        <v>9016</v>
      </c>
      <c r="F10607">
        <v>342</v>
      </c>
      <c r="G10607">
        <v>507</v>
      </c>
      <c r="H10607">
        <f>metrics_23_03[[#This Row],[bytesin]]+metrics_23_03[[#This Row],[bytesout]]</f>
        <v>849</v>
      </c>
      <c r="I10607">
        <v>7</v>
      </c>
      <c r="J10607">
        <v>4</v>
      </c>
      <c r="K10607">
        <v>3</v>
      </c>
      <c r="L10607">
        <v>0</v>
      </c>
      <c r="M10607">
        <v>3</v>
      </c>
      <c r="N10607">
        <v>1</v>
      </c>
      <c r="O10607">
        <v>0</v>
      </c>
      <c r="P10607">
        <v>0</v>
      </c>
      <c r="Q10607">
        <v>0</v>
      </c>
    </row>
    <row r="10608" spans="1:17" x14ac:dyDescent="0.55000000000000004">
      <c r="A10608" s="1">
        <v>44276.987233796295</v>
      </c>
      <c r="B10608" s="2" t="s">
        <v>18</v>
      </c>
      <c r="C10608" s="2" t="s">
        <v>35</v>
      </c>
      <c r="D10608">
        <v>25557</v>
      </c>
      <c r="E10608">
        <v>59852</v>
      </c>
      <c r="F10608">
        <v>84</v>
      </c>
      <c r="G10608">
        <v>0</v>
      </c>
      <c r="H10608">
        <f>metrics_23_03[[#This Row],[bytesin]]+metrics_23_03[[#This Row],[bytesout]]</f>
        <v>84</v>
      </c>
      <c r="I10608">
        <v>1</v>
      </c>
      <c r="J10608">
        <v>1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55000000000000004">
      <c r="A10609" s="1">
        <v>44276.987245370372</v>
      </c>
      <c r="B10609" s="2" t="s">
        <v>16</v>
      </c>
      <c r="C10609" s="2" t="s">
        <v>17</v>
      </c>
      <c r="D10609">
        <v>9016</v>
      </c>
      <c r="E10609">
        <v>43467</v>
      </c>
      <c r="F10609">
        <v>0</v>
      </c>
      <c r="G10609">
        <v>90</v>
      </c>
      <c r="H10609">
        <f>metrics_23_03[[#This Row],[bytesin]]+metrics_23_03[[#This Row],[bytesout]]</f>
        <v>90</v>
      </c>
      <c r="I10609">
        <v>1</v>
      </c>
      <c r="J10609">
        <v>0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55000000000000004">
      <c r="A10610" s="1">
        <v>44276.987245370372</v>
      </c>
      <c r="B10610" s="2" t="s">
        <v>17</v>
      </c>
      <c r="C10610" s="2" t="s">
        <v>16</v>
      </c>
      <c r="D10610">
        <v>43467</v>
      </c>
      <c r="E10610">
        <v>9016</v>
      </c>
      <c r="F10610">
        <v>342</v>
      </c>
      <c r="G10610">
        <v>507</v>
      </c>
      <c r="H10610">
        <f>metrics_23_03[[#This Row],[bytesin]]+metrics_23_03[[#This Row],[bytesout]]</f>
        <v>849</v>
      </c>
      <c r="I10610">
        <v>7</v>
      </c>
      <c r="J10610">
        <v>4</v>
      </c>
      <c r="K10610">
        <v>3</v>
      </c>
      <c r="L10610">
        <v>0</v>
      </c>
      <c r="M10610">
        <v>3</v>
      </c>
      <c r="N10610">
        <v>1</v>
      </c>
      <c r="O10610">
        <v>0</v>
      </c>
      <c r="P10610">
        <v>0</v>
      </c>
      <c r="Q10610">
        <v>0</v>
      </c>
    </row>
    <row r="10611" spans="1:17" x14ac:dyDescent="0.55000000000000004">
      <c r="A10611" s="1">
        <v>44276.987245370372</v>
      </c>
      <c r="B10611" s="2" t="s">
        <v>18</v>
      </c>
      <c r="C10611" s="2" t="s">
        <v>29</v>
      </c>
      <c r="D10611">
        <v>20076</v>
      </c>
      <c r="E10611">
        <v>59852</v>
      </c>
      <c r="F10611">
        <v>84</v>
      </c>
      <c r="G10611">
        <v>0</v>
      </c>
      <c r="H10611">
        <f>metrics_23_03[[#This Row],[bytesin]]+metrics_23_03[[#This Row],[bytesout]]</f>
        <v>84</v>
      </c>
      <c r="I10611">
        <v>1</v>
      </c>
      <c r="J10611">
        <v>1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55000000000000004">
      <c r="A10612" s="1">
        <v>44276.987256944441</v>
      </c>
      <c r="B10612" s="2" t="s">
        <v>16</v>
      </c>
      <c r="C10612" s="2" t="s">
        <v>17</v>
      </c>
      <c r="D10612">
        <v>9016</v>
      </c>
      <c r="E10612">
        <v>54060</v>
      </c>
      <c r="F10612">
        <v>0</v>
      </c>
      <c r="G10612">
        <v>90</v>
      </c>
      <c r="H10612">
        <f>metrics_23_03[[#This Row],[bytesin]]+metrics_23_03[[#This Row],[bytesout]]</f>
        <v>90</v>
      </c>
      <c r="I10612">
        <v>1</v>
      </c>
      <c r="J10612">
        <v>0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55000000000000004">
      <c r="A10613" s="1">
        <v>44276.987256944441</v>
      </c>
      <c r="B10613" s="2" t="s">
        <v>17</v>
      </c>
      <c r="C10613" s="2" t="s">
        <v>16</v>
      </c>
      <c r="D10613">
        <v>54060</v>
      </c>
      <c r="E10613">
        <v>9016</v>
      </c>
      <c r="F10613">
        <v>342</v>
      </c>
      <c r="G10613">
        <v>507</v>
      </c>
      <c r="H10613">
        <f>metrics_23_03[[#This Row],[bytesin]]+metrics_23_03[[#This Row],[bytesout]]</f>
        <v>849</v>
      </c>
      <c r="I10613">
        <v>7</v>
      </c>
      <c r="J10613">
        <v>4</v>
      </c>
      <c r="K10613">
        <v>3</v>
      </c>
      <c r="L10613">
        <v>0</v>
      </c>
      <c r="M10613">
        <v>3</v>
      </c>
      <c r="N10613">
        <v>1</v>
      </c>
      <c r="O10613">
        <v>0</v>
      </c>
      <c r="P10613">
        <v>0</v>
      </c>
      <c r="Q10613">
        <v>0</v>
      </c>
    </row>
    <row r="10614" spans="1:17" x14ac:dyDescent="0.55000000000000004">
      <c r="A10614" s="1">
        <v>44276.987256944441</v>
      </c>
      <c r="B10614" s="2" t="s">
        <v>16</v>
      </c>
      <c r="C10614" s="2" t="s">
        <v>341</v>
      </c>
      <c r="D10614">
        <v>443</v>
      </c>
      <c r="E10614">
        <v>54255</v>
      </c>
      <c r="F10614">
        <v>0</v>
      </c>
      <c r="G10614">
        <v>90</v>
      </c>
      <c r="H10614">
        <f>metrics_23_03[[#This Row],[bytesin]]+metrics_23_03[[#This Row],[bytesout]]</f>
        <v>90</v>
      </c>
      <c r="I10614">
        <v>1</v>
      </c>
      <c r="J10614">
        <v>0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55000000000000004">
      <c r="A10615" s="1">
        <v>44276.987256944441</v>
      </c>
      <c r="B10615" s="2" t="s">
        <v>341</v>
      </c>
      <c r="C10615" s="2" t="s">
        <v>16</v>
      </c>
      <c r="D10615">
        <v>54255</v>
      </c>
      <c r="E10615">
        <v>443</v>
      </c>
      <c r="F10615">
        <v>8142</v>
      </c>
      <c r="G10615">
        <v>1391</v>
      </c>
      <c r="H10615">
        <f>metrics_23_03[[#This Row],[bytesin]]+metrics_23_03[[#This Row],[bytesout]]</f>
        <v>9533</v>
      </c>
      <c r="I10615">
        <v>16</v>
      </c>
      <c r="J10615">
        <v>9</v>
      </c>
      <c r="K10615">
        <v>7</v>
      </c>
      <c r="L10615">
        <v>0</v>
      </c>
      <c r="M10615">
        <v>7</v>
      </c>
      <c r="N10615">
        <v>0</v>
      </c>
      <c r="O10615">
        <v>0</v>
      </c>
      <c r="P10615">
        <v>0</v>
      </c>
      <c r="Q10615">
        <v>0</v>
      </c>
    </row>
    <row r="10616" spans="1:17" x14ac:dyDescent="0.55000000000000004">
      <c r="A10616" s="1">
        <v>44276.987268518518</v>
      </c>
      <c r="B10616" s="2" t="s">
        <v>16</v>
      </c>
      <c r="C10616" s="2" t="s">
        <v>17</v>
      </c>
      <c r="D10616">
        <v>9016</v>
      </c>
      <c r="E10616">
        <v>33211</v>
      </c>
      <c r="F10616">
        <v>0</v>
      </c>
      <c r="G10616">
        <v>90</v>
      </c>
      <c r="H10616">
        <f>metrics_23_03[[#This Row],[bytesin]]+metrics_23_03[[#This Row],[bytesout]]</f>
        <v>90</v>
      </c>
      <c r="I10616">
        <v>1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55000000000000004">
      <c r="A10617" s="1">
        <v>44276.987268518518</v>
      </c>
      <c r="B10617" s="2" t="s">
        <v>17</v>
      </c>
      <c r="C10617" s="2" t="s">
        <v>16</v>
      </c>
      <c r="D10617">
        <v>33211</v>
      </c>
      <c r="E10617">
        <v>9016</v>
      </c>
      <c r="F10617">
        <v>342</v>
      </c>
      <c r="G10617">
        <v>507</v>
      </c>
      <c r="H10617">
        <f>metrics_23_03[[#This Row],[bytesin]]+metrics_23_03[[#This Row],[bytesout]]</f>
        <v>849</v>
      </c>
      <c r="I10617">
        <v>7</v>
      </c>
      <c r="J10617">
        <v>4</v>
      </c>
      <c r="K10617">
        <v>3</v>
      </c>
      <c r="L10617">
        <v>0</v>
      </c>
      <c r="M10617">
        <v>3</v>
      </c>
      <c r="N10617">
        <v>1</v>
      </c>
      <c r="O10617">
        <v>0</v>
      </c>
      <c r="P10617">
        <v>0</v>
      </c>
      <c r="Q10617">
        <v>0</v>
      </c>
    </row>
    <row r="10618" spans="1:17" x14ac:dyDescent="0.55000000000000004">
      <c r="A10618" s="1">
        <v>44276.987280092595</v>
      </c>
      <c r="B10618" s="2" t="s">
        <v>16</v>
      </c>
      <c r="C10618" s="2" t="s">
        <v>17</v>
      </c>
      <c r="D10618">
        <v>9016</v>
      </c>
      <c r="E10618">
        <v>2258</v>
      </c>
      <c r="F10618">
        <v>0</v>
      </c>
      <c r="G10618">
        <v>90</v>
      </c>
      <c r="H10618">
        <f>metrics_23_03[[#This Row],[bytesin]]+metrics_23_03[[#This Row],[bytesout]]</f>
        <v>90</v>
      </c>
      <c r="I10618">
        <v>1</v>
      </c>
      <c r="J10618">
        <v>0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55000000000000004">
      <c r="A10619" s="1">
        <v>44276.987280092595</v>
      </c>
      <c r="B10619" s="2" t="s">
        <v>17</v>
      </c>
      <c r="C10619" s="2" t="s">
        <v>16</v>
      </c>
      <c r="D10619">
        <v>2258</v>
      </c>
      <c r="E10619">
        <v>9016</v>
      </c>
      <c r="F10619">
        <v>342</v>
      </c>
      <c r="G10619">
        <v>507</v>
      </c>
      <c r="H10619">
        <f>metrics_23_03[[#This Row],[bytesin]]+metrics_23_03[[#This Row],[bytesout]]</f>
        <v>849</v>
      </c>
      <c r="I10619">
        <v>7</v>
      </c>
      <c r="J10619">
        <v>4</v>
      </c>
      <c r="K10619">
        <v>3</v>
      </c>
      <c r="L10619">
        <v>0</v>
      </c>
      <c r="M10619">
        <v>3</v>
      </c>
      <c r="N10619">
        <v>1</v>
      </c>
      <c r="O10619">
        <v>0</v>
      </c>
      <c r="P10619">
        <v>0</v>
      </c>
      <c r="Q10619">
        <v>0</v>
      </c>
    </row>
    <row r="10620" spans="1:17" x14ac:dyDescent="0.55000000000000004">
      <c r="A10620" s="1">
        <v>44276.987280092595</v>
      </c>
      <c r="B10620" s="2" t="s">
        <v>18</v>
      </c>
      <c r="C10620" s="2" t="s">
        <v>24</v>
      </c>
      <c r="D10620">
        <v>3835</v>
      </c>
      <c r="E10620">
        <v>59852</v>
      </c>
      <c r="F10620">
        <v>84</v>
      </c>
      <c r="G10620">
        <v>0</v>
      </c>
      <c r="H10620">
        <f>metrics_23_03[[#This Row],[bytesin]]+metrics_23_03[[#This Row],[bytesout]]</f>
        <v>84</v>
      </c>
      <c r="I10620">
        <v>1</v>
      </c>
      <c r="J10620">
        <v>1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55000000000000004">
      <c r="A10621" s="1">
        <v>44276.987291666665</v>
      </c>
      <c r="B10621" s="2" t="s">
        <v>16</v>
      </c>
      <c r="C10621" s="2" t="s">
        <v>17</v>
      </c>
      <c r="D10621">
        <v>9016</v>
      </c>
      <c r="E10621">
        <v>25854</v>
      </c>
      <c r="F10621">
        <v>0</v>
      </c>
      <c r="G10621">
        <v>90</v>
      </c>
      <c r="H10621">
        <f>metrics_23_03[[#This Row],[bytesin]]+metrics_23_03[[#This Row],[bytesout]]</f>
        <v>90</v>
      </c>
      <c r="I10621">
        <v>1</v>
      </c>
      <c r="J10621">
        <v>0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55000000000000004">
      <c r="A10622" s="1">
        <v>44276.987291666665</v>
      </c>
      <c r="B10622" s="2" t="s">
        <v>17</v>
      </c>
      <c r="C10622" s="2" t="s">
        <v>16</v>
      </c>
      <c r="D10622">
        <v>25854</v>
      </c>
      <c r="E10622">
        <v>9016</v>
      </c>
      <c r="F10622">
        <v>342</v>
      </c>
      <c r="G10622">
        <v>507</v>
      </c>
      <c r="H10622">
        <f>metrics_23_03[[#This Row],[bytesin]]+metrics_23_03[[#This Row],[bytesout]]</f>
        <v>849</v>
      </c>
      <c r="I10622">
        <v>7</v>
      </c>
      <c r="J10622">
        <v>4</v>
      </c>
      <c r="K10622">
        <v>3</v>
      </c>
      <c r="L10622">
        <v>0</v>
      </c>
      <c r="M10622">
        <v>3</v>
      </c>
      <c r="N10622">
        <v>1</v>
      </c>
      <c r="O10622">
        <v>0</v>
      </c>
      <c r="P10622">
        <v>0</v>
      </c>
      <c r="Q10622">
        <v>0</v>
      </c>
    </row>
    <row r="10623" spans="1:17" x14ac:dyDescent="0.55000000000000004">
      <c r="A10623" s="1">
        <v>44276.987291666665</v>
      </c>
      <c r="B10623" s="2" t="s">
        <v>261</v>
      </c>
      <c r="C10623" s="2" t="s">
        <v>20</v>
      </c>
      <c r="D10623">
        <v>3357</v>
      </c>
      <c r="E10623">
        <v>44239</v>
      </c>
      <c r="F10623">
        <v>84</v>
      </c>
      <c r="G10623">
        <v>0</v>
      </c>
      <c r="H10623">
        <f>metrics_23_03[[#This Row],[bytesin]]+metrics_23_03[[#This Row],[bytesout]]</f>
        <v>84</v>
      </c>
      <c r="I10623">
        <v>1</v>
      </c>
      <c r="J10623">
        <v>1</v>
      </c>
      <c r="K10623">
        <v>0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55000000000000004">
      <c r="A10624" s="1">
        <v>44276.987303240741</v>
      </c>
      <c r="B10624" s="2" t="s">
        <v>16</v>
      </c>
      <c r="C10624" s="2" t="s">
        <v>17</v>
      </c>
      <c r="D10624">
        <v>9016</v>
      </c>
      <c r="E10624">
        <v>10588</v>
      </c>
      <c r="F10624">
        <v>0</v>
      </c>
      <c r="G10624">
        <v>90</v>
      </c>
      <c r="H10624">
        <f>metrics_23_03[[#This Row],[bytesin]]+metrics_23_03[[#This Row],[bytesout]]</f>
        <v>90</v>
      </c>
      <c r="I10624">
        <v>1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55000000000000004">
      <c r="A10625" s="1">
        <v>44276.987303240741</v>
      </c>
      <c r="B10625" s="2" t="s">
        <v>17</v>
      </c>
      <c r="C10625" s="2" t="s">
        <v>16</v>
      </c>
      <c r="D10625">
        <v>10588</v>
      </c>
      <c r="E10625">
        <v>9016</v>
      </c>
      <c r="F10625">
        <v>342</v>
      </c>
      <c r="G10625">
        <v>507</v>
      </c>
      <c r="H10625">
        <f>metrics_23_03[[#This Row],[bytesin]]+metrics_23_03[[#This Row],[bytesout]]</f>
        <v>849</v>
      </c>
      <c r="I10625">
        <v>7</v>
      </c>
      <c r="J10625">
        <v>4</v>
      </c>
      <c r="K10625">
        <v>3</v>
      </c>
      <c r="L10625">
        <v>0</v>
      </c>
      <c r="M10625">
        <v>3</v>
      </c>
      <c r="N10625">
        <v>1</v>
      </c>
      <c r="O10625">
        <v>0</v>
      </c>
      <c r="P10625">
        <v>0</v>
      </c>
      <c r="Q10625">
        <v>0</v>
      </c>
    </row>
    <row r="10626" spans="1:17" x14ac:dyDescent="0.55000000000000004">
      <c r="A10626" s="1">
        <v>44276.987314814818</v>
      </c>
      <c r="B10626" s="2" t="s">
        <v>16</v>
      </c>
      <c r="C10626" s="2" t="s">
        <v>17</v>
      </c>
      <c r="D10626">
        <v>9016</v>
      </c>
      <c r="E10626">
        <v>24428</v>
      </c>
      <c r="F10626">
        <v>0</v>
      </c>
      <c r="G10626">
        <v>90</v>
      </c>
      <c r="H10626">
        <f>metrics_23_03[[#This Row],[bytesin]]+metrics_23_03[[#This Row],[bytesout]]</f>
        <v>90</v>
      </c>
      <c r="I10626">
        <v>1</v>
      </c>
      <c r="J10626">
        <v>0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55000000000000004">
      <c r="A10627" s="1">
        <v>44276.987314814818</v>
      </c>
      <c r="B10627" s="2" t="s">
        <v>17</v>
      </c>
      <c r="C10627" s="2" t="s">
        <v>16</v>
      </c>
      <c r="D10627">
        <v>24428</v>
      </c>
      <c r="E10627">
        <v>9016</v>
      </c>
      <c r="F10627">
        <v>342</v>
      </c>
      <c r="G10627">
        <v>507</v>
      </c>
      <c r="H10627">
        <f>metrics_23_03[[#This Row],[bytesin]]+metrics_23_03[[#This Row],[bytesout]]</f>
        <v>849</v>
      </c>
      <c r="I10627">
        <v>7</v>
      </c>
      <c r="J10627">
        <v>4</v>
      </c>
      <c r="K10627">
        <v>3</v>
      </c>
      <c r="L10627">
        <v>0</v>
      </c>
      <c r="M10627">
        <v>3</v>
      </c>
      <c r="N10627">
        <v>1</v>
      </c>
      <c r="O10627">
        <v>0</v>
      </c>
      <c r="P10627">
        <v>0</v>
      </c>
      <c r="Q10627">
        <v>0</v>
      </c>
    </row>
    <row r="10628" spans="1:17" x14ac:dyDescent="0.55000000000000004">
      <c r="A10628" s="1">
        <v>44276.987314814818</v>
      </c>
      <c r="B10628" s="2" t="s">
        <v>316</v>
      </c>
      <c r="C10628" s="2" t="s">
        <v>19</v>
      </c>
      <c r="D10628">
        <v>606</v>
      </c>
      <c r="E10628">
        <v>50597</v>
      </c>
      <c r="F10628">
        <v>84</v>
      </c>
      <c r="G10628">
        <v>0</v>
      </c>
      <c r="H10628">
        <f>metrics_23_03[[#This Row],[bytesin]]+metrics_23_03[[#This Row],[bytesout]]</f>
        <v>84</v>
      </c>
      <c r="I10628">
        <v>1</v>
      </c>
      <c r="J10628">
        <v>1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55000000000000004">
      <c r="A10629" s="1">
        <v>44276.987314814818</v>
      </c>
      <c r="B10629" s="2" t="s">
        <v>18</v>
      </c>
      <c r="C10629" s="2" t="s">
        <v>16</v>
      </c>
      <c r="D10629">
        <v>18477</v>
      </c>
      <c r="E10629">
        <v>59852</v>
      </c>
      <c r="F10629">
        <v>84</v>
      </c>
      <c r="G10629">
        <v>0</v>
      </c>
      <c r="H10629">
        <f>metrics_23_03[[#This Row],[bytesin]]+metrics_23_03[[#This Row],[bytesout]]</f>
        <v>84</v>
      </c>
      <c r="I10629">
        <v>1</v>
      </c>
      <c r="J10629">
        <v>1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55000000000000004">
      <c r="A10630" s="1">
        <v>44276.987314814818</v>
      </c>
      <c r="B10630" s="2" t="s">
        <v>42</v>
      </c>
      <c r="C10630" s="2" t="s">
        <v>24</v>
      </c>
      <c r="D10630">
        <v>41229</v>
      </c>
      <c r="E10630">
        <v>54521</v>
      </c>
      <c r="F10630">
        <v>84</v>
      </c>
      <c r="G10630">
        <v>0</v>
      </c>
      <c r="H10630">
        <f>metrics_23_03[[#This Row],[bytesin]]+metrics_23_03[[#This Row],[bytesout]]</f>
        <v>84</v>
      </c>
      <c r="I10630">
        <v>1</v>
      </c>
      <c r="J10630">
        <v>1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55000000000000004">
      <c r="A10631" s="1">
        <v>44276.987326388888</v>
      </c>
      <c r="B10631" s="2" t="s">
        <v>16</v>
      </c>
      <c r="C10631" s="2" t="s">
        <v>17</v>
      </c>
      <c r="D10631">
        <v>9016</v>
      </c>
      <c r="E10631">
        <v>41729</v>
      </c>
      <c r="F10631">
        <v>0</v>
      </c>
      <c r="G10631">
        <v>90</v>
      </c>
      <c r="H10631">
        <f>metrics_23_03[[#This Row],[bytesin]]+metrics_23_03[[#This Row],[bytesout]]</f>
        <v>90</v>
      </c>
      <c r="I10631">
        <v>1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55000000000000004">
      <c r="A10632" s="1">
        <v>44276.987326388888</v>
      </c>
      <c r="B10632" s="2" t="s">
        <v>18</v>
      </c>
      <c r="C10632" s="2" t="s">
        <v>28</v>
      </c>
      <c r="D10632">
        <v>18156</v>
      </c>
      <c r="E10632">
        <v>59852</v>
      </c>
      <c r="F10632">
        <v>84</v>
      </c>
      <c r="G10632">
        <v>0</v>
      </c>
      <c r="H10632">
        <f>metrics_23_03[[#This Row],[bytesin]]+metrics_23_03[[#This Row],[bytesout]]</f>
        <v>84</v>
      </c>
      <c r="I10632">
        <v>1</v>
      </c>
      <c r="J10632">
        <v>1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55000000000000004">
      <c r="A10633" s="1">
        <v>44276.987337962964</v>
      </c>
      <c r="B10633" s="2" t="s">
        <v>17</v>
      </c>
      <c r="C10633" s="2" t="s">
        <v>16</v>
      </c>
      <c r="D10633">
        <v>41729</v>
      </c>
      <c r="E10633">
        <v>9016</v>
      </c>
      <c r="F10633">
        <v>342</v>
      </c>
      <c r="G10633">
        <v>507</v>
      </c>
      <c r="H10633">
        <f>metrics_23_03[[#This Row],[bytesin]]+metrics_23_03[[#This Row],[bytesout]]</f>
        <v>849</v>
      </c>
      <c r="I10633">
        <v>7</v>
      </c>
      <c r="J10633">
        <v>4</v>
      </c>
      <c r="K10633">
        <v>3</v>
      </c>
      <c r="L10633">
        <v>0</v>
      </c>
      <c r="M10633">
        <v>3</v>
      </c>
      <c r="N10633">
        <v>1</v>
      </c>
      <c r="O10633">
        <v>0</v>
      </c>
      <c r="P10633">
        <v>0</v>
      </c>
      <c r="Q10633">
        <v>0</v>
      </c>
    </row>
    <row r="10634" spans="1:17" x14ac:dyDescent="0.55000000000000004">
      <c r="A10634" s="1">
        <v>44276.987337962964</v>
      </c>
      <c r="B10634" s="2" t="s">
        <v>16</v>
      </c>
      <c r="C10634" s="2" t="s">
        <v>17</v>
      </c>
      <c r="D10634">
        <v>9016</v>
      </c>
      <c r="E10634">
        <v>58499</v>
      </c>
      <c r="F10634">
        <v>0</v>
      </c>
      <c r="G10634">
        <v>90</v>
      </c>
      <c r="H10634">
        <f>metrics_23_03[[#This Row],[bytesin]]+metrics_23_03[[#This Row],[bytesout]]</f>
        <v>90</v>
      </c>
      <c r="I10634">
        <v>1</v>
      </c>
      <c r="J10634">
        <v>0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55000000000000004">
      <c r="A10635" s="1">
        <v>44276.987349537034</v>
      </c>
      <c r="B10635" s="2" t="s">
        <v>17</v>
      </c>
      <c r="C10635" s="2" t="s">
        <v>16</v>
      </c>
      <c r="D10635">
        <v>58499</v>
      </c>
      <c r="E10635">
        <v>9016</v>
      </c>
      <c r="F10635">
        <v>342</v>
      </c>
      <c r="G10635">
        <v>507</v>
      </c>
      <c r="H10635">
        <f>metrics_23_03[[#This Row],[bytesin]]+metrics_23_03[[#This Row],[bytesout]]</f>
        <v>849</v>
      </c>
      <c r="I10635">
        <v>7</v>
      </c>
      <c r="J10635">
        <v>4</v>
      </c>
      <c r="K10635">
        <v>3</v>
      </c>
      <c r="L10635">
        <v>0</v>
      </c>
      <c r="M10635">
        <v>3</v>
      </c>
      <c r="N10635">
        <v>1</v>
      </c>
      <c r="O10635">
        <v>0</v>
      </c>
      <c r="P10635">
        <v>0</v>
      </c>
      <c r="Q10635">
        <v>0</v>
      </c>
    </row>
    <row r="10636" spans="1:17" x14ac:dyDescent="0.55000000000000004">
      <c r="A10636" s="1">
        <v>44276.987349537034</v>
      </c>
      <c r="B10636" s="2" t="s">
        <v>18</v>
      </c>
      <c r="C10636" s="2" t="s">
        <v>29</v>
      </c>
      <c r="D10636">
        <v>5010</v>
      </c>
      <c r="E10636">
        <v>59852</v>
      </c>
      <c r="F10636">
        <v>84</v>
      </c>
      <c r="G10636">
        <v>0</v>
      </c>
      <c r="H10636">
        <f>metrics_23_03[[#This Row],[bytesin]]+metrics_23_03[[#This Row],[bytesout]]</f>
        <v>84</v>
      </c>
      <c r="I10636">
        <v>1</v>
      </c>
      <c r="J10636">
        <v>1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55000000000000004">
      <c r="A10637" s="1">
        <v>44276.987349537034</v>
      </c>
      <c r="B10637" s="2" t="s">
        <v>16</v>
      </c>
      <c r="C10637" s="2" t="s">
        <v>17</v>
      </c>
      <c r="D10637">
        <v>9016</v>
      </c>
      <c r="E10637">
        <v>33644</v>
      </c>
      <c r="F10637">
        <v>0</v>
      </c>
      <c r="G10637">
        <v>90</v>
      </c>
      <c r="H10637">
        <f>metrics_23_03[[#This Row],[bytesin]]+metrics_23_03[[#This Row],[bytesout]]</f>
        <v>90</v>
      </c>
      <c r="I10637">
        <v>1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55000000000000004">
      <c r="A10638" s="1">
        <v>44276.987349537034</v>
      </c>
      <c r="B10638" s="2" t="s">
        <v>17</v>
      </c>
      <c r="C10638" s="2" t="s">
        <v>16</v>
      </c>
      <c r="D10638">
        <v>33644</v>
      </c>
      <c r="E10638">
        <v>9016</v>
      </c>
      <c r="F10638">
        <v>342</v>
      </c>
      <c r="G10638">
        <v>507</v>
      </c>
      <c r="H10638">
        <f>metrics_23_03[[#This Row],[bytesin]]+metrics_23_03[[#This Row],[bytesout]]</f>
        <v>849</v>
      </c>
      <c r="I10638">
        <v>7</v>
      </c>
      <c r="J10638">
        <v>4</v>
      </c>
      <c r="K10638">
        <v>3</v>
      </c>
      <c r="L10638">
        <v>0</v>
      </c>
      <c r="M10638">
        <v>3</v>
      </c>
      <c r="N10638">
        <v>1</v>
      </c>
      <c r="O10638">
        <v>0</v>
      </c>
      <c r="P10638">
        <v>0</v>
      </c>
      <c r="Q10638">
        <v>0</v>
      </c>
    </row>
    <row r="10639" spans="1:17" x14ac:dyDescent="0.55000000000000004">
      <c r="A10639" s="1">
        <v>44276.987361111111</v>
      </c>
      <c r="B10639" s="2" t="s">
        <v>358</v>
      </c>
      <c r="C10639" s="2" t="s">
        <v>38</v>
      </c>
      <c r="D10639">
        <v>2004</v>
      </c>
      <c r="E10639">
        <v>56742</v>
      </c>
      <c r="F10639">
        <v>98</v>
      </c>
      <c r="G10639">
        <v>0</v>
      </c>
      <c r="H10639">
        <f>metrics_23_03[[#This Row],[bytesin]]+metrics_23_03[[#This Row],[bytesout]]</f>
        <v>98</v>
      </c>
      <c r="I10639">
        <v>1</v>
      </c>
      <c r="J10639">
        <v>1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55000000000000004">
      <c r="A10640" s="1">
        <v>44276.987361111111</v>
      </c>
      <c r="B10640" s="2" t="s">
        <v>16</v>
      </c>
      <c r="C10640" s="2" t="s">
        <v>17</v>
      </c>
      <c r="D10640">
        <v>9016</v>
      </c>
      <c r="E10640">
        <v>13404</v>
      </c>
      <c r="F10640">
        <v>0</v>
      </c>
      <c r="G10640">
        <v>90</v>
      </c>
      <c r="H10640">
        <f>metrics_23_03[[#This Row],[bytesin]]+metrics_23_03[[#This Row],[bytesout]]</f>
        <v>90</v>
      </c>
      <c r="I10640">
        <v>1</v>
      </c>
      <c r="J10640">
        <v>0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55000000000000004">
      <c r="A10641" s="1">
        <v>44276.987361111111</v>
      </c>
      <c r="B10641" s="2" t="s">
        <v>17</v>
      </c>
      <c r="C10641" s="2" t="s">
        <v>16</v>
      </c>
      <c r="D10641">
        <v>13404</v>
      </c>
      <c r="E10641">
        <v>9016</v>
      </c>
      <c r="F10641">
        <v>342</v>
      </c>
      <c r="G10641">
        <v>507</v>
      </c>
      <c r="H10641">
        <f>metrics_23_03[[#This Row],[bytesin]]+metrics_23_03[[#This Row],[bytesout]]</f>
        <v>849</v>
      </c>
      <c r="I10641">
        <v>7</v>
      </c>
      <c r="J10641">
        <v>4</v>
      </c>
      <c r="K10641">
        <v>3</v>
      </c>
      <c r="L10641">
        <v>0</v>
      </c>
      <c r="M10641">
        <v>3</v>
      </c>
      <c r="N10641">
        <v>1</v>
      </c>
      <c r="O10641">
        <v>0</v>
      </c>
      <c r="P10641">
        <v>0</v>
      </c>
      <c r="Q10641">
        <v>0</v>
      </c>
    </row>
    <row r="10642" spans="1:17" x14ac:dyDescent="0.55000000000000004">
      <c r="A10642" s="1">
        <v>44276.987361111111</v>
      </c>
      <c r="B10642" s="2" t="s">
        <v>18</v>
      </c>
      <c r="C10642" s="2" t="s">
        <v>20</v>
      </c>
      <c r="D10642">
        <v>28659</v>
      </c>
      <c r="E10642">
        <v>59852</v>
      </c>
      <c r="F10642">
        <v>84</v>
      </c>
      <c r="G10642">
        <v>0</v>
      </c>
      <c r="H10642">
        <f>metrics_23_03[[#This Row],[bytesin]]+metrics_23_03[[#This Row],[bytesout]]</f>
        <v>84</v>
      </c>
      <c r="I10642">
        <v>1</v>
      </c>
      <c r="J10642">
        <v>1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55000000000000004">
      <c r="A10643" s="1">
        <v>44276.987372685187</v>
      </c>
      <c r="B10643" s="2" t="s">
        <v>358</v>
      </c>
      <c r="C10643" s="2" t="s">
        <v>38</v>
      </c>
      <c r="D10643">
        <v>2004</v>
      </c>
      <c r="E10643">
        <v>56742</v>
      </c>
      <c r="F10643">
        <v>98</v>
      </c>
      <c r="G10643">
        <v>0</v>
      </c>
      <c r="H10643">
        <f>metrics_23_03[[#This Row],[bytesin]]+metrics_23_03[[#This Row],[bytesout]]</f>
        <v>98</v>
      </c>
      <c r="I10643">
        <v>1</v>
      </c>
      <c r="J10643">
        <v>1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55000000000000004">
      <c r="A10644" s="1">
        <v>44276.987372685187</v>
      </c>
      <c r="B10644" s="2" t="s">
        <v>16</v>
      </c>
      <c r="C10644" s="2" t="s">
        <v>17</v>
      </c>
      <c r="D10644">
        <v>9016</v>
      </c>
      <c r="E10644">
        <v>34212</v>
      </c>
      <c r="F10644">
        <v>0</v>
      </c>
      <c r="G10644">
        <v>90</v>
      </c>
      <c r="H10644">
        <f>metrics_23_03[[#This Row],[bytesin]]+metrics_23_03[[#This Row],[bytesout]]</f>
        <v>90</v>
      </c>
      <c r="I10644">
        <v>1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55000000000000004">
      <c r="A10645" s="1">
        <v>44276.987372685187</v>
      </c>
      <c r="B10645" s="2" t="s">
        <v>17</v>
      </c>
      <c r="C10645" s="2" t="s">
        <v>16</v>
      </c>
      <c r="D10645">
        <v>34212</v>
      </c>
      <c r="E10645">
        <v>9016</v>
      </c>
      <c r="F10645">
        <v>342</v>
      </c>
      <c r="G10645">
        <v>507</v>
      </c>
      <c r="H10645">
        <f>metrics_23_03[[#This Row],[bytesin]]+metrics_23_03[[#This Row],[bytesout]]</f>
        <v>849</v>
      </c>
      <c r="I10645">
        <v>7</v>
      </c>
      <c r="J10645">
        <v>4</v>
      </c>
      <c r="K10645">
        <v>3</v>
      </c>
      <c r="L10645">
        <v>0</v>
      </c>
      <c r="M10645">
        <v>3</v>
      </c>
      <c r="N10645">
        <v>1</v>
      </c>
      <c r="O10645">
        <v>0</v>
      </c>
      <c r="P10645">
        <v>0</v>
      </c>
      <c r="Q10645">
        <v>0</v>
      </c>
    </row>
    <row r="10646" spans="1:17" x14ac:dyDescent="0.55000000000000004">
      <c r="A10646" s="1">
        <v>44276.987384259257</v>
      </c>
      <c r="B10646" s="2" t="s">
        <v>16</v>
      </c>
      <c r="C10646" s="2" t="s">
        <v>17</v>
      </c>
      <c r="D10646">
        <v>9016</v>
      </c>
      <c r="E10646">
        <v>34973</v>
      </c>
      <c r="F10646">
        <v>0</v>
      </c>
      <c r="G10646">
        <v>90</v>
      </c>
      <c r="H10646">
        <f>metrics_23_03[[#This Row],[bytesin]]+metrics_23_03[[#This Row],[bytesout]]</f>
        <v>90</v>
      </c>
      <c r="I10646">
        <v>1</v>
      </c>
      <c r="J10646">
        <v>0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55000000000000004">
      <c r="A10647" s="1">
        <v>44276.987384259257</v>
      </c>
      <c r="B10647" s="2" t="s">
        <v>17</v>
      </c>
      <c r="C10647" s="2" t="s">
        <v>16</v>
      </c>
      <c r="D10647">
        <v>34973</v>
      </c>
      <c r="E10647">
        <v>9016</v>
      </c>
      <c r="F10647">
        <v>342</v>
      </c>
      <c r="G10647">
        <v>507</v>
      </c>
      <c r="H10647">
        <f>metrics_23_03[[#This Row],[bytesin]]+metrics_23_03[[#This Row],[bytesout]]</f>
        <v>849</v>
      </c>
      <c r="I10647">
        <v>7</v>
      </c>
      <c r="J10647">
        <v>4</v>
      </c>
      <c r="K10647">
        <v>3</v>
      </c>
      <c r="L10647">
        <v>0</v>
      </c>
      <c r="M10647">
        <v>3</v>
      </c>
      <c r="N10647">
        <v>1</v>
      </c>
      <c r="O10647">
        <v>0</v>
      </c>
      <c r="P10647">
        <v>0</v>
      </c>
      <c r="Q10647">
        <v>0</v>
      </c>
    </row>
    <row r="10648" spans="1:17" x14ac:dyDescent="0.55000000000000004">
      <c r="A10648" s="1">
        <v>44276.987384259257</v>
      </c>
      <c r="B10648" s="2" t="s">
        <v>359</v>
      </c>
      <c r="C10648" s="2" t="s">
        <v>29</v>
      </c>
      <c r="D10648">
        <v>344</v>
      </c>
      <c r="E10648">
        <v>41920</v>
      </c>
      <c r="F10648">
        <v>84</v>
      </c>
      <c r="G10648">
        <v>0</v>
      </c>
      <c r="H10648">
        <f>metrics_23_03[[#This Row],[bytesin]]+metrics_23_03[[#This Row],[bytesout]]</f>
        <v>84</v>
      </c>
      <c r="I10648">
        <v>1</v>
      </c>
      <c r="J10648">
        <v>1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55000000000000004">
      <c r="A10649" s="1">
        <v>44276.987395833334</v>
      </c>
      <c r="B10649" s="2" t="s">
        <v>358</v>
      </c>
      <c r="C10649" s="2" t="s">
        <v>38</v>
      </c>
      <c r="D10649">
        <v>2004</v>
      </c>
      <c r="E10649">
        <v>56742</v>
      </c>
      <c r="F10649">
        <v>98</v>
      </c>
      <c r="G10649">
        <v>0</v>
      </c>
      <c r="H10649">
        <f>metrics_23_03[[#This Row],[bytesin]]+metrics_23_03[[#This Row],[bytesout]]</f>
        <v>98</v>
      </c>
      <c r="I10649">
        <v>1</v>
      </c>
      <c r="J10649">
        <v>1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55000000000000004">
      <c r="A10650" s="1">
        <v>44276.987395833334</v>
      </c>
      <c r="B10650" s="2" t="s">
        <v>16</v>
      </c>
      <c r="C10650" s="2" t="s">
        <v>17</v>
      </c>
      <c r="D10650">
        <v>9016</v>
      </c>
      <c r="E10650">
        <v>63670</v>
      </c>
      <c r="F10650">
        <v>0</v>
      </c>
      <c r="G10650">
        <v>90</v>
      </c>
      <c r="H10650">
        <f>metrics_23_03[[#This Row],[bytesin]]+metrics_23_03[[#This Row],[bytesout]]</f>
        <v>90</v>
      </c>
      <c r="I10650">
        <v>1</v>
      </c>
      <c r="J10650">
        <v>0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55000000000000004">
      <c r="A10651" s="1">
        <v>44276.987395833334</v>
      </c>
      <c r="B10651" s="2" t="s">
        <v>17</v>
      </c>
      <c r="C10651" s="2" t="s">
        <v>16</v>
      </c>
      <c r="D10651">
        <v>63670</v>
      </c>
      <c r="E10651">
        <v>9016</v>
      </c>
      <c r="F10651">
        <v>342</v>
      </c>
      <c r="G10651">
        <v>507</v>
      </c>
      <c r="H10651">
        <f>metrics_23_03[[#This Row],[bytesin]]+metrics_23_03[[#This Row],[bytesout]]</f>
        <v>849</v>
      </c>
      <c r="I10651">
        <v>7</v>
      </c>
      <c r="J10651">
        <v>4</v>
      </c>
      <c r="K10651">
        <v>3</v>
      </c>
      <c r="L10651">
        <v>0</v>
      </c>
      <c r="M10651">
        <v>3</v>
      </c>
      <c r="N10651">
        <v>1</v>
      </c>
      <c r="O10651">
        <v>0</v>
      </c>
      <c r="P10651">
        <v>0</v>
      </c>
      <c r="Q10651">
        <v>0</v>
      </c>
    </row>
    <row r="10652" spans="1:17" x14ac:dyDescent="0.55000000000000004">
      <c r="A10652" s="1">
        <v>44276.987395833334</v>
      </c>
      <c r="B10652" s="2" t="s">
        <v>18</v>
      </c>
      <c r="C10652" s="2" t="s">
        <v>16</v>
      </c>
      <c r="D10652">
        <v>58142</v>
      </c>
      <c r="E10652">
        <v>59852</v>
      </c>
      <c r="F10652">
        <v>84</v>
      </c>
      <c r="G10652">
        <v>0</v>
      </c>
      <c r="H10652">
        <f>metrics_23_03[[#This Row],[bytesin]]+metrics_23_03[[#This Row],[bytesout]]</f>
        <v>84</v>
      </c>
      <c r="I10652">
        <v>1</v>
      </c>
      <c r="J10652">
        <v>1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55000000000000004">
      <c r="A10653" s="1">
        <v>44276.987407407411</v>
      </c>
      <c r="B10653" s="2" t="s">
        <v>112</v>
      </c>
      <c r="C10653" s="2" t="s">
        <v>24</v>
      </c>
      <c r="D10653">
        <v>80</v>
      </c>
      <c r="E10653">
        <v>44286</v>
      </c>
      <c r="F10653">
        <v>84</v>
      </c>
      <c r="G10653">
        <v>84</v>
      </c>
      <c r="H10653">
        <f>metrics_23_03[[#This Row],[bytesin]]+metrics_23_03[[#This Row],[bytesout]]</f>
        <v>168</v>
      </c>
      <c r="I10653">
        <v>2</v>
      </c>
      <c r="J10653">
        <v>1</v>
      </c>
      <c r="K10653">
        <v>1</v>
      </c>
      <c r="L10653">
        <v>1</v>
      </c>
      <c r="M10653">
        <v>1</v>
      </c>
      <c r="N10653">
        <v>0</v>
      </c>
      <c r="O10653">
        <v>1</v>
      </c>
      <c r="P10653">
        <v>0</v>
      </c>
      <c r="Q10653">
        <v>0</v>
      </c>
    </row>
    <row r="10654" spans="1:17" x14ac:dyDescent="0.55000000000000004">
      <c r="A10654" s="1">
        <v>44276.987407407411</v>
      </c>
      <c r="B10654" s="2" t="s">
        <v>16</v>
      </c>
      <c r="C10654" s="2" t="s">
        <v>17</v>
      </c>
      <c r="D10654">
        <v>9016</v>
      </c>
      <c r="E10654">
        <v>42567</v>
      </c>
      <c r="F10654">
        <v>0</v>
      </c>
      <c r="G10654">
        <v>90</v>
      </c>
      <c r="H10654">
        <f>metrics_23_03[[#This Row],[bytesin]]+metrics_23_03[[#This Row],[bytesout]]</f>
        <v>90</v>
      </c>
      <c r="I10654">
        <v>1</v>
      </c>
      <c r="J10654">
        <v>0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55000000000000004">
      <c r="A10655" s="1">
        <v>44276.987407407411</v>
      </c>
      <c r="B10655" s="2" t="s">
        <v>17</v>
      </c>
      <c r="C10655" s="2" t="s">
        <v>16</v>
      </c>
      <c r="D10655">
        <v>42567</v>
      </c>
      <c r="E10655">
        <v>9016</v>
      </c>
      <c r="F10655">
        <v>342</v>
      </c>
      <c r="G10655">
        <v>507</v>
      </c>
      <c r="H10655">
        <f>metrics_23_03[[#This Row],[bytesin]]+metrics_23_03[[#This Row],[bytesout]]</f>
        <v>849</v>
      </c>
      <c r="I10655">
        <v>7</v>
      </c>
      <c r="J10655">
        <v>4</v>
      </c>
      <c r="K10655">
        <v>3</v>
      </c>
      <c r="L10655">
        <v>0</v>
      </c>
      <c r="M10655">
        <v>3</v>
      </c>
      <c r="N10655">
        <v>1</v>
      </c>
      <c r="O10655">
        <v>0</v>
      </c>
      <c r="P10655">
        <v>0</v>
      </c>
      <c r="Q10655">
        <v>0</v>
      </c>
    </row>
    <row r="10656" spans="1:17" x14ac:dyDescent="0.55000000000000004">
      <c r="A10656" s="1">
        <v>44276.987407407411</v>
      </c>
      <c r="B10656" s="2" t="s">
        <v>357</v>
      </c>
      <c r="C10656" s="2" t="s">
        <v>22</v>
      </c>
      <c r="D10656">
        <v>80</v>
      </c>
      <c r="E10656">
        <v>16224</v>
      </c>
      <c r="F10656">
        <v>0</v>
      </c>
      <c r="G10656">
        <v>84</v>
      </c>
      <c r="H10656">
        <f>metrics_23_03[[#This Row],[bytesin]]+metrics_23_03[[#This Row],[bytesout]]</f>
        <v>84</v>
      </c>
      <c r="I10656">
        <v>1</v>
      </c>
      <c r="J10656">
        <v>0</v>
      </c>
      <c r="K10656">
        <v>1</v>
      </c>
      <c r="L10656">
        <v>0</v>
      </c>
      <c r="M10656">
        <v>1</v>
      </c>
      <c r="N10656">
        <v>0</v>
      </c>
      <c r="O10656">
        <v>0</v>
      </c>
      <c r="P10656">
        <v>0</v>
      </c>
      <c r="Q10656">
        <v>0</v>
      </c>
    </row>
    <row r="10657" spans="1:17" x14ac:dyDescent="0.55000000000000004">
      <c r="A10657" s="1">
        <v>44276.987407407411</v>
      </c>
      <c r="B10657" s="2" t="s">
        <v>18</v>
      </c>
      <c r="C10657" s="2" t="s">
        <v>20</v>
      </c>
      <c r="D10657">
        <v>5010</v>
      </c>
      <c r="E10657">
        <v>59852</v>
      </c>
      <c r="F10657">
        <v>84</v>
      </c>
      <c r="G10657">
        <v>0</v>
      </c>
      <c r="H10657">
        <f>metrics_23_03[[#This Row],[bytesin]]+metrics_23_03[[#This Row],[bytesout]]</f>
        <v>84</v>
      </c>
      <c r="I10657">
        <v>1</v>
      </c>
      <c r="J10657">
        <v>1</v>
      </c>
      <c r="K10657">
        <v>0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55000000000000004">
      <c r="A10658" s="1">
        <v>44276.98741898148</v>
      </c>
      <c r="B10658" s="2" t="s">
        <v>16</v>
      </c>
      <c r="C10658" s="2" t="s">
        <v>17</v>
      </c>
      <c r="D10658">
        <v>9016</v>
      </c>
      <c r="E10658">
        <v>32212</v>
      </c>
      <c r="F10658">
        <v>0</v>
      </c>
      <c r="G10658">
        <v>90</v>
      </c>
      <c r="H10658">
        <f>metrics_23_03[[#This Row],[bytesin]]+metrics_23_03[[#This Row],[bytesout]]</f>
        <v>90</v>
      </c>
      <c r="I10658">
        <v>1</v>
      </c>
      <c r="J10658">
        <v>0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55000000000000004">
      <c r="A10659" s="1">
        <v>44276.98741898148</v>
      </c>
      <c r="B10659" s="2" t="s">
        <v>17</v>
      </c>
      <c r="C10659" s="2" t="s">
        <v>16</v>
      </c>
      <c r="D10659">
        <v>32212</v>
      </c>
      <c r="E10659">
        <v>9016</v>
      </c>
      <c r="F10659">
        <v>342</v>
      </c>
      <c r="G10659">
        <v>507</v>
      </c>
      <c r="H10659">
        <f>metrics_23_03[[#This Row],[bytesin]]+metrics_23_03[[#This Row],[bytesout]]</f>
        <v>849</v>
      </c>
      <c r="I10659">
        <v>7</v>
      </c>
      <c r="J10659">
        <v>4</v>
      </c>
      <c r="K10659">
        <v>3</v>
      </c>
      <c r="L10659">
        <v>0</v>
      </c>
      <c r="M10659">
        <v>3</v>
      </c>
      <c r="N10659">
        <v>1</v>
      </c>
      <c r="O10659">
        <v>0</v>
      </c>
      <c r="P10659">
        <v>0</v>
      </c>
      <c r="Q10659">
        <v>0</v>
      </c>
    </row>
    <row r="10660" spans="1:17" x14ac:dyDescent="0.55000000000000004">
      <c r="A10660" s="1">
        <v>44276.98741898148</v>
      </c>
      <c r="B10660" s="2" t="s">
        <v>18</v>
      </c>
      <c r="C10660" s="2" t="s">
        <v>29</v>
      </c>
      <c r="D10660">
        <v>45884</v>
      </c>
      <c r="E10660">
        <v>59852</v>
      </c>
      <c r="F10660">
        <v>84</v>
      </c>
      <c r="G10660">
        <v>0</v>
      </c>
      <c r="H10660">
        <f>metrics_23_03[[#This Row],[bytesin]]+metrics_23_03[[#This Row],[bytesout]]</f>
        <v>84</v>
      </c>
      <c r="I10660">
        <v>1</v>
      </c>
      <c r="J10660">
        <v>1</v>
      </c>
      <c r="K10660">
        <v>0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55000000000000004">
      <c r="A10661" s="1">
        <v>44276.98741898148</v>
      </c>
      <c r="B10661" s="2" t="s">
        <v>356</v>
      </c>
      <c r="C10661" s="2" t="s">
        <v>30</v>
      </c>
      <c r="D10661">
        <v>8888</v>
      </c>
      <c r="E10661">
        <v>34204</v>
      </c>
      <c r="F10661">
        <v>98</v>
      </c>
      <c r="G10661">
        <v>0</v>
      </c>
      <c r="H10661">
        <f>metrics_23_03[[#This Row],[bytesin]]+metrics_23_03[[#This Row],[bytesout]]</f>
        <v>98</v>
      </c>
      <c r="I10661">
        <v>1</v>
      </c>
      <c r="J10661">
        <v>1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55000000000000004">
      <c r="A10662" s="1">
        <v>44276.987430555557</v>
      </c>
      <c r="B10662" s="2" t="s">
        <v>16</v>
      </c>
      <c r="C10662" s="2" t="s">
        <v>17</v>
      </c>
      <c r="D10662">
        <v>9016</v>
      </c>
      <c r="E10662">
        <v>65440</v>
      </c>
      <c r="F10662">
        <v>0</v>
      </c>
      <c r="G10662">
        <v>90</v>
      </c>
      <c r="H10662">
        <f>metrics_23_03[[#This Row],[bytesin]]+metrics_23_03[[#This Row],[bytesout]]</f>
        <v>90</v>
      </c>
      <c r="I10662">
        <v>1</v>
      </c>
      <c r="J10662">
        <v>0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55000000000000004">
      <c r="A10663" s="1">
        <v>44276.987430555557</v>
      </c>
      <c r="B10663" s="2" t="s">
        <v>17</v>
      </c>
      <c r="C10663" s="2" t="s">
        <v>16</v>
      </c>
      <c r="D10663">
        <v>65440</v>
      </c>
      <c r="E10663">
        <v>9016</v>
      </c>
      <c r="F10663">
        <v>342</v>
      </c>
      <c r="G10663">
        <v>507</v>
      </c>
      <c r="H10663">
        <f>metrics_23_03[[#This Row],[bytesin]]+metrics_23_03[[#This Row],[bytesout]]</f>
        <v>849</v>
      </c>
      <c r="I10663">
        <v>7</v>
      </c>
      <c r="J10663">
        <v>4</v>
      </c>
      <c r="K10663">
        <v>3</v>
      </c>
      <c r="L10663">
        <v>0</v>
      </c>
      <c r="M10663">
        <v>3</v>
      </c>
      <c r="N10663">
        <v>1</v>
      </c>
      <c r="O10663">
        <v>0</v>
      </c>
      <c r="P10663">
        <v>0</v>
      </c>
      <c r="Q10663">
        <v>0</v>
      </c>
    </row>
    <row r="10664" spans="1:17" x14ac:dyDescent="0.55000000000000004">
      <c r="A10664" s="1">
        <v>44276.987430555557</v>
      </c>
      <c r="B10664" s="2" t="s">
        <v>355</v>
      </c>
      <c r="C10664" s="2" t="s">
        <v>16</v>
      </c>
      <c r="D10664">
        <v>33070</v>
      </c>
      <c r="E10664">
        <v>49873</v>
      </c>
      <c r="F10664">
        <v>84</v>
      </c>
      <c r="G10664">
        <v>0</v>
      </c>
      <c r="H10664">
        <f>metrics_23_03[[#This Row],[bytesin]]+metrics_23_03[[#This Row],[bytesout]]</f>
        <v>84</v>
      </c>
      <c r="I10664">
        <v>1</v>
      </c>
      <c r="J10664">
        <v>1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55000000000000004">
      <c r="A10665" s="1">
        <v>44276.987430555557</v>
      </c>
      <c r="B10665" s="2" t="s">
        <v>18</v>
      </c>
      <c r="C10665" s="2" t="s">
        <v>29</v>
      </c>
      <c r="D10665">
        <v>2272</v>
      </c>
      <c r="E10665">
        <v>59852</v>
      </c>
      <c r="F10665">
        <v>84</v>
      </c>
      <c r="G10665">
        <v>0</v>
      </c>
      <c r="H10665">
        <f>metrics_23_03[[#This Row],[bytesin]]+metrics_23_03[[#This Row],[bytesout]]</f>
        <v>84</v>
      </c>
      <c r="I10665">
        <v>1</v>
      </c>
      <c r="J10665">
        <v>1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55000000000000004">
      <c r="A10666" s="1">
        <v>44276.987442129626</v>
      </c>
      <c r="B10666" s="2" t="s">
        <v>16</v>
      </c>
      <c r="C10666" s="2" t="s">
        <v>17</v>
      </c>
      <c r="D10666">
        <v>9016</v>
      </c>
      <c r="E10666">
        <v>41723</v>
      </c>
      <c r="F10666">
        <v>0</v>
      </c>
      <c r="G10666">
        <v>90</v>
      </c>
      <c r="H10666">
        <f>metrics_23_03[[#This Row],[bytesin]]+metrics_23_03[[#This Row],[bytesout]]</f>
        <v>90</v>
      </c>
      <c r="I10666">
        <v>1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55000000000000004">
      <c r="A10667" s="1">
        <v>44276.987442129626</v>
      </c>
      <c r="B10667" s="2" t="s">
        <v>17</v>
      </c>
      <c r="C10667" s="2" t="s">
        <v>16</v>
      </c>
      <c r="D10667">
        <v>41723</v>
      </c>
      <c r="E10667">
        <v>9016</v>
      </c>
      <c r="F10667">
        <v>342</v>
      </c>
      <c r="G10667">
        <v>507</v>
      </c>
      <c r="H10667">
        <f>metrics_23_03[[#This Row],[bytesin]]+metrics_23_03[[#This Row],[bytesout]]</f>
        <v>849</v>
      </c>
      <c r="I10667">
        <v>7</v>
      </c>
      <c r="J10667">
        <v>4</v>
      </c>
      <c r="K10667">
        <v>3</v>
      </c>
      <c r="L10667">
        <v>0</v>
      </c>
      <c r="M10667">
        <v>3</v>
      </c>
      <c r="N10667">
        <v>1</v>
      </c>
      <c r="O10667">
        <v>0</v>
      </c>
      <c r="P10667">
        <v>0</v>
      </c>
      <c r="Q10667">
        <v>0</v>
      </c>
    </row>
    <row r="10668" spans="1:17" x14ac:dyDescent="0.55000000000000004">
      <c r="A10668" s="1">
        <v>44276.987442129626</v>
      </c>
      <c r="B10668" s="2" t="s">
        <v>18</v>
      </c>
      <c r="C10668" s="2" t="s">
        <v>20</v>
      </c>
      <c r="D10668">
        <v>6092</v>
      </c>
      <c r="E10668">
        <v>59852</v>
      </c>
      <c r="F10668">
        <v>84</v>
      </c>
      <c r="G10668">
        <v>0</v>
      </c>
      <c r="H10668">
        <f>metrics_23_03[[#This Row],[bytesin]]+metrics_23_03[[#This Row],[bytesout]]</f>
        <v>84</v>
      </c>
      <c r="I10668">
        <v>1</v>
      </c>
      <c r="J10668">
        <v>1</v>
      </c>
      <c r="K10668">
        <v>0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55000000000000004">
      <c r="A10669" s="1">
        <v>44276.987453703703</v>
      </c>
      <c r="B10669" s="2" t="s">
        <v>199</v>
      </c>
      <c r="C10669" s="2" t="s">
        <v>22</v>
      </c>
      <c r="D10669">
        <v>48888</v>
      </c>
      <c r="E10669">
        <v>31443</v>
      </c>
      <c r="F10669">
        <v>84</v>
      </c>
      <c r="G10669">
        <v>0</v>
      </c>
      <c r="H10669">
        <f>metrics_23_03[[#This Row],[bytesin]]+metrics_23_03[[#This Row],[bytesout]]</f>
        <v>84</v>
      </c>
      <c r="I10669">
        <v>1</v>
      </c>
      <c r="J10669">
        <v>1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55000000000000004">
      <c r="A10670" s="1">
        <v>44276.987453703703</v>
      </c>
      <c r="B10670" s="2" t="s">
        <v>16</v>
      </c>
      <c r="C10670" s="2" t="s">
        <v>17</v>
      </c>
      <c r="D10670">
        <v>9016</v>
      </c>
      <c r="E10670">
        <v>28895</v>
      </c>
      <c r="F10670">
        <v>0</v>
      </c>
      <c r="G10670">
        <v>90</v>
      </c>
      <c r="H10670">
        <f>metrics_23_03[[#This Row],[bytesin]]+metrics_23_03[[#This Row],[bytesout]]</f>
        <v>90</v>
      </c>
      <c r="I10670">
        <v>1</v>
      </c>
      <c r="J10670">
        <v>0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55000000000000004">
      <c r="A10671" s="1">
        <v>44276.987453703703</v>
      </c>
      <c r="B10671" s="2" t="s">
        <v>17</v>
      </c>
      <c r="C10671" s="2" t="s">
        <v>16</v>
      </c>
      <c r="D10671">
        <v>28895</v>
      </c>
      <c r="E10671">
        <v>9016</v>
      </c>
      <c r="F10671">
        <v>342</v>
      </c>
      <c r="G10671">
        <v>507</v>
      </c>
      <c r="H10671">
        <f>metrics_23_03[[#This Row],[bytesin]]+metrics_23_03[[#This Row],[bytesout]]</f>
        <v>849</v>
      </c>
      <c r="I10671">
        <v>7</v>
      </c>
      <c r="J10671">
        <v>4</v>
      </c>
      <c r="K10671">
        <v>3</v>
      </c>
      <c r="L10671">
        <v>0</v>
      </c>
      <c r="M10671">
        <v>3</v>
      </c>
      <c r="N10671">
        <v>1</v>
      </c>
      <c r="O10671">
        <v>0</v>
      </c>
      <c r="P10671">
        <v>0</v>
      </c>
      <c r="Q10671">
        <v>0</v>
      </c>
    </row>
    <row r="10672" spans="1:17" x14ac:dyDescent="0.55000000000000004">
      <c r="A10672" s="1">
        <v>44276.987453703703</v>
      </c>
      <c r="B10672" s="2" t="s">
        <v>18</v>
      </c>
      <c r="C10672" s="2" t="s">
        <v>28</v>
      </c>
      <c r="D10672">
        <v>32411</v>
      </c>
      <c r="E10672">
        <v>59852</v>
      </c>
      <c r="F10672">
        <v>84</v>
      </c>
      <c r="G10672">
        <v>0</v>
      </c>
      <c r="H10672">
        <f>metrics_23_03[[#This Row],[bytesin]]+metrics_23_03[[#This Row],[bytesout]]</f>
        <v>84</v>
      </c>
      <c r="I10672">
        <v>1</v>
      </c>
      <c r="J10672">
        <v>1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55000000000000004">
      <c r="A10673" s="1">
        <v>44276.98746527778</v>
      </c>
      <c r="B10673" s="2" t="s">
        <v>64</v>
      </c>
      <c r="C10673" s="2" t="s">
        <v>16</v>
      </c>
      <c r="D10673">
        <v>25076</v>
      </c>
      <c r="E10673">
        <v>5228</v>
      </c>
      <c r="F10673">
        <v>297</v>
      </c>
      <c r="G10673">
        <v>244</v>
      </c>
      <c r="H10673">
        <f>metrics_23_03[[#This Row],[bytesin]]+metrics_23_03[[#This Row],[bytesout]]</f>
        <v>541</v>
      </c>
      <c r="I10673">
        <v>5</v>
      </c>
      <c r="J10673">
        <v>3</v>
      </c>
      <c r="K10673">
        <v>2</v>
      </c>
      <c r="L10673">
        <v>0</v>
      </c>
      <c r="M10673">
        <v>2</v>
      </c>
      <c r="N10673">
        <v>0</v>
      </c>
      <c r="O10673">
        <v>0</v>
      </c>
      <c r="P10673">
        <v>0</v>
      </c>
      <c r="Q10673">
        <v>0</v>
      </c>
    </row>
    <row r="10674" spans="1:17" x14ac:dyDescent="0.55000000000000004">
      <c r="A10674" s="1">
        <v>44276.98746527778</v>
      </c>
      <c r="B10674" s="2" t="s">
        <v>16</v>
      </c>
      <c r="C10674" s="2" t="s">
        <v>17</v>
      </c>
      <c r="D10674">
        <v>9016</v>
      </c>
      <c r="E10674">
        <v>64323</v>
      </c>
      <c r="F10674">
        <v>0</v>
      </c>
      <c r="G10674">
        <v>90</v>
      </c>
      <c r="H10674">
        <f>metrics_23_03[[#This Row],[bytesin]]+metrics_23_03[[#This Row],[bytesout]]</f>
        <v>90</v>
      </c>
      <c r="I10674">
        <v>1</v>
      </c>
      <c r="J10674">
        <v>0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55000000000000004">
      <c r="A10675" s="1">
        <v>44276.98746527778</v>
      </c>
      <c r="B10675" s="2" t="s">
        <v>17</v>
      </c>
      <c r="C10675" s="2" t="s">
        <v>16</v>
      </c>
      <c r="D10675">
        <v>64323</v>
      </c>
      <c r="E10675">
        <v>9016</v>
      </c>
      <c r="F10675">
        <v>342</v>
      </c>
      <c r="G10675">
        <v>507</v>
      </c>
      <c r="H10675">
        <f>metrics_23_03[[#This Row],[bytesin]]+metrics_23_03[[#This Row],[bytesout]]</f>
        <v>849</v>
      </c>
      <c r="I10675">
        <v>7</v>
      </c>
      <c r="J10675">
        <v>4</v>
      </c>
      <c r="K10675">
        <v>3</v>
      </c>
      <c r="L10675">
        <v>0</v>
      </c>
      <c r="M10675">
        <v>3</v>
      </c>
      <c r="N10675">
        <v>1</v>
      </c>
      <c r="O10675">
        <v>0</v>
      </c>
      <c r="P10675">
        <v>0</v>
      </c>
      <c r="Q10675">
        <v>0</v>
      </c>
    </row>
    <row r="10676" spans="1:17" x14ac:dyDescent="0.55000000000000004">
      <c r="A10676" s="1">
        <v>44276.98746527778</v>
      </c>
      <c r="B10676" s="2" t="s">
        <v>63</v>
      </c>
      <c r="C10676" s="2" t="s">
        <v>16</v>
      </c>
      <c r="D10676">
        <v>15424</v>
      </c>
      <c r="E10676">
        <v>80</v>
      </c>
      <c r="F10676">
        <v>173</v>
      </c>
      <c r="G10676">
        <v>493</v>
      </c>
      <c r="H10676">
        <f>metrics_23_03[[#This Row],[bytesin]]+metrics_23_03[[#This Row],[bytesout]]</f>
        <v>666</v>
      </c>
      <c r="I10676">
        <v>3</v>
      </c>
      <c r="J10676">
        <v>1</v>
      </c>
      <c r="K10676">
        <v>2</v>
      </c>
      <c r="L10676">
        <v>0</v>
      </c>
      <c r="M10676">
        <v>2</v>
      </c>
      <c r="N10676">
        <v>0</v>
      </c>
      <c r="O10676">
        <v>0</v>
      </c>
      <c r="P10676">
        <v>0</v>
      </c>
      <c r="Q10676">
        <v>0</v>
      </c>
    </row>
    <row r="10677" spans="1:17" x14ac:dyDescent="0.55000000000000004">
      <c r="A10677" s="1">
        <v>44276.98746527778</v>
      </c>
      <c r="B10677" s="2" t="s">
        <v>18</v>
      </c>
      <c r="C10677" s="2" t="s">
        <v>28</v>
      </c>
      <c r="D10677">
        <v>1794</v>
      </c>
      <c r="E10677">
        <v>59852</v>
      </c>
      <c r="F10677">
        <v>84</v>
      </c>
      <c r="G10677">
        <v>0</v>
      </c>
      <c r="H10677">
        <f>metrics_23_03[[#This Row],[bytesin]]+metrics_23_03[[#This Row],[bytesout]]</f>
        <v>84</v>
      </c>
      <c r="I10677">
        <v>1</v>
      </c>
      <c r="J10677">
        <v>1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55000000000000004">
      <c r="A10678" s="1">
        <v>44276.987476851849</v>
      </c>
      <c r="B10678" s="2" t="s">
        <v>16</v>
      </c>
      <c r="C10678" s="2" t="s">
        <v>17</v>
      </c>
      <c r="D10678">
        <v>9016</v>
      </c>
      <c r="E10678">
        <v>42549</v>
      </c>
      <c r="F10678">
        <v>0</v>
      </c>
      <c r="G10678">
        <v>90</v>
      </c>
      <c r="H10678">
        <f>metrics_23_03[[#This Row],[bytesin]]+metrics_23_03[[#This Row],[bytesout]]</f>
        <v>90</v>
      </c>
      <c r="I10678">
        <v>1</v>
      </c>
      <c r="J10678">
        <v>0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55000000000000004">
      <c r="A10679" s="1">
        <v>44276.987476851849</v>
      </c>
      <c r="B10679" s="2" t="s">
        <v>17</v>
      </c>
      <c r="C10679" s="2" t="s">
        <v>16</v>
      </c>
      <c r="D10679">
        <v>42549</v>
      </c>
      <c r="E10679">
        <v>9016</v>
      </c>
      <c r="F10679">
        <v>342</v>
      </c>
      <c r="G10679">
        <v>507</v>
      </c>
      <c r="H10679">
        <f>metrics_23_03[[#This Row],[bytesin]]+metrics_23_03[[#This Row],[bytesout]]</f>
        <v>849</v>
      </c>
      <c r="I10679">
        <v>7</v>
      </c>
      <c r="J10679">
        <v>4</v>
      </c>
      <c r="K10679">
        <v>3</v>
      </c>
      <c r="L10679">
        <v>0</v>
      </c>
      <c r="M10679">
        <v>3</v>
      </c>
      <c r="N10679">
        <v>1</v>
      </c>
      <c r="O10679">
        <v>0</v>
      </c>
      <c r="P10679">
        <v>0</v>
      </c>
      <c r="Q10679">
        <v>0</v>
      </c>
    </row>
    <row r="10680" spans="1:17" x14ac:dyDescent="0.55000000000000004">
      <c r="A10680" s="1">
        <v>44276.987476851849</v>
      </c>
      <c r="B10680" s="2" t="s">
        <v>157</v>
      </c>
      <c r="C10680" s="2" t="s">
        <v>38</v>
      </c>
      <c r="D10680">
        <v>3340</v>
      </c>
      <c r="E10680">
        <v>57742</v>
      </c>
      <c r="F10680">
        <v>84</v>
      </c>
      <c r="G10680">
        <v>0</v>
      </c>
      <c r="H10680">
        <f>metrics_23_03[[#This Row],[bytesin]]+metrics_23_03[[#This Row],[bytesout]]</f>
        <v>84</v>
      </c>
      <c r="I10680">
        <v>1</v>
      </c>
      <c r="J10680">
        <v>1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55000000000000004">
      <c r="A10681" s="1">
        <v>44276.987476851849</v>
      </c>
      <c r="B10681" s="2" t="s">
        <v>18</v>
      </c>
      <c r="C10681" s="2" t="s">
        <v>20</v>
      </c>
      <c r="D10681">
        <v>43039</v>
      </c>
      <c r="E10681">
        <v>59852</v>
      </c>
      <c r="F10681">
        <v>84</v>
      </c>
      <c r="G10681">
        <v>0</v>
      </c>
      <c r="H10681">
        <f>metrics_23_03[[#This Row],[bytesin]]+metrics_23_03[[#This Row],[bytesout]]</f>
        <v>84</v>
      </c>
      <c r="I10681">
        <v>1</v>
      </c>
      <c r="J10681">
        <v>1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55000000000000004">
      <c r="A10682" s="1">
        <v>44276.987488425926</v>
      </c>
      <c r="B10682" s="2" t="s">
        <v>16</v>
      </c>
      <c r="C10682" s="2" t="s">
        <v>17</v>
      </c>
      <c r="D10682">
        <v>9016</v>
      </c>
      <c r="E10682">
        <v>40216</v>
      </c>
      <c r="F10682">
        <v>0</v>
      </c>
      <c r="G10682">
        <v>90</v>
      </c>
      <c r="H10682">
        <f>metrics_23_03[[#This Row],[bytesin]]+metrics_23_03[[#This Row],[bytesout]]</f>
        <v>90</v>
      </c>
      <c r="I10682">
        <v>1</v>
      </c>
      <c r="J10682">
        <v>0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55000000000000004">
      <c r="A10683" s="1">
        <v>44276.987488425926</v>
      </c>
      <c r="B10683" s="2" t="s">
        <v>17</v>
      </c>
      <c r="C10683" s="2" t="s">
        <v>16</v>
      </c>
      <c r="D10683">
        <v>40216</v>
      </c>
      <c r="E10683">
        <v>9016</v>
      </c>
      <c r="F10683">
        <v>342</v>
      </c>
      <c r="G10683">
        <v>507</v>
      </c>
      <c r="H10683">
        <f>metrics_23_03[[#This Row],[bytesin]]+metrics_23_03[[#This Row],[bytesout]]</f>
        <v>849</v>
      </c>
      <c r="I10683">
        <v>7</v>
      </c>
      <c r="J10683">
        <v>4</v>
      </c>
      <c r="K10683">
        <v>3</v>
      </c>
      <c r="L10683">
        <v>0</v>
      </c>
      <c r="M10683">
        <v>3</v>
      </c>
      <c r="N10683">
        <v>1</v>
      </c>
      <c r="O10683">
        <v>0</v>
      </c>
      <c r="P10683">
        <v>0</v>
      </c>
      <c r="Q10683">
        <v>0</v>
      </c>
    </row>
    <row r="10684" spans="1:17" x14ac:dyDescent="0.55000000000000004">
      <c r="A10684" s="1">
        <v>44276.987500000003</v>
      </c>
      <c r="B10684" s="2" t="s">
        <v>18</v>
      </c>
      <c r="C10684" s="2" t="s">
        <v>20</v>
      </c>
      <c r="D10684">
        <v>20076</v>
      </c>
      <c r="E10684">
        <v>59852</v>
      </c>
      <c r="F10684">
        <v>84</v>
      </c>
      <c r="G10684">
        <v>0</v>
      </c>
      <c r="H10684">
        <f>metrics_23_03[[#This Row],[bytesin]]+metrics_23_03[[#This Row],[bytesout]]</f>
        <v>84</v>
      </c>
      <c r="I10684">
        <v>1</v>
      </c>
      <c r="J10684">
        <v>1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55000000000000004">
      <c r="A10685" s="1">
        <v>44276.987500000003</v>
      </c>
      <c r="B10685" s="2" t="s">
        <v>16</v>
      </c>
      <c r="C10685" s="2" t="s">
        <v>17</v>
      </c>
      <c r="D10685">
        <v>9016</v>
      </c>
      <c r="E10685">
        <v>48314</v>
      </c>
      <c r="F10685">
        <v>0</v>
      </c>
      <c r="G10685">
        <v>90</v>
      </c>
      <c r="H10685">
        <f>metrics_23_03[[#This Row],[bytesin]]+metrics_23_03[[#This Row],[bytesout]]</f>
        <v>90</v>
      </c>
      <c r="I10685">
        <v>1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55000000000000004">
      <c r="A10686" s="1">
        <v>44276.987500000003</v>
      </c>
      <c r="B10686" s="2" t="s">
        <v>17</v>
      </c>
      <c r="C10686" s="2" t="s">
        <v>16</v>
      </c>
      <c r="D10686">
        <v>48314</v>
      </c>
      <c r="E10686">
        <v>9016</v>
      </c>
      <c r="F10686">
        <v>342</v>
      </c>
      <c r="G10686">
        <v>507</v>
      </c>
      <c r="H10686">
        <f>metrics_23_03[[#This Row],[bytesin]]+metrics_23_03[[#This Row],[bytesout]]</f>
        <v>849</v>
      </c>
      <c r="I10686">
        <v>7</v>
      </c>
      <c r="J10686">
        <v>4</v>
      </c>
      <c r="K10686">
        <v>3</v>
      </c>
      <c r="L10686">
        <v>0</v>
      </c>
      <c r="M10686">
        <v>3</v>
      </c>
      <c r="N10686">
        <v>1</v>
      </c>
      <c r="O10686">
        <v>0</v>
      </c>
      <c r="P10686">
        <v>0</v>
      </c>
      <c r="Q10686">
        <v>0</v>
      </c>
    </row>
    <row r="10687" spans="1:17" x14ac:dyDescent="0.55000000000000004">
      <c r="A10687" s="1">
        <v>44276.987500000003</v>
      </c>
      <c r="B10687" s="2" t="s">
        <v>18</v>
      </c>
      <c r="C10687" s="2" t="s">
        <v>24</v>
      </c>
      <c r="D10687">
        <v>52398</v>
      </c>
      <c r="E10687">
        <v>59852</v>
      </c>
      <c r="F10687">
        <v>84</v>
      </c>
      <c r="G10687">
        <v>0</v>
      </c>
      <c r="H10687">
        <f>metrics_23_03[[#This Row],[bytesin]]+metrics_23_03[[#This Row],[bytesout]]</f>
        <v>84</v>
      </c>
      <c r="I10687">
        <v>1</v>
      </c>
      <c r="J10687">
        <v>1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55000000000000004">
      <c r="A10688" s="1">
        <v>44276.987511574072</v>
      </c>
      <c r="B10688" s="2" t="s">
        <v>354</v>
      </c>
      <c r="C10688" s="2" t="s">
        <v>34</v>
      </c>
      <c r="D10688">
        <v>3306</v>
      </c>
      <c r="E10688">
        <v>29344</v>
      </c>
      <c r="F10688">
        <v>84</v>
      </c>
      <c r="G10688">
        <v>0</v>
      </c>
      <c r="H10688">
        <f>metrics_23_03[[#This Row],[bytesin]]+metrics_23_03[[#This Row],[bytesout]]</f>
        <v>84</v>
      </c>
      <c r="I10688">
        <v>1</v>
      </c>
      <c r="J10688">
        <v>1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55000000000000004">
      <c r="A10689" s="1">
        <v>44276.987511574072</v>
      </c>
      <c r="B10689" s="2" t="s">
        <v>18</v>
      </c>
      <c r="C10689" s="2" t="s">
        <v>20</v>
      </c>
      <c r="D10689">
        <v>15137</v>
      </c>
      <c r="E10689">
        <v>59852</v>
      </c>
      <c r="F10689">
        <v>84</v>
      </c>
      <c r="G10689">
        <v>0</v>
      </c>
      <c r="H10689">
        <f>metrics_23_03[[#This Row],[bytesin]]+metrics_23_03[[#This Row],[bytesout]]</f>
        <v>84</v>
      </c>
      <c r="I10689">
        <v>1</v>
      </c>
      <c r="J10689">
        <v>1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55000000000000004">
      <c r="A10690" s="1">
        <v>44276.987511574072</v>
      </c>
      <c r="B10690" s="2" t="s">
        <v>16</v>
      </c>
      <c r="C10690" s="2" t="s">
        <v>17</v>
      </c>
      <c r="D10690">
        <v>9016</v>
      </c>
      <c r="E10690">
        <v>3535</v>
      </c>
      <c r="F10690">
        <v>0</v>
      </c>
      <c r="G10690">
        <v>90</v>
      </c>
      <c r="H10690">
        <f>metrics_23_03[[#This Row],[bytesin]]+metrics_23_03[[#This Row],[bytesout]]</f>
        <v>90</v>
      </c>
      <c r="I10690">
        <v>1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55000000000000004">
      <c r="A10691" s="1">
        <v>44276.987511574072</v>
      </c>
      <c r="B10691" s="2" t="s">
        <v>174</v>
      </c>
      <c r="C10691" s="2" t="s">
        <v>24</v>
      </c>
      <c r="D10691">
        <v>993</v>
      </c>
      <c r="E10691">
        <v>15672</v>
      </c>
      <c r="F10691">
        <v>2836</v>
      </c>
      <c r="G10691">
        <v>7188</v>
      </c>
      <c r="H10691">
        <f>metrics_23_03[[#This Row],[bytesin]]+metrics_23_03[[#This Row],[bytesout]]</f>
        <v>10024</v>
      </c>
      <c r="I10691">
        <v>42</v>
      </c>
      <c r="J10691">
        <v>22</v>
      </c>
      <c r="K10691">
        <v>20</v>
      </c>
      <c r="L10691">
        <v>1</v>
      </c>
      <c r="M10691">
        <v>20</v>
      </c>
      <c r="N10691">
        <v>0</v>
      </c>
      <c r="O10691">
        <v>2</v>
      </c>
      <c r="P10691">
        <v>0</v>
      </c>
      <c r="Q10691">
        <v>0</v>
      </c>
    </row>
    <row r="10692" spans="1:17" x14ac:dyDescent="0.55000000000000004">
      <c r="A10692" s="1">
        <v>44276.987511574072</v>
      </c>
      <c r="B10692" s="2" t="s">
        <v>18</v>
      </c>
      <c r="C10692" s="2" t="s">
        <v>29</v>
      </c>
      <c r="D10692">
        <v>43462</v>
      </c>
      <c r="E10692">
        <v>59852</v>
      </c>
      <c r="F10692">
        <v>84</v>
      </c>
      <c r="G10692">
        <v>0</v>
      </c>
      <c r="H10692">
        <f>metrics_23_03[[#This Row],[bytesin]]+metrics_23_03[[#This Row],[bytesout]]</f>
        <v>84</v>
      </c>
      <c r="I10692">
        <v>1</v>
      </c>
      <c r="J10692">
        <v>1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55000000000000004">
      <c r="A10693" s="1">
        <v>44276.987523148149</v>
      </c>
      <c r="B10693" s="2" t="s">
        <v>17</v>
      </c>
      <c r="C10693" s="2" t="s">
        <v>16</v>
      </c>
      <c r="D10693">
        <v>3535</v>
      </c>
      <c r="E10693">
        <v>9016</v>
      </c>
      <c r="F10693">
        <v>342</v>
      </c>
      <c r="G10693">
        <v>507</v>
      </c>
      <c r="H10693">
        <f>metrics_23_03[[#This Row],[bytesin]]+metrics_23_03[[#This Row],[bytesout]]</f>
        <v>849</v>
      </c>
      <c r="I10693">
        <v>7</v>
      </c>
      <c r="J10693">
        <v>4</v>
      </c>
      <c r="K10693">
        <v>3</v>
      </c>
      <c r="L10693">
        <v>0</v>
      </c>
      <c r="M10693">
        <v>3</v>
      </c>
      <c r="N10693">
        <v>1</v>
      </c>
      <c r="O10693">
        <v>0</v>
      </c>
      <c r="P10693">
        <v>0</v>
      </c>
      <c r="Q10693">
        <v>0</v>
      </c>
    </row>
    <row r="10694" spans="1:17" x14ac:dyDescent="0.55000000000000004">
      <c r="A10694" s="1">
        <v>44276.987523148149</v>
      </c>
      <c r="B10694" s="2" t="s">
        <v>191</v>
      </c>
      <c r="C10694" s="2" t="s">
        <v>24</v>
      </c>
      <c r="D10694">
        <v>993</v>
      </c>
      <c r="E10694">
        <v>45222</v>
      </c>
      <c r="F10694">
        <v>2836</v>
      </c>
      <c r="G10694">
        <v>7159</v>
      </c>
      <c r="H10694">
        <f>metrics_23_03[[#This Row],[bytesin]]+metrics_23_03[[#This Row],[bytesout]]</f>
        <v>9995</v>
      </c>
      <c r="I10694">
        <v>42</v>
      </c>
      <c r="J10694">
        <v>22</v>
      </c>
      <c r="K10694">
        <v>20</v>
      </c>
      <c r="L10694">
        <v>1</v>
      </c>
      <c r="M10694">
        <v>20</v>
      </c>
      <c r="N10694">
        <v>0</v>
      </c>
      <c r="O10694">
        <v>2</v>
      </c>
      <c r="P10694">
        <v>0</v>
      </c>
      <c r="Q10694">
        <v>0</v>
      </c>
    </row>
    <row r="10695" spans="1:17" x14ac:dyDescent="0.55000000000000004">
      <c r="A10695" s="1">
        <v>44276.987523148149</v>
      </c>
      <c r="B10695" s="2" t="s">
        <v>191</v>
      </c>
      <c r="C10695" s="2" t="s">
        <v>24</v>
      </c>
      <c r="D10695">
        <v>993</v>
      </c>
      <c r="E10695">
        <v>17306</v>
      </c>
      <c r="F10695">
        <v>2836</v>
      </c>
      <c r="G10695">
        <v>7188</v>
      </c>
      <c r="H10695">
        <f>metrics_23_03[[#This Row],[bytesin]]+metrics_23_03[[#This Row],[bytesout]]</f>
        <v>10024</v>
      </c>
      <c r="I10695">
        <v>42</v>
      </c>
      <c r="J10695">
        <v>22</v>
      </c>
      <c r="K10695">
        <v>20</v>
      </c>
      <c r="L10695">
        <v>1</v>
      </c>
      <c r="M10695">
        <v>20</v>
      </c>
      <c r="N10695">
        <v>0</v>
      </c>
      <c r="O10695">
        <v>2</v>
      </c>
      <c r="P10695">
        <v>0</v>
      </c>
      <c r="Q10695">
        <v>0</v>
      </c>
    </row>
    <row r="10696" spans="1:17" x14ac:dyDescent="0.55000000000000004">
      <c r="A10696" s="1">
        <v>44276.987523148149</v>
      </c>
      <c r="B10696" s="2" t="s">
        <v>50</v>
      </c>
      <c r="C10696" s="2" t="s">
        <v>16</v>
      </c>
      <c r="D10696">
        <v>38766</v>
      </c>
      <c r="E10696">
        <v>9354</v>
      </c>
      <c r="F10696">
        <v>84</v>
      </c>
      <c r="G10696">
        <v>259</v>
      </c>
      <c r="H10696">
        <f>metrics_23_03[[#This Row],[bytesin]]+metrics_23_03[[#This Row],[bytesout]]</f>
        <v>343</v>
      </c>
      <c r="I10696">
        <v>2</v>
      </c>
      <c r="J10696">
        <v>1</v>
      </c>
      <c r="K10696">
        <v>1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</row>
    <row r="10697" spans="1:17" x14ac:dyDescent="0.55000000000000004">
      <c r="A10697" s="1">
        <v>44276.987523148149</v>
      </c>
      <c r="B10697" s="2" t="s">
        <v>16</v>
      </c>
      <c r="C10697" s="2" t="s">
        <v>17</v>
      </c>
      <c r="D10697">
        <v>9016</v>
      </c>
      <c r="E10697">
        <v>39594</v>
      </c>
      <c r="F10697">
        <v>0</v>
      </c>
      <c r="G10697">
        <v>90</v>
      </c>
      <c r="H10697">
        <f>metrics_23_03[[#This Row],[bytesin]]+metrics_23_03[[#This Row],[bytesout]]</f>
        <v>90</v>
      </c>
      <c r="I10697">
        <v>1</v>
      </c>
      <c r="J10697">
        <v>0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55000000000000004">
      <c r="A10698" s="1">
        <v>44276.987523148149</v>
      </c>
      <c r="B10698" s="2" t="s">
        <v>17</v>
      </c>
      <c r="C10698" s="2" t="s">
        <v>16</v>
      </c>
      <c r="D10698">
        <v>39594</v>
      </c>
      <c r="E10698">
        <v>9016</v>
      </c>
      <c r="F10698">
        <v>342</v>
      </c>
      <c r="G10698">
        <v>507</v>
      </c>
      <c r="H10698">
        <f>metrics_23_03[[#This Row],[bytesin]]+metrics_23_03[[#This Row],[bytesout]]</f>
        <v>849</v>
      </c>
      <c r="I10698">
        <v>7</v>
      </c>
      <c r="J10698">
        <v>4</v>
      </c>
      <c r="K10698">
        <v>3</v>
      </c>
      <c r="L10698">
        <v>0</v>
      </c>
      <c r="M10698">
        <v>3</v>
      </c>
      <c r="N10698">
        <v>1</v>
      </c>
      <c r="O10698">
        <v>0</v>
      </c>
      <c r="P10698">
        <v>0</v>
      </c>
      <c r="Q10698">
        <v>0</v>
      </c>
    </row>
    <row r="10699" spans="1:17" x14ac:dyDescent="0.55000000000000004">
      <c r="A10699" s="1">
        <v>44276.987523148149</v>
      </c>
      <c r="B10699" s="2" t="s">
        <v>18</v>
      </c>
      <c r="C10699" s="2" t="s">
        <v>34</v>
      </c>
      <c r="D10699">
        <v>43053</v>
      </c>
      <c r="E10699">
        <v>59852</v>
      </c>
      <c r="F10699">
        <v>84</v>
      </c>
      <c r="G10699">
        <v>0</v>
      </c>
      <c r="H10699">
        <f>metrics_23_03[[#This Row],[bytesin]]+metrics_23_03[[#This Row],[bytesout]]</f>
        <v>84</v>
      </c>
      <c r="I10699">
        <v>1</v>
      </c>
      <c r="J10699">
        <v>1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55000000000000004">
      <c r="A10700" s="1">
        <v>44276.987534722219</v>
      </c>
      <c r="B10700" s="2" t="s">
        <v>16</v>
      </c>
      <c r="C10700" s="2" t="s">
        <v>17</v>
      </c>
      <c r="D10700">
        <v>9016</v>
      </c>
      <c r="E10700">
        <v>26949</v>
      </c>
      <c r="F10700">
        <v>0</v>
      </c>
      <c r="G10700">
        <v>90</v>
      </c>
      <c r="H10700">
        <f>metrics_23_03[[#This Row],[bytesin]]+metrics_23_03[[#This Row],[bytesout]]</f>
        <v>90</v>
      </c>
      <c r="I10700">
        <v>1</v>
      </c>
      <c r="J10700">
        <v>0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55000000000000004">
      <c r="A10701" s="1">
        <v>44276.987534722219</v>
      </c>
      <c r="B10701" s="2" t="s">
        <v>17</v>
      </c>
      <c r="C10701" s="2" t="s">
        <v>16</v>
      </c>
      <c r="D10701">
        <v>26949</v>
      </c>
      <c r="E10701">
        <v>9016</v>
      </c>
      <c r="F10701">
        <v>342</v>
      </c>
      <c r="G10701">
        <v>507</v>
      </c>
      <c r="H10701">
        <f>metrics_23_03[[#This Row],[bytesin]]+metrics_23_03[[#This Row],[bytesout]]</f>
        <v>849</v>
      </c>
      <c r="I10701">
        <v>7</v>
      </c>
      <c r="J10701">
        <v>4</v>
      </c>
      <c r="K10701">
        <v>3</v>
      </c>
      <c r="L10701">
        <v>0</v>
      </c>
      <c r="M10701">
        <v>3</v>
      </c>
      <c r="N10701">
        <v>1</v>
      </c>
      <c r="O10701">
        <v>0</v>
      </c>
      <c r="P10701">
        <v>0</v>
      </c>
      <c r="Q10701">
        <v>0</v>
      </c>
    </row>
    <row r="10702" spans="1:17" x14ac:dyDescent="0.55000000000000004">
      <c r="A10702" s="1">
        <v>44276.987534722219</v>
      </c>
      <c r="B10702" s="2" t="s">
        <v>18</v>
      </c>
      <c r="C10702" s="2" t="s">
        <v>38</v>
      </c>
      <c r="D10702">
        <v>43462</v>
      </c>
      <c r="E10702">
        <v>59852</v>
      </c>
      <c r="F10702">
        <v>84</v>
      </c>
      <c r="G10702">
        <v>0</v>
      </c>
      <c r="H10702">
        <f>metrics_23_03[[#This Row],[bytesin]]+metrics_23_03[[#This Row],[bytesout]]</f>
        <v>84</v>
      </c>
      <c r="I10702">
        <v>1</v>
      </c>
      <c r="J10702">
        <v>1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55000000000000004">
      <c r="A10703" s="1">
        <v>44276.987546296295</v>
      </c>
      <c r="B10703" s="2" t="s">
        <v>191</v>
      </c>
      <c r="C10703" s="2" t="s">
        <v>24</v>
      </c>
      <c r="D10703">
        <v>993</v>
      </c>
      <c r="E10703">
        <v>16346</v>
      </c>
      <c r="F10703">
        <v>2836</v>
      </c>
      <c r="G10703">
        <v>7188</v>
      </c>
      <c r="H10703">
        <f>metrics_23_03[[#This Row],[bytesin]]+metrics_23_03[[#This Row],[bytesout]]</f>
        <v>10024</v>
      </c>
      <c r="I10703">
        <v>42</v>
      </c>
      <c r="J10703">
        <v>22</v>
      </c>
      <c r="K10703">
        <v>20</v>
      </c>
      <c r="L10703">
        <v>1</v>
      </c>
      <c r="M10703">
        <v>20</v>
      </c>
      <c r="N10703">
        <v>0</v>
      </c>
      <c r="O10703">
        <v>2</v>
      </c>
      <c r="P10703">
        <v>0</v>
      </c>
      <c r="Q10703">
        <v>0</v>
      </c>
    </row>
    <row r="10704" spans="1:17" x14ac:dyDescent="0.55000000000000004">
      <c r="A10704" s="1">
        <v>44276.987546296295</v>
      </c>
      <c r="B10704" s="2" t="s">
        <v>16</v>
      </c>
      <c r="C10704" s="2" t="s">
        <v>17</v>
      </c>
      <c r="D10704">
        <v>9016</v>
      </c>
      <c r="E10704">
        <v>58714</v>
      </c>
      <c r="F10704">
        <v>0</v>
      </c>
      <c r="G10704">
        <v>90</v>
      </c>
      <c r="H10704">
        <f>metrics_23_03[[#This Row],[bytesin]]+metrics_23_03[[#This Row],[bytesout]]</f>
        <v>90</v>
      </c>
      <c r="I10704">
        <v>1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55000000000000004">
      <c r="A10705" s="1">
        <v>44276.987546296295</v>
      </c>
      <c r="B10705" s="2" t="s">
        <v>17</v>
      </c>
      <c r="C10705" s="2" t="s">
        <v>16</v>
      </c>
      <c r="D10705">
        <v>58714</v>
      </c>
      <c r="E10705">
        <v>9016</v>
      </c>
      <c r="F10705">
        <v>342</v>
      </c>
      <c r="G10705">
        <v>507</v>
      </c>
      <c r="H10705">
        <f>metrics_23_03[[#This Row],[bytesin]]+metrics_23_03[[#This Row],[bytesout]]</f>
        <v>849</v>
      </c>
      <c r="I10705">
        <v>7</v>
      </c>
      <c r="J10705">
        <v>4</v>
      </c>
      <c r="K10705">
        <v>3</v>
      </c>
      <c r="L10705">
        <v>0</v>
      </c>
      <c r="M10705">
        <v>3</v>
      </c>
      <c r="N10705">
        <v>1</v>
      </c>
      <c r="O10705">
        <v>0</v>
      </c>
      <c r="P10705">
        <v>0</v>
      </c>
      <c r="Q10705">
        <v>0</v>
      </c>
    </row>
    <row r="10706" spans="1:17" x14ac:dyDescent="0.55000000000000004">
      <c r="A10706" s="1">
        <v>44276.987546296295</v>
      </c>
      <c r="B10706" s="2" t="s">
        <v>100</v>
      </c>
      <c r="C10706" s="2" t="s">
        <v>35</v>
      </c>
      <c r="D10706">
        <v>9992</v>
      </c>
      <c r="E10706">
        <v>61953</v>
      </c>
      <c r="F10706">
        <v>84</v>
      </c>
      <c r="G10706">
        <v>0</v>
      </c>
      <c r="H10706">
        <f>metrics_23_03[[#This Row],[bytesin]]+metrics_23_03[[#This Row],[bytesout]]</f>
        <v>84</v>
      </c>
      <c r="I10706">
        <v>1</v>
      </c>
      <c r="J10706">
        <v>1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55000000000000004">
      <c r="A10707" s="1">
        <v>44276.987546296295</v>
      </c>
      <c r="B10707" s="2" t="s">
        <v>18</v>
      </c>
      <c r="C10707" s="2" t="s">
        <v>34</v>
      </c>
      <c r="D10707">
        <v>4554</v>
      </c>
      <c r="E10707">
        <v>59852</v>
      </c>
      <c r="F10707">
        <v>84</v>
      </c>
      <c r="G10707">
        <v>0</v>
      </c>
      <c r="H10707">
        <f>metrics_23_03[[#This Row],[bytesin]]+metrics_23_03[[#This Row],[bytesout]]</f>
        <v>84</v>
      </c>
      <c r="I10707">
        <v>1</v>
      </c>
      <c r="J10707">
        <v>1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55000000000000004">
      <c r="A10708" s="1">
        <v>44276.987557870372</v>
      </c>
      <c r="B10708" s="2" t="s">
        <v>18</v>
      </c>
      <c r="C10708" s="2" t="s">
        <v>22</v>
      </c>
      <c r="D10708">
        <v>1794</v>
      </c>
      <c r="E10708">
        <v>59852</v>
      </c>
      <c r="F10708">
        <v>84</v>
      </c>
      <c r="G10708">
        <v>0</v>
      </c>
      <c r="H10708">
        <f>metrics_23_03[[#This Row],[bytesin]]+metrics_23_03[[#This Row],[bytesout]]</f>
        <v>84</v>
      </c>
      <c r="I10708">
        <v>1</v>
      </c>
      <c r="J10708">
        <v>1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55000000000000004">
      <c r="A10709" s="1">
        <v>44276.987557870372</v>
      </c>
      <c r="B10709" s="2" t="s">
        <v>207</v>
      </c>
      <c r="C10709" s="2" t="s">
        <v>34</v>
      </c>
      <c r="D10709">
        <v>3392</v>
      </c>
      <c r="E10709">
        <v>59340</v>
      </c>
      <c r="F10709">
        <v>84</v>
      </c>
      <c r="G10709">
        <v>0</v>
      </c>
      <c r="H10709">
        <f>metrics_23_03[[#This Row],[bytesin]]+metrics_23_03[[#This Row],[bytesout]]</f>
        <v>84</v>
      </c>
      <c r="I10709">
        <v>1</v>
      </c>
      <c r="J10709">
        <v>1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55000000000000004">
      <c r="A10710" s="1">
        <v>44276.987557870372</v>
      </c>
      <c r="B10710" s="2" t="s">
        <v>16</v>
      </c>
      <c r="C10710" s="2" t="s">
        <v>17</v>
      </c>
      <c r="D10710">
        <v>9016</v>
      </c>
      <c r="E10710">
        <v>32347</v>
      </c>
      <c r="F10710">
        <v>0</v>
      </c>
      <c r="G10710">
        <v>90</v>
      </c>
      <c r="H10710">
        <f>metrics_23_03[[#This Row],[bytesin]]+metrics_23_03[[#This Row],[bytesout]]</f>
        <v>90</v>
      </c>
      <c r="I10710">
        <v>1</v>
      </c>
      <c r="J10710">
        <v>0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55000000000000004">
      <c r="A10711" s="1">
        <v>44276.987557870372</v>
      </c>
      <c r="B10711" s="2" t="s">
        <v>17</v>
      </c>
      <c r="C10711" s="2" t="s">
        <v>16</v>
      </c>
      <c r="D10711">
        <v>32347</v>
      </c>
      <c r="E10711">
        <v>9016</v>
      </c>
      <c r="F10711">
        <v>342</v>
      </c>
      <c r="G10711">
        <v>507</v>
      </c>
      <c r="H10711">
        <f>metrics_23_03[[#This Row],[bytesin]]+metrics_23_03[[#This Row],[bytesout]]</f>
        <v>849</v>
      </c>
      <c r="I10711">
        <v>7</v>
      </c>
      <c r="J10711">
        <v>4</v>
      </c>
      <c r="K10711">
        <v>3</v>
      </c>
      <c r="L10711">
        <v>0</v>
      </c>
      <c r="M10711">
        <v>3</v>
      </c>
      <c r="N10711">
        <v>1</v>
      </c>
      <c r="O10711">
        <v>0</v>
      </c>
      <c r="P10711">
        <v>0</v>
      </c>
      <c r="Q10711">
        <v>0</v>
      </c>
    </row>
    <row r="10712" spans="1:17" x14ac:dyDescent="0.55000000000000004">
      <c r="A10712" s="1">
        <v>44276.987557870372</v>
      </c>
      <c r="B10712" s="2" t="s">
        <v>16</v>
      </c>
      <c r="C10712" s="2" t="s">
        <v>178</v>
      </c>
      <c r="D10712">
        <v>443</v>
      </c>
      <c r="E10712">
        <v>27677</v>
      </c>
      <c r="F10712">
        <v>0</v>
      </c>
      <c r="G10712">
        <v>90</v>
      </c>
      <c r="H10712">
        <f>metrics_23_03[[#This Row],[bytesin]]+metrics_23_03[[#This Row],[bytesout]]</f>
        <v>90</v>
      </c>
      <c r="I10712">
        <v>1</v>
      </c>
      <c r="J10712">
        <v>0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55000000000000004">
      <c r="A10713" s="1">
        <v>44276.987557870372</v>
      </c>
      <c r="B10713" s="2" t="s">
        <v>16</v>
      </c>
      <c r="C10713" s="2" t="s">
        <v>178</v>
      </c>
      <c r="D10713">
        <v>443</v>
      </c>
      <c r="E10713">
        <v>57290</v>
      </c>
      <c r="F10713">
        <v>0</v>
      </c>
      <c r="G10713">
        <v>90</v>
      </c>
      <c r="H10713">
        <f>metrics_23_03[[#This Row],[bytesin]]+metrics_23_03[[#This Row],[bytesout]]</f>
        <v>90</v>
      </c>
      <c r="I10713">
        <v>1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55000000000000004">
      <c r="A10714" s="1">
        <v>44276.987557870372</v>
      </c>
      <c r="B10714" s="2" t="s">
        <v>352</v>
      </c>
      <c r="C10714" s="2" t="s">
        <v>30</v>
      </c>
      <c r="D10714">
        <v>23</v>
      </c>
      <c r="E10714">
        <v>53710</v>
      </c>
      <c r="F10714">
        <v>84</v>
      </c>
      <c r="G10714">
        <v>0</v>
      </c>
      <c r="H10714">
        <f>metrics_23_03[[#This Row],[bytesin]]+metrics_23_03[[#This Row],[bytesout]]</f>
        <v>84</v>
      </c>
      <c r="I10714">
        <v>1</v>
      </c>
      <c r="J10714">
        <v>1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55000000000000004">
      <c r="A10715" s="1">
        <v>44276.987557870372</v>
      </c>
      <c r="B10715" s="2" t="s">
        <v>178</v>
      </c>
      <c r="C10715" s="2" t="s">
        <v>16</v>
      </c>
      <c r="D10715">
        <v>27677</v>
      </c>
      <c r="E10715">
        <v>443</v>
      </c>
      <c r="F10715">
        <v>7303</v>
      </c>
      <c r="G10715">
        <v>13296</v>
      </c>
      <c r="H10715">
        <f>metrics_23_03[[#This Row],[bytesin]]+metrics_23_03[[#This Row],[bytesout]]</f>
        <v>20599</v>
      </c>
      <c r="I10715">
        <v>30</v>
      </c>
      <c r="J10715">
        <v>13</v>
      </c>
      <c r="K10715">
        <v>17</v>
      </c>
      <c r="L10715">
        <v>0</v>
      </c>
      <c r="M10715">
        <v>17</v>
      </c>
      <c r="N10715">
        <v>0</v>
      </c>
      <c r="O10715">
        <v>0</v>
      </c>
      <c r="P10715">
        <v>0</v>
      </c>
      <c r="Q10715">
        <v>0</v>
      </c>
    </row>
    <row r="10716" spans="1:17" x14ac:dyDescent="0.55000000000000004">
      <c r="A10716" s="1">
        <v>44276.987557870372</v>
      </c>
      <c r="B10716" s="2" t="s">
        <v>178</v>
      </c>
      <c r="C10716" s="2" t="s">
        <v>16</v>
      </c>
      <c r="D10716">
        <v>57290</v>
      </c>
      <c r="E10716">
        <v>443</v>
      </c>
      <c r="F10716">
        <v>7135</v>
      </c>
      <c r="G10716">
        <v>8196</v>
      </c>
      <c r="H10716">
        <f>metrics_23_03[[#This Row],[bytesin]]+metrics_23_03[[#This Row],[bytesout]]</f>
        <v>15331</v>
      </c>
      <c r="I10716">
        <v>23</v>
      </c>
      <c r="J10716">
        <v>11</v>
      </c>
      <c r="K10716">
        <v>12</v>
      </c>
      <c r="L10716">
        <v>0</v>
      </c>
      <c r="M10716">
        <v>12</v>
      </c>
      <c r="N10716">
        <v>0</v>
      </c>
      <c r="O10716">
        <v>0</v>
      </c>
      <c r="P10716">
        <v>0</v>
      </c>
      <c r="Q10716">
        <v>0</v>
      </c>
    </row>
    <row r="10717" spans="1:17" x14ac:dyDescent="0.55000000000000004">
      <c r="A10717" s="1">
        <v>44276.987557870372</v>
      </c>
      <c r="B10717" s="2" t="s">
        <v>353</v>
      </c>
      <c r="C10717" s="2" t="s">
        <v>32</v>
      </c>
      <c r="D10717">
        <v>9200</v>
      </c>
      <c r="E10717">
        <v>4169</v>
      </c>
      <c r="F10717">
        <v>84</v>
      </c>
      <c r="G10717">
        <v>0</v>
      </c>
      <c r="H10717">
        <f>metrics_23_03[[#This Row],[bytesin]]+metrics_23_03[[#This Row],[bytesout]]</f>
        <v>84</v>
      </c>
      <c r="I10717">
        <v>1</v>
      </c>
      <c r="J10717">
        <v>1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55000000000000004">
      <c r="A10718" s="1">
        <v>44276.987557870372</v>
      </c>
      <c r="B10718" s="2" t="s">
        <v>16</v>
      </c>
      <c r="C10718" s="2" t="s">
        <v>179</v>
      </c>
      <c r="D10718">
        <v>443</v>
      </c>
      <c r="E10718">
        <v>5129</v>
      </c>
      <c r="F10718">
        <v>0</v>
      </c>
      <c r="G10718">
        <v>90</v>
      </c>
      <c r="H10718">
        <f>metrics_23_03[[#This Row],[bytesin]]+metrics_23_03[[#This Row],[bytesout]]</f>
        <v>90</v>
      </c>
      <c r="I10718">
        <v>1</v>
      </c>
      <c r="J10718">
        <v>0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55000000000000004">
      <c r="A10719" s="1">
        <v>44276.987557870372</v>
      </c>
      <c r="B10719" s="2" t="s">
        <v>16</v>
      </c>
      <c r="C10719" s="2" t="s">
        <v>179</v>
      </c>
      <c r="D10719">
        <v>443</v>
      </c>
      <c r="E10719">
        <v>40071</v>
      </c>
      <c r="F10719">
        <v>0</v>
      </c>
      <c r="G10719">
        <v>90</v>
      </c>
      <c r="H10719">
        <f>metrics_23_03[[#This Row],[bytesin]]+metrics_23_03[[#This Row],[bytesout]]</f>
        <v>90</v>
      </c>
      <c r="I10719">
        <v>1</v>
      </c>
      <c r="J10719">
        <v>0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55000000000000004">
      <c r="A10720" s="1">
        <v>44276.987557870372</v>
      </c>
      <c r="B10720" s="2" t="s">
        <v>18</v>
      </c>
      <c r="C10720" s="2" t="s">
        <v>20</v>
      </c>
      <c r="D10720">
        <v>55239</v>
      </c>
      <c r="E10720">
        <v>59852</v>
      </c>
      <c r="F10720">
        <v>84</v>
      </c>
      <c r="G10720">
        <v>0</v>
      </c>
      <c r="H10720">
        <f>metrics_23_03[[#This Row],[bytesin]]+metrics_23_03[[#This Row],[bytesout]]</f>
        <v>84</v>
      </c>
      <c r="I10720">
        <v>1</v>
      </c>
      <c r="J10720">
        <v>1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55000000000000004">
      <c r="A10721" s="1">
        <v>44276.987569444442</v>
      </c>
      <c r="B10721" s="2" t="s">
        <v>179</v>
      </c>
      <c r="C10721" s="2" t="s">
        <v>16</v>
      </c>
      <c r="D10721">
        <v>5129</v>
      </c>
      <c r="E10721">
        <v>443</v>
      </c>
      <c r="F10721">
        <v>5817</v>
      </c>
      <c r="G10721">
        <v>5533</v>
      </c>
      <c r="H10721">
        <f>metrics_23_03[[#This Row],[bytesin]]+metrics_23_03[[#This Row],[bytesout]]</f>
        <v>11350</v>
      </c>
      <c r="I10721">
        <v>22</v>
      </c>
      <c r="J10721">
        <v>11</v>
      </c>
      <c r="K10721">
        <v>11</v>
      </c>
      <c r="L10721">
        <v>0</v>
      </c>
      <c r="M10721">
        <v>11</v>
      </c>
      <c r="N10721">
        <v>0</v>
      </c>
      <c r="O10721">
        <v>0</v>
      </c>
      <c r="P10721">
        <v>0</v>
      </c>
      <c r="Q10721">
        <v>0</v>
      </c>
    </row>
    <row r="10722" spans="1:17" x14ac:dyDescent="0.55000000000000004">
      <c r="A10722" s="1">
        <v>44276.987569444442</v>
      </c>
      <c r="B10722" s="2" t="s">
        <v>179</v>
      </c>
      <c r="C10722" s="2" t="s">
        <v>16</v>
      </c>
      <c r="D10722">
        <v>40071</v>
      </c>
      <c r="E10722">
        <v>443</v>
      </c>
      <c r="F10722">
        <v>5901</v>
      </c>
      <c r="G10722">
        <v>5629</v>
      </c>
      <c r="H10722">
        <f>metrics_23_03[[#This Row],[bytesin]]+metrics_23_03[[#This Row],[bytesout]]</f>
        <v>11530</v>
      </c>
      <c r="I10722">
        <v>23</v>
      </c>
      <c r="J10722">
        <v>12</v>
      </c>
      <c r="K10722">
        <v>11</v>
      </c>
      <c r="L10722">
        <v>0</v>
      </c>
      <c r="M10722">
        <v>11</v>
      </c>
      <c r="N10722">
        <v>0</v>
      </c>
      <c r="O10722">
        <v>0</v>
      </c>
      <c r="P10722">
        <v>0</v>
      </c>
      <c r="Q10722">
        <v>0</v>
      </c>
    </row>
    <row r="10723" spans="1:17" x14ac:dyDescent="0.55000000000000004">
      <c r="A10723" s="1">
        <v>44276.987569444442</v>
      </c>
      <c r="B10723" s="2" t="s">
        <v>316</v>
      </c>
      <c r="C10723" s="2" t="s">
        <v>30</v>
      </c>
      <c r="D10723">
        <v>202</v>
      </c>
      <c r="E10723">
        <v>50597</v>
      </c>
      <c r="F10723">
        <v>84</v>
      </c>
      <c r="G10723">
        <v>0</v>
      </c>
      <c r="H10723">
        <f>metrics_23_03[[#This Row],[bytesin]]+metrics_23_03[[#This Row],[bytesout]]</f>
        <v>84</v>
      </c>
      <c r="I10723">
        <v>1</v>
      </c>
      <c r="J10723">
        <v>1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55000000000000004">
      <c r="A10724" s="1">
        <v>44276.987569444442</v>
      </c>
      <c r="B10724" s="2" t="s">
        <v>16</v>
      </c>
      <c r="C10724" s="2" t="s">
        <v>17</v>
      </c>
      <c r="D10724">
        <v>9016</v>
      </c>
      <c r="E10724">
        <v>48837</v>
      </c>
      <c r="F10724">
        <v>0</v>
      </c>
      <c r="G10724">
        <v>90</v>
      </c>
      <c r="H10724">
        <f>metrics_23_03[[#This Row],[bytesin]]+metrics_23_03[[#This Row],[bytesout]]</f>
        <v>90</v>
      </c>
      <c r="I10724">
        <v>1</v>
      </c>
      <c r="J10724">
        <v>0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55000000000000004">
      <c r="A10725" s="1">
        <v>44276.987569444442</v>
      </c>
      <c r="B10725" s="2" t="s">
        <v>17</v>
      </c>
      <c r="C10725" s="2" t="s">
        <v>16</v>
      </c>
      <c r="D10725">
        <v>48837</v>
      </c>
      <c r="E10725">
        <v>9016</v>
      </c>
      <c r="F10725">
        <v>342</v>
      </c>
      <c r="G10725">
        <v>507</v>
      </c>
      <c r="H10725">
        <f>metrics_23_03[[#This Row],[bytesin]]+metrics_23_03[[#This Row],[bytesout]]</f>
        <v>849</v>
      </c>
      <c r="I10725">
        <v>7</v>
      </c>
      <c r="J10725">
        <v>4</v>
      </c>
      <c r="K10725">
        <v>3</v>
      </c>
      <c r="L10725">
        <v>0</v>
      </c>
      <c r="M10725">
        <v>3</v>
      </c>
      <c r="N10725">
        <v>1</v>
      </c>
      <c r="O10725">
        <v>0</v>
      </c>
      <c r="P10725">
        <v>0</v>
      </c>
      <c r="Q10725">
        <v>0</v>
      </c>
    </row>
    <row r="10726" spans="1:17" x14ac:dyDescent="0.55000000000000004">
      <c r="A10726" s="1">
        <v>44276.987569444442</v>
      </c>
      <c r="B10726" s="2" t="s">
        <v>18</v>
      </c>
      <c r="C10726" s="2" t="s">
        <v>28</v>
      </c>
      <c r="D10726">
        <v>21103</v>
      </c>
      <c r="E10726">
        <v>59852</v>
      </c>
      <c r="F10726">
        <v>84</v>
      </c>
      <c r="G10726">
        <v>0</v>
      </c>
      <c r="H10726">
        <f>metrics_23_03[[#This Row],[bytesin]]+metrics_23_03[[#This Row],[bytesout]]</f>
        <v>84</v>
      </c>
      <c r="I10726">
        <v>1</v>
      </c>
      <c r="J10726">
        <v>1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55000000000000004">
      <c r="A10727" s="1">
        <v>44276.987581018519</v>
      </c>
      <c r="B10727" s="2" t="s">
        <v>16</v>
      </c>
      <c r="C10727" s="2" t="s">
        <v>17</v>
      </c>
      <c r="D10727">
        <v>9016</v>
      </c>
      <c r="E10727">
        <v>61580</v>
      </c>
      <c r="F10727">
        <v>0</v>
      </c>
      <c r="G10727">
        <v>90</v>
      </c>
      <c r="H10727">
        <f>metrics_23_03[[#This Row],[bytesin]]+metrics_23_03[[#This Row],[bytesout]]</f>
        <v>90</v>
      </c>
      <c r="I10727">
        <v>1</v>
      </c>
      <c r="J10727">
        <v>0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55000000000000004">
      <c r="A10728" s="1">
        <v>44276.987581018519</v>
      </c>
      <c r="B10728" s="2" t="s">
        <v>17</v>
      </c>
      <c r="C10728" s="2" t="s">
        <v>16</v>
      </c>
      <c r="D10728">
        <v>61580</v>
      </c>
      <c r="E10728">
        <v>9016</v>
      </c>
      <c r="F10728">
        <v>342</v>
      </c>
      <c r="G10728">
        <v>507</v>
      </c>
      <c r="H10728">
        <f>metrics_23_03[[#This Row],[bytesin]]+metrics_23_03[[#This Row],[bytesout]]</f>
        <v>849</v>
      </c>
      <c r="I10728">
        <v>7</v>
      </c>
      <c r="J10728">
        <v>4</v>
      </c>
      <c r="K10728">
        <v>3</v>
      </c>
      <c r="L10728">
        <v>0</v>
      </c>
      <c r="M10728">
        <v>3</v>
      </c>
      <c r="N10728">
        <v>1</v>
      </c>
      <c r="O10728">
        <v>0</v>
      </c>
      <c r="P10728">
        <v>0</v>
      </c>
      <c r="Q10728">
        <v>0</v>
      </c>
    </row>
    <row r="10729" spans="1:17" x14ac:dyDescent="0.55000000000000004">
      <c r="A10729" s="1">
        <v>44276.987581018519</v>
      </c>
      <c r="B10729" s="2" t="s">
        <v>207</v>
      </c>
      <c r="C10729" s="2" t="s">
        <v>28</v>
      </c>
      <c r="D10729">
        <v>3392</v>
      </c>
      <c r="E10729">
        <v>59340</v>
      </c>
      <c r="F10729">
        <v>84</v>
      </c>
      <c r="G10729">
        <v>0</v>
      </c>
      <c r="H10729">
        <f>metrics_23_03[[#This Row],[bytesin]]+metrics_23_03[[#This Row],[bytesout]]</f>
        <v>84</v>
      </c>
      <c r="I10729">
        <v>1</v>
      </c>
      <c r="J10729">
        <v>1</v>
      </c>
      <c r="K10729">
        <v>0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55000000000000004">
      <c r="A10730" s="1">
        <v>44276.987592592595</v>
      </c>
      <c r="B10730" s="2" t="s">
        <v>16</v>
      </c>
      <c r="C10730" s="2" t="s">
        <v>17</v>
      </c>
      <c r="D10730">
        <v>9016</v>
      </c>
      <c r="E10730">
        <v>3952</v>
      </c>
      <c r="F10730">
        <v>0</v>
      </c>
      <c r="G10730">
        <v>90</v>
      </c>
      <c r="H10730">
        <f>metrics_23_03[[#This Row],[bytesin]]+metrics_23_03[[#This Row],[bytesout]]</f>
        <v>90</v>
      </c>
      <c r="I10730">
        <v>1</v>
      </c>
      <c r="J10730">
        <v>0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55000000000000004">
      <c r="A10731" s="1">
        <v>44276.987592592595</v>
      </c>
      <c r="B10731" s="2" t="s">
        <v>17</v>
      </c>
      <c r="C10731" s="2" t="s">
        <v>16</v>
      </c>
      <c r="D10731">
        <v>3952</v>
      </c>
      <c r="E10731">
        <v>9016</v>
      </c>
      <c r="F10731">
        <v>342</v>
      </c>
      <c r="G10731">
        <v>507</v>
      </c>
      <c r="H10731">
        <f>metrics_23_03[[#This Row],[bytesin]]+metrics_23_03[[#This Row],[bytesout]]</f>
        <v>849</v>
      </c>
      <c r="I10731">
        <v>7</v>
      </c>
      <c r="J10731">
        <v>4</v>
      </c>
      <c r="K10731">
        <v>3</v>
      </c>
      <c r="L10731">
        <v>0</v>
      </c>
      <c r="M10731">
        <v>3</v>
      </c>
      <c r="N10731">
        <v>1</v>
      </c>
      <c r="O10731">
        <v>0</v>
      </c>
      <c r="P10731">
        <v>0</v>
      </c>
      <c r="Q10731">
        <v>0</v>
      </c>
    </row>
    <row r="10732" spans="1:17" x14ac:dyDescent="0.55000000000000004">
      <c r="A10732" s="1">
        <v>44276.987592592595</v>
      </c>
      <c r="B10732" s="2" t="s">
        <v>326</v>
      </c>
      <c r="C10732" s="2" t="s">
        <v>16</v>
      </c>
      <c r="D10732">
        <v>50010</v>
      </c>
      <c r="E10732">
        <v>52325</v>
      </c>
      <c r="F10732">
        <v>84</v>
      </c>
      <c r="G10732">
        <v>0</v>
      </c>
      <c r="H10732">
        <f>metrics_23_03[[#This Row],[bytesin]]+metrics_23_03[[#This Row],[bytesout]]</f>
        <v>84</v>
      </c>
      <c r="I10732">
        <v>1</v>
      </c>
      <c r="J10732">
        <v>1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55000000000000004">
      <c r="A10733" s="1">
        <v>44276.987604166665</v>
      </c>
      <c r="B10733" s="2" t="s">
        <v>16</v>
      </c>
      <c r="C10733" s="2" t="s">
        <v>17</v>
      </c>
      <c r="D10733">
        <v>9016</v>
      </c>
      <c r="E10733">
        <v>16513</v>
      </c>
      <c r="F10733">
        <v>0</v>
      </c>
      <c r="G10733">
        <v>90</v>
      </c>
      <c r="H10733">
        <f>metrics_23_03[[#This Row],[bytesin]]+metrics_23_03[[#This Row],[bytesout]]</f>
        <v>90</v>
      </c>
      <c r="I10733">
        <v>1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55000000000000004">
      <c r="A10734" s="1">
        <v>44276.987604166665</v>
      </c>
      <c r="B10734" s="2" t="s">
        <v>17</v>
      </c>
      <c r="C10734" s="2" t="s">
        <v>16</v>
      </c>
      <c r="D10734">
        <v>16513</v>
      </c>
      <c r="E10734">
        <v>9016</v>
      </c>
      <c r="F10734">
        <v>342</v>
      </c>
      <c r="G10734">
        <v>507</v>
      </c>
      <c r="H10734">
        <f>metrics_23_03[[#This Row],[bytesin]]+metrics_23_03[[#This Row],[bytesout]]</f>
        <v>849</v>
      </c>
      <c r="I10734">
        <v>7</v>
      </c>
      <c r="J10734">
        <v>4</v>
      </c>
      <c r="K10734">
        <v>3</v>
      </c>
      <c r="L10734">
        <v>0</v>
      </c>
      <c r="M10734">
        <v>3</v>
      </c>
      <c r="N10734">
        <v>1</v>
      </c>
      <c r="O10734">
        <v>0</v>
      </c>
      <c r="P10734">
        <v>0</v>
      </c>
      <c r="Q10734">
        <v>0</v>
      </c>
    </row>
    <row r="10735" spans="1:17" x14ac:dyDescent="0.55000000000000004">
      <c r="A10735" s="1">
        <v>44276.987604166665</v>
      </c>
      <c r="B10735" s="2" t="s">
        <v>18</v>
      </c>
      <c r="C10735" s="2" t="s">
        <v>38</v>
      </c>
      <c r="D10735">
        <v>64147</v>
      </c>
      <c r="E10735">
        <v>59852</v>
      </c>
      <c r="F10735">
        <v>84</v>
      </c>
      <c r="G10735">
        <v>0</v>
      </c>
      <c r="H10735">
        <f>metrics_23_03[[#This Row],[bytesin]]+metrics_23_03[[#This Row],[bytesout]]</f>
        <v>84</v>
      </c>
      <c r="I10735">
        <v>1</v>
      </c>
      <c r="J10735">
        <v>1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55000000000000004">
      <c r="A10736" s="1">
        <v>44276.987604166665</v>
      </c>
      <c r="B10736" s="2" t="s">
        <v>18</v>
      </c>
      <c r="C10736" s="2" t="s">
        <v>38</v>
      </c>
      <c r="D10736">
        <v>6092</v>
      </c>
      <c r="E10736">
        <v>59852</v>
      </c>
      <c r="F10736">
        <v>84</v>
      </c>
      <c r="G10736">
        <v>0</v>
      </c>
      <c r="H10736">
        <f>metrics_23_03[[#This Row],[bytesin]]+metrics_23_03[[#This Row],[bytesout]]</f>
        <v>84</v>
      </c>
      <c r="I10736">
        <v>1</v>
      </c>
      <c r="J10736">
        <v>1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55000000000000004">
      <c r="A10737" s="1">
        <v>44276.987604166665</v>
      </c>
      <c r="B10737" s="2" t="s">
        <v>18</v>
      </c>
      <c r="C10737" s="2" t="s">
        <v>38</v>
      </c>
      <c r="D10737">
        <v>43039</v>
      </c>
      <c r="E10737">
        <v>59852</v>
      </c>
      <c r="F10737">
        <v>84</v>
      </c>
      <c r="G10737">
        <v>0</v>
      </c>
      <c r="H10737">
        <f>metrics_23_03[[#This Row],[bytesin]]+metrics_23_03[[#This Row],[bytesout]]</f>
        <v>84</v>
      </c>
      <c r="I10737">
        <v>1</v>
      </c>
      <c r="J10737">
        <v>1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55000000000000004">
      <c r="A10738" s="1">
        <v>44276.987615740742</v>
      </c>
      <c r="B10738" s="2" t="s">
        <v>16</v>
      </c>
      <c r="C10738" s="2" t="s">
        <v>17</v>
      </c>
      <c r="D10738">
        <v>9016</v>
      </c>
      <c r="E10738">
        <v>30758</v>
      </c>
      <c r="F10738">
        <v>0</v>
      </c>
      <c r="G10738">
        <v>90</v>
      </c>
      <c r="H10738">
        <f>metrics_23_03[[#This Row],[bytesin]]+metrics_23_03[[#This Row],[bytesout]]</f>
        <v>90</v>
      </c>
      <c r="I10738">
        <v>1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55000000000000004">
      <c r="A10739" s="1">
        <v>44276.987615740742</v>
      </c>
      <c r="B10739" s="2" t="s">
        <v>17</v>
      </c>
      <c r="C10739" s="2" t="s">
        <v>16</v>
      </c>
      <c r="D10739">
        <v>30758</v>
      </c>
      <c r="E10739">
        <v>9016</v>
      </c>
      <c r="F10739">
        <v>342</v>
      </c>
      <c r="G10739">
        <v>507</v>
      </c>
      <c r="H10739">
        <f>metrics_23_03[[#This Row],[bytesin]]+metrics_23_03[[#This Row],[bytesout]]</f>
        <v>849</v>
      </c>
      <c r="I10739">
        <v>7</v>
      </c>
      <c r="J10739">
        <v>4</v>
      </c>
      <c r="K10739">
        <v>3</v>
      </c>
      <c r="L10739">
        <v>0</v>
      </c>
      <c r="M10739">
        <v>3</v>
      </c>
      <c r="N10739">
        <v>1</v>
      </c>
      <c r="O10739">
        <v>0</v>
      </c>
      <c r="P10739">
        <v>0</v>
      </c>
      <c r="Q10739">
        <v>0</v>
      </c>
    </row>
    <row r="10740" spans="1:17" x14ac:dyDescent="0.55000000000000004">
      <c r="A10740" s="1">
        <v>44276.987615740742</v>
      </c>
      <c r="B10740" s="2" t="s">
        <v>341</v>
      </c>
      <c r="C10740" s="2" t="s">
        <v>16</v>
      </c>
      <c r="D10740">
        <v>52505</v>
      </c>
      <c r="E10740">
        <v>443</v>
      </c>
      <c r="F10740">
        <v>84</v>
      </c>
      <c r="G10740">
        <v>168</v>
      </c>
      <c r="H10740">
        <f>metrics_23_03[[#This Row],[bytesin]]+metrics_23_03[[#This Row],[bytesout]]</f>
        <v>252</v>
      </c>
      <c r="I10740">
        <v>3</v>
      </c>
      <c r="J10740">
        <v>1</v>
      </c>
      <c r="K10740">
        <v>2</v>
      </c>
      <c r="L10740">
        <v>0</v>
      </c>
      <c r="M10740">
        <v>2</v>
      </c>
      <c r="N10740">
        <v>0</v>
      </c>
      <c r="O10740">
        <v>0</v>
      </c>
      <c r="P10740">
        <v>0</v>
      </c>
      <c r="Q10740">
        <v>0</v>
      </c>
    </row>
    <row r="10741" spans="1:17" x14ac:dyDescent="0.55000000000000004">
      <c r="A10741" s="1">
        <v>44276.987615740742</v>
      </c>
      <c r="B10741" s="2" t="s">
        <v>18</v>
      </c>
      <c r="C10741" s="2" t="s">
        <v>19</v>
      </c>
      <c r="D10741">
        <v>61825</v>
      </c>
      <c r="E10741">
        <v>59852</v>
      </c>
      <c r="F10741">
        <v>84</v>
      </c>
      <c r="G10741">
        <v>0</v>
      </c>
      <c r="H10741">
        <f>metrics_23_03[[#This Row],[bytesin]]+metrics_23_03[[#This Row],[bytesout]]</f>
        <v>84</v>
      </c>
      <c r="I10741">
        <v>1</v>
      </c>
      <c r="J10741">
        <v>1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55000000000000004">
      <c r="A10742" s="1">
        <v>44276.987627314818</v>
      </c>
      <c r="B10742" s="2" t="s">
        <v>16</v>
      </c>
      <c r="C10742" s="2" t="s">
        <v>17</v>
      </c>
      <c r="D10742">
        <v>9016</v>
      </c>
      <c r="E10742">
        <v>9575</v>
      </c>
      <c r="F10742">
        <v>0</v>
      </c>
      <c r="G10742">
        <v>90</v>
      </c>
      <c r="H10742">
        <f>metrics_23_03[[#This Row],[bytesin]]+metrics_23_03[[#This Row],[bytesout]]</f>
        <v>90</v>
      </c>
      <c r="I10742">
        <v>1</v>
      </c>
      <c r="J10742">
        <v>0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55000000000000004">
      <c r="A10743" s="1">
        <v>44276.987627314818</v>
      </c>
      <c r="B10743" s="2" t="s">
        <v>17</v>
      </c>
      <c r="C10743" s="2" t="s">
        <v>16</v>
      </c>
      <c r="D10743">
        <v>9575</v>
      </c>
      <c r="E10743">
        <v>9016</v>
      </c>
      <c r="F10743">
        <v>342</v>
      </c>
      <c r="G10743">
        <v>507</v>
      </c>
      <c r="H10743">
        <f>metrics_23_03[[#This Row],[bytesin]]+metrics_23_03[[#This Row],[bytesout]]</f>
        <v>849</v>
      </c>
      <c r="I10743">
        <v>7</v>
      </c>
      <c r="J10743">
        <v>4</v>
      </c>
      <c r="K10743">
        <v>3</v>
      </c>
      <c r="L10743">
        <v>0</v>
      </c>
      <c r="M10743">
        <v>3</v>
      </c>
      <c r="N10743">
        <v>1</v>
      </c>
      <c r="O10743">
        <v>0</v>
      </c>
      <c r="P10743">
        <v>0</v>
      </c>
      <c r="Q10743">
        <v>0</v>
      </c>
    </row>
    <row r="10744" spans="1:17" x14ac:dyDescent="0.55000000000000004">
      <c r="A10744" s="1">
        <v>44276.987627314818</v>
      </c>
      <c r="B10744" s="2" t="s">
        <v>18</v>
      </c>
      <c r="C10744" s="2" t="s">
        <v>22</v>
      </c>
      <c r="D10744">
        <v>6092</v>
      </c>
      <c r="E10744">
        <v>59852</v>
      </c>
      <c r="F10744">
        <v>84</v>
      </c>
      <c r="G10744">
        <v>0</v>
      </c>
      <c r="H10744">
        <f>metrics_23_03[[#This Row],[bytesin]]+metrics_23_03[[#This Row],[bytesout]]</f>
        <v>84</v>
      </c>
      <c r="I10744">
        <v>1</v>
      </c>
      <c r="J10744">
        <v>1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55000000000000004">
      <c r="A10745" s="1">
        <v>44276.987638888888</v>
      </c>
      <c r="B10745" s="2" t="s">
        <v>16</v>
      </c>
      <c r="C10745" s="2" t="s">
        <v>17</v>
      </c>
      <c r="D10745">
        <v>9016</v>
      </c>
      <c r="E10745">
        <v>60485</v>
      </c>
      <c r="F10745">
        <v>0</v>
      </c>
      <c r="G10745">
        <v>90</v>
      </c>
      <c r="H10745">
        <f>metrics_23_03[[#This Row],[bytesin]]+metrics_23_03[[#This Row],[bytesout]]</f>
        <v>90</v>
      </c>
      <c r="I10745">
        <v>1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55000000000000004">
      <c r="A10746" s="1">
        <v>44276.987638888888</v>
      </c>
      <c r="B10746" s="2" t="s">
        <v>17</v>
      </c>
      <c r="C10746" s="2" t="s">
        <v>16</v>
      </c>
      <c r="D10746">
        <v>60485</v>
      </c>
      <c r="E10746">
        <v>9016</v>
      </c>
      <c r="F10746">
        <v>342</v>
      </c>
      <c r="G10746">
        <v>507</v>
      </c>
      <c r="H10746">
        <f>metrics_23_03[[#This Row],[bytesin]]+metrics_23_03[[#This Row],[bytesout]]</f>
        <v>849</v>
      </c>
      <c r="I10746">
        <v>7</v>
      </c>
      <c r="J10746">
        <v>4</v>
      </c>
      <c r="K10746">
        <v>3</v>
      </c>
      <c r="L10746">
        <v>0</v>
      </c>
      <c r="M10746">
        <v>3</v>
      </c>
      <c r="N10746">
        <v>1</v>
      </c>
      <c r="O10746">
        <v>0</v>
      </c>
      <c r="P10746">
        <v>0</v>
      </c>
      <c r="Q10746">
        <v>0</v>
      </c>
    </row>
    <row r="10747" spans="1:17" x14ac:dyDescent="0.55000000000000004">
      <c r="A10747" s="1">
        <v>44276.987650462965</v>
      </c>
      <c r="B10747" s="2" t="s">
        <v>16</v>
      </c>
      <c r="C10747" s="2" t="s">
        <v>17</v>
      </c>
      <c r="D10747">
        <v>9016</v>
      </c>
      <c r="E10747">
        <v>2436</v>
      </c>
      <c r="F10747">
        <v>0</v>
      </c>
      <c r="G10747">
        <v>90</v>
      </c>
      <c r="H10747">
        <f>metrics_23_03[[#This Row],[bytesin]]+metrics_23_03[[#This Row],[bytesout]]</f>
        <v>90</v>
      </c>
      <c r="I10747">
        <v>1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55000000000000004">
      <c r="A10748" s="1">
        <v>44276.987662037034</v>
      </c>
      <c r="B10748" s="2" t="s">
        <v>17</v>
      </c>
      <c r="C10748" s="2" t="s">
        <v>16</v>
      </c>
      <c r="D10748">
        <v>2436</v>
      </c>
      <c r="E10748">
        <v>9016</v>
      </c>
      <c r="F10748">
        <v>342</v>
      </c>
      <c r="G10748">
        <v>507</v>
      </c>
      <c r="H10748">
        <f>metrics_23_03[[#This Row],[bytesin]]+metrics_23_03[[#This Row],[bytesout]]</f>
        <v>849</v>
      </c>
      <c r="I10748">
        <v>7</v>
      </c>
      <c r="J10748">
        <v>4</v>
      </c>
      <c r="K10748">
        <v>3</v>
      </c>
      <c r="L10748">
        <v>0</v>
      </c>
      <c r="M10748">
        <v>3</v>
      </c>
      <c r="N10748">
        <v>1</v>
      </c>
      <c r="O10748">
        <v>0</v>
      </c>
      <c r="P10748">
        <v>0</v>
      </c>
      <c r="Q10748">
        <v>0</v>
      </c>
    </row>
    <row r="10749" spans="1:17" x14ac:dyDescent="0.55000000000000004">
      <c r="A10749" s="1">
        <v>44276.987662037034</v>
      </c>
      <c r="B10749" s="2" t="s">
        <v>18</v>
      </c>
      <c r="C10749" s="2" t="s">
        <v>35</v>
      </c>
      <c r="D10749">
        <v>64147</v>
      </c>
      <c r="E10749">
        <v>59852</v>
      </c>
      <c r="F10749">
        <v>84</v>
      </c>
      <c r="G10749">
        <v>0</v>
      </c>
      <c r="H10749">
        <f>metrics_23_03[[#This Row],[bytesin]]+metrics_23_03[[#This Row],[bytesout]]</f>
        <v>84</v>
      </c>
      <c r="I10749">
        <v>1</v>
      </c>
      <c r="J10749">
        <v>1</v>
      </c>
      <c r="K10749">
        <v>0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55000000000000004">
      <c r="A10750" s="1">
        <v>44276.987662037034</v>
      </c>
      <c r="B10750" s="2" t="s">
        <v>16</v>
      </c>
      <c r="C10750" s="2" t="s">
        <v>17</v>
      </c>
      <c r="D10750">
        <v>9016</v>
      </c>
      <c r="E10750">
        <v>65292</v>
      </c>
      <c r="F10750">
        <v>0</v>
      </c>
      <c r="G10750">
        <v>90</v>
      </c>
      <c r="H10750">
        <f>metrics_23_03[[#This Row],[bytesin]]+metrics_23_03[[#This Row],[bytesout]]</f>
        <v>90</v>
      </c>
      <c r="I10750">
        <v>1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55000000000000004">
      <c r="A10751" s="1">
        <v>44276.987673611111</v>
      </c>
      <c r="B10751" s="2" t="s">
        <v>17</v>
      </c>
      <c r="C10751" s="2" t="s">
        <v>16</v>
      </c>
      <c r="D10751">
        <v>65292</v>
      </c>
      <c r="E10751">
        <v>9016</v>
      </c>
      <c r="F10751">
        <v>342</v>
      </c>
      <c r="G10751">
        <v>507</v>
      </c>
      <c r="H10751">
        <f>metrics_23_03[[#This Row],[bytesin]]+metrics_23_03[[#This Row],[bytesout]]</f>
        <v>849</v>
      </c>
      <c r="I10751">
        <v>7</v>
      </c>
      <c r="J10751">
        <v>4</v>
      </c>
      <c r="K10751">
        <v>3</v>
      </c>
      <c r="L10751">
        <v>0</v>
      </c>
      <c r="M10751">
        <v>3</v>
      </c>
      <c r="N10751">
        <v>1</v>
      </c>
      <c r="O10751">
        <v>0</v>
      </c>
      <c r="P10751">
        <v>0</v>
      </c>
      <c r="Q10751">
        <v>0</v>
      </c>
    </row>
    <row r="10752" spans="1:17" x14ac:dyDescent="0.55000000000000004">
      <c r="A10752" s="1">
        <v>44276.987673611111</v>
      </c>
      <c r="B10752" s="2" t="s">
        <v>18</v>
      </c>
      <c r="C10752" s="2" t="s">
        <v>19</v>
      </c>
      <c r="D10752">
        <v>1768</v>
      </c>
      <c r="E10752">
        <v>59852</v>
      </c>
      <c r="F10752">
        <v>84</v>
      </c>
      <c r="G10752">
        <v>0</v>
      </c>
      <c r="H10752">
        <f>metrics_23_03[[#This Row],[bytesin]]+metrics_23_03[[#This Row],[bytesout]]</f>
        <v>84</v>
      </c>
      <c r="I10752">
        <v>1</v>
      </c>
      <c r="J10752">
        <v>1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55000000000000004">
      <c r="A10753" s="1">
        <v>44276.987673611111</v>
      </c>
      <c r="B10753" s="2" t="s">
        <v>16</v>
      </c>
      <c r="C10753" s="2" t="s">
        <v>17</v>
      </c>
      <c r="D10753">
        <v>9016</v>
      </c>
      <c r="E10753">
        <v>40625</v>
      </c>
      <c r="F10753">
        <v>0</v>
      </c>
      <c r="G10753">
        <v>90</v>
      </c>
      <c r="H10753">
        <f>metrics_23_03[[#This Row],[bytesin]]+metrics_23_03[[#This Row],[bytesout]]</f>
        <v>90</v>
      </c>
      <c r="I10753">
        <v>1</v>
      </c>
      <c r="J10753">
        <v>0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55000000000000004">
      <c r="A10754" s="1">
        <v>44276.987673611111</v>
      </c>
      <c r="B10754" s="2" t="s">
        <v>207</v>
      </c>
      <c r="C10754" s="2" t="s">
        <v>24</v>
      </c>
      <c r="D10754">
        <v>3392</v>
      </c>
      <c r="E10754">
        <v>59340</v>
      </c>
      <c r="F10754">
        <v>84</v>
      </c>
      <c r="G10754">
        <v>0</v>
      </c>
      <c r="H10754">
        <f>metrics_23_03[[#This Row],[bytesin]]+metrics_23_03[[#This Row],[bytesout]]</f>
        <v>84</v>
      </c>
      <c r="I10754">
        <v>1</v>
      </c>
      <c r="J10754">
        <v>1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55000000000000004">
      <c r="A10755" s="1">
        <v>44276.987685185188</v>
      </c>
      <c r="B10755" s="2" t="s">
        <v>17</v>
      </c>
      <c r="C10755" s="2" t="s">
        <v>16</v>
      </c>
      <c r="D10755">
        <v>40625</v>
      </c>
      <c r="E10755">
        <v>9016</v>
      </c>
      <c r="F10755">
        <v>342</v>
      </c>
      <c r="G10755">
        <v>507</v>
      </c>
      <c r="H10755">
        <f>metrics_23_03[[#This Row],[bytesin]]+metrics_23_03[[#This Row],[bytesout]]</f>
        <v>849</v>
      </c>
      <c r="I10755">
        <v>7</v>
      </c>
      <c r="J10755">
        <v>4</v>
      </c>
      <c r="K10755">
        <v>3</v>
      </c>
      <c r="L10755">
        <v>0</v>
      </c>
      <c r="M10755">
        <v>3</v>
      </c>
      <c r="N10755">
        <v>1</v>
      </c>
      <c r="O10755">
        <v>0</v>
      </c>
      <c r="P10755">
        <v>0</v>
      </c>
      <c r="Q10755">
        <v>0</v>
      </c>
    </row>
    <row r="10756" spans="1:17" x14ac:dyDescent="0.55000000000000004">
      <c r="A10756" s="1">
        <v>44276.987685185188</v>
      </c>
      <c r="B10756" s="2" t="s">
        <v>16</v>
      </c>
      <c r="C10756" s="2" t="s">
        <v>17</v>
      </c>
      <c r="D10756">
        <v>9016</v>
      </c>
      <c r="E10756">
        <v>49218</v>
      </c>
      <c r="F10756">
        <v>0</v>
      </c>
      <c r="G10756">
        <v>90</v>
      </c>
      <c r="H10756">
        <f>metrics_23_03[[#This Row],[bytesin]]+metrics_23_03[[#This Row],[bytesout]]</f>
        <v>90</v>
      </c>
      <c r="I10756">
        <v>1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55000000000000004">
      <c r="A10757" s="1">
        <v>44276.987685185188</v>
      </c>
      <c r="B10757" s="2" t="s">
        <v>18</v>
      </c>
      <c r="C10757" s="2" t="s">
        <v>28</v>
      </c>
      <c r="D10757">
        <v>42742</v>
      </c>
      <c r="E10757">
        <v>59852</v>
      </c>
      <c r="F10757">
        <v>84</v>
      </c>
      <c r="G10757">
        <v>0</v>
      </c>
      <c r="H10757">
        <f>metrics_23_03[[#This Row],[bytesin]]+metrics_23_03[[#This Row],[bytesout]]</f>
        <v>84</v>
      </c>
      <c r="I10757">
        <v>1</v>
      </c>
      <c r="J10757">
        <v>1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55000000000000004">
      <c r="A10758" s="1">
        <v>44276.987696759257</v>
      </c>
      <c r="B10758" s="2" t="s">
        <v>17</v>
      </c>
      <c r="C10758" s="2" t="s">
        <v>16</v>
      </c>
      <c r="D10758">
        <v>49218</v>
      </c>
      <c r="E10758">
        <v>9016</v>
      </c>
      <c r="F10758">
        <v>342</v>
      </c>
      <c r="G10758">
        <v>507</v>
      </c>
      <c r="H10758">
        <f>metrics_23_03[[#This Row],[bytesin]]+metrics_23_03[[#This Row],[bytesout]]</f>
        <v>849</v>
      </c>
      <c r="I10758">
        <v>7</v>
      </c>
      <c r="J10758">
        <v>4</v>
      </c>
      <c r="K10758">
        <v>3</v>
      </c>
      <c r="L10758">
        <v>0</v>
      </c>
      <c r="M10758">
        <v>3</v>
      </c>
      <c r="N10758">
        <v>1</v>
      </c>
      <c r="O10758">
        <v>0</v>
      </c>
      <c r="P10758">
        <v>0</v>
      </c>
      <c r="Q10758">
        <v>0</v>
      </c>
    </row>
    <row r="10759" spans="1:17" x14ac:dyDescent="0.55000000000000004">
      <c r="A10759" s="1">
        <v>44276.987696759257</v>
      </c>
      <c r="B10759" s="2" t="s">
        <v>16</v>
      </c>
      <c r="C10759" s="2" t="s">
        <v>17</v>
      </c>
      <c r="D10759">
        <v>9016</v>
      </c>
      <c r="E10759">
        <v>47221</v>
      </c>
      <c r="F10759">
        <v>0</v>
      </c>
      <c r="G10759">
        <v>90</v>
      </c>
      <c r="H10759">
        <f>metrics_23_03[[#This Row],[bytesin]]+metrics_23_03[[#This Row],[bytesout]]</f>
        <v>90</v>
      </c>
      <c r="I10759">
        <v>1</v>
      </c>
      <c r="J10759">
        <v>0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55000000000000004">
      <c r="A10760" s="1">
        <v>44276.987696759257</v>
      </c>
      <c r="B10760" s="2" t="s">
        <v>18</v>
      </c>
      <c r="C10760" s="2" t="s">
        <v>20</v>
      </c>
      <c r="D10760">
        <v>64964</v>
      </c>
      <c r="E10760">
        <v>59852</v>
      </c>
      <c r="F10760">
        <v>84</v>
      </c>
      <c r="G10760">
        <v>0</v>
      </c>
      <c r="H10760">
        <f>metrics_23_03[[#This Row],[bytesin]]+metrics_23_03[[#This Row],[bytesout]]</f>
        <v>84</v>
      </c>
      <c r="I10760">
        <v>1</v>
      </c>
      <c r="J10760">
        <v>1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55000000000000004">
      <c r="A10761" s="1">
        <v>44276.987708333334</v>
      </c>
      <c r="B10761" s="2" t="s">
        <v>17</v>
      </c>
      <c r="C10761" s="2" t="s">
        <v>16</v>
      </c>
      <c r="D10761">
        <v>47221</v>
      </c>
      <c r="E10761">
        <v>9016</v>
      </c>
      <c r="F10761">
        <v>342</v>
      </c>
      <c r="G10761">
        <v>507</v>
      </c>
      <c r="H10761">
        <f>metrics_23_03[[#This Row],[bytesin]]+metrics_23_03[[#This Row],[bytesout]]</f>
        <v>849</v>
      </c>
      <c r="I10761">
        <v>7</v>
      </c>
      <c r="J10761">
        <v>4</v>
      </c>
      <c r="K10761">
        <v>3</v>
      </c>
      <c r="L10761">
        <v>0</v>
      </c>
      <c r="M10761">
        <v>3</v>
      </c>
      <c r="N10761">
        <v>1</v>
      </c>
      <c r="O10761">
        <v>0</v>
      </c>
      <c r="P10761">
        <v>0</v>
      </c>
      <c r="Q10761">
        <v>0</v>
      </c>
    </row>
    <row r="10762" spans="1:17" x14ac:dyDescent="0.55000000000000004">
      <c r="A10762" s="1">
        <v>44276.987708333334</v>
      </c>
      <c r="B10762" s="2" t="s">
        <v>43</v>
      </c>
      <c r="C10762" s="2" t="s">
        <v>28</v>
      </c>
      <c r="D10762">
        <v>6488</v>
      </c>
      <c r="E10762">
        <v>43709</v>
      </c>
      <c r="F10762">
        <v>84</v>
      </c>
      <c r="G10762">
        <v>0</v>
      </c>
      <c r="H10762">
        <f>metrics_23_03[[#This Row],[bytesin]]+metrics_23_03[[#This Row],[bytesout]]</f>
        <v>84</v>
      </c>
      <c r="I10762">
        <v>1</v>
      </c>
      <c r="J10762">
        <v>1</v>
      </c>
      <c r="K10762">
        <v>0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55000000000000004">
      <c r="A10763" s="1">
        <v>44276.987708333334</v>
      </c>
      <c r="B10763" s="2" t="s">
        <v>16</v>
      </c>
      <c r="C10763" s="2" t="s">
        <v>17</v>
      </c>
      <c r="D10763">
        <v>9016</v>
      </c>
      <c r="E10763">
        <v>21691</v>
      </c>
      <c r="F10763">
        <v>0</v>
      </c>
      <c r="G10763">
        <v>90</v>
      </c>
      <c r="H10763">
        <f>metrics_23_03[[#This Row],[bytesin]]+metrics_23_03[[#This Row],[bytesout]]</f>
        <v>90</v>
      </c>
      <c r="I10763">
        <v>1</v>
      </c>
      <c r="J10763">
        <v>0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55000000000000004">
      <c r="A10764" s="1">
        <v>44276.987719907411</v>
      </c>
      <c r="B10764" s="2" t="s">
        <v>17</v>
      </c>
      <c r="C10764" s="2" t="s">
        <v>16</v>
      </c>
      <c r="D10764">
        <v>21691</v>
      </c>
      <c r="E10764">
        <v>9016</v>
      </c>
      <c r="F10764">
        <v>342</v>
      </c>
      <c r="G10764">
        <v>507</v>
      </c>
      <c r="H10764">
        <f>metrics_23_03[[#This Row],[bytesin]]+metrics_23_03[[#This Row],[bytesout]]</f>
        <v>849</v>
      </c>
      <c r="I10764">
        <v>7</v>
      </c>
      <c r="J10764">
        <v>4</v>
      </c>
      <c r="K10764">
        <v>3</v>
      </c>
      <c r="L10764">
        <v>0</v>
      </c>
      <c r="M10764">
        <v>3</v>
      </c>
      <c r="N10764">
        <v>1</v>
      </c>
      <c r="O10764">
        <v>0</v>
      </c>
      <c r="P10764">
        <v>0</v>
      </c>
      <c r="Q10764">
        <v>0</v>
      </c>
    </row>
    <row r="10765" spans="1:17" x14ac:dyDescent="0.55000000000000004">
      <c r="A10765" s="1">
        <v>44276.987719907411</v>
      </c>
      <c r="B10765" s="2" t="s">
        <v>16</v>
      </c>
      <c r="C10765" s="2" t="s">
        <v>17</v>
      </c>
      <c r="D10765">
        <v>9016</v>
      </c>
      <c r="E10765">
        <v>21591</v>
      </c>
      <c r="F10765">
        <v>0</v>
      </c>
      <c r="G10765">
        <v>90</v>
      </c>
      <c r="H10765">
        <f>metrics_23_03[[#This Row],[bytesin]]+metrics_23_03[[#This Row],[bytesout]]</f>
        <v>90</v>
      </c>
      <c r="I10765">
        <v>1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55000000000000004">
      <c r="A10766" s="1">
        <v>44276.987719907411</v>
      </c>
      <c r="B10766" s="2" t="s">
        <v>18</v>
      </c>
      <c r="C10766" s="2" t="s">
        <v>38</v>
      </c>
      <c r="D10766">
        <v>32411</v>
      </c>
      <c r="E10766">
        <v>59852</v>
      </c>
      <c r="F10766">
        <v>84</v>
      </c>
      <c r="G10766">
        <v>0</v>
      </c>
      <c r="H10766">
        <f>metrics_23_03[[#This Row],[bytesin]]+metrics_23_03[[#This Row],[bytesout]]</f>
        <v>84</v>
      </c>
      <c r="I10766">
        <v>1</v>
      </c>
      <c r="J10766">
        <v>1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55000000000000004">
      <c r="A10767" s="1">
        <v>44276.987719907411</v>
      </c>
      <c r="B10767" s="2" t="s">
        <v>339</v>
      </c>
      <c r="C10767" s="2" t="s">
        <v>22</v>
      </c>
      <c r="D10767">
        <v>33001</v>
      </c>
      <c r="E10767">
        <v>41612</v>
      </c>
      <c r="F10767">
        <v>84</v>
      </c>
      <c r="G10767">
        <v>0</v>
      </c>
      <c r="H10767">
        <f>metrics_23_03[[#This Row],[bytesin]]+metrics_23_03[[#This Row],[bytesout]]</f>
        <v>84</v>
      </c>
      <c r="I10767">
        <v>1</v>
      </c>
      <c r="J10767">
        <v>1</v>
      </c>
      <c r="K10767">
        <v>0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55000000000000004">
      <c r="A10768" s="1">
        <v>44276.98773148148</v>
      </c>
      <c r="B10768" s="2" t="s">
        <v>17</v>
      </c>
      <c r="C10768" s="2" t="s">
        <v>16</v>
      </c>
      <c r="D10768">
        <v>21591</v>
      </c>
      <c r="E10768">
        <v>9016</v>
      </c>
      <c r="F10768">
        <v>342</v>
      </c>
      <c r="G10768">
        <v>507</v>
      </c>
      <c r="H10768">
        <f>metrics_23_03[[#This Row],[bytesin]]+metrics_23_03[[#This Row],[bytesout]]</f>
        <v>849</v>
      </c>
      <c r="I10768">
        <v>7</v>
      </c>
      <c r="J10768">
        <v>4</v>
      </c>
      <c r="K10768">
        <v>3</v>
      </c>
      <c r="L10768">
        <v>0</v>
      </c>
      <c r="M10768">
        <v>3</v>
      </c>
      <c r="N10768">
        <v>1</v>
      </c>
      <c r="O10768">
        <v>0</v>
      </c>
      <c r="P10768">
        <v>0</v>
      </c>
      <c r="Q10768">
        <v>0</v>
      </c>
    </row>
    <row r="10769" spans="1:17" x14ac:dyDescent="0.55000000000000004">
      <c r="A10769" s="1">
        <v>44276.98773148148</v>
      </c>
      <c r="B10769" s="2" t="s">
        <v>18</v>
      </c>
      <c r="C10769" s="2" t="s">
        <v>35</v>
      </c>
      <c r="D10769">
        <v>13444</v>
      </c>
      <c r="E10769">
        <v>59852</v>
      </c>
      <c r="F10769">
        <v>84</v>
      </c>
      <c r="G10769">
        <v>0</v>
      </c>
      <c r="H10769">
        <f>metrics_23_03[[#This Row],[bytesin]]+metrics_23_03[[#This Row],[bytesout]]</f>
        <v>84</v>
      </c>
      <c r="I10769">
        <v>1</v>
      </c>
      <c r="J10769">
        <v>1</v>
      </c>
      <c r="K10769">
        <v>0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55000000000000004">
      <c r="A10770" s="1">
        <v>44276.98773148148</v>
      </c>
      <c r="B10770" s="2" t="s">
        <v>16</v>
      </c>
      <c r="C10770" s="2" t="s">
        <v>17</v>
      </c>
      <c r="D10770">
        <v>9016</v>
      </c>
      <c r="E10770">
        <v>40295</v>
      </c>
      <c r="F10770">
        <v>0</v>
      </c>
      <c r="G10770">
        <v>90</v>
      </c>
      <c r="H10770">
        <f>metrics_23_03[[#This Row],[bytesin]]+metrics_23_03[[#This Row],[bytesout]]</f>
        <v>90</v>
      </c>
      <c r="I10770">
        <v>1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55000000000000004">
      <c r="A10771" s="1">
        <v>44276.98773148148</v>
      </c>
      <c r="B10771" s="2" t="s">
        <v>18</v>
      </c>
      <c r="C10771" s="2" t="s">
        <v>32</v>
      </c>
      <c r="D10771">
        <v>22011</v>
      </c>
      <c r="E10771">
        <v>59852</v>
      </c>
      <c r="F10771">
        <v>84</v>
      </c>
      <c r="G10771">
        <v>0</v>
      </c>
      <c r="H10771">
        <f>metrics_23_03[[#This Row],[bytesin]]+metrics_23_03[[#This Row],[bytesout]]</f>
        <v>84</v>
      </c>
      <c r="I10771">
        <v>1</v>
      </c>
      <c r="J10771">
        <v>1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55000000000000004">
      <c r="A10772" s="1">
        <v>44276.987743055557</v>
      </c>
      <c r="B10772" s="2" t="s">
        <v>351</v>
      </c>
      <c r="C10772" s="2" t="s">
        <v>24</v>
      </c>
      <c r="D10772">
        <v>993</v>
      </c>
      <c r="E10772">
        <v>37414</v>
      </c>
      <c r="F10772">
        <v>3146</v>
      </c>
      <c r="G10772">
        <v>9212</v>
      </c>
      <c r="H10772">
        <f>metrics_23_03[[#This Row],[bytesin]]+metrics_23_03[[#This Row],[bytesout]]</f>
        <v>12358</v>
      </c>
      <c r="I10772">
        <v>40</v>
      </c>
      <c r="J10772">
        <v>23</v>
      </c>
      <c r="K10772">
        <v>17</v>
      </c>
      <c r="L10772">
        <v>1</v>
      </c>
      <c r="M10772">
        <v>17</v>
      </c>
      <c r="N10772">
        <v>0</v>
      </c>
      <c r="O10772">
        <v>0</v>
      </c>
      <c r="P10772">
        <v>0</v>
      </c>
      <c r="Q10772">
        <v>0</v>
      </c>
    </row>
    <row r="10773" spans="1:17" x14ac:dyDescent="0.55000000000000004">
      <c r="A10773" s="1">
        <v>44276.987743055557</v>
      </c>
      <c r="B10773" s="2" t="s">
        <v>17</v>
      </c>
      <c r="C10773" s="2" t="s">
        <v>16</v>
      </c>
      <c r="D10773">
        <v>40295</v>
      </c>
      <c r="E10773">
        <v>9016</v>
      </c>
      <c r="F10773">
        <v>342</v>
      </c>
      <c r="G10773">
        <v>507</v>
      </c>
      <c r="H10773">
        <f>metrics_23_03[[#This Row],[bytesin]]+metrics_23_03[[#This Row],[bytesout]]</f>
        <v>849</v>
      </c>
      <c r="I10773">
        <v>7</v>
      </c>
      <c r="J10773">
        <v>4</v>
      </c>
      <c r="K10773">
        <v>3</v>
      </c>
      <c r="L10773">
        <v>0</v>
      </c>
      <c r="M10773">
        <v>3</v>
      </c>
      <c r="N10773">
        <v>1</v>
      </c>
      <c r="O10773">
        <v>0</v>
      </c>
      <c r="P10773">
        <v>0</v>
      </c>
      <c r="Q10773">
        <v>0</v>
      </c>
    </row>
    <row r="10774" spans="1:17" x14ac:dyDescent="0.55000000000000004">
      <c r="A10774" s="1">
        <v>44276.987743055557</v>
      </c>
      <c r="B10774" s="2" t="s">
        <v>351</v>
      </c>
      <c r="C10774" s="2" t="s">
        <v>24</v>
      </c>
      <c r="D10774">
        <v>465</v>
      </c>
      <c r="E10774">
        <v>36798</v>
      </c>
      <c r="F10774">
        <v>2202</v>
      </c>
      <c r="G10774">
        <v>5159</v>
      </c>
      <c r="H10774">
        <f>metrics_23_03[[#This Row],[bytesin]]+metrics_23_03[[#This Row],[bytesout]]</f>
        <v>7361</v>
      </c>
      <c r="I10774">
        <v>27</v>
      </c>
      <c r="J10774">
        <v>16</v>
      </c>
      <c r="K10774">
        <v>11</v>
      </c>
      <c r="L10774">
        <v>1</v>
      </c>
      <c r="M10774">
        <v>11</v>
      </c>
      <c r="N10774">
        <v>0</v>
      </c>
      <c r="O10774">
        <v>0</v>
      </c>
      <c r="P10774">
        <v>0</v>
      </c>
      <c r="Q10774">
        <v>0</v>
      </c>
    </row>
    <row r="10775" spans="1:17" x14ac:dyDescent="0.55000000000000004">
      <c r="A10775" s="1">
        <v>44276.987743055557</v>
      </c>
      <c r="B10775" s="2" t="s">
        <v>16</v>
      </c>
      <c r="C10775" s="2" t="s">
        <v>17</v>
      </c>
      <c r="D10775">
        <v>9016</v>
      </c>
      <c r="E10775">
        <v>59286</v>
      </c>
      <c r="F10775">
        <v>0</v>
      </c>
      <c r="G10775">
        <v>90</v>
      </c>
      <c r="H10775">
        <f>metrics_23_03[[#This Row],[bytesin]]+metrics_23_03[[#This Row],[bytesout]]</f>
        <v>90</v>
      </c>
      <c r="I10775">
        <v>1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55000000000000004">
      <c r="A10776" s="1">
        <v>44276.987754629627</v>
      </c>
      <c r="B10776" s="2" t="s">
        <v>17</v>
      </c>
      <c r="C10776" s="2" t="s">
        <v>16</v>
      </c>
      <c r="D10776">
        <v>59286</v>
      </c>
      <c r="E10776">
        <v>9016</v>
      </c>
      <c r="F10776">
        <v>342</v>
      </c>
      <c r="G10776">
        <v>507</v>
      </c>
      <c r="H10776">
        <f>metrics_23_03[[#This Row],[bytesin]]+metrics_23_03[[#This Row],[bytesout]]</f>
        <v>849</v>
      </c>
      <c r="I10776">
        <v>7</v>
      </c>
      <c r="J10776">
        <v>4</v>
      </c>
      <c r="K10776">
        <v>3</v>
      </c>
      <c r="L10776">
        <v>0</v>
      </c>
      <c r="M10776">
        <v>3</v>
      </c>
      <c r="N10776">
        <v>1</v>
      </c>
      <c r="O10776">
        <v>0</v>
      </c>
      <c r="P10776">
        <v>0</v>
      </c>
      <c r="Q10776">
        <v>0</v>
      </c>
    </row>
    <row r="10777" spans="1:17" x14ac:dyDescent="0.55000000000000004">
      <c r="A10777" s="1">
        <v>44276.987754629627</v>
      </c>
      <c r="B10777" s="2" t="s">
        <v>351</v>
      </c>
      <c r="C10777" s="2" t="s">
        <v>24</v>
      </c>
      <c r="D10777">
        <v>993</v>
      </c>
      <c r="E10777">
        <v>37414</v>
      </c>
      <c r="F10777">
        <v>523</v>
      </c>
      <c r="G10777">
        <v>533</v>
      </c>
      <c r="H10777">
        <f>metrics_23_03[[#This Row],[bytesin]]+metrics_23_03[[#This Row],[bytesout]]</f>
        <v>1056</v>
      </c>
      <c r="I10777">
        <v>9</v>
      </c>
      <c r="J10777">
        <v>5</v>
      </c>
      <c r="K10777">
        <v>4</v>
      </c>
      <c r="L10777">
        <v>0</v>
      </c>
      <c r="M10777">
        <v>4</v>
      </c>
      <c r="N10777">
        <v>0</v>
      </c>
      <c r="O10777">
        <v>2</v>
      </c>
      <c r="P10777">
        <v>0</v>
      </c>
      <c r="Q10777">
        <v>0</v>
      </c>
    </row>
    <row r="10778" spans="1:17" x14ac:dyDescent="0.55000000000000004">
      <c r="A10778" s="1">
        <v>44276.987754629627</v>
      </c>
      <c r="B10778" s="2" t="s">
        <v>18</v>
      </c>
      <c r="C10778" s="2" t="s">
        <v>20</v>
      </c>
      <c r="D10778">
        <v>18613</v>
      </c>
      <c r="E10778">
        <v>59852</v>
      </c>
      <c r="F10778">
        <v>84</v>
      </c>
      <c r="G10778">
        <v>0</v>
      </c>
      <c r="H10778">
        <f>metrics_23_03[[#This Row],[bytesin]]+metrics_23_03[[#This Row],[bytesout]]</f>
        <v>84</v>
      </c>
      <c r="I10778">
        <v>1</v>
      </c>
      <c r="J10778">
        <v>1</v>
      </c>
      <c r="K10778">
        <v>0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55000000000000004">
      <c r="A10779" s="1">
        <v>44276.987754629627</v>
      </c>
      <c r="B10779" s="2" t="s">
        <v>16</v>
      </c>
      <c r="C10779" s="2" t="s">
        <v>17</v>
      </c>
      <c r="D10779">
        <v>9016</v>
      </c>
      <c r="E10779">
        <v>41987</v>
      </c>
      <c r="F10779">
        <v>0</v>
      </c>
      <c r="G10779">
        <v>90</v>
      </c>
      <c r="H10779">
        <f>metrics_23_03[[#This Row],[bytesin]]+metrics_23_03[[#This Row],[bytesout]]</f>
        <v>90</v>
      </c>
      <c r="I10779">
        <v>1</v>
      </c>
      <c r="J10779">
        <v>0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55000000000000004">
      <c r="A10780" s="1">
        <v>44276.987754629627</v>
      </c>
      <c r="B10780" s="2" t="s">
        <v>43</v>
      </c>
      <c r="C10780" s="2" t="s">
        <v>32</v>
      </c>
      <c r="D10780">
        <v>9111</v>
      </c>
      <c r="E10780">
        <v>43709</v>
      </c>
      <c r="F10780">
        <v>84</v>
      </c>
      <c r="G10780">
        <v>0</v>
      </c>
      <c r="H10780">
        <f>metrics_23_03[[#This Row],[bytesin]]+metrics_23_03[[#This Row],[bytesout]]</f>
        <v>84</v>
      </c>
      <c r="I10780">
        <v>1</v>
      </c>
      <c r="J10780">
        <v>1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55000000000000004">
      <c r="A10781" s="1">
        <v>44276.987766203703</v>
      </c>
      <c r="B10781" s="2" t="s">
        <v>17</v>
      </c>
      <c r="C10781" s="2" t="s">
        <v>16</v>
      </c>
      <c r="D10781">
        <v>41987</v>
      </c>
      <c r="E10781">
        <v>9016</v>
      </c>
      <c r="F10781">
        <v>342</v>
      </c>
      <c r="G10781">
        <v>507</v>
      </c>
      <c r="H10781">
        <f>metrics_23_03[[#This Row],[bytesin]]+metrics_23_03[[#This Row],[bytesout]]</f>
        <v>849</v>
      </c>
      <c r="I10781">
        <v>7</v>
      </c>
      <c r="J10781">
        <v>4</v>
      </c>
      <c r="K10781">
        <v>3</v>
      </c>
      <c r="L10781">
        <v>0</v>
      </c>
      <c r="M10781">
        <v>3</v>
      </c>
      <c r="N10781">
        <v>1</v>
      </c>
      <c r="O10781">
        <v>0</v>
      </c>
      <c r="P10781">
        <v>0</v>
      </c>
      <c r="Q10781">
        <v>0</v>
      </c>
    </row>
    <row r="10782" spans="1:17" x14ac:dyDescent="0.55000000000000004">
      <c r="A10782" s="1">
        <v>44276.987766203703</v>
      </c>
      <c r="B10782" s="2" t="s">
        <v>18</v>
      </c>
      <c r="C10782" s="2" t="s">
        <v>20</v>
      </c>
      <c r="D10782">
        <v>4554</v>
      </c>
      <c r="E10782">
        <v>59852</v>
      </c>
      <c r="F10782">
        <v>84</v>
      </c>
      <c r="G10782">
        <v>0</v>
      </c>
      <c r="H10782">
        <f>metrics_23_03[[#This Row],[bytesin]]+metrics_23_03[[#This Row],[bytesout]]</f>
        <v>84</v>
      </c>
      <c r="I10782">
        <v>1</v>
      </c>
      <c r="J10782">
        <v>1</v>
      </c>
      <c r="K10782">
        <v>0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55000000000000004">
      <c r="A10783" s="1">
        <v>44276.987766203703</v>
      </c>
      <c r="B10783" s="2" t="s">
        <v>16</v>
      </c>
      <c r="C10783" s="2" t="s">
        <v>17</v>
      </c>
      <c r="D10783">
        <v>9016</v>
      </c>
      <c r="E10783">
        <v>8513</v>
      </c>
      <c r="F10783">
        <v>0</v>
      </c>
      <c r="G10783">
        <v>90</v>
      </c>
      <c r="H10783">
        <f>metrics_23_03[[#This Row],[bytesin]]+metrics_23_03[[#This Row],[bytesout]]</f>
        <v>90</v>
      </c>
      <c r="I10783">
        <v>1</v>
      </c>
      <c r="J10783">
        <v>0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55000000000000004">
      <c r="A10784" s="1">
        <v>44276.987766203703</v>
      </c>
      <c r="B10784" s="2" t="s">
        <v>326</v>
      </c>
      <c r="C10784" s="2" t="s">
        <v>22</v>
      </c>
      <c r="D10784">
        <v>50010</v>
      </c>
      <c r="E10784">
        <v>52325</v>
      </c>
      <c r="F10784">
        <v>84</v>
      </c>
      <c r="G10784">
        <v>0</v>
      </c>
      <c r="H10784">
        <f>metrics_23_03[[#This Row],[bytesin]]+metrics_23_03[[#This Row],[bytesout]]</f>
        <v>84</v>
      </c>
      <c r="I10784">
        <v>1</v>
      </c>
      <c r="J10784">
        <v>1</v>
      </c>
      <c r="K10784">
        <v>0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55000000000000004">
      <c r="A10785" s="1">
        <v>44276.98777777778</v>
      </c>
      <c r="B10785" s="2" t="s">
        <v>17</v>
      </c>
      <c r="C10785" s="2" t="s">
        <v>16</v>
      </c>
      <c r="D10785">
        <v>8513</v>
      </c>
      <c r="E10785">
        <v>9016</v>
      </c>
      <c r="F10785">
        <v>342</v>
      </c>
      <c r="G10785">
        <v>507</v>
      </c>
      <c r="H10785">
        <f>metrics_23_03[[#This Row],[bytesin]]+metrics_23_03[[#This Row],[bytesout]]</f>
        <v>849</v>
      </c>
      <c r="I10785">
        <v>7</v>
      </c>
      <c r="J10785">
        <v>4</v>
      </c>
      <c r="K10785">
        <v>3</v>
      </c>
      <c r="L10785">
        <v>0</v>
      </c>
      <c r="M10785">
        <v>3</v>
      </c>
      <c r="N10785">
        <v>1</v>
      </c>
      <c r="O10785">
        <v>0</v>
      </c>
      <c r="P10785">
        <v>0</v>
      </c>
      <c r="Q10785">
        <v>0</v>
      </c>
    </row>
    <row r="10786" spans="1:17" x14ac:dyDescent="0.55000000000000004">
      <c r="A10786" s="1">
        <v>44276.98777777778</v>
      </c>
      <c r="B10786" s="2" t="s">
        <v>16</v>
      </c>
      <c r="C10786" s="2" t="s">
        <v>17</v>
      </c>
      <c r="D10786">
        <v>9016</v>
      </c>
      <c r="E10786">
        <v>30018</v>
      </c>
      <c r="F10786">
        <v>0</v>
      </c>
      <c r="G10786">
        <v>90</v>
      </c>
      <c r="H10786">
        <f>metrics_23_03[[#This Row],[bytesin]]+metrics_23_03[[#This Row],[bytesout]]</f>
        <v>90</v>
      </c>
      <c r="I10786">
        <v>1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55000000000000004">
      <c r="A10787" s="1">
        <v>44276.98777777778</v>
      </c>
      <c r="B10787" s="2" t="s">
        <v>316</v>
      </c>
      <c r="C10787" s="2" t="s">
        <v>19</v>
      </c>
      <c r="D10787">
        <v>202</v>
      </c>
      <c r="E10787">
        <v>50597</v>
      </c>
      <c r="F10787">
        <v>84</v>
      </c>
      <c r="G10787">
        <v>0</v>
      </c>
      <c r="H10787">
        <f>metrics_23_03[[#This Row],[bytesin]]+metrics_23_03[[#This Row],[bytesout]]</f>
        <v>84</v>
      </c>
      <c r="I10787">
        <v>1</v>
      </c>
      <c r="J10787">
        <v>1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55000000000000004">
      <c r="A10788" s="1">
        <v>44276.98778935185</v>
      </c>
      <c r="B10788" s="2" t="s">
        <v>17</v>
      </c>
      <c r="C10788" s="2" t="s">
        <v>16</v>
      </c>
      <c r="D10788">
        <v>30018</v>
      </c>
      <c r="E10788">
        <v>9016</v>
      </c>
      <c r="F10788">
        <v>342</v>
      </c>
      <c r="G10788">
        <v>507</v>
      </c>
      <c r="H10788">
        <f>metrics_23_03[[#This Row],[bytesin]]+metrics_23_03[[#This Row],[bytesout]]</f>
        <v>849</v>
      </c>
      <c r="I10788">
        <v>7</v>
      </c>
      <c r="J10788">
        <v>4</v>
      </c>
      <c r="K10788">
        <v>3</v>
      </c>
      <c r="L10788">
        <v>0</v>
      </c>
      <c r="M10788">
        <v>3</v>
      </c>
      <c r="N10788">
        <v>1</v>
      </c>
      <c r="O10788">
        <v>0</v>
      </c>
      <c r="P10788">
        <v>0</v>
      </c>
      <c r="Q10788">
        <v>0</v>
      </c>
    </row>
    <row r="10789" spans="1:17" x14ac:dyDescent="0.55000000000000004">
      <c r="A10789" s="1">
        <v>44276.98778935185</v>
      </c>
      <c r="B10789" s="2" t="s">
        <v>339</v>
      </c>
      <c r="C10789" s="2" t="s">
        <v>29</v>
      </c>
      <c r="D10789">
        <v>33001</v>
      </c>
      <c r="E10789">
        <v>41612</v>
      </c>
      <c r="F10789">
        <v>84</v>
      </c>
      <c r="G10789">
        <v>0</v>
      </c>
      <c r="H10789">
        <f>metrics_23_03[[#This Row],[bytesin]]+metrics_23_03[[#This Row],[bytesout]]</f>
        <v>84</v>
      </c>
      <c r="I10789">
        <v>1</v>
      </c>
      <c r="J10789">
        <v>1</v>
      </c>
      <c r="K10789">
        <v>0</v>
      </c>
      <c r="L10789">
        <v>1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55000000000000004">
      <c r="A10790" s="1">
        <v>44276.98778935185</v>
      </c>
      <c r="B10790" s="2" t="s">
        <v>16</v>
      </c>
      <c r="C10790" s="2" t="s">
        <v>17</v>
      </c>
      <c r="D10790">
        <v>9016</v>
      </c>
      <c r="E10790">
        <v>56207</v>
      </c>
      <c r="F10790">
        <v>0</v>
      </c>
      <c r="G10790">
        <v>90</v>
      </c>
      <c r="H10790">
        <f>metrics_23_03[[#This Row],[bytesin]]+metrics_23_03[[#This Row],[bytesout]]</f>
        <v>90</v>
      </c>
      <c r="I10790">
        <v>1</v>
      </c>
      <c r="J10790">
        <v>0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55000000000000004">
      <c r="A10791" s="1">
        <v>44276.98778935185</v>
      </c>
      <c r="B10791" s="2" t="s">
        <v>43</v>
      </c>
      <c r="C10791" s="2" t="s">
        <v>28</v>
      </c>
      <c r="D10791">
        <v>6321</v>
      </c>
      <c r="E10791">
        <v>43709</v>
      </c>
      <c r="F10791">
        <v>84</v>
      </c>
      <c r="G10791">
        <v>0</v>
      </c>
      <c r="H10791">
        <f>metrics_23_03[[#This Row],[bytesin]]+metrics_23_03[[#This Row],[bytesout]]</f>
        <v>84</v>
      </c>
      <c r="I10791">
        <v>1</v>
      </c>
      <c r="J10791">
        <v>1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55000000000000004">
      <c r="A10792" s="1">
        <v>44276.987800925926</v>
      </c>
      <c r="B10792" s="2" t="s">
        <v>17</v>
      </c>
      <c r="C10792" s="2" t="s">
        <v>16</v>
      </c>
      <c r="D10792">
        <v>56207</v>
      </c>
      <c r="E10792">
        <v>9016</v>
      </c>
      <c r="F10792">
        <v>342</v>
      </c>
      <c r="G10792">
        <v>507</v>
      </c>
      <c r="H10792">
        <f>metrics_23_03[[#This Row],[bytesin]]+metrics_23_03[[#This Row],[bytesout]]</f>
        <v>849</v>
      </c>
      <c r="I10792">
        <v>7</v>
      </c>
      <c r="J10792">
        <v>4</v>
      </c>
      <c r="K10792">
        <v>3</v>
      </c>
      <c r="L10792">
        <v>0</v>
      </c>
      <c r="M10792">
        <v>3</v>
      </c>
      <c r="N10792">
        <v>1</v>
      </c>
      <c r="O10792">
        <v>0</v>
      </c>
      <c r="P10792">
        <v>0</v>
      </c>
      <c r="Q10792">
        <v>0</v>
      </c>
    </row>
    <row r="10793" spans="1:17" x14ac:dyDescent="0.55000000000000004">
      <c r="A10793" s="1">
        <v>44276.987800925926</v>
      </c>
      <c r="B10793" s="2" t="s">
        <v>16</v>
      </c>
      <c r="C10793" s="2" t="s">
        <v>17</v>
      </c>
      <c r="D10793">
        <v>9016</v>
      </c>
      <c r="E10793">
        <v>52142</v>
      </c>
      <c r="F10793">
        <v>0</v>
      </c>
      <c r="G10793">
        <v>90</v>
      </c>
      <c r="H10793">
        <f>metrics_23_03[[#This Row],[bytesin]]+metrics_23_03[[#This Row],[bytesout]]</f>
        <v>90</v>
      </c>
      <c r="I10793">
        <v>1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55000000000000004">
      <c r="A10794" s="1">
        <v>44276.987812500003</v>
      </c>
      <c r="B10794" s="2" t="s">
        <v>17</v>
      </c>
      <c r="C10794" s="2" t="s">
        <v>16</v>
      </c>
      <c r="D10794">
        <v>52142</v>
      </c>
      <c r="E10794">
        <v>9016</v>
      </c>
      <c r="F10794">
        <v>342</v>
      </c>
      <c r="G10794">
        <v>507</v>
      </c>
      <c r="H10794">
        <f>metrics_23_03[[#This Row],[bytesin]]+metrics_23_03[[#This Row],[bytesout]]</f>
        <v>849</v>
      </c>
      <c r="I10794">
        <v>7</v>
      </c>
      <c r="J10794">
        <v>4</v>
      </c>
      <c r="K10794">
        <v>3</v>
      </c>
      <c r="L10794">
        <v>0</v>
      </c>
      <c r="M10794">
        <v>3</v>
      </c>
      <c r="N10794">
        <v>1</v>
      </c>
      <c r="O10794">
        <v>0</v>
      </c>
      <c r="P10794">
        <v>0</v>
      </c>
      <c r="Q10794">
        <v>0</v>
      </c>
    </row>
    <row r="10795" spans="1:17" x14ac:dyDescent="0.55000000000000004">
      <c r="A10795" s="1">
        <v>44276.987812500003</v>
      </c>
      <c r="B10795" s="2" t="s">
        <v>18</v>
      </c>
      <c r="C10795" s="2" t="s">
        <v>29</v>
      </c>
      <c r="D10795">
        <v>15137</v>
      </c>
      <c r="E10795">
        <v>59852</v>
      </c>
      <c r="F10795">
        <v>84</v>
      </c>
      <c r="G10795">
        <v>0</v>
      </c>
      <c r="H10795">
        <f>metrics_23_03[[#This Row],[bytesin]]+metrics_23_03[[#This Row],[bytesout]]</f>
        <v>84</v>
      </c>
      <c r="I10795">
        <v>1</v>
      </c>
      <c r="J10795">
        <v>1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55000000000000004">
      <c r="A10796" s="1">
        <v>44276.987812500003</v>
      </c>
      <c r="B10796" s="2" t="s">
        <v>16</v>
      </c>
      <c r="C10796" s="2" t="s">
        <v>17</v>
      </c>
      <c r="D10796">
        <v>9016</v>
      </c>
      <c r="E10796">
        <v>7827</v>
      </c>
      <c r="F10796">
        <v>0</v>
      </c>
      <c r="G10796">
        <v>90</v>
      </c>
      <c r="H10796">
        <f>metrics_23_03[[#This Row],[bytesin]]+metrics_23_03[[#This Row],[bytesout]]</f>
        <v>90</v>
      </c>
      <c r="I10796">
        <v>1</v>
      </c>
      <c r="J10796">
        <v>0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55000000000000004">
      <c r="A10797" s="1">
        <v>44276.987812500003</v>
      </c>
      <c r="B10797" s="2" t="s">
        <v>18</v>
      </c>
      <c r="C10797" s="2" t="s">
        <v>20</v>
      </c>
      <c r="D10797">
        <v>2916</v>
      </c>
      <c r="E10797">
        <v>59852</v>
      </c>
      <c r="F10797">
        <v>84</v>
      </c>
      <c r="G10797">
        <v>0</v>
      </c>
      <c r="H10797">
        <f>metrics_23_03[[#This Row],[bytesin]]+metrics_23_03[[#This Row],[bytesout]]</f>
        <v>84</v>
      </c>
      <c r="I10797">
        <v>1</v>
      </c>
      <c r="J10797">
        <v>1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55000000000000004">
      <c r="A10798" s="1">
        <v>44276.987812500003</v>
      </c>
      <c r="B10798" s="2" t="s">
        <v>17</v>
      </c>
      <c r="C10798" s="2" t="s">
        <v>16</v>
      </c>
      <c r="D10798">
        <v>7827</v>
      </c>
      <c r="E10798">
        <v>9016</v>
      </c>
      <c r="F10798">
        <v>258</v>
      </c>
      <c r="G10798">
        <v>507</v>
      </c>
      <c r="H10798">
        <f>metrics_23_03[[#This Row],[bytesin]]+metrics_23_03[[#This Row],[bytesout]]</f>
        <v>765</v>
      </c>
      <c r="I10798">
        <v>6</v>
      </c>
      <c r="J10798">
        <v>3</v>
      </c>
      <c r="K10798">
        <v>3</v>
      </c>
      <c r="L10798">
        <v>0</v>
      </c>
      <c r="M10798">
        <v>3</v>
      </c>
      <c r="N10798">
        <v>0</v>
      </c>
      <c r="O10798">
        <v>0</v>
      </c>
      <c r="P10798">
        <v>0</v>
      </c>
      <c r="Q10798">
        <v>0</v>
      </c>
    </row>
    <row r="10799" spans="1:17" x14ac:dyDescent="0.55000000000000004">
      <c r="A10799" s="1">
        <v>44276.987824074073</v>
      </c>
      <c r="B10799" s="2" t="s">
        <v>17</v>
      </c>
      <c r="C10799" s="2" t="s">
        <v>16</v>
      </c>
      <c r="D10799">
        <v>7827</v>
      </c>
      <c r="E10799">
        <v>9016</v>
      </c>
      <c r="F10799">
        <v>84</v>
      </c>
      <c r="G10799">
        <v>0</v>
      </c>
      <c r="H10799">
        <f>metrics_23_03[[#This Row],[bytesin]]+metrics_23_03[[#This Row],[bytesout]]</f>
        <v>84</v>
      </c>
      <c r="I10799">
        <v>1</v>
      </c>
      <c r="J10799">
        <v>1</v>
      </c>
      <c r="K10799">
        <v>0</v>
      </c>
      <c r="L10799">
        <v>0</v>
      </c>
      <c r="M10799">
        <v>0</v>
      </c>
      <c r="N10799">
        <v>1</v>
      </c>
      <c r="O10799">
        <v>0</v>
      </c>
      <c r="P10799">
        <v>0</v>
      </c>
      <c r="Q10799">
        <v>0</v>
      </c>
    </row>
    <row r="10800" spans="1:17" x14ac:dyDescent="0.55000000000000004">
      <c r="A10800" s="1">
        <v>44276.987824074073</v>
      </c>
      <c r="B10800" s="2" t="s">
        <v>350</v>
      </c>
      <c r="C10800" s="2" t="s">
        <v>34</v>
      </c>
      <c r="D10800">
        <v>1433</v>
      </c>
      <c r="E10800">
        <v>48112</v>
      </c>
      <c r="F10800">
        <v>84</v>
      </c>
      <c r="G10800">
        <v>0</v>
      </c>
      <c r="H10800">
        <f>metrics_23_03[[#This Row],[bytesin]]+metrics_23_03[[#This Row],[bytesout]]</f>
        <v>84</v>
      </c>
      <c r="I10800">
        <v>1</v>
      </c>
      <c r="J10800">
        <v>1</v>
      </c>
      <c r="K10800">
        <v>0</v>
      </c>
      <c r="L10800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55000000000000004">
      <c r="A10801" s="1">
        <v>44276.987824074073</v>
      </c>
      <c r="B10801" s="2" t="s">
        <v>16</v>
      </c>
      <c r="C10801" s="2" t="s">
        <v>17</v>
      </c>
      <c r="D10801">
        <v>9016</v>
      </c>
      <c r="E10801">
        <v>6947</v>
      </c>
      <c r="F10801">
        <v>0</v>
      </c>
      <c r="G10801">
        <v>90</v>
      </c>
      <c r="H10801">
        <f>metrics_23_03[[#This Row],[bytesin]]+metrics_23_03[[#This Row],[bytesout]]</f>
        <v>90</v>
      </c>
      <c r="I10801">
        <v>1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55000000000000004">
      <c r="A10802" s="1">
        <v>44276.987824074073</v>
      </c>
      <c r="B10802" s="2" t="s">
        <v>17</v>
      </c>
      <c r="C10802" s="2" t="s">
        <v>16</v>
      </c>
      <c r="D10802">
        <v>6947</v>
      </c>
      <c r="E10802">
        <v>9016</v>
      </c>
      <c r="F10802">
        <v>174</v>
      </c>
      <c r="G10802">
        <v>507</v>
      </c>
      <c r="H10802">
        <f>metrics_23_03[[#This Row],[bytesin]]+metrics_23_03[[#This Row],[bytesout]]</f>
        <v>681</v>
      </c>
      <c r="I10802">
        <v>5</v>
      </c>
      <c r="J10802">
        <v>2</v>
      </c>
      <c r="K10802">
        <v>3</v>
      </c>
      <c r="L10802">
        <v>0</v>
      </c>
      <c r="M10802">
        <v>3</v>
      </c>
      <c r="N10802">
        <v>0</v>
      </c>
      <c r="O10802">
        <v>0</v>
      </c>
      <c r="P10802">
        <v>0</v>
      </c>
      <c r="Q10802">
        <v>0</v>
      </c>
    </row>
    <row r="10803" spans="1:17" x14ac:dyDescent="0.55000000000000004">
      <c r="A10803" s="1">
        <v>44276.987824074073</v>
      </c>
      <c r="B10803" s="2" t="s">
        <v>18</v>
      </c>
      <c r="C10803" s="2" t="s">
        <v>19</v>
      </c>
      <c r="D10803">
        <v>19473</v>
      </c>
      <c r="E10803">
        <v>59852</v>
      </c>
      <c r="F10803">
        <v>84</v>
      </c>
      <c r="G10803">
        <v>0</v>
      </c>
      <c r="H10803">
        <f>metrics_23_03[[#This Row],[bytesin]]+metrics_23_03[[#This Row],[bytesout]]</f>
        <v>84</v>
      </c>
      <c r="I10803">
        <v>1</v>
      </c>
      <c r="J10803">
        <v>1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55000000000000004">
      <c r="A10804" s="1">
        <v>44276.987835648149</v>
      </c>
      <c r="B10804" s="2" t="s">
        <v>18</v>
      </c>
      <c r="C10804" s="2" t="s">
        <v>20</v>
      </c>
      <c r="D10804">
        <v>1768</v>
      </c>
      <c r="E10804">
        <v>59852</v>
      </c>
      <c r="F10804">
        <v>84</v>
      </c>
      <c r="G10804">
        <v>0</v>
      </c>
      <c r="H10804">
        <f>metrics_23_03[[#This Row],[bytesin]]+metrics_23_03[[#This Row],[bytesout]]</f>
        <v>84</v>
      </c>
      <c r="I10804">
        <v>1</v>
      </c>
      <c r="J10804">
        <v>1</v>
      </c>
      <c r="K10804">
        <v>0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55000000000000004">
      <c r="A10805" s="1">
        <v>44276.987835648149</v>
      </c>
      <c r="B10805" s="2" t="s">
        <v>17</v>
      </c>
      <c r="C10805" s="2" t="s">
        <v>16</v>
      </c>
      <c r="D10805">
        <v>6947</v>
      </c>
      <c r="E10805">
        <v>9016</v>
      </c>
      <c r="F10805">
        <v>168</v>
      </c>
      <c r="G10805">
        <v>0</v>
      </c>
      <c r="H10805">
        <f>metrics_23_03[[#This Row],[bytesin]]+metrics_23_03[[#This Row],[bytesout]]</f>
        <v>168</v>
      </c>
      <c r="I10805">
        <v>2</v>
      </c>
      <c r="J10805">
        <v>2</v>
      </c>
      <c r="K10805">
        <v>0</v>
      </c>
      <c r="L10805">
        <v>0</v>
      </c>
      <c r="M10805">
        <v>0</v>
      </c>
      <c r="N10805">
        <v>1</v>
      </c>
      <c r="O10805">
        <v>0</v>
      </c>
      <c r="P10805">
        <v>0</v>
      </c>
      <c r="Q10805">
        <v>0</v>
      </c>
    </row>
    <row r="10806" spans="1:17" x14ac:dyDescent="0.55000000000000004">
      <c r="A10806" s="1">
        <v>44276.987835648149</v>
      </c>
      <c r="B10806" s="2" t="s">
        <v>18</v>
      </c>
      <c r="C10806" s="2" t="s">
        <v>24</v>
      </c>
      <c r="D10806">
        <v>64812</v>
      </c>
      <c r="E10806">
        <v>59852</v>
      </c>
      <c r="F10806">
        <v>84</v>
      </c>
      <c r="G10806">
        <v>0</v>
      </c>
      <c r="H10806">
        <f>metrics_23_03[[#This Row],[bytesin]]+metrics_23_03[[#This Row],[bytesout]]</f>
        <v>84</v>
      </c>
      <c r="I10806">
        <v>1</v>
      </c>
      <c r="J10806">
        <v>1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55000000000000004">
      <c r="A10807" s="1">
        <v>44276.987835648149</v>
      </c>
      <c r="B10807" s="2" t="s">
        <v>316</v>
      </c>
      <c r="C10807" s="2" t="s">
        <v>16</v>
      </c>
      <c r="D10807">
        <v>202</v>
      </c>
      <c r="E10807">
        <v>50597</v>
      </c>
      <c r="F10807">
        <v>84</v>
      </c>
      <c r="G10807">
        <v>0</v>
      </c>
      <c r="H10807">
        <f>metrics_23_03[[#This Row],[bytesin]]+metrics_23_03[[#This Row],[bytesout]]</f>
        <v>84</v>
      </c>
      <c r="I10807">
        <v>1</v>
      </c>
      <c r="J10807">
        <v>1</v>
      </c>
      <c r="K10807">
        <v>0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55000000000000004">
      <c r="A10808" s="1">
        <v>44276.987835648149</v>
      </c>
      <c r="B10808" s="2" t="s">
        <v>26</v>
      </c>
      <c r="C10808" s="2" t="s">
        <v>24</v>
      </c>
      <c r="D10808">
        <v>465</v>
      </c>
      <c r="E10808">
        <v>60748</v>
      </c>
      <c r="F10808">
        <v>188</v>
      </c>
      <c r="G10808">
        <v>98</v>
      </c>
      <c r="H10808">
        <f>metrics_23_03[[#This Row],[bytesin]]+metrics_23_03[[#This Row],[bytesout]]</f>
        <v>286</v>
      </c>
      <c r="I10808">
        <v>3</v>
      </c>
      <c r="J10808">
        <v>2</v>
      </c>
      <c r="K10808">
        <v>1</v>
      </c>
      <c r="L10808">
        <v>1</v>
      </c>
      <c r="M10808">
        <v>1</v>
      </c>
      <c r="N10808">
        <v>0</v>
      </c>
      <c r="O10808">
        <v>0</v>
      </c>
      <c r="P10808">
        <v>0</v>
      </c>
      <c r="Q10808">
        <v>0</v>
      </c>
    </row>
    <row r="10809" spans="1:17" x14ac:dyDescent="0.55000000000000004">
      <c r="A10809" s="1">
        <v>44276.987835648149</v>
      </c>
      <c r="B10809" s="2" t="s">
        <v>16</v>
      </c>
      <c r="C10809" s="2" t="s">
        <v>17</v>
      </c>
      <c r="D10809">
        <v>9016</v>
      </c>
      <c r="E10809">
        <v>58654</v>
      </c>
      <c r="F10809">
        <v>0</v>
      </c>
      <c r="G10809">
        <v>90</v>
      </c>
      <c r="H10809">
        <f>metrics_23_03[[#This Row],[bytesin]]+metrics_23_03[[#This Row],[bytesout]]</f>
        <v>90</v>
      </c>
      <c r="I10809">
        <v>1</v>
      </c>
      <c r="J10809">
        <v>0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55000000000000004">
      <c r="A10810" s="1">
        <v>44276.987835648149</v>
      </c>
      <c r="B10810" s="2" t="s">
        <v>17</v>
      </c>
      <c r="C10810" s="2" t="s">
        <v>16</v>
      </c>
      <c r="D10810">
        <v>58654</v>
      </c>
      <c r="E10810">
        <v>9016</v>
      </c>
      <c r="F10810">
        <v>258</v>
      </c>
      <c r="G10810">
        <v>507</v>
      </c>
      <c r="H10810">
        <f>metrics_23_03[[#This Row],[bytesin]]+metrics_23_03[[#This Row],[bytesout]]</f>
        <v>765</v>
      </c>
      <c r="I10810">
        <v>6</v>
      </c>
      <c r="J10810">
        <v>3</v>
      </c>
      <c r="K10810">
        <v>3</v>
      </c>
      <c r="L10810">
        <v>0</v>
      </c>
      <c r="M10810">
        <v>3</v>
      </c>
      <c r="N10810">
        <v>0</v>
      </c>
      <c r="O10810">
        <v>0</v>
      </c>
      <c r="P10810">
        <v>0</v>
      </c>
      <c r="Q10810">
        <v>0</v>
      </c>
    </row>
    <row r="10811" spans="1:17" x14ac:dyDescent="0.55000000000000004">
      <c r="A10811" s="1">
        <v>44276.987847222219</v>
      </c>
      <c r="B10811" s="2" t="s">
        <v>17</v>
      </c>
      <c r="C10811" s="2" t="s">
        <v>16</v>
      </c>
      <c r="D10811">
        <v>58654</v>
      </c>
      <c r="E10811">
        <v>9016</v>
      </c>
      <c r="F10811">
        <v>84</v>
      </c>
      <c r="G10811">
        <v>0</v>
      </c>
      <c r="H10811">
        <f>metrics_23_03[[#This Row],[bytesin]]+metrics_23_03[[#This Row],[bytesout]]</f>
        <v>84</v>
      </c>
      <c r="I10811">
        <v>1</v>
      </c>
      <c r="J10811">
        <v>1</v>
      </c>
      <c r="K10811">
        <v>0</v>
      </c>
      <c r="L10811">
        <v>0</v>
      </c>
      <c r="M10811">
        <v>0</v>
      </c>
      <c r="N10811">
        <v>1</v>
      </c>
      <c r="O10811">
        <v>0</v>
      </c>
      <c r="P10811">
        <v>0</v>
      </c>
      <c r="Q10811">
        <v>0</v>
      </c>
    </row>
    <row r="10812" spans="1:17" x14ac:dyDescent="0.55000000000000004">
      <c r="A10812" s="1">
        <v>44276.987847222219</v>
      </c>
      <c r="B10812" s="2" t="s">
        <v>16</v>
      </c>
      <c r="C10812" s="2" t="s">
        <v>17</v>
      </c>
      <c r="D10812">
        <v>9016</v>
      </c>
      <c r="E10812">
        <v>32367</v>
      </c>
      <c r="F10812">
        <v>0</v>
      </c>
      <c r="G10812">
        <v>90</v>
      </c>
      <c r="H10812">
        <f>metrics_23_03[[#This Row],[bytesin]]+metrics_23_03[[#This Row],[bytesout]]</f>
        <v>90</v>
      </c>
      <c r="I10812">
        <v>1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55000000000000004">
      <c r="A10813" s="1">
        <v>44276.987847222219</v>
      </c>
      <c r="B10813" s="2" t="s">
        <v>17</v>
      </c>
      <c r="C10813" s="2" t="s">
        <v>16</v>
      </c>
      <c r="D10813">
        <v>32367</v>
      </c>
      <c r="E10813">
        <v>9016</v>
      </c>
      <c r="F10813">
        <v>258</v>
      </c>
      <c r="G10813">
        <v>507</v>
      </c>
      <c r="H10813">
        <f>metrics_23_03[[#This Row],[bytesin]]+metrics_23_03[[#This Row],[bytesout]]</f>
        <v>765</v>
      </c>
      <c r="I10813">
        <v>6</v>
      </c>
      <c r="J10813">
        <v>3</v>
      </c>
      <c r="K10813">
        <v>3</v>
      </c>
      <c r="L10813">
        <v>0</v>
      </c>
      <c r="M10813">
        <v>3</v>
      </c>
      <c r="N10813">
        <v>0</v>
      </c>
      <c r="O10813">
        <v>0</v>
      </c>
      <c r="P10813">
        <v>0</v>
      </c>
      <c r="Q10813">
        <v>0</v>
      </c>
    </row>
    <row r="10814" spans="1:17" x14ac:dyDescent="0.55000000000000004">
      <c r="A10814" s="1">
        <v>44276.987847222219</v>
      </c>
      <c r="B10814" s="2" t="s">
        <v>339</v>
      </c>
      <c r="C10814" s="2" t="s">
        <v>16</v>
      </c>
      <c r="D10814">
        <v>33001</v>
      </c>
      <c r="E10814">
        <v>41612</v>
      </c>
      <c r="F10814">
        <v>84</v>
      </c>
      <c r="G10814">
        <v>0</v>
      </c>
      <c r="H10814">
        <f>metrics_23_03[[#This Row],[bytesin]]+metrics_23_03[[#This Row],[bytesout]]</f>
        <v>84</v>
      </c>
      <c r="I10814">
        <v>1</v>
      </c>
      <c r="J10814">
        <v>1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55000000000000004">
      <c r="A10815" s="1">
        <v>44276.987858796296</v>
      </c>
      <c r="B10815" s="2" t="s">
        <v>18</v>
      </c>
      <c r="C10815" s="2" t="s">
        <v>30</v>
      </c>
      <c r="D10815">
        <v>55239</v>
      </c>
      <c r="E10815">
        <v>59852</v>
      </c>
      <c r="F10815">
        <v>84</v>
      </c>
      <c r="G10815">
        <v>0</v>
      </c>
      <c r="H10815">
        <f>metrics_23_03[[#This Row],[bytesin]]+metrics_23_03[[#This Row],[bytesout]]</f>
        <v>84</v>
      </c>
      <c r="I10815">
        <v>1</v>
      </c>
      <c r="J10815">
        <v>1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55000000000000004">
      <c r="A10816" s="1">
        <v>44276.987858796296</v>
      </c>
      <c r="B10816" s="2" t="s">
        <v>18</v>
      </c>
      <c r="C10816" s="2" t="s">
        <v>38</v>
      </c>
      <c r="D10816">
        <v>1794</v>
      </c>
      <c r="E10816">
        <v>59852</v>
      </c>
      <c r="F10816">
        <v>84</v>
      </c>
      <c r="G10816">
        <v>0</v>
      </c>
      <c r="H10816">
        <f>metrics_23_03[[#This Row],[bytesin]]+metrics_23_03[[#This Row],[bytesout]]</f>
        <v>84</v>
      </c>
      <c r="I10816">
        <v>1</v>
      </c>
      <c r="J10816">
        <v>1</v>
      </c>
      <c r="K10816">
        <v>0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55000000000000004">
      <c r="A10817" s="1">
        <v>44276.987858796296</v>
      </c>
      <c r="B10817" s="2" t="s">
        <v>17</v>
      </c>
      <c r="C10817" s="2" t="s">
        <v>16</v>
      </c>
      <c r="D10817">
        <v>32367</v>
      </c>
      <c r="E10817">
        <v>9016</v>
      </c>
      <c r="F10817">
        <v>84</v>
      </c>
      <c r="G10817">
        <v>0</v>
      </c>
      <c r="H10817">
        <f>metrics_23_03[[#This Row],[bytesin]]+metrics_23_03[[#This Row],[bytesout]]</f>
        <v>84</v>
      </c>
      <c r="I10817">
        <v>1</v>
      </c>
      <c r="J10817">
        <v>1</v>
      </c>
      <c r="K10817">
        <v>0</v>
      </c>
      <c r="L10817">
        <v>0</v>
      </c>
      <c r="M10817">
        <v>0</v>
      </c>
      <c r="N10817">
        <v>1</v>
      </c>
      <c r="O10817">
        <v>0</v>
      </c>
      <c r="P10817">
        <v>0</v>
      </c>
      <c r="Q10817">
        <v>0</v>
      </c>
    </row>
    <row r="10818" spans="1:17" x14ac:dyDescent="0.55000000000000004">
      <c r="A10818" s="1">
        <v>44276.987858796296</v>
      </c>
      <c r="B10818" s="2" t="s">
        <v>16</v>
      </c>
      <c r="C10818" s="2" t="s">
        <v>17</v>
      </c>
      <c r="D10818">
        <v>9016</v>
      </c>
      <c r="E10818">
        <v>56482</v>
      </c>
      <c r="F10818">
        <v>0</v>
      </c>
      <c r="G10818">
        <v>90</v>
      </c>
      <c r="H10818">
        <f>metrics_23_03[[#This Row],[bytesin]]+metrics_23_03[[#This Row],[bytesout]]</f>
        <v>90</v>
      </c>
      <c r="I10818">
        <v>1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55000000000000004">
      <c r="A10819" s="1">
        <v>44276.987858796296</v>
      </c>
      <c r="B10819" s="2" t="s">
        <v>17</v>
      </c>
      <c r="C10819" s="2" t="s">
        <v>16</v>
      </c>
      <c r="D10819">
        <v>56482</v>
      </c>
      <c r="E10819">
        <v>9016</v>
      </c>
      <c r="F10819">
        <v>258</v>
      </c>
      <c r="G10819">
        <v>507</v>
      </c>
      <c r="H10819">
        <f>metrics_23_03[[#This Row],[bytesin]]+metrics_23_03[[#This Row],[bytesout]]</f>
        <v>765</v>
      </c>
      <c r="I10819">
        <v>6</v>
      </c>
      <c r="J10819">
        <v>3</v>
      </c>
      <c r="K10819">
        <v>3</v>
      </c>
      <c r="L10819">
        <v>0</v>
      </c>
      <c r="M10819">
        <v>3</v>
      </c>
      <c r="N10819">
        <v>0</v>
      </c>
      <c r="O10819">
        <v>0</v>
      </c>
      <c r="P10819">
        <v>0</v>
      </c>
      <c r="Q10819">
        <v>0</v>
      </c>
    </row>
    <row r="10820" spans="1:17" x14ac:dyDescent="0.55000000000000004">
      <c r="A10820" s="1">
        <v>44276.987870370373</v>
      </c>
      <c r="B10820" s="2" t="s">
        <v>349</v>
      </c>
      <c r="C10820" s="2" t="s">
        <v>28</v>
      </c>
      <c r="D10820">
        <v>444</v>
      </c>
      <c r="E10820">
        <v>54703</v>
      </c>
      <c r="F10820">
        <v>84</v>
      </c>
      <c r="G10820">
        <v>0</v>
      </c>
      <c r="H10820">
        <f>metrics_23_03[[#This Row],[bytesin]]+metrics_23_03[[#This Row],[bytesout]]</f>
        <v>84</v>
      </c>
      <c r="I10820">
        <v>1</v>
      </c>
      <c r="J10820">
        <v>1</v>
      </c>
      <c r="K10820">
        <v>0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55000000000000004">
      <c r="A10821" s="1">
        <v>44276.987870370373</v>
      </c>
      <c r="B10821" s="2" t="s">
        <v>17</v>
      </c>
      <c r="C10821" s="2" t="s">
        <v>16</v>
      </c>
      <c r="D10821">
        <v>56482</v>
      </c>
      <c r="E10821">
        <v>9016</v>
      </c>
      <c r="F10821">
        <v>84</v>
      </c>
      <c r="G10821">
        <v>0</v>
      </c>
      <c r="H10821">
        <f>metrics_23_03[[#This Row],[bytesin]]+metrics_23_03[[#This Row],[bytesout]]</f>
        <v>84</v>
      </c>
      <c r="I10821">
        <v>1</v>
      </c>
      <c r="J10821">
        <v>1</v>
      </c>
      <c r="K10821">
        <v>0</v>
      </c>
      <c r="L10821">
        <v>0</v>
      </c>
      <c r="M10821">
        <v>0</v>
      </c>
      <c r="N10821">
        <v>1</v>
      </c>
      <c r="O10821">
        <v>0</v>
      </c>
      <c r="P10821">
        <v>0</v>
      </c>
      <c r="Q10821">
        <v>0</v>
      </c>
    </row>
    <row r="10822" spans="1:17" x14ac:dyDescent="0.55000000000000004">
      <c r="A10822" s="1">
        <v>44276.987870370373</v>
      </c>
      <c r="B10822" s="2" t="s">
        <v>18</v>
      </c>
      <c r="C10822" s="2" t="s">
        <v>29</v>
      </c>
      <c r="D10822">
        <v>46715</v>
      </c>
      <c r="E10822">
        <v>59852</v>
      </c>
      <c r="F10822">
        <v>84</v>
      </c>
      <c r="G10822">
        <v>0</v>
      </c>
      <c r="H10822">
        <f>metrics_23_03[[#This Row],[bytesin]]+metrics_23_03[[#This Row],[bytesout]]</f>
        <v>84</v>
      </c>
      <c r="I10822">
        <v>1</v>
      </c>
      <c r="J10822">
        <v>1</v>
      </c>
      <c r="K10822">
        <v>0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55000000000000004">
      <c r="A10823" s="1">
        <v>44276.987870370373</v>
      </c>
      <c r="B10823" s="2" t="s">
        <v>16</v>
      </c>
      <c r="C10823" s="2" t="s">
        <v>17</v>
      </c>
      <c r="D10823">
        <v>9016</v>
      </c>
      <c r="E10823">
        <v>40413</v>
      </c>
      <c r="F10823">
        <v>0</v>
      </c>
      <c r="G10823">
        <v>90</v>
      </c>
      <c r="H10823">
        <f>metrics_23_03[[#This Row],[bytesin]]+metrics_23_03[[#This Row],[bytesout]]</f>
        <v>90</v>
      </c>
      <c r="I10823">
        <v>1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55000000000000004">
      <c r="A10824" s="1">
        <v>44276.987870370373</v>
      </c>
      <c r="B10824" s="2" t="s">
        <v>17</v>
      </c>
      <c r="C10824" s="2" t="s">
        <v>16</v>
      </c>
      <c r="D10824">
        <v>40413</v>
      </c>
      <c r="E10824">
        <v>9016</v>
      </c>
      <c r="F10824">
        <v>174</v>
      </c>
      <c r="G10824">
        <v>507</v>
      </c>
      <c r="H10824">
        <f>metrics_23_03[[#This Row],[bytesin]]+metrics_23_03[[#This Row],[bytesout]]</f>
        <v>681</v>
      </c>
      <c r="I10824">
        <v>5</v>
      </c>
      <c r="J10824">
        <v>2</v>
      </c>
      <c r="K10824">
        <v>3</v>
      </c>
      <c r="L10824">
        <v>0</v>
      </c>
      <c r="M10824">
        <v>3</v>
      </c>
      <c r="N10824">
        <v>0</v>
      </c>
      <c r="O10824">
        <v>0</v>
      </c>
      <c r="P10824">
        <v>0</v>
      </c>
      <c r="Q10824">
        <v>0</v>
      </c>
    </row>
    <row r="10825" spans="1:17" x14ac:dyDescent="0.55000000000000004">
      <c r="A10825" s="1">
        <v>44276.987881944442</v>
      </c>
      <c r="B10825" s="2" t="s">
        <v>17</v>
      </c>
      <c r="C10825" s="2" t="s">
        <v>16</v>
      </c>
      <c r="D10825">
        <v>40413</v>
      </c>
      <c r="E10825">
        <v>9016</v>
      </c>
      <c r="F10825">
        <v>168</v>
      </c>
      <c r="G10825">
        <v>0</v>
      </c>
      <c r="H10825">
        <f>metrics_23_03[[#This Row],[bytesin]]+metrics_23_03[[#This Row],[bytesout]]</f>
        <v>168</v>
      </c>
      <c r="I10825">
        <v>2</v>
      </c>
      <c r="J10825">
        <v>2</v>
      </c>
      <c r="K10825">
        <v>0</v>
      </c>
      <c r="L10825">
        <v>0</v>
      </c>
      <c r="M10825">
        <v>0</v>
      </c>
      <c r="N10825">
        <v>1</v>
      </c>
      <c r="O10825">
        <v>0</v>
      </c>
      <c r="P10825">
        <v>0</v>
      </c>
      <c r="Q10825">
        <v>0</v>
      </c>
    </row>
    <row r="10826" spans="1:17" x14ac:dyDescent="0.55000000000000004">
      <c r="A10826" s="1">
        <v>44276.987881944442</v>
      </c>
      <c r="B10826" s="2" t="s">
        <v>18</v>
      </c>
      <c r="C10826" s="2" t="s">
        <v>32</v>
      </c>
      <c r="D10826">
        <v>22198</v>
      </c>
      <c r="E10826">
        <v>59852</v>
      </c>
      <c r="F10826">
        <v>84</v>
      </c>
      <c r="G10826">
        <v>0</v>
      </c>
      <c r="H10826">
        <f>metrics_23_03[[#This Row],[bytesin]]+metrics_23_03[[#This Row],[bytesout]]</f>
        <v>84</v>
      </c>
      <c r="I10826">
        <v>1</v>
      </c>
      <c r="J10826">
        <v>1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55000000000000004">
      <c r="A10827" s="1">
        <v>44276.987881944442</v>
      </c>
      <c r="B10827" s="2" t="s">
        <v>207</v>
      </c>
      <c r="C10827" s="2" t="s">
        <v>19</v>
      </c>
      <c r="D10827">
        <v>3392</v>
      </c>
      <c r="E10827">
        <v>59340</v>
      </c>
      <c r="F10827">
        <v>84</v>
      </c>
      <c r="G10827">
        <v>0</v>
      </c>
      <c r="H10827">
        <f>metrics_23_03[[#This Row],[bytesin]]+metrics_23_03[[#This Row],[bytesout]]</f>
        <v>84</v>
      </c>
      <c r="I10827">
        <v>1</v>
      </c>
      <c r="J10827">
        <v>1</v>
      </c>
      <c r="K10827">
        <v>0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55000000000000004">
      <c r="A10828" s="1">
        <v>44276.987881944442</v>
      </c>
      <c r="B10828" s="2" t="s">
        <v>16</v>
      </c>
      <c r="C10828" s="2" t="s">
        <v>17</v>
      </c>
      <c r="D10828">
        <v>9016</v>
      </c>
      <c r="E10828">
        <v>36837</v>
      </c>
      <c r="F10828">
        <v>0</v>
      </c>
      <c r="G10828">
        <v>90</v>
      </c>
      <c r="H10828">
        <f>metrics_23_03[[#This Row],[bytesin]]+metrics_23_03[[#This Row],[bytesout]]</f>
        <v>90</v>
      </c>
      <c r="I10828">
        <v>1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55000000000000004">
      <c r="A10829" s="1">
        <v>44276.987881944442</v>
      </c>
      <c r="B10829" s="2" t="s">
        <v>18</v>
      </c>
      <c r="C10829" s="2" t="s">
        <v>34</v>
      </c>
      <c r="D10829">
        <v>59217</v>
      </c>
      <c r="E10829">
        <v>59852</v>
      </c>
      <c r="F10829">
        <v>84</v>
      </c>
      <c r="G10829">
        <v>0</v>
      </c>
      <c r="H10829">
        <f>metrics_23_03[[#This Row],[bytesin]]+metrics_23_03[[#This Row],[bytesout]]</f>
        <v>84</v>
      </c>
      <c r="I10829">
        <v>1</v>
      </c>
      <c r="J10829">
        <v>1</v>
      </c>
      <c r="K10829">
        <v>0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55000000000000004">
      <c r="A10830" s="1">
        <v>44276.987893518519</v>
      </c>
      <c r="B10830" s="2" t="s">
        <v>17</v>
      </c>
      <c r="C10830" s="2" t="s">
        <v>16</v>
      </c>
      <c r="D10830">
        <v>36837</v>
      </c>
      <c r="E10830">
        <v>9016</v>
      </c>
      <c r="F10830">
        <v>342</v>
      </c>
      <c r="G10830">
        <v>507</v>
      </c>
      <c r="H10830">
        <f>metrics_23_03[[#This Row],[bytesin]]+metrics_23_03[[#This Row],[bytesout]]</f>
        <v>849</v>
      </c>
      <c r="I10830">
        <v>7</v>
      </c>
      <c r="J10830">
        <v>4</v>
      </c>
      <c r="K10830">
        <v>3</v>
      </c>
      <c r="L10830">
        <v>0</v>
      </c>
      <c r="M10830">
        <v>3</v>
      </c>
      <c r="N10830">
        <v>1</v>
      </c>
      <c r="O10830">
        <v>0</v>
      </c>
      <c r="P10830">
        <v>0</v>
      </c>
      <c r="Q10830">
        <v>0</v>
      </c>
    </row>
    <row r="10831" spans="1:17" x14ac:dyDescent="0.55000000000000004">
      <c r="A10831" s="1">
        <v>44276.987893518519</v>
      </c>
      <c r="B10831" s="2" t="s">
        <v>26</v>
      </c>
      <c r="C10831" s="2" t="s">
        <v>24</v>
      </c>
      <c r="D10831">
        <v>465</v>
      </c>
      <c r="E10831">
        <v>60748</v>
      </c>
      <c r="F10831">
        <v>649</v>
      </c>
      <c r="G10831">
        <v>4097</v>
      </c>
      <c r="H10831">
        <f>metrics_23_03[[#This Row],[bytesin]]+metrics_23_03[[#This Row],[bytesout]]</f>
        <v>4746</v>
      </c>
      <c r="I10831">
        <v>8</v>
      </c>
      <c r="J10831">
        <v>4</v>
      </c>
      <c r="K10831">
        <v>4</v>
      </c>
      <c r="L10831">
        <v>0</v>
      </c>
      <c r="M10831">
        <v>4</v>
      </c>
      <c r="N10831">
        <v>0</v>
      </c>
      <c r="O10831">
        <v>0</v>
      </c>
      <c r="P10831">
        <v>0</v>
      </c>
      <c r="Q10831">
        <v>0</v>
      </c>
    </row>
    <row r="10832" spans="1:17" x14ac:dyDescent="0.55000000000000004">
      <c r="A10832" s="1">
        <v>44276.987893518519</v>
      </c>
      <c r="B10832" s="2" t="s">
        <v>18</v>
      </c>
      <c r="C10832" s="2" t="s">
        <v>24</v>
      </c>
      <c r="D10832">
        <v>64147</v>
      </c>
      <c r="E10832">
        <v>59852</v>
      </c>
      <c r="F10832">
        <v>84</v>
      </c>
      <c r="G10832">
        <v>0</v>
      </c>
      <c r="H10832">
        <f>metrics_23_03[[#This Row],[bytesin]]+metrics_23_03[[#This Row],[bytesout]]</f>
        <v>84</v>
      </c>
      <c r="I10832">
        <v>1</v>
      </c>
      <c r="J10832">
        <v>1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55000000000000004">
      <c r="A10833" s="1">
        <v>44276.987893518519</v>
      </c>
      <c r="B10833" s="2" t="s">
        <v>16</v>
      </c>
      <c r="C10833" s="2" t="s">
        <v>17</v>
      </c>
      <c r="D10833">
        <v>9016</v>
      </c>
      <c r="E10833">
        <v>56352</v>
      </c>
      <c r="F10833">
        <v>0</v>
      </c>
      <c r="G10833">
        <v>90</v>
      </c>
      <c r="H10833">
        <f>metrics_23_03[[#This Row],[bytesin]]+metrics_23_03[[#This Row],[bytesout]]</f>
        <v>90</v>
      </c>
      <c r="I10833">
        <v>1</v>
      </c>
      <c r="J10833">
        <v>0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55000000000000004">
      <c r="A10834" s="1">
        <v>44276.987893518519</v>
      </c>
      <c r="B10834" s="2" t="s">
        <v>17</v>
      </c>
      <c r="C10834" s="2" t="s">
        <v>16</v>
      </c>
      <c r="D10834">
        <v>56352</v>
      </c>
      <c r="E10834">
        <v>9016</v>
      </c>
      <c r="F10834">
        <v>174</v>
      </c>
      <c r="G10834">
        <v>507</v>
      </c>
      <c r="H10834">
        <f>metrics_23_03[[#This Row],[bytesin]]+metrics_23_03[[#This Row],[bytesout]]</f>
        <v>681</v>
      </c>
      <c r="I10834">
        <v>5</v>
      </c>
      <c r="J10834">
        <v>2</v>
      </c>
      <c r="K10834">
        <v>3</v>
      </c>
      <c r="L10834">
        <v>0</v>
      </c>
      <c r="M10834">
        <v>3</v>
      </c>
      <c r="N10834">
        <v>0</v>
      </c>
      <c r="O10834">
        <v>0</v>
      </c>
      <c r="P10834">
        <v>0</v>
      </c>
      <c r="Q10834">
        <v>0</v>
      </c>
    </row>
    <row r="10835" spans="1:17" x14ac:dyDescent="0.55000000000000004">
      <c r="A10835" s="1">
        <v>44276.987905092596</v>
      </c>
      <c r="B10835" s="2" t="s">
        <v>17</v>
      </c>
      <c r="C10835" s="2" t="s">
        <v>16</v>
      </c>
      <c r="D10835">
        <v>56352</v>
      </c>
      <c r="E10835">
        <v>9016</v>
      </c>
      <c r="F10835">
        <v>168</v>
      </c>
      <c r="G10835">
        <v>0</v>
      </c>
      <c r="H10835">
        <f>metrics_23_03[[#This Row],[bytesin]]+metrics_23_03[[#This Row],[bytesout]]</f>
        <v>168</v>
      </c>
      <c r="I10835">
        <v>2</v>
      </c>
      <c r="J10835">
        <v>2</v>
      </c>
      <c r="K10835">
        <v>0</v>
      </c>
      <c r="L10835">
        <v>0</v>
      </c>
      <c r="M10835">
        <v>0</v>
      </c>
      <c r="N10835">
        <v>1</v>
      </c>
      <c r="O10835">
        <v>0</v>
      </c>
      <c r="P10835">
        <v>0</v>
      </c>
      <c r="Q10835">
        <v>0</v>
      </c>
    </row>
    <row r="10836" spans="1:17" x14ac:dyDescent="0.55000000000000004">
      <c r="A10836" s="1">
        <v>44276.987905092596</v>
      </c>
      <c r="B10836" s="2" t="s">
        <v>16</v>
      </c>
      <c r="C10836" s="2" t="s">
        <v>17</v>
      </c>
      <c r="D10836">
        <v>9016</v>
      </c>
      <c r="E10836">
        <v>11544</v>
      </c>
      <c r="F10836">
        <v>0</v>
      </c>
      <c r="G10836">
        <v>90</v>
      </c>
      <c r="H10836">
        <f>metrics_23_03[[#This Row],[bytesin]]+metrics_23_03[[#This Row],[bytesout]]</f>
        <v>90</v>
      </c>
      <c r="I10836">
        <v>1</v>
      </c>
      <c r="J10836">
        <v>0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55000000000000004">
      <c r="A10837" s="1">
        <v>44276.987905092596</v>
      </c>
      <c r="B10837" s="2" t="s">
        <v>17</v>
      </c>
      <c r="C10837" s="2" t="s">
        <v>16</v>
      </c>
      <c r="D10837">
        <v>11544</v>
      </c>
      <c r="E10837">
        <v>9016</v>
      </c>
      <c r="F10837">
        <v>174</v>
      </c>
      <c r="G10837">
        <v>507</v>
      </c>
      <c r="H10837">
        <f>metrics_23_03[[#This Row],[bytesin]]+metrics_23_03[[#This Row],[bytesout]]</f>
        <v>681</v>
      </c>
      <c r="I10837">
        <v>5</v>
      </c>
      <c r="J10837">
        <v>2</v>
      </c>
      <c r="K10837">
        <v>3</v>
      </c>
      <c r="L10837">
        <v>0</v>
      </c>
      <c r="M10837">
        <v>3</v>
      </c>
      <c r="N10837">
        <v>0</v>
      </c>
      <c r="O10837">
        <v>0</v>
      </c>
      <c r="P10837">
        <v>0</v>
      </c>
      <c r="Q10837">
        <v>0</v>
      </c>
    </row>
    <row r="10838" spans="1:17" x14ac:dyDescent="0.55000000000000004">
      <c r="A10838" s="1">
        <v>44276.987916666665</v>
      </c>
      <c r="B10838" s="2" t="s">
        <v>17</v>
      </c>
      <c r="C10838" s="2" t="s">
        <v>16</v>
      </c>
      <c r="D10838">
        <v>11544</v>
      </c>
      <c r="E10838">
        <v>9016</v>
      </c>
      <c r="F10838">
        <v>168</v>
      </c>
      <c r="G10838">
        <v>0</v>
      </c>
      <c r="H10838">
        <f>metrics_23_03[[#This Row],[bytesin]]+metrics_23_03[[#This Row],[bytesout]]</f>
        <v>168</v>
      </c>
      <c r="I10838">
        <v>2</v>
      </c>
      <c r="J10838">
        <v>2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</row>
    <row r="10839" spans="1:17" x14ac:dyDescent="0.55000000000000004">
      <c r="A10839" s="1">
        <v>44276.987916666665</v>
      </c>
      <c r="B10839" s="2" t="s">
        <v>18</v>
      </c>
      <c r="C10839" s="2" t="s">
        <v>20</v>
      </c>
      <c r="D10839">
        <v>56040</v>
      </c>
      <c r="E10839">
        <v>59852</v>
      </c>
      <c r="F10839">
        <v>84</v>
      </c>
      <c r="G10839">
        <v>0</v>
      </c>
      <c r="H10839">
        <f>metrics_23_03[[#This Row],[bytesin]]+metrics_23_03[[#This Row],[bytesout]]</f>
        <v>84</v>
      </c>
      <c r="I10839">
        <v>1</v>
      </c>
      <c r="J10839">
        <v>1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55000000000000004">
      <c r="A10840" s="1">
        <v>44276.987916666665</v>
      </c>
      <c r="B10840" s="2" t="s">
        <v>18</v>
      </c>
      <c r="C10840" s="2" t="s">
        <v>38</v>
      </c>
      <c r="D10840">
        <v>22011</v>
      </c>
      <c r="E10840">
        <v>59852</v>
      </c>
      <c r="F10840">
        <v>84</v>
      </c>
      <c r="G10840">
        <v>0</v>
      </c>
      <c r="H10840">
        <f>metrics_23_03[[#This Row],[bytesin]]+metrics_23_03[[#This Row],[bytesout]]</f>
        <v>84</v>
      </c>
      <c r="I10840">
        <v>1</v>
      </c>
      <c r="J10840">
        <v>1</v>
      </c>
      <c r="K10840">
        <v>0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55000000000000004">
      <c r="A10841" s="1">
        <v>44276.987916666665</v>
      </c>
      <c r="B10841" s="2" t="s">
        <v>348</v>
      </c>
      <c r="C10841" s="2" t="s">
        <v>16</v>
      </c>
      <c r="D10841">
        <v>23</v>
      </c>
      <c r="E10841">
        <v>45569</v>
      </c>
      <c r="F10841">
        <v>84</v>
      </c>
      <c r="G10841">
        <v>0</v>
      </c>
      <c r="H10841">
        <f>metrics_23_03[[#This Row],[bytesin]]+metrics_23_03[[#This Row],[bytesout]]</f>
        <v>84</v>
      </c>
      <c r="I10841">
        <v>1</v>
      </c>
      <c r="J10841">
        <v>1</v>
      </c>
      <c r="K10841">
        <v>0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55000000000000004">
      <c r="A10842" s="1">
        <v>44276.987916666665</v>
      </c>
      <c r="B10842" s="2" t="s">
        <v>16</v>
      </c>
      <c r="C10842" s="2" t="s">
        <v>17</v>
      </c>
      <c r="D10842">
        <v>9016</v>
      </c>
      <c r="E10842">
        <v>38311</v>
      </c>
      <c r="F10842">
        <v>0</v>
      </c>
      <c r="G10842">
        <v>90</v>
      </c>
      <c r="H10842">
        <f>metrics_23_03[[#This Row],[bytesin]]+metrics_23_03[[#This Row],[bytesout]]</f>
        <v>90</v>
      </c>
      <c r="I10842">
        <v>1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55000000000000004">
      <c r="A10843" s="1">
        <v>44276.987916666665</v>
      </c>
      <c r="B10843" s="2" t="s">
        <v>17</v>
      </c>
      <c r="C10843" s="2" t="s">
        <v>16</v>
      </c>
      <c r="D10843">
        <v>38311</v>
      </c>
      <c r="E10843">
        <v>9016</v>
      </c>
      <c r="F10843">
        <v>174</v>
      </c>
      <c r="G10843">
        <v>507</v>
      </c>
      <c r="H10843">
        <f>metrics_23_03[[#This Row],[bytesin]]+metrics_23_03[[#This Row],[bytesout]]</f>
        <v>681</v>
      </c>
      <c r="I10843">
        <v>5</v>
      </c>
      <c r="J10843">
        <v>2</v>
      </c>
      <c r="K10843">
        <v>3</v>
      </c>
      <c r="L10843">
        <v>0</v>
      </c>
      <c r="M10843">
        <v>3</v>
      </c>
      <c r="N10843">
        <v>0</v>
      </c>
      <c r="O10843">
        <v>0</v>
      </c>
      <c r="P10843">
        <v>0</v>
      </c>
      <c r="Q10843">
        <v>0</v>
      </c>
    </row>
    <row r="10844" spans="1:17" x14ac:dyDescent="0.55000000000000004">
      <c r="A10844" s="1">
        <v>44276.987928240742</v>
      </c>
      <c r="B10844" s="2" t="s">
        <v>17</v>
      </c>
      <c r="C10844" s="2" t="s">
        <v>16</v>
      </c>
      <c r="D10844">
        <v>38311</v>
      </c>
      <c r="E10844">
        <v>9016</v>
      </c>
      <c r="F10844">
        <v>168</v>
      </c>
      <c r="G10844">
        <v>0</v>
      </c>
      <c r="H10844">
        <f>metrics_23_03[[#This Row],[bytesin]]+metrics_23_03[[#This Row],[bytesout]]</f>
        <v>168</v>
      </c>
      <c r="I10844">
        <v>2</v>
      </c>
      <c r="J10844">
        <v>2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>
        <v>0</v>
      </c>
      <c r="Q10844">
        <v>0</v>
      </c>
    </row>
    <row r="10845" spans="1:17" x14ac:dyDescent="0.55000000000000004">
      <c r="A10845" s="1">
        <v>44276.987928240742</v>
      </c>
      <c r="B10845" s="2" t="s">
        <v>18</v>
      </c>
      <c r="C10845" s="2" t="s">
        <v>38</v>
      </c>
      <c r="D10845">
        <v>64964</v>
      </c>
      <c r="E10845">
        <v>59852</v>
      </c>
      <c r="F10845">
        <v>84</v>
      </c>
      <c r="G10845">
        <v>0</v>
      </c>
      <c r="H10845">
        <f>metrics_23_03[[#This Row],[bytesin]]+metrics_23_03[[#This Row],[bytesout]]</f>
        <v>84</v>
      </c>
      <c r="I10845">
        <v>1</v>
      </c>
      <c r="J10845">
        <v>1</v>
      </c>
      <c r="K10845">
        <v>0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55000000000000004">
      <c r="A10846" s="1">
        <v>44276.987928240742</v>
      </c>
      <c r="B10846" s="2" t="s">
        <v>16</v>
      </c>
      <c r="C10846" s="2" t="s">
        <v>17</v>
      </c>
      <c r="D10846">
        <v>9016</v>
      </c>
      <c r="E10846">
        <v>61353</v>
      </c>
      <c r="F10846">
        <v>0</v>
      </c>
      <c r="G10846">
        <v>90</v>
      </c>
      <c r="H10846">
        <f>metrics_23_03[[#This Row],[bytesin]]+metrics_23_03[[#This Row],[bytesout]]</f>
        <v>90</v>
      </c>
      <c r="I10846">
        <v>1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55000000000000004">
      <c r="A10847" s="1">
        <v>44276.987928240742</v>
      </c>
      <c r="B10847" s="2" t="s">
        <v>17</v>
      </c>
      <c r="C10847" s="2" t="s">
        <v>16</v>
      </c>
      <c r="D10847">
        <v>61353</v>
      </c>
      <c r="E10847">
        <v>9016</v>
      </c>
      <c r="F10847">
        <v>174</v>
      </c>
      <c r="G10847">
        <v>507</v>
      </c>
      <c r="H10847">
        <f>metrics_23_03[[#This Row],[bytesin]]+metrics_23_03[[#This Row],[bytesout]]</f>
        <v>681</v>
      </c>
      <c r="I10847">
        <v>5</v>
      </c>
      <c r="J10847">
        <v>2</v>
      </c>
      <c r="K10847">
        <v>3</v>
      </c>
      <c r="L10847">
        <v>0</v>
      </c>
      <c r="M10847">
        <v>3</v>
      </c>
      <c r="N10847">
        <v>0</v>
      </c>
      <c r="O10847">
        <v>0</v>
      </c>
      <c r="P10847">
        <v>0</v>
      </c>
      <c r="Q10847">
        <v>0</v>
      </c>
    </row>
    <row r="10848" spans="1:17" x14ac:dyDescent="0.55000000000000004">
      <c r="A10848" s="1">
        <v>44276.987939814811</v>
      </c>
      <c r="B10848" s="2" t="s">
        <v>17</v>
      </c>
      <c r="C10848" s="2" t="s">
        <v>16</v>
      </c>
      <c r="D10848">
        <v>61353</v>
      </c>
      <c r="E10848">
        <v>9016</v>
      </c>
      <c r="F10848">
        <v>168</v>
      </c>
      <c r="G10848">
        <v>0</v>
      </c>
      <c r="H10848">
        <f>metrics_23_03[[#This Row],[bytesin]]+metrics_23_03[[#This Row],[bytesout]]</f>
        <v>168</v>
      </c>
      <c r="I10848">
        <v>2</v>
      </c>
      <c r="J10848">
        <v>2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</row>
    <row r="10849" spans="1:17" x14ac:dyDescent="0.55000000000000004">
      <c r="A10849" s="1">
        <v>44276.987939814811</v>
      </c>
      <c r="B10849" s="2" t="s">
        <v>16</v>
      </c>
      <c r="C10849" s="2" t="s">
        <v>17</v>
      </c>
      <c r="D10849">
        <v>9016</v>
      </c>
      <c r="E10849">
        <v>59815</v>
      </c>
      <c r="F10849">
        <v>0</v>
      </c>
      <c r="G10849">
        <v>90</v>
      </c>
      <c r="H10849">
        <f>metrics_23_03[[#This Row],[bytesin]]+metrics_23_03[[#This Row],[bytesout]]</f>
        <v>90</v>
      </c>
      <c r="I10849">
        <v>1</v>
      </c>
      <c r="J10849">
        <v>0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55000000000000004">
      <c r="A10850" s="1">
        <v>44276.987951388888</v>
      </c>
      <c r="B10850" s="2" t="s">
        <v>17</v>
      </c>
      <c r="C10850" s="2" t="s">
        <v>16</v>
      </c>
      <c r="D10850">
        <v>59815</v>
      </c>
      <c r="E10850">
        <v>9016</v>
      </c>
      <c r="F10850">
        <v>342</v>
      </c>
      <c r="G10850">
        <v>507</v>
      </c>
      <c r="H10850">
        <f>metrics_23_03[[#This Row],[bytesin]]+metrics_23_03[[#This Row],[bytesout]]</f>
        <v>849</v>
      </c>
      <c r="I10850">
        <v>7</v>
      </c>
      <c r="J10850">
        <v>4</v>
      </c>
      <c r="K10850">
        <v>3</v>
      </c>
      <c r="L10850">
        <v>0</v>
      </c>
      <c r="M10850">
        <v>3</v>
      </c>
      <c r="N10850">
        <v>1</v>
      </c>
      <c r="O10850">
        <v>0</v>
      </c>
      <c r="P10850">
        <v>0</v>
      </c>
      <c r="Q10850">
        <v>0</v>
      </c>
    </row>
    <row r="10851" spans="1:17" x14ac:dyDescent="0.55000000000000004">
      <c r="A10851" s="1">
        <v>44276.987951388888</v>
      </c>
      <c r="B10851" s="2" t="s">
        <v>26</v>
      </c>
      <c r="C10851" s="2" t="s">
        <v>24</v>
      </c>
      <c r="D10851">
        <v>465</v>
      </c>
      <c r="E10851">
        <v>60748</v>
      </c>
      <c r="F10851">
        <v>396</v>
      </c>
      <c r="G10851">
        <v>474</v>
      </c>
      <c r="H10851">
        <f>metrics_23_03[[#This Row],[bytesin]]+metrics_23_03[[#This Row],[bytesout]]</f>
        <v>870</v>
      </c>
      <c r="I10851">
        <v>5</v>
      </c>
      <c r="J10851">
        <v>3</v>
      </c>
      <c r="K10851">
        <v>2</v>
      </c>
      <c r="L10851">
        <v>0</v>
      </c>
      <c r="M10851">
        <v>2</v>
      </c>
      <c r="N10851">
        <v>0</v>
      </c>
      <c r="O10851">
        <v>0</v>
      </c>
      <c r="P10851">
        <v>0</v>
      </c>
      <c r="Q10851">
        <v>0</v>
      </c>
    </row>
    <row r="10852" spans="1:17" x14ac:dyDescent="0.55000000000000004">
      <c r="A10852" s="1">
        <v>44276.987951388888</v>
      </c>
      <c r="B10852" s="2" t="s">
        <v>27</v>
      </c>
      <c r="C10852" s="2" t="s">
        <v>16</v>
      </c>
      <c r="D10852">
        <v>28439</v>
      </c>
      <c r="E10852">
        <v>56872</v>
      </c>
      <c r="F10852">
        <v>84</v>
      </c>
      <c r="G10852">
        <v>0</v>
      </c>
      <c r="H10852">
        <f>metrics_23_03[[#This Row],[bytesin]]+metrics_23_03[[#This Row],[bytesout]]</f>
        <v>84</v>
      </c>
      <c r="I10852">
        <v>1</v>
      </c>
      <c r="J10852">
        <v>1</v>
      </c>
      <c r="K10852">
        <v>0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55000000000000004">
      <c r="A10853" s="1">
        <v>44276.987951388888</v>
      </c>
      <c r="B10853" s="2" t="s">
        <v>104</v>
      </c>
      <c r="C10853" s="2" t="s">
        <v>30</v>
      </c>
      <c r="D10853">
        <v>445</v>
      </c>
      <c r="E10853">
        <v>59083</v>
      </c>
      <c r="F10853">
        <v>90</v>
      </c>
      <c r="G10853">
        <v>0</v>
      </c>
      <c r="H10853">
        <f>metrics_23_03[[#This Row],[bytesin]]+metrics_23_03[[#This Row],[bytesout]]</f>
        <v>90</v>
      </c>
      <c r="I10853">
        <v>1</v>
      </c>
      <c r="J10853">
        <v>1</v>
      </c>
      <c r="K10853">
        <v>0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55000000000000004">
      <c r="A10854" s="1">
        <v>44276.987951388888</v>
      </c>
      <c r="B10854" s="2" t="s">
        <v>16</v>
      </c>
      <c r="C10854" s="2" t="s">
        <v>17</v>
      </c>
      <c r="D10854">
        <v>9016</v>
      </c>
      <c r="E10854">
        <v>49713</v>
      </c>
      <c r="F10854">
        <v>0</v>
      </c>
      <c r="G10854">
        <v>90</v>
      </c>
      <c r="H10854">
        <f>metrics_23_03[[#This Row],[bytesin]]+metrics_23_03[[#This Row],[bytesout]]</f>
        <v>90</v>
      </c>
      <c r="I10854">
        <v>1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55000000000000004">
      <c r="A10855" s="1">
        <v>44276.987962962965</v>
      </c>
      <c r="B10855" s="2" t="s">
        <v>17</v>
      </c>
      <c r="C10855" s="2" t="s">
        <v>16</v>
      </c>
      <c r="D10855">
        <v>49713</v>
      </c>
      <c r="E10855">
        <v>9016</v>
      </c>
      <c r="F10855">
        <v>342</v>
      </c>
      <c r="G10855">
        <v>507</v>
      </c>
      <c r="H10855">
        <f>metrics_23_03[[#This Row],[bytesin]]+metrics_23_03[[#This Row],[bytesout]]</f>
        <v>849</v>
      </c>
      <c r="I10855">
        <v>7</v>
      </c>
      <c r="J10855">
        <v>4</v>
      </c>
      <c r="K10855">
        <v>3</v>
      </c>
      <c r="L10855">
        <v>0</v>
      </c>
      <c r="M10855">
        <v>3</v>
      </c>
      <c r="N10855">
        <v>1</v>
      </c>
      <c r="O10855">
        <v>0</v>
      </c>
      <c r="P10855">
        <v>0</v>
      </c>
      <c r="Q10855">
        <v>0</v>
      </c>
    </row>
    <row r="10856" spans="1:17" x14ac:dyDescent="0.55000000000000004">
      <c r="A10856" s="1">
        <v>44276.987962962965</v>
      </c>
      <c r="B10856" s="2" t="s">
        <v>341</v>
      </c>
      <c r="C10856" s="2" t="s">
        <v>16</v>
      </c>
      <c r="D10856">
        <v>54255</v>
      </c>
      <c r="E10856">
        <v>443</v>
      </c>
      <c r="F10856">
        <v>84</v>
      </c>
      <c r="G10856">
        <v>84</v>
      </c>
      <c r="H10856">
        <f>metrics_23_03[[#This Row],[bytesin]]+metrics_23_03[[#This Row],[bytesout]]</f>
        <v>168</v>
      </c>
      <c r="I10856">
        <v>2</v>
      </c>
      <c r="J10856">
        <v>1</v>
      </c>
      <c r="K10856">
        <v>1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</row>
    <row r="10857" spans="1:17" x14ac:dyDescent="0.55000000000000004">
      <c r="A10857" s="1">
        <v>44276.987962962965</v>
      </c>
      <c r="B10857" s="2" t="s">
        <v>316</v>
      </c>
      <c r="C10857" s="2" t="s">
        <v>24</v>
      </c>
      <c r="D10857">
        <v>202</v>
      </c>
      <c r="E10857">
        <v>50597</v>
      </c>
      <c r="F10857">
        <v>84</v>
      </c>
      <c r="G10857">
        <v>0</v>
      </c>
      <c r="H10857">
        <f>metrics_23_03[[#This Row],[bytesin]]+metrics_23_03[[#This Row],[bytesout]]</f>
        <v>84</v>
      </c>
      <c r="I10857">
        <v>1</v>
      </c>
      <c r="J10857">
        <v>1</v>
      </c>
      <c r="K10857">
        <v>0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55000000000000004">
      <c r="A10858" s="1">
        <v>44276.987962962965</v>
      </c>
      <c r="B10858" s="2" t="s">
        <v>207</v>
      </c>
      <c r="C10858" s="2" t="s">
        <v>16</v>
      </c>
      <c r="D10858">
        <v>3392</v>
      </c>
      <c r="E10858">
        <v>59340</v>
      </c>
      <c r="F10858">
        <v>84</v>
      </c>
      <c r="G10858">
        <v>0</v>
      </c>
      <c r="H10858">
        <f>metrics_23_03[[#This Row],[bytesin]]+metrics_23_03[[#This Row],[bytesout]]</f>
        <v>84</v>
      </c>
      <c r="I10858">
        <v>1</v>
      </c>
      <c r="J10858">
        <v>1</v>
      </c>
      <c r="K10858">
        <v>0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55000000000000004">
      <c r="A10859" s="1">
        <v>44276.987962962965</v>
      </c>
      <c r="B10859" s="2" t="s">
        <v>18</v>
      </c>
      <c r="C10859" s="2" t="s">
        <v>24</v>
      </c>
      <c r="D10859">
        <v>18613</v>
      </c>
      <c r="E10859">
        <v>59852</v>
      </c>
      <c r="F10859">
        <v>84</v>
      </c>
      <c r="G10859">
        <v>0</v>
      </c>
      <c r="H10859">
        <f>metrics_23_03[[#This Row],[bytesin]]+metrics_23_03[[#This Row],[bytesout]]</f>
        <v>84</v>
      </c>
      <c r="I10859">
        <v>1</v>
      </c>
      <c r="J10859">
        <v>1</v>
      </c>
      <c r="K10859">
        <v>0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55000000000000004">
      <c r="A10860" s="1">
        <v>44276.987962962965</v>
      </c>
      <c r="B10860" s="2" t="s">
        <v>16</v>
      </c>
      <c r="C10860" s="2" t="s">
        <v>17</v>
      </c>
      <c r="D10860">
        <v>9016</v>
      </c>
      <c r="E10860">
        <v>5766</v>
      </c>
      <c r="F10860">
        <v>0</v>
      </c>
      <c r="G10860">
        <v>90</v>
      </c>
      <c r="H10860">
        <f>metrics_23_03[[#This Row],[bytesin]]+metrics_23_03[[#This Row],[bytesout]]</f>
        <v>90</v>
      </c>
      <c r="I10860">
        <v>1</v>
      </c>
      <c r="J10860">
        <v>0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55000000000000004">
      <c r="A10861" s="1">
        <v>44276.987974537034</v>
      </c>
      <c r="B10861" s="2" t="s">
        <v>17</v>
      </c>
      <c r="C10861" s="2" t="s">
        <v>16</v>
      </c>
      <c r="D10861">
        <v>5766</v>
      </c>
      <c r="E10861">
        <v>9016</v>
      </c>
      <c r="F10861">
        <v>342</v>
      </c>
      <c r="G10861">
        <v>507</v>
      </c>
      <c r="H10861">
        <f>metrics_23_03[[#This Row],[bytesin]]+metrics_23_03[[#This Row],[bytesout]]</f>
        <v>849</v>
      </c>
      <c r="I10861">
        <v>7</v>
      </c>
      <c r="J10861">
        <v>4</v>
      </c>
      <c r="K10861">
        <v>3</v>
      </c>
      <c r="L10861">
        <v>0</v>
      </c>
      <c r="M10861">
        <v>3</v>
      </c>
      <c r="N10861">
        <v>1</v>
      </c>
      <c r="O10861">
        <v>0</v>
      </c>
      <c r="P10861">
        <v>0</v>
      </c>
      <c r="Q10861">
        <v>0</v>
      </c>
    </row>
    <row r="10862" spans="1:17" x14ac:dyDescent="0.55000000000000004">
      <c r="A10862" s="1">
        <v>44276.987974537034</v>
      </c>
      <c r="B10862" s="2" t="s">
        <v>16</v>
      </c>
      <c r="C10862" s="2" t="s">
        <v>17</v>
      </c>
      <c r="D10862">
        <v>9016</v>
      </c>
      <c r="E10862">
        <v>49963</v>
      </c>
      <c r="F10862">
        <v>0</v>
      </c>
      <c r="G10862">
        <v>90</v>
      </c>
      <c r="H10862">
        <f>metrics_23_03[[#This Row],[bytesin]]+metrics_23_03[[#This Row],[bytesout]]</f>
        <v>90</v>
      </c>
      <c r="I10862">
        <v>1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55000000000000004">
      <c r="A10863" s="1">
        <v>44276.987986111111</v>
      </c>
      <c r="B10863" s="2" t="s">
        <v>17</v>
      </c>
      <c r="C10863" s="2" t="s">
        <v>16</v>
      </c>
      <c r="D10863">
        <v>49963</v>
      </c>
      <c r="E10863">
        <v>9016</v>
      </c>
      <c r="F10863">
        <v>342</v>
      </c>
      <c r="G10863">
        <v>507</v>
      </c>
      <c r="H10863">
        <f>metrics_23_03[[#This Row],[bytesin]]+metrics_23_03[[#This Row],[bytesout]]</f>
        <v>849</v>
      </c>
      <c r="I10863">
        <v>7</v>
      </c>
      <c r="J10863">
        <v>4</v>
      </c>
      <c r="K10863">
        <v>3</v>
      </c>
      <c r="L10863">
        <v>0</v>
      </c>
      <c r="M10863">
        <v>3</v>
      </c>
      <c r="N10863">
        <v>1</v>
      </c>
      <c r="O10863">
        <v>0</v>
      </c>
      <c r="P10863">
        <v>0</v>
      </c>
      <c r="Q10863">
        <v>0</v>
      </c>
    </row>
    <row r="10864" spans="1:17" x14ac:dyDescent="0.55000000000000004">
      <c r="A10864" s="1">
        <v>44276.987986111111</v>
      </c>
      <c r="B10864" s="2" t="s">
        <v>18</v>
      </c>
      <c r="C10864" s="2" t="s">
        <v>38</v>
      </c>
      <c r="D10864">
        <v>18613</v>
      </c>
      <c r="E10864">
        <v>59852</v>
      </c>
      <c r="F10864">
        <v>84</v>
      </c>
      <c r="G10864">
        <v>0</v>
      </c>
      <c r="H10864">
        <f>metrics_23_03[[#This Row],[bytesin]]+metrics_23_03[[#This Row],[bytesout]]</f>
        <v>84</v>
      </c>
      <c r="I10864">
        <v>1</v>
      </c>
      <c r="J10864">
        <v>1</v>
      </c>
      <c r="K10864">
        <v>0</v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55000000000000004">
      <c r="A10865" s="1">
        <v>44276.987986111111</v>
      </c>
      <c r="B10865" s="2" t="s">
        <v>16</v>
      </c>
      <c r="C10865" s="2" t="s">
        <v>17</v>
      </c>
      <c r="D10865">
        <v>9016</v>
      </c>
      <c r="E10865">
        <v>36530</v>
      </c>
      <c r="F10865">
        <v>0</v>
      </c>
      <c r="G10865">
        <v>90</v>
      </c>
      <c r="H10865">
        <f>metrics_23_03[[#This Row],[bytesin]]+metrics_23_03[[#This Row],[bytesout]]</f>
        <v>90</v>
      </c>
      <c r="I10865">
        <v>1</v>
      </c>
      <c r="J10865">
        <v>0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55000000000000004">
      <c r="A10866" s="1">
        <v>44276.987997685188</v>
      </c>
      <c r="B10866" s="2" t="s">
        <v>17</v>
      </c>
      <c r="C10866" s="2" t="s">
        <v>16</v>
      </c>
      <c r="D10866">
        <v>36530</v>
      </c>
      <c r="E10866">
        <v>9016</v>
      </c>
      <c r="F10866">
        <v>342</v>
      </c>
      <c r="G10866">
        <v>507</v>
      </c>
      <c r="H10866">
        <f>metrics_23_03[[#This Row],[bytesin]]+metrics_23_03[[#This Row],[bytesout]]</f>
        <v>849</v>
      </c>
      <c r="I10866">
        <v>7</v>
      </c>
      <c r="J10866">
        <v>4</v>
      </c>
      <c r="K10866">
        <v>3</v>
      </c>
      <c r="L10866">
        <v>0</v>
      </c>
      <c r="M10866">
        <v>3</v>
      </c>
      <c r="N10866">
        <v>1</v>
      </c>
      <c r="O10866">
        <v>0</v>
      </c>
      <c r="P10866">
        <v>0</v>
      </c>
      <c r="Q10866">
        <v>0</v>
      </c>
    </row>
    <row r="10867" spans="1:17" x14ac:dyDescent="0.55000000000000004">
      <c r="A10867" s="1">
        <v>44276.987997685188</v>
      </c>
      <c r="B10867" s="2" t="s">
        <v>18</v>
      </c>
      <c r="C10867" s="2" t="s">
        <v>34</v>
      </c>
      <c r="D10867">
        <v>5010</v>
      </c>
      <c r="E10867">
        <v>59852</v>
      </c>
      <c r="F10867">
        <v>84</v>
      </c>
      <c r="G10867">
        <v>0</v>
      </c>
      <c r="H10867">
        <f>metrics_23_03[[#This Row],[bytesin]]+metrics_23_03[[#This Row],[bytesout]]</f>
        <v>84</v>
      </c>
      <c r="I10867">
        <v>1</v>
      </c>
      <c r="J10867">
        <v>1</v>
      </c>
      <c r="K10867">
        <v>0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55000000000000004">
      <c r="A10868" s="1">
        <v>44276.987997685188</v>
      </c>
      <c r="B10868" s="2" t="s">
        <v>347</v>
      </c>
      <c r="C10868" s="2" t="s">
        <v>20</v>
      </c>
      <c r="D10868">
        <v>31334</v>
      </c>
      <c r="E10868">
        <v>39230</v>
      </c>
      <c r="F10868">
        <v>84</v>
      </c>
      <c r="G10868">
        <v>0</v>
      </c>
      <c r="H10868">
        <f>metrics_23_03[[#This Row],[bytesin]]+metrics_23_03[[#This Row],[bytesout]]</f>
        <v>84</v>
      </c>
      <c r="I10868">
        <v>1</v>
      </c>
      <c r="J10868">
        <v>1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55000000000000004">
      <c r="A10869" s="1">
        <v>44276.987997685188</v>
      </c>
      <c r="B10869" s="2" t="s">
        <v>16</v>
      </c>
      <c r="C10869" s="2" t="s">
        <v>17</v>
      </c>
      <c r="D10869">
        <v>9016</v>
      </c>
      <c r="E10869">
        <v>33612</v>
      </c>
      <c r="F10869">
        <v>0</v>
      </c>
      <c r="G10869">
        <v>90</v>
      </c>
      <c r="H10869">
        <f>metrics_23_03[[#This Row],[bytesin]]+metrics_23_03[[#This Row],[bytesout]]</f>
        <v>90</v>
      </c>
      <c r="I10869">
        <v>1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55000000000000004">
      <c r="A10870" s="1">
        <v>44276.987997685188</v>
      </c>
      <c r="B10870" s="2" t="s">
        <v>26</v>
      </c>
      <c r="C10870" s="2" t="s">
        <v>24</v>
      </c>
      <c r="D10870">
        <v>465</v>
      </c>
      <c r="E10870">
        <v>60748</v>
      </c>
      <c r="F10870">
        <v>220</v>
      </c>
      <c r="G10870">
        <v>292</v>
      </c>
      <c r="H10870">
        <f>metrics_23_03[[#This Row],[bytesin]]+metrics_23_03[[#This Row],[bytesout]]</f>
        <v>512</v>
      </c>
      <c r="I10870">
        <v>3</v>
      </c>
      <c r="J10870">
        <v>2</v>
      </c>
      <c r="K10870">
        <v>1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0</v>
      </c>
    </row>
    <row r="10871" spans="1:17" x14ac:dyDescent="0.55000000000000004">
      <c r="A10871" s="1">
        <v>44276.988009259258</v>
      </c>
      <c r="B10871" s="2" t="s">
        <v>17</v>
      </c>
      <c r="C10871" s="2" t="s">
        <v>16</v>
      </c>
      <c r="D10871">
        <v>33612</v>
      </c>
      <c r="E10871">
        <v>9016</v>
      </c>
      <c r="F10871">
        <v>342</v>
      </c>
      <c r="G10871">
        <v>507</v>
      </c>
      <c r="H10871">
        <f>metrics_23_03[[#This Row],[bytesin]]+metrics_23_03[[#This Row],[bytesout]]</f>
        <v>849</v>
      </c>
      <c r="I10871">
        <v>7</v>
      </c>
      <c r="J10871">
        <v>4</v>
      </c>
      <c r="K10871">
        <v>3</v>
      </c>
      <c r="L10871">
        <v>0</v>
      </c>
      <c r="M10871">
        <v>3</v>
      </c>
      <c r="N10871">
        <v>1</v>
      </c>
      <c r="O10871">
        <v>0</v>
      </c>
      <c r="P10871">
        <v>0</v>
      </c>
      <c r="Q10871">
        <v>0</v>
      </c>
    </row>
    <row r="10872" spans="1:17" x14ac:dyDescent="0.55000000000000004">
      <c r="A10872" s="1">
        <v>44276.988009259258</v>
      </c>
      <c r="B10872" s="2" t="s">
        <v>42</v>
      </c>
      <c r="C10872" s="2" t="s">
        <v>30</v>
      </c>
      <c r="D10872">
        <v>41119</v>
      </c>
      <c r="E10872">
        <v>54521</v>
      </c>
      <c r="F10872">
        <v>84</v>
      </c>
      <c r="G10872">
        <v>0</v>
      </c>
      <c r="H10872">
        <f>metrics_23_03[[#This Row],[bytesin]]+metrics_23_03[[#This Row],[bytesout]]</f>
        <v>84</v>
      </c>
      <c r="I10872">
        <v>1</v>
      </c>
      <c r="J10872">
        <v>1</v>
      </c>
      <c r="K10872">
        <v>0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55000000000000004">
      <c r="A10873" s="1">
        <v>44276.988009259258</v>
      </c>
      <c r="B10873" s="2" t="s">
        <v>18</v>
      </c>
      <c r="C10873" s="2" t="s">
        <v>24</v>
      </c>
      <c r="D10873">
        <v>1794</v>
      </c>
      <c r="E10873">
        <v>59852</v>
      </c>
      <c r="F10873">
        <v>84</v>
      </c>
      <c r="G10873">
        <v>0</v>
      </c>
      <c r="H10873">
        <f>metrics_23_03[[#This Row],[bytesin]]+metrics_23_03[[#This Row],[bytesout]]</f>
        <v>84</v>
      </c>
      <c r="I10873">
        <v>1</v>
      </c>
      <c r="J10873">
        <v>1</v>
      </c>
      <c r="K10873">
        <v>0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55000000000000004">
      <c r="A10874" s="1">
        <v>44276.988009259258</v>
      </c>
      <c r="B10874" s="2" t="s">
        <v>16</v>
      </c>
      <c r="C10874" s="2" t="s">
        <v>17</v>
      </c>
      <c r="D10874">
        <v>9016</v>
      </c>
      <c r="E10874">
        <v>23339</v>
      </c>
      <c r="F10874">
        <v>0</v>
      </c>
      <c r="G10874">
        <v>90</v>
      </c>
      <c r="H10874">
        <f>metrics_23_03[[#This Row],[bytesin]]+metrics_23_03[[#This Row],[bytesout]]</f>
        <v>90</v>
      </c>
      <c r="I10874">
        <v>1</v>
      </c>
      <c r="J10874">
        <v>0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55000000000000004">
      <c r="A10875" s="1">
        <v>44276.988020833334</v>
      </c>
      <c r="B10875" s="2" t="s">
        <v>17</v>
      </c>
      <c r="C10875" s="2" t="s">
        <v>16</v>
      </c>
      <c r="D10875">
        <v>23339</v>
      </c>
      <c r="E10875">
        <v>9016</v>
      </c>
      <c r="F10875">
        <v>342</v>
      </c>
      <c r="G10875">
        <v>507</v>
      </c>
      <c r="H10875">
        <f>metrics_23_03[[#This Row],[bytesin]]+metrics_23_03[[#This Row],[bytesout]]</f>
        <v>849</v>
      </c>
      <c r="I10875">
        <v>7</v>
      </c>
      <c r="J10875">
        <v>4</v>
      </c>
      <c r="K10875">
        <v>3</v>
      </c>
      <c r="L10875">
        <v>0</v>
      </c>
      <c r="M10875">
        <v>3</v>
      </c>
      <c r="N10875">
        <v>1</v>
      </c>
      <c r="O10875">
        <v>0</v>
      </c>
      <c r="P10875">
        <v>0</v>
      </c>
      <c r="Q10875">
        <v>0</v>
      </c>
    </row>
    <row r="10876" spans="1:17" x14ac:dyDescent="0.55000000000000004">
      <c r="A10876" s="1">
        <v>44276.988020833334</v>
      </c>
      <c r="B10876" s="2" t="s">
        <v>18</v>
      </c>
      <c r="C10876" s="2" t="s">
        <v>20</v>
      </c>
      <c r="D10876">
        <v>1794</v>
      </c>
      <c r="E10876">
        <v>59852</v>
      </c>
      <c r="F10876">
        <v>84</v>
      </c>
      <c r="G10876">
        <v>0</v>
      </c>
      <c r="H10876">
        <f>metrics_23_03[[#This Row],[bytesin]]+metrics_23_03[[#This Row],[bytesout]]</f>
        <v>84</v>
      </c>
      <c r="I10876">
        <v>1</v>
      </c>
      <c r="J10876">
        <v>1</v>
      </c>
      <c r="K10876">
        <v>0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55000000000000004">
      <c r="A10877" s="1">
        <v>44276.988020833334</v>
      </c>
      <c r="B10877" s="2" t="s">
        <v>16</v>
      </c>
      <c r="C10877" s="2" t="s">
        <v>17</v>
      </c>
      <c r="D10877">
        <v>9016</v>
      </c>
      <c r="E10877">
        <v>39297</v>
      </c>
      <c r="F10877">
        <v>0</v>
      </c>
      <c r="G10877">
        <v>90</v>
      </c>
      <c r="H10877">
        <f>metrics_23_03[[#This Row],[bytesin]]+metrics_23_03[[#This Row],[bytesout]]</f>
        <v>90</v>
      </c>
      <c r="I10877">
        <v>1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55000000000000004">
      <c r="A10878" s="1">
        <v>44276.988032407404</v>
      </c>
      <c r="B10878" s="2" t="s">
        <v>17</v>
      </c>
      <c r="C10878" s="2" t="s">
        <v>16</v>
      </c>
      <c r="D10878">
        <v>39297</v>
      </c>
      <c r="E10878">
        <v>9016</v>
      </c>
      <c r="F10878">
        <v>342</v>
      </c>
      <c r="G10878">
        <v>507</v>
      </c>
      <c r="H10878">
        <f>metrics_23_03[[#This Row],[bytesin]]+metrics_23_03[[#This Row],[bytesout]]</f>
        <v>849</v>
      </c>
      <c r="I10878">
        <v>7</v>
      </c>
      <c r="J10878">
        <v>4</v>
      </c>
      <c r="K10878">
        <v>3</v>
      </c>
      <c r="L10878">
        <v>0</v>
      </c>
      <c r="M10878">
        <v>3</v>
      </c>
      <c r="N10878">
        <v>1</v>
      </c>
      <c r="O10878">
        <v>0</v>
      </c>
      <c r="P10878">
        <v>0</v>
      </c>
      <c r="Q10878">
        <v>0</v>
      </c>
    </row>
    <row r="10879" spans="1:17" x14ac:dyDescent="0.55000000000000004">
      <c r="A10879" s="1">
        <v>44276.988032407404</v>
      </c>
      <c r="B10879" s="2" t="s">
        <v>16</v>
      </c>
      <c r="C10879" s="2" t="s">
        <v>17</v>
      </c>
      <c r="D10879">
        <v>9016</v>
      </c>
      <c r="E10879">
        <v>18070</v>
      </c>
      <c r="F10879">
        <v>0</v>
      </c>
      <c r="G10879">
        <v>90</v>
      </c>
      <c r="H10879">
        <f>metrics_23_03[[#This Row],[bytesin]]+metrics_23_03[[#This Row],[bytesout]]</f>
        <v>90</v>
      </c>
      <c r="I10879">
        <v>1</v>
      </c>
      <c r="J10879">
        <v>0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55000000000000004">
      <c r="A10880" s="1">
        <v>44276.988043981481</v>
      </c>
      <c r="B10880" s="2" t="s">
        <v>17</v>
      </c>
      <c r="C10880" s="2" t="s">
        <v>16</v>
      </c>
      <c r="D10880">
        <v>18070</v>
      </c>
      <c r="E10880">
        <v>9016</v>
      </c>
      <c r="F10880">
        <v>342</v>
      </c>
      <c r="G10880">
        <v>507</v>
      </c>
      <c r="H10880">
        <f>metrics_23_03[[#This Row],[bytesin]]+metrics_23_03[[#This Row],[bytesout]]</f>
        <v>849</v>
      </c>
      <c r="I10880">
        <v>7</v>
      </c>
      <c r="J10880">
        <v>4</v>
      </c>
      <c r="K10880">
        <v>3</v>
      </c>
      <c r="L10880">
        <v>0</v>
      </c>
      <c r="M10880">
        <v>3</v>
      </c>
      <c r="N10880">
        <v>1</v>
      </c>
      <c r="O10880">
        <v>0</v>
      </c>
      <c r="P10880">
        <v>0</v>
      </c>
      <c r="Q10880">
        <v>0</v>
      </c>
    </row>
    <row r="10881" spans="1:17" x14ac:dyDescent="0.55000000000000004">
      <c r="A10881" s="1">
        <v>44276.988043981481</v>
      </c>
      <c r="B10881" s="2" t="s">
        <v>18</v>
      </c>
      <c r="C10881" s="2" t="s">
        <v>30</v>
      </c>
      <c r="D10881">
        <v>5010</v>
      </c>
      <c r="E10881">
        <v>59852</v>
      </c>
      <c r="F10881">
        <v>84</v>
      </c>
      <c r="G10881">
        <v>0</v>
      </c>
      <c r="H10881">
        <f>metrics_23_03[[#This Row],[bytesin]]+metrics_23_03[[#This Row],[bytesout]]</f>
        <v>84</v>
      </c>
      <c r="I10881">
        <v>1</v>
      </c>
      <c r="J10881">
        <v>1</v>
      </c>
      <c r="K10881">
        <v>0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55000000000000004">
      <c r="A10882" s="1">
        <v>44276.988043981481</v>
      </c>
      <c r="B10882" s="2" t="s">
        <v>16</v>
      </c>
      <c r="C10882" s="2" t="s">
        <v>17</v>
      </c>
      <c r="D10882">
        <v>9016</v>
      </c>
      <c r="E10882">
        <v>4674</v>
      </c>
      <c r="F10882">
        <v>0</v>
      </c>
      <c r="G10882">
        <v>90</v>
      </c>
      <c r="H10882">
        <f>metrics_23_03[[#This Row],[bytesin]]+metrics_23_03[[#This Row],[bytesout]]</f>
        <v>90</v>
      </c>
      <c r="I10882">
        <v>1</v>
      </c>
      <c r="J10882">
        <v>0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55000000000000004">
      <c r="A10883" s="1">
        <v>44276.988055555557</v>
      </c>
      <c r="B10883" s="2" t="s">
        <v>17</v>
      </c>
      <c r="C10883" s="2" t="s">
        <v>16</v>
      </c>
      <c r="D10883">
        <v>4674</v>
      </c>
      <c r="E10883">
        <v>9016</v>
      </c>
      <c r="F10883">
        <v>342</v>
      </c>
      <c r="G10883">
        <v>507</v>
      </c>
      <c r="H10883">
        <f>metrics_23_03[[#This Row],[bytesin]]+metrics_23_03[[#This Row],[bytesout]]</f>
        <v>849</v>
      </c>
      <c r="I10883">
        <v>7</v>
      </c>
      <c r="J10883">
        <v>4</v>
      </c>
      <c r="K10883">
        <v>3</v>
      </c>
      <c r="L10883">
        <v>0</v>
      </c>
      <c r="M10883">
        <v>3</v>
      </c>
      <c r="N10883">
        <v>1</v>
      </c>
      <c r="O10883">
        <v>0</v>
      </c>
      <c r="P10883">
        <v>0</v>
      </c>
      <c r="Q10883">
        <v>0</v>
      </c>
    </row>
    <row r="10884" spans="1:17" x14ac:dyDescent="0.55000000000000004">
      <c r="A10884" s="1">
        <v>44276.988055555557</v>
      </c>
      <c r="B10884" s="2" t="s">
        <v>16</v>
      </c>
      <c r="C10884" s="2" t="s">
        <v>17</v>
      </c>
      <c r="D10884">
        <v>9016</v>
      </c>
      <c r="E10884">
        <v>21138</v>
      </c>
      <c r="F10884">
        <v>0</v>
      </c>
      <c r="G10884">
        <v>90</v>
      </c>
      <c r="H10884">
        <f>metrics_23_03[[#This Row],[bytesin]]+metrics_23_03[[#This Row],[bytesout]]</f>
        <v>90</v>
      </c>
      <c r="I10884">
        <v>1</v>
      </c>
      <c r="J10884">
        <v>0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55000000000000004">
      <c r="A10885" s="1">
        <v>44276.988067129627</v>
      </c>
      <c r="B10885" s="2" t="s">
        <v>17</v>
      </c>
      <c r="C10885" s="2" t="s">
        <v>16</v>
      </c>
      <c r="D10885">
        <v>21138</v>
      </c>
      <c r="E10885">
        <v>9016</v>
      </c>
      <c r="F10885">
        <v>342</v>
      </c>
      <c r="G10885">
        <v>507</v>
      </c>
      <c r="H10885">
        <f>metrics_23_03[[#This Row],[bytesin]]+metrics_23_03[[#This Row],[bytesout]]</f>
        <v>849</v>
      </c>
      <c r="I10885">
        <v>7</v>
      </c>
      <c r="J10885">
        <v>4</v>
      </c>
      <c r="K10885">
        <v>3</v>
      </c>
      <c r="L10885">
        <v>0</v>
      </c>
      <c r="M10885">
        <v>3</v>
      </c>
      <c r="N10885">
        <v>1</v>
      </c>
      <c r="O10885">
        <v>0</v>
      </c>
      <c r="P10885">
        <v>0</v>
      </c>
      <c r="Q10885">
        <v>0</v>
      </c>
    </row>
    <row r="10886" spans="1:17" x14ac:dyDescent="0.55000000000000004">
      <c r="A10886" s="1">
        <v>44276.988067129627</v>
      </c>
      <c r="B10886" s="2" t="s">
        <v>26</v>
      </c>
      <c r="C10886" s="2" t="s">
        <v>24</v>
      </c>
      <c r="D10886">
        <v>465</v>
      </c>
      <c r="E10886">
        <v>60748</v>
      </c>
      <c r="F10886">
        <v>215</v>
      </c>
      <c r="G10886">
        <v>133</v>
      </c>
      <c r="H10886">
        <f>metrics_23_03[[#This Row],[bytesin]]+metrics_23_03[[#This Row],[bytesout]]</f>
        <v>348</v>
      </c>
      <c r="I10886">
        <v>3</v>
      </c>
      <c r="J10886">
        <v>2</v>
      </c>
      <c r="K10886">
        <v>1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0</v>
      </c>
    </row>
    <row r="10887" spans="1:17" x14ac:dyDescent="0.55000000000000004">
      <c r="A10887" s="1">
        <v>44276.988067129627</v>
      </c>
      <c r="B10887" s="2" t="s">
        <v>345</v>
      </c>
      <c r="C10887" s="2" t="s">
        <v>16</v>
      </c>
      <c r="D10887">
        <v>5709</v>
      </c>
      <c r="E10887">
        <v>443</v>
      </c>
      <c r="F10887">
        <v>84</v>
      </c>
      <c r="G10887">
        <v>168</v>
      </c>
      <c r="H10887">
        <f>metrics_23_03[[#This Row],[bytesin]]+metrics_23_03[[#This Row],[bytesout]]</f>
        <v>252</v>
      </c>
      <c r="I10887">
        <v>3</v>
      </c>
      <c r="J10887">
        <v>1</v>
      </c>
      <c r="K10887">
        <v>2</v>
      </c>
      <c r="L10887">
        <v>0</v>
      </c>
      <c r="M10887">
        <v>2</v>
      </c>
      <c r="N10887">
        <v>0</v>
      </c>
      <c r="O10887">
        <v>0</v>
      </c>
      <c r="P10887">
        <v>0</v>
      </c>
      <c r="Q10887">
        <v>0</v>
      </c>
    </row>
    <row r="10888" spans="1:17" x14ac:dyDescent="0.55000000000000004">
      <c r="A10888" s="1">
        <v>44276.988067129627</v>
      </c>
      <c r="B10888" s="2" t="s">
        <v>346</v>
      </c>
      <c r="C10888" s="2" t="s">
        <v>24</v>
      </c>
      <c r="D10888">
        <v>8868</v>
      </c>
      <c r="E10888">
        <v>9050</v>
      </c>
      <c r="F10888">
        <v>84</v>
      </c>
      <c r="G10888">
        <v>0</v>
      </c>
      <c r="H10888">
        <f>metrics_23_03[[#This Row],[bytesin]]+metrics_23_03[[#This Row],[bytesout]]</f>
        <v>84</v>
      </c>
      <c r="I10888">
        <v>1</v>
      </c>
      <c r="J10888">
        <v>1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55000000000000004">
      <c r="A10889" s="1">
        <v>44276.988067129627</v>
      </c>
      <c r="B10889" s="2" t="s">
        <v>16</v>
      </c>
      <c r="C10889" s="2" t="s">
        <v>17</v>
      </c>
      <c r="D10889">
        <v>9016</v>
      </c>
      <c r="E10889">
        <v>30980</v>
      </c>
      <c r="F10889">
        <v>0</v>
      </c>
      <c r="G10889">
        <v>90</v>
      </c>
      <c r="H10889">
        <f>metrics_23_03[[#This Row],[bytesin]]+metrics_23_03[[#This Row],[bytesout]]</f>
        <v>90</v>
      </c>
      <c r="I10889">
        <v>1</v>
      </c>
      <c r="J10889">
        <v>0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55000000000000004">
      <c r="A10890" s="1">
        <v>44276.988078703704</v>
      </c>
      <c r="B10890" s="2" t="s">
        <v>18</v>
      </c>
      <c r="C10890" s="2" t="s">
        <v>30</v>
      </c>
      <c r="D10890">
        <v>50854</v>
      </c>
      <c r="E10890">
        <v>59852</v>
      </c>
      <c r="F10890">
        <v>84</v>
      </c>
      <c r="G10890">
        <v>0</v>
      </c>
      <c r="H10890">
        <f>metrics_23_03[[#This Row],[bytesin]]+metrics_23_03[[#This Row],[bytesout]]</f>
        <v>84</v>
      </c>
      <c r="I10890">
        <v>1</v>
      </c>
      <c r="J10890">
        <v>1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55000000000000004">
      <c r="A10891" s="1">
        <v>44276.988078703704</v>
      </c>
      <c r="B10891" s="2" t="s">
        <v>18</v>
      </c>
      <c r="C10891" s="2" t="s">
        <v>34</v>
      </c>
      <c r="D10891">
        <v>2272</v>
      </c>
      <c r="E10891">
        <v>59852</v>
      </c>
      <c r="F10891">
        <v>84</v>
      </c>
      <c r="G10891">
        <v>0</v>
      </c>
      <c r="H10891">
        <f>metrics_23_03[[#This Row],[bytesin]]+metrics_23_03[[#This Row],[bytesout]]</f>
        <v>84</v>
      </c>
      <c r="I10891">
        <v>1</v>
      </c>
      <c r="J10891">
        <v>1</v>
      </c>
      <c r="K10891">
        <v>0</v>
      </c>
      <c r="L10891">
        <v>1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55000000000000004">
      <c r="A10892" s="1">
        <v>44276.988078703704</v>
      </c>
      <c r="B10892" s="2" t="s">
        <v>17</v>
      </c>
      <c r="C10892" s="2" t="s">
        <v>16</v>
      </c>
      <c r="D10892">
        <v>30980</v>
      </c>
      <c r="E10892">
        <v>9016</v>
      </c>
      <c r="F10892">
        <v>342</v>
      </c>
      <c r="G10892">
        <v>507</v>
      </c>
      <c r="H10892">
        <f>metrics_23_03[[#This Row],[bytesin]]+metrics_23_03[[#This Row],[bytesout]]</f>
        <v>849</v>
      </c>
      <c r="I10892">
        <v>7</v>
      </c>
      <c r="J10892">
        <v>4</v>
      </c>
      <c r="K10892">
        <v>3</v>
      </c>
      <c r="L10892">
        <v>0</v>
      </c>
      <c r="M10892">
        <v>3</v>
      </c>
      <c r="N10892">
        <v>1</v>
      </c>
      <c r="O10892">
        <v>0</v>
      </c>
      <c r="P10892">
        <v>0</v>
      </c>
      <c r="Q10892">
        <v>0</v>
      </c>
    </row>
    <row r="10893" spans="1:17" x14ac:dyDescent="0.55000000000000004">
      <c r="A10893" s="1">
        <v>44276.988078703704</v>
      </c>
      <c r="B10893" s="2" t="s">
        <v>16</v>
      </c>
      <c r="C10893" s="2" t="s">
        <v>17</v>
      </c>
      <c r="D10893">
        <v>9016</v>
      </c>
      <c r="E10893">
        <v>53853</v>
      </c>
      <c r="F10893">
        <v>0</v>
      </c>
      <c r="G10893">
        <v>90</v>
      </c>
      <c r="H10893">
        <f>metrics_23_03[[#This Row],[bytesin]]+metrics_23_03[[#This Row],[bytesout]]</f>
        <v>90</v>
      </c>
      <c r="I10893">
        <v>1</v>
      </c>
      <c r="J10893">
        <v>0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55000000000000004">
      <c r="A10894" s="1">
        <v>44276.98809027778</v>
      </c>
      <c r="B10894" s="2" t="s">
        <v>17</v>
      </c>
      <c r="C10894" s="2" t="s">
        <v>16</v>
      </c>
      <c r="D10894">
        <v>53853</v>
      </c>
      <c r="E10894">
        <v>9016</v>
      </c>
      <c r="F10894">
        <v>342</v>
      </c>
      <c r="G10894">
        <v>507</v>
      </c>
      <c r="H10894">
        <f>metrics_23_03[[#This Row],[bytesin]]+metrics_23_03[[#This Row],[bytesout]]</f>
        <v>849</v>
      </c>
      <c r="I10894">
        <v>7</v>
      </c>
      <c r="J10894">
        <v>4</v>
      </c>
      <c r="K10894">
        <v>3</v>
      </c>
      <c r="L10894">
        <v>0</v>
      </c>
      <c r="M10894">
        <v>3</v>
      </c>
      <c r="N10894">
        <v>1</v>
      </c>
      <c r="O10894">
        <v>0</v>
      </c>
      <c r="P10894">
        <v>0</v>
      </c>
      <c r="Q10894">
        <v>0</v>
      </c>
    </row>
    <row r="10895" spans="1:17" x14ac:dyDescent="0.55000000000000004">
      <c r="A10895" s="1">
        <v>44276.98809027778</v>
      </c>
      <c r="B10895" s="2" t="s">
        <v>16</v>
      </c>
      <c r="C10895" s="2" t="s">
        <v>17</v>
      </c>
      <c r="D10895">
        <v>9016</v>
      </c>
      <c r="E10895">
        <v>14933</v>
      </c>
      <c r="F10895">
        <v>0</v>
      </c>
      <c r="G10895">
        <v>90</v>
      </c>
      <c r="H10895">
        <f>metrics_23_03[[#This Row],[bytesin]]+metrics_23_03[[#This Row],[bytesout]]</f>
        <v>90</v>
      </c>
      <c r="I10895">
        <v>1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55000000000000004">
      <c r="A10896" s="1">
        <v>44276.98810185185</v>
      </c>
      <c r="B10896" s="2" t="s">
        <v>17</v>
      </c>
      <c r="C10896" s="2" t="s">
        <v>16</v>
      </c>
      <c r="D10896">
        <v>14933</v>
      </c>
      <c r="E10896">
        <v>9016</v>
      </c>
      <c r="F10896">
        <v>342</v>
      </c>
      <c r="G10896">
        <v>507</v>
      </c>
      <c r="H10896">
        <f>metrics_23_03[[#This Row],[bytesin]]+metrics_23_03[[#This Row],[bytesout]]</f>
        <v>849</v>
      </c>
      <c r="I10896">
        <v>7</v>
      </c>
      <c r="J10896">
        <v>4</v>
      </c>
      <c r="K10896">
        <v>3</v>
      </c>
      <c r="L10896">
        <v>0</v>
      </c>
      <c r="M10896">
        <v>3</v>
      </c>
      <c r="N10896">
        <v>1</v>
      </c>
      <c r="O10896">
        <v>0</v>
      </c>
      <c r="P10896">
        <v>0</v>
      </c>
      <c r="Q10896">
        <v>0</v>
      </c>
    </row>
    <row r="10897" spans="1:17" x14ac:dyDescent="0.55000000000000004">
      <c r="A10897" s="1">
        <v>44276.98810185185</v>
      </c>
      <c r="B10897" s="2" t="s">
        <v>111</v>
      </c>
      <c r="C10897" s="2" t="s">
        <v>29</v>
      </c>
      <c r="D10897">
        <v>3334</v>
      </c>
      <c r="E10897">
        <v>43843</v>
      </c>
      <c r="F10897">
        <v>84</v>
      </c>
      <c r="G10897">
        <v>0</v>
      </c>
      <c r="H10897">
        <f>metrics_23_03[[#This Row],[bytesin]]+metrics_23_03[[#This Row],[bytesout]]</f>
        <v>84</v>
      </c>
      <c r="I10897">
        <v>1</v>
      </c>
      <c r="J10897">
        <v>1</v>
      </c>
      <c r="K10897">
        <v>0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55000000000000004">
      <c r="A10898" s="1">
        <v>44276.98810185185</v>
      </c>
      <c r="B10898" s="2" t="s">
        <v>50</v>
      </c>
      <c r="C10898" s="2" t="s">
        <v>16</v>
      </c>
      <c r="D10898">
        <v>38766</v>
      </c>
      <c r="E10898">
        <v>9354</v>
      </c>
      <c r="F10898">
        <v>84</v>
      </c>
      <c r="G10898">
        <v>259</v>
      </c>
      <c r="H10898">
        <f>metrics_23_03[[#This Row],[bytesin]]+metrics_23_03[[#This Row],[bytesout]]</f>
        <v>343</v>
      </c>
      <c r="I10898">
        <v>2</v>
      </c>
      <c r="J10898">
        <v>1</v>
      </c>
      <c r="K10898">
        <v>1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</row>
    <row r="10899" spans="1:17" x14ac:dyDescent="0.55000000000000004">
      <c r="A10899" s="1">
        <v>44276.98810185185</v>
      </c>
      <c r="B10899" s="2" t="s">
        <v>344</v>
      </c>
      <c r="C10899" s="2" t="s">
        <v>28</v>
      </c>
      <c r="D10899">
        <v>9446</v>
      </c>
      <c r="E10899">
        <v>64751</v>
      </c>
      <c r="F10899">
        <v>84</v>
      </c>
      <c r="G10899">
        <v>0</v>
      </c>
      <c r="H10899">
        <f>metrics_23_03[[#This Row],[bytesin]]+metrics_23_03[[#This Row],[bytesout]]</f>
        <v>84</v>
      </c>
      <c r="I10899">
        <v>1</v>
      </c>
      <c r="J10899">
        <v>1</v>
      </c>
      <c r="K10899">
        <v>0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55000000000000004">
      <c r="A10900" s="1">
        <v>44276.98810185185</v>
      </c>
      <c r="B10900" s="2" t="s">
        <v>16</v>
      </c>
      <c r="C10900" s="2" t="s">
        <v>17</v>
      </c>
      <c r="D10900">
        <v>9016</v>
      </c>
      <c r="E10900">
        <v>15509</v>
      </c>
      <c r="F10900">
        <v>0</v>
      </c>
      <c r="G10900">
        <v>90</v>
      </c>
      <c r="H10900">
        <f>metrics_23_03[[#This Row],[bytesin]]+metrics_23_03[[#This Row],[bytesout]]</f>
        <v>90</v>
      </c>
      <c r="I10900">
        <v>1</v>
      </c>
      <c r="J10900">
        <v>0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55000000000000004">
      <c r="A10901" s="1">
        <v>44276.988113425927</v>
      </c>
      <c r="B10901" s="2" t="s">
        <v>17</v>
      </c>
      <c r="C10901" s="2" t="s">
        <v>16</v>
      </c>
      <c r="D10901">
        <v>15509</v>
      </c>
      <c r="E10901">
        <v>9016</v>
      </c>
      <c r="F10901">
        <v>342</v>
      </c>
      <c r="G10901">
        <v>507</v>
      </c>
      <c r="H10901">
        <f>metrics_23_03[[#This Row],[bytesin]]+metrics_23_03[[#This Row],[bytesout]]</f>
        <v>849</v>
      </c>
      <c r="I10901">
        <v>7</v>
      </c>
      <c r="J10901">
        <v>4</v>
      </c>
      <c r="K10901">
        <v>3</v>
      </c>
      <c r="L10901">
        <v>0</v>
      </c>
      <c r="M10901">
        <v>3</v>
      </c>
      <c r="N10901">
        <v>1</v>
      </c>
      <c r="O10901">
        <v>0</v>
      </c>
      <c r="P10901">
        <v>0</v>
      </c>
      <c r="Q10901">
        <v>0</v>
      </c>
    </row>
    <row r="10902" spans="1:17" x14ac:dyDescent="0.55000000000000004">
      <c r="A10902" s="1">
        <v>44276.988113425927</v>
      </c>
      <c r="B10902" s="2" t="s">
        <v>18</v>
      </c>
      <c r="C10902" s="2" t="s">
        <v>35</v>
      </c>
      <c r="D10902">
        <v>63634</v>
      </c>
      <c r="E10902">
        <v>59852</v>
      </c>
      <c r="F10902">
        <v>84</v>
      </c>
      <c r="G10902">
        <v>0</v>
      </c>
      <c r="H10902">
        <f>metrics_23_03[[#This Row],[bytesin]]+metrics_23_03[[#This Row],[bytesout]]</f>
        <v>84</v>
      </c>
      <c r="I10902">
        <v>1</v>
      </c>
      <c r="J10902">
        <v>1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55000000000000004">
      <c r="A10903" s="1">
        <v>44276.988113425927</v>
      </c>
      <c r="B10903" s="2" t="s">
        <v>16</v>
      </c>
      <c r="C10903" s="2" t="s">
        <v>17</v>
      </c>
      <c r="D10903">
        <v>9016</v>
      </c>
      <c r="E10903">
        <v>12994</v>
      </c>
      <c r="F10903">
        <v>0</v>
      </c>
      <c r="G10903">
        <v>90</v>
      </c>
      <c r="H10903">
        <f>metrics_23_03[[#This Row],[bytesin]]+metrics_23_03[[#This Row],[bytesout]]</f>
        <v>90</v>
      </c>
      <c r="I10903">
        <v>1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55000000000000004">
      <c r="A10904" s="1">
        <v>44276.988125000003</v>
      </c>
      <c r="B10904" s="2" t="s">
        <v>17</v>
      </c>
      <c r="C10904" s="2" t="s">
        <v>16</v>
      </c>
      <c r="D10904">
        <v>12994</v>
      </c>
      <c r="E10904">
        <v>9016</v>
      </c>
      <c r="F10904">
        <v>342</v>
      </c>
      <c r="G10904">
        <v>507</v>
      </c>
      <c r="H10904">
        <f>metrics_23_03[[#This Row],[bytesin]]+metrics_23_03[[#This Row],[bytesout]]</f>
        <v>849</v>
      </c>
      <c r="I10904">
        <v>7</v>
      </c>
      <c r="J10904">
        <v>4</v>
      </c>
      <c r="K10904">
        <v>3</v>
      </c>
      <c r="L10904">
        <v>0</v>
      </c>
      <c r="M10904">
        <v>3</v>
      </c>
      <c r="N10904">
        <v>1</v>
      </c>
      <c r="O10904">
        <v>0</v>
      </c>
      <c r="P10904">
        <v>0</v>
      </c>
      <c r="Q10904">
        <v>0</v>
      </c>
    </row>
    <row r="10905" spans="1:17" x14ac:dyDescent="0.55000000000000004">
      <c r="A10905" s="1">
        <v>44276.988125000003</v>
      </c>
      <c r="B10905" s="2" t="s">
        <v>26</v>
      </c>
      <c r="C10905" s="2" t="s">
        <v>24</v>
      </c>
      <c r="D10905">
        <v>465</v>
      </c>
      <c r="E10905">
        <v>60748</v>
      </c>
      <c r="F10905">
        <v>221</v>
      </c>
      <c r="G10905">
        <v>137</v>
      </c>
      <c r="H10905">
        <f>metrics_23_03[[#This Row],[bytesin]]+metrics_23_03[[#This Row],[bytesout]]</f>
        <v>358</v>
      </c>
      <c r="I10905">
        <v>3</v>
      </c>
      <c r="J10905">
        <v>2</v>
      </c>
      <c r="K10905">
        <v>1</v>
      </c>
      <c r="L10905">
        <v>0</v>
      </c>
      <c r="M10905">
        <v>1</v>
      </c>
      <c r="N10905">
        <v>0</v>
      </c>
      <c r="O10905">
        <v>0</v>
      </c>
      <c r="P10905">
        <v>0</v>
      </c>
      <c r="Q10905">
        <v>0</v>
      </c>
    </row>
    <row r="10906" spans="1:17" x14ac:dyDescent="0.55000000000000004">
      <c r="A10906" s="1">
        <v>44276.988125000003</v>
      </c>
      <c r="B10906" s="2" t="s">
        <v>18</v>
      </c>
      <c r="C10906" s="2" t="s">
        <v>22</v>
      </c>
      <c r="D10906">
        <v>5010</v>
      </c>
      <c r="E10906">
        <v>59852</v>
      </c>
      <c r="F10906">
        <v>84</v>
      </c>
      <c r="G10906">
        <v>0</v>
      </c>
      <c r="H10906">
        <f>metrics_23_03[[#This Row],[bytesin]]+metrics_23_03[[#This Row],[bytesout]]</f>
        <v>84</v>
      </c>
      <c r="I10906">
        <v>1</v>
      </c>
      <c r="J10906">
        <v>1</v>
      </c>
      <c r="K10906">
        <v>0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55000000000000004">
      <c r="A10907" s="1">
        <v>44276.988125000003</v>
      </c>
      <c r="B10907" s="2" t="s">
        <v>18</v>
      </c>
      <c r="C10907" s="2" t="s">
        <v>22</v>
      </c>
      <c r="D10907">
        <v>2272</v>
      </c>
      <c r="E10907">
        <v>59852</v>
      </c>
      <c r="F10907">
        <v>84</v>
      </c>
      <c r="G10907">
        <v>0</v>
      </c>
      <c r="H10907">
        <f>metrics_23_03[[#This Row],[bytesin]]+metrics_23_03[[#This Row],[bytesout]]</f>
        <v>84</v>
      </c>
      <c r="I10907">
        <v>1</v>
      </c>
      <c r="J10907">
        <v>1</v>
      </c>
      <c r="K10907">
        <v>0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55000000000000004">
      <c r="A10908" s="1">
        <v>44276.988136574073</v>
      </c>
      <c r="B10908" s="2" t="s">
        <v>16</v>
      </c>
      <c r="C10908" s="2" t="s">
        <v>17</v>
      </c>
      <c r="D10908">
        <v>9016</v>
      </c>
      <c r="E10908">
        <v>32449</v>
      </c>
      <c r="F10908">
        <v>0</v>
      </c>
      <c r="G10908">
        <v>90</v>
      </c>
      <c r="H10908">
        <f>metrics_23_03[[#This Row],[bytesin]]+metrics_23_03[[#This Row],[bytesout]]</f>
        <v>90</v>
      </c>
      <c r="I10908">
        <v>1</v>
      </c>
      <c r="J10908">
        <v>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55000000000000004">
      <c r="A10909" s="1">
        <v>44276.988136574073</v>
      </c>
      <c r="B10909" s="2" t="s">
        <v>17</v>
      </c>
      <c r="C10909" s="2" t="s">
        <v>16</v>
      </c>
      <c r="D10909">
        <v>32449</v>
      </c>
      <c r="E10909">
        <v>9016</v>
      </c>
      <c r="F10909">
        <v>342</v>
      </c>
      <c r="G10909">
        <v>507</v>
      </c>
      <c r="H10909">
        <f>metrics_23_03[[#This Row],[bytesin]]+metrics_23_03[[#This Row],[bytesout]]</f>
        <v>849</v>
      </c>
      <c r="I10909">
        <v>7</v>
      </c>
      <c r="J10909">
        <v>4</v>
      </c>
      <c r="K10909">
        <v>3</v>
      </c>
      <c r="L10909">
        <v>0</v>
      </c>
      <c r="M10909">
        <v>3</v>
      </c>
      <c r="N10909">
        <v>1</v>
      </c>
      <c r="O10909">
        <v>0</v>
      </c>
      <c r="P10909">
        <v>0</v>
      </c>
      <c r="Q10909">
        <v>0</v>
      </c>
    </row>
    <row r="10910" spans="1:17" x14ac:dyDescent="0.55000000000000004">
      <c r="A10910" s="1">
        <v>44276.988136574073</v>
      </c>
      <c r="B10910" s="2" t="s">
        <v>18</v>
      </c>
      <c r="C10910" s="2" t="s">
        <v>38</v>
      </c>
      <c r="D10910">
        <v>61825</v>
      </c>
      <c r="E10910">
        <v>59852</v>
      </c>
      <c r="F10910">
        <v>84</v>
      </c>
      <c r="G10910">
        <v>0</v>
      </c>
      <c r="H10910">
        <f>metrics_23_03[[#This Row],[bytesin]]+metrics_23_03[[#This Row],[bytesout]]</f>
        <v>84</v>
      </c>
      <c r="I10910">
        <v>1</v>
      </c>
      <c r="J10910">
        <v>1</v>
      </c>
      <c r="K10910">
        <v>0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55000000000000004">
      <c r="A10911" s="1">
        <v>44276.988136574073</v>
      </c>
      <c r="B10911" s="2" t="s">
        <v>316</v>
      </c>
      <c r="C10911" s="2" t="s">
        <v>16</v>
      </c>
      <c r="D10911">
        <v>606</v>
      </c>
      <c r="E10911">
        <v>50597</v>
      </c>
      <c r="F10911">
        <v>84</v>
      </c>
      <c r="G10911">
        <v>0</v>
      </c>
      <c r="H10911">
        <f>metrics_23_03[[#This Row],[bytesin]]+metrics_23_03[[#This Row],[bytesout]]</f>
        <v>84</v>
      </c>
      <c r="I10911">
        <v>1</v>
      </c>
      <c r="J10911">
        <v>1</v>
      </c>
      <c r="K10911">
        <v>0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55000000000000004">
      <c r="A10912" s="1">
        <v>44276.98814814815</v>
      </c>
      <c r="B10912" s="2" t="s">
        <v>16</v>
      </c>
      <c r="C10912" s="2" t="s">
        <v>17</v>
      </c>
      <c r="D10912">
        <v>9016</v>
      </c>
      <c r="E10912">
        <v>54641</v>
      </c>
      <c r="F10912">
        <v>0</v>
      </c>
      <c r="G10912">
        <v>90</v>
      </c>
      <c r="H10912">
        <f>metrics_23_03[[#This Row],[bytesin]]+metrics_23_03[[#This Row],[bytesout]]</f>
        <v>90</v>
      </c>
      <c r="I10912">
        <v>1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55000000000000004">
      <c r="A10913" s="1">
        <v>44276.98814814815</v>
      </c>
      <c r="B10913" s="2" t="s">
        <v>17</v>
      </c>
      <c r="C10913" s="2" t="s">
        <v>16</v>
      </c>
      <c r="D10913">
        <v>54641</v>
      </c>
      <c r="E10913">
        <v>9016</v>
      </c>
      <c r="F10913">
        <v>342</v>
      </c>
      <c r="G10913">
        <v>507</v>
      </c>
      <c r="H10913">
        <f>metrics_23_03[[#This Row],[bytesin]]+metrics_23_03[[#This Row],[bytesout]]</f>
        <v>849</v>
      </c>
      <c r="I10913">
        <v>7</v>
      </c>
      <c r="J10913">
        <v>4</v>
      </c>
      <c r="K10913">
        <v>3</v>
      </c>
      <c r="L10913">
        <v>0</v>
      </c>
      <c r="M10913">
        <v>3</v>
      </c>
      <c r="N10913">
        <v>1</v>
      </c>
      <c r="O10913">
        <v>0</v>
      </c>
      <c r="P10913">
        <v>0</v>
      </c>
      <c r="Q10913">
        <v>0</v>
      </c>
    </row>
    <row r="10914" spans="1:17" x14ac:dyDescent="0.55000000000000004">
      <c r="A10914" s="1">
        <v>44276.988159722219</v>
      </c>
      <c r="B10914" s="2" t="s">
        <v>16</v>
      </c>
      <c r="C10914" s="2" t="s">
        <v>17</v>
      </c>
      <c r="D10914">
        <v>9016</v>
      </c>
      <c r="E10914">
        <v>1703</v>
      </c>
      <c r="F10914">
        <v>0</v>
      </c>
      <c r="G10914">
        <v>90</v>
      </c>
      <c r="H10914">
        <f>metrics_23_03[[#This Row],[bytesin]]+metrics_23_03[[#This Row],[bytesout]]</f>
        <v>90</v>
      </c>
      <c r="I10914">
        <v>1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55000000000000004">
      <c r="A10915" s="1">
        <v>44276.988159722219</v>
      </c>
      <c r="B10915" s="2" t="s">
        <v>17</v>
      </c>
      <c r="C10915" s="2" t="s">
        <v>16</v>
      </c>
      <c r="D10915">
        <v>1703</v>
      </c>
      <c r="E10915">
        <v>9016</v>
      </c>
      <c r="F10915">
        <v>342</v>
      </c>
      <c r="G10915">
        <v>507</v>
      </c>
      <c r="H10915">
        <f>metrics_23_03[[#This Row],[bytesin]]+metrics_23_03[[#This Row],[bytesout]]</f>
        <v>849</v>
      </c>
      <c r="I10915">
        <v>7</v>
      </c>
      <c r="J10915">
        <v>4</v>
      </c>
      <c r="K10915">
        <v>3</v>
      </c>
      <c r="L10915">
        <v>0</v>
      </c>
      <c r="M10915">
        <v>3</v>
      </c>
      <c r="N10915">
        <v>1</v>
      </c>
      <c r="O10915">
        <v>0</v>
      </c>
      <c r="P10915">
        <v>0</v>
      </c>
      <c r="Q10915">
        <v>0</v>
      </c>
    </row>
    <row r="10916" spans="1:17" x14ac:dyDescent="0.55000000000000004">
      <c r="A10916" s="1">
        <v>44276.988159722219</v>
      </c>
      <c r="B10916" s="2" t="s">
        <v>43</v>
      </c>
      <c r="C10916" s="2" t="s">
        <v>38</v>
      </c>
      <c r="D10916">
        <v>7909</v>
      </c>
      <c r="E10916">
        <v>43709</v>
      </c>
      <c r="F10916">
        <v>84</v>
      </c>
      <c r="G10916">
        <v>0</v>
      </c>
      <c r="H10916">
        <f>metrics_23_03[[#This Row],[bytesin]]+metrics_23_03[[#This Row],[bytesout]]</f>
        <v>84</v>
      </c>
      <c r="I10916">
        <v>1</v>
      </c>
      <c r="J10916">
        <v>1</v>
      </c>
      <c r="K10916">
        <v>0</v>
      </c>
      <c r="L10916">
        <v>1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55000000000000004">
      <c r="A10917" s="1">
        <v>44276.988171296296</v>
      </c>
      <c r="B10917" s="2" t="s">
        <v>16</v>
      </c>
      <c r="C10917" s="2" t="s">
        <v>17</v>
      </c>
      <c r="D10917">
        <v>9016</v>
      </c>
      <c r="E10917">
        <v>30354</v>
      </c>
      <c r="F10917">
        <v>0</v>
      </c>
      <c r="G10917">
        <v>90</v>
      </c>
      <c r="H10917">
        <f>metrics_23_03[[#This Row],[bytesin]]+metrics_23_03[[#This Row],[bytesout]]</f>
        <v>90</v>
      </c>
      <c r="I10917">
        <v>1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55000000000000004">
      <c r="A10918" s="1">
        <v>44276.988171296296</v>
      </c>
      <c r="B10918" s="2" t="s">
        <v>17</v>
      </c>
      <c r="C10918" s="2" t="s">
        <v>16</v>
      </c>
      <c r="D10918">
        <v>30354</v>
      </c>
      <c r="E10918">
        <v>9016</v>
      </c>
      <c r="F10918">
        <v>342</v>
      </c>
      <c r="G10918">
        <v>507</v>
      </c>
      <c r="H10918">
        <f>metrics_23_03[[#This Row],[bytesin]]+metrics_23_03[[#This Row],[bytesout]]</f>
        <v>849</v>
      </c>
      <c r="I10918">
        <v>7</v>
      </c>
      <c r="J10918">
        <v>4</v>
      </c>
      <c r="K10918">
        <v>3</v>
      </c>
      <c r="L10918">
        <v>0</v>
      </c>
      <c r="M10918">
        <v>3</v>
      </c>
      <c r="N10918">
        <v>1</v>
      </c>
      <c r="O10918">
        <v>0</v>
      </c>
      <c r="P10918">
        <v>0</v>
      </c>
      <c r="Q10918">
        <v>0</v>
      </c>
    </row>
    <row r="10919" spans="1:17" x14ac:dyDescent="0.55000000000000004">
      <c r="A10919" s="1">
        <v>44276.988171296296</v>
      </c>
      <c r="B10919" s="2" t="s">
        <v>18</v>
      </c>
      <c r="C10919" s="2" t="s">
        <v>29</v>
      </c>
      <c r="D10919">
        <v>7209</v>
      </c>
      <c r="E10919">
        <v>59852</v>
      </c>
      <c r="F10919">
        <v>84</v>
      </c>
      <c r="G10919">
        <v>0</v>
      </c>
      <c r="H10919">
        <f>metrics_23_03[[#This Row],[bytesin]]+metrics_23_03[[#This Row],[bytesout]]</f>
        <v>84</v>
      </c>
      <c r="I10919">
        <v>1</v>
      </c>
      <c r="J10919">
        <v>1</v>
      </c>
      <c r="K10919">
        <v>0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55000000000000004">
      <c r="A10920" s="1">
        <v>44276.988171296296</v>
      </c>
      <c r="B10920" s="2" t="s">
        <v>18</v>
      </c>
      <c r="C10920" s="2" t="s">
        <v>22</v>
      </c>
      <c r="D10920">
        <v>1768</v>
      </c>
      <c r="E10920">
        <v>59852</v>
      </c>
      <c r="F10920">
        <v>84</v>
      </c>
      <c r="G10920">
        <v>0</v>
      </c>
      <c r="H10920">
        <f>metrics_23_03[[#This Row],[bytesin]]+metrics_23_03[[#This Row],[bytesout]]</f>
        <v>84</v>
      </c>
      <c r="I10920">
        <v>1</v>
      </c>
      <c r="J10920">
        <v>1</v>
      </c>
      <c r="K10920">
        <v>0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55000000000000004">
      <c r="A10921" s="1">
        <v>44276.988171296296</v>
      </c>
      <c r="B10921" s="2" t="s">
        <v>18</v>
      </c>
      <c r="C10921" s="2" t="s">
        <v>29</v>
      </c>
      <c r="D10921">
        <v>59529</v>
      </c>
      <c r="E10921">
        <v>59852</v>
      </c>
      <c r="F10921">
        <v>84</v>
      </c>
      <c r="G10921">
        <v>0</v>
      </c>
      <c r="H10921">
        <f>metrics_23_03[[#This Row],[bytesin]]+metrics_23_03[[#This Row],[bytesout]]</f>
        <v>84</v>
      </c>
      <c r="I10921">
        <v>1</v>
      </c>
      <c r="J10921">
        <v>1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55000000000000004">
      <c r="A10922" s="1">
        <v>44276.988182870373</v>
      </c>
      <c r="B10922" s="2" t="s">
        <v>16</v>
      </c>
      <c r="C10922" s="2" t="s">
        <v>17</v>
      </c>
      <c r="D10922">
        <v>9016</v>
      </c>
      <c r="E10922">
        <v>61779</v>
      </c>
      <c r="F10922">
        <v>0</v>
      </c>
      <c r="G10922">
        <v>90</v>
      </c>
      <c r="H10922">
        <f>metrics_23_03[[#This Row],[bytesin]]+metrics_23_03[[#This Row],[bytesout]]</f>
        <v>90</v>
      </c>
      <c r="I10922">
        <v>1</v>
      </c>
      <c r="J10922">
        <v>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55000000000000004">
      <c r="A10923" s="1">
        <v>44276.988182870373</v>
      </c>
      <c r="B10923" s="2" t="s">
        <v>17</v>
      </c>
      <c r="C10923" s="2" t="s">
        <v>16</v>
      </c>
      <c r="D10923">
        <v>61779</v>
      </c>
      <c r="E10923">
        <v>9016</v>
      </c>
      <c r="F10923">
        <v>342</v>
      </c>
      <c r="G10923">
        <v>507</v>
      </c>
      <c r="H10923">
        <f>metrics_23_03[[#This Row],[bytesin]]+metrics_23_03[[#This Row],[bytesout]]</f>
        <v>849</v>
      </c>
      <c r="I10923">
        <v>7</v>
      </c>
      <c r="J10923">
        <v>4</v>
      </c>
      <c r="K10923">
        <v>3</v>
      </c>
      <c r="L10923">
        <v>0</v>
      </c>
      <c r="M10923">
        <v>3</v>
      </c>
      <c r="N10923">
        <v>1</v>
      </c>
      <c r="O10923">
        <v>0</v>
      </c>
      <c r="P10923">
        <v>0</v>
      </c>
      <c r="Q10923">
        <v>0</v>
      </c>
    </row>
    <row r="10924" spans="1:17" x14ac:dyDescent="0.55000000000000004">
      <c r="A10924" s="1">
        <v>44276.988182870373</v>
      </c>
      <c r="B10924" s="2" t="s">
        <v>18</v>
      </c>
      <c r="C10924" s="2" t="s">
        <v>38</v>
      </c>
      <c r="D10924">
        <v>19473</v>
      </c>
      <c r="E10924">
        <v>59852</v>
      </c>
      <c r="F10924">
        <v>84</v>
      </c>
      <c r="G10924">
        <v>0</v>
      </c>
      <c r="H10924">
        <f>metrics_23_03[[#This Row],[bytesin]]+metrics_23_03[[#This Row],[bytesout]]</f>
        <v>84</v>
      </c>
      <c r="I10924">
        <v>1</v>
      </c>
      <c r="J10924">
        <v>1</v>
      </c>
      <c r="K10924">
        <v>0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55000000000000004">
      <c r="A10925" s="1">
        <v>44276.988182870373</v>
      </c>
      <c r="B10925" s="2" t="s">
        <v>26</v>
      </c>
      <c r="C10925" s="2" t="s">
        <v>24</v>
      </c>
      <c r="D10925">
        <v>465</v>
      </c>
      <c r="E10925">
        <v>60748</v>
      </c>
      <c r="F10925">
        <v>235</v>
      </c>
      <c r="G10925">
        <v>137</v>
      </c>
      <c r="H10925">
        <f>metrics_23_03[[#This Row],[bytesin]]+metrics_23_03[[#This Row],[bytesout]]</f>
        <v>372</v>
      </c>
      <c r="I10925">
        <v>3</v>
      </c>
      <c r="J10925">
        <v>2</v>
      </c>
      <c r="K10925">
        <v>1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0</v>
      </c>
    </row>
    <row r="10926" spans="1:17" x14ac:dyDescent="0.55000000000000004">
      <c r="A10926" s="1">
        <v>44276.988194444442</v>
      </c>
      <c r="B10926" s="2" t="s">
        <v>16</v>
      </c>
      <c r="C10926" s="2" t="s">
        <v>17</v>
      </c>
      <c r="D10926">
        <v>9016</v>
      </c>
      <c r="E10926">
        <v>54864</v>
      </c>
      <c r="F10926">
        <v>0</v>
      </c>
      <c r="G10926">
        <v>90</v>
      </c>
      <c r="H10926">
        <f>metrics_23_03[[#This Row],[bytesin]]+metrics_23_03[[#This Row],[bytesout]]</f>
        <v>90</v>
      </c>
      <c r="I10926">
        <v>1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55000000000000004">
      <c r="A10927" s="1">
        <v>44276.988194444442</v>
      </c>
      <c r="B10927" s="2" t="s">
        <v>17</v>
      </c>
      <c r="C10927" s="2" t="s">
        <v>16</v>
      </c>
      <c r="D10927">
        <v>54864</v>
      </c>
      <c r="E10927">
        <v>9016</v>
      </c>
      <c r="F10927">
        <v>342</v>
      </c>
      <c r="G10927">
        <v>507</v>
      </c>
      <c r="H10927">
        <f>metrics_23_03[[#This Row],[bytesin]]+metrics_23_03[[#This Row],[bytesout]]</f>
        <v>849</v>
      </c>
      <c r="I10927">
        <v>7</v>
      </c>
      <c r="J10927">
        <v>4</v>
      </c>
      <c r="K10927">
        <v>3</v>
      </c>
      <c r="L10927">
        <v>0</v>
      </c>
      <c r="M10927">
        <v>3</v>
      </c>
      <c r="N10927">
        <v>1</v>
      </c>
      <c r="O10927">
        <v>0</v>
      </c>
      <c r="P10927">
        <v>0</v>
      </c>
      <c r="Q10927">
        <v>0</v>
      </c>
    </row>
    <row r="10928" spans="1:17" x14ac:dyDescent="0.55000000000000004">
      <c r="A10928" s="1">
        <v>44276.988194444442</v>
      </c>
      <c r="B10928" s="2" t="s">
        <v>18</v>
      </c>
      <c r="C10928" s="2" t="s">
        <v>20</v>
      </c>
      <c r="D10928">
        <v>3835</v>
      </c>
      <c r="E10928">
        <v>59852</v>
      </c>
      <c r="F10928">
        <v>84</v>
      </c>
      <c r="G10928">
        <v>0</v>
      </c>
      <c r="H10928">
        <f>metrics_23_03[[#This Row],[bytesin]]+metrics_23_03[[#This Row],[bytesout]]</f>
        <v>84</v>
      </c>
      <c r="I10928">
        <v>1</v>
      </c>
      <c r="J10928">
        <v>1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55000000000000004">
      <c r="A10929" s="1">
        <v>44276.988194444442</v>
      </c>
      <c r="B10929" s="2" t="s">
        <v>207</v>
      </c>
      <c r="C10929" s="2" t="s">
        <v>38</v>
      </c>
      <c r="D10929">
        <v>3392</v>
      </c>
      <c r="E10929">
        <v>59340</v>
      </c>
      <c r="F10929">
        <v>84</v>
      </c>
      <c r="G10929">
        <v>0</v>
      </c>
      <c r="H10929">
        <f>metrics_23_03[[#This Row],[bytesin]]+metrics_23_03[[#This Row],[bytesout]]</f>
        <v>84</v>
      </c>
      <c r="I10929">
        <v>1</v>
      </c>
      <c r="J10929">
        <v>1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55000000000000004">
      <c r="A10930" s="1">
        <v>44276.988194444442</v>
      </c>
      <c r="B10930" s="2" t="s">
        <v>18</v>
      </c>
      <c r="C10930" s="2" t="s">
        <v>35</v>
      </c>
      <c r="D10930">
        <v>46715</v>
      </c>
      <c r="E10930">
        <v>59852</v>
      </c>
      <c r="F10930">
        <v>84</v>
      </c>
      <c r="G10930">
        <v>0</v>
      </c>
      <c r="H10930">
        <f>metrics_23_03[[#This Row],[bytesin]]+metrics_23_03[[#This Row],[bytesout]]</f>
        <v>84</v>
      </c>
      <c r="I10930">
        <v>1</v>
      </c>
      <c r="J10930">
        <v>1</v>
      </c>
      <c r="K10930">
        <v>0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55000000000000004">
      <c r="A10931" s="1">
        <v>44276.988206018519</v>
      </c>
      <c r="B10931" s="2" t="s">
        <v>16</v>
      </c>
      <c r="C10931" s="2" t="s">
        <v>17</v>
      </c>
      <c r="D10931">
        <v>9016</v>
      </c>
      <c r="E10931">
        <v>33716</v>
      </c>
      <c r="F10931">
        <v>0</v>
      </c>
      <c r="G10931">
        <v>90</v>
      </c>
      <c r="H10931">
        <f>metrics_23_03[[#This Row],[bytesin]]+metrics_23_03[[#This Row],[bytesout]]</f>
        <v>90</v>
      </c>
      <c r="I10931">
        <v>1</v>
      </c>
      <c r="J10931">
        <v>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55000000000000004">
      <c r="A10932" s="1">
        <v>44276.988206018519</v>
      </c>
      <c r="B10932" s="2" t="s">
        <v>17</v>
      </c>
      <c r="C10932" s="2" t="s">
        <v>16</v>
      </c>
      <c r="D10932">
        <v>33716</v>
      </c>
      <c r="E10932">
        <v>9016</v>
      </c>
      <c r="F10932">
        <v>342</v>
      </c>
      <c r="G10932">
        <v>507</v>
      </c>
      <c r="H10932">
        <f>metrics_23_03[[#This Row],[bytesin]]+metrics_23_03[[#This Row],[bytesout]]</f>
        <v>849</v>
      </c>
      <c r="I10932">
        <v>7</v>
      </c>
      <c r="J10932">
        <v>4</v>
      </c>
      <c r="K10932">
        <v>3</v>
      </c>
      <c r="L10932">
        <v>0</v>
      </c>
      <c r="M10932">
        <v>3</v>
      </c>
      <c r="N10932">
        <v>1</v>
      </c>
      <c r="O10932">
        <v>0</v>
      </c>
      <c r="P10932">
        <v>0</v>
      </c>
      <c r="Q10932">
        <v>0</v>
      </c>
    </row>
    <row r="10933" spans="1:17" x14ac:dyDescent="0.55000000000000004">
      <c r="A10933" s="1">
        <v>44276.988217592596</v>
      </c>
      <c r="B10933" s="2" t="s">
        <v>59</v>
      </c>
      <c r="C10933" s="2" t="s">
        <v>24</v>
      </c>
      <c r="D10933">
        <v>993</v>
      </c>
      <c r="E10933">
        <v>27274</v>
      </c>
      <c r="F10933">
        <v>2836</v>
      </c>
      <c r="G10933">
        <v>7159</v>
      </c>
      <c r="H10933">
        <f>metrics_23_03[[#This Row],[bytesin]]+metrics_23_03[[#This Row],[bytesout]]</f>
        <v>9995</v>
      </c>
      <c r="I10933">
        <v>42</v>
      </c>
      <c r="J10933">
        <v>22</v>
      </c>
      <c r="K10933">
        <v>20</v>
      </c>
      <c r="L10933">
        <v>1</v>
      </c>
      <c r="M10933">
        <v>20</v>
      </c>
      <c r="N10933">
        <v>0</v>
      </c>
      <c r="O10933">
        <v>2</v>
      </c>
      <c r="P10933">
        <v>0</v>
      </c>
      <c r="Q10933">
        <v>0</v>
      </c>
    </row>
    <row r="10934" spans="1:17" x14ac:dyDescent="0.55000000000000004">
      <c r="A10934" s="1">
        <v>44276.988217592596</v>
      </c>
      <c r="B10934" s="2" t="s">
        <v>16</v>
      </c>
      <c r="C10934" s="2" t="s">
        <v>17</v>
      </c>
      <c r="D10934">
        <v>9016</v>
      </c>
      <c r="E10934">
        <v>26127</v>
      </c>
      <c r="F10934">
        <v>0</v>
      </c>
      <c r="G10934">
        <v>90</v>
      </c>
      <c r="H10934">
        <f>metrics_23_03[[#This Row],[bytesin]]+metrics_23_03[[#This Row],[bytesout]]</f>
        <v>90</v>
      </c>
      <c r="I10934">
        <v>1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55000000000000004">
      <c r="A10935" s="1">
        <v>44276.988217592596</v>
      </c>
      <c r="B10935" s="2" t="s">
        <v>191</v>
      </c>
      <c r="C10935" s="2" t="s">
        <v>24</v>
      </c>
      <c r="D10935">
        <v>993</v>
      </c>
      <c r="E10935">
        <v>20324</v>
      </c>
      <c r="F10935">
        <v>2836</v>
      </c>
      <c r="G10935">
        <v>7159</v>
      </c>
      <c r="H10935">
        <f>metrics_23_03[[#This Row],[bytesin]]+metrics_23_03[[#This Row],[bytesout]]</f>
        <v>9995</v>
      </c>
      <c r="I10935">
        <v>42</v>
      </c>
      <c r="J10935">
        <v>22</v>
      </c>
      <c r="K10935">
        <v>20</v>
      </c>
      <c r="L10935">
        <v>1</v>
      </c>
      <c r="M10935">
        <v>20</v>
      </c>
      <c r="N10935">
        <v>0</v>
      </c>
      <c r="O10935">
        <v>2</v>
      </c>
      <c r="P10935">
        <v>0</v>
      </c>
      <c r="Q10935">
        <v>0</v>
      </c>
    </row>
    <row r="10936" spans="1:17" x14ac:dyDescent="0.55000000000000004">
      <c r="A10936" s="1">
        <v>44276.988217592596</v>
      </c>
      <c r="B10936" s="2" t="s">
        <v>17</v>
      </c>
      <c r="C10936" s="2" t="s">
        <v>16</v>
      </c>
      <c r="D10936">
        <v>26127</v>
      </c>
      <c r="E10936">
        <v>9016</v>
      </c>
      <c r="F10936">
        <v>342</v>
      </c>
      <c r="G10936">
        <v>507</v>
      </c>
      <c r="H10936">
        <f>metrics_23_03[[#This Row],[bytesin]]+metrics_23_03[[#This Row],[bytesout]]</f>
        <v>849</v>
      </c>
      <c r="I10936">
        <v>7</v>
      </c>
      <c r="J10936">
        <v>4</v>
      </c>
      <c r="K10936">
        <v>3</v>
      </c>
      <c r="L10936">
        <v>0</v>
      </c>
      <c r="M10936">
        <v>3</v>
      </c>
      <c r="N10936">
        <v>1</v>
      </c>
      <c r="O10936">
        <v>0</v>
      </c>
      <c r="P10936">
        <v>0</v>
      </c>
      <c r="Q10936">
        <v>0</v>
      </c>
    </row>
    <row r="10937" spans="1:17" x14ac:dyDescent="0.55000000000000004">
      <c r="A10937" s="1">
        <v>44276.988217592596</v>
      </c>
      <c r="B10937" s="2" t="s">
        <v>18</v>
      </c>
      <c r="C10937" s="2" t="s">
        <v>32</v>
      </c>
      <c r="D10937">
        <v>19473</v>
      </c>
      <c r="E10937">
        <v>59852</v>
      </c>
      <c r="F10937">
        <v>84</v>
      </c>
      <c r="G10937">
        <v>0</v>
      </c>
      <c r="H10937">
        <f>metrics_23_03[[#This Row],[bytesin]]+metrics_23_03[[#This Row],[bytesout]]</f>
        <v>84</v>
      </c>
      <c r="I10937">
        <v>1</v>
      </c>
      <c r="J10937">
        <v>1</v>
      </c>
      <c r="K10937">
        <v>0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55000000000000004">
      <c r="A10938" s="1">
        <v>44276.988229166665</v>
      </c>
      <c r="B10938" s="2" t="s">
        <v>16</v>
      </c>
      <c r="C10938" s="2" t="s">
        <v>17</v>
      </c>
      <c r="D10938">
        <v>9016</v>
      </c>
      <c r="E10938">
        <v>6498</v>
      </c>
      <c r="F10938">
        <v>0</v>
      </c>
      <c r="G10938">
        <v>90</v>
      </c>
      <c r="H10938">
        <f>metrics_23_03[[#This Row],[bytesin]]+metrics_23_03[[#This Row],[bytesout]]</f>
        <v>90</v>
      </c>
      <c r="I10938">
        <v>1</v>
      </c>
      <c r="J10938">
        <v>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55000000000000004">
      <c r="A10939" s="1">
        <v>44276.988229166665</v>
      </c>
      <c r="B10939" s="2" t="s">
        <v>17</v>
      </c>
      <c r="C10939" s="2" t="s">
        <v>16</v>
      </c>
      <c r="D10939">
        <v>6498</v>
      </c>
      <c r="E10939">
        <v>9016</v>
      </c>
      <c r="F10939">
        <v>342</v>
      </c>
      <c r="G10939">
        <v>507</v>
      </c>
      <c r="H10939">
        <f>metrics_23_03[[#This Row],[bytesin]]+metrics_23_03[[#This Row],[bytesout]]</f>
        <v>849</v>
      </c>
      <c r="I10939">
        <v>7</v>
      </c>
      <c r="J10939">
        <v>4</v>
      </c>
      <c r="K10939">
        <v>3</v>
      </c>
      <c r="L10939">
        <v>0</v>
      </c>
      <c r="M10939">
        <v>3</v>
      </c>
      <c r="N10939">
        <v>1</v>
      </c>
      <c r="O10939">
        <v>0</v>
      </c>
      <c r="P10939">
        <v>0</v>
      </c>
      <c r="Q10939">
        <v>0</v>
      </c>
    </row>
    <row r="10940" spans="1:17" x14ac:dyDescent="0.55000000000000004">
      <c r="A10940" s="1">
        <v>44276.988229166665</v>
      </c>
      <c r="B10940" s="2" t="s">
        <v>207</v>
      </c>
      <c r="C10940" s="2" t="s">
        <v>29</v>
      </c>
      <c r="D10940">
        <v>3392</v>
      </c>
      <c r="E10940">
        <v>59340</v>
      </c>
      <c r="F10940">
        <v>84</v>
      </c>
      <c r="G10940">
        <v>0</v>
      </c>
      <c r="H10940">
        <f>metrics_23_03[[#This Row],[bytesin]]+metrics_23_03[[#This Row],[bytesout]]</f>
        <v>84</v>
      </c>
      <c r="I10940">
        <v>1</v>
      </c>
      <c r="J10940">
        <v>1</v>
      </c>
      <c r="K10940">
        <v>0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55000000000000004">
      <c r="A10941" s="1">
        <v>44276.988229166665</v>
      </c>
      <c r="B10941" s="2" t="s">
        <v>18</v>
      </c>
      <c r="C10941" s="2" t="s">
        <v>20</v>
      </c>
      <c r="D10941">
        <v>46715</v>
      </c>
      <c r="E10941">
        <v>59852</v>
      </c>
      <c r="F10941">
        <v>84</v>
      </c>
      <c r="G10941">
        <v>0</v>
      </c>
      <c r="H10941">
        <f>metrics_23_03[[#This Row],[bytesin]]+metrics_23_03[[#This Row],[bytesout]]</f>
        <v>84</v>
      </c>
      <c r="I10941">
        <v>1</v>
      </c>
      <c r="J10941">
        <v>1</v>
      </c>
      <c r="K10941">
        <v>0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55000000000000004">
      <c r="A10942" s="1">
        <v>44276.988229166665</v>
      </c>
      <c r="B10942" s="2" t="s">
        <v>18</v>
      </c>
      <c r="C10942" s="2" t="s">
        <v>22</v>
      </c>
      <c r="D10942">
        <v>4554</v>
      </c>
      <c r="E10942">
        <v>59852</v>
      </c>
      <c r="F10942">
        <v>84</v>
      </c>
      <c r="G10942">
        <v>0</v>
      </c>
      <c r="H10942">
        <f>metrics_23_03[[#This Row],[bytesin]]+metrics_23_03[[#This Row],[bytesout]]</f>
        <v>84</v>
      </c>
      <c r="I10942">
        <v>1</v>
      </c>
      <c r="J10942">
        <v>1</v>
      </c>
      <c r="K10942">
        <v>0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55000000000000004">
      <c r="A10943" s="1">
        <v>44276.988240740742</v>
      </c>
      <c r="B10943" s="2" t="s">
        <v>59</v>
      </c>
      <c r="C10943" s="2" t="s">
        <v>24</v>
      </c>
      <c r="D10943">
        <v>993</v>
      </c>
      <c r="E10943">
        <v>27744</v>
      </c>
      <c r="F10943">
        <v>2746</v>
      </c>
      <c r="G10943">
        <v>7188</v>
      </c>
      <c r="H10943">
        <f>metrics_23_03[[#This Row],[bytesin]]+metrics_23_03[[#This Row],[bytesout]]</f>
        <v>9934</v>
      </c>
      <c r="I10943">
        <v>41</v>
      </c>
      <c r="J10943">
        <v>21</v>
      </c>
      <c r="K10943">
        <v>20</v>
      </c>
      <c r="L10943">
        <v>1</v>
      </c>
      <c r="M10943">
        <v>20</v>
      </c>
      <c r="N10943">
        <v>0</v>
      </c>
      <c r="O10943">
        <v>2</v>
      </c>
      <c r="P10943">
        <v>0</v>
      </c>
      <c r="Q10943">
        <v>0</v>
      </c>
    </row>
    <row r="10944" spans="1:17" x14ac:dyDescent="0.55000000000000004">
      <c r="A10944" s="1">
        <v>44276.988240740742</v>
      </c>
      <c r="B10944" s="2" t="s">
        <v>16</v>
      </c>
      <c r="C10944" s="2" t="s">
        <v>17</v>
      </c>
      <c r="D10944">
        <v>9016</v>
      </c>
      <c r="E10944">
        <v>1468</v>
      </c>
      <c r="F10944">
        <v>0</v>
      </c>
      <c r="G10944">
        <v>90</v>
      </c>
      <c r="H10944">
        <f>metrics_23_03[[#This Row],[bytesin]]+metrics_23_03[[#This Row],[bytesout]]</f>
        <v>90</v>
      </c>
      <c r="I10944">
        <v>1</v>
      </c>
      <c r="J10944">
        <v>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55000000000000004">
      <c r="A10945" s="1">
        <v>44276.988240740742</v>
      </c>
      <c r="B10945" s="2" t="s">
        <v>17</v>
      </c>
      <c r="C10945" s="2" t="s">
        <v>16</v>
      </c>
      <c r="D10945">
        <v>1468</v>
      </c>
      <c r="E10945">
        <v>9016</v>
      </c>
      <c r="F10945">
        <v>342</v>
      </c>
      <c r="G10945">
        <v>507</v>
      </c>
      <c r="H10945">
        <f>metrics_23_03[[#This Row],[bytesin]]+metrics_23_03[[#This Row],[bytesout]]</f>
        <v>849</v>
      </c>
      <c r="I10945">
        <v>7</v>
      </c>
      <c r="J10945">
        <v>4</v>
      </c>
      <c r="K10945">
        <v>3</v>
      </c>
      <c r="L10945">
        <v>0</v>
      </c>
      <c r="M10945">
        <v>3</v>
      </c>
      <c r="N10945">
        <v>1</v>
      </c>
      <c r="O10945">
        <v>0</v>
      </c>
      <c r="P10945">
        <v>0</v>
      </c>
      <c r="Q10945">
        <v>0</v>
      </c>
    </row>
    <row r="10946" spans="1:17" x14ac:dyDescent="0.55000000000000004">
      <c r="A10946" s="1">
        <v>44276.988240740742</v>
      </c>
      <c r="B10946" s="2" t="s">
        <v>174</v>
      </c>
      <c r="C10946" s="2" t="s">
        <v>24</v>
      </c>
      <c r="D10946">
        <v>993</v>
      </c>
      <c r="E10946">
        <v>20886</v>
      </c>
      <c r="F10946">
        <v>2836</v>
      </c>
      <c r="G10946">
        <v>7159</v>
      </c>
      <c r="H10946">
        <f>metrics_23_03[[#This Row],[bytesin]]+metrics_23_03[[#This Row],[bytesout]]</f>
        <v>9995</v>
      </c>
      <c r="I10946">
        <v>42</v>
      </c>
      <c r="J10946">
        <v>22</v>
      </c>
      <c r="K10946">
        <v>20</v>
      </c>
      <c r="L10946">
        <v>1</v>
      </c>
      <c r="M10946">
        <v>20</v>
      </c>
      <c r="N10946">
        <v>0</v>
      </c>
      <c r="O10946">
        <v>2</v>
      </c>
      <c r="P10946">
        <v>0</v>
      </c>
      <c r="Q10946">
        <v>0</v>
      </c>
    </row>
    <row r="10947" spans="1:17" x14ac:dyDescent="0.55000000000000004">
      <c r="A10947" s="1">
        <v>44276.988240740742</v>
      </c>
      <c r="B10947" s="2" t="s">
        <v>26</v>
      </c>
      <c r="C10947" s="2" t="s">
        <v>24</v>
      </c>
      <c r="D10947">
        <v>465</v>
      </c>
      <c r="E10947">
        <v>60748</v>
      </c>
      <c r="F10947">
        <v>215</v>
      </c>
      <c r="G10947">
        <v>183</v>
      </c>
      <c r="H10947">
        <f>metrics_23_03[[#This Row],[bytesin]]+metrics_23_03[[#This Row],[bytesout]]</f>
        <v>398</v>
      </c>
      <c r="I10947">
        <v>3</v>
      </c>
      <c r="J10947">
        <v>2</v>
      </c>
      <c r="K10947">
        <v>1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0</v>
      </c>
    </row>
    <row r="10948" spans="1:17" x14ac:dyDescent="0.55000000000000004">
      <c r="A10948" s="1">
        <v>44276.988240740742</v>
      </c>
      <c r="B10948" s="2" t="s">
        <v>18</v>
      </c>
      <c r="C10948" s="2" t="s">
        <v>20</v>
      </c>
      <c r="D10948">
        <v>20326</v>
      </c>
      <c r="E10948">
        <v>59852</v>
      </c>
      <c r="F10948">
        <v>84</v>
      </c>
      <c r="G10948">
        <v>0</v>
      </c>
      <c r="H10948">
        <f>metrics_23_03[[#This Row],[bytesin]]+metrics_23_03[[#This Row],[bytesout]]</f>
        <v>84</v>
      </c>
      <c r="I10948">
        <v>1</v>
      </c>
      <c r="J10948">
        <v>1</v>
      </c>
      <c r="K10948">
        <v>0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55000000000000004">
      <c r="A10949" s="1">
        <v>44276.988252314812</v>
      </c>
      <c r="B10949" s="2" t="s">
        <v>16</v>
      </c>
      <c r="C10949" s="2" t="s">
        <v>17</v>
      </c>
      <c r="D10949">
        <v>9016</v>
      </c>
      <c r="E10949">
        <v>50920</v>
      </c>
      <c r="F10949">
        <v>0</v>
      </c>
      <c r="G10949">
        <v>90</v>
      </c>
      <c r="H10949">
        <f>metrics_23_03[[#This Row],[bytesin]]+metrics_23_03[[#This Row],[bytesout]]</f>
        <v>90</v>
      </c>
      <c r="I10949">
        <v>1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55000000000000004">
      <c r="A10950" s="1">
        <v>44276.988252314812</v>
      </c>
      <c r="B10950" s="2" t="s">
        <v>17</v>
      </c>
      <c r="C10950" s="2" t="s">
        <v>16</v>
      </c>
      <c r="D10950">
        <v>50920</v>
      </c>
      <c r="E10950">
        <v>9016</v>
      </c>
      <c r="F10950">
        <v>342</v>
      </c>
      <c r="G10950">
        <v>507</v>
      </c>
      <c r="H10950">
        <f>metrics_23_03[[#This Row],[bytesin]]+metrics_23_03[[#This Row],[bytesout]]</f>
        <v>849</v>
      </c>
      <c r="I10950">
        <v>7</v>
      </c>
      <c r="J10950">
        <v>4</v>
      </c>
      <c r="K10950">
        <v>3</v>
      </c>
      <c r="L10950">
        <v>0</v>
      </c>
      <c r="M10950">
        <v>3</v>
      </c>
      <c r="N10950">
        <v>1</v>
      </c>
      <c r="O10950">
        <v>0</v>
      </c>
      <c r="P10950">
        <v>0</v>
      </c>
      <c r="Q10950">
        <v>0</v>
      </c>
    </row>
    <row r="10951" spans="1:17" x14ac:dyDescent="0.55000000000000004">
      <c r="A10951" s="1">
        <v>44276.988252314812</v>
      </c>
      <c r="B10951" s="2" t="s">
        <v>64</v>
      </c>
      <c r="C10951" s="2" t="s">
        <v>16</v>
      </c>
      <c r="D10951">
        <v>25076</v>
      </c>
      <c r="E10951">
        <v>5228</v>
      </c>
      <c r="F10951">
        <v>297</v>
      </c>
      <c r="G10951">
        <v>244</v>
      </c>
      <c r="H10951">
        <f>metrics_23_03[[#This Row],[bytesin]]+metrics_23_03[[#This Row],[bytesout]]</f>
        <v>541</v>
      </c>
      <c r="I10951">
        <v>5</v>
      </c>
      <c r="J10951">
        <v>3</v>
      </c>
      <c r="K10951">
        <v>2</v>
      </c>
      <c r="L10951">
        <v>0</v>
      </c>
      <c r="M10951">
        <v>2</v>
      </c>
      <c r="N10951">
        <v>0</v>
      </c>
      <c r="O10951">
        <v>0</v>
      </c>
      <c r="P10951">
        <v>0</v>
      </c>
      <c r="Q10951">
        <v>0</v>
      </c>
    </row>
    <row r="10952" spans="1:17" x14ac:dyDescent="0.55000000000000004">
      <c r="A10952" s="1">
        <v>44276.988252314812</v>
      </c>
      <c r="B10952" s="2" t="s">
        <v>63</v>
      </c>
      <c r="C10952" s="2" t="s">
        <v>16</v>
      </c>
      <c r="D10952">
        <v>15424</v>
      </c>
      <c r="E10952">
        <v>80</v>
      </c>
      <c r="F10952">
        <v>173</v>
      </c>
      <c r="G10952">
        <v>493</v>
      </c>
      <c r="H10952">
        <f>metrics_23_03[[#This Row],[bytesin]]+metrics_23_03[[#This Row],[bytesout]]</f>
        <v>666</v>
      </c>
      <c r="I10952">
        <v>3</v>
      </c>
      <c r="J10952">
        <v>1</v>
      </c>
      <c r="K10952">
        <v>2</v>
      </c>
      <c r="L10952">
        <v>0</v>
      </c>
      <c r="M10952">
        <v>2</v>
      </c>
      <c r="N10952">
        <v>0</v>
      </c>
      <c r="O10952">
        <v>0</v>
      </c>
      <c r="P10952">
        <v>0</v>
      </c>
      <c r="Q10952">
        <v>0</v>
      </c>
    </row>
    <row r="10953" spans="1:17" x14ac:dyDescent="0.55000000000000004">
      <c r="A10953" s="1">
        <v>44276.988252314812</v>
      </c>
      <c r="B10953" s="2" t="s">
        <v>207</v>
      </c>
      <c r="C10953" s="2" t="s">
        <v>20</v>
      </c>
      <c r="D10953">
        <v>3392</v>
      </c>
      <c r="E10953">
        <v>59340</v>
      </c>
      <c r="F10953">
        <v>84</v>
      </c>
      <c r="G10953">
        <v>0</v>
      </c>
      <c r="H10953">
        <f>metrics_23_03[[#This Row],[bytesin]]+metrics_23_03[[#This Row],[bytesout]]</f>
        <v>84</v>
      </c>
      <c r="I10953">
        <v>1</v>
      </c>
      <c r="J10953">
        <v>1</v>
      </c>
      <c r="K10953">
        <v>0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55000000000000004">
      <c r="A10954" s="1">
        <v>44276.988263888888</v>
      </c>
      <c r="B10954" s="2" t="s">
        <v>16</v>
      </c>
      <c r="C10954" s="2" t="s">
        <v>17</v>
      </c>
      <c r="D10954">
        <v>9016</v>
      </c>
      <c r="E10954">
        <v>59311</v>
      </c>
      <c r="F10954">
        <v>0</v>
      </c>
      <c r="G10954">
        <v>90</v>
      </c>
      <c r="H10954">
        <f>metrics_23_03[[#This Row],[bytesin]]+metrics_23_03[[#This Row],[bytesout]]</f>
        <v>90</v>
      </c>
      <c r="I10954">
        <v>1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55000000000000004">
      <c r="A10955" s="1">
        <v>44276.988263888888</v>
      </c>
      <c r="B10955" s="2" t="s">
        <v>17</v>
      </c>
      <c r="C10955" s="2" t="s">
        <v>16</v>
      </c>
      <c r="D10955">
        <v>59311</v>
      </c>
      <c r="E10955">
        <v>9016</v>
      </c>
      <c r="F10955">
        <v>342</v>
      </c>
      <c r="G10955">
        <v>507</v>
      </c>
      <c r="H10955">
        <f>metrics_23_03[[#This Row],[bytesin]]+metrics_23_03[[#This Row],[bytesout]]</f>
        <v>849</v>
      </c>
      <c r="I10955">
        <v>7</v>
      </c>
      <c r="J10955">
        <v>4</v>
      </c>
      <c r="K10955">
        <v>3</v>
      </c>
      <c r="L10955">
        <v>0</v>
      </c>
      <c r="M10955">
        <v>3</v>
      </c>
      <c r="N10955">
        <v>1</v>
      </c>
      <c r="O10955">
        <v>0</v>
      </c>
      <c r="P10955">
        <v>0</v>
      </c>
      <c r="Q10955">
        <v>0</v>
      </c>
    </row>
    <row r="10956" spans="1:17" x14ac:dyDescent="0.55000000000000004">
      <c r="A10956" s="1">
        <v>44276.988263888888</v>
      </c>
      <c r="B10956" s="2" t="s">
        <v>18</v>
      </c>
      <c r="C10956" s="2" t="s">
        <v>24</v>
      </c>
      <c r="D10956">
        <v>1768</v>
      </c>
      <c r="E10956">
        <v>59852</v>
      </c>
      <c r="F10956">
        <v>84</v>
      </c>
      <c r="G10956">
        <v>0</v>
      </c>
      <c r="H10956">
        <f>metrics_23_03[[#This Row],[bytesin]]+metrics_23_03[[#This Row],[bytesout]]</f>
        <v>84</v>
      </c>
      <c r="I10956">
        <v>1</v>
      </c>
      <c r="J10956">
        <v>1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55000000000000004">
      <c r="A10957" s="1">
        <v>44276.988263888888</v>
      </c>
      <c r="B10957" s="2" t="s">
        <v>225</v>
      </c>
      <c r="C10957" s="2" t="s">
        <v>29</v>
      </c>
      <c r="D10957">
        <v>4431</v>
      </c>
      <c r="E10957">
        <v>53669</v>
      </c>
      <c r="F10957">
        <v>84</v>
      </c>
      <c r="G10957">
        <v>0</v>
      </c>
      <c r="H10957">
        <f>metrics_23_03[[#This Row],[bytesin]]+metrics_23_03[[#This Row],[bytesout]]</f>
        <v>84</v>
      </c>
      <c r="I10957">
        <v>1</v>
      </c>
      <c r="J10957">
        <v>1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55000000000000004">
      <c r="A10958" s="1">
        <v>44276.988263888888</v>
      </c>
      <c r="B10958" s="2" t="s">
        <v>18</v>
      </c>
      <c r="C10958" s="2" t="s">
        <v>16</v>
      </c>
      <c r="D10958">
        <v>59217</v>
      </c>
      <c r="E10958">
        <v>59852</v>
      </c>
      <c r="F10958">
        <v>84</v>
      </c>
      <c r="G10958">
        <v>0</v>
      </c>
      <c r="H10958">
        <f>metrics_23_03[[#This Row],[bytesin]]+metrics_23_03[[#This Row],[bytesout]]</f>
        <v>84</v>
      </c>
      <c r="I10958">
        <v>1</v>
      </c>
      <c r="J10958">
        <v>1</v>
      </c>
      <c r="K10958">
        <v>0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55000000000000004">
      <c r="A10959" s="1">
        <v>44276.988275462965</v>
      </c>
      <c r="B10959" s="2" t="s">
        <v>18</v>
      </c>
      <c r="C10959" s="2" t="s">
        <v>29</v>
      </c>
      <c r="D10959">
        <v>22198</v>
      </c>
      <c r="E10959">
        <v>59852</v>
      </c>
      <c r="F10959">
        <v>84</v>
      </c>
      <c r="G10959">
        <v>0</v>
      </c>
      <c r="H10959">
        <f>metrics_23_03[[#This Row],[bytesin]]+metrics_23_03[[#This Row],[bytesout]]</f>
        <v>84</v>
      </c>
      <c r="I10959">
        <v>1</v>
      </c>
      <c r="J10959">
        <v>1</v>
      </c>
      <c r="K10959">
        <v>0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55000000000000004">
      <c r="A10960" s="1">
        <v>44276.988275462965</v>
      </c>
      <c r="B10960" s="2" t="s">
        <v>16</v>
      </c>
      <c r="C10960" s="2" t="s">
        <v>17</v>
      </c>
      <c r="D10960">
        <v>9016</v>
      </c>
      <c r="E10960">
        <v>40223</v>
      </c>
      <c r="F10960">
        <v>0</v>
      </c>
      <c r="G10960">
        <v>90</v>
      </c>
      <c r="H10960">
        <f>metrics_23_03[[#This Row],[bytesin]]+metrics_23_03[[#This Row],[bytesout]]</f>
        <v>90</v>
      </c>
      <c r="I10960">
        <v>1</v>
      </c>
      <c r="J10960">
        <v>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55000000000000004">
      <c r="A10961" s="1">
        <v>44276.988275462965</v>
      </c>
      <c r="B10961" s="2" t="s">
        <v>17</v>
      </c>
      <c r="C10961" s="2" t="s">
        <v>16</v>
      </c>
      <c r="D10961">
        <v>40223</v>
      </c>
      <c r="E10961">
        <v>9016</v>
      </c>
      <c r="F10961">
        <v>342</v>
      </c>
      <c r="G10961">
        <v>507</v>
      </c>
      <c r="H10961">
        <f>metrics_23_03[[#This Row],[bytesin]]+metrics_23_03[[#This Row],[bytesout]]</f>
        <v>849</v>
      </c>
      <c r="I10961">
        <v>7</v>
      </c>
      <c r="J10961">
        <v>4</v>
      </c>
      <c r="K10961">
        <v>3</v>
      </c>
      <c r="L10961">
        <v>0</v>
      </c>
      <c r="M10961">
        <v>3</v>
      </c>
      <c r="N10961">
        <v>1</v>
      </c>
      <c r="O10961">
        <v>0</v>
      </c>
      <c r="P10961">
        <v>0</v>
      </c>
      <c r="Q10961">
        <v>0</v>
      </c>
    </row>
    <row r="10962" spans="1:17" x14ac:dyDescent="0.55000000000000004">
      <c r="A10962" s="1">
        <v>44276.988275462965</v>
      </c>
      <c r="B10962" s="2" t="s">
        <v>226</v>
      </c>
      <c r="C10962" s="2" t="s">
        <v>29</v>
      </c>
      <c r="D10962">
        <v>553</v>
      </c>
      <c r="E10962">
        <v>58876</v>
      </c>
      <c r="F10962">
        <v>84</v>
      </c>
      <c r="G10962">
        <v>0</v>
      </c>
      <c r="H10962">
        <f>metrics_23_03[[#This Row],[bytesin]]+metrics_23_03[[#This Row],[bytesout]]</f>
        <v>84</v>
      </c>
      <c r="I10962">
        <v>1</v>
      </c>
      <c r="J10962">
        <v>1</v>
      </c>
      <c r="K10962">
        <v>0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55000000000000004">
      <c r="A10963" s="1">
        <v>44276.988287037035</v>
      </c>
      <c r="B10963" s="2" t="s">
        <v>16</v>
      </c>
      <c r="C10963" s="2" t="s">
        <v>17</v>
      </c>
      <c r="D10963">
        <v>9016</v>
      </c>
      <c r="E10963">
        <v>52858</v>
      </c>
      <c r="F10963">
        <v>0</v>
      </c>
      <c r="G10963">
        <v>90</v>
      </c>
      <c r="H10963">
        <f>metrics_23_03[[#This Row],[bytesin]]+metrics_23_03[[#This Row],[bytesout]]</f>
        <v>90</v>
      </c>
      <c r="I10963">
        <v>1</v>
      </c>
      <c r="J10963">
        <v>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55000000000000004">
      <c r="A10964" s="1">
        <v>44276.988287037035</v>
      </c>
      <c r="B10964" s="2" t="s">
        <v>17</v>
      </c>
      <c r="C10964" s="2" t="s">
        <v>16</v>
      </c>
      <c r="D10964">
        <v>52858</v>
      </c>
      <c r="E10964">
        <v>9016</v>
      </c>
      <c r="F10964">
        <v>342</v>
      </c>
      <c r="G10964">
        <v>507</v>
      </c>
      <c r="H10964">
        <f>metrics_23_03[[#This Row],[bytesin]]+metrics_23_03[[#This Row],[bytesout]]</f>
        <v>849</v>
      </c>
      <c r="I10964">
        <v>7</v>
      </c>
      <c r="J10964">
        <v>4</v>
      </c>
      <c r="K10964">
        <v>3</v>
      </c>
      <c r="L10964">
        <v>0</v>
      </c>
      <c r="M10964">
        <v>3</v>
      </c>
      <c r="N10964">
        <v>1</v>
      </c>
      <c r="O10964">
        <v>0</v>
      </c>
      <c r="P10964">
        <v>0</v>
      </c>
      <c r="Q10964">
        <v>0</v>
      </c>
    </row>
    <row r="10965" spans="1:17" x14ac:dyDescent="0.55000000000000004">
      <c r="A10965" s="1">
        <v>44276.988287037035</v>
      </c>
      <c r="B10965" s="2" t="s">
        <v>54</v>
      </c>
      <c r="C10965" s="2" t="s">
        <v>30</v>
      </c>
      <c r="D10965">
        <v>81</v>
      </c>
      <c r="E10965">
        <v>56866</v>
      </c>
      <c r="F10965">
        <v>84</v>
      </c>
      <c r="G10965">
        <v>0</v>
      </c>
      <c r="H10965">
        <f>metrics_23_03[[#This Row],[bytesin]]+metrics_23_03[[#This Row],[bytesout]]</f>
        <v>84</v>
      </c>
      <c r="I10965">
        <v>1</v>
      </c>
      <c r="J10965">
        <v>1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55000000000000004">
      <c r="A10966" s="1">
        <v>44276.988287037035</v>
      </c>
      <c r="B10966" s="2" t="s">
        <v>18</v>
      </c>
      <c r="C10966" s="2" t="s">
        <v>24</v>
      </c>
      <c r="D10966">
        <v>2272</v>
      </c>
      <c r="E10966">
        <v>59852</v>
      </c>
      <c r="F10966">
        <v>84</v>
      </c>
      <c r="G10966">
        <v>0</v>
      </c>
      <c r="H10966">
        <f>metrics_23_03[[#This Row],[bytesin]]+metrics_23_03[[#This Row],[bytesout]]</f>
        <v>84</v>
      </c>
      <c r="I10966">
        <v>1</v>
      </c>
      <c r="J10966">
        <v>1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55000000000000004">
      <c r="A10967" s="1">
        <v>44276.988287037035</v>
      </c>
      <c r="B10967" s="2" t="s">
        <v>18</v>
      </c>
      <c r="C10967" s="2" t="s">
        <v>20</v>
      </c>
      <c r="D10967">
        <v>64812</v>
      </c>
      <c r="E10967">
        <v>59852</v>
      </c>
      <c r="F10967">
        <v>84</v>
      </c>
      <c r="G10967">
        <v>0</v>
      </c>
      <c r="H10967">
        <f>metrics_23_03[[#This Row],[bytesin]]+metrics_23_03[[#This Row],[bytesout]]</f>
        <v>84</v>
      </c>
      <c r="I10967">
        <v>1</v>
      </c>
      <c r="J10967">
        <v>1</v>
      </c>
      <c r="K10967">
        <v>0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55000000000000004">
      <c r="A10968" s="1">
        <v>44276.988298611112</v>
      </c>
      <c r="B10968" s="2" t="s">
        <v>26</v>
      </c>
      <c r="C10968" s="2" t="s">
        <v>24</v>
      </c>
      <c r="D10968">
        <v>465</v>
      </c>
      <c r="E10968">
        <v>60748</v>
      </c>
      <c r="F10968">
        <v>180</v>
      </c>
      <c r="G10968">
        <v>90</v>
      </c>
      <c r="H10968">
        <f>metrics_23_03[[#This Row],[bytesin]]+metrics_23_03[[#This Row],[bytesout]]</f>
        <v>270</v>
      </c>
      <c r="I10968">
        <v>3</v>
      </c>
      <c r="J10968">
        <v>2</v>
      </c>
      <c r="K10968">
        <v>1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</row>
    <row r="10969" spans="1:17" x14ac:dyDescent="0.55000000000000004">
      <c r="A10969" s="1">
        <v>44276.988298611112</v>
      </c>
      <c r="B10969" s="2" t="s">
        <v>16</v>
      </c>
      <c r="C10969" s="2" t="s">
        <v>17</v>
      </c>
      <c r="D10969">
        <v>9016</v>
      </c>
      <c r="E10969">
        <v>61467</v>
      </c>
      <c r="F10969">
        <v>0</v>
      </c>
      <c r="G10969">
        <v>90</v>
      </c>
      <c r="H10969">
        <f>metrics_23_03[[#This Row],[bytesin]]+metrics_23_03[[#This Row],[bytesout]]</f>
        <v>90</v>
      </c>
      <c r="I10969">
        <v>1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55000000000000004">
      <c r="A10970" s="1">
        <v>44276.988298611112</v>
      </c>
      <c r="B10970" s="2" t="s">
        <v>17</v>
      </c>
      <c r="C10970" s="2" t="s">
        <v>16</v>
      </c>
      <c r="D10970">
        <v>61467</v>
      </c>
      <c r="E10970">
        <v>9016</v>
      </c>
      <c r="F10970">
        <v>342</v>
      </c>
      <c r="G10970">
        <v>507</v>
      </c>
      <c r="H10970">
        <f>metrics_23_03[[#This Row],[bytesin]]+metrics_23_03[[#This Row],[bytesout]]</f>
        <v>849</v>
      </c>
      <c r="I10970">
        <v>7</v>
      </c>
      <c r="J10970">
        <v>4</v>
      </c>
      <c r="K10970">
        <v>3</v>
      </c>
      <c r="L10970">
        <v>0</v>
      </c>
      <c r="M10970">
        <v>3</v>
      </c>
      <c r="N10970">
        <v>1</v>
      </c>
      <c r="O10970">
        <v>0</v>
      </c>
      <c r="P10970">
        <v>0</v>
      </c>
      <c r="Q10970">
        <v>0</v>
      </c>
    </row>
    <row r="10971" spans="1:17" x14ac:dyDescent="0.55000000000000004">
      <c r="A10971" s="1">
        <v>44276.988298611112</v>
      </c>
      <c r="B10971" s="2" t="s">
        <v>18</v>
      </c>
      <c r="C10971" s="2" t="s">
        <v>34</v>
      </c>
      <c r="D10971">
        <v>64147</v>
      </c>
      <c r="E10971">
        <v>59852</v>
      </c>
      <c r="F10971">
        <v>84</v>
      </c>
      <c r="G10971">
        <v>0</v>
      </c>
      <c r="H10971">
        <f>metrics_23_03[[#This Row],[bytesin]]+metrics_23_03[[#This Row],[bytesout]]</f>
        <v>84</v>
      </c>
      <c r="I10971">
        <v>1</v>
      </c>
      <c r="J10971">
        <v>1</v>
      </c>
      <c r="K10971">
        <v>0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55000000000000004">
      <c r="A10972" s="1">
        <v>44276.988298611112</v>
      </c>
      <c r="B10972" s="2" t="s">
        <v>207</v>
      </c>
      <c r="C10972" s="2" t="s">
        <v>32</v>
      </c>
      <c r="D10972">
        <v>3392</v>
      </c>
      <c r="E10972">
        <v>59340</v>
      </c>
      <c r="F10972">
        <v>84</v>
      </c>
      <c r="G10972">
        <v>0</v>
      </c>
      <c r="H10972">
        <f>metrics_23_03[[#This Row],[bytesin]]+metrics_23_03[[#This Row],[bytesout]]</f>
        <v>84</v>
      </c>
      <c r="I10972">
        <v>1</v>
      </c>
      <c r="J10972">
        <v>1</v>
      </c>
      <c r="K10972">
        <v>0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55000000000000004">
      <c r="A10973" s="1">
        <v>44276.988310185188</v>
      </c>
      <c r="B10973" s="2" t="s">
        <v>16</v>
      </c>
      <c r="C10973" s="2" t="s">
        <v>17</v>
      </c>
      <c r="D10973">
        <v>9016</v>
      </c>
      <c r="E10973">
        <v>28850</v>
      </c>
      <c r="F10973">
        <v>0</v>
      </c>
      <c r="G10973">
        <v>90</v>
      </c>
      <c r="H10973">
        <f>metrics_23_03[[#This Row],[bytesin]]+metrics_23_03[[#This Row],[bytesout]]</f>
        <v>90</v>
      </c>
      <c r="I10973">
        <v>1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55000000000000004">
      <c r="A10974" s="1">
        <v>44276.988310185188</v>
      </c>
      <c r="B10974" s="2" t="s">
        <v>17</v>
      </c>
      <c r="C10974" s="2" t="s">
        <v>16</v>
      </c>
      <c r="D10974">
        <v>28850</v>
      </c>
      <c r="E10974">
        <v>9016</v>
      </c>
      <c r="F10974">
        <v>342</v>
      </c>
      <c r="G10974">
        <v>507</v>
      </c>
      <c r="H10974">
        <f>metrics_23_03[[#This Row],[bytesin]]+metrics_23_03[[#This Row],[bytesout]]</f>
        <v>849</v>
      </c>
      <c r="I10974">
        <v>7</v>
      </c>
      <c r="J10974">
        <v>4</v>
      </c>
      <c r="K10974">
        <v>3</v>
      </c>
      <c r="L10974">
        <v>0</v>
      </c>
      <c r="M10974">
        <v>3</v>
      </c>
      <c r="N10974">
        <v>1</v>
      </c>
      <c r="O10974">
        <v>0</v>
      </c>
      <c r="P10974">
        <v>0</v>
      </c>
      <c r="Q10974">
        <v>0</v>
      </c>
    </row>
    <row r="10975" spans="1:17" x14ac:dyDescent="0.55000000000000004">
      <c r="A10975" s="1">
        <v>44276.988310185188</v>
      </c>
      <c r="B10975" s="2" t="s">
        <v>343</v>
      </c>
      <c r="C10975" s="2" t="s">
        <v>22</v>
      </c>
      <c r="D10975">
        <v>64111</v>
      </c>
      <c r="E10975">
        <v>60000</v>
      </c>
      <c r="F10975">
        <v>84</v>
      </c>
      <c r="G10975">
        <v>0</v>
      </c>
      <c r="H10975">
        <f>metrics_23_03[[#This Row],[bytesin]]+metrics_23_03[[#This Row],[bytesout]]</f>
        <v>84</v>
      </c>
      <c r="I10975">
        <v>1</v>
      </c>
      <c r="J10975">
        <v>1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55000000000000004">
      <c r="A10976" s="1">
        <v>44276.988321759258</v>
      </c>
      <c r="B10976" s="2" t="s">
        <v>16</v>
      </c>
      <c r="C10976" s="2" t="s">
        <v>17</v>
      </c>
      <c r="D10976">
        <v>9016</v>
      </c>
      <c r="E10976">
        <v>28135</v>
      </c>
      <c r="F10976">
        <v>0</v>
      </c>
      <c r="G10976">
        <v>90</v>
      </c>
      <c r="H10976">
        <f>metrics_23_03[[#This Row],[bytesin]]+metrics_23_03[[#This Row],[bytesout]]</f>
        <v>90</v>
      </c>
      <c r="I10976">
        <v>1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55000000000000004">
      <c r="A10977" s="1">
        <v>44276.988321759258</v>
      </c>
      <c r="B10977" s="2" t="s">
        <v>17</v>
      </c>
      <c r="C10977" s="2" t="s">
        <v>16</v>
      </c>
      <c r="D10977">
        <v>28135</v>
      </c>
      <c r="E10977">
        <v>9016</v>
      </c>
      <c r="F10977">
        <v>342</v>
      </c>
      <c r="G10977">
        <v>507</v>
      </c>
      <c r="H10977">
        <f>metrics_23_03[[#This Row],[bytesin]]+metrics_23_03[[#This Row],[bytesout]]</f>
        <v>849</v>
      </c>
      <c r="I10977">
        <v>7</v>
      </c>
      <c r="J10977">
        <v>4</v>
      </c>
      <c r="K10977">
        <v>3</v>
      </c>
      <c r="L10977">
        <v>0</v>
      </c>
      <c r="M10977">
        <v>3</v>
      </c>
      <c r="N10977">
        <v>1</v>
      </c>
      <c r="O10977">
        <v>0</v>
      </c>
      <c r="P10977">
        <v>0</v>
      </c>
      <c r="Q10977">
        <v>0</v>
      </c>
    </row>
    <row r="10978" spans="1:17" x14ac:dyDescent="0.55000000000000004">
      <c r="A10978" s="1">
        <v>44276.988333333335</v>
      </c>
      <c r="B10978" s="2" t="s">
        <v>316</v>
      </c>
      <c r="C10978" s="2" t="s">
        <v>29</v>
      </c>
      <c r="D10978">
        <v>202</v>
      </c>
      <c r="E10978">
        <v>50597</v>
      </c>
      <c r="F10978">
        <v>84</v>
      </c>
      <c r="G10978">
        <v>0</v>
      </c>
      <c r="H10978">
        <f>metrics_23_03[[#This Row],[bytesin]]+metrics_23_03[[#This Row],[bytesout]]</f>
        <v>84</v>
      </c>
      <c r="I10978">
        <v>1</v>
      </c>
      <c r="J10978">
        <v>1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55000000000000004">
      <c r="A10979" s="1">
        <v>44276.988333333335</v>
      </c>
      <c r="B10979" s="2" t="s">
        <v>16</v>
      </c>
      <c r="C10979" s="2" t="s">
        <v>17</v>
      </c>
      <c r="D10979">
        <v>9016</v>
      </c>
      <c r="E10979">
        <v>55547</v>
      </c>
      <c r="F10979">
        <v>0</v>
      </c>
      <c r="G10979">
        <v>90</v>
      </c>
      <c r="H10979">
        <f>metrics_23_03[[#This Row],[bytesin]]+metrics_23_03[[#This Row],[bytesout]]</f>
        <v>90</v>
      </c>
      <c r="I10979">
        <v>1</v>
      </c>
      <c r="J10979">
        <v>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55000000000000004">
      <c r="A10980" s="1">
        <v>44276.988333333335</v>
      </c>
      <c r="B10980" s="2" t="s">
        <v>17</v>
      </c>
      <c r="C10980" s="2" t="s">
        <v>16</v>
      </c>
      <c r="D10980">
        <v>55547</v>
      </c>
      <c r="E10980">
        <v>9016</v>
      </c>
      <c r="F10980">
        <v>342</v>
      </c>
      <c r="G10980">
        <v>507</v>
      </c>
      <c r="H10980">
        <f>metrics_23_03[[#This Row],[bytesin]]+metrics_23_03[[#This Row],[bytesout]]</f>
        <v>849</v>
      </c>
      <c r="I10980">
        <v>7</v>
      </c>
      <c r="J10980">
        <v>4</v>
      </c>
      <c r="K10980">
        <v>3</v>
      </c>
      <c r="L10980">
        <v>0</v>
      </c>
      <c r="M10980">
        <v>3</v>
      </c>
      <c r="N10980">
        <v>1</v>
      </c>
      <c r="O10980">
        <v>0</v>
      </c>
      <c r="P10980">
        <v>0</v>
      </c>
      <c r="Q10980">
        <v>0</v>
      </c>
    </row>
    <row r="10981" spans="1:17" x14ac:dyDescent="0.55000000000000004">
      <c r="A10981" s="1">
        <v>44276.988333333335</v>
      </c>
      <c r="B10981" s="2" t="s">
        <v>18</v>
      </c>
      <c r="C10981" s="2" t="s">
        <v>30</v>
      </c>
      <c r="D10981">
        <v>3236</v>
      </c>
      <c r="E10981">
        <v>59852</v>
      </c>
      <c r="F10981">
        <v>84</v>
      </c>
      <c r="G10981">
        <v>0</v>
      </c>
      <c r="H10981">
        <f>metrics_23_03[[#This Row],[bytesin]]+metrics_23_03[[#This Row],[bytesout]]</f>
        <v>84</v>
      </c>
      <c r="I10981">
        <v>1</v>
      </c>
      <c r="J10981">
        <v>1</v>
      </c>
      <c r="K10981">
        <v>0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55000000000000004">
      <c r="A10982" s="1">
        <v>44276.988344907404</v>
      </c>
      <c r="B10982" s="2" t="s">
        <v>16</v>
      </c>
      <c r="C10982" s="2" t="s">
        <v>17</v>
      </c>
      <c r="D10982">
        <v>9016</v>
      </c>
      <c r="E10982">
        <v>37182</v>
      </c>
      <c r="F10982">
        <v>0</v>
      </c>
      <c r="G10982">
        <v>90</v>
      </c>
      <c r="H10982">
        <f>metrics_23_03[[#This Row],[bytesin]]+metrics_23_03[[#This Row],[bytesout]]</f>
        <v>90</v>
      </c>
      <c r="I10982">
        <v>1</v>
      </c>
      <c r="J10982">
        <v>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55000000000000004">
      <c r="A10983" s="1">
        <v>44276.988344907404</v>
      </c>
      <c r="B10983" s="2" t="s">
        <v>18</v>
      </c>
      <c r="C10983" s="2" t="s">
        <v>35</v>
      </c>
      <c r="D10983">
        <v>34422</v>
      </c>
      <c r="E10983">
        <v>59852</v>
      </c>
      <c r="F10983">
        <v>84</v>
      </c>
      <c r="G10983">
        <v>0</v>
      </c>
      <c r="H10983">
        <f>metrics_23_03[[#This Row],[bytesin]]+metrics_23_03[[#This Row],[bytesout]]</f>
        <v>84</v>
      </c>
      <c r="I10983">
        <v>1</v>
      </c>
      <c r="J10983">
        <v>1</v>
      </c>
      <c r="K10983">
        <v>0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55000000000000004">
      <c r="A10984" s="1">
        <v>44276.988344907404</v>
      </c>
      <c r="B10984" s="2" t="s">
        <v>17</v>
      </c>
      <c r="C10984" s="2" t="s">
        <v>16</v>
      </c>
      <c r="D10984">
        <v>37182</v>
      </c>
      <c r="E10984">
        <v>9016</v>
      </c>
      <c r="F10984">
        <v>342</v>
      </c>
      <c r="G10984">
        <v>507</v>
      </c>
      <c r="H10984">
        <f>metrics_23_03[[#This Row],[bytesin]]+metrics_23_03[[#This Row],[bytesout]]</f>
        <v>849</v>
      </c>
      <c r="I10984">
        <v>7</v>
      </c>
      <c r="J10984">
        <v>4</v>
      </c>
      <c r="K10984">
        <v>3</v>
      </c>
      <c r="L10984">
        <v>0</v>
      </c>
      <c r="M10984">
        <v>3</v>
      </c>
      <c r="N10984">
        <v>1</v>
      </c>
      <c r="O10984">
        <v>0</v>
      </c>
      <c r="P10984">
        <v>0</v>
      </c>
      <c r="Q10984">
        <v>0</v>
      </c>
    </row>
    <row r="10985" spans="1:17" x14ac:dyDescent="0.55000000000000004">
      <c r="A10985" s="1">
        <v>44276.988356481481</v>
      </c>
      <c r="B10985" s="2" t="s">
        <v>18</v>
      </c>
      <c r="C10985" s="2" t="s">
        <v>34</v>
      </c>
      <c r="D10985">
        <v>34422</v>
      </c>
      <c r="E10985">
        <v>59852</v>
      </c>
      <c r="F10985">
        <v>84</v>
      </c>
      <c r="G10985">
        <v>0</v>
      </c>
      <c r="H10985">
        <f>metrics_23_03[[#This Row],[bytesin]]+metrics_23_03[[#This Row],[bytesout]]</f>
        <v>84</v>
      </c>
      <c r="I10985">
        <v>1</v>
      </c>
      <c r="J10985">
        <v>1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55000000000000004">
      <c r="A10986" s="1">
        <v>44276.988356481481</v>
      </c>
      <c r="B10986" s="2" t="s">
        <v>16</v>
      </c>
      <c r="C10986" s="2" t="s">
        <v>17</v>
      </c>
      <c r="D10986">
        <v>9016</v>
      </c>
      <c r="E10986">
        <v>40133</v>
      </c>
      <c r="F10986">
        <v>0</v>
      </c>
      <c r="G10986">
        <v>90</v>
      </c>
      <c r="H10986">
        <f>metrics_23_03[[#This Row],[bytesin]]+metrics_23_03[[#This Row],[bytesout]]</f>
        <v>90</v>
      </c>
      <c r="I10986">
        <v>1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55000000000000004">
      <c r="A10987" s="1">
        <v>44276.988356481481</v>
      </c>
      <c r="B10987" s="2" t="s">
        <v>17</v>
      </c>
      <c r="C10987" s="2" t="s">
        <v>16</v>
      </c>
      <c r="D10987">
        <v>40133</v>
      </c>
      <c r="E10987">
        <v>9016</v>
      </c>
      <c r="F10987">
        <v>342</v>
      </c>
      <c r="G10987">
        <v>507</v>
      </c>
      <c r="H10987">
        <f>metrics_23_03[[#This Row],[bytesin]]+metrics_23_03[[#This Row],[bytesout]]</f>
        <v>849</v>
      </c>
      <c r="I10987">
        <v>7</v>
      </c>
      <c r="J10987">
        <v>4</v>
      </c>
      <c r="K10987">
        <v>3</v>
      </c>
      <c r="L10987">
        <v>0</v>
      </c>
      <c r="M10987">
        <v>3</v>
      </c>
      <c r="N10987">
        <v>1</v>
      </c>
      <c r="O10987">
        <v>0</v>
      </c>
      <c r="P10987">
        <v>0</v>
      </c>
      <c r="Q10987">
        <v>0</v>
      </c>
    </row>
    <row r="10988" spans="1:17" x14ac:dyDescent="0.55000000000000004">
      <c r="A10988" s="1">
        <v>44276.988356481481</v>
      </c>
      <c r="B10988" s="2" t="s">
        <v>43</v>
      </c>
      <c r="C10988" s="2" t="s">
        <v>30</v>
      </c>
      <c r="D10988">
        <v>9633</v>
      </c>
      <c r="E10988">
        <v>43709</v>
      </c>
      <c r="F10988">
        <v>84</v>
      </c>
      <c r="G10988">
        <v>0</v>
      </c>
      <c r="H10988">
        <f>metrics_23_03[[#This Row],[bytesin]]+metrics_23_03[[#This Row],[bytesout]]</f>
        <v>84</v>
      </c>
      <c r="I10988">
        <v>1</v>
      </c>
      <c r="J10988">
        <v>1</v>
      </c>
      <c r="K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55000000000000004">
      <c r="A10989" s="1">
        <v>44276.988368055558</v>
      </c>
      <c r="B10989" s="2" t="s">
        <v>18</v>
      </c>
      <c r="C10989" s="2" t="s">
        <v>34</v>
      </c>
      <c r="D10989">
        <v>1794</v>
      </c>
      <c r="E10989">
        <v>59852</v>
      </c>
      <c r="F10989">
        <v>84</v>
      </c>
      <c r="G10989">
        <v>0</v>
      </c>
      <c r="H10989">
        <f>metrics_23_03[[#This Row],[bytesin]]+metrics_23_03[[#This Row],[bytesout]]</f>
        <v>84</v>
      </c>
      <c r="I10989">
        <v>1</v>
      </c>
      <c r="J10989">
        <v>1</v>
      </c>
      <c r="K10989">
        <v>0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55000000000000004">
      <c r="A10990" s="1">
        <v>44276.988368055558</v>
      </c>
      <c r="B10990" s="2" t="s">
        <v>16</v>
      </c>
      <c r="C10990" s="2" t="s">
        <v>17</v>
      </c>
      <c r="D10990">
        <v>9016</v>
      </c>
      <c r="E10990">
        <v>24051</v>
      </c>
      <c r="F10990">
        <v>0</v>
      </c>
      <c r="G10990">
        <v>90</v>
      </c>
      <c r="H10990">
        <f>metrics_23_03[[#This Row],[bytesin]]+metrics_23_03[[#This Row],[bytesout]]</f>
        <v>90</v>
      </c>
      <c r="I10990">
        <v>1</v>
      </c>
      <c r="J10990">
        <v>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55000000000000004">
      <c r="A10991" s="1">
        <v>44276.988368055558</v>
      </c>
      <c r="B10991" s="2" t="s">
        <v>17</v>
      </c>
      <c r="C10991" s="2" t="s">
        <v>16</v>
      </c>
      <c r="D10991">
        <v>24051</v>
      </c>
      <c r="E10991">
        <v>9016</v>
      </c>
      <c r="F10991">
        <v>342</v>
      </c>
      <c r="G10991">
        <v>507</v>
      </c>
      <c r="H10991">
        <f>metrics_23_03[[#This Row],[bytesin]]+metrics_23_03[[#This Row],[bytesout]]</f>
        <v>849</v>
      </c>
      <c r="I10991">
        <v>7</v>
      </c>
      <c r="J10991">
        <v>4</v>
      </c>
      <c r="K10991">
        <v>3</v>
      </c>
      <c r="L10991">
        <v>0</v>
      </c>
      <c r="M10991">
        <v>3</v>
      </c>
      <c r="N10991">
        <v>1</v>
      </c>
      <c r="O10991">
        <v>0</v>
      </c>
      <c r="P10991">
        <v>0</v>
      </c>
      <c r="Q10991">
        <v>0</v>
      </c>
    </row>
    <row r="10992" spans="1:17" x14ac:dyDescent="0.55000000000000004">
      <c r="A10992" s="1">
        <v>44276.988368055558</v>
      </c>
      <c r="B10992" s="2" t="s">
        <v>316</v>
      </c>
      <c r="C10992" s="2" t="s">
        <v>20</v>
      </c>
      <c r="D10992">
        <v>202</v>
      </c>
      <c r="E10992">
        <v>50597</v>
      </c>
      <c r="F10992">
        <v>84</v>
      </c>
      <c r="G10992">
        <v>0</v>
      </c>
      <c r="H10992">
        <f>metrics_23_03[[#This Row],[bytesin]]+metrics_23_03[[#This Row],[bytesout]]</f>
        <v>84</v>
      </c>
      <c r="I10992">
        <v>1</v>
      </c>
      <c r="J10992">
        <v>1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55000000000000004">
      <c r="A10993" s="1">
        <v>44276.988379629627</v>
      </c>
      <c r="B10993" s="2" t="s">
        <v>16</v>
      </c>
      <c r="C10993" s="2" t="s">
        <v>17</v>
      </c>
      <c r="D10993">
        <v>9016</v>
      </c>
      <c r="E10993">
        <v>27024</v>
      </c>
      <c r="F10993">
        <v>0</v>
      </c>
      <c r="G10993">
        <v>90</v>
      </c>
      <c r="H10993">
        <f>metrics_23_03[[#This Row],[bytesin]]+metrics_23_03[[#This Row],[bytesout]]</f>
        <v>90</v>
      </c>
      <c r="I10993">
        <v>1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55000000000000004">
      <c r="A10994" s="1">
        <v>44276.988379629627</v>
      </c>
      <c r="B10994" s="2" t="s">
        <v>17</v>
      </c>
      <c r="C10994" s="2" t="s">
        <v>16</v>
      </c>
      <c r="D10994">
        <v>27024</v>
      </c>
      <c r="E10994">
        <v>9016</v>
      </c>
      <c r="F10994">
        <v>342</v>
      </c>
      <c r="G10994">
        <v>507</v>
      </c>
      <c r="H10994">
        <f>metrics_23_03[[#This Row],[bytesin]]+metrics_23_03[[#This Row],[bytesout]]</f>
        <v>849</v>
      </c>
      <c r="I10994">
        <v>7</v>
      </c>
      <c r="J10994">
        <v>4</v>
      </c>
      <c r="K10994">
        <v>3</v>
      </c>
      <c r="L10994">
        <v>0</v>
      </c>
      <c r="M10994">
        <v>3</v>
      </c>
      <c r="N10994">
        <v>1</v>
      </c>
      <c r="O10994">
        <v>0</v>
      </c>
      <c r="P10994">
        <v>0</v>
      </c>
      <c r="Q10994">
        <v>0</v>
      </c>
    </row>
    <row r="10995" spans="1:17" x14ac:dyDescent="0.55000000000000004">
      <c r="A10995" s="1">
        <v>44276.988379629627</v>
      </c>
      <c r="B10995" s="2" t="s">
        <v>207</v>
      </c>
      <c r="C10995" s="2" t="s">
        <v>22</v>
      </c>
      <c r="D10995">
        <v>3392</v>
      </c>
      <c r="E10995">
        <v>59340</v>
      </c>
      <c r="F10995">
        <v>84</v>
      </c>
      <c r="G10995">
        <v>0</v>
      </c>
      <c r="H10995">
        <f>metrics_23_03[[#This Row],[bytesin]]+metrics_23_03[[#This Row],[bytesout]]</f>
        <v>84</v>
      </c>
      <c r="I10995">
        <v>1</v>
      </c>
      <c r="J10995">
        <v>1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55000000000000004">
      <c r="A10996" s="1">
        <v>44276.988379629627</v>
      </c>
      <c r="B10996" s="2" t="s">
        <v>318</v>
      </c>
      <c r="C10996" s="2" t="s">
        <v>32</v>
      </c>
      <c r="D10996">
        <v>2080</v>
      </c>
      <c r="E10996">
        <v>6929</v>
      </c>
      <c r="F10996">
        <v>84</v>
      </c>
      <c r="G10996">
        <v>0</v>
      </c>
      <c r="H10996">
        <f>metrics_23_03[[#This Row],[bytesin]]+metrics_23_03[[#This Row],[bytesout]]</f>
        <v>84</v>
      </c>
      <c r="I10996">
        <v>1</v>
      </c>
      <c r="J10996">
        <v>1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55000000000000004">
      <c r="A10997" s="1">
        <v>44276.988391203704</v>
      </c>
      <c r="B10997" s="2" t="s">
        <v>16</v>
      </c>
      <c r="C10997" s="2" t="s">
        <v>17</v>
      </c>
      <c r="D10997">
        <v>9016</v>
      </c>
      <c r="E10997">
        <v>10640</v>
      </c>
      <c r="F10997">
        <v>0</v>
      </c>
      <c r="G10997">
        <v>90</v>
      </c>
      <c r="H10997">
        <f>metrics_23_03[[#This Row],[bytesin]]+metrics_23_03[[#This Row],[bytesout]]</f>
        <v>90</v>
      </c>
      <c r="I10997">
        <v>1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55000000000000004">
      <c r="A10998" s="1">
        <v>44276.988391203704</v>
      </c>
      <c r="B10998" s="2" t="s">
        <v>17</v>
      </c>
      <c r="C10998" s="2" t="s">
        <v>16</v>
      </c>
      <c r="D10998">
        <v>10640</v>
      </c>
      <c r="E10998">
        <v>9016</v>
      </c>
      <c r="F10998">
        <v>342</v>
      </c>
      <c r="G10998">
        <v>507</v>
      </c>
      <c r="H10998">
        <f>metrics_23_03[[#This Row],[bytesin]]+metrics_23_03[[#This Row],[bytesout]]</f>
        <v>849</v>
      </c>
      <c r="I10998">
        <v>7</v>
      </c>
      <c r="J10998">
        <v>4</v>
      </c>
      <c r="K10998">
        <v>3</v>
      </c>
      <c r="L10998">
        <v>0</v>
      </c>
      <c r="M10998">
        <v>3</v>
      </c>
      <c r="N10998">
        <v>1</v>
      </c>
      <c r="O10998">
        <v>0</v>
      </c>
      <c r="P10998">
        <v>0</v>
      </c>
      <c r="Q10998">
        <v>0</v>
      </c>
    </row>
    <row r="10999" spans="1:17" x14ac:dyDescent="0.55000000000000004">
      <c r="A10999" s="1">
        <v>44276.988391203704</v>
      </c>
      <c r="B10999" s="2" t="s">
        <v>18</v>
      </c>
      <c r="C10999" s="2" t="s">
        <v>32</v>
      </c>
      <c r="D10999">
        <v>18477</v>
      </c>
      <c r="E10999">
        <v>59852</v>
      </c>
      <c r="F10999">
        <v>84</v>
      </c>
      <c r="G10999">
        <v>0</v>
      </c>
      <c r="H10999">
        <f>metrics_23_03[[#This Row],[bytesin]]+metrics_23_03[[#This Row],[bytesout]]</f>
        <v>84</v>
      </c>
      <c r="I10999">
        <v>1</v>
      </c>
      <c r="J10999">
        <v>1</v>
      </c>
      <c r="K10999">
        <v>0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55000000000000004">
      <c r="A11000" s="1">
        <v>44276.988391203704</v>
      </c>
      <c r="B11000" s="2" t="s">
        <v>18</v>
      </c>
      <c r="C11000" s="2" t="s">
        <v>20</v>
      </c>
      <c r="D11000">
        <v>20216</v>
      </c>
      <c r="E11000">
        <v>59852</v>
      </c>
      <c r="F11000">
        <v>84</v>
      </c>
      <c r="G11000">
        <v>0</v>
      </c>
      <c r="H11000">
        <f>metrics_23_03[[#This Row],[bytesin]]+metrics_23_03[[#This Row],[bytesout]]</f>
        <v>84</v>
      </c>
      <c r="I11000">
        <v>1</v>
      </c>
      <c r="J11000">
        <v>1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55000000000000004">
      <c r="A11001" s="1">
        <v>44276.988391203704</v>
      </c>
      <c r="B11001" s="2" t="s">
        <v>27</v>
      </c>
      <c r="C11001" s="2" t="s">
        <v>24</v>
      </c>
      <c r="D11001">
        <v>21988</v>
      </c>
      <c r="E11001">
        <v>56872</v>
      </c>
      <c r="F11001">
        <v>84</v>
      </c>
      <c r="G11001">
        <v>0</v>
      </c>
      <c r="H11001">
        <f>metrics_23_03[[#This Row],[bytesin]]+metrics_23_03[[#This Row],[bytesout]]</f>
        <v>84</v>
      </c>
      <c r="I11001">
        <v>1</v>
      </c>
      <c r="J11001">
        <v>1</v>
      </c>
      <c r="K11001">
        <v>0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55000000000000004">
      <c r="A11002" s="1">
        <v>44276.988402777781</v>
      </c>
      <c r="B11002" s="2" t="s">
        <v>16</v>
      </c>
      <c r="C11002" s="2" t="s">
        <v>17</v>
      </c>
      <c r="D11002">
        <v>9016</v>
      </c>
      <c r="E11002">
        <v>64704</v>
      </c>
      <c r="F11002">
        <v>0</v>
      </c>
      <c r="G11002">
        <v>90</v>
      </c>
      <c r="H11002">
        <f>metrics_23_03[[#This Row],[bytesin]]+metrics_23_03[[#This Row],[bytesout]]</f>
        <v>90</v>
      </c>
      <c r="I11002">
        <v>1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55000000000000004">
      <c r="A11003" s="1">
        <v>44276.988402777781</v>
      </c>
      <c r="B11003" s="2" t="s">
        <v>17</v>
      </c>
      <c r="C11003" s="2" t="s">
        <v>16</v>
      </c>
      <c r="D11003">
        <v>64704</v>
      </c>
      <c r="E11003">
        <v>9016</v>
      </c>
      <c r="F11003">
        <v>342</v>
      </c>
      <c r="G11003">
        <v>507</v>
      </c>
      <c r="H11003">
        <f>metrics_23_03[[#This Row],[bytesin]]+metrics_23_03[[#This Row],[bytesout]]</f>
        <v>849</v>
      </c>
      <c r="I11003">
        <v>7</v>
      </c>
      <c r="J11003">
        <v>4</v>
      </c>
      <c r="K11003">
        <v>3</v>
      </c>
      <c r="L11003">
        <v>0</v>
      </c>
      <c r="M11003">
        <v>3</v>
      </c>
      <c r="N11003">
        <v>1</v>
      </c>
      <c r="O11003">
        <v>0</v>
      </c>
      <c r="P11003">
        <v>0</v>
      </c>
      <c r="Q11003">
        <v>0</v>
      </c>
    </row>
    <row r="11004" spans="1:17" x14ac:dyDescent="0.55000000000000004">
      <c r="A11004" s="1">
        <v>44276.988402777781</v>
      </c>
      <c r="B11004" s="2" t="s">
        <v>301</v>
      </c>
      <c r="C11004" s="2" t="s">
        <v>19</v>
      </c>
      <c r="D11004">
        <v>1080</v>
      </c>
      <c r="E11004">
        <v>36673</v>
      </c>
      <c r="F11004">
        <v>84</v>
      </c>
      <c r="G11004">
        <v>0</v>
      </c>
      <c r="H11004">
        <f>metrics_23_03[[#This Row],[bytesin]]+metrics_23_03[[#This Row],[bytesout]]</f>
        <v>84</v>
      </c>
      <c r="I11004">
        <v>1</v>
      </c>
      <c r="J11004">
        <v>1</v>
      </c>
      <c r="K11004">
        <v>0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55000000000000004">
      <c r="A11005" s="1">
        <v>44276.988402777781</v>
      </c>
      <c r="B11005" s="2" t="s">
        <v>342</v>
      </c>
      <c r="C11005" s="2" t="s">
        <v>38</v>
      </c>
      <c r="D11005">
        <v>4064</v>
      </c>
      <c r="E11005">
        <v>31231</v>
      </c>
      <c r="F11005">
        <v>84</v>
      </c>
      <c r="G11005">
        <v>0</v>
      </c>
      <c r="H11005">
        <f>metrics_23_03[[#This Row],[bytesin]]+metrics_23_03[[#This Row],[bytesout]]</f>
        <v>84</v>
      </c>
      <c r="I11005">
        <v>1</v>
      </c>
      <c r="J11005">
        <v>1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55000000000000004">
      <c r="A11006" s="1">
        <v>44276.98841435185</v>
      </c>
      <c r="B11006" s="2" t="s">
        <v>16</v>
      </c>
      <c r="C11006" s="2" t="s">
        <v>17</v>
      </c>
      <c r="D11006">
        <v>9016</v>
      </c>
      <c r="E11006">
        <v>46596</v>
      </c>
      <c r="F11006">
        <v>0</v>
      </c>
      <c r="G11006">
        <v>90</v>
      </c>
      <c r="H11006">
        <f>metrics_23_03[[#This Row],[bytesin]]+metrics_23_03[[#This Row],[bytesout]]</f>
        <v>90</v>
      </c>
      <c r="I11006">
        <v>1</v>
      </c>
      <c r="J11006">
        <v>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55000000000000004">
      <c r="A11007" s="1">
        <v>44276.98841435185</v>
      </c>
      <c r="B11007" s="2" t="s">
        <v>17</v>
      </c>
      <c r="C11007" s="2" t="s">
        <v>16</v>
      </c>
      <c r="D11007">
        <v>46596</v>
      </c>
      <c r="E11007">
        <v>9016</v>
      </c>
      <c r="F11007">
        <v>342</v>
      </c>
      <c r="G11007">
        <v>507</v>
      </c>
      <c r="H11007">
        <f>metrics_23_03[[#This Row],[bytesin]]+metrics_23_03[[#This Row],[bytesout]]</f>
        <v>849</v>
      </c>
      <c r="I11007">
        <v>7</v>
      </c>
      <c r="J11007">
        <v>4</v>
      </c>
      <c r="K11007">
        <v>3</v>
      </c>
      <c r="L11007">
        <v>0</v>
      </c>
      <c r="M11007">
        <v>3</v>
      </c>
      <c r="N11007">
        <v>1</v>
      </c>
      <c r="O11007">
        <v>0</v>
      </c>
      <c r="P11007">
        <v>0</v>
      </c>
      <c r="Q11007">
        <v>0</v>
      </c>
    </row>
    <row r="11008" spans="1:17" x14ac:dyDescent="0.55000000000000004">
      <c r="A11008" s="1">
        <v>44276.988425925927</v>
      </c>
      <c r="B11008" s="2" t="s">
        <v>341</v>
      </c>
      <c r="C11008" s="2" t="s">
        <v>16</v>
      </c>
      <c r="D11008">
        <v>54255</v>
      </c>
      <c r="E11008">
        <v>443</v>
      </c>
      <c r="F11008">
        <v>84</v>
      </c>
      <c r="G11008">
        <v>168</v>
      </c>
      <c r="H11008">
        <f>metrics_23_03[[#This Row],[bytesin]]+metrics_23_03[[#This Row],[bytesout]]</f>
        <v>252</v>
      </c>
      <c r="I11008">
        <v>3</v>
      </c>
      <c r="J11008">
        <v>1</v>
      </c>
      <c r="K11008">
        <v>2</v>
      </c>
      <c r="L11008">
        <v>0</v>
      </c>
      <c r="M11008">
        <v>2</v>
      </c>
      <c r="N11008">
        <v>0</v>
      </c>
      <c r="O11008">
        <v>0</v>
      </c>
      <c r="P11008">
        <v>0</v>
      </c>
      <c r="Q11008">
        <v>0</v>
      </c>
    </row>
    <row r="11009" spans="1:17" x14ac:dyDescent="0.55000000000000004">
      <c r="A11009" s="1">
        <v>44276.988425925927</v>
      </c>
      <c r="B11009" s="2" t="s">
        <v>16</v>
      </c>
      <c r="C11009" s="2" t="s">
        <v>17</v>
      </c>
      <c r="D11009">
        <v>9016</v>
      </c>
      <c r="E11009">
        <v>53583</v>
      </c>
      <c r="F11009">
        <v>0</v>
      </c>
      <c r="G11009">
        <v>90</v>
      </c>
      <c r="H11009">
        <f>metrics_23_03[[#This Row],[bytesin]]+metrics_23_03[[#This Row],[bytesout]]</f>
        <v>90</v>
      </c>
      <c r="I11009">
        <v>1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55000000000000004">
      <c r="A11010" s="1">
        <v>44276.988425925927</v>
      </c>
      <c r="B11010" s="2" t="s">
        <v>17</v>
      </c>
      <c r="C11010" s="2" t="s">
        <v>16</v>
      </c>
      <c r="D11010">
        <v>53583</v>
      </c>
      <c r="E11010">
        <v>9016</v>
      </c>
      <c r="F11010">
        <v>342</v>
      </c>
      <c r="G11010">
        <v>507</v>
      </c>
      <c r="H11010">
        <f>metrics_23_03[[#This Row],[bytesin]]+metrics_23_03[[#This Row],[bytesout]]</f>
        <v>849</v>
      </c>
      <c r="I11010">
        <v>7</v>
      </c>
      <c r="J11010">
        <v>4</v>
      </c>
      <c r="K11010">
        <v>3</v>
      </c>
      <c r="L11010">
        <v>0</v>
      </c>
      <c r="M11010">
        <v>3</v>
      </c>
      <c r="N11010">
        <v>1</v>
      </c>
      <c r="O11010">
        <v>0</v>
      </c>
      <c r="P11010">
        <v>0</v>
      </c>
      <c r="Q11010">
        <v>0</v>
      </c>
    </row>
    <row r="11011" spans="1:17" x14ac:dyDescent="0.55000000000000004">
      <c r="A11011" s="1">
        <v>44276.988425925927</v>
      </c>
      <c r="B11011" s="2" t="s">
        <v>16</v>
      </c>
      <c r="C11011" s="2" t="s">
        <v>17</v>
      </c>
      <c r="D11011">
        <v>9016</v>
      </c>
      <c r="E11011">
        <v>56756</v>
      </c>
      <c r="F11011">
        <v>0</v>
      </c>
      <c r="G11011">
        <v>90</v>
      </c>
      <c r="H11011">
        <f>metrics_23_03[[#This Row],[bytesin]]+metrics_23_03[[#This Row],[bytesout]]</f>
        <v>90</v>
      </c>
      <c r="I11011">
        <v>1</v>
      </c>
      <c r="J11011">
        <v>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55000000000000004">
      <c r="A11012" s="1">
        <v>44276.988437499997</v>
      </c>
      <c r="B11012" s="2" t="s">
        <v>17</v>
      </c>
      <c r="C11012" s="2" t="s">
        <v>16</v>
      </c>
      <c r="D11012">
        <v>56756</v>
      </c>
      <c r="E11012">
        <v>9016</v>
      </c>
      <c r="F11012">
        <v>342</v>
      </c>
      <c r="G11012">
        <v>507</v>
      </c>
      <c r="H11012">
        <f>metrics_23_03[[#This Row],[bytesin]]+metrics_23_03[[#This Row],[bytesout]]</f>
        <v>849</v>
      </c>
      <c r="I11012">
        <v>7</v>
      </c>
      <c r="J11012">
        <v>4</v>
      </c>
      <c r="K11012">
        <v>3</v>
      </c>
      <c r="L11012">
        <v>0</v>
      </c>
      <c r="M11012">
        <v>3</v>
      </c>
      <c r="N11012">
        <v>1</v>
      </c>
      <c r="O11012">
        <v>0</v>
      </c>
      <c r="P11012">
        <v>0</v>
      </c>
      <c r="Q11012">
        <v>0</v>
      </c>
    </row>
    <row r="11013" spans="1:17" x14ac:dyDescent="0.55000000000000004">
      <c r="A11013" s="1">
        <v>44276.988437499997</v>
      </c>
      <c r="B11013" s="2" t="s">
        <v>16</v>
      </c>
      <c r="C11013" s="2" t="s">
        <v>17</v>
      </c>
      <c r="D11013">
        <v>9016</v>
      </c>
      <c r="E11013">
        <v>14300</v>
      </c>
      <c r="F11013">
        <v>0</v>
      </c>
      <c r="G11013">
        <v>90</v>
      </c>
      <c r="H11013">
        <f>metrics_23_03[[#This Row],[bytesin]]+metrics_23_03[[#This Row],[bytesout]]</f>
        <v>90</v>
      </c>
      <c r="I11013">
        <v>1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55000000000000004">
      <c r="A11014" s="1">
        <v>44276.988449074073</v>
      </c>
      <c r="B11014" s="2" t="s">
        <v>17</v>
      </c>
      <c r="C11014" s="2" t="s">
        <v>16</v>
      </c>
      <c r="D11014">
        <v>14300</v>
      </c>
      <c r="E11014">
        <v>9016</v>
      </c>
      <c r="F11014">
        <v>342</v>
      </c>
      <c r="G11014">
        <v>507</v>
      </c>
      <c r="H11014">
        <f>metrics_23_03[[#This Row],[bytesin]]+metrics_23_03[[#This Row],[bytesout]]</f>
        <v>849</v>
      </c>
      <c r="I11014">
        <v>7</v>
      </c>
      <c r="J11014">
        <v>4</v>
      </c>
      <c r="K11014">
        <v>3</v>
      </c>
      <c r="L11014">
        <v>0</v>
      </c>
      <c r="M11014">
        <v>3</v>
      </c>
      <c r="N11014">
        <v>1</v>
      </c>
      <c r="O11014">
        <v>0</v>
      </c>
      <c r="P11014">
        <v>0</v>
      </c>
      <c r="Q11014">
        <v>0</v>
      </c>
    </row>
    <row r="11015" spans="1:17" x14ac:dyDescent="0.55000000000000004">
      <c r="A11015" s="1">
        <v>44276.988449074073</v>
      </c>
      <c r="B11015" s="2" t="s">
        <v>16</v>
      </c>
      <c r="C11015" s="2" t="s">
        <v>17</v>
      </c>
      <c r="D11015">
        <v>9016</v>
      </c>
      <c r="E11015">
        <v>10861</v>
      </c>
      <c r="F11015">
        <v>0</v>
      </c>
      <c r="G11015">
        <v>90</v>
      </c>
      <c r="H11015">
        <f>metrics_23_03[[#This Row],[bytesin]]+metrics_23_03[[#This Row],[bytesout]]</f>
        <v>90</v>
      </c>
      <c r="I11015">
        <v>1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55000000000000004">
      <c r="A11016" s="1">
        <v>44276.988449074073</v>
      </c>
      <c r="B11016" s="2" t="s">
        <v>27</v>
      </c>
      <c r="C11016" s="2" t="s">
        <v>38</v>
      </c>
      <c r="D11016">
        <v>29240</v>
      </c>
      <c r="E11016">
        <v>56872</v>
      </c>
      <c r="F11016">
        <v>84</v>
      </c>
      <c r="G11016">
        <v>0</v>
      </c>
      <c r="H11016">
        <f>metrics_23_03[[#This Row],[bytesin]]+metrics_23_03[[#This Row],[bytesout]]</f>
        <v>84</v>
      </c>
      <c r="I11016">
        <v>1</v>
      </c>
      <c r="J11016">
        <v>1</v>
      </c>
      <c r="K11016">
        <v>0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55000000000000004">
      <c r="A11017" s="1">
        <v>44276.98846064815</v>
      </c>
      <c r="B11017" s="2" t="s">
        <v>17</v>
      </c>
      <c r="C11017" s="2" t="s">
        <v>16</v>
      </c>
      <c r="D11017">
        <v>10861</v>
      </c>
      <c r="E11017">
        <v>9016</v>
      </c>
      <c r="F11017">
        <v>342</v>
      </c>
      <c r="G11017">
        <v>507</v>
      </c>
      <c r="H11017">
        <f>metrics_23_03[[#This Row],[bytesin]]+metrics_23_03[[#This Row],[bytesout]]</f>
        <v>849</v>
      </c>
      <c r="I11017">
        <v>7</v>
      </c>
      <c r="J11017">
        <v>4</v>
      </c>
      <c r="K11017">
        <v>3</v>
      </c>
      <c r="L11017">
        <v>0</v>
      </c>
      <c r="M11017">
        <v>3</v>
      </c>
      <c r="N11017">
        <v>1</v>
      </c>
      <c r="O11017">
        <v>0</v>
      </c>
      <c r="P11017">
        <v>0</v>
      </c>
      <c r="Q11017">
        <v>0</v>
      </c>
    </row>
    <row r="11018" spans="1:17" x14ac:dyDescent="0.55000000000000004">
      <c r="A11018" s="1">
        <v>44276.98846064815</v>
      </c>
      <c r="B11018" s="2" t="s">
        <v>340</v>
      </c>
      <c r="C11018" s="2" t="s">
        <v>22</v>
      </c>
      <c r="D11018">
        <v>23</v>
      </c>
      <c r="E11018">
        <v>39455</v>
      </c>
      <c r="F11018">
        <v>84</v>
      </c>
      <c r="G11018">
        <v>0</v>
      </c>
      <c r="H11018">
        <f>metrics_23_03[[#This Row],[bytesin]]+metrics_23_03[[#This Row],[bytesout]]</f>
        <v>84</v>
      </c>
      <c r="I11018">
        <v>1</v>
      </c>
      <c r="J11018">
        <v>1</v>
      </c>
      <c r="K11018">
        <v>0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55000000000000004">
      <c r="A11019" s="1">
        <v>44276.98846064815</v>
      </c>
      <c r="B11019" s="2" t="s">
        <v>18</v>
      </c>
      <c r="C11019" s="2" t="s">
        <v>32</v>
      </c>
      <c r="D11019">
        <v>64812</v>
      </c>
      <c r="E11019">
        <v>59852</v>
      </c>
      <c r="F11019">
        <v>84</v>
      </c>
      <c r="G11019">
        <v>0</v>
      </c>
      <c r="H11019">
        <f>metrics_23_03[[#This Row],[bytesin]]+metrics_23_03[[#This Row],[bytesout]]</f>
        <v>84</v>
      </c>
      <c r="I11019">
        <v>1</v>
      </c>
      <c r="J11019">
        <v>1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55000000000000004">
      <c r="A11020" s="1">
        <v>44276.98846064815</v>
      </c>
      <c r="B11020" s="2" t="s">
        <v>16</v>
      </c>
      <c r="C11020" s="2" t="s">
        <v>17</v>
      </c>
      <c r="D11020">
        <v>9016</v>
      </c>
      <c r="E11020">
        <v>22166</v>
      </c>
      <c r="F11020">
        <v>0</v>
      </c>
      <c r="G11020">
        <v>90</v>
      </c>
      <c r="H11020">
        <f>metrics_23_03[[#This Row],[bytesin]]+metrics_23_03[[#This Row],[bytesout]]</f>
        <v>90</v>
      </c>
      <c r="I11020">
        <v>1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55000000000000004">
      <c r="A11021" s="1">
        <v>44276.98847222222</v>
      </c>
      <c r="B11021" s="2" t="s">
        <v>17</v>
      </c>
      <c r="C11021" s="2" t="s">
        <v>16</v>
      </c>
      <c r="D11021">
        <v>22166</v>
      </c>
      <c r="E11021">
        <v>9016</v>
      </c>
      <c r="F11021">
        <v>342</v>
      </c>
      <c r="G11021">
        <v>507</v>
      </c>
      <c r="H11021">
        <f>metrics_23_03[[#This Row],[bytesin]]+metrics_23_03[[#This Row],[bytesout]]</f>
        <v>849</v>
      </c>
      <c r="I11021">
        <v>7</v>
      </c>
      <c r="J11021">
        <v>4</v>
      </c>
      <c r="K11021">
        <v>3</v>
      </c>
      <c r="L11021">
        <v>0</v>
      </c>
      <c r="M11021">
        <v>3</v>
      </c>
      <c r="N11021">
        <v>1</v>
      </c>
      <c r="O11021">
        <v>0</v>
      </c>
      <c r="P11021">
        <v>0</v>
      </c>
      <c r="Q11021">
        <v>0</v>
      </c>
    </row>
    <row r="11022" spans="1:17" x14ac:dyDescent="0.55000000000000004">
      <c r="A11022" s="1">
        <v>44276.98847222222</v>
      </c>
      <c r="B11022" s="2" t="s">
        <v>339</v>
      </c>
      <c r="C11022" s="2" t="s">
        <v>19</v>
      </c>
      <c r="D11022">
        <v>33001</v>
      </c>
      <c r="E11022">
        <v>41612</v>
      </c>
      <c r="F11022">
        <v>84</v>
      </c>
      <c r="G11022">
        <v>0</v>
      </c>
      <c r="H11022">
        <f>metrics_23_03[[#This Row],[bytesin]]+metrics_23_03[[#This Row],[bytesout]]</f>
        <v>84</v>
      </c>
      <c r="I11022">
        <v>1</v>
      </c>
      <c r="J11022">
        <v>1</v>
      </c>
      <c r="K11022">
        <v>0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55000000000000004">
      <c r="A11023" s="1">
        <v>44276.98847222222</v>
      </c>
      <c r="B11023" s="2" t="s">
        <v>16</v>
      </c>
      <c r="C11023" s="2" t="s">
        <v>17</v>
      </c>
      <c r="D11023">
        <v>9016</v>
      </c>
      <c r="E11023">
        <v>40324</v>
      </c>
      <c r="F11023">
        <v>0</v>
      </c>
      <c r="G11023">
        <v>90</v>
      </c>
      <c r="H11023">
        <f>metrics_23_03[[#This Row],[bytesin]]+metrics_23_03[[#This Row],[bytesout]]</f>
        <v>90</v>
      </c>
      <c r="I11023">
        <v>1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55000000000000004">
      <c r="A11024" s="1">
        <v>44276.988483796296</v>
      </c>
      <c r="B11024" s="2" t="s">
        <v>17</v>
      </c>
      <c r="C11024" s="2" t="s">
        <v>16</v>
      </c>
      <c r="D11024">
        <v>40324</v>
      </c>
      <c r="E11024">
        <v>9016</v>
      </c>
      <c r="F11024">
        <v>342</v>
      </c>
      <c r="G11024">
        <v>507</v>
      </c>
      <c r="H11024">
        <f>metrics_23_03[[#This Row],[bytesin]]+metrics_23_03[[#This Row],[bytesout]]</f>
        <v>849</v>
      </c>
      <c r="I11024">
        <v>7</v>
      </c>
      <c r="J11024">
        <v>4</v>
      </c>
      <c r="K11024">
        <v>3</v>
      </c>
      <c r="L11024">
        <v>0</v>
      </c>
      <c r="M11024">
        <v>3</v>
      </c>
      <c r="N11024">
        <v>1</v>
      </c>
      <c r="O11024">
        <v>0</v>
      </c>
      <c r="P11024">
        <v>0</v>
      </c>
      <c r="Q11024">
        <v>0</v>
      </c>
    </row>
    <row r="11025" spans="1:17" x14ac:dyDescent="0.55000000000000004">
      <c r="A11025" s="1">
        <v>44276.988483796296</v>
      </c>
      <c r="B11025" s="2" t="s">
        <v>16</v>
      </c>
      <c r="C11025" s="2" t="s">
        <v>17</v>
      </c>
      <c r="D11025">
        <v>9016</v>
      </c>
      <c r="E11025">
        <v>56187</v>
      </c>
      <c r="F11025">
        <v>0</v>
      </c>
      <c r="G11025">
        <v>90</v>
      </c>
      <c r="H11025">
        <f>metrics_23_03[[#This Row],[bytesin]]+metrics_23_03[[#This Row],[bytesout]]</f>
        <v>90</v>
      </c>
      <c r="I11025">
        <v>1</v>
      </c>
      <c r="J11025">
        <v>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55000000000000004">
      <c r="A11026" s="1">
        <v>44276.988495370373</v>
      </c>
      <c r="B11026" s="2" t="s">
        <v>17</v>
      </c>
      <c r="C11026" s="2" t="s">
        <v>16</v>
      </c>
      <c r="D11026">
        <v>56187</v>
      </c>
      <c r="E11026">
        <v>9016</v>
      </c>
      <c r="F11026">
        <v>342</v>
      </c>
      <c r="G11026">
        <v>507</v>
      </c>
      <c r="H11026">
        <f>metrics_23_03[[#This Row],[bytesin]]+metrics_23_03[[#This Row],[bytesout]]</f>
        <v>849</v>
      </c>
      <c r="I11026">
        <v>7</v>
      </c>
      <c r="J11026">
        <v>4</v>
      </c>
      <c r="K11026">
        <v>3</v>
      </c>
      <c r="L11026">
        <v>0</v>
      </c>
      <c r="M11026">
        <v>3</v>
      </c>
      <c r="N11026">
        <v>1</v>
      </c>
      <c r="O11026">
        <v>0</v>
      </c>
      <c r="P11026">
        <v>0</v>
      </c>
      <c r="Q11026">
        <v>0</v>
      </c>
    </row>
    <row r="11027" spans="1:17" x14ac:dyDescent="0.55000000000000004">
      <c r="A11027" s="1">
        <v>44276.988495370373</v>
      </c>
      <c r="B11027" s="2" t="s">
        <v>207</v>
      </c>
      <c r="C11027" s="2" t="s">
        <v>35</v>
      </c>
      <c r="D11027">
        <v>3392</v>
      </c>
      <c r="E11027">
        <v>59340</v>
      </c>
      <c r="F11027">
        <v>84</v>
      </c>
      <c r="G11027">
        <v>0</v>
      </c>
      <c r="H11027">
        <f>metrics_23_03[[#This Row],[bytesin]]+metrics_23_03[[#This Row],[bytesout]]</f>
        <v>84</v>
      </c>
      <c r="I11027">
        <v>1</v>
      </c>
      <c r="J11027">
        <v>1</v>
      </c>
      <c r="K11027">
        <v>0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55000000000000004">
      <c r="A11028" s="1">
        <v>44276.988495370373</v>
      </c>
      <c r="B11028" s="2" t="s">
        <v>16</v>
      </c>
      <c r="C11028" s="2" t="s">
        <v>17</v>
      </c>
      <c r="D11028">
        <v>9016</v>
      </c>
      <c r="E11028">
        <v>3820</v>
      </c>
      <c r="F11028">
        <v>0</v>
      </c>
      <c r="G11028">
        <v>90</v>
      </c>
      <c r="H11028">
        <f>metrics_23_03[[#This Row],[bytesin]]+metrics_23_03[[#This Row],[bytesout]]</f>
        <v>90</v>
      </c>
      <c r="I11028">
        <v>1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55000000000000004">
      <c r="A11029" s="1">
        <v>44276.988506944443</v>
      </c>
      <c r="B11029" s="2" t="s">
        <v>17</v>
      </c>
      <c r="C11029" s="2" t="s">
        <v>16</v>
      </c>
      <c r="D11029">
        <v>3820</v>
      </c>
      <c r="E11029">
        <v>9016</v>
      </c>
      <c r="F11029">
        <v>342</v>
      </c>
      <c r="G11029">
        <v>507</v>
      </c>
      <c r="H11029">
        <f>metrics_23_03[[#This Row],[bytesin]]+metrics_23_03[[#This Row],[bytesout]]</f>
        <v>849</v>
      </c>
      <c r="I11029">
        <v>7</v>
      </c>
      <c r="J11029">
        <v>4</v>
      </c>
      <c r="K11029">
        <v>3</v>
      </c>
      <c r="L11029">
        <v>0</v>
      </c>
      <c r="M11029">
        <v>3</v>
      </c>
      <c r="N11029">
        <v>1</v>
      </c>
      <c r="O11029">
        <v>0</v>
      </c>
      <c r="P11029">
        <v>0</v>
      </c>
      <c r="Q11029">
        <v>0</v>
      </c>
    </row>
    <row r="11030" spans="1:17" x14ac:dyDescent="0.55000000000000004">
      <c r="A11030" s="1">
        <v>44276.988506944443</v>
      </c>
      <c r="B11030" s="2" t="s">
        <v>16</v>
      </c>
      <c r="C11030" s="2" t="s">
        <v>17</v>
      </c>
      <c r="D11030">
        <v>9016</v>
      </c>
      <c r="E11030">
        <v>62861</v>
      </c>
      <c r="F11030">
        <v>0</v>
      </c>
      <c r="G11030">
        <v>90</v>
      </c>
      <c r="H11030">
        <f>metrics_23_03[[#This Row],[bytesin]]+metrics_23_03[[#This Row],[bytesout]]</f>
        <v>90</v>
      </c>
      <c r="I11030">
        <v>1</v>
      </c>
      <c r="J11030">
        <v>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55000000000000004">
      <c r="A11031" s="1">
        <v>44276.988518518519</v>
      </c>
      <c r="B11031" s="2" t="s">
        <v>17</v>
      </c>
      <c r="C11031" s="2" t="s">
        <v>16</v>
      </c>
      <c r="D11031">
        <v>62861</v>
      </c>
      <c r="E11031">
        <v>9016</v>
      </c>
      <c r="F11031">
        <v>342</v>
      </c>
      <c r="G11031">
        <v>507</v>
      </c>
      <c r="H11031">
        <f>metrics_23_03[[#This Row],[bytesin]]+metrics_23_03[[#This Row],[bytesout]]</f>
        <v>849</v>
      </c>
      <c r="I11031">
        <v>7</v>
      </c>
      <c r="J11031">
        <v>4</v>
      </c>
      <c r="K11031">
        <v>3</v>
      </c>
      <c r="L11031">
        <v>0</v>
      </c>
      <c r="M11031">
        <v>3</v>
      </c>
      <c r="N11031">
        <v>1</v>
      </c>
      <c r="O11031">
        <v>0</v>
      </c>
      <c r="P11031">
        <v>0</v>
      </c>
      <c r="Q11031">
        <v>0</v>
      </c>
    </row>
    <row r="11032" spans="1:17" x14ac:dyDescent="0.55000000000000004">
      <c r="A11032" s="1">
        <v>44276.988518518519</v>
      </c>
      <c r="B11032" s="2" t="s">
        <v>114</v>
      </c>
      <c r="C11032" s="2" t="s">
        <v>28</v>
      </c>
      <c r="D11032">
        <v>18000</v>
      </c>
      <c r="E11032">
        <v>61953</v>
      </c>
      <c r="F11032">
        <v>84</v>
      </c>
      <c r="G11032">
        <v>0</v>
      </c>
      <c r="H11032">
        <f>metrics_23_03[[#This Row],[bytesin]]+metrics_23_03[[#This Row],[bytesout]]</f>
        <v>84</v>
      </c>
      <c r="I11032">
        <v>1</v>
      </c>
      <c r="J11032">
        <v>1</v>
      </c>
      <c r="K11032">
        <v>0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55000000000000004">
      <c r="A11033" s="1">
        <v>44276.988518518519</v>
      </c>
      <c r="B11033" s="2" t="s">
        <v>16</v>
      </c>
      <c r="C11033" s="2" t="s">
        <v>17</v>
      </c>
      <c r="D11033">
        <v>9016</v>
      </c>
      <c r="E11033">
        <v>32132</v>
      </c>
      <c r="F11033">
        <v>0</v>
      </c>
      <c r="G11033">
        <v>90</v>
      </c>
      <c r="H11033">
        <f>metrics_23_03[[#This Row],[bytesin]]+metrics_23_03[[#This Row],[bytesout]]</f>
        <v>90</v>
      </c>
      <c r="I11033">
        <v>1</v>
      </c>
      <c r="J11033">
        <v>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55000000000000004">
      <c r="A11034" s="1">
        <v>44276.988530092596</v>
      </c>
      <c r="B11034" s="2" t="s">
        <v>17</v>
      </c>
      <c r="C11034" s="2" t="s">
        <v>16</v>
      </c>
      <c r="D11034">
        <v>32132</v>
      </c>
      <c r="E11034">
        <v>9016</v>
      </c>
      <c r="F11034">
        <v>342</v>
      </c>
      <c r="G11034">
        <v>507</v>
      </c>
      <c r="H11034">
        <f>metrics_23_03[[#This Row],[bytesin]]+metrics_23_03[[#This Row],[bytesout]]</f>
        <v>849</v>
      </c>
      <c r="I11034">
        <v>7</v>
      </c>
      <c r="J11034">
        <v>4</v>
      </c>
      <c r="K11034">
        <v>3</v>
      </c>
      <c r="L11034">
        <v>0</v>
      </c>
      <c r="M11034">
        <v>3</v>
      </c>
      <c r="N11034">
        <v>1</v>
      </c>
      <c r="O11034">
        <v>0</v>
      </c>
      <c r="P11034">
        <v>0</v>
      </c>
      <c r="Q11034">
        <v>0</v>
      </c>
    </row>
    <row r="11035" spans="1:17" x14ac:dyDescent="0.55000000000000004">
      <c r="A11035" s="1">
        <v>44276.988530092596</v>
      </c>
      <c r="B11035" s="2" t="s">
        <v>338</v>
      </c>
      <c r="C11035" s="2" t="s">
        <v>30</v>
      </c>
      <c r="D11035">
        <v>3388</v>
      </c>
      <c r="E11035">
        <v>57860</v>
      </c>
      <c r="F11035">
        <v>84</v>
      </c>
      <c r="G11035">
        <v>0</v>
      </c>
      <c r="H11035">
        <f>metrics_23_03[[#This Row],[bytesin]]+metrics_23_03[[#This Row],[bytesout]]</f>
        <v>84</v>
      </c>
      <c r="I11035">
        <v>1</v>
      </c>
      <c r="J11035">
        <v>1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55000000000000004">
      <c r="A11036" s="1">
        <v>44276.988530092596</v>
      </c>
      <c r="B11036" s="2" t="s">
        <v>18</v>
      </c>
      <c r="C11036" s="2" t="s">
        <v>16</v>
      </c>
      <c r="D11036">
        <v>2272</v>
      </c>
      <c r="E11036">
        <v>59852</v>
      </c>
      <c r="F11036">
        <v>84</v>
      </c>
      <c r="G11036">
        <v>0</v>
      </c>
      <c r="H11036">
        <f>metrics_23_03[[#This Row],[bytesin]]+metrics_23_03[[#This Row],[bytesout]]</f>
        <v>84</v>
      </c>
      <c r="I11036">
        <v>1</v>
      </c>
      <c r="J11036">
        <v>1</v>
      </c>
      <c r="K11036">
        <v>0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55000000000000004">
      <c r="A11037" s="1">
        <v>44276.988530092596</v>
      </c>
      <c r="B11037" s="2" t="s">
        <v>16</v>
      </c>
      <c r="C11037" s="2" t="s">
        <v>17</v>
      </c>
      <c r="D11037">
        <v>9016</v>
      </c>
      <c r="E11037">
        <v>16377</v>
      </c>
      <c r="F11037">
        <v>0</v>
      </c>
      <c r="G11037">
        <v>90</v>
      </c>
      <c r="H11037">
        <f>metrics_23_03[[#This Row],[bytesin]]+metrics_23_03[[#This Row],[bytesout]]</f>
        <v>90</v>
      </c>
      <c r="I11037">
        <v>1</v>
      </c>
      <c r="J11037">
        <v>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55000000000000004">
      <c r="A11038" s="1">
        <v>44276.988541666666</v>
      </c>
      <c r="B11038" s="2" t="s">
        <v>335</v>
      </c>
      <c r="C11038" s="2" t="s">
        <v>28</v>
      </c>
      <c r="D11038">
        <v>54636</v>
      </c>
      <c r="E11038">
        <v>443</v>
      </c>
      <c r="F11038">
        <v>180</v>
      </c>
      <c r="G11038">
        <v>0</v>
      </c>
      <c r="H11038">
        <f>metrics_23_03[[#This Row],[bytesin]]+metrics_23_03[[#This Row],[bytesout]]</f>
        <v>180</v>
      </c>
      <c r="I11038">
        <v>2</v>
      </c>
      <c r="J11038">
        <v>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55000000000000004">
      <c r="A11039" s="1">
        <v>44276.988541666666</v>
      </c>
      <c r="B11039" s="2" t="s">
        <v>17</v>
      </c>
      <c r="C11039" s="2" t="s">
        <v>16</v>
      </c>
      <c r="D11039">
        <v>16377</v>
      </c>
      <c r="E11039">
        <v>9016</v>
      </c>
      <c r="F11039">
        <v>342</v>
      </c>
      <c r="G11039">
        <v>507</v>
      </c>
      <c r="H11039">
        <f>metrics_23_03[[#This Row],[bytesin]]+metrics_23_03[[#This Row],[bytesout]]</f>
        <v>849</v>
      </c>
      <c r="I11039">
        <v>7</v>
      </c>
      <c r="J11039">
        <v>4</v>
      </c>
      <c r="K11039">
        <v>3</v>
      </c>
      <c r="L11039">
        <v>0</v>
      </c>
      <c r="M11039">
        <v>3</v>
      </c>
      <c r="N11039">
        <v>1</v>
      </c>
      <c r="O11039">
        <v>0</v>
      </c>
      <c r="P11039">
        <v>0</v>
      </c>
      <c r="Q11039">
        <v>0</v>
      </c>
    </row>
    <row r="11040" spans="1:17" x14ac:dyDescent="0.55000000000000004">
      <c r="A11040" s="1">
        <v>44276.988541666666</v>
      </c>
      <c r="B11040" s="2" t="s">
        <v>43</v>
      </c>
      <c r="C11040" s="2" t="s">
        <v>22</v>
      </c>
      <c r="D11040">
        <v>9993</v>
      </c>
      <c r="E11040">
        <v>43709</v>
      </c>
      <c r="F11040">
        <v>84</v>
      </c>
      <c r="G11040">
        <v>0</v>
      </c>
      <c r="H11040">
        <f>metrics_23_03[[#This Row],[bytesin]]+metrics_23_03[[#This Row],[bytesout]]</f>
        <v>84</v>
      </c>
      <c r="I11040">
        <v>1</v>
      </c>
      <c r="J11040">
        <v>1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55000000000000004">
      <c r="A11041" s="1">
        <v>44276.988541666666</v>
      </c>
      <c r="B11041" s="2" t="s">
        <v>16</v>
      </c>
      <c r="C11041" s="2" t="s">
        <v>17</v>
      </c>
      <c r="D11041">
        <v>9016</v>
      </c>
      <c r="E11041">
        <v>26924</v>
      </c>
      <c r="F11041">
        <v>0</v>
      </c>
      <c r="G11041">
        <v>90</v>
      </c>
      <c r="H11041">
        <f>metrics_23_03[[#This Row],[bytesin]]+metrics_23_03[[#This Row],[bytesout]]</f>
        <v>90</v>
      </c>
      <c r="I11041">
        <v>1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55000000000000004">
      <c r="A11042" s="1">
        <v>44276.988553240742</v>
      </c>
      <c r="B11042" s="2" t="s">
        <v>17</v>
      </c>
      <c r="C11042" s="2" t="s">
        <v>16</v>
      </c>
      <c r="D11042">
        <v>26924</v>
      </c>
      <c r="E11042">
        <v>9016</v>
      </c>
      <c r="F11042">
        <v>342</v>
      </c>
      <c r="G11042">
        <v>507</v>
      </c>
      <c r="H11042">
        <f>metrics_23_03[[#This Row],[bytesin]]+metrics_23_03[[#This Row],[bytesout]]</f>
        <v>849</v>
      </c>
      <c r="I11042">
        <v>7</v>
      </c>
      <c r="J11042">
        <v>4</v>
      </c>
      <c r="K11042">
        <v>3</v>
      </c>
      <c r="L11042">
        <v>0</v>
      </c>
      <c r="M11042">
        <v>3</v>
      </c>
      <c r="N11042">
        <v>1</v>
      </c>
      <c r="O11042">
        <v>0</v>
      </c>
      <c r="P11042">
        <v>0</v>
      </c>
      <c r="Q11042">
        <v>0</v>
      </c>
    </row>
    <row r="11043" spans="1:17" x14ac:dyDescent="0.55000000000000004">
      <c r="A11043" s="1">
        <v>44276.988553240742</v>
      </c>
      <c r="B11043" s="2" t="s">
        <v>16</v>
      </c>
      <c r="C11043" s="2" t="s">
        <v>17</v>
      </c>
      <c r="D11043">
        <v>9016</v>
      </c>
      <c r="E11043">
        <v>33786</v>
      </c>
      <c r="F11043">
        <v>0</v>
      </c>
      <c r="G11043">
        <v>90</v>
      </c>
      <c r="H11043">
        <f>metrics_23_03[[#This Row],[bytesin]]+metrics_23_03[[#This Row],[bytesout]]</f>
        <v>90</v>
      </c>
      <c r="I11043">
        <v>1</v>
      </c>
      <c r="J11043">
        <v>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55000000000000004">
      <c r="A11044" s="1">
        <v>44276.988564814812</v>
      </c>
      <c r="B11044" s="2" t="s">
        <v>17</v>
      </c>
      <c r="C11044" s="2" t="s">
        <v>16</v>
      </c>
      <c r="D11044">
        <v>33786</v>
      </c>
      <c r="E11044">
        <v>9016</v>
      </c>
      <c r="F11044">
        <v>342</v>
      </c>
      <c r="G11044">
        <v>507</v>
      </c>
      <c r="H11044">
        <f>metrics_23_03[[#This Row],[bytesin]]+metrics_23_03[[#This Row],[bytesout]]</f>
        <v>849</v>
      </c>
      <c r="I11044">
        <v>7</v>
      </c>
      <c r="J11044">
        <v>4</v>
      </c>
      <c r="K11044">
        <v>3</v>
      </c>
      <c r="L11044">
        <v>0</v>
      </c>
      <c r="M11044">
        <v>3</v>
      </c>
      <c r="N11044">
        <v>1</v>
      </c>
      <c r="O11044">
        <v>0</v>
      </c>
      <c r="P11044">
        <v>0</v>
      </c>
      <c r="Q11044">
        <v>0</v>
      </c>
    </row>
    <row r="11045" spans="1:17" x14ac:dyDescent="0.55000000000000004">
      <c r="A11045" s="1">
        <v>44276.988564814812</v>
      </c>
      <c r="B11045" s="2" t="s">
        <v>18</v>
      </c>
      <c r="C11045" s="2" t="s">
        <v>22</v>
      </c>
      <c r="D11045">
        <v>20811</v>
      </c>
      <c r="E11045">
        <v>59852</v>
      </c>
      <c r="F11045">
        <v>84</v>
      </c>
      <c r="G11045">
        <v>0</v>
      </c>
      <c r="H11045">
        <f>metrics_23_03[[#This Row],[bytesin]]+metrics_23_03[[#This Row],[bytesout]]</f>
        <v>84</v>
      </c>
      <c r="I11045">
        <v>1</v>
      </c>
      <c r="J11045">
        <v>1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55000000000000004">
      <c r="A11046" s="1">
        <v>44276.988564814812</v>
      </c>
      <c r="B11046" s="2" t="s">
        <v>337</v>
      </c>
      <c r="C11046" s="2" t="s">
        <v>20</v>
      </c>
      <c r="D11046">
        <v>80</v>
      </c>
      <c r="E11046">
        <v>55298</v>
      </c>
      <c r="F11046">
        <v>168</v>
      </c>
      <c r="G11046">
        <v>84</v>
      </c>
      <c r="H11046">
        <f>metrics_23_03[[#This Row],[bytesin]]+metrics_23_03[[#This Row],[bytesout]]</f>
        <v>252</v>
      </c>
      <c r="I11046">
        <v>3</v>
      </c>
      <c r="J11046">
        <v>2</v>
      </c>
      <c r="K11046">
        <v>1</v>
      </c>
      <c r="L11046">
        <v>1</v>
      </c>
      <c r="M11046">
        <v>1</v>
      </c>
      <c r="N11046">
        <v>1</v>
      </c>
      <c r="O11046">
        <v>0</v>
      </c>
      <c r="P11046">
        <v>0</v>
      </c>
      <c r="Q11046">
        <v>0</v>
      </c>
    </row>
    <row r="11047" spans="1:17" x14ac:dyDescent="0.55000000000000004">
      <c r="A11047" s="1">
        <v>44276.988564814812</v>
      </c>
      <c r="B11047" s="2" t="s">
        <v>16</v>
      </c>
      <c r="C11047" s="2" t="s">
        <v>17</v>
      </c>
      <c r="D11047">
        <v>9016</v>
      </c>
      <c r="E11047">
        <v>60625</v>
      </c>
      <c r="F11047">
        <v>0</v>
      </c>
      <c r="G11047">
        <v>90</v>
      </c>
      <c r="H11047">
        <f>metrics_23_03[[#This Row],[bytesin]]+metrics_23_03[[#This Row],[bytesout]]</f>
        <v>90</v>
      </c>
      <c r="I11047">
        <v>1</v>
      </c>
      <c r="J11047">
        <v>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55000000000000004">
      <c r="A11048" s="1">
        <v>44276.988576388889</v>
      </c>
      <c r="B11048" s="2" t="s">
        <v>337</v>
      </c>
      <c r="C11048" s="2" t="s">
        <v>20</v>
      </c>
      <c r="D11048">
        <v>80</v>
      </c>
      <c r="E11048">
        <v>43605</v>
      </c>
      <c r="F11048">
        <v>733</v>
      </c>
      <c r="G11048">
        <v>611</v>
      </c>
      <c r="H11048">
        <f>metrics_23_03[[#This Row],[bytesin]]+metrics_23_03[[#This Row],[bytesout]]</f>
        <v>1344</v>
      </c>
      <c r="I11048">
        <v>10</v>
      </c>
      <c r="J11048">
        <v>6</v>
      </c>
      <c r="K11048">
        <v>4</v>
      </c>
      <c r="L11048">
        <v>1</v>
      </c>
      <c r="M11048">
        <v>4</v>
      </c>
      <c r="N11048">
        <v>0</v>
      </c>
      <c r="O11048">
        <v>0</v>
      </c>
      <c r="P11048">
        <v>1</v>
      </c>
      <c r="Q11048">
        <v>0</v>
      </c>
    </row>
    <row r="11049" spans="1:17" x14ac:dyDescent="0.55000000000000004">
      <c r="A11049" s="1">
        <v>44276.988576388889</v>
      </c>
      <c r="B11049" s="2" t="s">
        <v>17</v>
      </c>
      <c r="C11049" s="2" t="s">
        <v>16</v>
      </c>
      <c r="D11049">
        <v>60625</v>
      </c>
      <c r="E11049">
        <v>9016</v>
      </c>
      <c r="F11049">
        <v>342</v>
      </c>
      <c r="G11049">
        <v>507</v>
      </c>
      <c r="H11049">
        <f>metrics_23_03[[#This Row],[bytesin]]+metrics_23_03[[#This Row],[bytesout]]</f>
        <v>849</v>
      </c>
      <c r="I11049">
        <v>7</v>
      </c>
      <c r="J11049">
        <v>4</v>
      </c>
      <c r="K11049">
        <v>3</v>
      </c>
      <c r="L11049">
        <v>0</v>
      </c>
      <c r="M11049">
        <v>3</v>
      </c>
      <c r="N11049">
        <v>1</v>
      </c>
      <c r="O11049">
        <v>0</v>
      </c>
      <c r="P11049">
        <v>0</v>
      </c>
      <c r="Q11049">
        <v>0</v>
      </c>
    </row>
    <row r="11050" spans="1:17" x14ac:dyDescent="0.55000000000000004">
      <c r="A11050" s="1">
        <v>44276.988576388889</v>
      </c>
      <c r="B11050" s="2" t="s">
        <v>27</v>
      </c>
      <c r="C11050" s="2" t="s">
        <v>20</v>
      </c>
      <c r="D11050">
        <v>2513</v>
      </c>
      <c r="E11050">
        <v>56872</v>
      </c>
      <c r="F11050">
        <v>84</v>
      </c>
      <c r="G11050">
        <v>0</v>
      </c>
      <c r="H11050">
        <f>metrics_23_03[[#This Row],[bytesin]]+metrics_23_03[[#This Row],[bytesout]]</f>
        <v>84</v>
      </c>
      <c r="I11050">
        <v>1</v>
      </c>
      <c r="J11050">
        <v>1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55000000000000004">
      <c r="A11051" s="1">
        <v>44276.988576388889</v>
      </c>
      <c r="B11051" s="2" t="s">
        <v>18</v>
      </c>
      <c r="C11051" s="2" t="s">
        <v>22</v>
      </c>
      <c r="D11051">
        <v>61825</v>
      </c>
      <c r="E11051">
        <v>59852</v>
      </c>
      <c r="F11051">
        <v>84</v>
      </c>
      <c r="G11051">
        <v>0</v>
      </c>
      <c r="H11051">
        <f>metrics_23_03[[#This Row],[bytesin]]+metrics_23_03[[#This Row],[bytesout]]</f>
        <v>84</v>
      </c>
      <c r="I11051">
        <v>1</v>
      </c>
      <c r="J11051">
        <v>1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55000000000000004">
      <c r="A11052" s="1">
        <v>44276.988576388889</v>
      </c>
      <c r="B11052" s="2" t="s">
        <v>16</v>
      </c>
      <c r="C11052" s="2" t="s">
        <v>17</v>
      </c>
      <c r="D11052">
        <v>9016</v>
      </c>
      <c r="E11052">
        <v>36912</v>
      </c>
      <c r="F11052">
        <v>0</v>
      </c>
      <c r="G11052">
        <v>90</v>
      </c>
      <c r="H11052">
        <f>metrics_23_03[[#This Row],[bytesin]]+metrics_23_03[[#This Row],[bytesout]]</f>
        <v>90</v>
      </c>
      <c r="I11052">
        <v>1</v>
      </c>
      <c r="J11052">
        <v>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55000000000000004">
      <c r="A11053" s="1">
        <v>44276.988587962966</v>
      </c>
      <c r="B11053" s="2" t="s">
        <v>17</v>
      </c>
      <c r="C11053" s="2" t="s">
        <v>16</v>
      </c>
      <c r="D11053">
        <v>36912</v>
      </c>
      <c r="E11053">
        <v>9016</v>
      </c>
      <c r="F11053">
        <v>342</v>
      </c>
      <c r="G11053">
        <v>507</v>
      </c>
      <c r="H11053">
        <f>metrics_23_03[[#This Row],[bytesin]]+metrics_23_03[[#This Row],[bytesout]]</f>
        <v>849</v>
      </c>
      <c r="I11053">
        <v>7</v>
      </c>
      <c r="J11053">
        <v>4</v>
      </c>
      <c r="K11053">
        <v>3</v>
      </c>
      <c r="L11053">
        <v>0</v>
      </c>
      <c r="M11053">
        <v>3</v>
      </c>
      <c r="N11053">
        <v>1</v>
      </c>
      <c r="O11053">
        <v>0</v>
      </c>
      <c r="P11053">
        <v>0</v>
      </c>
      <c r="Q11053">
        <v>0</v>
      </c>
    </row>
    <row r="11054" spans="1:17" x14ac:dyDescent="0.55000000000000004">
      <c r="A11054" s="1">
        <v>44276.988587962966</v>
      </c>
      <c r="B11054" s="2" t="s">
        <v>16</v>
      </c>
      <c r="C11054" s="2" t="s">
        <v>17</v>
      </c>
      <c r="D11054">
        <v>9016</v>
      </c>
      <c r="E11054">
        <v>30626</v>
      </c>
      <c r="F11054">
        <v>0</v>
      </c>
      <c r="G11054">
        <v>90</v>
      </c>
      <c r="H11054">
        <f>metrics_23_03[[#This Row],[bytesin]]+metrics_23_03[[#This Row],[bytesout]]</f>
        <v>90</v>
      </c>
      <c r="I11054">
        <v>1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55000000000000004">
      <c r="A11055" s="1">
        <v>44276.988599537035</v>
      </c>
      <c r="B11055" s="2" t="s">
        <v>17</v>
      </c>
      <c r="C11055" s="2" t="s">
        <v>16</v>
      </c>
      <c r="D11055">
        <v>30626</v>
      </c>
      <c r="E11055">
        <v>9016</v>
      </c>
      <c r="F11055">
        <v>342</v>
      </c>
      <c r="G11055">
        <v>507</v>
      </c>
      <c r="H11055">
        <f>metrics_23_03[[#This Row],[bytesin]]+metrics_23_03[[#This Row],[bytesout]]</f>
        <v>849</v>
      </c>
      <c r="I11055">
        <v>7</v>
      </c>
      <c r="J11055">
        <v>4</v>
      </c>
      <c r="K11055">
        <v>3</v>
      </c>
      <c r="L11055">
        <v>0</v>
      </c>
      <c r="M11055">
        <v>3</v>
      </c>
      <c r="N11055">
        <v>1</v>
      </c>
      <c r="O11055">
        <v>0</v>
      </c>
      <c r="P11055">
        <v>0</v>
      </c>
      <c r="Q11055">
        <v>0</v>
      </c>
    </row>
    <row r="11056" spans="1:17" x14ac:dyDescent="0.55000000000000004">
      <c r="A11056" s="1">
        <v>44276.988599537035</v>
      </c>
      <c r="B11056" s="2" t="s">
        <v>18</v>
      </c>
      <c r="C11056" s="2" t="s">
        <v>29</v>
      </c>
      <c r="D11056">
        <v>1768</v>
      </c>
      <c r="E11056">
        <v>59852</v>
      </c>
      <c r="F11056">
        <v>84</v>
      </c>
      <c r="G11056">
        <v>0</v>
      </c>
      <c r="H11056">
        <f>metrics_23_03[[#This Row],[bytesin]]+metrics_23_03[[#This Row],[bytesout]]</f>
        <v>84</v>
      </c>
      <c r="I11056">
        <v>1</v>
      </c>
      <c r="J11056">
        <v>1</v>
      </c>
      <c r="K11056">
        <v>0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55000000000000004">
      <c r="A11057" s="1">
        <v>44276.988599537035</v>
      </c>
      <c r="B11057" s="2" t="s">
        <v>43</v>
      </c>
      <c r="C11057" s="2" t="s">
        <v>30</v>
      </c>
      <c r="D11057">
        <v>6899</v>
      </c>
      <c r="E11057">
        <v>43709</v>
      </c>
      <c r="F11057">
        <v>84</v>
      </c>
      <c r="G11057">
        <v>0</v>
      </c>
      <c r="H11057">
        <f>metrics_23_03[[#This Row],[bytesin]]+metrics_23_03[[#This Row],[bytesout]]</f>
        <v>84</v>
      </c>
      <c r="I11057">
        <v>1</v>
      </c>
      <c r="J11057">
        <v>1</v>
      </c>
      <c r="K11057">
        <v>0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55000000000000004">
      <c r="A11058" s="1">
        <v>44276.988599537035</v>
      </c>
      <c r="B11058" s="2" t="s">
        <v>16</v>
      </c>
      <c r="C11058" s="2" t="s">
        <v>17</v>
      </c>
      <c r="D11058">
        <v>9016</v>
      </c>
      <c r="E11058">
        <v>42119</v>
      </c>
      <c r="F11058">
        <v>0</v>
      </c>
      <c r="G11058">
        <v>90</v>
      </c>
      <c r="H11058">
        <f>metrics_23_03[[#This Row],[bytesin]]+metrics_23_03[[#This Row],[bytesout]]</f>
        <v>90</v>
      </c>
      <c r="I11058">
        <v>1</v>
      </c>
      <c r="J11058">
        <v>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55000000000000004">
      <c r="A11059" s="1">
        <v>44276.988611111112</v>
      </c>
      <c r="B11059" s="2" t="s">
        <v>17</v>
      </c>
      <c r="C11059" s="2" t="s">
        <v>16</v>
      </c>
      <c r="D11059">
        <v>42119</v>
      </c>
      <c r="E11059">
        <v>9016</v>
      </c>
      <c r="F11059">
        <v>342</v>
      </c>
      <c r="G11059">
        <v>507</v>
      </c>
      <c r="H11059">
        <f>metrics_23_03[[#This Row],[bytesin]]+metrics_23_03[[#This Row],[bytesout]]</f>
        <v>849</v>
      </c>
      <c r="I11059">
        <v>7</v>
      </c>
      <c r="J11059">
        <v>4</v>
      </c>
      <c r="K11059">
        <v>3</v>
      </c>
      <c r="L11059">
        <v>0</v>
      </c>
      <c r="M11059">
        <v>3</v>
      </c>
      <c r="N11059">
        <v>1</v>
      </c>
      <c r="O11059">
        <v>0</v>
      </c>
      <c r="P11059">
        <v>0</v>
      </c>
      <c r="Q11059">
        <v>0</v>
      </c>
    </row>
    <row r="11060" spans="1:17" x14ac:dyDescent="0.55000000000000004">
      <c r="A11060" s="1">
        <v>44276.988611111112</v>
      </c>
      <c r="B11060" s="2" t="s">
        <v>16</v>
      </c>
      <c r="C11060" s="2" t="s">
        <v>17</v>
      </c>
      <c r="D11060">
        <v>9016</v>
      </c>
      <c r="E11060">
        <v>53017</v>
      </c>
      <c r="F11060">
        <v>0</v>
      </c>
      <c r="G11060">
        <v>90</v>
      </c>
      <c r="H11060">
        <f>metrics_23_03[[#This Row],[bytesin]]+metrics_23_03[[#This Row],[bytesout]]</f>
        <v>90</v>
      </c>
      <c r="I11060">
        <v>1</v>
      </c>
      <c r="J11060">
        <v>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55000000000000004">
      <c r="A11061" s="1">
        <v>44276.988622685189</v>
      </c>
      <c r="B11061" s="2" t="s">
        <v>17</v>
      </c>
      <c r="C11061" s="2" t="s">
        <v>16</v>
      </c>
      <c r="D11061">
        <v>53017</v>
      </c>
      <c r="E11061">
        <v>9016</v>
      </c>
      <c r="F11061">
        <v>342</v>
      </c>
      <c r="G11061">
        <v>507</v>
      </c>
      <c r="H11061">
        <f>metrics_23_03[[#This Row],[bytesin]]+metrics_23_03[[#This Row],[bytesout]]</f>
        <v>849</v>
      </c>
      <c r="I11061">
        <v>7</v>
      </c>
      <c r="J11061">
        <v>4</v>
      </c>
      <c r="K11061">
        <v>3</v>
      </c>
      <c r="L11061">
        <v>0</v>
      </c>
      <c r="M11061">
        <v>3</v>
      </c>
      <c r="N11061">
        <v>1</v>
      </c>
      <c r="O11061">
        <v>0</v>
      </c>
      <c r="P11061">
        <v>0</v>
      </c>
      <c r="Q11061">
        <v>0</v>
      </c>
    </row>
    <row r="11062" spans="1:17" x14ac:dyDescent="0.55000000000000004">
      <c r="A11062" s="1">
        <v>44276.988622685189</v>
      </c>
      <c r="B11062" s="2" t="s">
        <v>16</v>
      </c>
      <c r="C11062" s="2" t="s">
        <v>17</v>
      </c>
      <c r="D11062">
        <v>9016</v>
      </c>
      <c r="E11062">
        <v>55046</v>
      </c>
      <c r="F11062">
        <v>0</v>
      </c>
      <c r="G11062">
        <v>90</v>
      </c>
      <c r="H11062">
        <f>metrics_23_03[[#This Row],[bytesin]]+metrics_23_03[[#This Row],[bytesout]]</f>
        <v>90</v>
      </c>
      <c r="I11062">
        <v>1</v>
      </c>
      <c r="J11062">
        <v>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55000000000000004">
      <c r="A11063" s="1">
        <v>44276.988634259258</v>
      </c>
      <c r="B11063" s="2" t="s">
        <v>17</v>
      </c>
      <c r="C11063" s="2" t="s">
        <v>16</v>
      </c>
      <c r="D11063">
        <v>55046</v>
      </c>
      <c r="E11063">
        <v>9016</v>
      </c>
      <c r="F11063">
        <v>342</v>
      </c>
      <c r="G11063">
        <v>507</v>
      </c>
      <c r="H11063">
        <f>metrics_23_03[[#This Row],[bytesin]]+metrics_23_03[[#This Row],[bytesout]]</f>
        <v>849</v>
      </c>
      <c r="I11063">
        <v>7</v>
      </c>
      <c r="J11063">
        <v>4</v>
      </c>
      <c r="K11063">
        <v>3</v>
      </c>
      <c r="L11063">
        <v>0</v>
      </c>
      <c r="M11063">
        <v>3</v>
      </c>
      <c r="N11063">
        <v>1</v>
      </c>
      <c r="O11063">
        <v>0</v>
      </c>
      <c r="P11063">
        <v>0</v>
      </c>
      <c r="Q11063">
        <v>0</v>
      </c>
    </row>
    <row r="11064" spans="1:17" x14ac:dyDescent="0.55000000000000004">
      <c r="A11064" s="1">
        <v>44276.988634259258</v>
      </c>
      <c r="B11064" s="2" t="s">
        <v>18</v>
      </c>
      <c r="C11064" s="2" t="s">
        <v>22</v>
      </c>
      <c r="D11064">
        <v>2916</v>
      </c>
      <c r="E11064">
        <v>59852</v>
      </c>
      <c r="F11064">
        <v>84</v>
      </c>
      <c r="G11064">
        <v>0</v>
      </c>
      <c r="H11064">
        <f>metrics_23_03[[#This Row],[bytesin]]+metrics_23_03[[#This Row],[bytesout]]</f>
        <v>84</v>
      </c>
      <c r="I11064">
        <v>1</v>
      </c>
      <c r="J11064">
        <v>1</v>
      </c>
      <c r="K11064">
        <v>0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55000000000000004">
      <c r="A11065" s="1">
        <v>44276.988634259258</v>
      </c>
      <c r="B11065" s="2" t="s">
        <v>43</v>
      </c>
      <c r="C11065" s="2" t="s">
        <v>30</v>
      </c>
      <c r="D11065">
        <v>9499</v>
      </c>
      <c r="E11065">
        <v>43709</v>
      </c>
      <c r="F11065">
        <v>84</v>
      </c>
      <c r="G11065">
        <v>0</v>
      </c>
      <c r="H11065">
        <f>metrics_23_03[[#This Row],[bytesin]]+metrics_23_03[[#This Row],[bytesout]]</f>
        <v>84</v>
      </c>
      <c r="I11065">
        <v>1</v>
      </c>
      <c r="J11065">
        <v>1</v>
      </c>
      <c r="K11065">
        <v>0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55000000000000004">
      <c r="A11066" s="1">
        <v>44276.988634259258</v>
      </c>
      <c r="B11066" s="2" t="s">
        <v>43</v>
      </c>
      <c r="C11066" s="2" t="s">
        <v>19</v>
      </c>
      <c r="D11066">
        <v>8477</v>
      </c>
      <c r="E11066">
        <v>43709</v>
      </c>
      <c r="F11066">
        <v>84</v>
      </c>
      <c r="G11066">
        <v>0</v>
      </c>
      <c r="H11066">
        <f>metrics_23_03[[#This Row],[bytesin]]+metrics_23_03[[#This Row],[bytesout]]</f>
        <v>84</v>
      </c>
      <c r="I11066">
        <v>1</v>
      </c>
      <c r="J11066">
        <v>1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55000000000000004">
      <c r="A11067" s="1">
        <v>44276.988634259258</v>
      </c>
      <c r="B11067" s="2" t="s">
        <v>18</v>
      </c>
      <c r="C11067" s="2" t="s">
        <v>30</v>
      </c>
      <c r="D11067">
        <v>64147</v>
      </c>
      <c r="E11067">
        <v>59852</v>
      </c>
      <c r="F11067">
        <v>84</v>
      </c>
      <c r="G11067">
        <v>0</v>
      </c>
      <c r="H11067">
        <f>metrics_23_03[[#This Row],[bytesin]]+metrics_23_03[[#This Row],[bytesout]]</f>
        <v>84</v>
      </c>
      <c r="I11067">
        <v>1</v>
      </c>
      <c r="J11067">
        <v>1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55000000000000004">
      <c r="A11068" s="1">
        <v>44276.988634259258</v>
      </c>
      <c r="B11068" s="2" t="s">
        <v>16</v>
      </c>
      <c r="C11068" s="2" t="s">
        <v>17</v>
      </c>
      <c r="D11068">
        <v>9016</v>
      </c>
      <c r="E11068">
        <v>21611</v>
      </c>
      <c r="F11068">
        <v>0</v>
      </c>
      <c r="G11068">
        <v>90</v>
      </c>
      <c r="H11068">
        <f>metrics_23_03[[#This Row],[bytesin]]+metrics_23_03[[#This Row],[bytesout]]</f>
        <v>90</v>
      </c>
      <c r="I11068">
        <v>1</v>
      </c>
      <c r="J11068">
        <v>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55000000000000004">
      <c r="A11069" s="1">
        <v>44276.988645833335</v>
      </c>
      <c r="B11069" s="2" t="s">
        <v>17</v>
      </c>
      <c r="C11069" s="2" t="s">
        <v>16</v>
      </c>
      <c r="D11069">
        <v>21611</v>
      </c>
      <c r="E11069">
        <v>9016</v>
      </c>
      <c r="F11069">
        <v>342</v>
      </c>
      <c r="G11069">
        <v>507</v>
      </c>
      <c r="H11069">
        <f>metrics_23_03[[#This Row],[bytesin]]+metrics_23_03[[#This Row],[bytesout]]</f>
        <v>849</v>
      </c>
      <c r="I11069">
        <v>7</v>
      </c>
      <c r="J11069">
        <v>4</v>
      </c>
      <c r="K11069">
        <v>3</v>
      </c>
      <c r="L11069">
        <v>0</v>
      </c>
      <c r="M11069">
        <v>3</v>
      </c>
      <c r="N11069">
        <v>1</v>
      </c>
      <c r="O11069">
        <v>0</v>
      </c>
      <c r="P11069">
        <v>0</v>
      </c>
      <c r="Q11069">
        <v>0</v>
      </c>
    </row>
    <row r="11070" spans="1:17" x14ac:dyDescent="0.55000000000000004">
      <c r="A11070" s="1">
        <v>44276.988645833335</v>
      </c>
      <c r="B11070" s="2" t="s">
        <v>336</v>
      </c>
      <c r="C11070" s="2" t="s">
        <v>22</v>
      </c>
      <c r="D11070">
        <v>6379</v>
      </c>
      <c r="E11070">
        <v>45552</v>
      </c>
      <c r="F11070">
        <v>98</v>
      </c>
      <c r="G11070">
        <v>0</v>
      </c>
      <c r="H11070">
        <f>metrics_23_03[[#This Row],[bytesin]]+metrics_23_03[[#This Row],[bytesout]]</f>
        <v>98</v>
      </c>
      <c r="I11070">
        <v>1</v>
      </c>
      <c r="J11070">
        <v>1</v>
      </c>
      <c r="K11070">
        <v>0</v>
      </c>
      <c r="L11070">
        <v>1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55000000000000004">
      <c r="A11071" s="1">
        <v>44276.988645833335</v>
      </c>
      <c r="B11071" s="2" t="s">
        <v>336</v>
      </c>
      <c r="C11071" s="2" t="s">
        <v>32</v>
      </c>
      <c r="D11071">
        <v>6379</v>
      </c>
      <c r="E11071">
        <v>56078</v>
      </c>
      <c r="F11071">
        <v>98</v>
      </c>
      <c r="G11071">
        <v>0</v>
      </c>
      <c r="H11071">
        <f>metrics_23_03[[#This Row],[bytesin]]+metrics_23_03[[#This Row],[bytesout]]</f>
        <v>98</v>
      </c>
      <c r="I11071">
        <v>1</v>
      </c>
      <c r="J11071">
        <v>1</v>
      </c>
      <c r="K11071">
        <v>0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55000000000000004">
      <c r="A11072" s="1">
        <v>44276.988645833335</v>
      </c>
      <c r="B11072" s="2" t="s">
        <v>336</v>
      </c>
      <c r="C11072" s="2" t="s">
        <v>20</v>
      </c>
      <c r="D11072">
        <v>6379</v>
      </c>
      <c r="E11072">
        <v>50852</v>
      </c>
      <c r="F11072">
        <v>98</v>
      </c>
      <c r="G11072">
        <v>0</v>
      </c>
      <c r="H11072">
        <f>metrics_23_03[[#This Row],[bytesin]]+metrics_23_03[[#This Row],[bytesout]]</f>
        <v>98</v>
      </c>
      <c r="I11072">
        <v>1</v>
      </c>
      <c r="J11072">
        <v>1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55000000000000004">
      <c r="A11073" s="1">
        <v>44276.988645833335</v>
      </c>
      <c r="B11073" s="2" t="s">
        <v>336</v>
      </c>
      <c r="C11073" s="2" t="s">
        <v>16</v>
      </c>
      <c r="D11073">
        <v>6379</v>
      </c>
      <c r="E11073">
        <v>35028</v>
      </c>
      <c r="F11073">
        <v>98</v>
      </c>
      <c r="G11073">
        <v>0</v>
      </c>
      <c r="H11073">
        <f>metrics_23_03[[#This Row],[bytesin]]+metrics_23_03[[#This Row],[bytesout]]</f>
        <v>98</v>
      </c>
      <c r="I11073">
        <v>1</v>
      </c>
      <c r="J11073">
        <v>1</v>
      </c>
      <c r="K11073">
        <v>0</v>
      </c>
      <c r="L11073">
        <v>1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55000000000000004">
      <c r="A11074" s="1">
        <v>44276.988645833335</v>
      </c>
      <c r="B11074" s="2" t="s">
        <v>336</v>
      </c>
      <c r="C11074" s="2" t="s">
        <v>19</v>
      </c>
      <c r="D11074">
        <v>6379</v>
      </c>
      <c r="E11074">
        <v>42730</v>
      </c>
      <c r="F11074">
        <v>98</v>
      </c>
      <c r="G11074">
        <v>0</v>
      </c>
      <c r="H11074">
        <f>metrics_23_03[[#This Row],[bytesin]]+metrics_23_03[[#This Row],[bytesout]]</f>
        <v>98</v>
      </c>
      <c r="I11074">
        <v>1</v>
      </c>
      <c r="J11074">
        <v>1</v>
      </c>
      <c r="K11074">
        <v>0</v>
      </c>
      <c r="L11074">
        <v>1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55000000000000004">
      <c r="A11075" s="1">
        <v>44276.988645833335</v>
      </c>
      <c r="B11075" s="2" t="s">
        <v>336</v>
      </c>
      <c r="C11075" s="2" t="s">
        <v>28</v>
      </c>
      <c r="D11075">
        <v>6379</v>
      </c>
      <c r="E11075">
        <v>45600</v>
      </c>
      <c r="F11075">
        <v>98</v>
      </c>
      <c r="G11075">
        <v>0</v>
      </c>
      <c r="H11075">
        <f>metrics_23_03[[#This Row],[bytesin]]+metrics_23_03[[#This Row],[bytesout]]</f>
        <v>98</v>
      </c>
      <c r="I11075">
        <v>1</v>
      </c>
      <c r="J11075">
        <v>1</v>
      </c>
      <c r="K11075">
        <v>0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55000000000000004">
      <c r="A11076" s="1">
        <v>44276.988645833335</v>
      </c>
      <c r="B11076" s="2" t="s">
        <v>336</v>
      </c>
      <c r="C11076" s="2" t="s">
        <v>30</v>
      </c>
      <c r="D11076">
        <v>6379</v>
      </c>
      <c r="E11076">
        <v>45034</v>
      </c>
      <c r="F11076">
        <v>98</v>
      </c>
      <c r="G11076">
        <v>0</v>
      </c>
      <c r="H11076">
        <f>metrics_23_03[[#This Row],[bytesin]]+metrics_23_03[[#This Row],[bytesout]]</f>
        <v>98</v>
      </c>
      <c r="I11076">
        <v>1</v>
      </c>
      <c r="J11076">
        <v>1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55000000000000004">
      <c r="A11077" s="1">
        <v>44276.988645833335</v>
      </c>
      <c r="B11077" s="2" t="s">
        <v>336</v>
      </c>
      <c r="C11077" s="2" t="s">
        <v>38</v>
      </c>
      <c r="D11077">
        <v>6379</v>
      </c>
      <c r="E11077">
        <v>51480</v>
      </c>
      <c r="F11077">
        <v>98</v>
      </c>
      <c r="G11077">
        <v>0</v>
      </c>
      <c r="H11077">
        <f>metrics_23_03[[#This Row],[bytesin]]+metrics_23_03[[#This Row],[bytesout]]</f>
        <v>98</v>
      </c>
      <c r="I11077">
        <v>1</v>
      </c>
      <c r="J11077">
        <v>1</v>
      </c>
      <c r="K11077">
        <v>0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55000000000000004">
      <c r="A11078" s="1">
        <v>44276.988645833335</v>
      </c>
      <c r="B11078" s="2" t="s">
        <v>336</v>
      </c>
      <c r="C11078" s="2" t="s">
        <v>29</v>
      </c>
      <c r="D11078">
        <v>6379</v>
      </c>
      <c r="E11078">
        <v>60130</v>
      </c>
      <c r="F11078">
        <v>98</v>
      </c>
      <c r="G11078">
        <v>0</v>
      </c>
      <c r="H11078">
        <f>metrics_23_03[[#This Row],[bytesin]]+metrics_23_03[[#This Row],[bytesout]]</f>
        <v>98</v>
      </c>
      <c r="I11078">
        <v>1</v>
      </c>
      <c r="J11078">
        <v>1</v>
      </c>
      <c r="K11078">
        <v>0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55000000000000004">
      <c r="A11079" s="1">
        <v>44276.988645833335</v>
      </c>
      <c r="B11079" s="2" t="s">
        <v>336</v>
      </c>
      <c r="C11079" s="2" t="s">
        <v>35</v>
      </c>
      <c r="D11079">
        <v>6379</v>
      </c>
      <c r="E11079">
        <v>39182</v>
      </c>
      <c r="F11079">
        <v>98</v>
      </c>
      <c r="G11079">
        <v>0</v>
      </c>
      <c r="H11079">
        <f>metrics_23_03[[#This Row],[bytesin]]+metrics_23_03[[#This Row],[bytesout]]</f>
        <v>98</v>
      </c>
      <c r="I11079">
        <v>1</v>
      </c>
      <c r="J11079">
        <v>1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55000000000000004">
      <c r="A11080" s="1">
        <v>44276.988645833335</v>
      </c>
      <c r="B11080" s="2" t="s">
        <v>336</v>
      </c>
      <c r="C11080" s="2" t="s">
        <v>24</v>
      </c>
      <c r="D11080">
        <v>6379</v>
      </c>
      <c r="E11080">
        <v>42218</v>
      </c>
      <c r="F11080">
        <v>98</v>
      </c>
      <c r="G11080">
        <v>0</v>
      </c>
      <c r="H11080">
        <f>metrics_23_03[[#This Row],[bytesin]]+metrics_23_03[[#This Row],[bytesout]]</f>
        <v>98</v>
      </c>
      <c r="I11080">
        <v>1</v>
      </c>
      <c r="J11080">
        <v>1</v>
      </c>
      <c r="K11080">
        <v>0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55000000000000004">
      <c r="A11081" s="1">
        <v>44276.988645833335</v>
      </c>
      <c r="B11081" s="2" t="s">
        <v>336</v>
      </c>
      <c r="C11081" s="2" t="s">
        <v>34</v>
      </c>
      <c r="D11081">
        <v>6379</v>
      </c>
      <c r="E11081">
        <v>52276</v>
      </c>
      <c r="F11081">
        <v>98</v>
      </c>
      <c r="G11081">
        <v>0</v>
      </c>
      <c r="H11081">
        <f>metrics_23_03[[#This Row],[bytesin]]+metrics_23_03[[#This Row],[bytesout]]</f>
        <v>98</v>
      </c>
      <c r="I11081">
        <v>1</v>
      </c>
      <c r="J11081">
        <v>1</v>
      </c>
      <c r="K11081">
        <v>0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55000000000000004">
      <c r="A11082" s="1">
        <v>44276.988657407404</v>
      </c>
      <c r="B11082" s="2" t="s">
        <v>16</v>
      </c>
      <c r="C11082" s="2" t="s">
        <v>17</v>
      </c>
      <c r="D11082">
        <v>9016</v>
      </c>
      <c r="E11082">
        <v>58180</v>
      </c>
      <c r="F11082">
        <v>0</v>
      </c>
      <c r="G11082">
        <v>90</v>
      </c>
      <c r="H11082">
        <f>metrics_23_03[[#This Row],[bytesin]]+metrics_23_03[[#This Row],[bytesout]]</f>
        <v>90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55000000000000004">
      <c r="A11083" s="1">
        <v>44276.988657407404</v>
      </c>
      <c r="B11083" s="2" t="s">
        <v>17</v>
      </c>
      <c r="C11083" s="2" t="s">
        <v>16</v>
      </c>
      <c r="D11083">
        <v>58180</v>
      </c>
      <c r="E11083">
        <v>9016</v>
      </c>
      <c r="F11083">
        <v>342</v>
      </c>
      <c r="G11083">
        <v>507</v>
      </c>
      <c r="H11083">
        <f>metrics_23_03[[#This Row],[bytesin]]+metrics_23_03[[#This Row],[bytesout]]</f>
        <v>849</v>
      </c>
      <c r="I11083">
        <v>7</v>
      </c>
      <c r="J11083">
        <v>4</v>
      </c>
      <c r="K11083">
        <v>3</v>
      </c>
      <c r="L11083">
        <v>0</v>
      </c>
      <c r="M11083">
        <v>3</v>
      </c>
      <c r="N11083">
        <v>1</v>
      </c>
      <c r="O11083">
        <v>0</v>
      </c>
      <c r="P11083">
        <v>0</v>
      </c>
      <c r="Q11083">
        <v>0</v>
      </c>
    </row>
    <row r="11084" spans="1:17" x14ac:dyDescent="0.55000000000000004">
      <c r="A11084" s="1">
        <v>44276.988657407404</v>
      </c>
      <c r="B11084" s="2" t="s">
        <v>335</v>
      </c>
      <c r="C11084" s="2" t="s">
        <v>28</v>
      </c>
      <c r="D11084">
        <v>54636</v>
      </c>
      <c r="E11084">
        <v>443</v>
      </c>
      <c r="F11084">
        <v>180</v>
      </c>
      <c r="G11084">
        <v>0</v>
      </c>
      <c r="H11084">
        <f>metrics_23_03[[#This Row],[bytesin]]+metrics_23_03[[#This Row],[bytesout]]</f>
        <v>180</v>
      </c>
      <c r="I11084">
        <v>2</v>
      </c>
      <c r="J11084">
        <v>2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55000000000000004">
      <c r="A11085" s="1">
        <v>44276.988668981481</v>
      </c>
      <c r="B11085" s="2" t="s">
        <v>16</v>
      </c>
      <c r="C11085" s="2" t="s">
        <v>17</v>
      </c>
      <c r="D11085">
        <v>9016</v>
      </c>
      <c r="E11085">
        <v>3699</v>
      </c>
      <c r="F11085">
        <v>0</v>
      </c>
      <c r="G11085">
        <v>90</v>
      </c>
      <c r="H11085">
        <f>metrics_23_03[[#This Row],[bytesin]]+metrics_23_03[[#This Row],[bytesout]]</f>
        <v>90</v>
      </c>
      <c r="I11085">
        <v>1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55000000000000004">
      <c r="A11086" s="1">
        <v>44276.988668981481</v>
      </c>
      <c r="B11086" s="2" t="s">
        <v>17</v>
      </c>
      <c r="C11086" s="2" t="s">
        <v>16</v>
      </c>
      <c r="D11086">
        <v>3699</v>
      </c>
      <c r="E11086">
        <v>9016</v>
      </c>
      <c r="F11086">
        <v>342</v>
      </c>
      <c r="G11086">
        <v>507</v>
      </c>
      <c r="H11086">
        <f>metrics_23_03[[#This Row],[bytesin]]+metrics_23_03[[#This Row],[bytesout]]</f>
        <v>849</v>
      </c>
      <c r="I11086">
        <v>7</v>
      </c>
      <c r="J11086">
        <v>4</v>
      </c>
      <c r="K11086">
        <v>3</v>
      </c>
      <c r="L11086">
        <v>0</v>
      </c>
      <c r="M11086">
        <v>3</v>
      </c>
      <c r="N11086">
        <v>1</v>
      </c>
      <c r="O11086">
        <v>0</v>
      </c>
      <c r="P11086">
        <v>0</v>
      </c>
      <c r="Q11086">
        <v>0</v>
      </c>
    </row>
    <row r="11087" spans="1:17" x14ac:dyDescent="0.55000000000000004">
      <c r="A11087" s="1">
        <v>44276.988668981481</v>
      </c>
      <c r="B11087" s="2" t="s">
        <v>43</v>
      </c>
      <c r="C11087" s="2" t="s">
        <v>28</v>
      </c>
      <c r="D11087">
        <v>6300</v>
      </c>
      <c r="E11087">
        <v>43709</v>
      </c>
      <c r="F11087">
        <v>84</v>
      </c>
      <c r="G11087">
        <v>0</v>
      </c>
      <c r="H11087">
        <f>metrics_23_03[[#This Row],[bytesin]]+metrics_23_03[[#This Row],[bytesout]]</f>
        <v>84</v>
      </c>
      <c r="I11087">
        <v>1</v>
      </c>
      <c r="J11087">
        <v>1</v>
      </c>
      <c r="K11087">
        <v>0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55000000000000004">
      <c r="A11088" s="1">
        <v>44276.988680555558</v>
      </c>
      <c r="B11088" s="2" t="s">
        <v>16</v>
      </c>
      <c r="C11088" s="2" t="s">
        <v>17</v>
      </c>
      <c r="D11088">
        <v>9016</v>
      </c>
      <c r="E11088">
        <v>18107</v>
      </c>
      <c r="F11088">
        <v>0</v>
      </c>
      <c r="G11088">
        <v>90</v>
      </c>
      <c r="H11088">
        <f>metrics_23_03[[#This Row],[bytesin]]+metrics_23_03[[#This Row],[bytesout]]</f>
        <v>90</v>
      </c>
      <c r="I11088">
        <v>1</v>
      </c>
      <c r="J11088">
        <v>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55000000000000004">
      <c r="A11089" s="1">
        <v>44276.988680555558</v>
      </c>
      <c r="B11089" s="2" t="s">
        <v>17</v>
      </c>
      <c r="C11089" s="2" t="s">
        <v>16</v>
      </c>
      <c r="D11089">
        <v>18107</v>
      </c>
      <c r="E11089">
        <v>9016</v>
      </c>
      <c r="F11089">
        <v>342</v>
      </c>
      <c r="G11089">
        <v>507</v>
      </c>
      <c r="H11089">
        <f>metrics_23_03[[#This Row],[bytesin]]+metrics_23_03[[#This Row],[bytesout]]</f>
        <v>849</v>
      </c>
      <c r="I11089">
        <v>7</v>
      </c>
      <c r="J11089">
        <v>4</v>
      </c>
      <c r="K11089">
        <v>3</v>
      </c>
      <c r="L11089">
        <v>0</v>
      </c>
      <c r="M11089">
        <v>3</v>
      </c>
      <c r="N11089">
        <v>1</v>
      </c>
      <c r="O11089">
        <v>0</v>
      </c>
      <c r="P11089">
        <v>0</v>
      </c>
      <c r="Q11089">
        <v>0</v>
      </c>
    </row>
    <row r="11090" spans="1:17" x14ac:dyDescent="0.55000000000000004">
      <c r="A11090" s="1">
        <v>44276.988680555558</v>
      </c>
      <c r="B11090" s="2" t="s">
        <v>50</v>
      </c>
      <c r="C11090" s="2" t="s">
        <v>16</v>
      </c>
      <c r="D11090">
        <v>38766</v>
      </c>
      <c r="E11090">
        <v>9354</v>
      </c>
      <c r="F11090">
        <v>84</v>
      </c>
      <c r="G11090">
        <v>259</v>
      </c>
      <c r="H11090">
        <f>metrics_23_03[[#This Row],[bytesin]]+metrics_23_03[[#This Row],[bytesout]]</f>
        <v>343</v>
      </c>
      <c r="I11090">
        <v>2</v>
      </c>
      <c r="J11090">
        <v>1</v>
      </c>
      <c r="K11090">
        <v>1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</row>
    <row r="11091" spans="1:17" x14ac:dyDescent="0.55000000000000004">
      <c r="A11091" s="1">
        <v>44276.988692129627</v>
      </c>
      <c r="B11091" s="2" t="s">
        <v>16</v>
      </c>
      <c r="C11091" s="2" t="s">
        <v>17</v>
      </c>
      <c r="D11091">
        <v>9016</v>
      </c>
      <c r="E11091">
        <v>18981</v>
      </c>
      <c r="F11091">
        <v>0</v>
      </c>
      <c r="G11091">
        <v>90</v>
      </c>
      <c r="H11091">
        <f>metrics_23_03[[#This Row],[bytesin]]+metrics_23_03[[#This Row],[bytesout]]</f>
        <v>90</v>
      </c>
      <c r="I11091">
        <v>1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55000000000000004">
      <c r="A11092" s="1">
        <v>44276.988692129627</v>
      </c>
      <c r="B11092" s="2" t="s">
        <v>17</v>
      </c>
      <c r="C11092" s="2" t="s">
        <v>16</v>
      </c>
      <c r="D11092">
        <v>18981</v>
      </c>
      <c r="E11092">
        <v>9016</v>
      </c>
      <c r="F11092">
        <v>342</v>
      </c>
      <c r="G11092">
        <v>507</v>
      </c>
      <c r="H11092">
        <f>metrics_23_03[[#This Row],[bytesin]]+metrics_23_03[[#This Row],[bytesout]]</f>
        <v>849</v>
      </c>
      <c r="I11092">
        <v>7</v>
      </c>
      <c r="J11092">
        <v>4</v>
      </c>
      <c r="K11092">
        <v>3</v>
      </c>
      <c r="L11092">
        <v>0</v>
      </c>
      <c r="M11092">
        <v>3</v>
      </c>
      <c r="N11092">
        <v>1</v>
      </c>
      <c r="O11092">
        <v>0</v>
      </c>
      <c r="P11092">
        <v>0</v>
      </c>
      <c r="Q11092">
        <v>0</v>
      </c>
    </row>
    <row r="11093" spans="1:17" x14ac:dyDescent="0.55000000000000004">
      <c r="A11093" s="1">
        <v>44276.988692129627</v>
      </c>
      <c r="B11093" s="2" t="s">
        <v>18</v>
      </c>
      <c r="C11093" s="2" t="s">
        <v>29</v>
      </c>
      <c r="D11093">
        <v>64147</v>
      </c>
      <c r="E11093">
        <v>59852</v>
      </c>
      <c r="F11093">
        <v>84</v>
      </c>
      <c r="G11093">
        <v>0</v>
      </c>
      <c r="H11093">
        <f>metrics_23_03[[#This Row],[bytesin]]+metrics_23_03[[#This Row],[bytesout]]</f>
        <v>84</v>
      </c>
      <c r="I11093">
        <v>1</v>
      </c>
      <c r="J11093">
        <v>1</v>
      </c>
      <c r="K11093">
        <v>0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55000000000000004">
      <c r="A11094" s="1">
        <v>44276.988703703704</v>
      </c>
      <c r="B11094" s="2" t="s">
        <v>16</v>
      </c>
      <c r="C11094" s="2" t="s">
        <v>17</v>
      </c>
      <c r="D11094">
        <v>9016</v>
      </c>
      <c r="E11094">
        <v>53697</v>
      </c>
      <c r="F11094">
        <v>0</v>
      </c>
      <c r="G11094">
        <v>90</v>
      </c>
      <c r="H11094">
        <f>metrics_23_03[[#This Row],[bytesin]]+metrics_23_03[[#This Row],[bytesout]]</f>
        <v>90</v>
      </c>
      <c r="I11094">
        <v>1</v>
      </c>
      <c r="J11094">
        <v>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55000000000000004">
      <c r="A11095" s="1">
        <v>44276.988703703704</v>
      </c>
      <c r="B11095" s="2" t="s">
        <v>18</v>
      </c>
      <c r="C11095" s="2" t="s">
        <v>34</v>
      </c>
      <c r="D11095">
        <v>19473</v>
      </c>
      <c r="E11095">
        <v>59852</v>
      </c>
      <c r="F11095">
        <v>84</v>
      </c>
      <c r="G11095">
        <v>0</v>
      </c>
      <c r="H11095">
        <f>metrics_23_03[[#This Row],[bytesin]]+metrics_23_03[[#This Row],[bytesout]]</f>
        <v>84</v>
      </c>
      <c r="I11095">
        <v>1</v>
      </c>
      <c r="J11095">
        <v>1</v>
      </c>
      <c r="K11095">
        <v>0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55000000000000004">
      <c r="A11096" s="1">
        <v>44276.988703703704</v>
      </c>
      <c r="B11096" s="2" t="s">
        <v>17</v>
      </c>
      <c r="C11096" s="2" t="s">
        <v>16</v>
      </c>
      <c r="D11096">
        <v>53697</v>
      </c>
      <c r="E11096">
        <v>9016</v>
      </c>
      <c r="F11096">
        <v>342</v>
      </c>
      <c r="G11096">
        <v>507</v>
      </c>
      <c r="H11096">
        <f>metrics_23_03[[#This Row],[bytesin]]+metrics_23_03[[#This Row],[bytesout]]</f>
        <v>849</v>
      </c>
      <c r="I11096">
        <v>7</v>
      </c>
      <c r="J11096">
        <v>4</v>
      </c>
      <c r="K11096">
        <v>3</v>
      </c>
      <c r="L11096">
        <v>0</v>
      </c>
      <c r="M11096">
        <v>3</v>
      </c>
      <c r="N11096">
        <v>1</v>
      </c>
      <c r="O11096">
        <v>0</v>
      </c>
      <c r="P11096">
        <v>0</v>
      </c>
      <c r="Q11096">
        <v>0</v>
      </c>
    </row>
    <row r="11097" spans="1:17" x14ac:dyDescent="0.55000000000000004">
      <c r="A11097" s="1">
        <v>44276.988703703704</v>
      </c>
      <c r="B11097" s="2" t="s">
        <v>207</v>
      </c>
      <c r="C11097" s="2" t="s">
        <v>30</v>
      </c>
      <c r="D11097">
        <v>3392</v>
      </c>
      <c r="E11097">
        <v>59340</v>
      </c>
      <c r="F11097">
        <v>84</v>
      </c>
      <c r="G11097">
        <v>0</v>
      </c>
      <c r="H11097">
        <f>metrics_23_03[[#This Row],[bytesin]]+metrics_23_03[[#This Row],[bytesout]]</f>
        <v>84</v>
      </c>
      <c r="I11097">
        <v>1</v>
      </c>
      <c r="J11097">
        <v>1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55000000000000004">
      <c r="A11098" s="1">
        <v>44276.988715277781</v>
      </c>
      <c r="B11098" s="2" t="s">
        <v>16</v>
      </c>
      <c r="C11098" s="2" t="s">
        <v>17</v>
      </c>
      <c r="D11098">
        <v>9016</v>
      </c>
      <c r="E11098">
        <v>6241</v>
      </c>
      <c r="F11098">
        <v>0</v>
      </c>
      <c r="G11098">
        <v>90</v>
      </c>
      <c r="H11098">
        <f>metrics_23_03[[#This Row],[bytesin]]+metrics_23_03[[#This Row],[bytesout]]</f>
        <v>90</v>
      </c>
      <c r="I11098">
        <v>1</v>
      </c>
      <c r="J11098">
        <v>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55000000000000004">
      <c r="A11099" s="1">
        <v>44276.988715277781</v>
      </c>
      <c r="B11099" s="2" t="s">
        <v>17</v>
      </c>
      <c r="C11099" s="2" t="s">
        <v>16</v>
      </c>
      <c r="D11099">
        <v>6241</v>
      </c>
      <c r="E11099">
        <v>9016</v>
      </c>
      <c r="F11099">
        <v>342</v>
      </c>
      <c r="G11099">
        <v>507</v>
      </c>
      <c r="H11099">
        <f>metrics_23_03[[#This Row],[bytesin]]+metrics_23_03[[#This Row],[bytesout]]</f>
        <v>849</v>
      </c>
      <c r="I11099">
        <v>7</v>
      </c>
      <c r="J11099">
        <v>4</v>
      </c>
      <c r="K11099">
        <v>3</v>
      </c>
      <c r="L11099">
        <v>0</v>
      </c>
      <c r="M11099">
        <v>3</v>
      </c>
      <c r="N11099">
        <v>1</v>
      </c>
      <c r="O11099">
        <v>0</v>
      </c>
      <c r="P11099">
        <v>0</v>
      </c>
      <c r="Q11099">
        <v>0</v>
      </c>
    </row>
    <row r="11100" spans="1:17" x14ac:dyDescent="0.55000000000000004">
      <c r="A11100" s="1">
        <v>44276.988715277781</v>
      </c>
      <c r="B11100" s="2" t="s">
        <v>27</v>
      </c>
      <c r="C11100" s="2" t="s">
        <v>30</v>
      </c>
      <c r="D11100">
        <v>46044</v>
      </c>
      <c r="E11100">
        <v>56872</v>
      </c>
      <c r="F11100">
        <v>84</v>
      </c>
      <c r="G11100">
        <v>0</v>
      </c>
      <c r="H11100">
        <f>metrics_23_03[[#This Row],[bytesin]]+metrics_23_03[[#This Row],[bytesout]]</f>
        <v>84</v>
      </c>
      <c r="I11100">
        <v>1</v>
      </c>
      <c r="J11100">
        <v>1</v>
      </c>
      <c r="K11100">
        <v>0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55000000000000004">
      <c r="A11101" s="1">
        <v>44276.988715277781</v>
      </c>
      <c r="B11101" s="2" t="s">
        <v>178</v>
      </c>
      <c r="C11101" s="2" t="s">
        <v>16</v>
      </c>
      <c r="D11101">
        <v>27677</v>
      </c>
      <c r="E11101">
        <v>443</v>
      </c>
      <c r="F11101">
        <v>84</v>
      </c>
      <c r="G11101">
        <v>168</v>
      </c>
      <c r="H11101">
        <f>metrics_23_03[[#This Row],[bytesin]]+metrics_23_03[[#This Row],[bytesout]]</f>
        <v>252</v>
      </c>
      <c r="I11101">
        <v>3</v>
      </c>
      <c r="J11101">
        <v>1</v>
      </c>
      <c r="K11101">
        <v>2</v>
      </c>
      <c r="L11101">
        <v>0</v>
      </c>
      <c r="M11101">
        <v>2</v>
      </c>
      <c r="N11101">
        <v>0</v>
      </c>
      <c r="O11101">
        <v>0</v>
      </c>
      <c r="P11101">
        <v>0</v>
      </c>
      <c r="Q11101">
        <v>0</v>
      </c>
    </row>
    <row r="11102" spans="1:17" x14ac:dyDescent="0.55000000000000004">
      <c r="A11102" s="1">
        <v>44276.988715277781</v>
      </c>
      <c r="B11102" s="2" t="s">
        <v>178</v>
      </c>
      <c r="C11102" s="2" t="s">
        <v>16</v>
      </c>
      <c r="D11102">
        <v>57290</v>
      </c>
      <c r="E11102">
        <v>443</v>
      </c>
      <c r="F11102">
        <v>84</v>
      </c>
      <c r="G11102">
        <v>168</v>
      </c>
      <c r="H11102">
        <f>metrics_23_03[[#This Row],[bytesin]]+metrics_23_03[[#This Row],[bytesout]]</f>
        <v>252</v>
      </c>
      <c r="I11102">
        <v>3</v>
      </c>
      <c r="J11102">
        <v>1</v>
      </c>
      <c r="K11102">
        <v>2</v>
      </c>
      <c r="L11102">
        <v>0</v>
      </c>
      <c r="M11102">
        <v>2</v>
      </c>
      <c r="N11102">
        <v>0</v>
      </c>
      <c r="O11102">
        <v>0</v>
      </c>
      <c r="P11102">
        <v>0</v>
      </c>
      <c r="Q11102">
        <v>0</v>
      </c>
    </row>
    <row r="11103" spans="1:17" x14ac:dyDescent="0.55000000000000004">
      <c r="A11103" s="1">
        <v>44276.988726851851</v>
      </c>
      <c r="B11103" s="2" t="s">
        <v>18</v>
      </c>
      <c r="C11103" s="2" t="s">
        <v>32</v>
      </c>
      <c r="D11103">
        <v>3835</v>
      </c>
      <c r="E11103">
        <v>59852</v>
      </c>
      <c r="F11103">
        <v>84</v>
      </c>
      <c r="G11103">
        <v>0</v>
      </c>
      <c r="H11103">
        <f>metrics_23_03[[#This Row],[bytesin]]+metrics_23_03[[#This Row],[bytesout]]</f>
        <v>84</v>
      </c>
      <c r="I11103">
        <v>1</v>
      </c>
      <c r="J11103">
        <v>1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55000000000000004">
      <c r="A11104" s="1">
        <v>44276.988726851851</v>
      </c>
      <c r="B11104" s="2" t="s">
        <v>179</v>
      </c>
      <c r="C11104" s="2" t="s">
        <v>16</v>
      </c>
      <c r="D11104">
        <v>40071</v>
      </c>
      <c r="E11104">
        <v>443</v>
      </c>
      <c r="F11104">
        <v>84</v>
      </c>
      <c r="G11104">
        <v>168</v>
      </c>
      <c r="H11104">
        <f>metrics_23_03[[#This Row],[bytesin]]+metrics_23_03[[#This Row],[bytesout]]</f>
        <v>252</v>
      </c>
      <c r="I11104">
        <v>3</v>
      </c>
      <c r="J11104">
        <v>1</v>
      </c>
      <c r="K11104">
        <v>2</v>
      </c>
      <c r="L11104">
        <v>0</v>
      </c>
      <c r="M11104">
        <v>2</v>
      </c>
      <c r="N11104">
        <v>0</v>
      </c>
      <c r="O11104">
        <v>0</v>
      </c>
      <c r="P11104">
        <v>0</v>
      </c>
      <c r="Q11104">
        <v>0</v>
      </c>
    </row>
    <row r="11105" spans="1:17" x14ac:dyDescent="0.55000000000000004">
      <c r="A11105" s="1">
        <v>44276.988726851851</v>
      </c>
      <c r="B11105" s="2" t="s">
        <v>179</v>
      </c>
      <c r="C11105" s="2" t="s">
        <v>16</v>
      </c>
      <c r="D11105">
        <v>5129</v>
      </c>
      <c r="E11105">
        <v>443</v>
      </c>
      <c r="F11105">
        <v>84</v>
      </c>
      <c r="G11105">
        <v>168</v>
      </c>
      <c r="H11105">
        <f>metrics_23_03[[#This Row],[bytesin]]+metrics_23_03[[#This Row],[bytesout]]</f>
        <v>252</v>
      </c>
      <c r="I11105">
        <v>3</v>
      </c>
      <c r="J11105">
        <v>1</v>
      </c>
      <c r="K11105">
        <v>2</v>
      </c>
      <c r="L11105">
        <v>0</v>
      </c>
      <c r="M11105">
        <v>2</v>
      </c>
      <c r="N11105">
        <v>0</v>
      </c>
      <c r="O11105">
        <v>0</v>
      </c>
      <c r="P11105">
        <v>0</v>
      </c>
      <c r="Q11105">
        <v>0</v>
      </c>
    </row>
    <row r="11106" spans="1:17" x14ac:dyDescent="0.55000000000000004">
      <c r="A11106" s="1">
        <v>44276.988726851851</v>
      </c>
      <c r="B11106" s="2" t="s">
        <v>16</v>
      </c>
      <c r="C11106" s="2" t="s">
        <v>17</v>
      </c>
      <c r="D11106">
        <v>9016</v>
      </c>
      <c r="E11106">
        <v>45714</v>
      </c>
      <c r="F11106">
        <v>0</v>
      </c>
      <c r="G11106">
        <v>90</v>
      </c>
      <c r="H11106">
        <f>metrics_23_03[[#This Row],[bytesin]]+metrics_23_03[[#This Row],[bytesout]]</f>
        <v>90</v>
      </c>
      <c r="I11106">
        <v>1</v>
      </c>
      <c r="J11106">
        <v>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55000000000000004">
      <c r="A11107" s="1">
        <v>44276.988726851851</v>
      </c>
      <c r="B11107" s="2" t="s">
        <v>17</v>
      </c>
      <c r="C11107" s="2" t="s">
        <v>16</v>
      </c>
      <c r="D11107">
        <v>45714</v>
      </c>
      <c r="E11107">
        <v>9016</v>
      </c>
      <c r="F11107">
        <v>342</v>
      </c>
      <c r="G11107">
        <v>507</v>
      </c>
      <c r="H11107">
        <f>metrics_23_03[[#This Row],[bytesin]]+metrics_23_03[[#This Row],[bytesout]]</f>
        <v>849</v>
      </c>
      <c r="I11107">
        <v>7</v>
      </c>
      <c r="J11107">
        <v>4</v>
      </c>
      <c r="K11107">
        <v>3</v>
      </c>
      <c r="L11107">
        <v>0</v>
      </c>
      <c r="M11107">
        <v>3</v>
      </c>
      <c r="N11107">
        <v>1</v>
      </c>
      <c r="O11107">
        <v>0</v>
      </c>
      <c r="P11107">
        <v>0</v>
      </c>
      <c r="Q11107">
        <v>0</v>
      </c>
    </row>
    <row r="11108" spans="1:17" x14ac:dyDescent="0.55000000000000004">
      <c r="A11108" s="1">
        <v>44276.988738425927</v>
      </c>
      <c r="B11108" s="2" t="s">
        <v>16</v>
      </c>
      <c r="C11108" s="2" t="s">
        <v>17</v>
      </c>
      <c r="D11108">
        <v>9016</v>
      </c>
      <c r="E11108">
        <v>3010</v>
      </c>
      <c r="F11108">
        <v>0</v>
      </c>
      <c r="G11108">
        <v>90</v>
      </c>
      <c r="H11108">
        <f>metrics_23_03[[#This Row],[bytesin]]+metrics_23_03[[#This Row],[bytesout]]</f>
        <v>90</v>
      </c>
      <c r="I11108">
        <v>1</v>
      </c>
      <c r="J11108">
        <v>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55000000000000004">
      <c r="A11109" s="1">
        <v>44276.988738425927</v>
      </c>
      <c r="B11109" s="2" t="s">
        <v>17</v>
      </c>
      <c r="C11109" s="2" t="s">
        <v>16</v>
      </c>
      <c r="D11109">
        <v>3010</v>
      </c>
      <c r="E11109">
        <v>9016</v>
      </c>
      <c r="F11109">
        <v>342</v>
      </c>
      <c r="G11109">
        <v>507</v>
      </c>
      <c r="H11109">
        <f>metrics_23_03[[#This Row],[bytesin]]+metrics_23_03[[#This Row],[bytesout]]</f>
        <v>849</v>
      </c>
      <c r="I11109">
        <v>7</v>
      </c>
      <c r="J11109">
        <v>4</v>
      </c>
      <c r="K11109">
        <v>3</v>
      </c>
      <c r="L11109">
        <v>0</v>
      </c>
      <c r="M11109">
        <v>3</v>
      </c>
      <c r="N11109">
        <v>1</v>
      </c>
      <c r="O11109">
        <v>0</v>
      </c>
      <c r="P11109">
        <v>0</v>
      </c>
      <c r="Q11109">
        <v>0</v>
      </c>
    </row>
    <row r="11110" spans="1:17" x14ac:dyDescent="0.55000000000000004">
      <c r="A11110" s="1">
        <v>44276.988749999997</v>
      </c>
      <c r="B11110" s="2" t="s">
        <v>18</v>
      </c>
      <c r="C11110" s="2" t="s">
        <v>38</v>
      </c>
      <c r="D11110">
        <v>55239</v>
      </c>
      <c r="E11110">
        <v>59852</v>
      </c>
      <c r="F11110">
        <v>84</v>
      </c>
      <c r="G11110">
        <v>0</v>
      </c>
      <c r="H11110">
        <f>metrics_23_03[[#This Row],[bytesin]]+metrics_23_03[[#This Row],[bytesout]]</f>
        <v>84</v>
      </c>
      <c r="I11110">
        <v>1</v>
      </c>
      <c r="J11110">
        <v>1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55000000000000004">
      <c r="A11111" s="1">
        <v>44276.988749999997</v>
      </c>
      <c r="B11111" s="2" t="s">
        <v>16</v>
      </c>
      <c r="C11111" s="2" t="s">
        <v>17</v>
      </c>
      <c r="D11111">
        <v>9016</v>
      </c>
      <c r="E11111">
        <v>33961</v>
      </c>
      <c r="F11111">
        <v>0</v>
      </c>
      <c r="G11111">
        <v>90</v>
      </c>
      <c r="H11111">
        <f>metrics_23_03[[#This Row],[bytesin]]+metrics_23_03[[#This Row],[bytesout]]</f>
        <v>90</v>
      </c>
      <c r="I11111">
        <v>1</v>
      </c>
      <c r="J11111">
        <v>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55000000000000004">
      <c r="A11112" s="1">
        <v>44276.988749999997</v>
      </c>
      <c r="B11112" s="2" t="s">
        <v>17</v>
      </c>
      <c r="C11112" s="2" t="s">
        <v>16</v>
      </c>
      <c r="D11112">
        <v>33961</v>
      </c>
      <c r="E11112">
        <v>9016</v>
      </c>
      <c r="F11112">
        <v>342</v>
      </c>
      <c r="G11112">
        <v>507</v>
      </c>
      <c r="H11112">
        <f>metrics_23_03[[#This Row],[bytesin]]+metrics_23_03[[#This Row],[bytesout]]</f>
        <v>849</v>
      </c>
      <c r="I11112">
        <v>7</v>
      </c>
      <c r="J11112">
        <v>4</v>
      </c>
      <c r="K11112">
        <v>3</v>
      </c>
      <c r="L11112">
        <v>0</v>
      </c>
      <c r="M11112">
        <v>3</v>
      </c>
      <c r="N11112">
        <v>1</v>
      </c>
      <c r="O11112">
        <v>0</v>
      </c>
      <c r="P11112">
        <v>0</v>
      </c>
      <c r="Q11112">
        <v>0</v>
      </c>
    </row>
    <row r="11113" spans="1:17" x14ac:dyDescent="0.55000000000000004">
      <c r="A11113" s="1">
        <v>44276.988749999997</v>
      </c>
      <c r="B11113" s="2" t="s">
        <v>27</v>
      </c>
      <c r="C11113" s="2" t="s">
        <v>24</v>
      </c>
      <c r="D11113">
        <v>2513</v>
      </c>
      <c r="E11113">
        <v>56872</v>
      </c>
      <c r="F11113">
        <v>84</v>
      </c>
      <c r="G11113">
        <v>0</v>
      </c>
      <c r="H11113">
        <f>metrics_23_03[[#This Row],[bytesin]]+metrics_23_03[[#This Row],[bytesout]]</f>
        <v>84</v>
      </c>
      <c r="I11113">
        <v>1</v>
      </c>
      <c r="J11113">
        <v>1</v>
      </c>
      <c r="K11113">
        <v>0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55000000000000004">
      <c r="A11114" s="1">
        <v>44276.988749999997</v>
      </c>
      <c r="B11114" s="2" t="s">
        <v>18</v>
      </c>
      <c r="C11114" s="2" t="s">
        <v>34</v>
      </c>
      <c r="D11114">
        <v>61825</v>
      </c>
      <c r="E11114">
        <v>59852</v>
      </c>
      <c r="F11114">
        <v>84</v>
      </c>
      <c r="G11114">
        <v>0</v>
      </c>
      <c r="H11114">
        <f>metrics_23_03[[#This Row],[bytesin]]+metrics_23_03[[#This Row],[bytesout]]</f>
        <v>84</v>
      </c>
      <c r="I11114">
        <v>1</v>
      </c>
      <c r="J11114">
        <v>1</v>
      </c>
      <c r="K11114">
        <v>0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55000000000000004">
      <c r="A11115" s="1">
        <v>44276.988761574074</v>
      </c>
      <c r="B11115" s="2" t="s">
        <v>16</v>
      </c>
      <c r="C11115" s="2" t="s">
        <v>17</v>
      </c>
      <c r="D11115">
        <v>9016</v>
      </c>
      <c r="E11115">
        <v>61377</v>
      </c>
      <c r="F11115">
        <v>0</v>
      </c>
      <c r="G11115">
        <v>90</v>
      </c>
      <c r="H11115">
        <f>metrics_23_03[[#This Row],[bytesin]]+metrics_23_03[[#This Row],[bytesout]]</f>
        <v>90</v>
      </c>
      <c r="I11115">
        <v>1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55000000000000004">
      <c r="A11116" s="1">
        <v>44276.988761574074</v>
      </c>
      <c r="B11116" s="2" t="s">
        <v>17</v>
      </c>
      <c r="C11116" s="2" t="s">
        <v>16</v>
      </c>
      <c r="D11116">
        <v>61377</v>
      </c>
      <c r="E11116">
        <v>9016</v>
      </c>
      <c r="F11116">
        <v>342</v>
      </c>
      <c r="G11116">
        <v>507</v>
      </c>
      <c r="H11116">
        <f>metrics_23_03[[#This Row],[bytesin]]+metrics_23_03[[#This Row],[bytesout]]</f>
        <v>849</v>
      </c>
      <c r="I11116">
        <v>7</v>
      </c>
      <c r="J11116">
        <v>4</v>
      </c>
      <c r="K11116">
        <v>3</v>
      </c>
      <c r="L11116">
        <v>0</v>
      </c>
      <c r="M11116">
        <v>3</v>
      </c>
      <c r="N11116">
        <v>1</v>
      </c>
      <c r="O11116">
        <v>0</v>
      </c>
      <c r="P11116">
        <v>0</v>
      </c>
      <c r="Q11116">
        <v>0</v>
      </c>
    </row>
    <row r="11117" spans="1:17" x14ac:dyDescent="0.55000000000000004">
      <c r="A11117" s="1">
        <v>44276.988761574074</v>
      </c>
      <c r="B11117" s="2" t="s">
        <v>334</v>
      </c>
      <c r="C11117" s="2" t="s">
        <v>20</v>
      </c>
      <c r="D11117">
        <v>1433</v>
      </c>
      <c r="E11117">
        <v>8719</v>
      </c>
      <c r="F11117">
        <v>84</v>
      </c>
      <c r="G11117">
        <v>0</v>
      </c>
      <c r="H11117">
        <f>metrics_23_03[[#This Row],[bytesin]]+metrics_23_03[[#This Row],[bytesout]]</f>
        <v>84</v>
      </c>
      <c r="I11117">
        <v>1</v>
      </c>
      <c r="J11117">
        <v>1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55000000000000004">
      <c r="A11118" s="1">
        <v>44276.988761574074</v>
      </c>
      <c r="B11118" s="2" t="s">
        <v>18</v>
      </c>
      <c r="C11118" s="2" t="s">
        <v>32</v>
      </c>
      <c r="D11118">
        <v>1768</v>
      </c>
      <c r="E11118">
        <v>59852</v>
      </c>
      <c r="F11118">
        <v>84</v>
      </c>
      <c r="G11118">
        <v>0</v>
      </c>
      <c r="H11118">
        <f>metrics_23_03[[#This Row],[bytesin]]+metrics_23_03[[#This Row],[bytesout]]</f>
        <v>84</v>
      </c>
      <c r="I11118">
        <v>1</v>
      </c>
      <c r="J11118">
        <v>1</v>
      </c>
      <c r="K11118">
        <v>0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55000000000000004">
      <c r="A11119" s="1">
        <v>44276.98877314815</v>
      </c>
      <c r="B11119" s="2" t="s">
        <v>18</v>
      </c>
      <c r="C11119" s="2" t="s">
        <v>32</v>
      </c>
      <c r="D11119">
        <v>58246</v>
      </c>
      <c r="E11119">
        <v>59852</v>
      </c>
      <c r="F11119">
        <v>84</v>
      </c>
      <c r="G11119">
        <v>0</v>
      </c>
      <c r="H11119">
        <f>metrics_23_03[[#This Row],[bytesin]]+metrics_23_03[[#This Row],[bytesout]]</f>
        <v>84</v>
      </c>
      <c r="I11119">
        <v>1</v>
      </c>
      <c r="J11119">
        <v>1</v>
      </c>
      <c r="K11119">
        <v>0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55000000000000004">
      <c r="A11120" s="1">
        <v>44276.98877314815</v>
      </c>
      <c r="B11120" s="2" t="s">
        <v>16</v>
      </c>
      <c r="C11120" s="2" t="s">
        <v>17</v>
      </c>
      <c r="D11120">
        <v>9016</v>
      </c>
      <c r="E11120">
        <v>25225</v>
      </c>
      <c r="F11120">
        <v>0</v>
      </c>
      <c r="G11120">
        <v>90</v>
      </c>
      <c r="H11120">
        <f>metrics_23_03[[#This Row],[bytesin]]+metrics_23_03[[#This Row],[bytesout]]</f>
        <v>90</v>
      </c>
      <c r="I11120">
        <v>1</v>
      </c>
      <c r="J11120">
        <v>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55000000000000004">
      <c r="A11121" s="1">
        <v>44276.98877314815</v>
      </c>
      <c r="B11121" s="2" t="s">
        <v>18</v>
      </c>
      <c r="C11121" s="2" t="s">
        <v>29</v>
      </c>
      <c r="D11121">
        <v>1794</v>
      </c>
      <c r="E11121">
        <v>59852</v>
      </c>
      <c r="F11121">
        <v>84</v>
      </c>
      <c r="G11121">
        <v>0</v>
      </c>
      <c r="H11121">
        <f>metrics_23_03[[#This Row],[bytesin]]+metrics_23_03[[#This Row],[bytesout]]</f>
        <v>84</v>
      </c>
      <c r="I11121">
        <v>1</v>
      </c>
      <c r="J11121">
        <v>1</v>
      </c>
      <c r="K11121">
        <v>0</v>
      </c>
      <c r="L11121">
        <v>1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55000000000000004">
      <c r="A11122" s="1">
        <v>44276.98877314815</v>
      </c>
      <c r="B11122" s="2" t="s">
        <v>17</v>
      </c>
      <c r="C11122" s="2" t="s">
        <v>16</v>
      </c>
      <c r="D11122">
        <v>25225</v>
      </c>
      <c r="E11122">
        <v>9016</v>
      </c>
      <c r="F11122">
        <v>342</v>
      </c>
      <c r="G11122">
        <v>507</v>
      </c>
      <c r="H11122">
        <f>metrics_23_03[[#This Row],[bytesin]]+metrics_23_03[[#This Row],[bytesout]]</f>
        <v>849</v>
      </c>
      <c r="I11122">
        <v>7</v>
      </c>
      <c r="J11122">
        <v>4</v>
      </c>
      <c r="K11122">
        <v>3</v>
      </c>
      <c r="L11122">
        <v>0</v>
      </c>
      <c r="M11122">
        <v>3</v>
      </c>
      <c r="N11122">
        <v>1</v>
      </c>
      <c r="O11122">
        <v>0</v>
      </c>
      <c r="P11122">
        <v>0</v>
      </c>
      <c r="Q11122">
        <v>0</v>
      </c>
    </row>
    <row r="11123" spans="1:17" x14ac:dyDescent="0.55000000000000004">
      <c r="A11123" s="1">
        <v>44276.98877314815</v>
      </c>
      <c r="B11123" s="2" t="s">
        <v>237</v>
      </c>
      <c r="C11123" s="2" t="s">
        <v>24</v>
      </c>
      <c r="D11123">
        <v>33025</v>
      </c>
      <c r="E11123">
        <v>8080</v>
      </c>
      <c r="F11123">
        <v>84</v>
      </c>
      <c r="G11123">
        <v>0</v>
      </c>
      <c r="H11123">
        <f>metrics_23_03[[#This Row],[bytesin]]+metrics_23_03[[#This Row],[bytesout]]</f>
        <v>84</v>
      </c>
      <c r="I11123">
        <v>1</v>
      </c>
      <c r="J11123">
        <v>1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55000000000000004">
      <c r="A11124" s="1">
        <v>44276.98878472222</v>
      </c>
      <c r="B11124" s="2" t="s">
        <v>16</v>
      </c>
      <c r="C11124" s="2" t="s">
        <v>17</v>
      </c>
      <c r="D11124">
        <v>9016</v>
      </c>
      <c r="E11124">
        <v>22210</v>
      </c>
      <c r="F11124">
        <v>0</v>
      </c>
      <c r="G11124">
        <v>90</v>
      </c>
      <c r="H11124">
        <f>metrics_23_03[[#This Row],[bytesin]]+metrics_23_03[[#This Row],[bytesout]]</f>
        <v>90</v>
      </c>
      <c r="I11124">
        <v>1</v>
      </c>
      <c r="J11124">
        <v>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55000000000000004">
      <c r="A11125" s="1">
        <v>44276.98878472222</v>
      </c>
      <c r="B11125" s="2" t="s">
        <v>17</v>
      </c>
      <c r="C11125" s="2" t="s">
        <v>16</v>
      </c>
      <c r="D11125">
        <v>22210</v>
      </c>
      <c r="E11125">
        <v>9016</v>
      </c>
      <c r="F11125">
        <v>342</v>
      </c>
      <c r="G11125">
        <v>507</v>
      </c>
      <c r="H11125">
        <f>metrics_23_03[[#This Row],[bytesin]]+metrics_23_03[[#This Row],[bytesout]]</f>
        <v>849</v>
      </c>
      <c r="I11125">
        <v>7</v>
      </c>
      <c r="J11125">
        <v>4</v>
      </c>
      <c r="K11125">
        <v>3</v>
      </c>
      <c r="L11125">
        <v>0</v>
      </c>
      <c r="M11125">
        <v>3</v>
      </c>
      <c r="N11125">
        <v>1</v>
      </c>
      <c r="O11125">
        <v>0</v>
      </c>
      <c r="P11125">
        <v>0</v>
      </c>
      <c r="Q11125">
        <v>0</v>
      </c>
    </row>
    <row r="11126" spans="1:17" x14ac:dyDescent="0.55000000000000004">
      <c r="A11126" s="1">
        <v>44276.98878472222</v>
      </c>
      <c r="B11126" s="2" t="s">
        <v>237</v>
      </c>
      <c r="C11126" s="2" t="s">
        <v>35</v>
      </c>
      <c r="D11126">
        <v>33025</v>
      </c>
      <c r="E11126">
        <v>8080</v>
      </c>
      <c r="F11126">
        <v>84</v>
      </c>
      <c r="G11126">
        <v>0</v>
      </c>
      <c r="H11126">
        <f>metrics_23_03[[#This Row],[bytesin]]+metrics_23_03[[#This Row],[bytesout]]</f>
        <v>84</v>
      </c>
      <c r="I11126">
        <v>1</v>
      </c>
      <c r="J11126">
        <v>1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55000000000000004">
      <c r="A11127" s="1">
        <v>44276.988796296297</v>
      </c>
      <c r="B11127" s="2" t="s">
        <v>16</v>
      </c>
      <c r="C11127" s="2" t="s">
        <v>17</v>
      </c>
      <c r="D11127">
        <v>9016</v>
      </c>
      <c r="E11127">
        <v>61812</v>
      </c>
      <c r="F11127">
        <v>0</v>
      </c>
      <c r="G11127">
        <v>90</v>
      </c>
      <c r="H11127">
        <f>metrics_23_03[[#This Row],[bytesin]]+metrics_23_03[[#This Row],[bytesout]]</f>
        <v>90</v>
      </c>
      <c r="I11127">
        <v>1</v>
      </c>
      <c r="J11127">
        <v>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55000000000000004">
      <c r="A11128" s="1">
        <v>44276.988796296297</v>
      </c>
      <c r="B11128" s="2" t="s">
        <v>17</v>
      </c>
      <c r="C11128" s="2" t="s">
        <v>16</v>
      </c>
      <c r="D11128">
        <v>61812</v>
      </c>
      <c r="E11128">
        <v>9016</v>
      </c>
      <c r="F11128">
        <v>342</v>
      </c>
      <c r="G11128">
        <v>507</v>
      </c>
      <c r="H11128">
        <f>metrics_23_03[[#This Row],[bytesin]]+metrics_23_03[[#This Row],[bytesout]]</f>
        <v>849</v>
      </c>
      <c r="I11128">
        <v>7</v>
      </c>
      <c r="J11128">
        <v>4</v>
      </c>
      <c r="K11128">
        <v>3</v>
      </c>
      <c r="L11128">
        <v>0</v>
      </c>
      <c r="M11128">
        <v>3</v>
      </c>
      <c r="N11128">
        <v>1</v>
      </c>
      <c r="O11128">
        <v>0</v>
      </c>
      <c r="P11128">
        <v>0</v>
      </c>
      <c r="Q11128">
        <v>0</v>
      </c>
    </row>
    <row r="11129" spans="1:17" x14ac:dyDescent="0.55000000000000004">
      <c r="A11129" s="1">
        <v>44276.988796296297</v>
      </c>
      <c r="B11129" s="2" t="s">
        <v>16</v>
      </c>
      <c r="C11129" s="2" t="s">
        <v>332</v>
      </c>
      <c r="D11129">
        <v>443</v>
      </c>
      <c r="E11129">
        <v>21322</v>
      </c>
      <c r="F11129">
        <v>0</v>
      </c>
      <c r="G11129">
        <v>98</v>
      </c>
      <c r="H11129">
        <f>metrics_23_03[[#This Row],[bytesin]]+metrics_23_03[[#This Row],[bytesout]]</f>
        <v>98</v>
      </c>
      <c r="I11129">
        <v>1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55000000000000004">
      <c r="A11130" s="1">
        <v>44276.988796296297</v>
      </c>
      <c r="B11130" s="2" t="s">
        <v>333</v>
      </c>
      <c r="C11130" s="2" t="s">
        <v>32</v>
      </c>
      <c r="D11130">
        <v>23</v>
      </c>
      <c r="E11130">
        <v>37881</v>
      </c>
      <c r="F11130">
        <v>84</v>
      </c>
      <c r="G11130">
        <v>0</v>
      </c>
      <c r="H11130">
        <f>metrics_23_03[[#This Row],[bytesin]]+metrics_23_03[[#This Row],[bytesout]]</f>
        <v>84</v>
      </c>
      <c r="I11130">
        <v>1</v>
      </c>
      <c r="J11130">
        <v>1</v>
      </c>
      <c r="K11130">
        <v>0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55000000000000004">
      <c r="A11131" s="1">
        <v>44276.988807870373</v>
      </c>
      <c r="B11131" s="2" t="s">
        <v>332</v>
      </c>
      <c r="C11131" s="2" t="s">
        <v>16</v>
      </c>
      <c r="D11131">
        <v>21322</v>
      </c>
      <c r="E11131">
        <v>443</v>
      </c>
      <c r="F11131">
        <v>4067</v>
      </c>
      <c r="G11131">
        <v>2006</v>
      </c>
      <c r="H11131">
        <f>metrics_23_03[[#This Row],[bytesin]]+metrics_23_03[[#This Row],[bytesout]]</f>
        <v>6073</v>
      </c>
      <c r="I11131">
        <v>16</v>
      </c>
      <c r="J11131">
        <v>7</v>
      </c>
      <c r="K11131">
        <v>9</v>
      </c>
      <c r="L11131">
        <v>0</v>
      </c>
      <c r="M11131">
        <v>9</v>
      </c>
      <c r="N11131">
        <v>0</v>
      </c>
      <c r="O11131">
        <v>0</v>
      </c>
      <c r="P11131">
        <v>0</v>
      </c>
      <c r="Q11131">
        <v>0</v>
      </c>
    </row>
    <row r="11132" spans="1:17" x14ac:dyDescent="0.55000000000000004">
      <c r="A11132" s="1">
        <v>44276.988807870373</v>
      </c>
      <c r="B11132" s="2" t="s">
        <v>16</v>
      </c>
      <c r="C11132" s="2" t="s">
        <v>17</v>
      </c>
      <c r="D11132">
        <v>9016</v>
      </c>
      <c r="E11132">
        <v>47214</v>
      </c>
      <c r="F11132">
        <v>0</v>
      </c>
      <c r="G11132">
        <v>90</v>
      </c>
      <c r="H11132">
        <f>metrics_23_03[[#This Row],[bytesin]]+metrics_23_03[[#This Row],[bytesout]]</f>
        <v>90</v>
      </c>
      <c r="I11132">
        <v>1</v>
      </c>
      <c r="J11132">
        <v>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55000000000000004">
      <c r="A11133" s="1">
        <v>44276.988819444443</v>
      </c>
      <c r="B11133" s="2" t="s">
        <v>17</v>
      </c>
      <c r="C11133" s="2" t="s">
        <v>16</v>
      </c>
      <c r="D11133">
        <v>47214</v>
      </c>
      <c r="E11133">
        <v>9016</v>
      </c>
      <c r="F11133">
        <v>342</v>
      </c>
      <c r="G11133">
        <v>507</v>
      </c>
      <c r="H11133">
        <f>metrics_23_03[[#This Row],[bytesin]]+metrics_23_03[[#This Row],[bytesout]]</f>
        <v>849</v>
      </c>
      <c r="I11133">
        <v>7</v>
      </c>
      <c r="J11133">
        <v>4</v>
      </c>
      <c r="K11133">
        <v>3</v>
      </c>
      <c r="L11133">
        <v>0</v>
      </c>
      <c r="M11133">
        <v>3</v>
      </c>
      <c r="N11133">
        <v>1</v>
      </c>
      <c r="O11133">
        <v>0</v>
      </c>
      <c r="P11133">
        <v>0</v>
      </c>
      <c r="Q11133">
        <v>0</v>
      </c>
    </row>
    <row r="11134" spans="1:17" x14ac:dyDescent="0.55000000000000004">
      <c r="A11134" s="1">
        <v>44276.988819444443</v>
      </c>
      <c r="B11134" s="2" t="s">
        <v>331</v>
      </c>
      <c r="C11134" s="2" t="s">
        <v>22</v>
      </c>
      <c r="D11134">
        <v>49501</v>
      </c>
      <c r="E11134">
        <v>37421</v>
      </c>
      <c r="F11134">
        <v>84</v>
      </c>
      <c r="G11134">
        <v>0</v>
      </c>
      <c r="H11134">
        <f>metrics_23_03[[#This Row],[bytesin]]+metrics_23_03[[#This Row],[bytesout]]</f>
        <v>84</v>
      </c>
      <c r="I11134">
        <v>1</v>
      </c>
      <c r="J11134">
        <v>1</v>
      </c>
      <c r="K11134">
        <v>0</v>
      </c>
      <c r="L11134">
        <v>1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55000000000000004">
      <c r="A11135" s="1">
        <v>44276.988819444443</v>
      </c>
      <c r="B11135" s="2" t="s">
        <v>16</v>
      </c>
      <c r="C11135" s="2" t="s">
        <v>17</v>
      </c>
      <c r="D11135">
        <v>9016</v>
      </c>
      <c r="E11135">
        <v>30617</v>
      </c>
      <c r="F11135">
        <v>0</v>
      </c>
      <c r="G11135">
        <v>90</v>
      </c>
      <c r="H11135">
        <f>metrics_23_03[[#This Row],[bytesin]]+metrics_23_03[[#This Row],[bytesout]]</f>
        <v>90</v>
      </c>
      <c r="I11135">
        <v>1</v>
      </c>
      <c r="J11135">
        <v>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55000000000000004">
      <c r="A11136" s="1">
        <v>44276.988819444443</v>
      </c>
      <c r="B11136" s="2" t="s">
        <v>17</v>
      </c>
      <c r="C11136" s="2" t="s">
        <v>16</v>
      </c>
      <c r="D11136">
        <v>30617</v>
      </c>
      <c r="E11136">
        <v>9016</v>
      </c>
      <c r="F11136">
        <v>342</v>
      </c>
      <c r="G11136">
        <v>507</v>
      </c>
      <c r="H11136">
        <f>metrics_23_03[[#This Row],[bytesin]]+metrics_23_03[[#This Row],[bytesout]]</f>
        <v>849</v>
      </c>
      <c r="I11136">
        <v>7</v>
      </c>
      <c r="J11136">
        <v>4</v>
      </c>
      <c r="K11136">
        <v>3</v>
      </c>
      <c r="L11136">
        <v>0</v>
      </c>
      <c r="M11136">
        <v>3</v>
      </c>
      <c r="N11136">
        <v>1</v>
      </c>
      <c r="O11136">
        <v>0</v>
      </c>
      <c r="P11136">
        <v>0</v>
      </c>
      <c r="Q11136">
        <v>0</v>
      </c>
    </row>
    <row r="11137" spans="1:17" x14ac:dyDescent="0.55000000000000004">
      <c r="A11137" s="1">
        <v>44276.988819444443</v>
      </c>
      <c r="B11137" s="2" t="s">
        <v>98</v>
      </c>
      <c r="C11137" s="2" t="s">
        <v>16</v>
      </c>
      <c r="D11137">
        <v>42486</v>
      </c>
      <c r="E11137">
        <v>443</v>
      </c>
      <c r="F11137">
        <v>84</v>
      </c>
      <c r="G11137">
        <v>211</v>
      </c>
      <c r="H11137">
        <f>metrics_23_03[[#This Row],[bytesin]]+metrics_23_03[[#This Row],[bytesout]]</f>
        <v>295</v>
      </c>
      <c r="I11137">
        <v>3</v>
      </c>
      <c r="J11137">
        <v>1</v>
      </c>
      <c r="K11137">
        <v>2</v>
      </c>
      <c r="L11137">
        <v>0</v>
      </c>
      <c r="M11137">
        <v>2</v>
      </c>
      <c r="N11137">
        <v>1</v>
      </c>
      <c r="O11137">
        <v>0</v>
      </c>
      <c r="P11137">
        <v>0</v>
      </c>
      <c r="Q11137">
        <v>0</v>
      </c>
    </row>
    <row r="11138" spans="1:17" x14ac:dyDescent="0.55000000000000004">
      <c r="A11138" s="1">
        <v>44276.988819444443</v>
      </c>
      <c r="B11138" s="2" t="s">
        <v>16</v>
      </c>
      <c r="C11138" s="2" t="s">
        <v>116</v>
      </c>
      <c r="D11138">
        <v>443</v>
      </c>
      <c r="E11138">
        <v>1282</v>
      </c>
      <c r="F11138">
        <v>0</v>
      </c>
      <c r="G11138">
        <v>98</v>
      </c>
      <c r="H11138">
        <f>metrics_23_03[[#This Row],[bytesin]]+metrics_23_03[[#This Row],[bytesout]]</f>
        <v>98</v>
      </c>
      <c r="I11138">
        <v>1</v>
      </c>
      <c r="J11138">
        <v>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55000000000000004">
      <c r="A11139" s="1">
        <v>44276.98883101852</v>
      </c>
      <c r="B11139" s="2" t="s">
        <v>116</v>
      </c>
      <c r="C11139" s="2" t="s">
        <v>16</v>
      </c>
      <c r="D11139">
        <v>1282</v>
      </c>
      <c r="E11139">
        <v>443</v>
      </c>
      <c r="F11139">
        <v>3330</v>
      </c>
      <c r="G11139">
        <v>1273</v>
      </c>
      <c r="H11139">
        <f>metrics_23_03[[#This Row],[bytesin]]+metrics_23_03[[#This Row],[bytesout]]</f>
        <v>4603</v>
      </c>
      <c r="I11139">
        <v>11</v>
      </c>
      <c r="J11139">
        <v>4</v>
      </c>
      <c r="K11139">
        <v>7</v>
      </c>
      <c r="L11139">
        <v>0</v>
      </c>
      <c r="M11139">
        <v>7</v>
      </c>
      <c r="N11139">
        <v>0</v>
      </c>
      <c r="O11139">
        <v>0</v>
      </c>
      <c r="P11139">
        <v>0</v>
      </c>
      <c r="Q11139">
        <v>0</v>
      </c>
    </row>
    <row r="11140" spans="1:17" x14ac:dyDescent="0.55000000000000004">
      <c r="A11140" s="1">
        <v>44276.98883101852</v>
      </c>
      <c r="B11140" s="2" t="s">
        <v>16</v>
      </c>
      <c r="C11140" s="2" t="s">
        <v>17</v>
      </c>
      <c r="D11140">
        <v>9016</v>
      </c>
      <c r="E11140">
        <v>6497</v>
      </c>
      <c r="F11140">
        <v>0</v>
      </c>
      <c r="G11140">
        <v>90</v>
      </c>
      <c r="H11140">
        <f>metrics_23_03[[#This Row],[bytesin]]+metrics_23_03[[#This Row],[bytesout]]</f>
        <v>90</v>
      </c>
      <c r="I11140">
        <v>1</v>
      </c>
      <c r="J11140">
        <v>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55000000000000004">
      <c r="A11141" s="1">
        <v>44276.98883101852</v>
      </c>
      <c r="B11141" s="2" t="s">
        <v>17</v>
      </c>
      <c r="C11141" s="2" t="s">
        <v>16</v>
      </c>
      <c r="D11141">
        <v>6497</v>
      </c>
      <c r="E11141">
        <v>9016</v>
      </c>
      <c r="F11141">
        <v>342</v>
      </c>
      <c r="G11141">
        <v>507</v>
      </c>
      <c r="H11141">
        <f>metrics_23_03[[#This Row],[bytesin]]+metrics_23_03[[#This Row],[bytesout]]</f>
        <v>849</v>
      </c>
      <c r="I11141">
        <v>7</v>
      </c>
      <c r="J11141">
        <v>4</v>
      </c>
      <c r="K11141">
        <v>3</v>
      </c>
      <c r="L11141">
        <v>0</v>
      </c>
      <c r="M11141">
        <v>3</v>
      </c>
      <c r="N11141">
        <v>1</v>
      </c>
      <c r="O11141">
        <v>0</v>
      </c>
      <c r="P11141">
        <v>0</v>
      </c>
      <c r="Q11141">
        <v>0</v>
      </c>
    </row>
    <row r="11142" spans="1:17" x14ac:dyDescent="0.55000000000000004">
      <c r="A11142" s="1">
        <v>44276.98883101852</v>
      </c>
      <c r="B11142" s="2" t="s">
        <v>330</v>
      </c>
      <c r="C11142" s="2" t="s">
        <v>32</v>
      </c>
      <c r="D11142">
        <v>60001</v>
      </c>
      <c r="E11142">
        <v>35559</v>
      </c>
      <c r="F11142">
        <v>84</v>
      </c>
      <c r="G11142">
        <v>0</v>
      </c>
      <c r="H11142">
        <f>metrics_23_03[[#This Row],[bytesin]]+metrics_23_03[[#This Row],[bytesout]]</f>
        <v>84</v>
      </c>
      <c r="I11142">
        <v>1</v>
      </c>
      <c r="J11142">
        <v>1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55000000000000004">
      <c r="A11143" s="1">
        <v>44276.988842592589</v>
      </c>
      <c r="B11143" s="2" t="s">
        <v>16</v>
      </c>
      <c r="C11143" s="2" t="s">
        <v>17</v>
      </c>
      <c r="D11143">
        <v>9016</v>
      </c>
      <c r="E11143">
        <v>3292</v>
      </c>
      <c r="F11143">
        <v>0</v>
      </c>
      <c r="G11143">
        <v>90</v>
      </c>
      <c r="H11143">
        <f>metrics_23_03[[#This Row],[bytesin]]+metrics_23_03[[#This Row],[bytesout]]</f>
        <v>90</v>
      </c>
      <c r="I11143">
        <v>1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55000000000000004">
      <c r="A11144" s="1">
        <v>44276.988842592589</v>
      </c>
      <c r="B11144" s="2" t="s">
        <v>17</v>
      </c>
      <c r="C11144" s="2" t="s">
        <v>16</v>
      </c>
      <c r="D11144">
        <v>3292</v>
      </c>
      <c r="E11144">
        <v>9016</v>
      </c>
      <c r="F11144">
        <v>342</v>
      </c>
      <c r="G11144">
        <v>507</v>
      </c>
      <c r="H11144">
        <f>metrics_23_03[[#This Row],[bytesin]]+metrics_23_03[[#This Row],[bytesout]]</f>
        <v>849</v>
      </c>
      <c r="I11144">
        <v>7</v>
      </c>
      <c r="J11144">
        <v>4</v>
      </c>
      <c r="K11144">
        <v>3</v>
      </c>
      <c r="L11144">
        <v>0</v>
      </c>
      <c r="M11144">
        <v>3</v>
      </c>
      <c r="N11144">
        <v>1</v>
      </c>
      <c r="O11144">
        <v>0</v>
      </c>
      <c r="P11144">
        <v>0</v>
      </c>
      <c r="Q11144">
        <v>0</v>
      </c>
    </row>
    <row r="11145" spans="1:17" x14ac:dyDescent="0.55000000000000004">
      <c r="A11145" s="1">
        <v>44276.988842592589</v>
      </c>
      <c r="B11145" s="2" t="s">
        <v>329</v>
      </c>
      <c r="C11145" s="2" t="s">
        <v>22</v>
      </c>
      <c r="D11145">
        <v>8000</v>
      </c>
      <c r="E11145">
        <v>30040</v>
      </c>
      <c r="F11145">
        <v>84</v>
      </c>
      <c r="G11145">
        <v>0</v>
      </c>
      <c r="H11145">
        <f>metrics_23_03[[#This Row],[bytesin]]+metrics_23_03[[#This Row],[bytesout]]</f>
        <v>84</v>
      </c>
      <c r="I11145">
        <v>1</v>
      </c>
      <c r="J11145">
        <v>1</v>
      </c>
      <c r="K11145">
        <v>0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55000000000000004">
      <c r="A11146" s="1">
        <v>44276.988842592589</v>
      </c>
      <c r="B11146" s="2" t="s">
        <v>18</v>
      </c>
      <c r="C11146" s="2" t="s">
        <v>32</v>
      </c>
      <c r="D11146">
        <v>42742</v>
      </c>
      <c r="E11146">
        <v>59852</v>
      </c>
      <c r="F11146">
        <v>84</v>
      </c>
      <c r="G11146">
        <v>0</v>
      </c>
      <c r="H11146">
        <f>metrics_23_03[[#This Row],[bytesin]]+metrics_23_03[[#This Row],[bytesout]]</f>
        <v>84</v>
      </c>
      <c r="I11146">
        <v>1</v>
      </c>
      <c r="J11146">
        <v>1</v>
      </c>
      <c r="K11146">
        <v>0</v>
      </c>
      <c r="L11146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55000000000000004">
      <c r="A11147" s="1">
        <v>44276.988854166666</v>
      </c>
      <c r="B11147" s="2" t="s">
        <v>16</v>
      </c>
      <c r="C11147" s="2" t="s">
        <v>17</v>
      </c>
      <c r="D11147">
        <v>9016</v>
      </c>
      <c r="E11147">
        <v>18912</v>
      </c>
      <c r="F11147">
        <v>0</v>
      </c>
      <c r="G11147">
        <v>90</v>
      </c>
      <c r="H11147">
        <f>metrics_23_03[[#This Row],[bytesin]]+metrics_23_03[[#This Row],[bytesout]]</f>
        <v>90</v>
      </c>
      <c r="I11147">
        <v>1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55000000000000004">
      <c r="A11148" s="1">
        <v>44276.988854166666</v>
      </c>
      <c r="B11148" s="2" t="s">
        <v>17</v>
      </c>
      <c r="C11148" s="2" t="s">
        <v>16</v>
      </c>
      <c r="D11148">
        <v>18912</v>
      </c>
      <c r="E11148">
        <v>9016</v>
      </c>
      <c r="F11148">
        <v>342</v>
      </c>
      <c r="G11148">
        <v>507</v>
      </c>
      <c r="H11148">
        <f>metrics_23_03[[#This Row],[bytesin]]+metrics_23_03[[#This Row],[bytesout]]</f>
        <v>849</v>
      </c>
      <c r="I11148">
        <v>7</v>
      </c>
      <c r="J11148">
        <v>4</v>
      </c>
      <c r="K11148">
        <v>3</v>
      </c>
      <c r="L11148">
        <v>0</v>
      </c>
      <c r="M11148">
        <v>3</v>
      </c>
      <c r="N11148">
        <v>1</v>
      </c>
      <c r="O11148">
        <v>0</v>
      </c>
      <c r="P11148">
        <v>0</v>
      </c>
      <c r="Q11148">
        <v>0</v>
      </c>
    </row>
    <row r="11149" spans="1:17" x14ac:dyDescent="0.55000000000000004">
      <c r="A11149" s="1">
        <v>44276.988854166666</v>
      </c>
      <c r="B11149" s="2" t="s">
        <v>18</v>
      </c>
      <c r="C11149" s="2" t="s">
        <v>28</v>
      </c>
      <c r="D11149">
        <v>61825</v>
      </c>
      <c r="E11149">
        <v>59852</v>
      </c>
      <c r="F11149">
        <v>84</v>
      </c>
      <c r="G11149">
        <v>0</v>
      </c>
      <c r="H11149">
        <f>metrics_23_03[[#This Row],[bytesin]]+metrics_23_03[[#This Row],[bytesout]]</f>
        <v>84</v>
      </c>
      <c r="I11149">
        <v>1</v>
      </c>
      <c r="J11149">
        <v>1</v>
      </c>
      <c r="K11149">
        <v>0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55000000000000004">
      <c r="A11150" s="1">
        <v>44276.988854166666</v>
      </c>
      <c r="B11150" s="2" t="s">
        <v>18</v>
      </c>
      <c r="C11150" s="2" t="s">
        <v>19</v>
      </c>
      <c r="D11150">
        <v>35787</v>
      </c>
      <c r="E11150">
        <v>59852</v>
      </c>
      <c r="F11150">
        <v>84</v>
      </c>
      <c r="G11150">
        <v>0</v>
      </c>
      <c r="H11150">
        <f>metrics_23_03[[#This Row],[bytesin]]+metrics_23_03[[#This Row],[bytesout]]</f>
        <v>84</v>
      </c>
      <c r="I11150">
        <v>1</v>
      </c>
      <c r="J11150">
        <v>1</v>
      </c>
      <c r="K11150">
        <v>0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55000000000000004">
      <c r="A11151" s="1">
        <v>44276.988865740743</v>
      </c>
      <c r="B11151" s="2" t="s">
        <v>16</v>
      </c>
      <c r="C11151" s="2" t="s">
        <v>17</v>
      </c>
      <c r="D11151">
        <v>9016</v>
      </c>
      <c r="E11151">
        <v>59662</v>
      </c>
      <c r="F11151">
        <v>0</v>
      </c>
      <c r="G11151">
        <v>90</v>
      </c>
      <c r="H11151">
        <f>metrics_23_03[[#This Row],[bytesin]]+metrics_23_03[[#This Row],[bytesout]]</f>
        <v>90</v>
      </c>
      <c r="I11151">
        <v>1</v>
      </c>
      <c r="J11151">
        <v>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55000000000000004">
      <c r="A11152" s="1">
        <v>44276.988865740743</v>
      </c>
      <c r="B11152" s="2" t="s">
        <v>17</v>
      </c>
      <c r="C11152" s="2" t="s">
        <v>16</v>
      </c>
      <c r="D11152">
        <v>59662</v>
      </c>
      <c r="E11152">
        <v>9016</v>
      </c>
      <c r="F11152">
        <v>342</v>
      </c>
      <c r="G11152">
        <v>507</v>
      </c>
      <c r="H11152">
        <f>metrics_23_03[[#This Row],[bytesin]]+metrics_23_03[[#This Row],[bytesout]]</f>
        <v>849</v>
      </c>
      <c r="I11152">
        <v>7</v>
      </c>
      <c r="J11152">
        <v>4</v>
      </c>
      <c r="K11152">
        <v>3</v>
      </c>
      <c r="L11152">
        <v>0</v>
      </c>
      <c r="M11152">
        <v>3</v>
      </c>
      <c r="N11152">
        <v>1</v>
      </c>
      <c r="O11152">
        <v>0</v>
      </c>
      <c r="P11152">
        <v>0</v>
      </c>
      <c r="Q11152">
        <v>0</v>
      </c>
    </row>
    <row r="11153" spans="1:17" x14ac:dyDescent="0.55000000000000004">
      <c r="A11153" s="1">
        <v>44276.988877314812</v>
      </c>
      <c r="B11153" s="2" t="s">
        <v>16</v>
      </c>
      <c r="C11153" s="2" t="s">
        <v>17</v>
      </c>
      <c r="D11153">
        <v>9016</v>
      </c>
      <c r="E11153">
        <v>1343</v>
      </c>
      <c r="F11153">
        <v>0</v>
      </c>
      <c r="G11153">
        <v>90</v>
      </c>
      <c r="H11153">
        <f>metrics_23_03[[#This Row],[bytesin]]+metrics_23_03[[#This Row],[bytesout]]</f>
        <v>90</v>
      </c>
      <c r="I11153">
        <v>1</v>
      </c>
      <c r="J11153">
        <v>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55000000000000004">
      <c r="A11154" s="1">
        <v>44276.988877314812</v>
      </c>
      <c r="B11154" s="2" t="s">
        <v>17</v>
      </c>
      <c r="C11154" s="2" t="s">
        <v>16</v>
      </c>
      <c r="D11154">
        <v>1343</v>
      </c>
      <c r="E11154">
        <v>9016</v>
      </c>
      <c r="F11154">
        <v>342</v>
      </c>
      <c r="G11154">
        <v>507</v>
      </c>
      <c r="H11154">
        <f>metrics_23_03[[#This Row],[bytesin]]+metrics_23_03[[#This Row],[bytesout]]</f>
        <v>849</v>
      </c>
      <c r="I11154">
        <v>7</v>
      </c>
      <c r="J11154">
        <v>4</v>
      </c>
      <c r="K11154">
        <v>3</v>
      </c>
      <c r="L11154">
        <v>0</v>
      </c>
      <c r="M11154">
        <v>3</v>
      </c>
      <c r="N11154">
        <v>1</v>
      </c>
      <c r="O11154">
        <v>0</v>
      </c>
      <c r="P11154">
        <v>0</v>
      </c>
      <c r="Q11154">
        <v>0</v>
      </c>
    </row>
    <row r="11155" spans="1:17" x14ac:dyDescent="0.55000000000000004">
      <c r="A11155" s="1">
        <v>44276.988888888889</v>
      </c>
      <c r="B11155" s="2" t="s">
        <v>16</v>
      </c>
      <c r="C11155" s="2" t="s">
        <v>17</v>
      </c>
      <c r="D11155">
        <v>9016</v>
      </c>
      <c r="E11155">
        <v>42915</v>
      </c>
      <c r="F11155">
        <v>0</v>
      </c>
      <c r="G11155">
        <v>90</v>
      </c>
      <c r="H11155">
        <f>metrics_23_03[[#This Row],[bytesin]]+metrics_23_03[[#This Row],[bytesout]]</f>
        <v>90</v>
      </c>
      <c r="I11155">
        <v>1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55000000000000004">
      <c r="A11156" s="1">
        <v>44276.988888888889</v>
      </c>
      <c r="B11156" s="2" t="s">
        <v>18</v>
      </c>
      <c r="C11156" s="2" t="s">
        <v>34</v>
      </c>
      <c r="D11156">
        <v>45004</v>
      </c>
      <c r="E11156">
        <v>59852</v>
      </c>
      <c r="F11156">
        <v>84</v>
      </c>
      <c r="G11156">
        <v>0</v>
      </c>
      <c r="H11156">
        <f>metrics_23_03[[#This Row],[bytesin]]+metrics_23_03[[#This Row],[bytesout]]</f>
        <v>84</v>
      </c>
      <c r="I11156">
        <v>1</v>
      </c>
      <c r="J11156">
        <v>1</v>
      </c>
      <c r="K11156">
        <v>0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55000000000000004">
      <c r="A11157" s="1">
        <v>44276.988888888889</v>
      </c>
      <c r="B11157" s="2" t="s">
        <v>17</v>
      </c>
      <c r="C11157" s="2" t="s">
        <v>16</v>
      </c>
      <c r="D11157">
        <v>42915</v>
      </c>
      <c r="E11157">
        <v>9016</v>
      </c>
      <c r="F11157">
        <v>342</v>
      </c>
      <c r="G11157">
        <v>507</v>
      </c>
      <c r="H11157">
        <f>metrics_23_03[[#This Row],[bytesin]]+metrics_23_03[[#This Row],[bytesout]]</f>
        <v>849</v>
      </c>
      <c r="I11157">
        <v>7</v>
      </c>
      <c r="J11157">
        <v>4</v>
      </c>
      <c r="K11157">
        <v>3</v>
      </c>
      <c r="L11157">
        <v>0</v>
      </c>
      <c r="M11157">
        <v>3</v>
      </c>
      <c r="N11157">
        <v>1</v>
      </c>
      <c r="O11157">
        <v>0</v>
      </c>
      <c r="P11157">
        <v>0</v>
      </c>
      <c r="Q11157">
        <v>0</v>
      </c>
    </row>
    <row r="11158" spans="1:17" x14ac:dyDescent="0.55000000000000004">
      <c r="A11158" s="1">
        <v>44276.988900462966</v>
      </c>
      <c r="B11158" s="2" t="s">
        <v>16</v>
      </c>
      <c r="C11158" s="2" t="s">
        <v>17</v>
      </c>
      <c r="D11158">
        <v>9016</v>
      </c>
      <c r="E11158">
        <v>47688</v>
      </c>
      <c r="F11158">
        <v>0</v>
      </c>
      <c r="G11158">
        <v>90</v>
      </c>
      <c r="H11158">
        <f>metrics_23_03[[#This Row],[bytesin]]+metrics_23_03[[#This Row],[bytesout]]</f>
        <v>90</v>
      </c>
      <c r="I11158">
        <v>1</v>
      </c>
      <c r="J11158">
        <v>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55000000000000004">
      <c r="A11159" s="1">
        <v>44276.988900462966</v>
      </c>
      <c r="B11159" s="2" t="s">
        <v>17</v>
      </c>
      <c r="C11159" s="2" t="s">
        <v>16</v>
      </c>
      <c r="D11159">
        <v>47688</v>
      </c>
      <c r="E11159">
        <v>9016</v>
      </c>
      <c r="F11159">
        <v>342</v>
      </c>
      <c r="G11159">
        <v>507</v>
      </c>
      <c r="H11159">
        <f>metrics_23_03[[#This Row],[bytesin]]+metrics_23_03[[#This Row],[bytesout]]</f>
        <v>849</v>
      </c>
      <c r="I11159">
        <v>7</v>
      </c>
      <c r="J11159">
        <v>4</v>
      </c>
      <c r="K11159">
        <v>3</v>
      </c>
      <c r="L11159">
        <v>0</v>
      </c>
      <c r="M11159">
        <v>3</v>
      </c>
      <c r="N11159">
        <v>1</v>
      </c>
      <c r="O11159">
        <v>0</v>
      </c>
      <c r="P11159">
        <v>0</v>
      </c>
      <c r="Q11159">
        <v>0</v>
      </c>
    </row>
    <row r="11160" spans="1:17" x14ac:dyDescent="0.55000000000000004">
      <c r="A11160" s="1">
        <v>44276.988912037035</v>
      </c>
      <c r="B11160" s="2" t="s">
        <v>191</v>
      </c>
      <c r="C11160" s="2" t="s">
        <v>24</v>
      </c>
      <c r="D11160">
        <v>993</v>
      </c>
      <c r="E11160">
        <v>54442</v>
      </c>
      <c r="F11160">
        <v>2836</v>
      </c>
      <c r="G11160">
        <v>7188</v>
      </c>
      <c r="H11160">
        <f>metrics_23_03[[#This Row],[bytesin]]+metrics_23_03[[#This Row],[bytesout]]</f>
        <v>10024</v>
      </c>
      <c r="I11160">
        <v>42</v>
      </c>
      <c r="J11160">
        <v>22</v>
      </c>
      <c r="K11160">
        <v>20</v>
      </c>
      <c r="L11160">
        <v>1</v>
      </c>
      <c r="M11160">
        <v>20</v>
      </c>
      <c r="N11160">
        <v>0</v>
      </c>
      <c r="O11160">
        <v>2</v>
      </c>
      <c r="P11160">
        <v>0</v>
      </c>
      <c r="Q11160">
        <v>0</v>
      </c>
    </row>
    <row r="11161" spans="1:17" x14ac:dyDescent="0.55000000000000004">
      <c r="A11161" s="1">
        <v>44276.988912037035</v>
      </c>
      <c r="B11161" s="2" t="s">
        <v>16</v>
      </c>
      <c r="C11161" s="2" t="s">
        <v>17</v>
      </c>
      <c r="D11161">
        <v>9016</v>
      </c>
      <c r="E11161">
        <v>40447</v>
      </c>
      <c r="F11161">
        <v>0</v>
      </c>
      <c r="G11161">
        <v>90</v>
      </c>
      <c r="H11161">
        <f>metrics_23_03[[#This Row],[bytesin]]+metrics_23_03[[#This Row],[bytesout]]</f>
        <v>90</v>
      </c>
      <c r="I11161">
        <v>1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55000000000000004">
      <c r="A11162" s="1">
        <v>44276.988912037035</v>
      </c>
      <c r="B11162" s="2" t="s">
        <v>17</v>
      </c>
      <c r="C11162" s="2" t="s">
        <v>16</v>
      </c>
      <c r="D11162">
        <v>40447</v>
      </c>
      <c r="E11162">
        <v>9016</v>
      </c>
      <c r="F11162">
        <v>342</v>
      </c>
      <c r="G11162">
        <v>507</v>
      </c>
      <c r="H11162">
        <f>metrics_23_03[[#This Row],[bytesin]]+metrics_23_03[[#This Row],[bytesout]]</f>
        <v>849</v>
      </c>
      <c r="I11162">
        <v>7</v>
      </c>
      <c r="J11162">
        <v>4</v>
      </c>
      <c r="K11162">
        <v>3</v>
      </c>
      <c r="L11162">
        <v>0</v>
      </c>
      <c r="M11162">
        <v>3</v>
      </c>
      <c r="N11162">
        <v>1</v>
      </c>
      <c r="O11162">
        <v>0</v>
      </c>
      <c r="P11162">
        <v>0</v>
      </c>
      <c r="Q11162">
        <v>0</v>
      </c>
    </row>
    <row r="11163" spans="1:17" x14ac:dyDescent="0.55000000000000004">
      <c r="A11163" s="1">
        <v>44276.988912037035</v>
      </c>
      <c r="B11163" s="2" t="s">
        <v>191</v>
      </c>
      <c r="C11163" s="2" t="s">
        <v>24</v>
      </c>
      <c r="D11163">
        <v>993</v>
      </c>
      <c r="E11163">
        <v>54666</v>
      </c>
      <c r="F11163">
        <v>2836</v>
      </c>
      <c r="G11163">
        <v>7159</v>
      </c>
      <c r="H11163">
        <f>metrics_23_03[[#This Row],[bytesin]]+metrics_23_03[[#This Row],[bytesout]]</f>
        <v>9995</v>
      </c>
      <c r="I11163">
        <v>42</v>
      </c>
      <c r="J11163">
        <v>22</v>
      </c>
      <c r="K11163">
        <v>20</v>
      </c>
      <c r="L11163">
        <v>1</v>
      </c>
      <c r="M11163">
        <v>20</v>
      </c>
      <c r="N11163">
        <v>0</v>
      </c>
      <c r="O11163">
        <v>2</v>
      </c>
      <c r="P11163">
        <v>0</v>
      </c>
      <c r="Q11163">
        <v>0</v>
      </c>
    </row>
    <row r="11164" spans="1:17" x14ac:dyDescent="0.55000000000000004">
      <c r="A11164" s="1">
        <v>44276.988923611112</v>
      </c>
      <c r="B11164" s="2" t="s">
        <v>174</v>
      </c>
      <c r="C11164" s="2" t="s">
        <v>24</v>
      </c>
      <c r="D11164">
        <v>993</v>
      </c>
      <c r="E11164">
        <v>26554</v>
      </c>
      <c r="F11164">
        <v>2836</v>
      </c>
      <c r="G11164">
        <v>7159</v>
      </c>
      <c r="H11164">
        <f>metrics_23_03[[#This Row],[bytesin]]+metrics_23_03[[#This Row],[bytesout]]</f>
        <v>9995</v>
      </c>
      <c r="I11164">
        <v>42</v>
      </c>
      <c r="J11164">
        <v>22</v>
      </c>
      <c r="K11164">
        <v>20</v>
      </c>
      <c r="L11164">
        <v>1</v>
      </c>
      <c r="M11164">
        <v>20</v>
      </c>
      <c r="N11164">
        <v>0</v>
      </c>
      <c r="O11164">
        <v>2</v>
      </c>
      <c r="P11164">
        <v>0</v>
      </c>
      <c r="Q11164">
        <v>0</v>
      </c>
    </row>
    <row r="11165" spans="1:17" x14ac:dyDescent="0.55000000000000004">
      <c r="A11165" s="1">
        <v>44276.988923611112</v>
      </c>
      <c r="B11165" s="2" t="s">
        <v>16</v>
      </c>
      <c r="C11165" s="2" t="s">
        <v>17</v>
      </c>
      <c r="D11165">
        <v>9016</v>
      </c>
      <c r="E11165">
        <v>13568</v>
      </c>
      <c r="F11165">
        <v>0</v>
      </c>
      <c r="G11165">
        <v>90</v>
      </c>
      <c r="H11165">
        <f>metrics_23_03[[#This Row],[bytesin]]+metrics_23_03[[#This Row],[bytesout]]</f>
        <v>90</v>
      </c>
      <c r="I11165">
        <v>1</v>
      </c>
      <c r="J11165">
        <v>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55000000000000004">
      <c r="A11166" s="1">
        <v>44276.988923611112</v>
      </c>
      <c r="B11166" s="2" t="s">
        <v>17</v>
      </c>
      <c r="C11166" s="2" t="s">
        <v>16</v>
      </c>
      <c r="D11166">
        <v>13568</v>
      </c>
      <c r="E11166">
        <v>9016</v>
      </c>
      <c r="F11166">
        <v>342</v>
      </c>
      <c r="G11166">
        <v>507</v>
      </c>
      <c r="H11166">
        <f>metrics_23_03[[#This Row],[bytesin]]+metrics_23_03[[#This Row],[bytesout]]</f>
        <v>849</v>
      </c>
      <c r="I11166">
        <v>7</v>
      </c>
      <c r="J11166">
        <v>4</v>
      </c>
      <c r="K11166">
        <v>3</v>
      </c>
      <c r="L11166">
        <v>0</v>
      </c>
      <c r="M11166">
        <v>3</v>
      </c>
      <c r="N11166">
        <v>1</v>
      </c>
      <c r="O11166">
        <v>0</v>
      </c>
      <c r="P11166">
        <v>0</v>
      </c>
      <c r="Q11166">
        <v>0</v>
      </c>
    </row>
    <row r="11167" spans="1:17" x14ac:dyDescent="0.55000000000000004">
      <c r="A11167" s="1">
        <v>44276.988935185182</v>
      </c>
      <c r="B11167" s="2" t="s">
        <v>328</v>
      </c>
      <c r="C11167" s="2" t="s">
        <v>24</v>
      </c>
      <c r="D11167">
        <v>2053</v>
      </c>
      <c r="E11167">
        <v>61953</v>
      </c>
      <c r="F11167">
        <v>84</v>
      </c>
      <c r="G11167">
        <v>0</v>
      </c>
      <c r="H11167">
        <f>metrics_23_03[[#This Row],[bytesin]]+metrics_23_03[[#This Row],[bytesout]]</f>
        <v>84</v>
      </c>
      <c r="I11167">
        <v>1</v>
      </c>
      <c r="J11167">
        <v>1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55000000000000004">
      <c r="A11168" s="1">
        <v>44276.988935185182</v>
      </c>
      <c r="B11168" s="2" t="s">
        <v>16</v>
      </c>
      <c r="C11168" s="2" t="s">
        <v>17</v>
      </c>
      <c r="D11168">
        <v>9016</v>
      </c>
      <c r="E11168">
        <v>4815</v>
      </c>
      <c r="F11168">
        <v>0</v>
      </c>
      <c r="G11168">
        <v>90</v>
      </c>
      <c r="H11168">
        <f>metrics_23_03[[#This Row],[bytesin]]+metrics_23_03[[#This Row],[bytesout]]</f>
        <v>90</v>
      </c>
      <c r="I11168">
        <v>1</v>
      </c>
      <c r="J11168">
        <v>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55000000000000004">
      <c r="A11169" s="1">
        <v>44276.988935185182</v>
      </c>
      <c r="B11169" s="2" t="s">
        <v>17</v>
      </c>
      <c r="C11169" s="2" t="s">
        <v>16</v>
      </c>
      <c r="D11169">
        <v>4815</v>
      </c>
      <c r="E11169">
        <v>9016</v>
      </c>
      <c r="F11169">
        <v>342</v>
      </c>
      <c r="G11169">
        <v>507</v>
      </c>
      <c r="H11169">
        <f>metrics_23_03[[#This Row],[bytesin]]+metrics_23_03[[#This Row],[bytesout]]</f>
        <v>849</v>
      </c>
      <c r="I11169">
        <v>7</v>
      </c>
      <c r="J11169">
        <v>4</v>
      </c>
      <c r="K11169">
        <v>3</v>
      </c>
      <c r="L11169">
        <v>0</v>
      </c>
      <c r="M11169">
        <v>3</v>
      </c>
      <c r="N11169">
        <v>1</v>
      </c>
      <c r="O11169">
        <v>0</v>
      </c>
      <c r="P11169">
        <v>0</v>
      </c>
      <c r="Q11169">
        <v>0</v>
      </c>
    </row>
    <row r="11170" spans="1:17" x14ac:dyDescent="0.55000000000000004">
      <c r="A11170" s="1">
        <v>44276.988935185182</v>
      </c>
      <c r="B11170" s="2" t="s">
        <v>237</v>
      </c>
      <c r="C11170" s="2" t="s">
        <v>32</v>
      </c>
      <c r="D11170">
        <v>33025</v>
      </c>
      <c r="E11170">
        <v>8080</v>
      </c>
      <c r="F11170">
        <v>84</v>
      </c>
      <c r="G11170">
        <v>0</v>
      </c>
      <c r="H11170">
        <f>metrics_23_03[[#This Row],[bytesin]]+metrics_23_03[[#This Row],[bytesout]]</f>
        <v>84</v>
      </c>
      <c r="I11170">
        <v>1</v>
      </c>
      <c r="J11170">
        <v>1</v>
      </c>
      <c r="K11170">
        <v>0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55000000000000004">
      <c r="A11171" s="1">
        <v>44276.988935185182</v>
      </c>
      <c r="B11171" s="2" t="s">
        <v>59</v>
      </c>
      <c r="C11171" s="2" t="s">
        <v>24</v>
      </c>
      <c r="D11171">
        <v>993</v>
      </c>
      <c r="E11171">
        <v>51920</v>
      </c>
      <c r="F11171">
        <v>1966</v>
      </c>
      <c r="G11171">
        <v>5660</v>
      </c>
      <c r="H11171">
        <f>metrics_23_03[[#This Row],[bytesin]]+metrics_23_03[[#This Row],[bytesout]]</f>
        <v>7626</v>
      </c>
      <c r="I11171">
        <v>27</v>
      </c>
      <c r="J11171">
        <v>15</v>
      </c>
      <c r="K11171">
        <v>12</v>
      </c>
      <c r="L11171">
        <v>1</v>
      </c>
      <c r="M11171">
        <v>12</v>
      </c>
      <c r="N11171">
        <v>0</v>
      </c>
      <c r="O11171">
        <v>0</v>
      </c>
      <c r="P11171">
        <v>0</v>
      </c>
      <c r="Q11171">
        <v>0</v>
      </c>
    </row>
    <row r="11172" spans="1:17" x14ac:dyDescent="0.55000000000000004">
      <c r="A11172" s="1">
        <v>44276.988935185182</v>
      </c>
      <c r="B11172" s="2" t="s">
        <v>18</v>
      </c>
      <c r="C11172" s="2" t="s">
        <v>19</v>
      </c>
      <c r="D11172">
        <v>42742</v>
      </c>
      <c r="E11172">
        <v>59852</v>
      </c>
      <c r="F11172">
        <v>84</v>
      </c>
      <c r="G11172">
        <v>0</v>
      </c>
      <c r="H11172">
        <f>metrics_23_03[[#This Row],[bytesin]]+metrics_23_03[[#This Row],[bytesout]]</f>
        <v>84</v>
      </c>
      <c r="I11172">
        <v>1</v>
      </c>
      <c r="J11172">
        <v>1</v>
      </c>
      <c r="K11172">
        <v>0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55000000000000004">
      <c r="A11173" s="1">
        <v>44276.988946759258</v>
      </c>
      <c r="B11173" s="2" t="s">
        <v>59</v>
      </c>
      <c r="C11173" s="2" t="s">
        <v>24</v>
      </c>
      <c r="D11173">
        <v>993</v>
      </c>
      <c r="E11173">
        <v>51920</v>
      </c>
      <c r="F11173">
        <v>870</v>
      </c>
      <c r="G11173">
        <v>1528</v>
      </c>
      <c r="H11173">
        <f>metrics_23_03[[#This Row],[bytesin]]+metrics_23_03[[#This Row],[bytesout]]</f>
        <v>2398</v>
      </c>
      <c r="I11173">
        <v>15</v>
      </c>
      <c r="J11173">
        <v>7</v>
      </c>
      <c r="K11173">
        <v>8</v>
      </c>
      <c r="L11173">
        <v>0</v>
      </c>
      <c r="M11173">
        <v>8</v>
      </c>
      <c r="N11173">
        <v>0</v>
      </c>
      <c r="O11173">
        <v>2</v>
      </c>
      <c r="P11173">
        <v>0</v>
      </c>
      <c r="Q11173">
        <v>0</v>
      </c>
    </row>
    <row r="11174" spans="1:17" x14ac:dyDescent="0.55000000000000004">
      <c r="A11174" s="1">
        <v>44276.988946759258</v>
      </c>
      <c r="B11174" s="2" t="s">
        <v>16</v>
      </c>
      <c r="C11174" s="2" t="s">
        <v>17</v>
      </c>
      <c r="D11174">
        <v>9016</v>
      </c>
      <c r="E11174">
        <v>3527</v>
      </c>
      <c r="F11174">
        <v>0</v>
      </c>
      <c r="G11174">
        <v>90</v>
      </c>
      <c r="H11174">
        <f>metrics_23_03[[#This Row],[bytesin]]+metrics_23_03[[#This Row],[bytesout]]</f>
        <v>90</v>
      </c>
      <c r="I11174">
        <v>1</v>
      </c>
      <c r="J11174">
        <v>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55000000000000004">
      <c r="A11175" s="1">
        <v>44276.988946759258</v>
      </c>
      <c r="B11175" s="2" t="s">
        <v>17</v>
      </c>
      <c r="C11175" s="2" t="s">
        <v>16</v>
      </c>
      <c r="D11175">
        <v>3527</v>
      </c>
      <c r="E11175">
        <v>9016</v>
      </c>
      <c r="F11175">
        <v>342</v>
      </c>
      <c r="G11175">
        <v>507</v>
      </c>
      <c r="H11175">
        <f>metrics_23_03[[#This Row],[bytesin]]+metrics_23_03[[#This Row],[bytesout]]</f>
        <v>849</v>
      </c>
      <c r="I11175">
        <v>7</v>
      </c>
      <c r="J11175">
        <v>4</v>
      </c>
      <c r="K11175">
        <v>3</v>
      </c>
      <c r="L11175">
        <v>0</v>
      </c>
      <c r="M11175">
        <v>3</v>
      </c>
      <c r="N11175">
        <v>1</v>
      </c>
      <c r="O11175">
        <v>0</v>
      </c>
      <c r="P11175">
        <v>0</v>
      </c>
      <c r="Q11175">
        <v>0</v>
      </c>
    </row>
    <row r="11176" spans="1:17" x14ac:dyDescent="0.55000000000000004">
      <c r="A11176" s="1">
        <v>44276.988958333335</v>
      </c>
      <c r="B11176" s="2" t="s">
        <v>16</v>
      </c>
      <c r="C11176" s="2" t="s">
        <v>17</v>
      </c>
      <c r="D11176">
        <v>9016</v>
      </c>
      <c r="E11176">
        <v>27325</v>
      </c>
      <c r="F11176">
        <v>0</v>
      </c>
      <c r="G11176">
        <v>90</v>
      </c>
      <c r="H11176">
        <f>metrics_23_03[[#This Row],[bytesin]]+metrics_23_03[[#This Row],[bytesout]]</f>
        <v>90</v>
      </c>
      <c r="I11176">
        <v>1</v>
      </c>
      <c r="J11176">
        <v>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55000000000000004">
      <c r="A11177" s="1">
        <v>44276.988958333335</v>
      </c>
      <c r="B11177" s="2" t="s">
        <v>17</v>
      </c>
      <c r="C11177" s="2" t="s">
        <v>16</v>
      </c>
      <c r="D11177">
        <v>27325</v>
      </c>
      <c r="E11177">
        <v>9016</v>
      </c>
      <c r="F11177">
        <v>342</v>
      </c>
      <c r="G11177">
        <v>507</v>
      </c>
      <c r="H11177">
        <f>metrics_23_03[[#This Row],[bytesin]]+metrics_23_03[[#This Row],[bytesout]]</f>
        <v>849</v>
      </c>
      <c r="I11177">
        <v>7</v>
      </c>
      <c r="J11177">
        <v>4</v>
      </c>
      <c r="K11177">
        <v>3</v>
      </c>
      <c r="L11177">
        <v>0</v>
      </c>
      <c r="M11177">
        <v>3</v>
      </c>
      <c r="N11177">
        <v>1</v>
      </c>
      <c r="O11177">
        <v>0</v>
      </c>
      <c r="P11177">
        <v>0</v>
      </c>
      <c r="Q11177">
        <v>0</v>
      </c>
    </row>
    <row r="11178" spans="1:17" x14ac:dyDescent="0.55000000000000004">
      <c r="A11178" s="1">
        <v>44276.988969907405</v>
      </c>
      <c r="B11178" s="2" t="s">
        <v>16</v>
      </c>
      <c r="C11178" s="2" t="s">
        <v>17</v>
      </c>
      <c r="D11178">
        <v>9016</v>
      </c>
      <c r="E11178">
        <v>20375</v>
      </c>
      <c r="F11178">
        <v>0</v>
      </c>
      <c r="G11178">
        <v>90</v>
      </c>
      <c r="H11178">
        <f>metrics_23_03[[#This Row],[bytesin]]+metrics_23_03[[#This Row],[bytesout]]</f>
        <v>90</v>
      </c>
      <c r="I11178">
        <v>1</v>
      </c>
      <c r="J11178">
        <v>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55000000000000004">
      <c r="A11179" s="1">
        <v>44276.988969907405</v>
      </c>
      <c r="B11179" s="2" t="s">
        <v>17</v>
      </c>
      <c r="C11179" s="2" t="s">
        <v>16</v>
      </c>
      <c r="D11179">
        <v>20375</v>
      </c>
      <c r="E11179">
        <v>9016</v>
      </c>
      <c r="F11179">
        <v>342</v>
      </c>
      <c r="G11179">
        <v>507</v>
      </c>
      <c r="H11179">
        <f>metrics_23_03[[#This Row],[bytesin]]+metrics_23_03[[#This Row],[bytesout]]</f>
        <v>849</v>
      </c>
      <c r="I11179">
        <v>7</v>
      </c>
      <c r="J11179">
        <v>4</v>
      </c>
      <c r="K11179">
        <v>3</v>
      </c>
      <c r="L11179">
        <v>0</v>
      </c>
      <c r="M11179">
        <v>3</v>
      </c>
      <c r="N11179">
        <v>1</v>
      </c>
      <c r="O11179">
        <v>0</v>
      </c>
      <c r="P11179">
        <v>0</v>
      </c>
      <c r="Q11179">
        <v>0</v>
      </c>
    </row>
    <row r="11180" spans="1:17" x14ac:dyDescent="0.55000000000000004">
      <c r="A11180" s="1">
        <v>44276.988969907405</v>
      </c>
      <c r="B11180" s="2" t="s">
        <v>18</v>
      </c>
      <c r="C11180" s="2" t="s">
        <v>28</v>
      </c>
      <c r="D11180">
        <v>7854</v>
      </c>
      <c r="E11180">
        <v>59852</v>
      </c>
      <c r="F11180">
        <v>84</v>
      </c>
      <c r="G11180">
        <v>0</v>
      </c>
      <c r="H11180">
        <f>metrics_23_03[[#This Row],[bytesin]]+metrics_23_03[[#This Row],[bytesout]]</f>
        <v>84</v>
      </c>
      <c r="I11180">
        <v>1</v>
      </c>
      <c r="J11180">
        <v>1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55000000000000004">
      <c r="A11181" s="1">
        <v>44276.988981481481</v>
      </c>
      <c r="B11181" s="2" t="s">
        <v>18</v>
      </c>
      <c r="C11181" s="2" t="s">
        <v>28</v>
      </c>
      <c r="D11181">
        <v>54749</v>
      </c>
      <c r="E11181">
        <v>59852</v>
      </c>
      <c r="F11181">
        <v>84</v>
      </c>
      <c r="G11181">
        <v>0</v>
      </c>
      <c r="H11181">
        <f>metrics_23_03[[#This Row],[bytesin]]+metrics_23_03[[#This Row],[bytesout]]</f>
        <v>84</v>
      </c>
      <c r="I11181">
        <v>1</v>
      </c>
      <c r="J11181">
        <v>1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55000000000000004">
      <c r="A11182" s="1">
        <v>44276.988981481481</v>
      </c>
      <c r="B11182" s="2" t="s">
        <v>16</v>
      </c>
      <c r="C11182" s="2" t="s">
        <v>17</v>
      </c>
      <c r="D11182">
        <v>9016</v>
      </c>
      <c r="E11182">
        <v>3505</v>
      </c>
      <c r="F11182">
        <v>0</v>
      </c>
      <c r="G11182">
        <v>90</v>
      </c>
      <c r="H11182">
        <f>metrics_23_03[[#This Row],[bytesin]]+metrics_23_03[[#This Row],[bytesout]]</f>
        <v>90</v>
      </c>
      <c r="I11182">
        <v>1</v>
      </c>
      <c r="J11182">
        <v>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55000000000000004">
      <c r="A11183" s="1">
        <v>44276.988981481481</v>
      </c>
      <c r="B11183" s="2" t="s">
        <v>17</v>
      </c>
      <c r="C11183" s="2" t="s">
        <v>16</v>
      </c>
      <c r="D11183">
        <v>3505</v>
      </c>
      <c r="E11183">
        <v>9016</v>
      </c>
      <c r="F11183">
        <v>342</v>
      </c>
      <c r="G11183">
        <v>507</v>
      </c>
      <c r="H11183">
        <f>metrics_23_03[[#This Row],[bytesin]]+metrics_23_03[[#This Row],[bytesout]]</f>
        <v>849</v>
      </c>
      <c r="I11183">
        <v>7</v>
      </c>
      <c r="J11183">
        <v>4</v>
      </c>
      <c r="K11183">
        <v>3</v>
      </c>
      <c r="L11183">
        <v>0</v>
      </c>
      <c r="M11183">
        <v>3</v>
      </c>
      <c r="N11183">
        <v>1</v>
      </c>
      <c r="O11183">
        <v>0</v>
      </c>
      <c r="P11183">
        <v>0</v>
      </c>
      <c r="Q11183">
        <v>0</v>
      </c>
    </row>
    <row r="11184" spans="1:17" x14ac:dyDescent="0.55000000000000004">
      <c r="A11184" s="1">
        <v>44276.988993055558</v>
      </c>
      <c r="B11184" s="2" t="s">
        <v>18</v>
      </c>
      <c r="C11184" s="2" t="s">
        <v>20</v>
      </c>
      <c r="D11184">
        <v>59217</v>
      </c>
      <c r="E11184">
        <v>59852</v>
      </c>
      <c r="F11184">
        <v>84</v>
      </c>
      <c r="G11184">
        <v>0</v>
      </c>
      <c r="H11184">
        <f>metrics_23_03[[#This Row],[bytesin]]+metrics_23_03[[#This Row],[bytesout]]</f>
        <v>84</v>
      </c>
      <c r="I11184">
        <v>1</v>
      </c>
      <c r="J11184">
        <v>1</v>
      </c>
      <c r="K11184">
        <v>0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55000000000000004">
      <c r="A11185" s="1">
        <v>44276.988993055558</v>
      </c>
      <c r="B11185" s="2" t="s">
        <v>16</v>
      </c>
      <c r="C11185" s="2" t="s">
        <v>17</v>
      </c>
      <c r="D11185">
        <v>9016</v>
      </c>
      <c r="E11185">
        <v>17367</v>
      </c>
      <c r="F11185">
        <v>0</v>
      </c>
      <c r="G11185">
        <v>90</v>
      </c>
      <c r="H11185">
        <f>metrics_23_03[[#This Row],[bytesin]]+metrics_23_03[[#This Row],[bytesout]]</f>
        <v>90</v>
      </c>
      <c r="I11185">
        <v>1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55000000000000004">
      <c r="A11186" s="1">
        <v>44276.988993055558</v>
      </c>
      <c r="B11186" s="2" t="s">
        <v>17</v>
      </c>
      <c r="C11186" s="2" t="s">
        <v>16</v>
      </c>
      <c r="D11186">
        <v>17367</v>
      </c>
      <c r="E11186">
        <v>9016</v>
      </c>
      <c r="F11186">
        <v>258</v>
      </c>
      <c r="G11186">
        <v>507</v>
      </c>
      <c r="H11186">
        <f>metrics_23_03[[#This Row],[bytesin]]+metrics_23_03[[#This Row],[bytesout]]</f>
        <v>765</v>
      </c>
      <c r="I11186">
        <v>6</v>
      </c>
      <c r="J11186">
        <v>3</v>
      </c>
      <c r="K11186">
        <v>3</v>
      </c>
      <c r="L11186">
        <v>0</v>
      </c>
      <c r="M11186">
        <v>3</v>
      </c>
      <c r="N11186">
        <v>0</v>
      </c>
      <c r="O11186">
        <v>0</v>
      </c>
      <c r="P11186">
        <v>0</v>
      </c>
      <c r="Q11186">
        <v>0</v>
      </c>
    </row>
    <row r="11187" spans="1:17" x14ac:dyDescent="0.55000000000000004">
      <c r="A11187" s="1">
        <v>44276.989004629628</v>
      </c>
      <c r="B11187" s="2" t="s">
        <v>64</v>
      </c>
      <c r="C11187" s="2" t="s">
        <v>16</v>
      </c>
      <c r="D11187">
        <v>25076</v>
      </c>
      <c r="E11187">
        <v>5228</v>
      </c>
      <c r="F11187">
        <v>297</v>
      </c>
      <c r="G11187">
        <v>244</v>
      </c>
      <c r="H11187">
        <f>metrics_23_03[[#This Row],[bytesin]]+metrics_23_03[[#This Row],[bytesout]]</f>
        <v>541</v>
      </c>
      <c r="I11187">
        <v>5</v>
      </c>
      <c r="J11187">
        <v>3</v>
      </c>
      <c r="K11187">
        <v>2</v>
      </c>
      <c r="L11187">
        <v>0</v>
      </c>
      <c r="M11187">
        <v>2</v>
      </c>
      <c r="N11187">
        <v>0</v>
      </c>
      <c r="O11187">
        <v>0</v>
      </c>
      <c r="P11187">
        <v>0</v>
      </c>
      <c r="Q11187">
        <v>0</v>
      </c>
    </row>
    <row r="11188" spans="1:17" x14ac:dyDescent="0.55000000000000004">
      <c r="A11188" s="1">
        <v>44276.989004629628</v>
      </c>
      <c r="B11188" s="2" t="s">
        <v>116</v>
      </c>
      <c r="C11188" s="2" t="s">
        <v>16</v>
      </c>
      <c r="D11188">
        <v>1282</v>
      </c>
      <c r="E11188">
        <v>443</v>
      </c>
      <c r="F11188">
        <v>194</v>
      </c>
      <c r="G11188">
        <v>1432</v>
      </c>
      <c r="H11188">
        <f>metrics_23_03[[#This Row],[bytesin]]+metrics_23_03[[#This Row],[bytesout]]</f>
        <v>1626</v>
      </c>
      <c r="I11188">
        <v>3</v>
      </c>
      <c r="J11188">
        <v>1</v>
      </c>
      <c r="K11188">
        <v>2</v>
      </c>
      <c r="L11188">
        <v>0</v>
      </c>
      <c r="M11188">
        <v>2</v>
      </c>
      <c r="N11188">
        <v>0</v>
      </c>
      <c r="O11188">
        <v>0</v>
      </c>
      <c r="P11188">
        <v>0</v>
      </c>
      <c r="Q11188">
        <v>0</v>
      </c>
    </row>
    <row r="11189" spans="1:17" x14ac:dyDescent="0.55000000000000004">
      <c r="A11189" s="1">
        <v>44276.989004629628</v>
      </c>
      <c r="B11189" s="2" t="s">
        <v>63</v>
      </c>
      <c r="C11189" s="2" t="s">
        <v>16</v>
      </c>
      <c r="D11189">
        <v>15424</v>
      </c>
      <c r="E11189">
        <v>80</v>
      </c>
      <c r="F11189">
        <v>173</v>
      </c>
      <c r="G11189">
        <v>493</v>
      </c>
      <c r="H11189">
        <f>metrics_23_03[[#This Row],[bytesin]]+metrics_23_03[[#This Row],[bytesout]]</f>
        <v>666</v>
      </c>
      <c r="I11189">
        <v>3</v>
      </c>
      <c r="J11189">
        <v>1</v>
      </c>
      <c r="K11189">
        <v>2</v>
      </c>
      <c r="L11189">
        <v>0</v>
      </c>
      <c r="M11189">
        <v>2</v>
      </c>
      <c r="N11189">
        <v>0</v>
      </c>
      <c r="O11189">
        <v>0</v>
      </c>
      <c r="P11189">
        <v>0</v>
      </c>
      <c r="Q11189">
        <v>0</v>
      </c>
    </row>
    <row r="11190" spans="1:17" x14ac:dyDescent="0.55000000000000004">
      <c r="A11190" s="1">
        <v>44276.989004629628</v>
      </c>
      <c r="B11190" s="2" t="s">
        <v>17</v>
      </c>
      <c r="C11190" s="2" t="s">
        <v>16</v>
      </c>
      <c r="D11190">
        <v>17367</v>
      </c>
      <c r="E11190">
        <v>9016</v>
      </c>
      <c r="F11190">
        <v>84</v>
      </c>
      <c r="G11190">
        <v>0</v>
      </c>
      <c r="H11190">
        <f>metrics_23_03[[#This Row],[bytesin]]+metrics_23_03[[#This Row],[bytesout]]</f>
        <v>84</v>
      </c>
      <c r="I11190">
        <v>1</v>
      </c>
      <c r="J11190">
        <v>1</v>
      </c>
      <c r="K11190">
        <v>0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0</v>
      </c>
    </row>
    <row r="11191" spans="1:17" x14ac:dyDescent="0.55000000000000004">
      <c r="A11191" s="1">
        <v>44276.989004629628</v>
      </c>
      <c r="B11191" s="2" t="s">
        <v>16</v>
      </c>
      <c r="C11191" s="2" t="s">
        <v>17</v>
      </c>
      <c r="D11191">
        <v>9016</v>
      </c>
      <c r="E11191">
        <v>25504</v>
      </c>
      <c r="F11191">
        <v>0</v>
      </c>
      <c r="G11191">
        <v>90</v>
      </c>
      <c r="H11191">
        <f>metrics_23_03[[#This Row],[bytesin]]+metrics_23_03[[#This Row],[bytesout]]</f>
        <v>90</v>
      </c>
      <c r="I11191">
        <v>1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55000000000000004">
      <c r="A11192" s="1">
        <v>44276.989004629628</v>
      </c>
      <c r="B11192" s="2" t="s">
        <v>17</v>
      </c>
      <c r="C11192" s="2" t="s">
        <v>16</v>
      </c>
      <c r="D11192">
        <v>25504</v>
      </c>
      <c r="E11192">
        <v>9016</v>
      </c>
      <c r="F11192">
        <v>342</v>
      </c>
      <c r="G11192">
        <v>507</v>
      </c>
      <c r="H11192">
        <f>metrics_23_03[[#This Row],[bytesin]]+metrics_23_03[[#This Row],[bytesout]]</f>
        <v>849</v>
      </c>
      <c r="I11192">
        <v>7</v>
      </c>
      <c r="J11192">
        <v>4</v>
      </c>
      <c r="K11192">
        <v>3</v>
      </c>
      <c r="L11192">
        <v>0</v>
      </c>
      <c r="M11192">
        <v>3</v>
      </c>
      <c r="N11192">
        <v>1</v>
      </c>
      <c r="O11192">
        <v>0</v>
      </c>
      <c r="P11192">
        <v>0</v>
      </c>
      <c r="Q11192">
        <v>0</v>
      </c>
    </row>
    <row r="11193" spans="1:17" x14ac:dyDescent="0.55000000000000004">
      <c r="A11193" s="1">
        <v>44276.989004629628</v>
      </c>
      <c r="B11193" s="2" t="s">
        <v>18</v>
      </c>
      <c r="C11193" s="2" t="s">
        <v>20</v>
      </c>
      <c r="D11193">
        <v>21193</v>
      </c>
      <c r="E11193">
        <v>59852</v>
      </c>
      <c r="F11193">
        <v>84</v>
      </c>
      <c r="G11193">
        <v>0</v>
      </c>
      <c r="H11193">
        <f>metrics_23_03[[#This Row],[bytesin]]+metrics_23_03[[#This Row],[bytesout]]</f>
        <v>84</v>
      </c>
      <c r="I11193">
        <v>1</v>
      </c>
      <c r="J11193">
        <v>1</v>
      </c>
      <c r="K11193">
        <v>0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55000000000000004">
      <c r="A11194" s="1">
        <v>44276.989016203705</v>
      </c>
      <c r="B11194" s="2" t="s">
        <v>16</v>
      </c>
      <c r="C11194" s="2" t="s">
        <v>17</v>
      </c>
      <c r="D11194">
        <v>9016</v>
      </c>
      <c r="E11194">
        <v>62148</v>
      </c>
      <c r="F11194">
        <v>0</v>
      </c>
      <c r="G11194">
        <v>90</v>
      </c>
      <c r="H11194">
        <f>metrics_23_03[[#This Row],[bytesin]]+metrics_23_03[[#This Row],[bytesout]]</f>
        <v>90</v>
      </c>
      <c r="I11194">
        <v>1</v>
      </c>
      <c r="J11194">
        <v>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55000000000000004">
      <c r="A11195" s="1">
        <v>44276.989016203705</v>
      </c>
      <c r="B11195" s="2" t="s">
        <v>17</v>
      </c>
      <c r="C11195" s="2" t="s">
        <v>16</v>
      </c>
      <c r="D11195">
        <v>62148</v>
      </c>
      <c r="E11195">
        <v>9016</v>
      </c>
      <c r="F11195">
        <v>342</v>
      </c>
      <c r="G11195">
        <v>507</v>
      </c>
      <c r="H11195">
        <f>metrics_23_03[[#This Row],[bytesin]]+metrics_23_03[[#This Row],[bytesout]]</f>
        <v>849</v>
      </c>
      <c r="I11195">
        <v>7</v>
      </c>
      <c r="J11195">
        <v>4</v>
      </c>
      <c r="K11195">
        <v>3</v>
      </c>
      <c r="L11195">
        <v>0</v>
      </c>
      <c r="M11195">
        <v>3</v>
      </c>
      <c r="N11195">
        <v>1</v>
      </c>
      <c r="O11195">
        <v>0</v>
      </c>
      <c r="P11195">
        <v>0</v>
      </c>
      <c r="Q11195">
        <v>0</v>
      </c>
    </row>
    <row r="11196" spans="1:17" x14ac:dyDescent="0.55000000000000004">
      <c r="A11196" s="1">
        <v>44276.989016203705</v>
      </c>
      <c r="B11196" s="2" t="s">
        <v>26</v>
      </c>
      <c r="C11196" s="2" t="s">
        <v>24</v>
      </c>
      <c r="D11196">
        <v>465</v>
      </c>
      <c r="E11196">
        <v>32404</v>
      </c>
      <c r="F11196">
        <v>188</v>
      </c>
      <c r="G11196">
        <v>98</v>
      </c>
      <c r="H11196">
        <f>metrics_23_03[[#This Row],[bytesin]]+metrics_23_03[[#This Row],[bytesout]]</f>
        <v>286</v>
      </c>
      <c r="I11196">
        <v>3</v>
      </c>
      <c r="J11196">
        <v>2</v>
      </c>
      <c r="K11196">
        <v>1</v>
      </c>
      <c r="L11196">
        <v>1</v>
      </c>
      <c r="M11196">
        <v>1</v>
      </c>
      <c r="N11196">
        <v>0</v>
      </c>
      <c r="O11196">
        <v>0</v>
      </c>
      <c r="P11196">
        <v>0</v>
      </c>
      <c r="Q11196">
        <v>0</v>
      </c>
    </row>
    <row r="11197" spans="1:17" x14ac:dyDescent="0.55000000000000004">
      <c r="A11197" s="1">
        <v>44276.989016203705</v>
      </c>
      <c r="B11197" s="2" t="s">
        <v>18</v>
      </c>
      <c r="C11197" s="2" t="s">
        <v>29</v>
      </c>
      <c r="D11197">
        <v>18477</v>
      </c>
      <c r="E11197">
        <v>59852</v>
      </c>
      <c r="F11197">
        <v>84</v>
      </c>
      <c r="G11197">
        <v>0</v>
      </c>
      <c r="H11197">
        <f>metrics_23_03[[#This Row],[bytesin]]+metrics_23_03[[#This Row],[bytesout]]</f>
        <v>84</v>
      </c>
      <c r="I11197">
        <v>1</v>
      </c>
      <c r="J11197">
        <v>1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55000000000000004">
      <c r="A11198" s="1">
        <v>44276.989027777781</v>
      </c>
      <c r="B11198" s="2" t="s">
        <v>16</v>
      </c>
      <c r="C11198" s="2" t="s">
        <v>17</v>
      </c>
      <c r="D11198">
        <v>9016</v>
      </c>
      <c r="E11198">
        <v>33647</v>
      </c>
      <c r="F11198">
        <v>0</v>
      </c>
      <c r="G11198">
        <v>90</v>
      </c>
      <c r="H11198">
        <f>metrics_23_03[[#This Row],[bytesin]]+metrics_23_03[[#This Row],[bytesout]]</f>
        <v>90</v>
      </c>
      <c r="I11198">
        <v>1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55000000000000004">
      <c r="A11199" s="1">
        <v>44276.989027777781</v>
      </c>
      <c r="B11199" s="2" t="s">
        <v>17</v>
      </c>
      <c r="C11199" s="2" t="s">
        <v>16</v>
      </c>
      <c r="D11199">
        <v>33647</v>
      </c>
      <c r="E11199">
        <v>9016</v>
      </c>
      <c r="F11199">
        <v>342</v>
      </c>
      <c r="G11199">
        <v>507</v>
      </c>
      <c r="H11199">
        <f>metrics_23_03[[#This Row],[bytesin]]+metrics_23_03[[#This Row],[bytesout]]</f>
        <v>849</v>
      </c>
      <c r="I11199">
        <v>7</v>
      </c>
      <c r="J11199">
        <v>4</v>
      </c>
      <c r="K11199">
        <v>3</v>
      </c>
      <c r="L11199">
        <v>0</v>
      </c>
      <c r="M11199">
        <v>3</v>
      </c>
      <c r="N11199">
        <v>1</v>
      </c>
      <c r="O11199">
        <v>0</v>
      </c>
      <c r="P11199">
        <v>0</v>
      </c>
      <c r="Q11199">
        <v>0</v>
      </c>
    </row>
    <row r="11200" spans="1:17" x14ac:dyDescent="0.55000000000000004">
      <c r="A11200" s="1">
        <v>44276.989027777781</v>
      </c>
      <c r="B11200" s="2" t="s">
        <v>327</v>
      </c>
      <c r="C11200" s="2" t="s">
        <v>28</v>
      </c>
      <c r="D11200">
        <v>12407</v>
      </c>
      <c r="E11200">
        <v>13381</v>
      </c>
      <c r="F11200">
        <v>84</v>
      </c>
      <c r="G11200">
        <v>0</v>
      </c>
      <c r="H11200">
        <f>metrics_23_03[[#This Row],[bytesin]]+metrics_23_03[[#This Row],[bytesout]]</f>
        <v>84</v>
      </c>
      <c r="I11200">
        <v>1</v>
      </c>
      <c r="J11200">
        <v>1</v>
      </c>
      <c r="K11200">
        <v>0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55000000000000004">
      <c r="A11201" s="1">
        <v>44276.989027777781</v>
      </c>
      <c r="B11201" s="2" t="s">
        <v>283</v>
      </c>
      <c r="C11201" s="2" t="s">
        <v>35</v>
      </c>
      <c r="D11201">
        <v>16387</v>
      </c>
      <c r="E11201">
        <v>46240</v>
      </c>
      <c r="F11201">
        <v>84</v>
      </c>
      <c r="G11201">
        <v>0</v>
      </c>
      <c r="H11201">
        <f>metrics_23_03[[#This Row],[bytesin]]+metrics_23_03[[#This Row],[bytesout]]</f>
        <v>84</v>
      </c>
      <c r="I11201">
        <v>1</v>
      </c>
      <c r="J11201">
        <v>1</v>
      </c>
      <c r="K11201">
        <v>0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55000000000000004">
      <c r="A11202" s="1">
        <v>44276.989039351851</v>
      </c>
      <c r="B11202" s="2" t="s">
        <v>18</v>
      </c>
      <c r="C11202" s="2" t="s">
        <v>35</v>
      </c>
      <c r="D11202">
        <v>2916</v>
      </c>
      <c r="E11202">
        <v>59852</v>
      </c>
      <c r="F11202">
        <v>84</v>
      </c>
      <c r="G11202">
        <v>0</v>
      </c>
      <c r="H11202">
        <f>metrics_23_03[[#This Row],[bytesin]]+metrics_23_03[[#This Row],[bytesout]]</f>
        <v>84</v>
      </c>
      <c r="I11202">
        <v>1</v>
      </c>
      <c r="J11202">
        <v>1</v>
      </c>
      <c r="K11202">
        <v>0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55000000000000004">
      <c r="A11203" s="1">
        <v>44276.989039351851</v>
      </c>
      <c r="B11203" s="2" t="s">
        <v>16</v>
      </c>
      <c r="C11203" s="2" t="s">
        <v>17</v>
      </c>
      <c r="D11203">
        <v>9016</v>
      </c>
      <c r="E11203">
        <v>57443</v>
      </c>
      <c r="F11203">
        <v>0</v>
      </c>
      <c r="G11203">
        <v>90</v>
      </c>
      <c r="H11203">
        <f>metrics_23_03[[#This Row],[bytesin]]+metrics_23_03[[#This Row],[bytesout]]</f>
        <v>90</v>
      </c>
      <c r="I11203">
        <v>1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55000000000000004">
      <c r="A11204" s="1">
        <v>44276.989039351851</v>
      </c>
      <c r="B11204" s="2" t="s">
        <v>17</v>
      </c>
      <c r="C11204" s="2" t="s">
        <v>16</v>
      </c>
      <c r="D11204">
        <v>57443</v>
      </c>
      <c r="E11204">
        <v>9016</v>
      </c>
      <c r="F11204">
        <v>342</v>
      </c>
      <c r="G11204">
        <v>507</v>
      </c>
      <c r="H11204">
        <f>metrics_23_03[[#This Row],[bytesin]]+metrics_23_03[[#This Row],[bytesout]]</f>
        <v>849</v>
      </c>
      <c r="I11204">
        <v>7</v>
      </c>
      <c r="J11204">
        <v>4</v>
      </c>
      <c r="K11204">
        <v>3</v>
      </c>
      <c r="L11204">
        <v>0</v>
      </c>
      <c r="M11204">
        <v>3</v>
      </c>
      <c r="N11204">
        <v>1</v>
      </c>
      <c r="O11204">
        <v>0</v>
      </c>
      <c r="P11204">
        <v>0</v>
      </c>
      <c r="Q11204">
        <v>0</v>
      </c>
    </row>
    <row r="11205" spans="1:17" x14ac:dyDescent="0.55000000000000004">
      <c r="A11205" s="1">
        <v>44276.989050925928</v>
      </c>
      <c r="B11205" s="2" t="s">
        <v>16</v>
      </c>
      <c r="C11205" s="2" t="s">
        <v>17</v>
      </c>
      <c r="D11205">
        <v>9016</v>
      </c>
      <c r="E11205">
        <v>16964</v>
      </c>
      <c r="F11205">
        <v>0</v>
      </c>
      <c r="G11205">
        <v>90</v>
      </c>
      <c r="H11205">
        <f>metrics_23_03[[#This Row],[bytesin]]+metrics_23_03[[#This Row],[bytesout]]</f>
        <v>90</v>
      </c>
      <c r="I11205">
        <v>1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55000000000000004">
      <c r="A11206" s="1">
        <v>44276.989050925928</v>
      </c>
      <c r="B11206" s="2" t="s">
        <v>17</v>
      </c>
      <c r="C11206" s="2" t="s">
        <v>16</v>
      </c>
      <c r="D11206">
        <v>16964</v>
      </c>
      <c r="E11206">
        <v>9016</v>
      </c>
      <c r="F11206">
        <v>342</v>
      </c>
      <c r="G11206">
        <v>507</v>
      </c>
      <c r="H11206">
        <f>metrics_23_03[[#This Row],[bytesin]]+metrics_23_03[[#This Row],[bytesout]]</f>
        <v>849</v>
      </c>
      <c r="I11206">
        <v>7</v>
      </c>
      <c r="J11206">
        <v>4</v>
      </c>
      <c r="K11206">
        <v>3</v>
      </c>
      <c r="L11206">
        <v>0</v>
      </c>
      <c r="M11206">
        <v>3</v>
      </c>
      <c r="N11206">
        <v>1</v>
      </c>
      <c r="O11206">
        <v>0</v>
      </c>
      <c r="P11206">
        <v>0</v>
      </c>
      <c r="Q11206">
        <v>0</v>
      </c>
    </row>
    <row r="11207" spans="1:17" x14ac:dyDescent="0.55000000000000004">
      <c r="A11207" s="1">
        <v>44276.989050925928</v>
      </c>
      <c r="B11207" s="2" t="s">
        <v>18</v>
      </c>
      <c r="C11207" s="2" t="s">
        <v>35</v>
      </c>
      <c r="D11207">
        <v>2534</v>
      </c>
      <c r="E11207">
        <v>59852</v>
      </c>
      <c r="F11207">
        <v>84</v>
      </c>
      <c r="G11207">
        <v>0</v>
      </c>
      <c r="H11207">
        <f>metrics_23_03[[#This Row],[bytesin]]+metrics_23_03[[#This Row],[bytesout]]</f>
        <v>84</v>
      </c>
      <c r="I11207">
        <v>1</v>
      </c>
      <c r="J11207">
        <v>1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55000000000000004">
      <c r="A11208" s="1">
        <v>44276.989062499997</v>
      </c>
      <c r="B11208" s="2" t="s">
        <v>16</v>
      </c>
      <c r="C11208" s="2" t="s">
        <v>17</v>
      </c>
      <c r="D11208">
        <v>9016</v>
      </c>
      <c r="E11208">
        <v>1229</v>
      </c>
      <c r="F11208">
        <v>0</v>
      </c>
      <c r="G11208">
        <v>90</v>
      </c>
      <c r="H11208">
        <f>metrics_23_03[[#This Row],[bytesin]]+metrics_23_03[[#This Row],[bytesout]]</f>
        <v>90</v>
      </c>
      <c r="I11208">
        <v>1</v>
      </c>
      <c r="J11208">
        <v>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55000000000000004">
      <c r="A11209" s="1">
        <v>44276.989062499997</v>
      </c>
      <c r="B11209" s="2" t="s">
        <v>17</v>
      </c>
      <c r="C11209" s="2" t="s">
        <v>16</v>
      </c>
      <c r="D11209">
        <v>1229</v>
      </c>
      <c r="E11209">
        <v>9016</v>
      </c>
      <c r="F11209">
        <v>342</v>
      </c>
      <c r="G11209">
        <v>507</v>
      </c>
      <c r="H11209">
        <f>metrics_23_03[[#This Row],[bytesin]]+metrics_23_03[[#This Row],[bytesout]]</f>
        <v>849</v>
      </c>
      <c r="I11209">
        <v>7</v>
      </c>
      <c r="J11209">
        <v>4</v>
      </c>
      <c r="K11209">
        <v>3</v>
      </c>
      <c r="L11209">
        <v>0</v>
      </c>
      <c r="M11209">
        <v>3</v>
      </c>
      <c r="N11209">
        <v>1</v>
      </c>
      <c r="O11209">
        <v>0</v>
      </c>
      <c r="P11209">
        <v>0</v>
      </c>
      <c r="Q11209">
        <v>0</v>
      </c>
    </row>
    <row r="11210" spans="1:17" x14ac:dyDescent="0.55000000000000004">
      <c r="A11210" s="1">
        <v>44276.989062499997</v>
      </c>
      <c r="B11210" s="2" t="s">
        <v>26</v>
      </c>
      <c r="C11210" s="2" t="s">
        <v>24</v>
      </c>
      <c r="D11210">
        <v>465</v>
      </c>
      <c r="E11210">
        <v>32404</v>
      </c>
      <c r="F11210">
        <v>559</v>
      </c>
      <c r="G11210">
        <v>4097</v>
      </c>
      <c r="H11210">
        <f>metrics_23_03[[#This Row],[bytesin]]+metrics_23_03[[#This Row],[bytesout]]</f>
        <v>4656</v>
      </c>
      <c r="I11210">
        <v>7</v>
      </c>
      <c r="J11210">
        <v>3</v>
      </c>
      <c r="K11210">
        <v>4</v>
      </c>
      <c r="L11210">
        <v>0</v>
      </c>
      <c r="M11210">
        <v>4</v>
      </c>
      <c r="N11210">
        <v>0</v>
      </c>
      <c r="O11210">
        <v>0</v>
      </c>
      <c r="P11210">
        <v>0</v>
      </c>
      <c r="Q11210">
        <v>0</v>
      </c>
    </row>
    <row r="11211" spans="1:17" x14ac:dyDescent="0.55000000000000004">
      <c r="A11211" s="1">
        <v>44276.989074074074</v>
      </c>
      <c r="B11211" s="2" t="s">
        <v>18</v>
      </c>
      <c r="C11211" s="2" t="s">
        <v>19</v>
      </c>
      <c r="D11211">
        <v>18419</v>
      </c>
      <c r="E11211">
        <v>59852</v>
      </c>
      <c r="F11211">
        <v>84</v>
      </c>
      <c r="G11211">
        <v>0</v>
      </c>
      <c r="H11211">
        <f>metrics_23_03[[#This Row],[bytesin]]+metrics_23_03[[#This Row],[bytesout]]</f>
        <v>84</v>
      </c>
      <c r="I11211">
        <v>1</v>
      </c>
      <c r="J11211">
        <v>1</v>
      </c>
      <c r="K11211">
        <v>0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55000000000000004">
      <c r="A11212" s="1">
        <v>44276.989074074074</v>
      </c>
      <c r="B11212" s="2" t="s">
        <v>18</v>
      </c>
      <c r="C11212" s="2" t="s">
        <v>30</v>
      </c>
      <c r="D11212">
        <v>44936</v>
      </c>
      <c r="E11212">
        <v>59852</v>
      </c>
      <c r="F11212">
        <v>84</v>
      </c>
      <c r="G11212">
        <v>0</v>
      </c>
      <c r="H11212">
        <f>metrics_23_03[[#This Row],[bytesin]]+metrics_23_03[[#This Row],[bytesout]]</f>
        <v>84</v>
      </c>
      <c r="I11212">
        <v>1</v>
      </c>
      <c r="J11212">
        <v>1</v>
      </c>
      <c r="K11212">
        <v>0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55000000000000004">
      <c r="A11213" s="1">
        <v>44276.989074074074</v>
      </c>
      <c r="B11213" s="2" t="s">
        <v>16</v>
      </c>
      <c r="C11213" s="2" t="s">
        <v>17</v>
      </c>
      <c r="D11213">
        <v>9016</v>
      </c>
      <c r="E11213">
        <v>33982</v>
      </c>
      <c r="F11213">
        <v>0</v>
      </c>
      <c r="G11213">
        <v>90</v>
      </c>
      <c r="H11213">
        <f>metrics_23_03[[#This Row],[bytesin]]+metrics_23_03[[#This Row],[bytesout]]</f>
        <v>90</v>
      </c>
      <c r="I11213">
        <v>1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55000000000000004">
      <c r="A11214" s="1">
        <v>44276.989074074074</v>
      </c>
      <c r="B11214" s="2" t="s">
        <v>17</v>
      </c>
      <c r="C11214" s="2" t="s">
        <v>16</v>
      </c>
      <c r="D11214">
        <v>33982</v>
      </c>
      <c r="E11214">
        <v>9016</v>
      </c>
      <c r="F11214">
        <v>342</v>
      </c>
      <c r="G11214">
        <v>507</v>
      </c>
      <c r="H11214">
        <f>metrics_23_03[[#This Row],[bytesin]]+metrics_23_03[[#This Row],[bytesout]]</f>
        <v>849</v>
      </c>
      <c r="I11214">
        <v>7</v>
      </c>
      <c r="J11214">
        <v>4</v>
      </c>
      <c r="K11214">
        <v>3</v>
      </c>
      <c r="L11214">
        <v>0</v>
      </c>
      <c r="M11214">
        <v>3</v>
      </c>
      <c r="N11214">
        <v>1</v>
      </c>
      <c r="O11214">
        <v>0</v>
      </c>
      <c r="P11214">
        <v>0</v>
      </c>
      <c r="Q11214">
        <v>0</v>
      </c>
    </row>
    <row r="11215" spans="1:17" x14ac:dyDescent="0.55000000000000004">
      <c r="A11215" s="1">
        <v>44276.989085648151</v>
      </c>
      <c r="B11215" s="2" t="s">
        <v>16</v>
      </c>
      <c r="C11215" s="2" t="s">
        <v>17</v>
      </c>
      <c r="D11215">
        <v>9016</v>
      </c>
      <c r="E11215">
        <v>64761</v>
      </c>
      <c r="F11215">
        <v>0</v>
      </c>
      <c r="G11215">
        <v>90</v>
      </c>
      <c r="H11215">
        <f>metrics_23_03[[#This Row],[bytesin]]+metrics_23_03[[#This Row],[bytesout]]</f>
        <v>90</v>
      </c>
      <c r="I11215">
        <v>1</v>
      </c>
      <c r="J11215">
        <v>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55000000000000004">
      <c r="A11216" s="1">
        <v>44276.989085648151</v>
      </c>
      <c r="B11216" s="2" t="s">
        <v>17</v>
      </c>
      <c r="C11216" s="2" t="s">
        <v>16</v>
      </c>
      <c r="D11216">
        <v>64761</v>
      </c>
      <c r="E11216">
        <v>9016</v>
      </c>
      <c r="F11216">
        <v>342</v>
      </c>
      <c r="G11216">
        <v>507</v>
      </c>
      <c r="H11216">
        <f>metrics_23_03[[#This Row],[bytesin]]+metrics_23_03[[#This Row],[bytesout]]</f>
        <v>849</v>
      </c>
      <c r="I11216">
        <v>7</v>
      </c>
      <c r="J11216">
        <v>4</v>
      </c>
      <c r="K11216">
        <v>3</v>
      </c>
      <c r="L11216">
        <v>0</v>
      </c>
      <c r="M11216">
        <v>3</v>
      </c>
      <c r="N11216">
        <v>1</v>
      </c>
      <c r="O11216">
        <v>0</v>
      </c>
      <c r="P11216">
        <v>0</v>
      </c>
      <c r="Q11216">
        <v>0</v>
      </c>
    </row>
    <row r="11217" spans="1:17" x14ac:dyDescent="0.55000000000000004">
      <c r="A11217" s="1">
        <v>44276.989085648151</v>
      </c>
      <c r="B11217" s="2" t="s">
        <v>18</v>
      </c>
      <c r="C11217" s="2" t="s">
        <v>35</v>
      </c>
      <c r="D11217">
        <v>59217</v>
      </c>
      <c r="E11217">
        <v>59852</v>
      </c>
      <c r="F11217">
        <v>84</v>
      </c>
      <c r="G11217">
        <v>0</v>
      </c>
      <c r="H11217">
        <f>metrics_23_03[[#This Row],[bytesin]]+metrics_23_03[[#This Row],[bytesout]]</f>
        <v>84</v>
      </c>
      <c r="I11217">
        <v>1</v>
      </c>
      <c r="J11217">
        <v>1</v>
      </c>
      <c r="K11217">
        <v>0</v>
      </c>
      <c r="L11217">
        <v>1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55000000000000004">
      <c r="A11218" s="1">
        <v>44276.989085648151</v>
      </c>
      <c r="B11218" s="2" t="s">
        <v>18</v>
      </c>
      <c r="C11218" s="2" t="s">
        <v>24</v>
      </c>
      <c r="D11218">
        <v>6355</v>
      </c>
      <c r="E11218">
        <v>59852</v>
      </c>
      <c r="F11218">
        <v>84</v>
      </c>
      <c r="G11218">
        <v>0</v>
      </c>
      <c r="H11218">
        <f>metrics_23_03[[#This Row],[bytesin]]+metrics_23_03[[#This Row],[bytesout]]</f>
        <v>84</v>
      </c>
      <c r="I11218">
        <v>1</v>
      </c>
      <c r="J11218">
        <v>1</v>
      </c>
      <c r="K11218">
        <v>0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55000000000000004">
      <c r="A11219" s="1">
        <v>44276.98909722222</v>
      </c>
      <c r="B11219" s="2" t="s">
        <v>326</v>
      </c>
      <c r="C11219" s="2" t="s">
        <v>34</v>
      </c>
      <c r="D11219">
        <v>50010</v>
      </c>
      <c r="E11219">
        <v>52325</v>
      </c>
      <c r="F11219">
        <v>84</v>
      </c>
      <c r="G11219">
        <v>0</v>
      </c>
      <c r="H11219">
        <f>metrics_23_03[[#This Row],[bytesin]]+metrics_23_03[[#This Row],[bytesout]]</f>
        <v>84</v>
      </c>
      <c r="I11219">
        <v>1</v>
      </c>
      <c r="J11219">
        <v>1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55000000000000004">
      <c r="A11220" s="1">
        <v>44276.98909722222</v>
      </c>
      <c r="B11220" s="2" t="s">
        <v>16</v>
      </c>
      <c r="C11220" s="2" t="s">
        <v>17</v>
      </c>
      <c r="D11220">
        <v>9016</v>
      </c>
      <c r="E11220">
        <v>29783</v>
      </c>
      <c r="F11220">
        <v>0</v>
      </c>
      <c r="G11220">
        <v>90</v>
      </c>
      <c r="H11220">
        <f>metrics_23_03[[#This Row],[bytesin]]+metrics_23_03[[#This Row],[bytesout]]</f>
        <v>90</v>
      </c>
      <c r="I11220">
        <v>1</v>
      </c>
      <c r="J11220">
        <v>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55000000000000004">
      <c r="A11221" s="1">
        <v>44276.98909722222</v>
      </c>
      <c r="B11221" s="2" t="s">
        <v>17</v>
      </c>
      <c r="C11221" s="2" t="s">
        <v>16</v>
      </c>
      <c r="D11221">
        <v>29783</v>
      </c>
      <c r="E11221">
        <v>9016</v>
      </c>
      <c r="F11221">
        <v>342</v>
      </c>
      <c r="G11221">
        <v>507</v>
      </c>
      <c r="H11221">
        <f>metrics_23_03[[#This Row],[bytesin]]+metrics_23_03[[#This Row],[bytesout]]</f>
        <v>849</v>
      </c>
      <c r="I11221">
        <v>7</v>
      </c>
      <c r="J11221">
        <v>4</v>
      </c>
      <c r="K11221">
        <v>3</v>
      </c>
      <c r="L11221">
        <v>0</v>
      </c>
      <c r="M11221">
        <v>3</v>
      </c>
      <c r="N11221">
        <v>1</v>
      </c>
      <c r="O11221">
        <v>0</v>
      </c>
      <c r="P11221">
        <v>0</v>
      </c>
      <c r="Q11221">
        <v>0</v>
      </c>
    </row>
    <row r="11222" spans="1:17" x14ac:dyDescent="0.55000000000000004">
      <c r="A11222" s="1">
        <v>44276.98909722222</v>
      </c>
      <c r="B11222" s="2" t="s">
        <v>315</v>
      </c>
      <c r="C11222" s="2" t="s">
        <v>29</v>
      </c>
      <c r="D11222">
        <v>64983</v>
      </c>
      <c r="E11222">
        <v>10296</v>
      </c>
      <c r="F11222">
        <v>84</v>
      </c>
      <c r="G11222">
        <v>0</v>
      </c>
      <c r="H11222">
        <f>metrics_23_03[[#This Row],[bytesin]]+metrics_23_03[[#This Row],[bytesout]]</f>
        <v>84</v>
      </c>
      <c r="I11222">
        <v>1</v>
      </c>
      <c r="J11222">
        <v>1</v>
      </c>
      <c r="K11222">
        <v>0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55000000000000004">
      <c r="A11223" s="1">
        <v>44276.989108796297</v>
      </c>
      <c r="B11223" s="2" t="s">
        <v>16</v>
      </c>
      <c r="C11223" s="2" t="s">
        <v>17</v>
      </c>
      <c r="D11223">
        <v>9016</v>
      </c>
      <c r="E11223">
        <v>27259</v>
      </c>
      <c r="F11223">
        <v>0</v>
      </c>
      <c r="G11223">
        <v>90</v>
      </c>
      <c r="H11223">
        <f>metrics_23_03[[#This Row],[bytesin]]+metrics_23_03[[#This Row],[bytesout]]</f>
        <v>90</v>
      </c>
      <c r="I11223">
        <v>1</v>
      </c>
      <c r="J11223">
        <v>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55000000000000004">
      <c r="A11224" s="1">
        <v>44276.989108796297</v>
      </c>
      <c r="B11224" s="2" t="s">
        <v>17</v>
      </c>
      <c r="C11224" s="2" t="s">
        <v>16</v>
      </c>
      <c r="D11224">
        <v>27259</v>
      </c>
      <c r="E11224">
        <v>9016</v>
      </c>
      <c r="F11224">
        <v>342</v>
      </c>
      <c r="G11224">
        <v>507</v>
      </c>
      <c r="H11224">
        <f>metrics_23_03[[#This Row],[bytesin]]+metrics_23_03[[#This Row],[bytesout]]</f>
        <v>849</v>
      </c>
      <c r="I11224">
        <v>7</v>
      </c>
      <c r="J11224">
        <v>4</v>
      </c>
      <c r="K11224">
        <v>3</v>
      </c>
      <c r="L11224">
        <v>0</v>
      </c>
      <c r="M11224">
        <v>3</v>
      </c>
      <c r="N11224">
        <v>1</v>
      </c>
      <c r="O11224">
        <v>0</v>
      </c>
      <c r="P11224">
        <v>0</v>
      </c>
      <c r="Q11224">
        <v>0</v>
      </c>
    </row>
    <row r="11225" spans="1:17" x14ac:dyDescent="0.55000000000000004">
      <c r="A11225" s="1">
        <v>44276.989120370374</v>
      </c>
      <c r="B11225" s="2" t="s">
        <v>16</v>
      </c>
      <c r="C11225" s="2" t="s">
        <v>17</v>
      </c>
      <c r="D11225">
        <v>9016</v>
      </c>
      <c r="E11225">
        <v>30615</v>
      </c>
      <c r="F11225">
        <v>0</v>
      </c>
      <c r="G11225">
        <v>90</v>
      </c>
      <c r="H11225">
        <f>metrics_23_03[[#This Row],[bytesin]]+metrics_23_03[[#This Row],[bytesout]]</f>
        <v>90</v>
      </c>
      <c r="I11225">
        <v>1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55000000000000004">
      <c r="A11226" s="1">
        <v>44276.989120370374</v>
      </c>
      <c r="B11226" s="2" t="s">
        <v>17</v>
      </c>
      <c r="C11226" s="2" t="s">
        <v>16</v>
      </c>
      <c r="D11226">
        <v>30615</v>
      </c>
      <c r="E11226">
        <v>9016</v>
      </c>
      <c r="F11226">
        <v>342</v>
      </c>
      <c r="G11226">
        <v>507</v>
      </c>
      <c r="H11226">
        <f>metrics_23_03[[#This Row],[bytesin]]+metrics_23_03[[#This Row],[bytesout]]</f>
        <v>849</v>
      </c>
      <c r="I11226">
        <v>7</v>
      </c>
      <c r="J11226">
        <v>4</v>
      </c>
      <c r="K11226">
        <v>3</v>
      </c>
      <c r="L11226">
        <v>0</v>
      </c>
      <c r="M11226">
        <v>3</v>
      </c>
      <c r="N11226">
        <v>1</v>
      </c>
      <c r="O11226">
        <v>0</v>
      </c>
      <c r="P11226">
        <v>0</v>
      </c>
      <c r="Q11226">
        <v>0</v>
      </c>
    </row>
    <row r="11227" spans="1:17" x14ac:dyDescent="0.55000000000000004">
      <c r="A11227" s="1">
        <v>44276.989120370374</v>
      </c>
      <c r="B11227" s="2" t="s">
        <v>18</v>
      </c>
      <c r="C11227" s="2" t="s">
        <v>19</v>
      </c>
      <c r="D11227">
        <v>5010</v>
      </c>
      <c r="E11227">
        <v>59852</v>
      </c>
      <c r="F11227">
        <v>84</v>
      </c>
      <c r="G11227">
        <v>0</v>
      </c>
      <c r="H11227">
        <f>metrics_23_03[[#This Row],[bytesin]]+metrics_23_03[[#This Row],[bytesout]]</f>
        <v>84</v>
      </c>
      <c r="I11227">
        <v>1</v>
      </c>
      <c r="J11227">
        <v>1</v>
      </c>
      <c r="K11227">
        <v>0</v>
      </c>
      <c r="L11227">
        <v>1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55000000000000004">
      <c r="A11228" s="1">
        <v>44276.989120370374</v>
      </c>
      <c r="B11228" s="2" t="s">
        <v>18</v>
      </c>
      <c r="C11228" s="2" t="s">
        <v>20</v>
      </c>
      <c r="D11228">
        <v>7770</v>
      </c>
      <c r="E11228">
        <v>59852</v>
      </c>
      <c r="F11228">
        <v>84</v>
      </c>
      <c r="G11228">
        <v>0</v>
      </c>
      <c r="H11228">
        <f>metrics_23_03[[#This Row],[bytesin]]+metrics_23_03[[#This Row],[bytesout]]</f>
        <v>84</v>
      </c>
      <c r="I11228">
        <v>1</v>
      </c>
      <c r="J11228">
        <v>1</v>
      </c>
      <c r="K11228">
        <v>0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55000000000000004">
      <c r="A11229" s="1">
        <v>44276.989120370374</v>
      </c>
      <c r="B11229" s="2" t="s">
        <v>26</v>
      </c>
      <c r="C11229" s="2" t="s">
        <v>24</v>
      </c>
      <c r="D11229">
        <v>465</v>
      </c>
      <c r="E11229">
        <v>32404</v>
      </c>
      <c r="F11229">
        <v>396</v>
      </c>
      <c r="G11229">
        <v>474</v>
      </c>
      <c r="H11229">
        <f>metrics_23_03[[#This Row],[bytesin]]+metrics_23_03[[#This Row],[bytesout]]</f>
        <v>870</v>
      </c>
      <c r="I11229">
        <v>5</v>
      </c>
      <c r="J11229">
        <v>3</v>
      </c>
      <c r="K11229">
        <v>2</v>
      </c>
      <c r="L11229">
        <v>0</v>
      </c>
      <c r="M11229">
        <v>2</v>
      </c>
      <c r="N11229">
        <v>0</v>
      </c>
      <c r="O11229">
        <v>0</v>
      </c>
      <c r="P11229">
        <v>0</v>
      </c>
      <c r="Q11229">
        <v>0</v>
      </c>
    </row>
    <row r="11230" spans="1:17" x14ac:dyDescent="0.55000000000000004">
      <c r="A11230" s="1">
        <v>44276.989131944443</v>
      </c>
      <c r="B11230" s="2" t="s">
        <v>16</v>
      </c>
      <c r="C11230" s="2" t="s">
        <v>17</v>
      </c>
      <c r="D11230">
        <v>9016</v>
      </c>
      <c r="E11230">
        <v>14530</v>
      </c>
      <c r="F11230">
        <v>0</v>
      </c>
      <c r="G11230">
        <v>90</v>
      </c>
      <c r="H11230">
        <f>metrics_23_03[[#This Row],[bytesin]]+metrics_23_03[[#This Row],[bytesout]]</f>
        <v>90</v>
      </c>
      <c r="I11230">
        <v>1</v>
      </c>
      <c r="J11230">
        <v>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55000000000000004">
      <c r="A11231" s="1">
        <v>44276.989131944443</v>
      </c>
      <c r="B11231" s="2" t="s">
        <v>17</v>
      </c>
      <c r="C11231" s="2" t="s">
        <v>16</v>
      </c>
      <c r="D11231">
        <v>14530</v>
      </c>
      <c r="E11231">
        <v>9016</v>
      </c>
      <c r="F11231">
        <v>342</v>
      </c>
      <c r="G11231">
        <v>507</v>
      </c>
      <c r="H11231">
        <f>metrics_23_03[[#This Row],[bytesin]]+metrics_23_03[[#This Row],[bytesout]]</f>
        <v>849</v>
      </c>
      <c r="I11231">
        <v>7</v>
      </c>
      <c r="J11231">
        <v>4</v>
      </c>
      <c r="K11231">
        <v>3</v>
      </c>
      <c r="L11231">
        <v>0</v>
      </c>
      <c r="M11231">
        <v>3</v>
      </c>
      <c r="N11231">
        <v>1</v>
      </c>
      <c r="O11231">
        <v>0</v>
      </c>
      <c r="P11231">
        <v>0</v>
      </c>
      <c r="Q11231">
        <v>0</v>
      </c>
    </row>
    <row r="11232" spans="1:17" x14ac:dyDescent="0.55000000000000004">
      <c r="A11232" s="1">
        <v>44276.98914351852</v>
      </c>
      <c r="B11232" s="2" t="s">
        <v>16</v>
      </c>
      <c r="C11232" s="2" t="s">
        <v>17</v>
      </c>
      <c r="D11232">
        <v>9016</v>
      </c>
      <c r="E11232">
        <v>53684</v>
      </c>
      <c r="F11232">
        <v>0</v>
      </c>
      <c r="G11232">
        <v>90</v>
      </c>
      <c r="H11232">
        <f>metrics_23_03[[#This Row],[bytesin]]+metrics_23_03[[#This Row],[bytesout]]</f>
        <v>90</v>
      </c>
      <c r="I11232">
        <v>1</v>
      </c>
      <c r="J11232">
        <v>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55000000000000004">
      <c r="A11233" s="1">
        <v>44276.98914351852</v>
      </c>
      <c r="B11233" s="2" t="s">
        <v>17</v>
      </c>
      <c r="C11233" s="2" t="s">
        <v>16</v>
      </c>
      <c r="D11233">
        <v>53684</v>
      </c>
      <c r="E11233">
        <v>9016</v>
      </c>
      <c r="F11233">
        <v>342</v>
      </c>
      <c r="G11233">
        <v>507</v>
      </c>
      <c r="H11233">
        <f>metrics_23_03[[#This Row],[bytesin]]+metrics_23_03[[#This Row],[bytesout]]</f>
        <v>849</v>
      </c>
      <c r="I11233">
        <v>7</v>
      </c>
      <c r="J11233">
        <v>4</v>
      </c>
      <c r="K11233">
        <v>3</v>
      </c>
      <c r="L11233">
        <v>0</v>
      </c>
      <c r="M11233">
        <v>3</v>
      </c>
      <c r="N11233">
        <v>1</v>
      </c>
      <c r="O11233">
        <v>0</v>
      </c>
      <c r="P11233">
        <v>0</v>
      </c>
      <c r="Q11233">
        <v>0</v>
      </c>
    </row>
    <row r="11234" spans="1:17" x14ac:dyDescent="0.55000000000000004">
      <c r="A11234" s="1">
        <v>44276.98914351852</v>
      </c>
      <c r="B11234" s="2" t="s">
        <v>325</v>
      </c>
      <c r="C11234" s="2" t="s">
        <v>16</v>
      </c>
      <c r="D11234">
        <v>1080</v>
      </c>
      <c r="E11234">
        <v>43347</v>
      </c>
      <c r="F11234">
        <v>84</v>
      </c>
      <c r="G11234">
        <v>0</v>
      </c>
      <c r="H11234">
        <f>metrics_23_03[[#This Row],[bytesin]]+metrics_23_03[[#This Row],[bytesout]]</f>
        <v>84</v>
      </c>
      <c r="I11234">
        <v>1</v>
      </c>
      <c r="J11234">
        <v>1</v>
      </c>
      <c r="K11234">
        <v>0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55000000000000004">
      <c r="A11235" s="1">
        <v>44276.98914351852</v>
      </c>
      <c r="B11235" s="2" t="s">
        <v>18</v>
      </c>
      <c r="C11235" s="2" t="s">
        <v>16</v>
      </c>
      <c r="D11235">
        <v>23752</v>
      </c>
      <c r="E11235">
        <v>59852</v>
      </c>
      <c r="F11235">
        <v>84</v>
      </c>
      <c r="G11235">
        <v>0</v>
      </c>
      <c r="H11235">
        <f>metrics_23_03[[#This Row],[bytesin]]+metrics_23_03[[#This Row],[bytesout]]</f>
        <v>84</v>
      </c>
      <c r="I11235">
        <v>1</v>
      </c>
      <c r="J11235">
        <v>1</v>
      </c>
      <c r="K11235">
        <v>0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55000000000000004">
      <c r="A11236" s="1">
        <v>44276.989155092589</v>
      </c>
      <c r="B11236" s="2" t="s">
        <v>16</v>
      </c>
      <c r="C11236" s="2" t="s">
        <v>17</v>
      </c>
      <c r="D11236">
        <v>9016</v>
      </c>
      <c r="E11236">
        <v>50840</v>
      </c>
      <c r="F11236">
        <v>0</v>
      </c>
      <c r="G11236">
        <v>90</v>
      </c>
      <c r="H11236">
        <f>metrics_23_03[[#This Row],[bytesin]]+metrics_23_03[[#This Row],[bytesout]]</f>
        <v>90</v>
      </c>
      <c r="I11236">
        <v>1</v>
      </c>
      <c r="J11236">
        <v>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55000000000000004">
      <c r="A11237" s="1">
        <v>44276.989155092589</v>
      </c>
      <c r="B11237" s="2" t="s">
        <v>17</v>
      </c>
      <c r="C11237" s="2" t="s">
        <v>16</v>
      </c>
      <c r="D11237">
        <v>50840</v>
      </c>
      <c r="E11237">
        <v>9016</v>
      </c>
      <c r="F11237">
        <v>342</v>
      </c>
      <c r="G11237">
        <v>507</v>
      </c>
      <c r="H11237">
        <f>metrics_23_03[[#This Row],[bytesin]]+metrics_23_03[[#This Row],[bytesout]]</f>
        <v>849</v>
      </c>
      <c r="I11237">
        <v>7</v>
      </c>
      <c r="J11237">
        <v>4</v>
      </c>
      <c r="K11237">
        <v>3</v>
      </c>
      <c r="L11237">
        <v>0</v>
      </c>
      <c r="M11237">
        <v>3</v>
      </c>
      <c r="N11237">
        <v>1</v>
      </c>
      <c r="O11237">
        <v>0</v>
      </c>
      <c r="P11237">
        <v>0</v>
      </c>
      <c r="Q11237">
        <v>0</v>
      </c>
    </row>
    <row r="11238" spans="1:17" x14ac:dyDescent="0.55000000000000004">
      <c r="A11238" s="1">
        <v>44276.989166666666</v>
      </c>
      <c r="B11238" s="2" t="s">
        <v>16</v>
      </c>
      <c r="C11238" s="2" t="s">
        <v>17</v>
      </c>
      <c r="D11238">
        <v>9016</v>
      </c>
      <c r="E11238">
        <v>61559</v>
      </c>
      <c r="F11238">
        <v>0</v>
      </c>
      <c r="G11238">
        <v>90</v>
      </c>
      <c r="H11238">
        <f>metrics_23_03[[#This Row],[bytesin]]+metrics_23_03[[#This Row],[bytesout]]</f>
        <v>90</v>
      </c>
      <c r="I11238">
        <v>1</v>
      </c>
      <c r="J11238">
        <v>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55000000000000004">
      <c r="A11239" s="1">
        <v>44276.989166666666</v>
      </c>
      <c r="B11239" s="2" t="s">
        <v>17</v>
      </c>
      <c r="C11239" s="2" t="s">
        <v>16</v>
      </c>
      <c r="D11239">
        <v>61559</v>
      </c>
      <c r="E11239">
        <v>9016</v>
      </c>
      <c r="F11239">
        <v>342</v>
      </c>
      <c r="G11239">
        <v>507</v>
      </c>
      <c r="H11239">
        <f>metrics_23_03[[#This Row],[bytesin]]+metrics_23_03[[#This Row],[bytesout]]</f>
        <v>849</v>
      </c>
      <c r="I11239">
        <v>7</v>
      </c>
      <c r="J11239">
        <v>4</v>
      </c>
      <c r="K11239">
        <v>3</v>
      </c>
      <c r="L11239">
        <v>0</v>
      </c>
      <c r="M11239">
        <v>3</v>
      </c>
      <c r="N11239">
        <v>1</v>
      </c>
      <c r="O11239">
        <v>0</v>
      </c>
      <c r="P11239">
        <v>0</v>
      </c>
      <c r="Q11239">
        <v>0</v>
      </c>
    </row>
    <row r="11240" spans="1:17" x14ac:dyDescent="0.55000000000000004">
      <c r="A11240" s="1">
        <v>44276.989178240743</v>
      </c>
      <c r="B11240" s="2" t="s">
        <v>16</v>
      </c>
      <c r="C11240" s="2" t="s">
        <v>17</v>
      </c>
      <c r="D11240">
        <v>9016</v>
      </c>
      <c r="E11240">
        <v>27942</v>
      </c>
      <c r="F11240">
        <v>0</v>
      </c>
      <c r="G11240">
        <v>90</v>
      </c>
      <c r="H11240">
        <f>metrics_23_03[[#This Row],[bytesin]]+metrics_23_03[[#This Row],[bytesout]]</f>
        <v>90</v>
      </c>
      <c r="I11240">
        <v>1</v>
      </c>
      <c r="J11240">
        <v>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55000000000000004">
      <c r="A11241" s="1">
        <v>44276.989178240743</v>
      </c>
      <c r="B11241" s="2" t="s">
        <v>26</v>
      </c>
      <c r="C11241" s="2" t="s">
        <v>24</v>
      </c>
      <c r="D11241">
        <v>465</v>
      </c>
      <c r="E11241">
        <v>32404</v>
      </c>
      <c r="F11241">
        <v>220</v>
      </c>
      <c r="G11241">
        <v>292</v>
      </c>
      <c r="H11241">
        <f>metrics_23_03[[#This Row],[bytesin]]+metrics_23_03[[#This Row],[bytesout]]</f>
        <v>512</v>
      </c>
      <c r="I11241">
        <v>3</v>
      </c>
      <c r="J11241">
        <v>2</v>
      </c>
      <c r="K11241">
        <v>1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0</v>
      </c>
    </row>
    <row r="11242" spans="1:17" x14ac:dyDescent="0.55000000000000004">
      <c r="A11242" s="1">
        <v>44276.989178240743</v>
      </c>
      <c r="B11242" s="2" t="s">
        <v>18</v>
      </c>
      <c r="C11242" s="2" t="s">
        <v>29</v>
      </c>
      <c r="D11242">
        <v>3041</v>
      </c>
      <c r="E11242">
        <v>59852</v>
      </c>
      <c r="F11242">
        <v>84</v>
      </c>
      <c r="G11242">
        <v>0</v>
      </c>
      <c r="H11242">
        <f>metrics_23_03[[#This Row],[bytesin]]+metrics_23_03[[#This Row],[bytesout]]</f>
        <v>84</v>
      </c>
      <c r="I11242">
        <v>1</v>
      </c>
      <c r="J11242">
        <v>1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55000000000000004">
      <c r="A11243" s="1">
        <v>44276.989189814813</v>
      </c>
      <c r="B11243" s="2" t="s">
        <v>17</v>
      </c>
      <c r="C11243" s="2" t="s">
        <v>16</v>
      </c>
      <c r="D11243">
        <v>27942</v>
      </c>
      <c r="E11243">
        <v>9016</v>
      </c>
      <c r="F11243">
        <v>342</v>
      </c>
      <c r="G11243">
        <v>507</v>
      </c>
      <c r="H11243">
        <f>metrics_23_03[[#This Row],[bytesin]]+metrics_23_03[[#This Row],[bytesout]]</f>
        <v>849</v>
      </c>
      <c r="I11243">
        <v>7</v>
      </c>
      <c r="J11243">
        <v>4</v>
      </c>
      <c r="K11243">
        <v>3</v>
      </c>
      <c r="L11243">
        <v>0</v>
      </c>
      <c r="M11243">
        <v>3</v>
      </c>
      <c r="N11243">
        <v>1</v>
      </c>
      <c r="O11243">
        <v>0</v>
      </c>
      <c r="P11243">
        <v>0</v>
      </c>
      <c r="Q11243">
        <v>0</v>
      </c>
    </row>
    <row r="11244" spans="1:17" x14ac:dyDescent="0.55000000000000004">
      <c r="A11244" s="1">
        <v>44276.989189814813</v>
      </c>
      <c r="B11244" s="2" t="s">
        <v>18</v>
      </c>
      <c r="C11244" s="2" t="s">
        <v>38</v>
      </c>
      <c r="D11244">
        <v>2272</v>
      </c>
      <c r="E11244">
        <v>59852</v>
      </c>
      <c r="F11244">
        <v>84</v>
      </c>
      <c r="G11244">
        <v>0</v>
      </c>
      <c r="H11244">
        <f>metrics_23_03[[#This Row],[bytesin]]+metrics_23_03[[#This Row],[bytesout]]</f>
        <v>84</v>
      </c>
      <c r="I11244">
        <v>1</v>
      </c>
      <c r="J11244">
        <v>1</v>
      </c>
      <c r="K11244">
        <v>0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55000000000000004">
      <c r="A11245" s="1">
        <v>44276.989189814813</v>
      </c>
      <c r="B11245" s="2" t="s">
        <v>16</v>
      </c>
      <c r="C11245" s="2" t="s">
        <v>17</v>
      </c>
      <c r="D11245">
        <v>9016</v>
      </c>
      <c r="E11245">
        <v>47679</v>
      </c>
      <c r="F11245">
        <v>0</v>
      </c>
      <c r="G11245">
        <v>90</v>
      </c>
      <c r="H11245">
        <f>metrics_23_03[[#This Row],[bytesin]]+metrics_23_03[[#This Row],[bytesout]]</f>
        <v>90</v>
      </c>
      <c r="I11245">
        <v>1</v>
      </c>
      <c r="J11245">
        <v>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55000000000000004">
      <c r="A11246" s="1">
        <v>44276.989189814813</v>
      </c>
      <c r="B11246" s="2" t="s">
        <v>70</v>
      </c>
      <c r="C11246" s="2" t="s">
        <v>32</v>
      </c>
      <c r="D11246">
        <v>55555</v>
      </c>
      <c r="E11246">
        <v>54533</v>
      </c>
      <c r="F11246">
        <v>84</v>
      </c>
      <c r="G11246">
        <v>0</v>
      </c>
      <c r="H11246">
        <f>metrics_23_03[[#This Row],[bytesin]]+metrics_23_03[[#This Row],[bytesout]]</f>
        <v>84</v>
      </c>
      <c r="I11246">
        <v>1</v>
      </c>
      <c r="J11246">
        <v>1</v>
      </c>
      <c r="K11246">
        <v>0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55000000000000004">
      <c r="A11247" s="1">
        <v>44276.989189814813</v>
      </c>
      <c r="B11247" s="2" t="s">
        <v>18</v>
      </c>
      <c r="C11247" s="2" t="s">
        <v>24</v>
      </c>
      <c r="D11247">
        <v>5010</v>
      </c>
      <c r="E11247">
        <v>59852</v>
      </c>
      <c r="F11247">
        <v>84</v>
      </c>
      <c r="G11247">
        <v>0</v>
      </c>
      <c r="H11247">
        <f>metrics_23_03[[#This Row],[bytesin]]+metrics_23_03[[#This Row],[bytesout]]</f>
        <v>84</v>
      </c>
      <c r="I11247">
        <v>1</v>
      </c>
      <c r="J11247">
        <v>1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55000000000000004">
      <c r="A11248" s="1">
        <v>44276.989201388889</v>
      </c>
      <c r="B11248" s="2" t="s">
        <v>17</v>
      </c>
      <c r="C11248" s="2" t="s">
        <v>16</v>
      </c>
      <c r="D11248">
        <v>47679</v>
      </c>
      <c r="E11248">
        <v>9016</v>
      </c>
      <c r="F11248">
        <v>342</v>
      </c>
      <c r="G11248">
        <v>507</v>
      </c>
      <c r="H11248">
        <f>metrics_23_03[[#This Row],[bytesin]]+metrics_23_03[[#This Row],[bytesout]]</f>
        <v>849</v>
      </c>
      <c r="I11248">
        <v>7</v>
      </c>
      <c r="J11248">
        <v>4</v>
      </c>
      <c r="K11248">
        <v>3</v>
      </c>
      <c r="L11248">
        <v>0</v>
      </c>
      <c r="M11248">
        <v>3</v>
      </c>
      <c r="N11248">
        <v>1</v>
      </c>
      <c r="O11248">
        <v>0</v>
      </c>
      <c r="P11248">
        <v>0</v>
      </c>
      <c r="Q11248">
        <v>0</v>
      </c>
    </row>
    <row r="11249" spans="1:17" x14ac:dyDescent="0.55000000000000004">
      <c r="A11249" s="1">
        <v>44276.989201388889</v>
      </c>
      <c r="B11249" s="2" t="s">
        <v>16</v>
      </c>
      <c r="C11249" s="2" t="s">
        <v>17</v>
      </c>
      <c r="D11249">
        <v>9016</v>
      </c>
      <c r="E11249">
        <v>65435</v>
      </c>
      <c r="F11249">
        <v>0</v>
      </c>
      <c r="G11249">
        <v>90</v>
      </c>
      <c r="H11249">
        <f>metrics_23_03[[#This Row],[bytesin]]+metrics_23_03[[#This Row],[bytesout]]</f>
        <v>90</v>
      </c>
      <c r="I11249">
        <v>1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55000000000000004">
      <c r="A11250" s="1">
        <v>44276.989201388889</v>
      </c>
      <c r="B11250" s="2" t="s">
        <v>17</v>
      </c>
      <c r="C11250" s="2" t="s">
        <v>16</v>
      </c>
      <c r="D11250">
        <v>65435</v>
      </c>
      <c r="E11250">
        <v>9016</v>
      </c>
      <c r="F11250">
        <v>342</v>
      </c>
      <c r="G11250">
        <v>507</v>
      </c>
      <c r="H11250">
        <f>metrics_23_03[[#This Row],[bytesin]]+metrics_23_03[[#This Row],[bytesout]]</f>
        <v>849</v>
      </c>
      <c r="I11250">
        <v>7</v>
      </c>
      <c r="J11250">
        <v>4</v>
      </c>
      <c r="K11250">
        <v>3</v>
      </c>
      <c r="L11250">
        <v>0</v>
      </c>
      <c r="M11250">
        <v>3</v>
      </c>
      <c r="N11250">
        <v>1</v>
      </c>
      <c r="O11250">
        <v>0</v>
      </c>
      <c r="P11250">
        <v>0</v>
      </c>
      <c r="Q11250">
        <v>0</v>
      </c>
    </row>
    <row r="11251" spans="1:17" x14ac:dyDescent="0.55000000000000004">
      <c r="A11251" s="1">
        <v>44276.989212962966</v>
      </c>
      <c r="B11251" s="2" t="s">
        <v>16</v>
      </c>
      <c r="C11251" s="2" t="s">
        <v>17</v>
      </c>
      <c r="D11251">
        <v>9016</v>
      </c>
      <c r="E11251">
        <v>32590</v>
      </c>
      <c r="F11251">
        <v>0</v>
      </c>
      <c r="G11251">
        <v>90</v>
      </c>
      <c r="H11251">
        <f>metrics_23_03[[#This Row],[bytesin]]+metrics_23_03[[#This Row],[bytesout]]</f>
        <v>90</v>
      </c>
      <c r="I11251">
        <v>1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55000000000000004">
      <c r="A11252" s="1">
        <v>44276.989212962966</v>
      </c>
      <c r="B11252" s="2" t="s">
        <v>17</v>
      </c>
      <c r="C11252" s="2" t="s">
        <v>16</v>
      </c>
      <c r="D11252">
        <v>32590</v>
      </c>
      <c r="E11252">
        <v>9016</v>
      </c>
      <c r="F11252">
        <v>342</v>
      </c>
      <c r="G11252">
        <v>507</v>
      </c>
      <c r="H11252">
        <f>metrics_23_03[[#This Row],[bytesin]]+metrics_23_03[[#This Row],[bytesout]]</f>
        <v>849</v>
      </c>
      <c r="I11252">
        <v>7</v>
      </c>
      <c r="J11252">
        <v>4</v>
      </c>
      <c r="K11252">
        <v>3</v>
      </c>
      <c r="L11252">
        <v>0</v>
      </c>
      <c r="M11252">
        <v>3</v>
      </c>
      <c r="N11252">
        <v>1</v>
      </c>
      <c r="O11252">
        <v>0</v>
      </c>
      <c r="P11252">
        <v>0</v>
      </c>
      <c r="Q11252">
        <v>0</v>
      </c>
    </row>
    <row r="11253" spans="1:17" x14ac:dyDescent="0.55000000000000004">
      <c r="A11253" s="1">
        <v>44276.989212962966</v>
      </c>
      <c r="B11253" s="2" t="s">
        <v>18</v>
      </c>
      <c r="C11253" s="2" t="s">
        <v>30</v>
      </c>
      <c r="D11253">
        <v>5524</v>
      </c>
      <c r="E11253">
        <v>59852</v>
      </c>
      <c r="F11253">
        <v>84</v>
      </c>
      <c r="G11253">
        <v>0</v>
      </c>
      <c r="H11253">
        <f>metrics_23_03[[#This Row],[bytesin]]+metrics_23_03[[#This Row],[bytesout]]</f>
        <v>84</v>
      </c>
      <c r="I11253">
        <v>1</v>
      </c>
      <c r="J11253">
        <v>1</v>
      </c>
      <c r="K11253">
        <v>0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55000000000000004">
      <c r="A11254" s="1">
        <v>44276.989224537036</v>
      </c>
      <c r="B11254" s="2" t="s">
        <v>18</v>
      </c>
      <c r="C11254" s="2" t="s">
        <v>30</v>
      </c>
      <c r="D11254">
        <v>59217</v>
      </c>
      <c r="E11254">
        <v>59852</v>
      </c>
      <c r="F11254">
        <v>84</v>
      </c>
      <c r="G11254">
        <v>0</v>
      </c>
      <c r="H11254">
        <f>metrics_23_03[[#This Row],[bytesin]]+metrics_23_03[[#This Row],[bytesout]]</f>
        <v>84</v>
      </c>
      <c r="I11254">
        <v>1</v>
      </c>
      <c r="J11254">
        <v>1</v>
      </c>
      <c r="K11254">
        <v>0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55000000000000004">
      <c r="A11255" s="1">
        <v>44276.989224537036</v>
      </c>
      <c r="B11255" s="2" t="s">
        <v>16</v>
      </c>
      <c r="C11255" s="2" t="s">
        <v>17</v>
      </c>
      <c r="D11255">
        <v>9016</v>
      </c>
      <c r="E11255">
        <v>48805</v>
      </c>
      <c r="F11255">
        <v>0</v>
      </c>
      <c r="G11255">
        <v>90</v>
      </c>
      <c r="H11255">
        <f>metrics_23_03[[#This Row],[bytesin]]+metrics_23_03[[#This Row],[bytesout]]</f>
        <v>90</v>
      </c>
      <c r="I11255">
        <v>1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55000000000000004">
      <c r="A11256" s="1">
        <v>44276.989224537036</v>
      </c>
      <c r="B11256" s="2" t="s">
        <v>17</v>
      </c>
      <c r="C11256" s="2" t="s">
        <v>16</v>
      </c>
      <c r="D11256">
        <v>48805</v>
      </c>
      <c r="E11256">
        <v>9016</v>
      </c>
      <c r="F11256">
        <v>342</v>
      </c>
      <c r="G11256">
        <v>507</v>
      </c>
      <c r="H11256">
        <f>metrics_23_03[[#This Row],[bytesin]]+metrics_23_03[[#This Row],[bytesout]]</f>
        <v>849</v>
      </c>
      <c r="I11256">
        <v>7</v>
      </c>
      <c r="J11256">
        <v>4</v>
      </c>
      <c r="K11256">
        <v>3</v>
      </c>
      <c r="L11256">
        <v>0</v>
      </c>
      <c r="M11256">
        <v>3</v>
      </c>
      <c r="N11256">
        <v>1</v>
      </c>
      <c r="O11256">
        <v>0</v>
      </c>
      <c r="P11256">
        <v>0</v>
      </c>
      <c r="Q11256">
        <v>0</v>
      </c>
    </row>
    <row r="11257" spans="1:17" x14ac:dyDescent="0.55000000000000004">
      <c r="A11257" s="1">
        <v>44276.989224537036</v>
      </c>
      <c r="B11257" s="2" t="s">
        <v>324</v>
      </c>
      <c r="C11257" s="2" t="s">
        <v>32</v>
      </c>
      <c r="D11257">
        <v>465</v>
      </c>
      <c r="E11257">
        <v>9003</v>
      </c>
      <c r="F11257">
        <v>84</v>
      </c>
      <c r="G11257">
        <v>0</v>
      </c>
      <c r="H11257">
        <f>metrics_23_03[[#This Row],[bytesin]]+metrics_23_03[[#This Row],[bytesout]]</f>
        <v>84</v>
      </c>
      <c r="I11257">
        <v>1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55000000000000004">
      <c r="A11258" s="1">
        <v>44276.989236111112</v>
      </c>
      <c r="B11258" s="2" t="s">
        <v>18</v>
      </c>
      <c r="C11258" s="2" t="s">
        <v>35</v>
      </c>
      <c r="D11258">
        <v>42742</v>
      </c>
      <c r="E11258">
        <v>59852</v>
      </c>
      <c r="F11258">
        <v>84</v>
      </c>
      <c r="G11258">
        <v>0</v>
      </c>
      <c r="H11258">
        <f>metrics_23_03[[#This Row],[bytesin]]+metrics_23_03[[#This Row],[bytesout]]</f>
        <v>84</v>
      </c>
      <c r="I11258">
        <v>1</v>
      </c>
      <c r="J11258">
        <v>1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55000000000000004">
      <c r="A11259" s="1">
        <v>44276.989236111112</v>
      </c>
      <c r="B11259" s="2" t="s">
        <v>16</v>
      </c>
      <c r="C11259" s="2" t="s">
        <v>17</v>
      </c>
      <c r="D11259">
        <v>9016</v>
      </c>
      <c r="E11259">
        <v>59269</v>
      </c>
      <c r="F11259">
        <v>0</v>
      </c>
      <c r="G11259">
        <v>90</v>
      </c>
      <c r="H11259">
        <f>metrics_23_03[[#This Row],[bytesin]]+metrics_23_03[[#This Row],[bytesout]]</f>
        <v>90</v>
      </c>
      <c r="I11259">
        <v>1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55000000000000004">
      <c r="A11260" s="1">
        <v>44276.989236111112</v>
      </c>
      <c r="B11260" s="2" t="s">
        <v>17</v>
      </c>
      <c r="C11260" s="2" t="s">
        <v>16</v>
      </c>
      <c r="D11260">
        <v>59269</v>
      </c>
      <c r="E11260">
        <v>9016</v>
      </c>
      <c r="F11260">
        <v>342</v>
      </c>
      <c r="G11260">
        <v>507</v>
      </c>
      <c r="H11260">
        <f>metrics_23_03[[#This Row],[bytesin]]+metrics_23_03[[#This Row],[bytesout]]</f>
        <v>849</v>
      </c>
      <c r="I11260">
        <v>7</v>
      </c>
      <c r="J11260">
        <v>4</v>
      </c>
      <c r="K11260">
        <v>3</v>
      </c>
      <c r="L11260">
        <v>0</v>
      </c>
      <c r="M11260">
        <v>3</v>
      </c>
      <c r="N11260">
        <v>1</v>
      </c>
      <c r="O11260">
        <v>0</v>
      </c>
      <c r="P11260">
        <v>0</v>
      </c>
      <c r="Q11260">
        <v>0</v>
      </c>
    </row>
    <row r="11261" spans="1:17" x14ac:dyDescent="0.55000000000000004">
      <c r="A11261" s="1">
        <v>44276.989236111112</v>
      </c>
      <c r="B11261" s="2" t="s">
        <v>26</v>
      </c>
      <c r="C11261" s="2" t="s">
        <v>24</v>
      </c>
      <c r="D11261">
        <v>465</v>
      </c>
      <c r="E11261">
        <v>32404</v>
      </c>
      <c r="F11261">
        <v>215</v>
      </c>
      <c r="G11261">
        <v>133</v>
      </c>
      <c r="H11261">
        <f>metrics_23_03[[#This Row],[bytesin]]+metrics_23_03[[#This Row],[bytesout]]</f>
        <v>348</v>
      </c>
      <c r="I11261">
        <v>3</v>
      </c>
      <c r="J11261">
        <v>2</v>
      </c>
      <c r="K11261">
        <v>1</v>
      </c>
      <c r="L11261">
        <v>0</v>
      </c>
      <c r="M11261">
        <v>1</v>
      </c>
      <c r="N11261">
        <v>0</v>
      </c>
      <c r="O11261">
        <v>0</v>
      </c>
      <c r="P11261">
        <v>0</v>
      </c>
      <c r="Q11261">
        <v>0</v>
      </c>
    </row>
    <row r="11262" spans="1:17" x14ac:dyDescent="0.55000000000000004">
      <c r="A11262" s="1">
        <v>44276.989236111112</v>
      </c>
      <c r="B11262" s="2" t="s">
        <v>324</v>
      </c>
      <c r="C11262" s="2" t="s">
        <v>32</v>
      </c>
      <c r="D11262">
        <v>3074</v>
      </c>
      <c r="E11262">
        <v>9003</v>
      </c>
      <c r="F11262">
        <v>84</v>
      </c>
      <c r="G11262">
        <v>0</v>
      </c>
      <c r="H11262">
        <f>metrics_23_03[[#This Row],[bytesin]]+metrics_23_03[[#This Row],[bytesout]]</f>
        <v>84</v>
      </c>
      <c r="I11262">
        <v>1</v>
      </c>
      <c r="J11262">
        <v>1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55000000000000004">
      <c r="A11263" s="1">
        <v>44276.989247685182</v>
      </c>
      <c r="B11263" s="2" t="s">
        <v>324</v>
      </c>
      <c r="C11263" s="2" t="s">
        <v>32</v>
      </c>
      <c r="D11263">
        <v>3074</v>
      </c>
      <c r="E11263">
        <v>9003</v>
      </c>
      <c r="F11263">
        <v>84</v>
      </c>
      <c r="G11263">
        <v>0</v>
      </c>
      <c r="H11263">
        <f>metrics_23_03[[#This Row],[bytesin]]+metrics_23_03[[#This Row],[bytesout]]</f>
        <v>84</v>
      </c>
      <c r="I11263">
        <v>1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55000000000000004">
      <c r="A11264" s="1">
        <v>44276.989247685182</v>
      </c>
      <c r="B11264" s="2" t="s">
        <v>18</v>
      </c>
      <c r="C11264" s="2" t="s">
        <v>35</v>
      </c>
      <c r="D11264">
        <v>30573</v>
      </c>
      <c r="E11264">
        <v>59852</v>
      </c>
      <c r="F11264">
        <v>84</v>
      </c>
      <c r="G11264">
        <v>0</v>
      </c>
      <c r="H11264">
        <f>metrics_23_03[[#This Row],[bytesin]]+metrics_23_03[[#This Row],[bytesout]]</f>
        <v>84</v>
      </c>
      <c r="I11264">
        <v>1</v>
      </c>
      <c r="J11264">
        <v>1</v>
      </c>
      <c r="K11264">
        <v>0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55000000000000004">
      <c r="A11265" s="1">
        <v>44276.989247685182</v>
      </c>
      <c r="B11265" s="2" t="s">
        <v>16</v>
      </c>
      <c r="C11265" s="2" t="s">
        <v>17</v>
      </c>
      <c r="D11265">
        <v>9016</v>
      </c>
      <c r="E11265">
        <v>6560</v>
      </c>
      <c r="F11265">
        <v>0</v>
      </c>
      <c r="G11265">
        <v>90</v>
      </c>
      <c r="H11265">
        <f>metrics_23_03[[#This Row],[bytesin]]+metrics_23_03[[#This Row],[bytesout]]</f>
        <v>90</v>
      </c>
      <c r="I11265">
        <v>1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55000000000000004">
      <c r="A11266" s="1">
        <v>44276.989247685182</v>
      </c>
      <c r="B11266" s="2" t="s">
        <v>17</v>
      </c>
      <c r="C11266" s="2" t="s">
        <v>16</v>
      </c>
      <c r="D11266">
        <v>6560</v>
      </c>
      <c r="E11266">
        <v>9016</v>
      </c>
      <c r="F11266">
        <v>342</v>
      </c>
      <c r="G11266">
        <v>507</v>
      </c>
      <c r="H11266">
        <f>metrics_23_03[[#This Row],[bytesin]]+metrics_23_03[[#This Row],[bytesout]]</f>
        <v>849</v>
      </c>
      <c r="I11266">
        <v>7</v>
      </c>
      <c r="J11266">
        <v>4</v>
      </c>
      <c r="K11266">
        <v>3</v>
      </c>
      <c r="L11266">
        <v>0</v>
      </c>
      <c r="M11266">
        <v>3</v>
      </c>
      <c r="N11266">
        <v>1</v>
      </c>
      <c r="O11266">
        <v>0</v>
      </c>
      <c r="P11266">
        <v>0</v>
      </c>
      <c r="Q11266">
        <v>0</v>
      </c>
    </row>
    <row r="11267" spans="1:17" x14ac:dyDescent="0.55000000000000004">
      <c r="A11267" s="1">
        <v>44276.989247685182</v>
      </c>
      <c r="B11267" s="2" t="s">
        <v>18</v>
      </c>
      <c r="C11267" s="2" t="s">
        <v>16</v>
      </c>
      <c r="D11267">
        <v>1768</v>
      </c>
      <c r="E11267">
        <v>59852</v>
      </c>
      <c r="F11267">
        <v>84</v>
      </c>
      <c r="G11267">
        <v>0</v>
      </c>
      <c r="H11267">
        <f>metrics_23_03[[#This Row],[bytesin]]+metrics_23_03[[#This Row],[bytesout]]</f>
        <v>84</v>
      </c>
      <c r="I11267">
        <v>1</v>
      </c>
      <c r="J11267">
        <v>1</v>
      </c>
      <c r="K11267">
        <v>0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55000000000000004">
      <c r="A11268" s="1">
        <v>44276.989247685182</v>
      </c>
      <c r="B11268" s="2" t="s">
        <v>324</v>
      </c>
      <c r="C11268" s="2" t="s">
        <v>20</v>
      </c>
      <c r="D11268">
        <v>465</v>
      </c>
      <c r="E11268">
        <v>9003</v>
      </c>
      <c r="F11268">
        <v>84</v>
      </c>
      <c r="G11268">
        <v>0</v>
      </c>
      <c r="H11268">
        <f>metrics_23_03[[#This Row],[bytesin]]+metrics_23_03[[#This Row],[bytesout]]</f>
        <v>84</v>
      </c>
      <c r="I11268">
        <v>1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55000000000000004">
      <c r="A11269" s="1">
        <v>44276.989259259259</v>
      </c>
      <c r="B11269" s="2" t="s">
        <v>237</v>
      </c>
      <c r="C11269" s="2" t="s">
        <v>20</v>
      </c>
      <c r="D11269">
        <v>33025</v>
      </c>
      <c r="E11269">
        <v>8080</v>
      </c>
      <c r="F11269">
        <v>84</v>
      </c>
      <c r="G11269">
        <v>0</v>
      </c>
      <c r="H11269">
        <f>metrics_23_03[[#This Row],[bytesin]]+metrics_23_03[[#This Row],[bytesout]]</f>
        <v>84</v>
      </c>
      <c r="I11269">
        <v>1</v>
      </c>
      <c r="J11269">
        <v>1</v>
      </c>
      <c r="K11269">
        <v>0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55000000000000004">
      <c r="A11270" s="1">
        <v>44276.989259259259</v>
      </c>
      <c r="B11270" s="2" t="s">
        <v>324</v>
      </c>
      <c r="C11270" s="2" t="s">
        <v>20</v>
      </c>
      <c r="D11270">
        <v>3478</v>
      </c>
      <c r="E11270">
        <v>9003</v>
      </c>
      <c r="F11270">
        <v>84</v>
      </c>
      <c r="G11270">
        <v>0</v>
      </c>
      <c r="H11270">
        <f>metrics_23_03[[#This Row],[bytesin]]+metrics_23_03[[#This Row],[bytesout]]</f>
        <v>84</v>
      </c>
      <c r="I11270">
        <v>1</v>
      </c>
      <c r="J11270">
        <v>1</v>
      </c>
      <c r="K11270">
        <v>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55000000000000004">
      <c r="A11271" s="1">
        <v>44276.989259259259</v>
      </c>
      <c r="B11271" s="2" t="s">
        <v>111</v>
      </c>
      <c r="C11271" s="2" t="s">
        <v>22</v>
      </c>
      <c r="D11271">
        <v>2599</v>
      </c>
      <c r="E11271">
        <v>43843</v>
      </c>
      <c r="F11271">
        <v>84</v>
      </c>
      <c r="G11271">
        <v>0</v>
      </c>
      <c r="H11271">
        <f>metrics_23_03[[#This Row],[bytesin]]+metrics_23_03[[#This Row],[bytesout]]</f>
        <v>84</v>
      </c>
      <c r="I11271">
        <v>1</v>
      </c>
      <c r="J11271">
        <v>1</v>
      </c>
      <c r="K11271">
        <v>0</v>
      </c>
      <c r="L11271">
        <v>1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55000000000000004">
      <c r="A11272" s="1">
        <v>44276.989259259259</v>
      </c>
      <c r="B11272" s="2" t="s">
        <v>50</v>
      </c>
      <c r="C11272" s="2" t="s">
        <v>16</v>
      </c>
      <c r="D11272">
        <v>38766</v>
      </c>
      <c r="E11272">
        <v>9354</v>
      </c>
      <c r="F11272">
        <v>84</v>
      </c>
      <c r="G11272">
        <v>259</v>
      </c>
      <c r="H11272">
        <f>metrics_23_03[[#This Row],[bytesin]]+metrics_23_03[[#This Row],[bytesout]]</f>
        <v>343</v>
      </c>
      <c r="I11272">
        <v>2</v>
      </c>
      <c r="J11272">
        <v>1</v>
      </c>
      <c r="K11272">
        <v>1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</row>
    <row r="11273" spans="1:17" x14ac:dyDescent="0.55000000000000004">
      <c r="A11273" s="1">
        <v>44276.989259259259</v>
      </c>
      <c r="B11273" s="2" t="s">
        <v>16</v>
      </c>
      <c r="C11273" s="2" t="s">
        <v>17</v>
      </c>
      <c r="D11273">
        <v>9016</v>
      </c>
      <c r="E11273">
        <v>52369</v>
      </c>
      <c r="F11273">
        <v>0</v>
      </c>
      <c r="G11273">
        <v>90</v>
      </c>
      <c r="H11273">
        <f>metrics_23_03[[#This Row],[bytesin]]+metrics_23_03[[#This Row],[bytesout]]</f>
        <v>90</v>
      </c>
      <c r="I11273">
        <v>1</v>
      </c>
      <c r="J11273">
        <v>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55000000000000004">
      <c r="A11274" s="1">
        <v>44276.989259259259</v>
      </c>
      <c r="B11274" s="2" t="s">
        <v>17</v>
      </c>
      <c r="C11274" s="2" t="s">
        <v>16</v>
      </c>
      <c r="D11274">
        <v>52369</v>
      </c>
      <c r="E11274">
        <v>9016</v>
      </c>
      <c r="F11274">
        <v>342</v>
      </c>
      <c r="G11274">
        <v>507</v>
      </c>
      <c r="H11274">
        <f>metrics_23_03[[#This Row],[bytesin]]+metrics_23_03[[#This Row],[bytesout]]</f>
        <v>849</v>
      </c>
      <c r="I11274">
        <v>7</v>
      </c>
      <c r="J11274">
        <v>4</v>
      </c>
      <c r="K11274">
        <v>3</v>
      </c>
      <c r="L11274">
        <v>0</v>
      </c>
      <c r="M11274">
        <v>3</v>
      </c>
      <c r="N11274">
        <v>1</v>
      </c>
      <c r="O11274">
        <v>0</v>
      </c>
      <c r="P11274">
        <v>0</v>
      </c>
      <c r="Q11274">
        <v>0</v>
      </c>
    </row>
    <row r="11275" spans="1:17" x14ac:dyDescent="0.55000000000000004">
      <c r="A11275" s="1">
        <v>44276.989259259259</v>
      </c>
      <c r="B11275" s="2" t="s">
        <v>18</v>
      </c>
      <c r="C11275" s="2" t="s">
        <v>35</v>
      </c>
      <c r="D11275">
        <v>20811</v>
      </c>
      <c r="E11275">
        <v>59852</v>
      </c>
      <c r="F11275">
        <v>84</v>
      </c>
      <c r="G11275">
        <v>0</v>
      </c>
      <c r="H11275">
        <f>metrics_23_03[[#This Row],[bytesin]]+metrics_23_03[[#This Row],[bytesout]]</f>
        <v>84</v>
      </c>
      <c r="I11275">
        <v>1</v>
      </c>
      <c r="J11275">
        <v>1</v>
      </c>
      <c r="K11275">
        <v>0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55000000000000004">
      <c r="A11276" s="1">
        <v>44276.989259259259</v>
      </c>
      <c r="B11276" s="2" t="s">
        <v>18</v>
      </c>
      <c r="C11276" s="2" t="s">
        <v>38</v>
      </c>
      <c r="D11276">
        <v>44936</v>
      </c>
      <c r="E11276">
        <v>59852</v>
      </c>
      <c r="F11276">
        <v>84</v>
      </c>
      <c r="G11276">
        <v>0</v>
      </c>
      <c r="H11276">
        <f>metrics_23_03[[#This Row],[bytesin]]+metrics_23_03[[#This Row],[bytesout]]</f>
        <v>84</v>
      </c>
      <c r="I11276">
        <v>1</v>
      </c>
      <c r="J11276">
        <v>1</v>
      </c>
      <c r="K11276">
        <v>0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55000000000000004">
      <c r="A11277" s="1">
        <v>44276.989259259259</v>
      </c>
      <c r="B11277" s="2" t="s">
        <v>324</v>
      </c>
      <c r="C11277" s="2" t="s">
        <v>20</v>
      </c>
      <c r="D11277">
        <v>3074</v>
      </c>
      <c r="E11277">
        <v>9003</v>
      </c>
      <c r="F11277">
        <v>168</v>
      </c>
      <c r="G11277">
        <v>0</v>
      </c>
      <c r="H11277">
        <f>metrics_23_03[[#This Row],[bytesin]]+metrics_23_03[[#This Row],[bytesout]]</f>
        <v>168</v>
      </c>
      <c r="I11277">
        <v>2</v>
      </c>
      <c r="J11277">
        <v>2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55000000000000004">
      <c r="A11278" s="1">
        <v>44276.989259259259</v>
      </c>
      <c r="B11278" s="2" t="s">
        <v>324</v>
      </c>
      <c r="C11278" s="2" t="s">
        <v>20</v>
      </c>
      <c r="D11278">
        <v>80</v>
      </c>
      <c r="E11278">
        <v>9003</v>
      </c>
      <c r="F11278">
        <v>84</v>
      </c>
      <c r="G11278">
        <v>0</v>
      </c>
      <c r="H11278">
        <f>metrics_23_03[[#This Row],[bytesin]]+metrics_23_03[[#This Row],[bytesout]]</f>
        <v>84</v>
      </c>
      <c r="I11278">
        <v>1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55000000000000004">
      <c r="A11279" s="1">
        <v>44276.989270833335</v>
      </c>
      <c r="B11279" s="2" t="s">
        <v>42</v>
      </c>
      <c r="C11279" s="2" t="s">
        <v>19</v>
      </c>
      <c r="D11279">
        <v>41279</v>
      </c>
      <c r="E11279">
        <v>54521</v>
      </c>
      <c r="F11279">
        <v>84</v>
      </c>
      <c r="G11279">
        <v>0</v>
      </c>
      <c r="H11279">
        <f>metrics_23_03[[#This Row],[bytesin]]+metrics_23_03[[#This Row],[bytesout]]</f>
        <v>84</v>
      </c>
      <c r="I11279">
        <v>1</v>
      </c>
      <c r="J11279">
        <v>1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55000000000000004">
      <c r="A11280" s="1">
        <v>44276.989270833335</v>
      </c>
      <c r="B11280" s="2" t="s">
        <v>18</v>
      </c>
      <c r="C11280" s="2" t="s">
        <v>34</v>
      </c>
      <c r="D11280">
        <v>22198</v>
      </c>
      <c r="E11280">
        <v>59852</v>
      </c>
      <c r="F11280">
        <v>84</v>
      </c>
      <c r="G11280">
        <v>0</v>
      </c>
      <c r="H11280">
        <f>metrics_23_03[[#This Row],[bytesin]]+metrics_23_03[[#This Row],[bytesout]]</f>
        <v>84</v>
      </c>
      <c r="I11280">
        <v>1</v>
      </c>
      <c r="J11280">
        <v>1</v>
      </c>
      <c r="K11280">
        <v>0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55000000000000004">
      <c r="A11281" s="1">
        <v>44276.989270833335</v>
      </c>
      <c r="B11281" s="2" t="s">
        <v>237</v>
      </c>
      <c r="C11281" s="2" t="s">
        <v>29</v>
      </c>
      <c r="D11281">
        <v>33025</v>
      </c>
      <c r="E11281">
        <v>8080</v>
      </c>
      <c r="F11281">
        <v>84</v>
      </c>
      <c r="G11281">
        <v>0</v>
      </c>
      <c r="H11281">
        <f>metrics_23_03[[#This Row],[bytesin]]+metrics_23_03[[#This Row],[bytesout]]</f>
        <v>84</v>
      </c>
      <c r="I11281">
        <v>1</v>
      </c>
      <c r="J11281">
        <v>1</v>
      </c>
      <c r="K11281">
        <v>0</v>
      </c>
      <c r="L11281">
        <v>1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55000000000000004">
      <c r="A11282" s="1">
        <v>44276.989270833335</v>
      </c>
      <c r="B11282" s="2" t="s">
        <v>16</v>
      </c>
      <c r="C11282" s="2" t="s">
        <v>17</v>
      </c>
      <c r="D11282">
        <v>9016</v>
      </c>
      <c r="E11282">
        <v>49417</v>
      </c>
      <c r="F11282">
        <v>0</v>
      </c>
      <c r="G11282">
        <v>90</v>
      </c>
      <c r="H11282">
        <f>metrics_23_03[[#This Row],[bytesin]]+metrics_23_03[[#This Row],[bytesout]]</f>
        <v>90</v>
      </c>
      <c r="I11282">
        <v>1</v>
      </c>
      <c r="J11282">
        <v>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55000000000000004">
      <c r="A11283" s="1">
        <v>44276.989270833335</v>
      </c>
      <c r="B11283" s="2" t="s">
        <v>17</v>
      </c>
      <c r="C11283" s="2" t="s">
        <v>16</v>
      </c>
      <c r="D11283">
        <v>49417</v>
      </c>
      <c r="E11283">
        <v>9016</v>
      </c>
      <c r="F11283">
        <v>342</v>
      </c>
      <c r="G11283">
        <v>507</v>
      </c>
      <c r="H11283">
        <f>metrics_23_03[[#This Row],[bytesin]]+metrics_23_03[[#This Row],[bytesout]]</f>
        <v>849</v>
      </c>
      <c r="I11283">
        <v>7</v>
      </c>
      <c r="J11283">
        <v>4</v>
      </c>
      <c r="K11283">
        <v>3</v>
      </c>
      <c r="L11283">
        <v>0</v>
      </c>
      <c r="M11283">
        <v>3</v>
      </c>
      <c r="N11283">
        <v>1</v>
      </c>
      <c r="O11283">
        <v>0</v>
      </c>
      <c r="P11283">
        <v>0</v>
      </c>
      <c r="Q11283">
        <v>0</v>
      </c>
    </row>
    <row r="11284" spans="1:17" x14ac:dyDescent="0.55000000000000004">
      <c r="A11284" s="1">
        <v>44276.989282407405</v>
      </c>
      <c r="B11284" s="2" t="s">
        <v>323</v>
      </c>
      <c r="C11284" s="2" t="s">
        <v>22</v>
      </c>
      <c r="D11284">
        <v>8888</v>
      </c>
      <c r="E11284">
        <v>46828</v>
      </c>
      <c r="F11284">
        <v>84</v>
      </c>
      <c r="G11284">
        <v>0</v>
      </c>
      <c r="H11284">
        <f>metrics_23_03[[#This Row],[bytesin]]+metrics_23_03[[#This Row],[bytesout]]</f>
        <v>84</v>
      </c>
      <c r="I11284">
        <v>1</v>
      </c>
      <c r="J11284">
        <v>1</v>
      </c>
      <c r="K11284">
        <v>0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55000000000000004">
      <c r="A11285" s="1">
        <v>44276.989282407405</v>
      </c>
      <c r="B11285" s="2" t="s">
        <v>16</v>
      </c>
      <c r="C11285" s="2" t="s">
        <v>17</v>
      </c>
      <c r="D11285">
        <v>9016</v>
      </c>
      <c r="E11285">
        <v>44418</v>
      </c>
      <c r="F11285">
        <v>0</v>
      </c>
      <c r="G11285">
        <v>90</v>
      </c>
      <c r="H11285">
        <f>metrics_23_03[[#This Row],[bytesin]]+metrics_23_03[[#This Row],[bytesout]]</f>
        <v>90</v>
      </c>
      <c r="I11285">
        <v>1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55000000000000004">
      <c r="A11286" s="1">
        <v>44276.989282407405</v>
      </c>
      <c r="B11286" s="2" t="s">
        <v>17</v>
      </c>
      <c r="C11286" s="2" t="s">
        <v>16</v>
      </c>
      <c r="D11286">
        <v>44418</v>
      </c>
      <c r="E11286">
        <v>9016</v>
      </c>
      <c r="F11286">
        <v>342</v>
      </c>
      <c r="G11286">
        <v>507</v>
      </c>
      <c r="H11286">
        <f>metrics_23_03[[#This Row],[bytesin]]+metrics_23_03[[#This Row],[bytesout]]</f>
        <v>849</v>
      </c>
      <c r="I11286">
        <v>7</v>
      </c>
      <c r="J11286">
        <v>4</v>
      </c>
      <c r="K11286">
        <v>3</v>
      </c>
      <c r="L11286">
        <v>0</v>
      </c>
      <c r="M11286">
        <v>3</v>
      </c>
      <c r="N11286">
        <v>1</v>
      </c>
      <c r="O11286">
        <v>0</v>
      </c>
      <c r="P11286">
        <v>0</v>
      </c>
      <c r="Q11286">
        <v>0</v>
      </c>
    </row>
    <row r="11287" spans="1:17" x14ac:dyDescent="0.55000000000000004">
      <c r="A11287" s="1">
        <v>44276.989282407405</v>
      </c>
      <c r="B11287" s="2" t="s">
        <v>43</v>
      </c>
      <c r="C11287" s="2" t="s">
        <v>20</v>
      </c>
      <c r="D11287">
        <v>9212</v>
      </c>
      <c r="E11287">
        <v>43709</v>
      </c>
      <c r="F11287">
        <v>84</v>
      </c>
      <c r="G11287">
        <v>0</v>
      </c>
      <c r="H11287">
        <f>metrics_23_03[[#This Row],[bytesin]]+metrics_23_03[[#This Row],[bytesout]]</f>
        <v>84</v>
      </c>
      <c r="I11287">
        <v>1</v>
      </c>
      <c r="J11287">
        <v>1</v>
      </c>
      <c r="K11287">
        <v>0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55000000000000004">
      <c r="A11288" s="1">
        <v>44276.989293981482</v>
      </c>
      <c r="B11288" s="2" t="s">
        <v>18</v>
      </c>
      <c r="C11288" s="2" t="s">
        <v>32</v>
      </c>
      <c r="D11288">
        <v>4554</v>
      </c>
      <c r="E11288">
        <v>59852</v>
      </c>
      <c r="F11288">
        <v>84</v>
      </c>
      <c r="G11288">
        <v>0</v>
      </c>
      <c r="H11288">
        <f>metrics_23_03[[#This Row],[bytesin]]+metrics_23_03[[#This Row],[bytesout]]</f>
        <v>84</v>
      </c>
      <c r="I11288">
        <v>1</v>
      </c>
      <c r="J11288">
        <v>1</v>
      </c>
      <c r="K11288">
        <v>0</v>
      </c>
      <c r="L11288">
        <v>1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55000000000000004">
      <c r="A11289" s="1">
        <v>44276.989293981482</v>
      </c>
      <c r="B11289" s="2" t="s">
        <v>18</v>
      </c>
      <c r="C11289" s="2" t="s">
        <v>32</v>
      </c>
      <c r="D11289">
        <v>39472</v>
      </c>
      <c r="E11289">
        <v>59852</v>
      </c>
      <c r="F11289">
        <v>84</v>
      </c>
      <c r="G11289">
        <v>0</v>
      </c>
      <c r="H11289">
        <f>metrics_23_03[[#This Row],[bytesin]]+metrics_23_03[[#This Row],[bytesout]]</f>
        <v>84</v>
      </c>
      <c r="I11289">
        <v>1</v>
      </c>
      <c r="J11289">
        <v>1</v>
      </c>
      <c r="K11289">
        <v>0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55000000000000004">
      <c r="A11290" s="1">
        <v>44276.989293981482</v>
      </c>
      <c r="B11290" s="2" t="s">
        <v>16</v>
      </c>
      <c r="C11290" s="2" t="s">
        <v>17</v>
      </c>
      <c r="D11290">
        <v>9016</v>
      </c>
      <c r="E11290">
        <v>34371</v>
      </c>
      <c r="F11290">
        <v>0</v>
      </c>
      <c r="G11290">
        <v>90</v>
      </c>
      <c r="H11290">
        <f>metrics_23_03[[#This Row],[bytesin]]+metrics_23_03[[#This Row],[bytesout]]</f>
        <v>90</v>
      </c>
      <c r="I11290">
        <v>1</v>
      </c>
      <c r="J11290">
        <v>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55000000000000004">
      <c r="A11291" s="1">
        <v>44276.989293981482</v>
      </c>
      <c r="B11291" s="2" t="s">
        <v>17</v>
      </c>
      <c r="C11291" s="2" t="s">
        <v>16</v>
      </c>
      <c r="D11291">
        <v>34371</v>
      </c>
      <c r="E11291">
        <v>9016</v>
      </c>
      <c r="F11291">
        <v>342</v>
      </c>
      <c r="G11291">
        <v>507</v>
      </c>
      <c r="H11291">
        <f>metrics_23_03[[#This Row],[bytesin]]+metrics_23_03[[#This Row],[bytesout]]</f>
        <v>849</v>
      </c>
      <c r="I11291">
        <v>7</v>
      </c>
      <c r="J11291">
        <v>4</v>
      </c>
      <c r="K11291">
        <v>3</v>
      </c>
      <c r="L11291">
        <v>0</v>
      </c>
      <c r="M11291">
        <v>3</v>
      </c>
      <c r="N11291">
        <v>1</v>
      </c>
      <c r="O11291">
        <v>0</v>
      </c>
      <c r="P11291">
        <v>0</v>
      </c>
      <c r="Q11291">
        <v>0</v>
      </c>
    </row>
    <row r="11292" spans="1:17" x14ac:dyDescent="0.55000000000000004">
      <c r="A11292" s="1">
        <v>44276.989293981482</v>
      </c>
      <c r="B11292" s="2" t="s">
        <v>26</v>
      </c>
      <c r="C11292" s="2" t="s">
        <v>24</v>
      </c>
      <c r="D11292">
        <v>465</v>
      </c>
      <c r="E11292">
        <v>32404</v>
      </c>
      <c r="F11292">
        <v>221</v>
      </c>
      <c r="G11292">
        <v>137</v>
      </c>
      <c r="H11292">
        <f>metrics_23_03[[#This Row],[bytesin]]+metrics_23_03[[#This Row],[bytesout]]</f>
        <v>358</v>
      </c>
      <c r="I11292">
        <v>3</v>
      </c>
      <c r="J11292">
        <v>2</v>
      </c>
      <c r="K11292">
        <v>1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0</v>
      </c>
    </row>
    <row r="11293" spans="1:17" x14ac:dyDescent="0.55000000000000004">
      <c r="A11293" s="1">
        <v>44276.989293981482</v>
      </c>
      <c r="B11293" s="2" t="s">
        <v>316</v>
      </c>
      <c r="C11293" s="2" t="s">
        <v>24</v>
      </c>
      <c r="D11293">
        <v>444</v>
      </c>
      <c r="E11293">
        <v>50597</v>
      </c>
      <c r="F11293">
        <v>84</v>
      </c>
      <c r="G11293">
        <v>0</v>
      </c>
      <c r="H11293">
        <f>metrics_23_03[[#This Row],[bytesin]]+metrics_23_03[[#This Row],[bytesout]]</f>
        <v>84</v>
      </c>
      <c r="I11293">
        <v>1</v>
      </c>
      <c r="J11293">
        <v>1</v>
      </c>
      <c r="K11293">
        <v>0</v>
      </c>
      <c r="L11293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55000000000000004">
      <c r="A11294" s="1">
        <v>44276.989305555559</v>
      </c>
      <c r="B11294" s="2" t="s">
        <v>16</v>
      </c>
      <c r="C11294" s="2" t="s">
        <v>17</v>
      </c>
      <c r="D11294">
        <v>9016</v>
      </c>
      <c r="E11294">
        <v>22398</v>
      </c>
      <c r="F11294">
        <v>0</v>
      </c>
      <c r="G11294">
        <v>90</v>
      </c>
      <c r="H11294">
        <f>metrics_23_03[[#This Row],[bytesin]]+metrics_23_03[[#This Row],[bytesout]]</f>
        <v>90</v>
      </c>
      <c r="I11294">
        <v>1</v>
      </c>
      <c r="J11294">
        <v>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55000000000000004">
      <c r="A11295" s="1">
        <v>44276.989305555559</v>
      </c>
      <c r="B11295" s="2" t="s">
        <v>18</v>
      </c>
      <c r="C11295" s="2" t="s">
        <v>28</v>
      </c>
      <c r="D11295">
        <v>64147</v>
      </c>
      <c r="E11295">
        <v>59852</v>
      </c>
      <c r="F11295">
        <v>84</v>
      </c>
      <c r="G11295">
        <v>0</v>
      </c>
      <c r="H11295">
        <f>metrics_23_03[[#This Row],[bytesin]]+metrics_23_03[[#This Row],[bytesout]]</f>
        <v>84</v>
      </c>
      <c r="I11295">
        <v>1</v>
      </c>
      <c r="J11295">
        <v>1</v>
      </c>
      <c r="K11295">
        <v>0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55000000000000004">
      <c r="A11296" s="1">
        <v>44276.989305555559</v>
      </c>
      <c r="B11296" s="2" t="s">
        <v>17</v>
      </c>
      <c r="C11296" s="2" t="s">
        <v>16</v>
      </c>
      <c r="D11296">
        <v>22398</v>
      </c>
      <c r="E11296">
        <v>9016</v>
      </c>
      <c r="F11296">
        <v>342</v>
      </c>
      <c r="G11296">
        <v>507</v>
      </c>
      <c r="H11296">
        <f>metrics_23_03[[#This Row],[bytesin]]+metrics_23_03[[#This Row],[bytesout]]</f>
        <v>849</v>
      </c>
      <c r="I11296">
        <v>7</v>
      </c>
      <c r="J11296">
        <v>4</v>
      </c>
      <c r="K11296">
        <v>3</v>
      </c>
      <c r="L11296">
        <v>0</v>
      </c>
      <c r="M11296">
        <v>3</v>
      </c>
      <c r="N11296">
        <v>1</v>
      </c>
      <c r="O11296">
        <v>0</v>
      </c>
      <c r="P11296">
        <v>0</v>
      </c>
      <c r="Q11296">
        <v>0</v>
      </c>
    </row>
    <row r="11297" spans="1:17" x14ac:dyDescent="0.55000000000000004">
      <c r="A11297" s="1">
        <v>44276.989317129628</v>
      </c>
      <c r="B11297" s="2" t="s">
        <v>18</v>
      </c>
      <c r="C11297" s="2" t="s">
        <v>19</v>
      </c>
      <c r="D11297">
        <v>5444</v>
      </c>
      <c r="E11297">
        <v>59852</v>
      </c>
      <c r="F11297">
        <v>84</v>
      </c>
      <c r="G11297">
        <v>0</v>
      </c>
      <c r="H11297">
        <f>metrics_23_03[[#This Row],[bytesin]]+metrics_23_03[[#This Row],[bytesout]]</f>
        <v>84</v>
      </c>
      <c r="I11297">
        <v>1</v>
      </c>
      <c r="J11297">
        <v>1</v>
      </c>
      <c r="K11297">
        <v>0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55000000000000004">
      <c r="A11298" s="1">
        <v>44276.989317129628</v>
      </c>
      <c r="B11298" s="2" t="s">
        <v>18</v>
      </c>
      <c r="C11298" s="2" t="s">
        <v>38</v>
      </c>
      <c r="D11298">
        <v>64812</v>
      </c>
      <c r="E11298">
        <v>59852</v>
      </c>
      <c r="F11298">
        <v>84</v>
      </c>
      <c r="G11298">
        <v>0</v>
      </c>
      <c r="H11298">
        <f>metrics_23_03[[#This Row],[bytesin]]+metrics_23_03[[#This Row],[bytesout]]</f>
        <v>84</v>
      </c>
      <c r="I11298">
        <v>1</v>
      </c>
      <c r="J11298">
        <v>1</v>
      </c>
      <c r="K11298">
        <v>0</v>
      </c>
      <c r="L11298">
        <v>1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55000000000000004">
      <c r="A11299" s="1">
        <v>44276.989317129628</v>
      </c>
      <c r="B11299" s="2" t="s">
        <v>16</v>
      </c>
      <c r="C11299" s="2" t="s">
        <v>17</v>
      </c>
      <c r="D11299">
        <v>9016</v>
      </c>
      <c r="E11299">
        <v>5601</v>
      </c>
      <c r="F11299">
        <v>0</v>
      </c>
      <c r="G11299">
        <v>90</v>
      </c>
      <c r="H11299">
        <f>metrics_23_03[[#This Row],[bytesin]]+metrics_23_03[[#This Row],[bytesout]]</f>
        <v>90</v>
      </c>
      <c r="I11299">
        <v>1</v>
      </c>
      <c r="J11299">
        <v>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55000000000000004">
      <c r="A11300" s="1">
        <v>44276.989317129628</v>
      </c>
      <c r="B11300" s="2" t="s">
        <v>17</v>
      </c>
      <c r="C11300" s="2" t="s">
        <v>16</v>
      </c>
      <c r="D11300">
        <v>5601</v>
      </c>
      <c r="E11300">
        <v>9016</v>
      </c>
      <c r="F11300">
        <v>342</v>
      </c>
      <c r="G11300">
        <v>507</v>
      </c>
      <c r="H11300">
        <f>metrics_23_03[[#This Row],[bytesin]]+metrics_23_03[[#This Row],[bytesout]]</f>
        <v>849</v>
      </c>
      <c r="I11300">
        <v>7</v>
      </c>
      <c r="J11300">
        <v>4</v>
      </c>
      <c r="K11300">
        <v>3</v>
      </c>
      <c r="L11300">
        <v>0</v>
      </c>
      <c r="M11300">
        <v>3</v>
      </c>
      <c r="N11300">
        <v>1</v>
      </c>
      <c r="O11300">
        <v>0</v>
      </c>
      <c r="P11300">
        <v>0</v>
      </c>
      <c r="Q11300">
        <v>0</v>
      </c>
    </row>
    <row r="11301" spans="1:17" x14ac:dyDescent="0.55000000000000004">
      <c r="A11301" s="1">
        <v>44276.989317129628</v>
      </c>
      <c r="B11301" s="2" t="s">
        <v>100</v>
      </c>
      <c r="C11301" s="2" t="s">
        <v>24</v>
      </c>
      <c r="D11301">
        <v>9992</v>
      </c>
      <c r="E11301">
        <v>61953</v>
      </c>
      <c r="F11301">
        <v>84</v>
      </c>
      <c r="G11301">
        <v>0</v>
      </c>
      <c r="H11301">
        <f>metrics_23_03[[#This Row],[bytesin]]+metrics_23_03[[#This Row],[bytesout]]</f>
        <v>84</v>
      </c>
      <c r="I11301">
        <v>1</v>
      </c>
      <c r="J11301">
        <v>1</v>
      </c>
      <c r="K11301">
        <v>0</v>
      </c>
      <c r="L11301">
        <v>1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55000000000000004">
      <c r="A11302" s="1">
        <v>44276.989328703705</v>
      </c>
      <c r="B11302" s="2" t="s">
        <v>16</v>
      </c>
      <c r="C11302" s="2" t="s">
        <v>17</v>
      </c>
      <c r="D11302">
        <v>9016</v>
      </c>
      <c r="E11302">
        <v>43552</v>
      </c>
      <c r="F11302">
        <v>0</v>
      </c>
      <c r="G11302">
        <v>90</v>
      </c>
      <c r="H11302">
        <f>metrics_23_03[[#This Row],[bytesin]]+metrics_23_03[[#This Row],[bytesout]]</f>
        <v>90</v>
      </c>
      <c r="I11302">
        <v>1</v>
      </c>
      <c r="J11302">
        <v>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55000000000000004">
      <c r="A11303" s="1">
        <v>44276.989328703705</v>
      </c>
      <c r="B11303" s="2" t="s">
        <v>322</v>
      </c>
      <c r="C11303" s="2" t="s">
        <v>32</v>
      </c>
      <c r="D11303">
        <v>4567</v>
      </c>
      <c r="E11303">
        <v>33435</v>
      </c>
      <c r="F11303">
        <v>84</v>
      </c>
      <c r="G11303">
        <v>0</v>
      </c>
      <c r="H11303">
        <f>metrics_23_03[[#This Row],[bytesin]]+metrics_23_03[[#This Row],[bytesout]]</f>
        <v>84</v>
      </c>
      <c r="I11303">
        <v>1</v>
      </c>
      <c r="J11303">
        <v>1</v>
      </c>
      <c r="K11303">
        <v>0</v>
      </c>
      <c r="L11303">
        <v>1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55000000000000004">
      <c r="A11304" s="1">
        <v>44276.989328703705</v>
      </c>
      <c r="B11304" s="2" t="s">
        <v>17</v>
      </c>
      <c r="C11304" s="2" t="s">
        <v>16</v>
      </c>
      <c r="D11304">
        <v>43552</v>
      </c>
      <c r="E11304">
        <v>9016</v>
      </c>
      <c r="F11304">
        <v>342</v>
      </c>
      <c r="G11304">
        <v>507</v>
      </c>
      <c r="H11304">
        <f>metrics_23_03[[#This Row],[bytesin]]+metrics_23_03[[#This Row],[bytesout]]</f>
        <v>849</v>
      </c>
      <c r="I11304">
        <v>7</v>
      </c>
      <c r="J11304">
        <v>4</v>
      </c>
      <c r="K11304">
        <v>3</v>
      </c>
      <c r="L11304">
        <v>0</v>
      </c>
      <c r="M11304">
        <v>3</v>
      </c>
      <c r="N11304">
        <v>1</v>
      </c>
      <c r="O11304">
        <v>0</v>
      </c>
      <c r="P11304">
        <v>0</v>
      </c>
      <c r="Q11304">
        <v>0</v>
      </c>
    </row>
    <row r="11305" spans="1:17" x14ac:dyDescent="0.55000000000000004">
      <c r="A11305" s="1">
        <v>44276.989340277774</v>
      </c>
      <c r="B11305" s="2" t="s">
        <v>16</v>
      </c>
      <c r="C11305" s="2" t="s">
        <v>17</v>
      </c>
      <c r="D11305">
        <v>9016</v>
      </c>
      <c r="E11305">
        <v>48522</v>
      </c>
      <c r="F11305">
        <v>0</v>
      </c>
      <c r="G11305">
        <v>90</v>
      </c>
      <c r="H11305">
        <f>metrics_23_03[[#This Row],[bytesin]]+metrics_23_03[[#This Row],[bytesout]]</f>
        <v>90</v>
      </c>
      <c r="I11305">
        <v>1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55000000000000004">
      <c r="A11306" s="1">
        <v>44276.989340277774</v>
      </c>
      <c r="B11306" s="2" t="s">
        <v>17</v>
      </c>
      <c r="C11306" s="2" t="s">
        <v>16</v>
      </c>
      <c r="D11306">
        <v>48522</v>
      </c>
      <c r="E11306">
        <v>9016</v>
      </c>
      <c r="F11306">
        <v>342</v>
      </c>
      <c r="G11306">
        <v>507</v>
      </c>
      <c r="H11306">
        <f>metrics_23_03[[#This Row],[bytesin]]+metrics_23_03[[#This Row],[bytesout]]</f>
        <v>849</v>
      </c>
      <c r="I11306">
        <v>7</v>
      </c>
      <c r="J11306">
        <v>4</v>
      </c>
      <c r="K11306">
        <v>3</v>
      </c>
      <c r="L11306">
        <v>0</v>
      </c>
      <c r="M11306">
        <v>3</v>
      </c>
      <c r="N11306">
        <v>1</v>
      </c>
      <c r="O11306">
        <v>0</v>
      </c>
      <c r="P11306">
        <v>0</v>
      </c>
      <c r="Q11306">
        <v>0</v>
      </c>
    </row>
    <row r="11307" spans="1:17" x14ac:dyDescent="0.55000000000000004">
      <c r="A11307" s="1">
        <v>44276.989340277774</v>
      </c>
      <c r="B11307" s="2" t="s">
        <v>18</v>
      </c>
      <c r="C11307" s="2" t="s">
        <v>24</v>
      </c>
      <c r="D11307">
        <v>18477</v>
      </c>
      <c r="E11307">
        <v>59852</v>
      </c>
      <c r="F11307">
        <v>84</v>
      </c>
      <c r="G11307">
        <v>0</v>
      </c>
      <c r="H11307">
        <f>metrics_23_03[[#This Row],[bytesin]]+metrics_23_03[[#This Row],[bytesout]]</f>
        <v>84</v>
      </c>
      <c r="I11307">
        <v>1</v>
      </c>
      <c r="J11307">
        <v>1</v>
      </c>
      <c r="K11307">
        <v>0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55000000000000004">
      <c r="A11308" s="1">
        <v>44276.989340277774</v>
      </c>
      <c r="B11308" s="2" t="s">
        <v>27</v>
      </c>
      <c r="C11308" s="2" t="s">
        <v>38</v>
      </c>
      <c r="D11308">
        <v>46044</v>
      </c>
      <c r="E11308">
        <v>56872</v>
      </c>
      <c r="F11308">
        <v>84</v>
      </c>
      <c r="G11308">
        <v>0</v>
      </c>
      <c r="H11308">
        <f>metrics_23_03[[#This Row],[bytesin]]+metrics_23_03[[#This Row],[bytesout]]</f>
        <v>84</v>
      </c>
      <c r="I11308">
        <v>1</v>
      </c>
      <c r="J11308">
        <v>1</v>
      </c>
      <c r="K11308">
        <v>0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55000000000000004">
      <c r="A11309" s="1">
        <v>44276.989351851851</v>
      </c>
      <c r="B11309" s="2" t="s">
        <v>16</v>
      </c>
      <c r="C11309" s="2" t="s">
        <v>17</v>
      </c>
      <c r="D11309">
        <v>9016</v>
      </c>
      <c r="E11309">
        <v>27701</v>
      </c>
      <c r="F11309">
        <v>0</v>
      </c>
      <c r="G11309">
        <v>90</v>
      </c>
      <c r="H11309">
        <f>metrics_23_03[[#This Row],[bytesin]]+metrics_23_03[[#This Row],[bytesout]]</f>
        <v>90</v>
      </c>
      <c r="I11309">
        <v>1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55000000000000004">
      <c r="A11310" s="1">
        <v>44276.989351851851</v>
      </c>
      <c r="B11310" s="2" t="s">
        <v>17</v>
      </c>
      <c r="C11310" s="2" t="s">
        <v>16</v>
      </c>
      <c r="D11310">
        <v>27701</v>
      </c>
      <c r="E11310">
        <v>9016</v>
      </c>
      <c r="F11310">
        <v>342</v>
      </c>
      <c r="G11310">
        <v>507</v>
      </c>
      <c r="H11310">
        <f>metrics_23_03[[#This Row],[bytesin]]+metrics_23_03[[#This Row],[bytesout]]</f>
        <v>849</v>
      </c>
      <c r="I11310">
        <v>7</v>
      </c>
      <c r="J11310">
        <v>4</v>
      </c>
      <c r="K11310">
        <v>3</v>
      </c>
      <c r="L11310">
        <v>0</v>
      </c>
      <c r="M11310">
        <v>3</v>
      </c>
      <c r="N11310">
        <v>1</v>
      </c>
      <c r="O11310">
        <v>0</v>
      </c>
      <c r="P11310">
        <v>0</v>
      </c>
      <c r="Q11310">
        <v>0</v>
      </c>
    </row>
    <row r="11311" spans="1:17" x14ac:dyDescent="0.55000000000000004">
      <c r="A11311" s="1">
        <v>44276.989351851851</v>
      </c>
      <c r="B11311" s="2" t="s">
        <v>18</v>
      </c>
      <c r="C11311" s="2" t="s">
        <v>34</v>
      </c>
      <c r="D11311">
        <v>30801</v>
      </c>
      <c r="E11311">
        <v>59852</v>
      </c>
      <c r="F11311">
        <v>84</v>
      </c>
      <c r="G11311">
        <v>0</v>
      </c>
      <c r="H11311">
        <f>metrics_23_03[[#This Row],[bytesin]]+metrics_23_03[[#This Row],[bytesout]]</f>
        <v>84</v>
      </c>
      <c r="I11311">
        <v>1</v>
      </c>
      <c r="J11311">
        <v>1</v>
      </c>
      <c r="K11311">
        <v>0</v>
      </c>
      <c r="L11311">
        <v>1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55000000000000004">
      <c r="A11312" s="1">
        <v>44276.989351851851</v>
      </c>
      <c r="B11312" s="2" t="s">
        <v>26</v>
      </c>
      <c r="C11312" s="2" t="s">
        <v>24</v>
      </c>
      <c r="D11312">
        <v>465</v>
      </c>
      <c r="E11312">
        <v>32404</v>
      </c>
      <c r="F11312">
        <v>235</v>
      </c>
      <c r="G11312">
        <v>137</v>
      </c>
      <c r="H11312">
        <f>metrics_23_03[[#This Row],[bytesin]]+metrics_23_03[[#This Row],[bytesout]]</f>
        <v>372</v>
      </c>
      <c r="I11312">
        <v>3</v>
      </c>
      <c r="J11312">
        <v>2</v>
      </c>
      <c r="K11312">
        <v>1</v>
      </c>
      <c r="L11312">
        <v>0</v>
      </c>
      <c r="M11312">
        <v>1</v>
      </c>
      <c r="N11312">
        <v>0</v>
      </c>
      <c r="O11312">
        <v>0</v>
      </c>
      <c r="P11312">
        <v>0</v>
      </c>
      <c r="Q11312">
        <v>0</v>
      </c>
    </row>
    <row r="11313" spans="1:17" x14ac:dyDescent="0.55000000000000004">
      <c r="A11313" s="1">
        <v>44276.989363425928</v>
      </c>
      <c r="B11313" s="2" t="s">
        <v>27</v>
      </c>
      <c r="C11313" s="2" t="s">
        <v>20</v>
      </c>
      <c r="D11313">
        <v>55959</v>
      </c>
      <c r="E11313">
        <v>56872</v>
      </c>
      <c r="F11313">
        <v>84</v>
      </c>
      <c r="G11313">
        <v>0</v>
      </c>
      <c r="H11313">
        <f>metrics_23_03[[#This Row],[bytesin]]+metrics_23_03[[#This Row],[bytesout]]</f>
        <v>84</v>
      </c>
      <c r="I11313">
        <v>1</v>
      </c>
      <c r="J11313">
        <v>1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55000000000000004">
      <c r="A11314" s="1">
        <v>44276.989363425928</v>
      </c>
      <c r="B11314" s="2" t="s">
        <v>16</v>
      </c>
      <c r="C11314" s="2" t="s">
        <v>17</v>
      </c>
      <c r="D11314">
        <v>9016</v>
      </c>
      <c r="E11314">
        <v>52677</v>
      </c>
      <c r="F11314">
        <v>0</v>
      </c>
      <c r="G11314">
        <v>90</v>
      </c>
      <c r="H11314">
        <f>metrics_23_03[[#This Row],[bytesin]]+metrics_23_03[[#This Row],[bytesout]]</f>
        <v>90</v>
      </c>
      <c r="I11314">
        <v>1</v>
      </c>
      <c r="J11314">
        <v>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55000000000000004">
      <c r="A11315" s="1">
        <v>44276.989374999997</v>
      </c>
      <c r="B11315" s="2" t="s">
        <v>17</v>
      </c>
      <c r="C11315" s="2" t="s">
        <v>16</v>
      </c>
      <c r="D11315">
        <v>52677</v>
      </c>
      <c r="E11315">
        <v>9016</v>
      </c>
      <c r="F11315">
        <v>342</v>
      </c>
      <c r="G11315">
        <v>507</v>
      </c>
      <c r="H11315">
        <f>metrics_23_03[[#This Row],[bytesin]]+metrics_23_03[[#This Row],[bytesout]]</f>
        <v>849</v>
      </c>
      <c r="I11315">
        <v>7</v>
      </c>
      <c r="J11315">
        <v>4</v>
      </c>
      <c r="K11315">
        <v>3</v>
      </c>
      <c r="L11315">
        <v>0</v>
      </c>
      <c r="M11315">
        <v>3</v>
      </c>
      <c r="N11315">
        <v>1</v>
      </c>
      <c r="O11315">
        <v>0</v>
      </c>
      <c r="P11315">
        <v>0</v>
      </c>
      <c r="Q11315">
        <v>0</v>
      </c>
    </row>
    <row r="11316" spans="1:17" x14ac:dyDescent="0.55000000000000004">
      <c r="A11316" s="1">
        <v>44276.989374999997</v>
      </c>
      <c r="B11316" s="2" t="s">
        <v>16</v>
      </c>
      <c r="C11316" s="2" t="s">
        <v>17</v>
      </c>
      <c r="D11316">
        <v>9016</v>
      </c>
      <c r="E11316">
        <v>33093</v>
      </c>
      <c r="F11316">
        <v>0</v>
      </c>
      <c r="G11316">
        <v>90</v>
      </c>
      <c r="H11316">
        <f>metrics_23_03[[#This Row],[bytesin]]+metrics_23_03[[#This Row],[bytesout]]</f>
        <v>90</v>
      </c>
      <c r="I11316">
        <v>1</v>
      </c>
      <c r="J11316">
        <v>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55000000000000004">
      <c r="A11317" s="1">
        <v>44276.989374999997</v>
      </c>
      <c r="B11317" s="2" t="s">
        <v>18</v>
      </c>
      <c r="C11317" s="2" t="s">
        <v>34</v>
      </c>
      <c r="D11317">
        <v>3835</v>
      </c>
      <c r="E11317">
        <v>59852</v>
      </c>
      <c r="F11317">
        <v>84</v>
      </c>
      <c r="G11317">
        <v>0</v>
      </c>
      <c r="H11317">
        <f>metrics_23_03[[#This Row],[bytesin]]+metrics_23_03[[#This Row],[bytesout]]</f>
        <v>84</v>
      </c>
      <c r="I11317">
        <v>1</v>
      </c>
      <c r="J11317">
        <v>1</v>
      </c>
      <c r="K11317">
        <v>0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55000000000000004">
      <c r="A11318" s="1">
        <v>44276.989374999997</v>
      </c>
      <c r="B11318" s="2" t="s">
        <v>18</v>
      </c>
      <c r="C11318" s="2" t="s">
        <v>20</v>
      </c>
      <c r="D11318">
        <v>64147</v>
      </c>
      <c r="E11318">
        <v>59852</v>
      </c>
      <c r="F11318">
        <v>84</v>
      </c>
      <c r="G11318">
        <v>0</v>
      </c>
      <c r="H11318">
        <f>metrics_23_03[[#This Row],[bytesin]]+metrics_23_03[[#This Row],[bytesout]]</f>
        <v>84</v>
      </c>
      <c r="I11318">
        <v>1</v>
      </c>
      <c r="J11318">
        <v>1</v>
      </c>
      <c r="K11318">
        <v>0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55000000000000004">
      <c r="A11319" s="1">
        <v>44276.989374999997</v>
      </c>
      <c r="B11319" s="2" t="s">
        <v>18</v>
      </c>
      <c r="C11319" s="2" t="s">
        <v>29</v>
      </c>
      <c r="D11319">
        <v>2224</v>
      </c>
      <c r="E11319">
        <v>59852</v>
      </c>
      <c r="F11319">
        <v>84</v>
      </c>
      <c r="G11319">
        <v>0</v>
      </c>
      <c r="H11319">
        <f>metrics_23_03[[#This Row],[bytesin]]+metrics_23_03[[#This Row],[bytesout]]</f>
        <v>84</v>
      </c>
      <c r="I11319">
        <v>1</v>
      </c>
      <c r="J11319">
        <v>1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55000000000000004">
      <c r="A11320" s="1">
        <v>44276.989386574074</v>
      </c>
      <c r="B11320" s="2" t="s">
        <v>17</v>
      </c>
      <c r="C11320" s="2" t="s">
        <v>16</v>
      </c>
      <c r="D11320">
        <v>33093</v>
      </c>
      <c r="E11320">
        <v>9016</v>
      </c>
      <c r="F11320">
        <v>342</v>
      </c>
      <c r="G11320">
        <v>507</v>
      </c>
      <c r="H11320">
        <f>metrics_23_03[[#This Row],[bytesin]]+metrics_23_03[[#This Row],[bytesout]]</f>
        <v>849</v>
      </c>
      <c r="I11320">
        <v>7</v>
      </c>
      <c r="J11320">
        <v>4</v>
      </c>
      <c r="K11320">
        <v>3</v>
      </c>
      <c r="L11320">
        <v>0</v>
      </c>
      <c r="M11320">
        <v>3</v>
      </c>
      <c r="N11320">
        <v>1</v>
      </c>
      <c r="O11320">
        <v>0</v>
      </c>
      <c r="P11320">
        <v>0</v>
      </c>
      <c r="Q11320">
        <v>0</v>
      </c>
    </row>
    <row r="11321" spans="1:17" x14ac:dyDescent="0.55000000000000004">
      <c r="A11321" s="1">
        <v>44276.989386574074</v>
      </c>
      <c r="B11321" s="2" t="s">
        <v>16</v>
      </c>
      <c r="C11321" s="2" t="s">
        <v>17</v>
      </c>
      <c r="D11321">
        <v>9016</v>
      </c>
      <c r="E11321">
        <v>24126</v>
      </c>
      <c r="F11321">
        <v>0</v>
      </c>
      <c r="G11321">
        <v>90</v>
      </c>
      <c r="H11321">
        <f>metrics_23_03[[#This Row],[bytesin]]+metrics_23_03[[#This Row],[bytesout]]</f>
        <v>90</v>
      </c>
      <c r="I11321">
        <v>1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55000000000000004">
      <c r="A11322" s="1">
        <v>44276.989398148151</v>
      </c>
      <c r="B11322" s="2" t="s">
        <v>17</v>
      </c>
      <c r="C11322" s="2" t="s">
        <v>16</v>
      </c>
      <c r="D11322">
        <v>24126</v>
      </c>
      <c r="E11322">
        <v>9016</v>
      </c>
      <c r="F11322">
        <v>342</v>
      </c>
      <c r="G11322">
        <v>507</v>
      </c>
      <c r="H11322">
        <f>metrics_23_03[[#This Row],[bytesin]]+metrics_23_03[[#This Row],[bytesout]]</f>
        <v>849</v>
      </c>
      <c r="I11322">
        <v>7</v>
      </c>
      <c r="J11322">
        <v>4</v>
      </c>
      <c r="K11322">
        <v>3</v>
      </c>
      <c r="L11322">
        <v>0</v>
      </c>
      <c r="M11322">
        <v>3</v>
      </c>
      <c r="N11322">
        <v>1</v>
      </c>
      <c r="O11322">
        <v>0</v>
      </c>
      <c r="P11322">
        <v>0</v>
      </c>
      <c r="Q11322">
        <v>0</v>
      </c>
    </row>
    <row r="11323" spans="1:17" x14ac:dyDescent="0.55000000000000004">
      <c r="A11323" s="1">
        <v>44276.989398148151</v>
      </c>
      <c r="B11323" s="2" t="s">
        <v>18</v>
      </c>
      <c r="C11323" s="2" t="s">
        <v>24</v>
      </c>
      <c r="D11323">
        <v>19473</v>
      </c>
      <c r="E11323">
        <v>59852</v>
      </c>
      <c r="F11323">
        <v>84</v>
      </c>
      <c r="G11323">
        <v>0</v>
      </c>
      <c r="H11323">
        <f>metrics_23_03[[#This Row],[bytesin]]+metrics_23_03[[#This Row],[bytesout]]</f>
        <v>84</v>
      </c>
      <c r="I11323">
        <v>1</v>
      </c>
      <c r="J11323">
        <v>1</v>
      </c>
      <c r="K11323">
        <v>0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55000000000000004">
      <c r="A11324" s="1">
        <v>44276.989398148151</v>
      </c>
      <c r="B11324" s="2" t="s">
        <v>18</v>
      </c>
      <c r="C11324" s="2" t="s">
        <v>22</v>
      </c>
      <c r="D11324">
        <v>23752</v>
      </c>
      <c r="E11324">
        <v>59852</v>
      </c>
      <c r="F11324">
        <v>84</v>
      </c>
      <c r="G11324">
        <v>0</v>
      </c>
      <c r="H11324">
        <f>metrics_23_03[[#This Row],[bytesin]]+metrics_23_03[[#This Row],[bytesout]]</f>
        <v>84</v>
      </c>
      <c r="I11324">
        <v>1</v>
      </c>
      <c r="J11324">
        <v>1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55000000000000004">
      <c r="A11325" s="1">
        <v>44276.989398148151</v>
      </c>
      <c r="B11325" s="2" t="s">
        <v>16</v>
      </c>
      <c r="C11325" s="2" t="s">
        <v>17</v>
      </c>
      <c r="D11325">
        <v>9016</v>
      </c>
      <c r="E11325">
        <v>54895</v>
      </c>
      <c r="F11325">
        <v>0</v>
      </c>
      <c r="G11325">
        <v>90</v>
      </c>
      <c r="H11325">
        <f>metrics_23_03[[#This Row],[bytesin]]+metrics_23_03[[#This Row],[bytesout]]</f>
        <v>90</v>
      </c>
      <c r="I11325">
        <v>1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55000000000000004">
      <c r="A11326" s="1">
        <v>44276.989398148151</v>
      </c>
      <c r="B11326" s="2" t="s">
        <v>18</v>
      </c>
      <c r="C11326" s="2" t="s">
        <v>28</v>
      </c>
      <c r="D11326">
        <v>28111</v>
      </c>
      <c r="E11326">
        <v>59852</v>
      </c>
      <c r="F11326">
        <v>84</v>
      </c>
      <c r="G11326">
        <v>0</v>
      </c>
      <c r="H11326">
        <f>metrics_23_03[[#This Row],[bytesin]]+metrics_23_03[[#This Row],[bytesout]]</f>
        <v>84</v>
      </c>
      <c r="I11326">
        <v>1</v>
      </c>
      <c r="J11326">
        <v>1</v>
      </c>
      <c r="K11326">
        <v>0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55000000000000004">
      <c r="A11327" s="1">
        <v>44276.98940972222</v>
      </c>
      <c r="B11327" s="2" t="s">
        <v>17</v>
      </c>
      <c r="C11327" s="2" t="s">
        <v>16</v>
      </c>
      <c r="D11327">
        <v>54895</v>
      </c>
      <c r="E11327">
        <v>9016</v>
      </c>
      <c r="F11327">
        <v>342</v>
      </c>
      <c r="G11327">
        <v>507</v>
      </c>
      <c r="H11327">
        <f>metrics_23_03[[#This Row],[bytesin]]+metrics_23_03[[#This Row],[bytesout]]</f>
        <v>849</v>
      </c>
      <c r="I11327">
        <v>7</v>
      </c>
      <c r="J11327">
        <v>4</v>
      </c>
      <c r="K11327">
        <v>3</v>
      </c>
      <c r="L11327">
        <v>0</v>
      </c>
      <c r="M11327">
        <v>3</v>
      </c>
      <c r="N11327">
        <v>1</v>
      </c>
      <c r="O11327">
        <v>0</v>
      </c>
      <c r="P11327">
        <v>0</v>
      </c>
      <c r="Q11327">
        <v>0</v>
      </c>
    </row>
    <row r="11328" spans="1:17" x14ac:dyDescent="0.55000000000000004">
      <c r="A11328" s="1">
        <v>44276.98940972222</v>
      </c>
      <c r="B11328" s="2" t="s">
        <v>16</v>
      </c>
      <c r="C11328" s="2" t="s">
        <v>17</v>
      </c>
      <c r="D11328">
        <v>9016</v>
      </c>
      <c r="E11328">
        <v>61148</v>
      </c>
      <c r="F11328">
        <v>0</v>
      </c>
      <c r="G11328">
        <v>90</v>
      </c>
      <c r="H11328">
        <f>metrics_23_03[[#This Row],[bytesin]]+metrics_23_03[[#This Row],[bytesout]]</f>
        <v>90</v>
      </c>
      <c r="I11328">
        <v>1</v>
      </c>
      <c r="J11328">
        <v>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55000000000000004">
      <c r="A11329" s="1">
        <v>44276.98940972222</v>
      </c>
      <c r="B11329" s="2" t="s">
        <v>26</v>
      </c>
      <c r="C11329" s="2" t="s">
        <v>24</v>
      </c>
      <c r="D11329">
        <v>465</v>
      </c>
      <c r="E11329">
        <v>32404</v>
      </c>
      <c r="F11329">
        <v>215</v>
      </c>
      <c r="G11329">
        <v>183</v>
      </c>
      <c r="H11329">
        <f>metrics_23_03[[#This Row],[bytesin]]+metrics_23_03[[#This Row],[bytesout]]</f>
        <v>398</v>
      </c>
      <c r="I11329">
        <v>3</v>
      </c>
      <c r="J11329">
        <v>2</v>
      </c>
      <c r="K11329">
        <v>1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0</v>
      </c>
    </row>
    <row r="11330" spans="1:17" x14ac:dyDescent="0.55000000000000004">
      <c r="A11330" s="1">
        <v>44276.989421296297</v>
      </c>
      <c r="B11330" s="2" t="s">
        <v>17</v>
      </c>
      <c r="C11330" s="2" t="s">
        <v>16</v>
      </c>
      <c r="D11330">
        <v>61148</v>
      </c>
      <c r="E11330">
        <v>9016</v>
      </c>
      <c r="F11330">
        <v>342</v>
      </c>
      <c r="G11330">
        <v>507</v>
      </c>
      <c r="H11330">
        <f>metrics_23_03[[#This Row],[bytesin]]+metrics_23_03[[#This Row],[bytesout]]</f>
        <v>849</v>
      </c>
      <c r="I11330">
        <v>7</v>
      </c>
      <c r="J11330">
        <v>4</v>
      </c>
      <c r="K11330">
        <v>3</v>
      </c>
      <c r="L11330">
        <v>0</v>
      </c>
      <c r="M11330">
        <v>3</v>
      </c>
      <c r="N11330">
        <v>1</v>
      </c>
      <c r="O11330">
        <v>0</v>
      </c>
      <c r="P11330">
        <v>0</v>
      </c>
      <c r="Q11330">
        <v>0</v>
      </c>
    </row>
    <row r="11331" spans="1:17" x14ac:dyDescent="0.55000000000000004">
      <c r="A11331" s="1">
        <v>44276.989421296297</v>
      </c>
      <c r="B11331" s="2" t="s">
        <v>16</v>
      </c>
      <c r="C11331" s="2" t="s">
        <v>17</v>
      </c>
      <c r="D11331">
        <v>9016</v>
      </c>
      <c r="E11331">
        <v>50068</v>
      </c>
      <c r="F11331">
        <v>0</v>
      </c>
      <c r="G11331">
        <v>90</v>
      </c>
      <c r="H11331">
        <f>metrics_23_03[[#This Row],[bytesin]]+metrics_23_03[[#This Row],[bytesout]]</f>
        <v>90</v>
      </c>
      <c r="I11331">
        <v>1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55000000000000004">
      <c r="A11332" s="1">
        <v>44276.989432870374</v>
      </c>
      <c r="B11332" s="2" t="s">
        <v>17</v>
      </c>
      <c r="C11332" s="2" t="s">
        <v>16</v>
      </c>
      <c r="D11332">
        <v>50068</v>
      </c>
      <c r="E11332">
        <v>9016</v>
      </c>
      <c r="F11332">
        <v>342</v>
      </c>
      <c r="G11332">
        <v>507</v>
      </c>
      <c r="H11332">
        <f>metrics_23_03[[#This Row],[bytesin]]+metrics_23_03[[#This Row],[bytesout]]</f>
        <v>849</v>
      </c>
      <c r="I11332">
        <v>7</v>
      </c>
      <c r="J11332">
        <v>4</v>
      </c>
      <c r="K11332">
        <v>3</v>
      </c>
      <c r="L11332">
        <v>0</v>
      </c>
      <c r="M11332">
        <v>3</v>
      </c>
      <c r="N11332">
        <v>1</v>
      </c>
      <c r="O11332">
        <v>0</v>
      </c>
      <c r="P11332">
        <v>0</v>
      </c>
      <c r="Q11332">
        <v>0</v>
      </c>
    </row>
    <row r="11333" spans="1:17" x14ac:dyDescent="0.55000000000000004">
      <c r="A11333" s="1">
        <v>44276.989432870374</v>
      </c>
      <c r="B11333" s="2" t="s">
        <v>16</v>
      </c>
      <c r="C11333" s="2" t="s">
        <v>17</v>
      </c>
      <c r="D11333">
        <v>9016</v>
      </c>
      <c r="E11333">
        <v>4094</v>
      </c>
      <c r="F11333">
        <v>0</v>
      </c>
      <c r="G11333">
        <v>90</v>
      </c>
      <c r="H11333">
        <f>metrics_23_03[[#This Row],[bytesin]]+metrics_23_03[[#This Row],[bytesout]]</f>
        <v>90</v>
      </c>
      <c r="I11333">
        <v>1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55000000000000004">
      <c r="A11334" s="1">
        <v>44276.989444444444</v>
      </c>
      <c r="B11334" s="2" t="s">
        <v>17</v>
      </c>
      <c r="C11334" s="2" t="s">
        <v>16</v>
      </c>
      <c r="D11334">
        <v>4094</v>
      </c>
      <c r="E11334">
        <v>9016</v>
      </c>
      <c r="F11334">
        <v>342</v>
      </c>
      <c r="G11334">
        <v>507</v>
      </c>
      <c r="H11334">
        <f>metrics_23_03[[#This Row],[bytesin]]+metrics_23_03[[#This Row],[bytesout]]</f>
        <v>849</v>
      </c>
      <c r="I11334">
        <v>7</v>
      </c>
      <c r="J11334">
        <v>4</v>
      </c>
      <c r="K11334">
        <v>3</v>
      </c>
      <c r="L11334">
        <v>0</v>
      </c>
      <c r="M11334">
        <v>3</v>
      </c>
      <c r="N11334">
        <v>1</v>
      </c>
      <c r="O11334">
        <v>0</v>
      </c>
      <c r="P11334">
        <v>0</v>
      </c>
      <c r="Q11334">
        <v>0</v>
      </c>
    </row>
    <row r="11335" spans="1:17" x14ac:dyDescent="0.55000000000000004">
      <c r="A11335" s="1">
        <v>44276.989444444444</v>
      </c>
      <c r="B11335" s="2" t="s">
        <v>18</v>
      </c>
      <c r="C11335" s="2" t="s">
        <v>19</v>
      </c>
      <c r="D11335">
        <v>34422</v>
      </c>
      <c r="E11335">
        <v>59852</v>
      </c>
      <c r="F11335">
        <v>84</v>
      </c>
      <c r="G11335">
        <v>0</v>
      </c>
      <c r="H11335">
        <f>metrics_23_03[[#This Row],[bytesin]]+metrics_23_03[[#This Row],[bytesout]]</f>
        <v>84</v>
      </c>
      <c r="I11335">
        <v>1</v>
      </c>
      <c r="J11335">
        <v>1</v>
      </c>
      <c r="K11335">
        <v>0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55000000000000004">
      <c r="A11336" s="1">
        <v>44276.989444444444</v>
      </c>
      <c r="B11336" s="2" t="s">
        <v>16</v>
      </c>
      <c r="C11336" s="2" t="s">
        <v>17</v>
      </c>
      <c r="D11336">
        <v>9016</v>
      </c>
      <c r="E11336">
        <v>12094</v>
      </c>
      <c r="F11336">
        <v>0</v>
      </c>
      <c r="G11336">
        <v>90</v>
      </c>
      <c r="H11336">
        <f>metrics_23_03[[#This Row],[bytesin]]+metrics_23_03[[#This Row],[bytesout]]</f>
        <v>90</v>
      </c>
      <c r="I11336">
        <v>1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55000000000000004">
      <c r="A11337" s="1">
        <v>44276.98945601852</v>
      </c>
      <c r="B11337" s="2" t="s">
        <v>17</v>
      </c>
      <c r="C11337" s="2" t="s">
        <v>16</v>
      </c>
      <c r="D11337">
        <v>12094</v>
      </c>
      <c r="E11337">
        <v>9016</v>
      </c>
      <c r="F11337">
        <v>342</v>
      </c>
      <c r="G11337">
        <v>507</v>
      </c>
      <c r="H11337">
        <f>metrics_23_03[[#This Row],[bytesin]]+metrics_23_03[[#This Row],[bytesout]]</f>
        <v>849</v>
      </c>
      <c r="I11337">
        <v>7</v>
      </c>
      <c r="J11337">
        <v>4</v>
      </c>
      <c r="K11337">
        <v>3</v>
      </c>
      <c r="L11337">
        <v>0</v>
      </c>
      <c r="M11337">
        <v>3</v>
      </c>
      <c r="N11337">
        <v>1</v>
      </c>
      <c r="O11337">
        <v>0</v>
      </c>
      <c r="P11337">
        <v>0</v>
      </c>
      <c r="Q11337">
        <v>0</v>
      </c>
    </row>
    <row r="11338" spans="1:17" x14ac:dyDescent="0.55000000000000004">
      <c r="A11338" s="1">
        <v>44276.98945601852</v>
      </c>
      <c r="B11338" s="2" t="s">
        <v>18</v>
      </c>
      <c r="C11338" s="2" t="s">
        <v>16</v>
      </c>
      <c r="D11338">
        <v>5010</v>
      </c>
      <c r="E11338">
        <v>59852</v>
      </c>
      <c r="F11338">
        <v>84</v>
      </c>
      <c r="G11338">
        <v>0</v>
      </c>
      <c r="H11338">
        <f>metrics_23_03[[#This Row],[bytesin]]+metrics_23_03[[#This Row],[bytesout]]</f>
        <v>84</v>
      </c>
      <c r="I11338">
        <v>1</v>
      </c>
      <c r="J11338">
        <v>1</v>
      </c>
      <c r="K11338">
        <v>0</v>
      </c>
      <c r="L11338">
        <v>1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55000000000000004">
      <c r="A11339" s="1">
        <v>44276.98945601852</v>
      </c>
      <c r="B11339" s="2" t="s">
        <v>16</v>
      </c>
      <c r="C11339" s="2" t="s">
        <v>17</v>
      </c>
      <c r="D11339">
        <v>9016</v>
      </c>
      <c r="E11339">
        <v>45029</v>
      </c>
      <c r="F11339">
        <v>0</v>
      </c>
      <c r="G11339">
        <v>90</v>
      </c>
      <c r="H11339">
        <f>metrics_23_03[[#This Row],[bytesin]]+metrics_23_03[[#This Row],[bytesout]]</f>
        <v>90</v>
      </c>
      <c r="I11339">
        <v>1</v>
      </c>
      <c r="J11339">
        <v>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55000000000000004">
      <c r="A11340" s="1">
        <v>44276.98945601852</v>
      </c>
      <c r="B11340" s="2" t="s">
        <v>54</v>
      </c>
      <c r="C11340" s="2" t="s">
        <v>35</v>
      </c>
      <c r="D11340">
        <v>81</v>
      </c>
      <c r="E11340">
        <v>53200</v>
      </c>
      <c r="F11340">
        <v>84</v>
      </c>
      <c r="G11340">
        <v>0</v>
      </c>
      <c r="H11340">
        <f>metrics_23_03[[#This Row],[bytesin]]+metrics_23_03[[#This Row],[bytesout]]</f>
        <v>84</v>
      </c>
      <c r="I11340">
        <v>1</v>
      </c>
      <c r="J11340">
        <v>1</v>
      </c>
      <c r="K11340">
        <v>0</v>
      </c>
      <c r="L11340">
        <v>1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55000000000000004">
      <c r="A11341" s="1">
        <v>44276.98945601852</v>
      </c>
      <c r="B11341" s="2" t="s">
        <v>18</v>
      </c>
      <c r="C11341" s="2" t="s">
        <v>34</v>
      </c>
      <c r="D11341">
        <v>1768</v>
      </c>
      <c r="E11341">
        <v>59852</v>
      </c>
      <c r="F11341">
        <v>84</v>
      </c>
      <c r="G11341">
        <v>0</v>
      </c>
      <c r="H11341">
        <f>metrics_23_03[[#This Row],[bytesin]]+metrics_23_03[[#This Row],[bytesout]]</f>
        <v>84</v>
      </c>
      <c r="I11341">
        <v>1</v>
      </c>
      <c r="J11341">
        <v>1</v>
      </c>
      <c r="K11341">
        <v>0</v>
      </c>
      <c r="L1134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55000000000000004">
      <c r="A11342" s="1">
        <v>44276.98945601852</v>
      </c>
      <c r="B11342" s="2" t="s">
        <v>18</v>
      </c>
      <c r="C11342" s="2" t="s">
        <v>38</v>
      </c>
      <c r="D11342">
        <v>3835</v>
      </c>
      <c r="E11342">
        <v>59852</v>
      </c>
      <c r="F11342">
        <v>84</v>
      </c>
      <c r="G11342">
        <v>0</v>
      </c>
      <c r="H11342">
        <f>metrics_23_03[[#This Row],[bytesin]]+metrics_23_03[[#This Row],[bytesout]]</f>
        <v>84</v>
      </c>
      <c r="I11342">
        <v>1</v>
      </c>
      <c r="J11342">
        <v>1</v>
      </c>
      <c r="K11342">
        <v>0</v>
      </c>
      <c r="L11342">
        <v>1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55000000000000004">
      <c r="A11343" s="1">
        <v>44276.98946759259</v>
      </c>
      <c r="B11343" s="2" t="s">
        <v>17</v>
      </c>
      <c r="C11343" s="2" t="s">
        <v>16</v>
      </c>
      <c r="D11343">
        <v>45029</v>
      </c>
      <c r="E11343">
        <v>9016</v>
      </c>
      <c r="F11343">
        <v>342</v>
      </c>
      <c r="G11343">
        <v>507</v>
      </c>
      <c r="H11343">
        <f>metrics_23_03[[#This Row],[bytesin]]+metrics_23_03[[#This Row],[bytesout]]</f>
        <v>849</v>
      </c>
      <c r="I11343">
        <v>7</v>
      </c>
      <c r="J11343">
        <v>4</v>
      </c>
      <c r="K11343">
        <v>3</v>
      </c>
      <c r="L11343">
        <v>0</v>
      </c>
      <c r="M11343">
        <v>3</v>
      </c>
      <c r="N11343">
        <v>1</v>
      </c>
      <c r="O11343">
        <v>0</v>
      </c>
      <c r="P11343">
        <v>0</v>
      </c>
      <c r="Q11343">
        <v>0</v>
      </c>
    </row>
    <row r="11344" spans="1:17" x14ac:dyDescent="0.55000000000000004">
      <c r="A11344" s="1">
        <v>44276.98946759259</v>
      </c>
      <c r="B11344" s="2" t="s">
        <v>18</v>
      </c>
      <c r="C11344" s="2" t="s">
        <v>34</v>
      </c>
      <c r="D11344">
        <v>6082</v>
      </c>
      <c r="E11344">
        <v>59852</v>
      </c>
      <c r="F11344">
        <v>84</v>
      </c>
      <c r="G11344">
        <v>0</v>
      </c>
      <c r="H11344">
        <f>metrics_23_03[[#This Row],[bytesin]]+metrics_23_03[[#This Row],[bytesout]]</f>
        <v>84</v>
      </c>
      <c r="I11344">
        <v>1</v>
      </c>
      <c r="J11344">
        <v>1</v>
      </c>
      <c r="K11344">
        <v>0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55000000000000004">
      <c r="A11345" s="1">
        <v>44276.98946759259</v>
      </c>
      <c r="B11345" s="2" t="s">
        <v>26</v>
      </c>
      <c r="C11345" s="2" t="s">
        <v>24</v>
      </c>
      <c r="D11345">
        <v>465</v>
      </c>
      <c r="E11345">
        <v>32404</v>
      </c>
      <c r="F11345">
        <v>180</v>
      </c>
      <c r="G11345">
        <v>90</v>
      </c>
      <c r="H11345">
        <f>metrics_23_03[[#This Row],[bytesin]]+metrics_23_03[[#This Row],[bytesout]]</f>
        <v>270</v>
      </c>
      <c r="I11345">
        <v>3</v>
      </c>
      <c r="J11345">
        <v>2</v>
      </c>
      <c r="K11345">
        <v>1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0</v>
      </c>
    </row>
    <row r="11346" spans="1:17" x14ac:dyDescent="0.55000000000000004">
      <c r="A11346" s="1">
        <v>44276.98946759259</v>
      </c>
      <c r="B11346" s="2" t="s">
        <v>16</v>
      </c>
      <c r="C11346" s="2" t="s">
        <v>17</v>
      </c>
      <c r="D11346">
        <v>9016</v>
      </c>
      <c r="E11346">
        <v>40122</v>
      </c>
      <c r="F11346">
        <v>0</v>
      </c>
      <c r="G11346">
        <v>90</v>
      </c>
      <c r="H11346">
        <f>metrics_23_03[[#This Row],[bytesin]]+metrics_23_03[[#This Row],[bytesout]]</f>
        <v>90</v>
      </c>
      <c r="I11346">
        <v>1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55000000000000004">
      <c r="A11347" s="1">
        <v>44276.989479166667</v>
      </c>
      <c r="B11347" s="2" t="s">
        <v>17</v>
      </c>
      <c r="C11347" s="2" t="s">
        <v>16</v>
      </c>
      <c r="D11347">
        <v>40122</v>
      </c>
      <c r="E11347">
        <v>9016</v>
      </c>
      <c r="F11347">
        <v>342</v>
      </c>
      <c r="G11347">
        <v>507</v>
      </c>
      <c r="H11347">
        <f>metrics_23_03[[#This Row],[bytesin]]+metrics_23_03[[#This Row],[bytesout]]</f>
        <v>849</v>
      </c>
      <c r="I11347">
        <v>7</v>
      </c>
      <c r="J11347">
        <v>4</v>
      </c>
      <c r="K11347">
        <v>3</v>
      </c>
      <c r="L11347">
        <v>0</v>
      </c>
      <c r="M11347">
        <v>3</v>
      </c>
      <c r="N11347">
        <v>1</v>
      </c>
      <c r="O11347">
        <v>0</v>
      </c>
      <c r="P11347">
        <v>0</v>
      </c>
      <c r="Q11347">
        <v>0</v>
      </c>
    </row>
    <row r="11348" spans="1:17" x14ac:dyDescent="0.55000000000000004">
      <c r="A11348" s="1">
        <v>44276.989479166667</v>
      </c>
      <c r="B11348" s="2" t="s">
        <v>293</v>
      </c>
      <c r="C11348" s="2" t="s">
        <v>22</v>
      </c>
      <c r="D11348">
        <v>80</v>
      </c>
      <c r="E11348">
        <v>3044</v>
      </c>
      <c r="F11348">
        <v>188</v>
      </c>
      <c r="G11348">
        <v>98</v>
      </c>
      <c r="H11348">
        <f>metrics_23_03[[#This Row],[bytesin]]+metrics_23_03[[#This Row],[bytesout]]</f>
        <v>286</v>
      </c>
      <c r="I11348">
        <v>3</v>
      </c>
      <c r="J11348">
        <v>2</v>
      </c>
      <c r="K11348">
        <v>1</v>
      </c>
      <c r="L11348">
        <v>1</v>
      </c>
      <c r="M11348">
        <v>1</v>
      </c>
      <c r="N11348">
        <v>0</v>
      </c>
      <c r="O11348">
        <v>0</v>
      </c>
      <c r="P11348">
        <v>0</v>
      </c>
      <c r="Q11348">
        <v>0</v>
      </c>
    </row>
    <row r="11349" spans="1:17" x14ac:dyDescent="0.55000000000000004">
      <c r="A11349" s="1">
        <v>44276.989479166667</v>
      </c>
      <c r="B11349" s="2" t="s">
        <v>16</v>
      </c>
      <c r="C11349" s="2" t="s">
        <v>17</v>
      </c>
      <c r="D11349">
        <v>9016</v>
      </c>
      <c r="E11349">
        <v>63150</v>
      </c>
      <c r="F11349">
        <v>0</v>
      </c>
      <c r="G11349">
        <v>90</v>
      </c>
      <c r="H11349">
        <f>metrics_23_03[[#This Row],[bytesin]]+metrics_23_03[[#This Row],[bytesout]]</f>
        <v>90</v>
      </c>
      <c r="I11349">
        <v>1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55000000000000004">
      <c r="A11350" s="1">
        <v>44276.989490740743</v>
      </c>
      <c r="B11350" s="2" t="s">
        <v>17</v>
      </c>
      <c r="C11350" s="2" t="s">
        <v>16</v>
      </c>
      <c r="D11350">
        <v>63150</v>
      </c>
      <c r="E11350">
        <v>9016</v>
      </c>
      <c r="F11350">
        <v>342</v>
      </c>
      <c r="G11350">
        <v>507</v>
      </c>
      <c r="H11350">
        <f>metrics_23_03[[#This Row],[bytesin]]+metrics_23_03[[#This Row],[bytesout]]</f>
        <v>849</v>
      </c>
      <c r="I11350">
        <v>7</v>
      </c>
      <c r="J11350">
        <v>4</v>
      </c>
      <c r="K11350">
        <v>3</v>
      </c>
      <c r="L11350">
        <v>0</v>
      </c>
      <c r="M11350">
        <v>3</v>
      </c>
      <c r="N11350">
        <v>1</v>
      </c>
      <c r="O11350">
        <v>0</v>
      </c>
      <c r="P11350">
        <v>0</v>
      </c>
      <c r="Q11350">
        <v>0</v>
      </c>
    </row>
    <row r="11351" spans="1:17" x14ac:dyDescent="0.55000000000000004">
      <c r="A11351" s="1">
        <v>44276.989490740743</v>
      </c>
      <c r="B11351" s="2" t="s">
        <v>18</v>
      </c>
      <c r="C11351" s="2" t="s">
        <v>34</v>
      </c>
      <c r="D11351">
        <v>64812</v>
      </c>
      <c r="E11351">
        <v>59852</v>
      </c>
      <c r="F11351">
        <v>84</v>
      </c>
      <c r="G11351">
        <v>0</v>
      </c>
      <c r="H11351">
        <f>metrics_23_03[[#This Row],[bytesin]]+metrics_23_03[[#This Row],[bytesout]]</f>
        <v>84</v>
      </c>
      <c r="I11351">
        <v>1</v>
      </c>
      <c r="J11351">
        <v>1</v>
      </c>
      <c r="K11351">
        <v>0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55000000000000004">
      <c r="A11352" s="1">
        <v>44276.989490740743</v>
      </c>
      <c r="B11352" s="2" t="s">
        <v>43</v>
      </c>
      <c r="C11352" s="2" t="s">
        <v>20</v>
      </c>
      <c r="D11352">
        <v>8378</v>
      </c>
      <c r="E11352">
        <v>43709</v>
      </c>
      <c r="F11352">
        <v>84</v>
      </c>
      <c r="G11352">
        <v>0</v>
      </c>
      <c r="H11352">
        <f>metrics_23_03[[#This Row],[bytesin]]+metrics_23_03[[#This Row],[bytesout]]</f>
        <v>84</v>
      </c>
      <c r="I11352">
        <v>1</v>
      </c>
      <c r="J11352">
        <v>1</v>
      </c>
      <c r="K11352">
        <v>0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55000000000000004">
      <c r="A11353" s="1">
        <v>44276.989490740743</v>
      </c>
      <c r="B11353" s="2" t="s">
        <v>16</v>
      </c>
      <c r="C11353" s="2" t="s">
        <v>17</v>
      </c>
      <c r="D11353">
        <v>9016</v>
      </c>
      <c r="E11353">
        <v>44010</v>
      </c>
      <c r="F11353">
        <v>0</v>
      </c>
      <c r="G11353">
        <v>90</v>
      </c>
      <c r="H11353">
        <f>metrics_23_03[[#This Row],[bytesin]]+metrics_23_03[[#This Row],[bytesout]]</f>
        <v>90</v>
      </c>
      <c r="I11353">
        <v>1</v>
      </c>
      <c r="J11353">
        <v>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55000000000000004">
      <c r="A11354" s="1">
        <v>44276.989502314813</v>
      </c>
      <c r="B11354" s="2" t="s">
        <v>17</v>
      </c>
      <c r="C11354" s="2" t="s">
        <v>16</v>
      </c>
      <c r="D11354">
        <v>44010</v>
      </c>
      <c r="E11354">
        <v>9016</v>
      </c>
      <c r="F11354">
        <v>342</v>
      </c>
      <c r="G11354">
        <v>507</v>
      </c>
      <c r="H11354">
        <f>metrics_23_03[[#This Row],[bytesin]]+metrics_23_03[[#This Row],[bytesout]]</f>
        <v>849</v>
      </c>
      <c r="I11354">
        <v>7</v>
      </c>
      <c r="J11354">
        <v>4</v>
      </c>
      <c r="K11354">
        <v>3</v>
      </c>
      <c r="L11354">
        <v>0</v>
      </c>
      <c r="M11354">
        <v>3</v>
      </c>
      <c r="N11354">
        <v>1</v>
      </c>
      <c r="O11354">
        <v>0</v>
      </c>
      <c r="P11354">
        <v>0</v>
      </c>
      <c r="Q11354">
        <v>0</v>
      </c>
    </row>
    <row r="11355" spans="1:17" x14ac:dyDescent="0.55000000000000004">
      <c r="A11355" s="1">
        <v>44276.989502314813</v>
      </c>
      <c r="B11355" s="2" t="s">
        <v>289</v>
      </c>
      <c r="C11355" s="2" t="s">
        <v>32</v>
      </c>
      <c r="D11355">
        <v>6379</v>
      </c>
      <c r="E11355">
        <v>58481</v>
      </c>
      <c r="F11355">
        <v>84</v>
      </c>
      <c r="G11355">
        <v>0</v>
      </c>
      <c r="H11355">
        <f>metrics_23_03[[#This Row],[bytesin]]+metrics_23_03[[#This Row],[bytesout]]</f>
        <v>84</v>
      </c>
      <c r="I11355">
        <v>1</v>
      </c>
      <c r="J11355">
        <v>1</v>
      </c>
      <c r="K11355">
        <v>0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55000000000000004">
      <c r="A11356" s="1">
        <v>44276.989502314813</v>
      </c>
      <c r="B11356" s="2" t="s">
        <v>16</v>
      </c>
      <c r="C11356" s="2" t="s">
        <v>17</v>
      </c>
      <c r="D11356">
        <v>9016</v>
      </c>
      <c r="E11356">
        <v>55265</v>
      </c>
      <c r="F11356">
        <v>0</v>
      </c>
      <c r="G11356">
        <v>90</v>
      </c>
      <c r="H11356">
        <f>metrics_23_03[[#This Row],[bytesin]]+metrics_23_03[[#This Row],[bytesout]]</f>
        <v>90</v>
      </c>
      <c r="I11356">
        <v>1</v>
      </c>
      <c r="J11356">
        <v>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55000000000000004">
      <c r="A11357" s="1">
        <v>44276.98951388889</v>
      </c>
      <c r="B11357" s="2" t="s">
        <v>17</v>
      </c>
      <c r="C11357" s="2" t="s">
        <v>16</v>
      </c>
      <c r="D11357">
        <v>55265</v>
      </c>
      <c r="E11357">
        <v>9016</v>
      </c>
      <c r="F11357">
        <v>342</v>
      </c>
      <c r="G11357">
        <v>507</v>
      </c>
      <c r="H11357">
        <f>metrics_23_03[[#This Row],[bytesin]]+metrics_23_03[[#This Row],[bytesout]]</f>
        <v>849</v>
      </c>
      <c r="I11357">
        <v>7</v>
      </c>
      <c r="J11357">
        <v>4</v>
      </c>
      <c r="K11357">
        <v>3</v>
      </c>
      <c r="L11357">
        <v>0</v>
      </c>
      <c r="M11357">
        <v>3</v>
      </c>
      <c r="N11357">
        <v>1</v>
      </c>
      <c r="O11357">
        <v>0</v>
      </c>
      <c r="P11357">
        <v>0</v>
      </c>
      <c r="Q11357">
        <v>0</v>
      </c>
    </row>
    <row r="11358" spans="1:17" x14ac:dyDescent="0.55000000000000004">
      <c r="A11358" s="1">
        <v>44276.98951388889</v>
      </c>
      <c r="B11358" s="2" t="s">
        <v>16</v>
      </c>
      <c r="C11358" s="2" t="s">
        <v>17</v>
      </c>
      <c r="D11358">
        <v>9016</v>
      </c>
      <c r="E11358">
        <v>47513</v>
      </c>
      <c r="F11358">
        <v>0</v>
      </c>
      <c r="G11358">
        <v>90</v>
      </c>
      <c r="H11358">
        <f>metrics_23_03[[#This Row],[bytesin]]+metrics_23_03[[#This Row],[bytesout]]</f>
        <v>90</v>
      </c>
      <c r="I11358">
        <v>1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55000000000000004">
      <c r="A11359" s="1">
        <v>44276.989525462966</v>
      </c>
      <c r="B11359" s="2" t="s">
        <v>17</v>
      </c>
      <c r="C11359" s="2" t="s">
        <v>16</v>
      </c>
      <c r="D11359">
        <v>47513</v>
      </c>
      <c r="E11359">
        <v>9016</v>
      </c>
      <c r="F11359">
        <v>342</v>
      </c>
      <c r="G11359">
        <v>507</v>
      </c>
      <c r="H11359">
        <f>metrics_23_03[[#This Row],[bytesin]]+metrics_23_03[[#This Row],[bytesout]]</f>
        <v>849</v>
      </c>
      <c r="I11359">
        <v>7</v>
      </c>
      <c r="J11359">
        <v>4</v>
      </c>
      <c r="K11359">
        <v>3</v>
      </c>
      <c r="L11359">
        <v>0</v>
      </c>
      <c r="M11359">
        <v>3</v>
      </c>
      <c r="N11359">
        <v>1</v>
      </c>
      <c r="O11359">
        <v>0</v>
      </c>
      <c r="P11359">
        <v>0</v>
      </c>
      <c r="Q11359">
        <v>0</v>
      </c>
    </row>
    <row r="11360" spans="1:17" x14ac:dyDescent="0.55000000000000004">
      <c r="A11360" s="1">
        <v>44276.989525462966</v>
      </c>
      <c r="B11360" s="2" t="s">
        <v>18</v>
      </c>
      <c r="C11360" s="2" t="s">
        <v>28</v>
      </c>
      <c r="D11360">
        <v>18477</v>
      </c>
      <c r="E11360">
        <v>59852</v>
      </c>
      <c r="F11360">
        <v>84</v>
      </c>
      <c r="G11360">
        <v>0</v>
      </c>
      <c r="H11360">
        <f>metrics_23_03[[#This Row],[bytesin]]+metrics_23_03[[#This Row],[bytesout]]</f>
        <v>84</v>
      </c>
      <c r="I11360">
        <v>1</v>
      </c>
      <c r="J11360">
        <v>1</v>
      </c>
      <c r="K11360">
        <v>0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55000000000000004">
      <c r="A11361" s="1">
        <v>44276.989525462966</v>
      </c>
      <c r="B11361" s="2" t="s">
        <v>16</v>
      </c>
      <c r="C11361" s="2" t="s">
        <v>17</v>
      </c>
      <c r="D11361">
        <v>9016</v>
      </c>
      <c r="E11361">
        <v>31620</v>
      </c>
      <c r="F11361">
        <v>0</v>
      </c>
      <c r="G11361">
        <v>90</v>
      </c>
      <c r="H11361">
        <f>metrics_23_03[[#This Row],[bytesin]]+metrics_23_03[[#This Row],[bytesout]]</f>
        <v>90</v>
      </c>
      <c r="I11361">
        <v>1</v>
      </c>
      <c r="J11361">
        <v>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55000000000000004">
      <c r="A11362" s="1">
        <v>44276.989525462966</v>
      </c>
      <c r="B11362" s="2" t="s">
        <v>319</v>
      </c>
      <c r="C11362" s="2" t="s">
        <v>22</v>
      </c>
      <c r="D11362">
        <v>80</v>
      </c>
      <c r="E11362">
        <v>1156</v>
      </c>
      <c r="F11362">
        <v>84</v>
      </c>
      <c r="G11362">
        <v>84</v>
      </c>
      <c r="H11362">
        <f>metrics_23_03[[#This Row],[bytesin]]+metrics_23_03[[#This Row],[bytesout]]</f>
        <v>168</v>
      </c>
      <c r="I11362">
        <v>2</v>
      </c>
      <c r="J11362">
        <v>1</v>
      </c>
      <c r="K11362">
        <v>1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</row>
    <row r="11363" spans="1:17" x14ac:dyDescent="0.55000000000000004">
      <c r="A11363" s="1">
        <v>44276.989525462966</v>
      </c>
      <c r="B11363" s="2" t="s">
        <v>18</v>
      </c>
      <c r="C11363" s="2" t="s">
        <v>38</v>
      </c>
      <c r="D11363">
        <v>3186</v>
      </c>
      <c r="E11363">
        <v>59852</v>
      </c>
      <c r="F11363">
        <v>84</v>
      </c>
      <c r="G11363">
        <v>0</v>
      </c>
      <c r="H11363">
        <f>metrics_23_03[[#This Row],[bytesin]]+metrics_23_03[[#This Row],[bytesout]]</f>
        <v>84</v>
      </c>
      <c r="I11363">
        <v>1</v>
      </c>
      <c r="J11363">
        <v>1</v>
      </c>
      <c r="K11363">
        <v>0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55000000000000004">
      <c r="A11364" s="1">
        <v>44276.989537037036</v>
      </c>
      <c r="B11364" s="2" t="s">
        <v>17</v>
      </c>
      <c r="C11364" s="2" t="s">
        <v>16</v>
      </c>
      <c r="D11364">
        <v>31620</v>
      </c>
      <c r="E11364">
        <v>9016</v>
      </c>
      <c r="F11364">
        <v>342</v>
      </c>
      <c r="G11364">
        <v>507</v>
      </c>
      <c r="H11364">
        <f>metrics_23_03[[#This Row],[bytesin]]+metrics_23_03[[#This Row],[bytesout]]</f>
        <v>849</v>
      </c>
      <c r="I11364">
        <v>7</v>
      </c>
      <c r="J11364">
        <v>4</v>
      </c>
      <c r="K11364">
        <v>3</v>
      </c>
      <c r="L11364">
        <v>0</v>
      </c>
      <c r="M11364">
        <v>3</v>
      </c>
      <c r="N11364">
        <v>1</v>
      </c>
      <c r="O11364">
        <v>0</v>
      </c>
      <c r="P11364">
        <v>0</v>
      </c>
      <c r="Q11364">
        <v>0</v>
      </c>
    </row>
    <row r="11365" spans="1:17" x14ac:dyDescent="0.55000000000000004">
      <c r="A11365" s="1">
        <v>44276.989537037036</v>
      </c>
      <c r="B11365" s="2" t="s">
        <v>237</v>
      </c>
      <c r="C11365" s="2" t="s">
        <v>30</v>
      </c>
      <c r="D11365">
        <v>33025</v>
      </c>
      <c r="E11365">
        <v>8080</v>
      </c>
      <c r="F11365">
        <v>84</v>
      </c>
      <c r="G11365">
        <v>0</v>
      </c>
      <c r="H11365">
        <f>metrics_23_03[[#This Row],[bytesin]]+metrics_23_03[[#This Row],[bytesout]]</f>
        <v>84</v>
      </c>
      <c r="I11365">
        <v>1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55000000000000004">
      <c r="A11366" s="1">
        <v>44276.989537037036</v>
      </c>
      <c r="B11366" s="2" t="s">
        <v>16</v>
      </c>
      <c r="C11366" s="2" t="s">
        <v>17</v>
      </c>
      <c r="D11366">
        <v>9016</v>
      </c>
      <c r="E11366">
        <v>1399</v>
      </c>
      <c r="F11366">
        <v>0</v>
      </c>
      <c r="G11366">
        <v>90</v>
      </c>
      <c r="H11366">
        <f>metrics_23_03[[#This Row],[bytesin]]+metrics_23_03[[#This Row],[bytesout]]</f>
        <v>90</v>
      </c>
      <c r="I11366">
        <v>1</v>
      </c>
      <c r="J11366">
        <v>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55000000000000004">
      <c r="A11367" s="1">
        <v>44276.989537037036</v>
      </c>
      <c r="B11367" s="2" t="s">
        <v>18</v>
      </c>
      <c r="C11367" s="2" t="s">
        <v>20</v>
      </c>
      <c r="D11367">
        <v>2224</v>
      </c>
      <c r="E11367">
        <v>59852</v>
      </c>
      <c r="F11367">
        <v>84</v>
      </c>
      <c r="G11367">
        <v>0</v>
      </c>
      <c r="H11367">
        <f>metrics_23_03[[#This Row],[bytesin]]+metrics_23_03[[#This Row],[bytesout]]</f>
        <v>84</v>
      </c>
      <c r="I11367">
        <v>1</v>
      </c>
      <c r="J11367">
        <v>1</v>
      </c>
      <c r="K11367">
        <v>0</v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55000000000000004">
      <c r="A11368" s="1">
        <v>44276.989548611113</v>
      </c>
      <c r="B11368" s="2" t="s">
        <v>319</v>
      </c>
      <c r="C11368" s="2" t="s">
        <v>22</v>
      </c>
      <c r="D11368">
        <v>80</v>
      </c>
      <c r="E11368">
        <v>63754</v>
      </c>
      <c r="F11368">
        <v>84</v>
      </c>
      <c r="G11368">
        <v>168</v>
      </c>
      <c r="H11368">
        <f>metrics_23_03[[#This Row],[bytesin]]+metrics_23_03[[#This Row],[bytesout]]</f>
        <v>252</v>
      </c>
      <c r="I11368">
        <v>3</v>
      </c>
      <c r="J11368">
        <v>1</v>
      </c>
      <c r="K11368">
        <v>2</v>
      </c>
      <c r="L11368">
        <v>1</v>
      </c>
      <c r="M11368">
        <v>2</v>
      </c>
      <c r="N11368">
        <v>0</v>
      </c>
      <c r="O11368">
        <v>0</v>
      </c>
      <c r="P11368">
        <v>0</v>
      </c>
      <c r="Q11368">
        <v>0</v>
      </c>
    </row>
    <row r="11369" spans="1:17" x14ac:dyDescent="0.55000000000000004">
      <c r="A11369" s="1">
        <v>44276.989548611113</v>
      </c>
      <c r="B11369" s="2" t="s">
        <v>17</v>
      </c>
      <c r="C11369" s="2" t="s">
        <v>16</v>
      </c>
      <c r="D11369">
        <v>1399</v>
      </c>
      <c r="E11369">
        <v>9016</v>
      </c>
      <c r="F11369">
        <v>342</v>
      </c>
      <c r="G11369">
        <v>507</v>
      </c>
      <c r="H11369">
        <f>metrics_23_03[[#This Row],[bytesin]]+metrics_23_03[[#This Row],[bytesout]]</f>
        <v>849</v>
      </c>
      <c r="I11369">
        <v>7</v>
      </c>
      <c r="J11369">
        <v>4</v>
      </c>
      <c r="K11369">
        <v>3</v>
      </c>
      <c r="L11369">
        <v>0</v>
      </c>
      <c r="M11369">
        <v>3</v>
      </c>
      <c r="N11369">
        <v>1</v>
      </c>
      <c r="O11369">
        <v>0</v>
      </c>
      <c r="P11369">
        <v>0</v>
      </c>
      <c r="Q11369">
        <v>0</v>
      </c>
    </row>
    <row r="11370" spans="1:17" x14ac:dyDescent="0.55000000000000004">
      <c r="A11370" s="1">
        <v>44276.989548611113</v>
      </c>
      <c r="B11370" s="2" t="s">
        <v>319</v>
      </c>
      <c r="C11370" s="2" t="s">
        <v>22</v>
      </c>
      <c r="D11370">
        <v>80</v>
      </c>
      <c r="E11370">
        <v>1156</v>
      </c>
      <c r="F11370">
        <v>0</v>
      </c>
      <c r="G11370">
        <v>84</v>
      </c>
      <c r="H11370">
        <f>metrics_23_03[[#This Row],[bytesin]]+metrics_23_03[[#This Row],[bytesout]]</f>
        <v>84</v>
      </c>
      <c r="I11370">
        <v>1</v>
      </c>
      <c r="J11370">
        <v>0</v>
      </c>
      <c r="K11370">
        <v>1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0</v>
      </c>
    </row>
    <row r="11371" spans="1:17" x14ac:dyDescent="0.55000000000000004">
      <c r="A11371" s="1">
        <v>44276.989548611113</v>
      </c>
      <c r="B11371" s="2" t="s">
        <v>16</v>
      </c>
      <c r="C11371" s="2" t="s">
        <v>17</v>
      </c>
      <c r="D11371">
        <v>9016</v>
      </c>
      <c r="E11371">
        <v>25112</v>
      </c>
      <c r="F11371">
        <v>0</v>
      </c>
      <c r="G11371">
        <v>90</v>
      </c>
      <c r="H11371">
        <f>metrics_23_03[[#This Row],[bytesin]]+metrics_23_03[[#This Row],[bytesout]]</f>
        <v>90</v>
      </c>
      <c r="I11371">
        <v>1</v>
      </c>
      <c r="J11371">
        <v>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55000000000000004">
      <c r="A11372" s="1">
        <v>44276.989560185182</v>
      </c>
      <c r="B11372" s="2" t="s">
        <v>17</v>
      </c>
      <c r="C11372" s="2" t="s">
        <v>16</v>
      </c>
      <c r="D11372">
        <v>25112</v>
      </c>
      <c r="E11372">
        <v>9016</v>
      </c>
      <c r="F11372">
        <v>342</v>
      </c>
      <c r="G11372">
        <v>507</v>
      </c>
      <c r="H11372">
        <f>metrics_23_03[[#This Row],[bytesin]]+metrics_23_03[[#This Row],[bytesout]]</f>
        <v>849</v>
      </c>
      <c r="I11372">
        <v>7</v>
      </c>
      <c r="J11372">
        <v>4</v>
      </c>
      <c r="K11372">
        <v>3</v>
      </c>
      <c r="L11372">
        <v>0</v>
      </c>
      <c r="M11372">
        <v>3</v>
      </c>
      <c r="N11372">
        <v>1</v>
      </c>
      <c r="O11372">
        <v>0</v>
      </c>
      <c r="P11372">
        <v>0</v>
      </c>
      <c r="Q11372">
        <v>0</v>
      </c>
    </row>
    <row r="11373" spans="1:17" x14ac:dyDescent="0.55000000000000004">
      <c r="A11373" s="1">
        <v>44276.989560185182</v>
      </c>
      <c r="B11373" s="2" t="s">
        <v>16</v>
      </c>
      <c r="C11373" s="2" t="s">
        <v>17</v>
      </c>
      <c r="D11373">
        <v>9016</v>
      </c>
      <c r="E11373">
        <v>57332</v>
      </c>
      <c r="F11373">
        <v>0</v>
      </c>
      <c r="G11373">
        <v>90</v>
      </c>
      <c r="H11373">
        <f>metrics_23_03[[#This Row],[bytesin]]+metrics_23_03[[#This Row],[bytesout]]</f>
        <v>90</v>
      </c>
      <c r="I11373">
        <v>1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55000000000000004">
      <c r="A11374" s="1">
        <v>44276.989560185182</v>
      </c>
      <c r="B11374" s="2" t="s">
        <v>18</v>
      </c>
      <c r="C11374" s="2" t="s">
        <v>35</v>
      </c>
      <c r="D11374">
        <v>21193</v>
      </c>
      <c r="E11374">
        <v>59852</v>
      </c>
      <c r="F11374">
        <v>84</v>
      </c>
      <c r="G11374">
        <v>0</v>
      </c>
      <c r="H11374">
        <f>metrics_23_03[[#This Row],[bytesin]]+metrics_23_03[[#This Row],[bytesout]]</f>
        <v>84</v>
      </c>
      <c r="I11374">
        <v>1</v>
      </c>
      <c r="J11374">
        <v>1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55000000000000004">
      <c r="A11375" s="1">
        <v>44276.989571759259</v>
      </c>
      <c r="B11375" s="2" t="s">
        <v>17</v>
      </c>
      <c r="C11375" s="2" t="s">
        <v>16</v>
      </c>
      <c r="D11375">
        <v>57332</v>
      </c>
      <c r="E11375">
        <v>9016</v>
      </c>
      <c r="F11375">
        <v>342</v>
      </c>
      <c r="G11375">
        <v>507</v>
      </c>
      <c r="H11375">
        <f>metrics_23_03[[#This Row],[bytesin]]+metrics_23_03[[#This Row],[bytesout]]</f>
        <v>849</v>
      </c>
      <c r="I11375">
        <v>7</v>
      </c>
      <c r="J11375">
        <v>4</v>
      </c>
      <c r="K11375">
        <v>3</v>
      </c>
      <c r="L11375">
        <v>0</v>
      </c>
      <c r="M11375">
        <v>3</v>
      </c>
      <c r="N11375">
        <v>1</v>
      </c>
      <c r="O11375">
        <v>0</v>
      </c>
      <c r="P11375">
        <v>0</v>
      </c>
      <c r="Q11375">
        <v>0</v>
      </c>
    </row>
    <row r="11376" spans="1:17" x14ac:dyDescent="0.55000000000000004">
      <c r="A11376" s="1">
        <v>44276.989571759259</v>
      </c>
      <c r="B11376" s="2" t="s">
        <v>319</v>
      </c>
      <c r="C11376" s="2" t="s">
        <v>22</v>
      </c>
      <c r="D11376">
        <v>80</v>
      </c>
      <c r="E11376">
        <v>63754</v>
      </c>
      <c r="F11376">
        <v>0</v>
      </c>
      <c r="G11376">
        <v>84</v>
      </c>
      <c r="H11376">
        <f>metrics_23_03[[#This Row],[bytesin]]+metrics_23_03[[#This Row],[bytesout]]</f>
        <v>84</v>
      </c>
      <c r="I11376">
        <v>1</v>
      </c>
      <c r="J11376">
        <v>0</v>
      </c>
      <c r="K11376">
        <v>1</v>
      </c>
      <c r="L11376">
        <v>0</v>
      </c>
      <c r="M11376">
        <v>1</v>
      </c>
      <c r="N11376">
        <v>0</v>
      </c>
      <c r="O11376">
        <v>0</v>
      </c>
      <c r="P11376">
        <v>0</v>
      </c>
      <c r="Q11376">
        <v>0</v>
      </c>
    </row>
    <row r="11377" spans="1:17" x14ac:dyDescent="0.55000000000000004">
      <c r="A11377" s="1">
        <v>44276.989571759259</v>
      </c>
      <c r="B11377" s="2" t="s">
        <v>319</v>
      </c>
      <c r="C11377" s="2" t="s">
        <v>22</v>
      </c>
      <c r="D11377">
        <v>80</v>
      </c>
      <c r="E11377">
        <v>1156</v>
      </c>
      <c r="F11377">
        <v>0</v>
      </c>
      <c r="G11377">
        <v>84</v>
      </c>
      <c r="H11377">
        <f>metrics_23_03[[#This Row],[bytesin]]+metrics_23_03[[#This Row],[bytesout]]</f>
        <v>84</v>
      </c>
      <c r="I11377">
        <v>1</v>
      </c>
      <c r="J11377">
        <v>0</v>
      </c>
      <c r="K11377">
        <v>1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</row>
    <row r="11378" spans="1:17" x14ac:dyDescent="0.55000000000000004">
      <c r="A11378" s="1">
        <v>44276.989571759259</v>
      </c>
      <c r="B11378" s="2" t="s">
        <v>16</v>
      </c>
      <c r="C11378" s="2" t="s">
        <v>17</v>
      </c>
      <c r="D11378">
        <v>9016</v>
      </c>
      <c r="E11378">
        <v>61103</v>
      </c>
      <c r="F11378">
        <v>0</v>
      </c>
      <c r="G11378">
        <v>90</v>
      </c>
      <c r="H11378">
        <f>metrics_23_03[[#This Row],[bytesin]]+metrics_23_03[[#This Row],[bytesout]]</f>
        <v>90</v>
      </c>
      <c r="I11378">
        <v>1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55000000000000004">
      <c r="A11379" s="1">
        <v>44276.989571759259</v>
      </c>
      <c r="B11379" s="2" t="s">
        <v>17</v>
      </c>
      <c r="C11379" s="2" t="s">
        <v>16</v>
      </c>
      <c r="D11379">
        <v>61103</v>
      </c>
      <c r="E11379">
        <v>9016</v>
      </c>
      <c r="F11379">
        <v>258</v>
      </c>
      <c r="G11379">
        <v>507</v>
      </c>
      <c r="H11379">
        <f>metrics_23_03[[#This Row],[bytesin]]+metrics_23_03[[#This Row],[bytesout]]</f>
        <v>765</v>
      </c>
      <c r="I11379">
        <v>6</v>
      </c>
      <c r="J11379">
        <v>3</v>
      </c>
      <c r="K11379">
        <v>3</v>
      </c>
      <c r="L11379">
        <v>0</v>
      </c>
      <c r="M11379">
        <v>3</v>
      </c>
      <c r="N11379">
        <v>0</v>
      </c>
      <c r="O11379">
        <v>0</v>
      </c>
      <c r="P11379">
        <v>0</v>
      </c>
      <c r="Q11379">
        <v>0</v>
      </c>
    </row>
    <row r="11380" spans="1:17" x14ac:dyDescent="0.55000000000000004">
      <c r="A11380" s="1">
        <v>44276.989571759259</v>
      </c>
      <c r="B11380" s="2" t="s">
        <v>18</v>
      </c>
      <c r="C11380" s="2" t="s">
        <v>19</v>
      </c>
      <c r="D11380">
        <v>33722</v>
      </c>
      <c r="E11380">
        <v>59852</v>
      </c>
      <c r="F11380">
        <v>84</v>
      </c>
      <c r="G11380">
        <v>0</v>
      </c>
      <c r="H11380">
        <f>metrics_23_03[[#This Row],[bytesin]]+metrics_23_03[[#This Row],[bytesout]]</f>
        <v>84</v>
      </c>
      <c r="I11380">
        <v>1</v>
      </c>
      <c r="J11380">
        <v>1</v>
      </c>
      <c r="K11380">
        <v>0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55000000000000004">
      <c r="A11381" s="1">
        <v>44276.989583333336</v>
      </c>
      <c r="B11381" s="2" t="s">
        <v>17</v>
      </c>
      <c r="C11381" s="2" t="s">
        <v>16</v>
      </c>
      <c r="D11381">
        <v>61103</v>
      </c>
      <c r="E11381">
        <v>9016</v>
      </c>
      <c r="F11381">
        <v>84</v>
      </c>
      <c r="G11381">
        <v>0</v>
      </c>
      <c r="H11381">
        <f>metrics_23_03[[#This Row],[bytesin]]+metrics_23_03[[#This Row],[bytesout]]</f>
        <v>84</v>
      </c>
      <c r="I11381">
        <v>1</v>
      </c>
      <c r="J11381">
        <v>1</v>
      </c>
      <c r="K11381">
        <v>0</v>
      </c>
      <c r="L11381">
        <v>0</v>
      </c>
      <c r="M11381">
        <v>0</v>
      </c>
      <c r="N11381">
        <v>1</v>
      </c>
      <c r="O11381">
        <v>0</v>
      </c>
      <c r="P11381">
        <v>0</v>
      </c>
      <c r="Q11381">
        <v>0</v>
      </c>
    </row>
    <row r="11382" spans="1:17" x14ac:dyDescent="0.55000000000000004">
      <c r="A11382" s="1">
        <v>44276.989583333336</v>
      </c>
      <c r="B11382" s="2" t="s">
        <v>116</v>
      </c>
      <c r="C11382" s="2" t="s">
        <v>16</v>
      </c>
      <c r="D11382">
        <v>1282</v>
      </c>
      <c r="E11382">
        <v>443</v>
      </c>
      <c r="F11382">
        <v>90</v>
      </c>
      <c r="G11382">
        <v>90</v>
      </c>
      <c r="H11382">
        <f>metrics_23_03[[#This Row],[bytesin]]+metrics_23_03[[#This Row],[bytesout]]</f>
        <v>180</v>
      </c>
      <c r="I11382">
        <v>2</v>
      </c>
      <c r="J11382">
        <v>1</v>
      </c>
      <c r="K11382">
        <v>1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</row>
    <row r="11383" spans="1:17" x14ac:dyDescent="0.55000000000000004">
      <c r="A11383" s="1">
        <v>44276.989583333336</v>
      </c>
      <c r="B11383" s="2" t="s">
        <v>18</v>
      </c>
      <c r="C11383" s="2" t="s">
        <v>16</v>
      </c>
      <c r="D11383">
        <v>18156</v>
      </c>
      <c r="E11383">
        <v>59852</v>
      </c>
      <c r="F11383">
        <v>84</v>
      </c>
      <c r="G11383">
        <v>0</v>
      </c>
      <c r="H11383">
        <f>metrics_23_03[[#This Row],[bytesin]]+metrics_23_03[[#This Row],[bytesout]]</f>
        <v>84</v>
      </c>
      <c r="I11383">
        <v>1</v>
      </c>
      <c r="J11383">
        <v>1</v>
      </c>
      <c r="K11383">
        <v>0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55000000000000004">
      <c r="A11384" s="1">
        <v>44276.989583333336</v>
      </c>
      <c r="B11384" s="2" t="s">
        <v>18</v>
      </c>
      <c r="C11384" s="2" t="s">
        <v>34</v>
      </c>
      <c r="D11384">
        <v>5315</v>
      </c>
      <c r="E11384">
        <v>59852</v>
      </c>
      <c r="F11384">
        <v>84</v>
      </c>
      <c r="G11384">
        <v>0</v>
      </c>
      <c r="H11384">
        <f>metrics_23_03[[#This Row],[bytesin]]+metrics_23_03[[#This Row],[bytesout]]</f>
        <v>84</v>
      </c>
      <c r="I11384">
        <v>1</v>
      </c>
      <c r="J11384">
        <v>1</v>
      </c>
      <c r="K11384">
        <v>0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55000000000000004">
      <c r="A11385" s="1">
        <v>44276.989583333336</v>
      </c>
      <c r="B11385" s="2" t="s">
        <v>16</v>
      </c>
      <c r="C11385" s="2" t="s">
        <v>17</v>
      </c>
      <c r="D11385">
        <v>9016</v>
      </c>
      <c r="E11385">
        <v>53507</v>
      </c>
      <c r="F11385">
        <v>0</v>
      </c>
      <c r="G11385">
        <v>90</v>
      </c>
      <c r="H11385">
        <f>metrics_23_03[[#This Row],[bytesin]]+metrics_23_03[[#This Row],[bytesout]]</f>
        <v>90</v>
      </c>
      <c r="I11385">
        <v>1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55000000000000004">
      <c r="A11386" s="1">
        <v>44276.989583333336</v>
      </c>
      <c r="B11386" s="2" t="s">
        <v>17</v>
      </c>
      <c r="C11386" s="2" t="s">
        <v>16</v>
      </c>
      <c r="D11386">
        <v>53507</v>
      </c>
      <c r="E11386">
        <v>9016</v>
      </c>
      <c r="F11386">
        <v>258</v>
      </c>
      <c r="G11386">
        <v>507</v>
      </c>
      <c r="H11386">
        <f>metrics_23_03[[#This Row],[bytesin]]+metrics_23_03[[#This Row],[bytesout]]</f>
        <v>765</v>
      </c>
      <c r="I11386">
        <v>6</v>
      </c>
      <c r="J11386">
        <v>3</v>
      </c>
      <c r="K11386">
        <v>3</v>
      </c>
      <c r="L11386">
        <v>0</v>
      </c>
      <c r="M11386">
        <v>3</v>
      </c>
      <c r="N11386">
        <v>0</v>
      </c>
      <c r="O11386">
        <v>0</v>
      </c>
      <c r="P11386">
        <v>0</v>
      </c>
      <c r="Q11386">
        <v>0</v>
      </c>
    </row>
    <row r="11387" spans="1:17" x14ac:dyDescent="0.55000000000000004">
      <c r="A11387" s="1">
        <v>44276.989594907405</v>
      </c>
      <c r="B11387" s="2" t="s">
        <v>17</v>
      </c>
      <c r="C11387" s="2" t="s">
        <v>16</v>
      </c>
      <c r="D11387">
        <v>53507</v>
      </c>
      <c r="E11387">
        <v>9016</v>
      </c>
      <c r="F11387">
        <v>84</v>
      </c>
      <c r="G11387">
        <v>0</v>
      </c>
      <c r="H11387">
        <f>metrics_23_03[[#This Row],[bytesin]]+metrics_23_03[[#This Row],[bytesout]]</f>
        <v>84</v>
      </c>
      <c r="I11387">
        <v>1</v>
      </c>
      <c r="J11387">
        <v>1</v>
      </c>
      <c r="K11387">
        <v>0</v>
      </c>
      <c r="L11387">
        <v>0</v>
      </c>
      <c r="M11387">
        <v>0</v>
      </c>
      <c r="N11387">
        <v>1</v>
      </c>
      <c r="O11387">
        <v>0</v>
      </c>
      <c r="P11387">
        <v>0</v>
      </c>
      <c r="Q11387">
        <v>0</v>
      </c>
    </row>
    <row r="11388" spans="1:17" x14ac:dyDescent="0.55000000000000004">
      <c r="A11388" s="1">
        <v>44276.989594907405</v>
      </c>
      <c r="B11388" s="2" t="s">
        <v>16</v>
      </c>
      <c r="C11388" s="2" t="s">
        <v>17</v>
      </c>
      <c r="D11388">
        <v>9016</v>
      </c>
      <c r="E11388">
        <v>41278</v>
      </c>
      <c r="F11388">
        <v>0</v>
      </c>
      <c r="G11388">
        <v>90</v>
      </c>
      <c r="H11388">
        <f>metrics_23_03[[#This Row],[bytesin]]+metrics_23_03[[#This Row],[bytesout]]</f>
        <v>90</v>
      </c>
      <c r="I11388">
        <v>1</v>
      </c>
      <c r="J11388">
        <v>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55000000000000004">
      <c r="A11389" s="1">
        <v>44276.989594907405</v>
      </c>
      <c r="B11389" s="2" t="s">
        <v>17</v>
      </c>
      <c r="C11389" s="2" t="s">
        <v>16</v>
      </c>
      <c r="D11389">
        <v>41278</v>
      </c>
      <c r="E11389">
        <v>9016</v>
      </c>
      <c r="F11389">
        <v>258</v>
      </c>
      <c r="G11389">
        <v>507</v>
      </c>
      <c r="H11389">
        <f>metrics_23_03[[#This Row],[bytesin]]+metrics_23_03[[#This Row],[bytesout]]</f>
        <v>765</v>
      </c>
      <c r="I11389">
        <v>6</v>
      </c>
      <c r="J11389">
        <v>3</v>
      </c>
      <c r="K11389">
        <v>3</v>
      </c>
      <c r="L11389">
        <v>0</v>
      </c>
      <c r="M11389">
        <v>3</v>
      </c>
      <c r="N11389">
        <v>0</v>
      </c>
      <c r="O11389">
        <v>0</v>
      </c>
      <c r="P11389">
        <v>0</v>
      </c>
      <c r="Q11389">
        <v>0</v>
      </c>
    </row>
    <row r="11390" spans="1:17" x14ac:dyDescent="0.55000000000000004">
      <c r="A11390" s="1">
        <v>44276.989606481482</v>
      </c>
      <c r="B11390" s="2" t="s">
        <v>17</v>
      </c>
      <c r="C11390" s="2" t="s">
        <v>16</v>
      </c>
      <c r="D11390">
        <v>41278</v>
      </c>
      <c r="E11390">
        <v>9016</v>
      </c>
      <c r="F11390">
        <v>84</v>
      </c>
      <c r="G11390">
        <v>0</v>
      </c>
      <c r="H11390">
        <f>metrics_23_03[[#This Row],[bytesin]]+metrics_23_03[[#This Row],[bytesout]]</f>
        <v>84</v>
      </c>
      <c r="I11390">
        <v>1</v>
      </c>
      <c r="J11390">
        <v>1</v>
      </c>
      <c r="K11390">
        <v>0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>
        <v>0</v>
      </c>
    </row>
    <row r="11391" spans="1:17" x14ac:dyDescent="0.55000000000000004">
      <c r="A11391" s="1">
        <v>44276.989606481482</v>
      </c>
      <c r="B11391" s="2" t="s">
        <v>237</v>
      </c>
      <c r="C11391" s="2" t="s">
        <v>28</v>
      </c>
      <c r="D11391">
        <v>33025</v>
      </c>
      <c r="E11391">
        <v>8080</v>
      </c>
      <c r="F11391">
        <v>84</v>
      </c>
      <c r="G11391">
        <v>0</v>
      </c>
      <c r="H11391">
        <f>metrics_23_03[[#This Row],[bytesin]]+metrics_23_03[[#This Row],[bytesout]]</f>
        <v>84</v>
      </c>
      <c r="I11391">
        <v>1</v>
      </c>
      <c r="J11391">
        <v>1</v>
      </c>
      <c r="K11391">
        <v>0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55000000000000004">
      <c r="A11392" s="1">
        <v>44276.989606481482</v>
      </c>
      <c r="B11392" s="2" t="s">
        <v>18</v>
      </c>
      <c r="C11392" s="2" t="s">
        <v>38</v>
      </c>
      <c r="D11392">
        <v>18477</v>
      </c>
      <c r="E11392">
        <v>59852</v>
      </c>
      <c r="F11392">
        <v>84</v>
      </c>
      <c r="G11392">
        <v>0</v>
      </c>
      <c r="H11392">
        <f>metrics_23_03[[#This Row],[bytesin]]+metrics_23_03[[#This Row],[bytesout]]</f>
        <v>84</v>
      </c>
      <c r="I11392">
        <v>1</v>
      </c>
      <c r="J11392">
        <v>1</v>
      </c>
      <c r="K11392">
        <v>0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55000000000000004">
      <c r="A11393" s="1">
        <v>44276.989606481482</v>
      </c>
      <c r="B11393" s="2" t="s">
        <v>16</v>
      </c>
      <c r="C11393" s="2" t="s">
        <v>17</v>
      </c>
      <c r="D11393">
        <v>9016</v>
      </c>
      <c r="E11393">
        <v>44927</v>
      </c>
      <c r="F11393">
        <v>0</v>
      </c>
      <c r="G11393">
        <v>90</v>
      </c>
      <c r="H11393">
        <f>metrics_23_03[[#This Row],[bytesin]]+metrics_23_03[[#This Row],[bytesout]]</f>
        <v>90</v>
      </c>
      <c r="I11393">
        <v>1</v>
      </c>
      <c r="J11393">
        <v>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55000000000000004">
      <c r="A11394" s="1">
        <v>44276.989606481482</v>
      </c>
      <c r="B11394" s="2" t="s">
        <v>17</v>
      </c>
      <c r="C11394" s="2" t="s">
        <v>16</v>
      </c>
      <c r="D11394">
        <v>44927</v>
      </c>
      <c r="E11394">
        <v>9016</v>
      </c>
      <c r="F11394">
        <v>258</v>
      </c>
      <c r="G11394">
        <v>507</v>
      </c>
      <c r="H11394">
        <f>metrics_23_03[[#This Row],[bytesin]]+metrics_23_03[[#This Row],[bytesout]]</f>
        <v>765</v>
      </c>
      <c r="I11394">
        <v>6</v>
      </c>
      <c r="J11394">
        <v>3</v>
      </c>
      <c r="K11394">
        <v>3</v>
      </c>
      <c r="L11394">
        <v>0</v>
      </c>
      <c r="M11394">
        <v>3</v>
      </c>
      <c r="N11394">
        <v>0</v>
      </c>
      <c r="O11394">
        <v>0</v>
      </c>
      <c r="P11394">
        <v>0</v>
      </c>
      <c r="Q11394">
        <v>0</v>
      </c>
    </row>
    <row r="11395" spans="1:17" x14ac:dyDescent="0.55000000000000004">
      <c r="A11395" s="1">
        <v>44276.989618055559</v>
      </c>
      <c r="B11395" s="2" t="s">
        <v>17</v>
      </c>
      <c r="C11395" s="2" t="s">
        <v>16</v>
      </c>
      <c r="D11395">
        <v>44927</v>
      </c>
      <c r="E11395">
        <v>9016</v>
      </c>
      <c r="F11395">
        <v>84</v>
      </c>
      <c r="G11395">
        <v>0</v>
      </c>
      <c r="H11395">
        <f>metrics_23_03[[#This Row],[bytesin]]+metrics_23_03[[#This Row],[bytesout]]</f>
        <v>84</v>
      </c>
      <c r="I11395">
        <v>1</v>
      </c>
      <c r="J11395">
        <v>1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>
        <v>0</v>
      </c>
      <c r="Q11395">
        <v>0</v>
      </c>
    </row>
    <row r="11396" spans="1:17" x14ac:dyDescent="0.55000000000000004">
      <c r="A11396" s="1">
        <v>44276.989618055559</v>
      </c>
      <c r="B11396" s="2" t="s">
        <v>319</v>
      </c>
      <c r="C11396" s="2" t="s">
        <v>22</v>
      </c>
      <c r="D11396">
        <v>80</v>
      </c>
      <c r="E11396">
        <v>63754</v>
      </c>
      <c r="F11396">
        <v>0</v>
      </c>
      <c r="G11396">
        <v>84</v>
      </c>
      <c r="H11396">
        <f>metrics_23_03[[#This Row],[bytesin]]+metrics_23_03[[#This Row],[bytesout]]</f>
        <v>84</v>
      </c>
      <c r="I11396">
        <v>1</v>
      </c>
      <c r="J11396">
        <v>0</v>
      </c>
      <c r="K11396">
        <v>1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</row>
    <row r="11397" spans="1:17" x14ac:dyDescent="0.55000000000000004">
      <c r="A11397" s="1">
        <v>44276.989618055559</v>
      </c>
      <c r="B11397" s="2" t="s">
        <v>319</v>
      </c>
      <c r="C11397" s="2" t="s">
        <v>22</v>
      </c>
      <c r="D11397">
        <v>80</v>
      </c>
      <c r="E11397">
        <v>1156</v>
      </c>
      <c r="F11397">
        <v>0</v>
      </c>
      <c r="G11397">
        <v>84</v>
      </c>
      <c r="H11397">
        <f>metrics_23_03[[#This Row],[bytesin]]+metrics_23_03[[#This Row],[bytesout]]</f>
        <v>84</v>
      </c>
      <c r="I11397">
        <v>1</v>
      </c>
      <c r="J11397">
        <v>0</v>
      </c>
      <c r="K11397">
        <v>1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</row>
    <row r="11398" spans="1:17" x14ac:dyDescent="0.55000000000000004">
      <c r="A11398" s="1">
        <v>44276.989618055559</v>
      </c>
      <c r="B11398" s="2" t="s">
        <v>16</v>
      </c>
      <c r="C11398" s="2" t="s">
        <v>17</v>
      </c>
      <c r="D11398">
        <v>9016</v>
      </c>
      <c r="E11398">
        <v>58995</v>
      </c>
      <c r="F11398">
        <v>0</v>
      </c>
      <c r="G11398">
        <v>90</v>
      </c>
      <c r="H11398">
        <f>metrics_23_03[[#This Row],[bytesin]]+metrics_23_03[[#This Row],[bytesout]]</f>
        <v>90</v>
      </c>
      <c r="I11398">
        <v>1</v>
      </c>
      <c r="J11398">
        <v>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55000000000000004">
      <c r="A11399" s="1">
        <v>44276.989618055559</v>
      </c>
      <c r="B11399" s="2" t="s">
        <v>17</v>
      </c>
      <c r="C11399" s="2" t="s">
        <v>16</v>
      </c>
      <c r="D11399">
        <v>58995</v>
      </c>
      <c r="E11399">
        <v>9016</v>
      </c>
      <c r="F11399">
        <v>258</v>
      </c>
      <c r="G11399">
        <v>507</v>
      </c>
      <c r="H11399">
        <f>metrics_23_03[[#This Row],[bytesin]]+metrics_23_03[[#This Row],[bytesout]]</f>
        <v>765</v>
      </c>
      <c r="I11399">
        <v>6</v>
      </c>
      <c r="J11399">
        <v>3</v>
      </c>
      <c r="K11399">
        <v>3</v>
      </c>
      <c r="L11399">
        <v>0</v>
      </c>
      <c r="M11399">
        <v>3</v>
      </c>
      <c r="N11399">
        <v>0</v>
      </c>
      <c r="O11399">
        <v>0</v>
      </c>
      <c r="P11399">
        <v>0</v>
      </c>
      <c r="Q11399">
        <v>0</v>
      </c>
    </row>
    <row r="11400" spans="1:17" x14ac:dyDescent="0.55000000000000004">
      <c r="A11400" s="1">
        <v>44276.989629629628</v>
      </c>
      <c r="B11400" s="2" t="s">
        <v>17</v>
      </c>
      <c r="C11400" s="2" t="s">
        <v>16</v>
      </c>
      <c r="D11400">
        <v>58995</v>
      </c>
      <c r="E11400">
        <v>9016</v>
      </c>
      <c r="F11400">
        <v>84</v>
      </c>
      <c r="G11400">
        <v>0</v>
      </c>
      <c r="H11400">
        <f>metrics_23_03[[#This Row],[bytesin]]+metrics_23_03[[#This Row],[bytesout]]</f>
        <v>84</v>
      </c>
      <c r="I11400">
        <v>1</v>
      </c>
      <c r="J11400">
        <v>1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0</v>
      </c>
      <c r="Q11400">
        <v>0</v>
      </c>
    </row>
    <row r="11401" spans="1:17" x14ac:dyDescent="0.55000000000000004">
      <c r="A11401" s="1">
        <v>44276.989629629628</v>
      </c>
      <c r="B11401" s="2" t="s">
        <v>16</v>
      </c>
      <c r="C11401" s="2" t="s">
        <v>17</v>
      </c>
      <c r="D11401">
        <v>9016</v>
      </c>
      <c r="E11401">
        <v>29455</v>
      </c>
      <c r="F11401">
        <v>0</v>
      </c>
      <c r="G11401">
        <v>90</v>
      </c>
      <c r="H11401">
        <f>metrics_23_03[[#This Row],[bytesin]]+metrics_23_03[[#This Row],[bytesout]]</f>
        <v>90</v>
      </c>
      <c r="I11401">
        <v>1</v>
      </c>
      <c r="J11401">
        <v>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55000000000000004">
      <c r="A11402" s="1">
        <v>44276.989629629628</v>
      </c>
      <c r="B11402" s="2" t="s">
        <v>17</v>
      </c>
      <c r="C11402" s="2" t="s">
        <v>16</v>
      </c>
      <c r="D11402">
        <v>29455</v>
      </c>
      <c r="E11402">
        <v>9016</v>
      </c>
      <c r="F11402">
        <v>258</v>
      </c>
      <c r="G11402">
        <v>507</v>
      </c>
      <c r="H11402">
        <f>metrics_23_03[[#This Row],[bytesin]]+metrics_23_03[[#This Row],[bytesout]]</f>
        <v>765</v>
      </c>
      <c r="I11402">
        <v>6</v>
      </c>
      <c r="J11402">
        <v>3</v>
      </c>
      <c r="K11402">
        <v>3</v>
      </c>
      <c r="L11402">
        <v>0</v>
      </c>
      <c r="M11402">
        <v>3</v>
      </c>
      <c r="N11402">
        <v>0</v>
      </c>
      <c r="O11402">
        <v>0</v>
      </c>
      <c r="P11402">
        <v>0</v>
      </c>
      <c r="Q11402">
        <v>0</v>
      </c>
    </row>
    <row r="11403" spans="1:17" x14ac:dyDescent="0.55000000000000004">
      <c r="A11403" s="1">
        <v>44276.989641203705</v>
      </c>
      <c r="B11403" s="2" t="s">
        <v>17</v>
      </c>
      <c r="C11403" s="2" t="s">
        <v>16</v>
      </c>
      <c r="D11403">
        <v>29455</v>
      </c>
      <c r="E11403">
        <v>9016</v>
      </c>
      <c r="F11403">
        <v>84</v>
      </c>
      <c r="G11403">
        <v>0</v>
      </c>
      <c r="H11403">
        <f>metrics_23_03[[#This Row],[bytesin]]+metrics_23_03[[#This Row],[bytesout]]</f>
        <v>84</v>
      </c>
      <c r="I11403">
        <v>1</v>
      </c>
      <c r="J11403">
        <v>1</v>
      </c>
      <c r="K11403">
        <v>0</v>
      </c>
      <c r="L11403">
        <v>0</v>
      </c>
      <c r="M11403">
        <v>0</v>
      </c>
      <c r="N11403">
        <v>1</v>
      </c>
      <c r="O11403">
        <v>0</v>
      </c>
      <c r="P11403">
        <v>0</v>
      </c>
      <c r="Q11403">
        <v>0</v>
      </c>
    </row>
    <row r="11404" spans="1:17" x14ac:dyDescent="0.55000000000000004">
      <c r="A11404" s="1">
        <v>44276.989641203705</v>
      </c>
      <c r="B11404" s="2" t="s">
        <v>18</v>
      </c>
      <c r="C11404" s="2" t="s">
        <v>34</v>
      </c>
      <c r="D11404">
        <v>18477</v>
      </c>
      <c r="E11404">
        <v>59852</v>
      </c>
      <c r="F11404">
        <v>84</v>
      </c>
      <c r="G11404">
        <v>0</v>
      </c>
      <c r="H11404">
        <f>metrics_23_03[[#This Row],[bytesin]]+metrics_23_03[[#This Row],[bytesout]]</f>
        <v>84</v>
      </c>
      <c r="I11404">
        <v>1</v>
      </c>
      <c r="J11404">
        <v>1</v>
      </c>
      <c r="K11404">
        <v>0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55000000000000004">
      <c r="A11405" s="1">
        <v>44276.989641203705</v>
      </c>
      <c r="B11405" s="2" t="s">
        <v>16</v>
      </c>
      <c r="C11405" s="2" t="s">
        <v>17</v>
      </c>
      <c r="D11405">
        <v>9016</v>
      </c>
      <c r="E11405">
        <v>35358</v>
      </c>
      <c r="F11405">
        <v>0</v>
      </c>
      <c r="G11405">
        <v>90</v>
      </c>
      <c r="H11405">
        <f>metrics_23_03[[#This Row],[bytesin]]+metrics_23_03[[#This Row],[bytesout]]</f>
        <v>90</v>
      </c>
      <c r="I11405">
        <v>1</v>
      </c>
      <c r="J11405">
        <v>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55000000000000004">
      <c r="A11406" s="1">
        <v>44276.989641203705</v>
      </c>
      <c r="B11406" s="2" t="s">
        <v>17</v>
      </c>
      <c r="C11406" s="2" t="s">
        <v>16</v>
      </c>
      <c r="D11406">
        <v>35358</v>
      </c>
      <c r="E11406">
        <v>9016</v>
      </c>
      <c r="F11406">
        <v>258</v>
      </c>
      <c r="G11406">
        <v>507</v>
      </c>
      <c r="H11406">
        <f>metrics_23_03[[#This Row],[bytesin]]+metrics_23_03[[#This Row],[bytesout]]</f>
        <v>765</v>
      </c>
      <c r="I11406">
        <v>6</v>
      </c>
      <c r="J11406">
        <v>3</v>
      </c>
      <c r="K11406">
        <v>3</v>
      </c>
      <c r="L11406">
        <v>0</v>
      </c>
      <c r="M11406">
        <v>3</v>
      </c>
      <c r="N11406">
        <v>0</v>
      </c>
      <c r="O11406">
        <v>0</v>
      </c>
      <c r="P11406">
        <v>0</v>
      </c>
      <c r="Q11406">
        <v>0</v>
      </c>
    </row>
    <row r="11407" spans="1:17" x14ac:dyDescent="0.55000000000000004">
      <c r="A11407" s="1">
        <v>44276.989641203705</v>
      </c>
      <c r="B11407" s="2" t="s">
        <v>18</v>
      </c>
      <c r="C11407" s="2" t="s">
        <v>30</v>
      </c>
      <c r="D11407">
        <v>28770</v>
      </c>
      <c r="E11407">
        <v>59852</v>
      </c>
      <c r="F11407">
        <v>84</v>
      </c>
      <c r="G11407">
        <v>0</v>
      </c>
      <c r="H11407">
        <f>metrics_23_03[[#This Row],[bytesin]]+metrics_23_03[[#This Row],[bytesout]]</f>
        <v>84</v>
      </c>
      <c r="I11407">
        <v>1</v>
      </c>
      <c r="J11407">
        <v>1</v>
      </c>
      <c r="K11407">
        <v>0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55000000000000004">
      <c r="A11408" s="1">
        <v>44276.989652777775</v>
      </c>
      <c r="B11408" s="2" t="s">
        <v>17</v>
      </c>
      <c r="C11408" s="2" t="s">
        <v>16</v>
      </c>
      <c r="D11408">
        <v>35358</v>
      </c>
      <c r="E11408">
        <v>9016</v>
      </c>
      <c r="F11408">
        <v>84</v>
      </c>
      <c r="G11408">
        <v>0</v>
      </c>
      <c r="H11408">
        <f>metrics_23_03[[#This Row],[bytesin]]+metrics_23_03[[#This Row],[bytesout]]</f>
        <v>84</v>
      </c>
      <c r="I11408">
        <v>1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</row>
    <row r="11409" spans="1:17" x14ac:dyDescent="0.55000000000000004">
      <c r="A11409" s="1">
        <v>44276.989652777775</v>
      </c>
      <c r="B11409" s="2" t="s">
        <v>18</v>
      </c>
      <c r="C11409" s="2" t="s">
        <v>34</v>
      </c>
      <c r="D11409">
        <v>15809</v>
      </c>
      <c r="E11409">
        <v>59852</v>
      </c>
      <c r="F11409">
        <v>84</v>
      </c>
      <c r="G11409">
        <v>0</v>
      </c>
      <c r="H11409">
        <f>metrics_23_03[[#This Row],[bytesin]]+metrics_23_03[[#This Row],[bytesout]]</f>
        <v>84</v>
      </c>
      <c r="I11409">
        <v>1</v>
      </c>
      <c r="J11409">
        <v>1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55000000000000004">
      <c r="A11410" s="1">
        <v>44276.989652777775</v>
      </c>
      <c r="B11410" s="2" t="s">
        <v>16</v>
      </c>
      <c r="C11410" s="2" t="s">
        <v>17</v>
      </c>
      <c r="D11410">
        <v>9016</v>
      </c>
      <c r="E11410">
        <v>51097</v>
      </c>
      <c r="F11410">
        <v>0</v>
      </c>
      <c r="G11410">
        <v>90</v>
      </c>
      <c r="H11410">
        <f>metrics_23_03[[#This Row],[bytesin]]+metrics_23_03[[#This Row],[bytesout]]</f>
        <v>90</v>
      </c>
      <c r="I11410">
        <v>1</v>
      </c>
      <c r="J11410">
        <v>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55000000000000004">
      <c r="A11411" s="1">
        <v>44276.989652777775</v>
      </c>
      <c r="B11411" s="2" t="s">
        <v>17</v>
      </c>
      <c r="C11411" s="2" t="s">
        <v>16</v>
      </c>
      <c r="D11411">
        <v>51097</v>
      </c>
      <c r="E11411">
        <v>9016</v>
      </c>
      <c r="F11411">
        <v>258</v>
      </c>
      <c r="G11411">
        <v>507</v>
      </c>
      <c r="H11411">
        <f>metrics_23_03[[#This Row],[bytesin]]+metrics_23_03[[#This Row],[bytesout]]</f>
        <v>765</v>
      </c>
      <c r="I11411">
        <v>6</v>
      </c>
      <c r="J11411">
        <v>3</v>
      </c>
      <c r="K11411">
        <v>3</v>
      </c>
      <c r="L11411">
        <v>0</v>
      </c>
      <c r="M11411">
        <v>3</v>
      </c>
      <c r="N11411">
        <v>0</v>
      </c>
      <c r="O11411">
        <v>0</v>
      </c>
      <c r="P11411">
        <v>0</v>
      </c>
      <c r="Q11411">
        <v>0</v>
      </c>
    </row>
    <row r="11412" spans="1:17" x14ac:dyDescent="0.55000000000000004">
      <c r="A11412" s="1">
        <v>44276.989664351851</v>
      </c>
      <c r="B11412" s="2" t="s">
        <v>321</v>
      </c>
      <c r="C11412" s="2" t="s">
        <v>34</v>
      </c>
      <c r="D11412">
        <v>515</v>
      </c>
      <c r="E11412">
        <v>34925</v>
      </c>
      <c r="F11412">
        <v>84</v>
      </c>
      <c r="G11412">
        <v>0</v>
      </c>
      <c r="H11412">
        <f>metrics_23_03[[#This Row],[bytesin]]+metrics_23_03[[#This Row],[bytesout]]</f>
        <v>84</v>
      </c>
      <c r="I11412">
        <v>1</v>
      </c>
      <c r="J11412">
        <v>1</v>
      </c>
      <c r="K11412">
        <v>0</v>
      </c>
      <c r="L11412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55000000000000004">
      <c r="A11413" s="1">
        <v>44276.989664351851</v>
      </c>
      <c r="B11413" s="2" t="s">
        <v>174</v>
      </c>
      <c r="C11413" s="2" t="s">
        <v>24</v>
      </c>
      <c r="D11413">
        <v>993</v>
      </c>
      <c r="E11413">
        <v>30838</v>
      </c>
      <c r="F11413">
        <v>2830</v>
      </c>
      <c r="G11413">
        <v>7182</v>
      </c>
      <c r="H11413">
        <f>metrics_23_03[[#This Row],[bytesin]]+metrics_23_03[[#This Row],[bytesout]]</f>
        <v>10012</v>
      </c>
      <c r="I11413">
        <v>42</v>
      </c>
      <c r="J11413">
        <v>22</v>
      </c>
      <c r="K11413">
        <v>20</v>
      </c>
      <c r="L11413">
        <v>1</v>
      </c>
      <c r="M11413">
        <v>20</v>
      </c>
      <c r="N11413">
        <v>0</v>
      </c>
      <c r="O11413">
        <v>2</v>
      </c>
      <c r="P11413">
        <v>0</v>
      </c>
      <c r="Q11413">
        <v>0</v>
      </c>
    </row>
    <row r="11414" spans="1:17" x14ac:dyDescent="0.55000000000000004">
      <c r="A11414" s="1">
        <v>44276.989664351851</v>
      </c>
      <c r="B11414" s="2" t="s">
        <v>17</v>
      </c>
      <c r="C11414" s="2" t="s">
        <v>16</v>
      </c>
      <c r="D11414">
        <v>51097</v>
      </c>
      <c r="E11414">
        <v>9016</v>
      </c>
      <c r="F11414">
        <v>84</v>
      </c>
      <c r="G11414">
        <v>0</v>
      </c>
      <c r="H11414">
        <f>metrics_23_03[[#This Row],[bytesin]]+metrics_23_03[[#This Row],[bytesout]]</f>
        <v>84</v>
      </c>
      <c r="I11414">
        <v>1</v>
      </c>
      <c r="J11414">
        <v>1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0</v>
      </c>
      <c r="Q11414">
        <v>0</v>
      </c>
    </row>
    <row r="11415" spans="1:17" x14ac:dyDescent="0.55000000000000004">
      <c r="A11415" s="1">
        <v>44276.989664351851</v>
      </c>
      <c r="B11415" s="2" t="s">
        <v>18</v>
      </c>
      <c r="C11415" s="2" t="s">
        <v>35</v>
      </c>
      <c r="D11415">
        <v>44936</v>
      </c>
      <c r="E11415">
        <v>59852</v>
      </c>
      <c r="F11415">
        <v>84</v>
      </c>
      <c r="G11415">
        <v>0</v>
      </c>
      <c r="H11415">
        <f>metrics_23_03[[#This Row],[bytesin]]+metrics_23_03[[#This Row],[bytesout]]</f>
        <v>84</v>
      </c>
      <c r="I11415">
        <v>1</v>
      </c>
      <c r="J11415">
        <v>1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55000000000000004">
      <c r="A11416" s="1">
        <v>44276.989664351851</v>
      </c>
      <c r="B11416" s="2" t="s">
        <v>16</v>
      </c>
      <c r="C11416" s="2" t="s">
        <v>17</v>
      </c>
      <c r="D11416">
        <v>9016</v>
      </c>
      <c r="E11416">
        <v>12582</v>
      </c>
      <c r="F11416">
        <v>0</v>
      </c>
      <c r="G11416">
        <v>90</v>
      </c>
      <c r="H11416">
        <f>metrics_23_03[[#This Row],[bytesin]]+metrics_23_03[[#This Row],[bytesout]]</f>
        <v>90</v>
      </c>
      <c r="I11416">
        <v>1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55000000000000004">
      <c r="A11417" s="1">
        <v>44276.989675925928</v>
      </c>
      <c r="B11417" s="2" t="s">
        <v>17</v>
      </c>
      <c r="C11417" s="2" t="s">
        <v>16</v>
      </c>
      <c r="D11417">
        <v>12582</v>
      </c>
      <c r="E11417">
        <v>9016</v>
      </c>
      <c r="F11417">
        <v>342</v>
      </c>
      <c r="G11417">
        <v>507</v>
      </c>
      <c r="H11417">
        <f>metrics_23_03[[#This Row],[bytesin]]+metrics_23_03[[#This Row],[bytesout]]</f>
        <v>849</v>
      </c>
      <c r="I11417">
        <v>7</v>
      </c>
      <c r="J11417">
        <v>4</v>
      </c>
      <c r="K11417">
        <v>3</v>
      </c>
      <c r="L11417">
        <v>0</v>
      </c>
      <c r="M11417">
        <v>3</v>
      </c>
      <c r="N11417">
        <v>1</v>
      </c>
      <c r="O11417">
        <v>0</v>
      </c>
      <c r="P11417">
        <v>0</v>
      </c>
      <c r="Q11417">
        <v>0</v>
      </c>
    </row>
    <row r="11418" spans="1:17" x14ac:dyDescent="0.55000000000000004">
      <c r="A11418" s="1">
        <v>44276.989675925928</v>
      </c>
      <c r="B11418" s="2" t="s">
        <v>18</v>
      </c>
      <c r="C11418" s="2" t="s">
        <v>20</v>
      </c>
      <c r="D11418">
        <v>2272</v>
      </c>
      <c r="E11418">
        <v>59852</v>
      </c>
      <c r="F11418">
        <v>84</v>
      </c>
      <c r="G11418">
        <v>0</v>
      </c>
      <c r="H11418">
        <f>metrics_23_03[[#This Row],[bytesin]]+metrics_23_03[[#This Row],[bytesout]]</f>
        <v>84</v>
      </c>
      <c r="I11418">
        <v>1</v>
      </c>
      <c r="J11418">
        <v>1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55000000000000004">
      <c r="A11419" s="1">
        <v>44276.989675925928</v>
      </c>
      <c r="B11419" s="2" t="s">
        <v>18</v>
      </c>
      <c r="C11419" s="2" t="s">
        <v>38</v>
      </c>
      <c r="D11419">
        <v>15809</v>
      </c>
      <c r="E11419">
        <v>59852</v>
      </c>
      <c r="F11419">
        <v>84</v>
      </c>
      <c r="G11419">
        <v>0</v>
      </c>
      <c r="H11419">
        <f>metrics_23_03[[#This Row],[bytesin]]+metrics_23_03[[#This Row],[bytesout]]</f>
        <v>84</v>
      </c>
      <c r="I11419">
        <v>1</v>
      </c>
      <c r="J11419">
        <v>1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55000000000000004">
      <c r="A11420" s="1">
        <v>44276.989675925928</v>
      </c>
      <c r="B11420" s="2" t="s">
        <v>100</v>
      </c>
      <c r="C11420" s="2" t="s">
        <v>28</v>
      </c>
      <c r="D11420">
        <v>9992</v>
      </c>
      <c r="E11420">
        <v>61953</v>
      </c>
      <c r="F11420">
        <v>84</v>
      </c>
      <c r="G11420">
        <v>0</v>
      </c>
      <c r="H11420">
        <f>metrics_23_03[[#This Row],[bytesin]]+metrics_23_03[[#This Row],[bytesout]]</f>
        <v>84</v>
      </c>
      <c r="I11420">
        <v>1</v>
      </c>
      <c r="J11420">
        <v>1</v>
      </c>
      <c r="K11420">
        <v>0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55000000000000004">
      <c r="A11421" s="1">
        <v>44276.989675925928</v>
      </c>
      <c r="B11421" s="2" t="s">
        <v>16</v>
      </c>
      <c r="C11421" s="2" t="s">
        <v>17</v>
      </c>
      <c r="D11421">
        <v>9016</v>
      </c>
      <c r="E11421">
        <v>46628</v>
      </c>
      <c r="F11421">
        <v>0</v>
      </c>
      <c r="G11421">
        <v>90</v>
      </c>
      <c r="H11421">
        <f>metrics_23_03[[#This Row],[bytesin]]+metrics_23_03[[#This Row],[bytesout]]</f>
        <v>90</v>
      </c>
      <c r="I11421">
        <v>1</v>
      </c>
      <c r="J11421">
        <v>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55000000000000004">
      <c r="A11422" s="1">
        <v>44276.989687499998</v>
      </c>
      <c r="B11422" s="2" t="s">
        <v>17</v>
      </c>
      <c r="C11422" s="2" t="s">
        <v>16</v>
      </c>
      <c r="D11422">
        <v>46628</v>
      </c>
      <c r="E11422">
        <v>9016</v>
      </c>
      <c r="F11422">
        <v>342</v>
      </c>
      <c r="G11422">
        <v>507</v>
      </c>
      <c r="H11422">
        <f>metrics_23_03[[#This Row],[bytesin]]+metrics_23_03[[#This Row],[bytesout]]</f>
        <v>849</v>
      </c>
      <c r="I11422">
        <v>7</v>
      </c>
      <c r="J11422">
        <v>4</v>
      </c>
      <c r="K11422">
        <v>3</v>
      </c>
      <c r="L11422">
        <v>0</v>
      </c>
      <c r="M11422">
        <v>3</v>
      </c>
      <c r="N11422">
        <v>1</v>
      </c>
      <c r="O11422">
        <v>0</v>
      </c>
      <c r="P11422">
        <v>0</v>
      </c>
      <c r="Q11422">
        <v>0</v>
      </c>
    </row>
    <row r="11423" spans="1:17" x14ac:dyDescent="0.55000000000000004">
      <c r="A11423" s="1">
        <v>44276.989687499998</v>
      </c>
      <c r="B11423" s="2" t="s">
        <v>18</v>
      </c>
      <c r="C11423" s="2" t="s">
        <v>28</v>
      </c>
      <c r="D11423">
        <v>2224</v>
      </c>
      <c r="E11423">
        <v>59852</v>
      </c>
      <c r="F11423">
        <v>84</v>
      </c>
      <c r="G11423">
        <v>0</v>
      </c>
      <c r="H11423">
        <f>metrics_23_03[[#This Row],[bytesin]]+metrics_23_03[[#This Row],[bytesout]]</f>
        <v>84</v>
      </c>
      <c r="I11423">
        <v>1</v>
      </c>
      <c r="J11423">
        <v>1</v>
      </c>
      <c r="K11423">
        <v>0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55000000000000004">
      <c r="A11424" s="1">
        <v>44276.989687499998</v>
      </c>
      <c r="B11424" s="2" t="s">
        <v>18</v>
      </c>
      <c r="C11424" s="2" t="s">
        <v>16</v>
      </c>
      <c r="D11424">
        <v>6355</v>
      </c>
      <c r="E11424">
        <v>59852</v>
      </c>
      <c r="F11424">
        <v>84</v>
      </c>
      <c r="G11424">
        <v>0</v>
      </c>
      <c r="H11424">
        <f>metrics_23_03[[#This Row],[bytesin]]+metrics_23_03[[#This Row],[bytesout]]</f>
        <v>84</v>
      </c>
      <c r="I11424">
        <v>1</v>
      </c>
      <c r="J11424">
        <v>1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55000000000000004">
      <c r="A11425" s="1">
        <v>44276.989687499998</v>
      </c>
      <c r="B11425" s="2" t="s">
        <v>18</v>
      </c>
      <c r="C11425" s="2" t="s">
        <v>29</v>
      </c>
      <c r="D11425">
        <v>5538</v>
      </c>
      <c r="E11425">
        <v>59852</v>
      </c>
      <c r="F11425">
        <v>84</v>
      </c>
      <c r="G11425">
        <v>0</v>
      </c>
      <c r="H11425">
        <f>metrics_23_03[[#This Row],[bytesin]]+metrics_23_03[[#This Row],[bytesout]]</f>
        <v>84</v>
      </c>
      <c r="I11425">
        <v>1</v>
      </c>
      <c r="J11425">
        <v>1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55000000000000004">
      <c r="A11426" s="1">
        <v>44276.989687499998</v>
      </c>
      <c r="B11426" s="2" t="s">
        <v>16</v>
      </c>
      <c r="C11426" s="2" t="s">
        <v>17</v>
      </c>
      <c r="D11426">
        <v>9016</v>
      </c>
      <c r="E11426">
        <v>53120</v>
      </c>
      <c r="F11426">
        <v>0</v>
      </c>
      <c r="G11426">
        <v>90</v>
      </c>
      <c r="H11426">
        <f>metrics_23_03[[#This Row],[bytesin]]+metrics_23_03[[#This Row],[bytesout]]</f>
        <v>90</v>
      </c>
      <c r="I11426">
        <v>1</v>
      </c>
      <c r="J11426">
        <v>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55000000000000004">
      <c r="A11427" s="1">
        <v>44276.989699074074</v>
      </c>
      <c r="B11427" s="2" t="s">
        <v>17</v>
      </c>
      <c r="C11427" s="2" t="s">
        <v>16</v>
      </c>
      <c r="D11427">
        <v>53120</v>
      </c>
      <c r="E11427">
        <v>9016</v>
      </c>
      <c r="F11427">
        <v>342</v>
      </c>
      <c r="G11427">
        <v>507</v>
      </c>
      <c r="H11427">
        <f>metrics_23_03[[#This Row],[bytesin]]+metrics_23_03[[#This Row],[bytesout]]</f>
        <v>849</v>
      </c>
      <c r="I11427">
        <v>7</v>
      </c>
      <c r="J11427">
        <v>4</v>
      </c>
      <c r="K11427">
        <v>3</v>
      </c>
      <c r="L11427">
        <v>0</v>
      </c>
      <c r="M11427">
        <v>3</v>
      </c>
      <c r="N11427">
        <v>1</v>
      </c>
      <c r="O11427">
        <v>0</v>
      </c>
      <c r="P11427">
        <v>0</v>
      </c>
      <c r="Q11427">
        <v>0</v>
      </c>
    </row>
    <row r="11428" spans="1:17" x14ac:dyDescent="0.55000000000000004">
      <c r="A11428" s="1">
        <v>44276.989699074074</v>
      </c>
      <c r="B11428" s="2" t="s">
        <v>64</v>
      </c>
      <c r="C11428" s="2" t="s">
        <v>16</v>
      </c>
      <c r="D11428">
        <v>25076</v>
      </c>
      <c r="E11428">
        <v>5228</v>
      </c>
      <c r="F11428">
        <v>297</v>
      </c>
      <c r="G11428">
        <v>244</v>
      </c>
      <c r="H11428">
        <f>metrics_23_03[[#This Row],[bytesin]]+metrics_23_03[[#This Row],[bytesout]]</f>
        <v>541</v>
      </c>
      <c r="I11428">
        <v>5</v>
      </c>
      <c r="J11428">
        <v>3</v>
      </c>
      <c r="K11428">
        <v>2</v>
      </c>
      <c r="L11428">
        <v>0</v>
      </c>
      <c r="M11428">
        <v>2</v>
      </c>
      <c r="N11428">
        <v>0</v>
      </c>
      <c r="O11428">
        <v>0</v>
      </c>
      <c r="P11428">
        <v>0</v>
      </c>
      <c r="Q11428">
        <v>0</v>
      </c>
    </row>
    <row r="11429" spans="1:17" x14ac:dyDescent="0.55000000000000004">
      <c r="A11429" s="1">
        <v>44276.989699074074</v>
      </c>
      <c r="B11429" s="2" t="s">
        <v>63</v>
      </c>
      <c r="C11429" s="2" t="s">
        <v>16</v>
      </c>
      <c r="D11429">
        <v>15424</v>
      </c>
      <c r="E11429">
        <v>80</v>
      </c>
      <c r="F11429">
        <v>173</v>
      </c>
      <c r="G11429">
        <v>493</v>
      </c>
      <c r="H11429">
        <f>metrics_23_03[[#This Row],[bytesin]]+metrics_23_03[[#This Row],[bytesout]]</f>
        <v>666</v>
      </c>
      <c r="I11429">
        <v>3</v>
      </c>
      <c r="J11429">
        <v>1</v>
      </c>
      <c r="K11429">
        <v>2</v>
      </c>
      <c r="L11429">
        <v>0</v>
      </c>
      <c r="M11429">
        <v>2</v>
      </c>
      <c r="N11429">
        <v>0</v>
      </c>
      <c r="O11429">
        <v>0</v>
      </c>
      <c r="P11429">
        <v>0</v>
      </c>
      <c r="Q11429">
        <v>0</v>
      </c>
    </row>
    <row r="11430" spans="1:17" x14ac:dyDescent="0.55000000000000004">
      <c r="A11430" s="1">
        <v>44276.989699074074</v>
      </c>
      <c r="B11430" s="2" t="s">
        <v>16</v>
      </c>
      <c r="C11430" s="2" t="s">
        <v>17</v>
      </c>
      <c r="D11430">
        <v>9016</v>
      </c>
      <c r="E11430">
        <v>64665</v>
      </c>
      <c r="F11430">
        <v>0</v>
      </c>
      <c r="G11430">
        <v>90</v>
      </c>
      <c r="H11430">
        <f>metrics_23_03[[#This Row],[bytesin]]+metrics_23_03[[#This Row],[bytesout]]</f>
        <v>90</v>
      </c>
      <c r="I11430">
        <v>1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55000000000000004">
      <c r="A11431" s="1">
        <v>44276.989710648151</v>
      </c>
      <c r="B11431" s="2" t="s">
        <v>17</v>
      </c>
      <c r="C11431" s="2" t="s">
        <v>16</v>
      </c>
      <c r="D11431">
        <v>64665</v>
      </c>
      <c r="E11431">
        <v>9016</v>
      </c>
      <c r="F11431">
        <v>342</v>
      </c>
      <c r="G11431">
        <v>507</v>
      </c>
      <c r="H11431">
        <f>metrics_23_03[[#This Row],[bytesin]]+metrics_23_03[[#This Row],[bytesout]]</f>
        <v>849</v>
      </c>
      <c r="I11431">
        <v>7</v>
      </c>
      <c r="J11431">
        <v>4</v>
      </c>
      <c r="K11431">
        <v>3</v>
      </c>
      <c r="L11431">
        <v>0</v>
      </c>
      <c r="M11431">
        <v>3</v>
      </c>
      <c r="N11431">
        <v>1</v>
      </c>
      <c r="O11431">
        <v>0</v>
      </c>
      <c r="P11431">
        <v>0</v>
      </c>
      <c r="Q11431">
        <v>0</v>
      </c>
    </row>
    <row r="11432" spans="1:17" x14ac:dyDescent="0.55000000000000004">
      <c r="A11432" s="1">
        <v>44276.989710648151</v>
      </c>
      <c r="B11432" s="2" t="s">
        <v>191</v>
      </c>
      <c r="C11432" s="2" t="s">
        <v>24</v>
      </c>
      <c r="D11432">
        <v>993</v>
      </c>
      <c r="E11432">
        <v>30358</v>
      </c>
      <c r="F11432">
        <v>2746</v>
      </c>
      <c r="G11432">
        <v>7188</v>
      </c>
      <c r="H11432">
        <f>metrics_23_03[[#This Row],[bytesin]]+metrics_23_03[[#This Row],[bytesout]]</f>
        <v>9934</v>
      </c>
      <c r="I11432">
        <v>41</v>
      </c>
      <c r="J11432">
        <v>21</v>
      </c>
      <c r="K11432">
        <v>20</v>
      </c>
      <c r="L11432">
        <v>1</v>
      </c>
      <c r="M11432">
        <v>20</v>
      </c>
      <c r="N11432">
        <v>0</v>
      </c>
      <c r="O11432">
        <v>2</v>
      </c>
      <c r="P11432">
        <v>0</v>
      </c>
      <c r="Q11432">
        <v>0</v>
      </c>
    </row>
    <row r="11433" spans="1:17" x14ac:dyDescent="0.55000000000000004">
      <c r="A11433" s="1">
        <v>44276.989710648151</v>
      </c>
      <c r="B11433" s="2" t="s">
        <v>18</v>
      </c>
      <c r="C11433" s="2" t="s">
        <v>29</v>
      </c>
      <c r="D11433">
        <v>15809</v>
      </c>
      <c r="E11433">
        <v>59852</v>
      </c>
      <c r="F11433">
        <v>84</v>
      </c>
      <c r="G11433">
        <v>0</v>
      </c>
      <c r="H11433">
        <f>metrics_23_03[[#This Row],[bytesin]]+metrics_23_03[[#This Row],[bytesout]]</f>
        <v>84</v>
      </c>
      <c r="I11433">
        <v>1</v>
      </c>
      <c r="J11433">
        <v>1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55000000000000004">
      <c r="A11434" s="1">
        <v>44276.989710648151</v>
      </c>
      <c r="B11434" s="2" t="s">
        <v>319</v>
      </c>
      <c r="C11434" s="2" t="s">
        <v>22</v>
      </c>
      <c r="D11434">
        <v>80</v>
      </c>
      <c r="E11434">
        <v>63754</v>
      </c>
      <c r="F11434">
        <v>0</v>
      </c>
      <c r="G11434">
        <v>84</v>
      </c>
      <c r="H11434">
        <f>metrics_23_03[[#This Row],[bytesin]]+metrics_23_03[[#This Row],[bytesout]]</f>
        <v>84</v>
      </c>
      <c r="I11434">
        <v>1</v>
      </c>
      <c r="J11434">
        <v>0</v>
      </c>
      <c r="K11434">
        <v>1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</row>
    <row r="11435" spans="1:17" x14ac:dyDescent="0.55000000000000004">
      <c r="A11435" s="1">
        <v>44276.989710648151</v>
      </c>
      <c r="B11435" s="2" t="s">
        <v>319</v>
      </c>
      <c r="C11435" s="2" t="s">
        <v>22</v>
      </c>
      <c r="D11435">
        <v>80</v>
      </c>
      <c r="E11435">
        <v>1156</v>
      </c>
      <c r="F11435">
        <v>0</v>
      </c>
      <c r="G11435">
        <v>84</v>
      </c>
      <c r="H11435">
        <f>metrics_23_03[[#This Row],[bytesin]]+metrics_23_03[[#This Row],[bytesout]]</f>
        <v>84</v>
      </c>
      <c r="I11435">
        <v>1</v>
      </c>
      <c r="J11435">
        <v>0</v>
      </c>
      <c r="K11435">
        <v>1</v>
      </c>
      <c r="L11435">
        <v>0</v>
      </c>
      <c r="M11435">
        <v>1</v>
      </c>
      <c r="N11435">
        <v>0</v>
      </c>
      <c r="O11435">
        <v>0</v>
      </c>
      <c r="P11435">
        <v>0</v>
      </c>
      <c r="Q11435">
        <v>0</v>
      </c>
    </row>
    <row r="11436" spans="1:17" x14ac:dyDescent="0.55000000000000004">
      <c r="A11436" s="1">
        <v>44276.989710648151</v>
      </c>
      <c r="B11436" s="2" t="s">
        <v>16</v>
      </c>
      <c r="C11436" s="2" t="s">
        <v>17</v>
      </c>
      <c r="D11436">
        <v>9016</v>
      </c>
      <c r="E11436">
        <v>46298</v>
      </c>
      <c r="F11436">
        <v>0</v>
      </c>
      <c r="G11436">
        <v>90</v>
      </c>
      <c r="H11436">
        <f>metrics_23_03[[#This Row],[bytesin]]+metrics_23_03[[#This Row],[bytesout]]</f>
        <v>90</v>
      </c>
      <c r="I11436">
        <v>1</v>
      </c>
      <c r="J11436">
        <v>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55000000000000004">
      <c r="A11437" s="1">
        <v>44276.989722222221</v>
      </c>
      <c r="B11437" s="2" t="s">
        <v>17</v>
      </c>
      <c r="C11437" s="2" t="s">
        <v>16</v>
      </c>
      <c r="D11437">
        <v>46298</v>
      </c>
      <c r="E11437">
        <v>9016</v>
      </c>
      <c r="F11437">
        <v>342</v>
      </c>
      <c r="G11437">
        <v>507</v>
      </c>
      <c r="H11437">
        <f>metrics_23_03[[#This Row],[bytesin]]+metrics_23_03[[#This Row],[bytesout]]</f>
        <v>849</v>
      </c>
      <c r="I11437">
        <v>7</v>
      </c>
      <c r="J11437">
        <v>4</v>
      </c>
      <c r="K11437">
        <v>3</v>
      </c>
      <c r="L11437">
        <v>0</v>
      </c>
      <c r="M11437">
        <v>3</v>
      </c>
      <c r="N11437">
        <v>1</v>
      </c>
      <c r="O11437">
        <v>0</v>
      </c>
      <c r="P11437">
        <v>0</v>
      </c>
      <c r="Q11437">
        <v>0</v>
      </c>
    </row>
    <row r="11438" spans="1:17" x14ac:dyDescent="0.55000000000000004">
      <c r="A11438" s="1">
        <v>44276.989722222221</v>
      </c>
      <c r="B11438" s="2" t="s">
        <v>16</v>
      </c>
      <c r="C11438" s="2" t="s">
        <v>17</v>
      </c>
      <c r="D11438">
        <v>9016</v>
      </c>
      <c r="E11438">
        <v>16841</v>
      </c>
      <c r="F11438">
        <v>0</v>
      </c>
      <c r="G11438">
        <v>90</v>
      </c>
      <c r="H11438">
        <f>metrics_23_03[[#This Row],[bytesin]]+metrics_23_03[[#This Row],[bytesout]]</f>
        <v>90</v>
      </c>
      <c r="I11438">
        <v>1</v>
      </c>
      <c r="J11438">
        <v>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55000000000000004">
      <c r="A11439" s="1">
        <v>44276.989733796298</v>
      </c>
      <c r="B11439" s="2" t="s">
        <v>191</v>
      </c>
      <c r="C11439" s="2" t="s">
        <v>24</v>
      </c>
      <c r="D11439">
        <v>993</v>
      </c>
      <c r="E11439">
        <v>30422</v>
      </c>
      <c r="F11439">
        <v>2836</v>
      </c>
      <c r="G11439">
        <v>7188</v>
      </c>
      <c r="H11439">
        <f>metrics_23_03[[#This Row],[bytesin]]+metrics_23_03[[#This Row],[bytesout]]</f>
        <v>10024</v>
      </c>
      <c r="I11439">
        <v>42</v>
      </c>
      <c r="J11439">
        <v>22</v>
      </c>
      <c r="K11439">
        <v>20</v>
      </c>
      <c r="L11439">
        <v>1</v>
      </c>
      <c r="M11439">
        <v>20</v>
      </c>
      <c r="N11439">
        <v>0</v>
      </c>
      <c r="O11439">
        <v>2</v>
      </c>
      <c r="P11439">
        <v>0</v>
      </c>
      <c r="Q11439">
        <v>0</v>
      </c>
    </row>
    <row r="11440" spans="1:17" x14ac:dyDescent="0.55000000000000004">
      <c r="A11440" s="1">
        <v>44276.989733796298</v>
      </c>
      <c r="B11440" s="2" t="s">
        <v>17</v>
      </c>
      <c r="C11440" s="2" t="s">
        <v>16</v>
      </c>
      <c r="D11440">
        <v>16841</v>
      </c>
      <c r="E11440">
        <v>9016</v>
      </c>
      <c r="F11440">
        <v>342</v>
      </c>
      <c r="G11440">
        <v>507</v>
      </c>
      <c r="H11440">
        <f>metrics_23_03[[#This Row],[bytesin]]+metrics_23_03[[#This Row],[bytesout]]</f>
        <v>849</v>
      </c>
      <c r="I11440">
        <v>7</v>
      </c>
      <c r="J11440">
        <v>4</v>
      </c>
      <c r="K11440">
        <v>3</v>
      </c>
      <c r="L11440">
        <v>0</v>
      </c>
      <c r="M11440">
        <v>3</v>
      </c>
      <c r="N11440">
        <v>1</v>
      </c>
      <c r="O11440">
        <v>0</v>
      </c>
      <c r="P11440">
        <v>0</v>
      </c>
      <c r="Q11440">
        <v>0</v>
      </c>
    </row>
    <row r="11441" spans="1:17" x14ac:dyDescent="0.55000000000000004">
      <c r="A11441" s="1">
        <v>44276.989733796298</v>
      </c>
      <c r="B11441" s="2" t="s">
        <v>18</v>
      </c>
      <c r="C11441" s="2" t="s">
        <v>29</v>
      </c>
      <c r="D11441">
        <v>5524</v>
      </c>
      <c r="E11441">
        <v>59852</v>
      </c>
      <c r="F11441">
        <v>84</v>
      </c>
      <c r="G11441">
        <v>0</v>
      </c>
      <c r="H11441">
        <f>metrics_23_03[[#This Row],[bytesin]]+metrics_23_03[[#This Row],[bytesout]]</f>
        <v>84</v>
      </c>
      <c r="I11441">
        <v>1</v>
      </c>
      <c r="J11441">
        <v>1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55000000000000004">
      <c r="A11442" s="1">
        <v>44276.989733796298</v>
      </c>
      <c r="B11442" s="2" t="s">
        <v>16</v>
      </c>
      <c r="C11442" s="2" t="s">
        <v>17</v>
      </c>
      <c r="D11442">
        <v>9016</v>
      </c>
      <c r="E11442">
        <v>14926</v>
      </c>
      <c r="F11442">
        <v>0</v>
      </c>
      <c r="G11442">
        <v>90</v>
      </c>
      <c r="H11442">
        <f>metrics_23_03[[#This Row],[bytesin]]+metrics_23_03[[#This Row],[bytesout]]</f>
        <v>90</v>
      </c>
      <c r="I11442">
        <v>1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55000000000000004">
      <c r="A11443" s="1">
        <v>44276.989733796298</v>
      </c>
      <c r="B11443" s="2" t="s">
        <v>18</v>
      </c>
      <c r="C11443" s="2" t="s">
        <v>38</v>
      </c>
      <c r="D11443">
        <v>59217</v>
      </c>
      <c r="E11443">
        <v>59852</v>
      </c>
      <c r="F11443">
        <v>84</v>
      </c>
      <c r="G11443">
        <v>0</v>
      </c>
      <c r="H11443">
        <f>metrics_23_03[[#This Row],[bytesin]]+metrics_23_03[[#This Row],[bytesout]]</f>
        <v>84</v>
      </c>
      <c r="I11443">
        <v>1</v>
      </c>
      <c r="J11443">
        <v>1</v>
      </c>
      <c r="K11443">
        <v>0</v>
      </c>
      <c r="L11443">
        <v>1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55000000000000004">
      <c r="A11444" s="1">
        <v>44276.989745370367</v>
      </c>
      <c r="B11444" s="2" t="s">
        <v>17</v>
      </c>
      <c r="C11444" s="2" t="s">
        <v>16</v>
      </c>
      <c r="D11444">
        <v>14926</v>
      </c>
      <c r="E11444">
        <v>9016</v>
      </c>
      <c r="F11444">
        <v>342</v>
      </c>
      <c r="G11444">
        <v>507</v>
      </c>
      <c r="H11444">
        <f>metrics_23_03[[#This Row],[bytesin]]+metrics_23_03[[#This Row],[bytesout]]</f>
        <v>849</v>
      </c>
      <c r="I11444">
        <v>7</v>
      </c>
      <c r="J11444">
        <v>4</v>
      </c>
      <c r="K11444">
        <v>3</v>
      </c>
      <c r="L11444">
        <v>0</v>
      </c>
      <c r="M11444">
        <v>3</v>
      </c>
      <c r="N11444">
        <v>1</v>
      </c>
      <c r="O11444">
        <v>0</v>
      </c>
      <c r="P11444">
        <v>0</v>
      </c>
      <c r="Q11444">
        <v>0</v>
      </c>
    </row>
    <row r="11445" spans="1:17" x14ac:dyDescent="0.55000000000000004">
      <c r="A11445" s="1">
        <v>44276.989745370367</v>
      </c>
      <c r="B11445" s="2" t="s">
        <v>16</v>
      </c>
      <c r="C11445" s="2" t="s">
        <v>17</v>
      </c>
      <c r="D11445">
        <v>9016</v>
      </c>
      <c r="E11445">
        <v>38871</v>
      </c>
      <c r="F11445">
        <v>0</v>
      </c>
      <c r="G11445">
        <v>90</v>
      </c>
      <c r="H11445">
        <f>metrics_23_03[[#This Row],[bytesin]]+metrics_23_03[[#This Row],[bytesout]]</f>
        <v>90</v>
      </c>
      <c r="I11445">
        <v>1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55000000000000004">
      <c r="A11446" s="1">
        <v>44276.989745370367</v>
      </c>
      <c r="B11446" s="2" t="s">
        <v>18</v>
      </c>
      <c r="C11446" s="2" t="s">
        <v>29</v>
      </c>
      <c r="D11446">
        <v>59217</v>
      </c>
      <c r="E11446">
        <v>59852</v>
      </c>
      <c r="F11446">
        <v>84</v>
      </c>
      <c r="G11446">
        <v>0</v>
      </c>
      <c r="H11446">
        <f>metrics_23_03[[#This Row],[bytesin]]+metrics_23_03[[#This Row],[bytesout]]</f>
        <v>84</v>
      </c>
      <c r="I11446">
        <v>1</v>
      </c>
      <c r="J11446">
        <v>1</v>
      </c>
      <c r="K11446">
        <v>0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55000000000000004">
      <c r="A11447" s="1">
        <v>44276.989756944444</v>
      </c>
      <c r="B11447" s="2" t="s">
        <v>17</v>
      </c>
      <c r="C11447" s="2" t="s">
        <v>16</v>
      </c>
      <c r="D11447">
        <v>38871</v>
      </c>
      <c r="E11447">
        <v>9016</v>
      </c>
      <c r="F11447">
        <v>342</v>
      </c>
      <c r="G11447">
        <v>507</v>
      </c>
      <c r="H11447">
        <f>metrics_23_03[[#This Row],[bytesin]]+metrics_23_03[[#This Row],[bytesout]]</f>
        <v>849</v>
      </c>
      <c r="I11447">
        <v>7</v>
      </c>
      <c r="J11447">
        <v>4</v>
      </c>
      <c r="K11447">
        <v>3</v>
      </c>
      <c r="L11447">
        <v>0</v>
      </c>
      <c r="M11447">
        <v>3</v>
      </c>
      <c r="N11447">
        <v>1</v>
      </c>
      <c r="O11447">
        <v>0</v>
      </c>
      <c r="P11447">
        <v>0</v>
      </c>
      <c r="Q11447">
        <v>0</v>
      </c>
    </row>
    <row r="11448" spans="1:17" x14ac:dyDescent="0.55000000000000004">
      <c r="A11448" s="1">
        <v>44276.989756944444</v>
      </c>
      <c r="B11448" s="2" t="s">
        <v>18</v>
      </c>
      <c r="C11448" s="2" t="s">
        <v>24</v>
      </c>
      <c r="D11448">
        <v>7770</v>
      </c>
      <c r="E11448">
        <v>59852</v>
      </c>
      <c r="F11448">
        <v>84</v>
      </c>
      <c r="G11448">
        <v>0</v>
      </c>
      <c r="H11448">
        <f>metrics_23_03[[#This Row],[bytesin]]+metrics_23_03[[#This Row],[bytesout]]</f>
        <v>84</v>
      </c>
      <c r="I11448">
        <v>1</v>
      </c>
      <c r="J11448">
        <v>1</v>
      </c>
      <c r="K11448">
        <v>0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55000000000000004">
      <c r="A11449" s="1">
        <v>44276.989756944444</v>
      </c>
      <c r="B11449" s="2" t="s">
        <v>163</v>
      </c>
      <c r="C11449" s="2" t="s">
        <v>24</v>
      </c>
      <c r="D11449">
        <v>1997</v>
      </c>
      <c r="E11449">
        <v>61953</v>
      </c>
      <c r="F11449">
        <v>84</v>
      </c>
      <c r="G11449">
        <v>0</v>
      </c>
      <c r="H11449">
        <f>metrics_23_03[[#This Row],[bytesin]]+metrics_23_03[[#This Row],[bytesout]]</f>
        <v>84</v>
      </c>
      <c r="I11449">
        <v>1</v>
      </c>
      <c r="J11449">
        <v>1</v>
      </c>
      <c r="K11449">
        <v>0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55000000000000004">
      <c r="A11450" s="1">
        <v>44276.989756944444</v>
      </c>
      <c r="B11450" s="2" t="s">
        <v>16</v>
      </c>
      <c r="C11450" s="2" t="s">
        <v>17</v>
      </c>
      <c r="D11450">
        <v>9016</v>
      </c>
      <c r="E11450">
        <v>6140</v>
      </c>
      <c r="F11450">
        <v>0</v>
      </c>
      <c r="G11450">
        <v>90</v>
      </c>
      <c r="H11450">
        <f>metrics_23_03[[#This Row],[bytesin]]+metrics_23_03[[#This Row],[bytesout]]</f>
        <v>90</v>
      </c>
      <c r="I11450">
        <v>1</v>
      </c>
      <c r="J11450">
        <v>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55000000000000004">
      <c r="A11451" s="1">
        <v>44276.989768518521</v>
      </c>
      <c r="B11451" s="2" t="s">
        <v>17</v>
      </c>
      <c r="C11451" s="2" t="s">
        <v>16</v>
      </c>
      <c r="D11451">
        <v>6140</v>
      </c>
      <c r="E11451">
        <v>9016</v>
      </c>
      <c r="F11451">
        <v>342</v>
      </c>
      <c r="G11451">
        <v>507</v>
      </c>
      <c r="H11451">
        <f>metrics_23_03[[#This Row],[bytesin]]+metrics_23_03[[#This Row],[bytesout]]</f>
        <v>849</v>
      </c>
      <c r="I11451">
        <v>7</v>
      </c>
      <c r="J11451">
        <v>4</v>
      </c>
      <c r="K11451">
        <v>3</v>
      </c>
      <c r="L11451">
        <v>0</v>
      </c>
      <c r="M11451">
        <v>3</v>
      </c>
      <c r="N11451">
        <v>1</v>
      </c>
      <c r="O11451">
        <v>0</v>
      </c>
      <c r="P11451">
        <v>0</v>
      </c>
      <c r="Q11451">
        <v>0</v>
      </c>
    </row>
    <row r="11452" spans="1:17" x14ac:dyDescent="0.55000000000000004">
      <c r="A11452" s="1">
        <v>44276.989768518521</v>
      </c>
      <c r="B11452" s="2" t="s">
        <v>18</v>
      </c>
      <c r="C11452" s="2" t="s">
        <v>35</v>
      </c>
      <c r="D11452">
        <v>5524</v>
      </c>
      <c r="E11452">
        <v>59852</v>
      </c>
      <c r="F11452">
        <v>84</v>
      </c>
      <c r="G11452">
        <v>0</v>
      </c>
      <c r="H11452">
        <f>metrics_23_03[[#This Row],[bytesin]]+metrics_23_03[[#This Row],[bytesout]]</f>
        <v>84</v>
      </c>
      <c r="I11452">
        <v>1</v>
      </c>
      <c r="J11452">
        <v>1</v>
      </c>
      <c r="K11452">
        <v>0</v>
      </c>
      <c r="L11452">
        <v>1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55000000000000004">
      <c r="A11453" s="1">
        <v>44276.989768518521</v>
      </c>
      <c r="B11453" s="2" t="s">
        <v>18</v>
      </c>
      <c r="C11453" s="2" t="s">
        <v>35</v>
      </c>
      <c r="D11453">
        <v>57434</v>
      </c>
      <c r="E11453">
        <v>59852</v>
      </c>
      <c r="F11453">
        <v>84</v>
      </c>
      <c r="G11453">
        <v>0</v>
      </c>
      <c r="H11453">
        <f>metrics_23_03[[#This Row],[bytesin]]+metrics_23_03[[#This Row],[bytesout]]</f>
        <v>84</v>
      </c>
      <c r="I11453">
        <v>1</v>
      </c>
      <c r="J11453">
        <v>1</v>
      </c>
      <c r="K11453">
        <v>0</v>
      </c>
      <c r="L11453">
        <v>1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55000000000000004">
      <c r="A11454" s="1">
        <v>44276.989768518521</v>
      </c>
      <c r="B11454" s="2" t="s">
        <v>18</v>
      </c>
      <c r="C11454" s="2" t="s">
        <v>28</v>
      </c>
      <c r="D11454">
        <v>59217</v>
      </c>
      <c r="E11454">
        <v>59852</v>
      </c>
      <c r="F11454">
        <v>84</v>
      </c>
      <c r="G11454">
        <v>0</v>
      </c>
      <c r="H11454">
        <f>metrics_23_03[[#This Row],[bytesin]]+metrics_23_03[[#This Row],[bytesout]]</f>
        <v>84</v>
      </c>
      <c r="I11454">
        <v>1</v>
      </c>
      <c r="J11454">
        <v>1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55000000000000004">
      <c r="A11455" s="1">
        <v>44276.989768518521</v>
      </c>
      <c r="B11455" s="2" t="s">
        <v>16</v>
      </c>
      <c r="C11455" s="2" t="s">
        <v>17</v>
      </c>
      <c r="D11455">
        <v>9016</v>
      </c>
      <c r="E11455">
        <v>22084</v>
      </c>
      <c r="F11455">
        <v>0</v>
      </c>
      <c r="G11455">
        <v>90</v>
      </c>
      <c r="H11455">
        <f>metrics_23_03[[#This Row],[bytesin]]+metrics_23_03[[#This Row],[bytesout]]</f>
        <v>90</v>
      </c>
      <c r="I11455">
        <v>1</v>
      </c>
      <c r="J11455">
        <v>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55000000000000004">
      <c r="A11456" s="1">
        <v>44276.989768518521</v>
      </c>
      <c r="B11456" s="2" t="s">
        <v>18</v>
      </c>
      <c r="C11456" s="2" t="s">
        <v>24</v>
      </c>
      <c r="D11456">
        <v>22198</v>
      </c>
      <c r="E11456">
        <v>59852</v>
      </c>
      <c r="F11456">
        <v>84</v>
      </c>
      <c r="G11456">
        <v>0</v>
      </c>
      <c r="H11456">
        <f>metrics_23_03[[#This Row],[bytesin]]+metrics_23_03[[#This Row],[bytesout]]</f>
        <v>84</v>
      </c>
      <c r="I11456">
        <v>1</v>
      </c>
      <c r="J11456">
        <v>1</v>
      </c>
      <c r="K11456">
        <v>0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55000000000000004">
      <c r="A11457" s="1">
        <v>44276.98978009259</v>
      </c>
      <c r="B11457" s="2" t="s">
        <v>314</v>
      </c>
      <c r="C11457" s="2" t="s">
        <v>22</v>
      </c>
      <c r="D11457">
        <v>80</v>
      </c>
      <c r="E11457">
        <v>443</v>
      </c>
      <c r="F11457">
        <v>84</v>
      </c>
      <c r="G11457">
        <v>168</v>
      </c>
      <c r="H11457">
        <f>metrics_23_03[[#This Row],[bytesin]]+metrics_23_03[[#This Row],[bytesout]]</f>
        <v>252</v>
      </c>
      <c r="I11457">
        <v>3</v>
      </c>
      <c r="J11457">
        <v>1</v>
      </c>
      <c r="K11457">
        <v>2</v>
      </c>
      <c r="L11457">
        <v>1</v>
      </c>
      <c r="M11457">
        <v>2</v>
      </c>
      <c r="N11457">
        <v>0</v>
      </c>
      <c r="O11457">
        <v>0</v>
      </c>
      <c r="P11457">
        <v>0</v>
      </c>
      <c r="Q11457">
        <v>0</v>
      </c>
    </row>
    <row r="11458" spans="1:17" x14ac:dyDescent="0.55000000000000004">
      <c r="A11458" s="1">
        <v>44276.98978009259</v>
      </c>
      <c r="B11458" s="2" t="s">
        <v>314</v>
      </c>
      <c r="C11458" s="2" t="s">
        <v>22</v>
      </c>
      <c r="D11458">
        <v>443</v>
      </c>
      <c r="E11458">
        <v>443</v>
      </c>
      <c r="F11458">
        <v>84</v>
      </c>
      <c r="G11458">
        <v>168</v>
      </c>
      <c r="H11458">
        <f>metrics_23_03[[#This Row],[bytesin]]+metrics_23_03[[#This Row],[bytesout]]</f>
        <v>252</v>
      </c>
      <c r="I11458">
        <v>3</v>
      </c>
      <c r="J11458">
        <v>1</v>
      </c>
      <c r="K11458">
        <v>2</v>
      </c>
      <c r="L11458">
        <v>1</v>
      </c>
      <c r="M11458">
        <v>2</v>
      </c>
      <c r="N11458">
        <v>0</v>
      </c>
      <c r="O11458">
        <v>0</v>
      </c>
      <c r="P11458">
        <v>0</v>
      </c>
      <c r="Q11458">
        <v>0</v>
      </c>
    </row>
    <row r="11459" spans="1:17" x14ac:dyDescent="0.55000000000000004">
      <c r="A11459" s="1">
        <v>44276.98978009259</v>
      </c>
      <c r="B11459" s="2" t="s">
        <v>17</v>
      </c>
      <c r="C11459" s="2" t="s">
        <v>16</v>
      </c>
      <c r="D11459">
        <v>22084</v>
      </c>
      <c r="E11459">
        <v>9016</v>
      </c>
      <c r="F11459">
        <v>342</v>
      </c>
      <c r="G11459">
        <v>507</v>
      </c>
      <c r="H11459">
        <f>metrics_23_03[[#This Row],[bytesin]]+metrics_23_03[[#This Row],[bytesout]]</f>
        <v>849</v>
      </c>
      <c r="I11459">
        <v>7</v>
      </c>
      <c r="J11459">
        <v>4</v>
      </c>
      <c r="K11459">
        <v>3</v>
      </c>
      <c r="L11459">
        <v>0</v>
      </c>
      <c r="M11459">
        <v>3</v>
      </c>
      <c r="N11459">
        <v>1</v>
      </c>
      <c r="O11459">
        <v>0</v>
      </c>
      <c r="P11459">
        <v>0</v>
      </c>
      <c r="Q11459">
        <v>0</v>
      </c>
    </row>
    <row r="11460" spans="1:17" x14ac:dyDescent="0.55000000000000004">
      <c r="A11460" s="1">
        <v>44276.98978009259</v>
      </c>
      <c r="B11460" s="2" t="s">
        <v>70</v>
      </c>
      <c r="C11460" s="2" t="s">
        <v>35</v>
      </c>
      <c r="D11460">
        <v>55555</v>
      </c>
      <c r="E11460">
        <v>54533</v>
      </c>
      <c r="F11460">
        <v>84</v>
      </c>
      <c r="G11460">
        <v>0</v>
      </c>
      <c r="H11460">
        <f>metrics_23_03[[#This Row],[bytesin]]+metrics_23_03[[#This Row],[bytesout]]</f>
        <v>84</v>
      </c>
      <c r="I11460">
        <v>1</v>
      </c>
      <c r="J11460">
        <v>1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55000000000000004">
      <c r="A11461" s="1">
        <v>44276.98978009259</v>
      </c>
      <c r="B11461" s="2" t="s">
        <v>43</v>
      </c>
      <c r="C11461" s="2" t="s">
        <v>19</v>
      </c>
      <c r="D11461">
        <v>8355</v>
      </c>
      <c r="E11461">
        <v>43709</v>
      </c>
      <c r="F11461">
        <v>84</v>
      </c>
      <c r="G11461">
        <v>0</v>
      </c>
      <c r="H11461">
        <f>metrics_23_03[[#This Row],[bytesin]]+metrics_23_03[[#This Row],[bytesout]]</f>
        <v>84</v>
      </c>
      <c r="I11461">
        <v>1</v>
      </c>
      <c r="J11461">
        <v>1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55000000000000004">
      <c r="A11462" s="1">
        <v>44276.98978009259</v>
      </c>
      <c r="B11462" s="2" t="s">
        <v>16</v>
      </c>
      <c r="C11462" s="2" t="s">
        <v>17</v>
      </c>
      <c r="D11462">
        <v>9016</v>
      </c>
      <c r="E11462">
        <v>7031</v>
      </c>
      <c r="F11462">
        <v>0</v>
      </c>
      <c r="G11462">
        <v>90</v>
      </c>
      <c r="H11462">
        <f>metrics_23_03[[#This Row],[bytesin]]+metrics_23_03[[#This Row],[bytesout]]</f>
        <v>90</v>
      </c>
      <c r="I11462">
        <v>1</v>
      </c>
      <c r="J11462">
        <v>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55000000000000004">
      <c r="A11463" s="1">
        <v>44276.989791666667</v>
      </c>
      <c r="B11463" s="2" t="s">
        <v>17</v>
      </c>
      <c r="C11463" s="2" t="s">
        <v>16</v>
      </c>
      <c r="D11463">
        <v>7031</v>
      </c>
      <c r="E11463">
        <v>9016</v>
      </c>
      <c r="F11463">
        <v>342</v>
      </c>
      <c r="G11463">
        <v>507</v>
      </c>
      <c r="H11463">
        <f>metrics_23_03[[#This Row],[bytesin]]+metrics_23_03[[#This Row],[bytesout]]</f>
        <v>849</v>
      </c>
      <c r="I11463">
        <v>7</v>
      </c>
      <c r="J11463">
        <v>4</v>
      </c>
      <c r="K11463">
        <v>3</v>
      </c>
      <c r="L11463">
        <v>0</v>
      </c>
      <c r="M11463">
        <v>3</v>
      </c>
      <c r="N11463">
        <v>1</v>
      </c>
      <c r="O11463">
        <v>0</v>
      </c>
      <c r="P11463">
        <v>0</v>
      </c>
      <c r="Q11463">
        <v>0</v>
      </c>
    </row>
    <row r="11464" spans="1:17" x14ac:dyDescent="0.55000000000000004">
      <c r="A11464" s="1">
        <v>44276.989791666667</v>
      </c>
      <c r="B11464" s="2" t="s">
        <v>16</v>
      </c>
      <c r="C11464" s="2" t="s">
        <v>17</v>
      </c>
      <c r="D11464">
        <v>9016</v>
      </c>
      <c r="E11464">
        <v>23599</v>
      </c>
      <c r="F11464">
        <v>0</v>
      </c>
      <c r="G11464">
        <v>90</v>
      </c>
      <c r="H11464">
        <f>metrics_23_03[[#This Row],[bytesin]]+metrics_23_03[[#This Row],[bytesout]]</f>
        <v>90</v>
      </c>
      <c r="I11464">
        <v>1</v>
      </c>
      <c r="J11464">
        <v>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55000000000000004">
      <c r="A11465" s="1">
        <v>44276.989791666667</v>
      </c>
      <c r="B11465" s="2" t="s">
        <v>18</v>
      </c>
      <c r="C11465" s="2" t="s">
        <v>16</v>
      </c>
      <c r="D11465">
        <v>56345</v>
      </c>
      <c r="E11465">
        <v>59852</v>
      </c>
      <c r="F11465">
        <v>84</v>
      </c>
      <c r="G11465">
        <v>0</v>
      </c>
      <c r="H11465">
        <f>metrics_23_03[[#This Row],[bytesin]]+metrics_23_03[[#This Row],[bytesout]]</f>
        <v>84</v>
      </c>
      <c r="I11465">
        <v>1</v>
      </c>
      <c r="J11465">
        <v>1</v>
      </c>
      <c r="K11465">
        <v>0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55000000000000004">
      <c r="A11466" s="1">
        <v>44276.989791666667</v>
      </c>
      <c r="B11466" s="2" t="s">
        <v>18</v>
      </c>
      <c r="C11466" s="2" t="s">
        <v>19</v>
      </c>
      <c r="D11466">
        <v>21193</v>
      </c>
      <c r="E11466">
        <v>59852</v>
      </c>
      <c r="F11466">
        <v>84</v>
      </c>
      <c r="G11466">
        <v>0</v>
      </c>
      <c r="H11466">
        <f>metrics_23_03[[#This Row],[bytesin]]+metrics_23_03[[#This Row],[bytesout]]</f>
        <v>84</v>
      </c>
      <c r="I11466">
        <v>1</v>
      </c>
      <c r="J11466">
        <v>1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55000000000000004">
      <c r="A11467" s="1">
        <v>44276.989803240744</v>
      </c>
      <c r="B11467" s="2" t="s">
        <v>17</v>
      </c>
      <c r="C11467" s="2" t="s">
        <v>16</v>
      </c>
      <c r="D11467">
        <v>23599</v>
      </c>
      <c r="E11467">
        <v>9016</v>
      </c>
      <c r="F11467">
        <v>342</v>
      </c>
      <c r="G11467">
        <v>507</v>
      </c>
      <c r="H11467">
        <f>metrics_23_03[[#This Row],[bytesin]]+metrics_23_03[[#This Row],[bytesout]]</f>
        <v>849</v>
      </c>
      <c r="I11467">
        <v>7</v>
      </c>
      <c r="J11467">
        <v>4</v>
      </c>
      <c r="K11467">
        <v>3</v>
      </c>
      <c r="L11467">
        <v>0</v>
      </c>
      <c r="M11467">
        <v>3</v>
      </c>
      <c r="N11467">
        <v>1</v>
      </c>
      <c r="O11467">
        <v>0</v>
      </c>
      <c r="P11467">
        <v>0</v>
      </c>
      <c r="Q11467">
        <v>0</v>
      </c>
    </row>
    <row r="11468" spans="1:17" x14ac:dyDescent="0.55000000000000004">
      <c r="A11468" s="1">
        <v>44276.989803240744</v>
      </c>
      <c r="B11468" s="2" t="s">
        <v>18</v>
      </c>
      <c r="C11468" s="2" t="s">
        <v>34</v>
      </c>
      <c r="D11468">
        <v>30573</v>
      </c>
      <c r="E11468">
        <v>59852</v>
      </c>
      <c r="F11468">
        <v>84</v>
      </c>
      <c r="G11468">
        <v>0</v>
      </c>
      <c r="H11468">
        <f>metrics_23_03[[#This Row],[bytesin]]+metrics_23_03[[#This Row],[bytesout]]</f>
        <v>84</v>
      </c>
      <c r="I11468">
        <v>1</v>
      </c>
      <c r="J11468">
        <v>1</v>
      </c>
      <c r="K11468">
        <v>0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55000000000000004">
      <c r="A11469" s="1">
        <v>44276.989803240744</v>
      </c>
      <c r="B11469" s="2" t="s">
        <v>18</v>
      </c>
      <c r="C11469" s="2" t="s">
        <v>30</v>
      </c>
      <c r="D11469">
        <v>3041</v>
      </c>
      <c r="E11469">
        <v>59852</v>
      </c>
      <c r="F11469">
        <v>84</v>
      </c>
      <c r="G11469">
        <v>0</v>
      </c>
      <c r="H11469">
        <f>metrics_23_03[[#This Row],[bytesin]]+metrics_23_03[[#This Row],[bytesout]]</f>
        <v>84</v>
      </c>
      <c r="I11469">
        <v>1</v>
      </c>
      <c r="J11469">
        <v>1</v>
      </c>
      <c r="K11469">
        <v>0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55000000000000004">
      <c r="A11470" s="1">
        <v>44276.989803240744</v>
      </c>
      <c r="B11470" s="2" t="s">
        <v>314</v>
      </c>
      <c r="C11470" s="2" t="s">
        <v>22</v>
      </c>
      <c r="D11470">
        <v>443</v>
      </c>
      <c r="E11470">
        <v>443</v>
      </c>
      <c r="F11470">
        <v>0</v>
      </c>
      <c r="G11470">
        <v>84</v>
      </c>
      <c r="H11470">
        <f>metrics_23_03[[#This Row],[bytesin]]+metrics_23_03[[#This Row],[bytesout]]</f>
        <v>84</v>
      </c>
      <c r="I11470">
        <v>1</v>
      </c>
      <c r="J11470">
        <v>0</v>
      </c>
      <c r="K11470">
        <v>1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</row>
    <row r="11471" spans="1:17" x14ac:dyDescent="0.55000000000000004">
      <c r="A11471" s="1">
        <v>44276.989803240744</v>
      </c>
      <c r="B11471" s="2" t="s">
        <v>70</v>
      </c>
      <c r="C11471" s="2" t="s">
        <v>32</v>
      </c>
      <c r="D11471">
        <v>2010</v>
      </c>
      <c r="E11471">
        <v>54533</v>
      </c>
      <c r="F11471">
        <v>84</v>
      </c>
      <c r="G11471">
        <v>0</v>
      </c>
      <c r="H11471">
        <f>metrics_23_03[[#This Row],[bytesin]]+metrics_23_03[[#This Row],[bytesout]]</f>
        <v>84</v>
      </c>
      <c r="I11471">
        <v>1</v>
      </c>
      <c r="J11471">
        <v>1</v>
      </c>
      <c r="K11471">
        <v>0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55000000000000004">
      <c r="A11472" s="1">
        <v>44276.989803240744</v>
      </c>
      <c r="B11472" s="2" t="s">
        <v>16</v>
      </c>
      <c r="C11472" s="2" t="s">
        <v>17</v>
      </c>
      <c r="D11472">
        <v>9016</v>
      </c>
      <c r="E11472">
        <v>35953</v>
      </c>
      <c r="F11472">
        <v>0</v>
      </c>
      <c r="G11472">
        <v>90</v>
      </c>
      <c r="H11472">
        <f>metrics_23_03[[#This Row],[bytesin]]+metrics_23_03[[#This Row],[bytesout]]</f>
        <v>90</v>
      </c>
      <c r="I11472">
        <v>1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55000000000000004">
      <c r="A11473" s="1">
        <v>44276.989803240744</v>
      </c>
      <c r="B11473" s="2" t="s">
        <v>314</v>
      </c>
      <c r="C11473" s="2" t="s">
        <v>22</v>
      </c>
      <c r="D11473">
        <v>80</v>
      </c>
      <c r="E11473">
        <v>443</v>
      </c>
      <c r="F11473">
        <v>0</v>
      </c>
      <c r="G11473">
        <v>84</v>
      </c>
      <c r="H11473">
        <f>metrics_23_03[[#This Row],[bytesin]]+metrics_23_03[[#This Row],[bytesout]]</f>
        <v>84</v>
      </c>
      <c r="I11473">
        <v>1</v>
      </c>
      <c r="J11473">
        <v>0</v>
      </c>
      <c r="K11473">
        <v>1</v>
      </c>
      <c r="L11473">
        <v>0</v>
      </c>
      <c r="M11473">
        <v>1</v>
      </c>
      <c r="N11473">
        <v>0</v>
      </c>
      <c r="O11473">
        <v>0</v>
      </c>
      <c r="P11473">
        <v>0</v>
      </c>
      <c r="Q11473">
        <v>0</v>
      </c>
    </row>
    <row r="11474" spans="1:17" x14ac:dyDescent="0.55000000000000004">
      <c r="A11474" s="1">
        <v>44276.989803240744</v>
      </c>
      <c r="B11474" s="2" t="s">
        <v>320</v>
      </c>
      <c r="C11474" s="2" t="s">
        <v>16</v>
      </c>
      <c r="D11474">
        <v>22703</v>
      </c>
      <c r="E11474">
        <v>23739</v>
      </c>
      <c r="F11474">
        <v>84</v>
      </c>
      <c r="G11474">
        <v>0</v>
      </c>
      <c r="H11474">
        <f>metrics_23_03[[#This Row],[bytesin]]+metrics_23_03[[#This Row],[bytesout]]</f>
        <v>84</v>
      </c>
      <c r="I11474">
        <v>1</v>
      </c>
      <c r="J11474">
        <v>1</v>
      </c>
      <c r="K11474">
        <v>0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55000000000000004">
      <c r="A11475" s="1">
        <v>44276.989814814813</v>
      </c>
      <c r="B11475" s="2" t="s">
        <v>17</v>
      </c>
      <c r="C11475" s="2" t="s">
        <v>16</v>
      </c>
      <c r="D11475">
        <v>35953</v>
      </c>
      <c r="E11475">
        <v>9016</v>
      </c>
      <c r="F11475">
        <v>342</v>
      </c>
      <c r="G11475">
        <v>507</v>
      </c>
      <c r="H11475">
        <f>metrics_23_03[[#This Row],[bytesin]]+metrics_23_03[[#This Row],[bytesout]]</f>
        <v>849</v>
      </c>
      <c r="I11475">
        <v>7</v>
      </c>
      <c r="J11475">
        <v>4</v>
      </c>
      <c r="K11475">
        <v>3</v>
      </c>
      <c r="L11475">
        <v>0</v>
      </c>
      <c r="M11475">
        <v>3</v>
      </c>
      <c r="N11475">
        <v>1</v>
      </c>
      <c r="O11475">
        <v>0</v>
      </c>
      <c r="P11475">
        <v>0</v>
      </c>
      <c r="Q11475">
        <v>0</v>
      </c>
    </row>
    <row r="11476" spans="1:17" x14ac:dyDescent="0.55000000000000004">
      <c r="A11476" s="1">
        <v>44276.989814814813</v>
      </c>
      <c r="B11476" s="2" t="s">
        <v>27</v>
      </c>
      <c r="C11476" s="2" t="s">
        <v>35</v>
      </c>
      <c r="D11476">
        <v>46262</v>
      </c>
      <c r="E11476">
        <v>56872</v>
      </c>
      <c r="F11476">
        <v>84</v>
      </c>
      <c r="G11476">
        <v>0</v>
      </c>
      <c r="H11476">
        <f>metrics_23_03[[#This Row],[bytesin]]+metrics_23_03[[#This Row],[bytesout]]</f>
        <v>84</v>
      </c>
      <c r="I11476">
        <v>1</v>
      </c>
      <c r="J11476">
        <v>1</v>
      </c>
      <c r="K11476">
        <v>0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55000000000000004">
      <c r="A11477" s="1">
        <v>44276.989814814813</v>
      </c>
      <c r="B11477" s="2" t="s">
        <v>16</v>
      </c>
      <c r="C11477" s="2" t="s">
        <v>17</v>
      </c>
      <c r="D11477">
        <v>9016</v>
      </c>
      <c r="E11477">
        <v>53258</v>
      </c>
      <c r="F11477">
        <v>0</v>
      </c>
      <c r="G11477">
        <v>90</v>
      </c>
      <c r="H11477">
        <f>metrics_23_03[[#This Row],[bytesin]]+metrics_23_03[[#This Row],[bytesout]]</f>
        <v>90</v>
      </c>
      <c r="I11477">
        <v>1</v>
      </c>
      <c r="J11477">
        <v>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55000000000000004">
      <c r="A11478" s="1">
        <v>44276.989814814813</v>
      </c>
      <c r="B11478" s="2" t="s">
        <v>18</v>
      </c>
      <c r="C11478" s="2" t="s">
        <v>24</v>
      </c>
      <c r="D11478">
        <v>44936</v>
      </c>
      <c r="E11478">
        <v>59852</v>
      </c>
      <c r="F11478">
        <v>84</v>
      </c>
      <c r="G11478">
        <v>0</v>
      </c>
      <c r="H11478">
        <f>metrics_23_03[[#This Row],[bytesin]]+metrics_23_03[[#This Row],[bytesout]]</f>
        <v>84</v>
      </c>
      <c r="I11478">
        <v>1</v>
      </c>
      <c r="J11478">
        <v>1</v>
      </c>
      <c r="K11478">
        <v>0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55000000000000004">
      <c r="A11479" s="1">
        <v>44276.98982638889</v>
      </c>
      <c r="B11479" s="2" t="s">
        <v>17</v>
      </c>
      <c r="C11479" s="2" t="s">
        <v>16</v>
      </c>
      <c r="D11479">
        <v>53258</v>
      </c>
      <c r="E11479">
        <v>9016</v>
      </c>
      <c r="F11479">
        <v>342</v>
      </c>
      <c r="G11479">
        <v>507</v>
      </c>
      <c r="H11479">
        <f>metrics_23_03[[#This Row],[bytesin]]+metrics_23_03[[#This Row],[bytesout]]</f>
        <v>849</v>
      </c>
      <c r="I11479">
        <v>7</v>
      </c>
      <c r="J11479">
        <v>4</v>
      </c>
      <c r="K11479">
        <v>3</v>
      </c>
      <c r="L11479">
        <v>0</v>
      </c>
      <c r="M11479">
        <v>3</v>
      </c>
      <c r="N11479">
        <v>1</v>
      </c>
      <c r="O11479">
        <v>0</v>
      </c>
      <c r="P11479">
        <v>0</v>
      </c>
      <c r="Q11479">
        <v>0</v>
      </c>
    </row>
    <row r="11480" spans="1:17" x14ac:dyDescent="0.55000000000000004">
      <c r="A11480" s="1">
        <v>44276.98982638889</v>
      </c>
      <c r="B11480" s="2" t="s">
        <v>18</v>
      </c>
      <c r="C11480" s="2" t="s">
        <v>20</v>
      </c>
      <c r="D11480">
        <v>28770</v>
      </c>
      <c r="E11480">
        <v>59852</v>
      </c>
      <c r="F11480">
        <v>84</v>
      </c>
      <c r="G11480">
        <v>0</v>
      </c>
      <c r="H11480">
        <f>metrics_23_03[[#This Row],[bytesin]]+metrics_23_03[[#This Row],[bytesout]]</f>
        <v>84</v>
      </c>
      <c r="I11480">
        <v>1</v>
      </c>
      <c r="J11480">
        <v>1</v>
      </c>
      <c r="K11480">
        <v>0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55000000000000004">
      <c r="A11481" s="1">
        <v>44276.98982638889</v>
      </c>
      <c r="B11481" s="2" t="s">
        <v>16</v>
      </c>
      <c r="C11481" s="2" t="s">
        <v>17</v>
      </c>
      <c r="D11481">
        <v>9016</v>
      </c>
      <c r="E11481">
        <v>44672</v>
      </c>
      <c r="F11481">
        <v>0</v>
      </c>
      <c r="G11481">
        <v>90</v>
      </c>
      <c r="H11481">
        <f>metrics_23_03[[#This Row],[bytesin]]+metrics_23_03[[#This Row],[bytesout]]</f>
        <v>90</v>
      </c>
      <c r="I11481">
        <v>1</v>
      </c>
      <c r="J11481">
        <v>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55000000000000004">
      <c r="A11482" s="1">
        <v>44276.989837962959</v>
      </c>
      <c r="B11482" s="2" t="s">
        <v>17</v>
      </c>
      <c r="C11482" s="2" t="s">
        <v>16</v>
      </c>
      <c r="D11482">
        <v>44672</v>
      </c>
      <c r="E11482">
        <v>9016</v>
      </c>
      <c r="F11482">
        <v>342</v>
      </c>
      <c r="G11482">
        <v>507</v>
      </c>
      <c r="H11482">
        <f>metrics_23_03[[#This Row],[bytesin]]+metrics_23_03[[#This Row],[bytesout]]</f>
        <v>849</v>
      </c>
      <c r="I11482">
        <v>7</v>
      </c>
      <c r="J11482">
        <v>4</v>
      </c>
      <c r="K11482">
        <v>3</v>
      </c>
      <c r="L11482">
        <v>0</v>
      </c>
      <c r="M11482">
        <v>3</v>
      </c>
      <c r="N11482">
        <v>1</v>
      </c>
      <c r="O11482">
        <v>0</v>
      </c>
      <c r="P11482">
        <v>0</v>
      </c>
      <c r="Q11482">
        <v>0</v>
      </c>
    </row>
    <row r="11483" spans="1:17" x14ac:dyDescent="0.55000000000000004">
      <c r="A11483" s="1">
        <v>44276.989837962959</v>
      </c>
      <c r="B11483" s="2" t="s">
        <v>50</v>
      </c>
      <c r="C11483" s="2" t="s">
        <v>16</v>
      </c>
      <c r="D11483">
        <v>38766</v>
      </c>
      <c r="E11483">
        <v>9354</v>
      </c>
      <c r="F11483">
        <v>84</v>
      </c>
      <c r="G11483">
        <v>259</v>
      </c>
      <c r="H11483">
        <f>metrics_23_03[[#This Row],[bytesin]]+metrics_23_03[[#This Row],[bytesout]]</f>
        <v>343</v>
      </c>
      <c r="I11483">
        <v>2</v>
      </c>
      <c r="J11483">
        <v>1</v>
      </c>
      <c r="K11483">
        <v>1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</row>
    <row r="11484" spans="1:17" x14ac:dyDescent="0.55000000000000004">
      <c r="A11484" s="1">
        <v>44276.989837962959</v>
      </c>
      <c r="B11484" s="2" t="s">
        <v>293</v>
      </c>
      <c r="C11484" s="2" t="s">
        <v>22</v>
      </c>
      <c r="D11484">
        <v>80</v>
      </c>
      <c r="E11484">
        <v>3044</v>
      </c>
      <c r="F11484">
        <v>90</v>
      </c>
      <c r="G11484">
        <v>98</v>
      </c>
      <c r="H11484">
        <f>metrics_23_03[[#This Row],[bytesin]]+metrics_23_03[[#This Row],[bytesout]]</f>
        <v>188</v>
      </c>
      <c r="I11484">
        <v>2</v>
      </c>
      <c r="J11484">
        <v>1</v>
      </c>
      <c r="K11484">
        <v>1</v>
      </c>
      <c r="L11484">
        <v>0</v>
      </c>
      <c r="M11484">
        <v>1</v>
      </c>
      <c r="N11484">
        <v>0</v>
      </c>
      <c r="O11484">
        <v>0</v>
      </c>
      <c r="P11484">
        <v>0</v>
      </c>
      <c r="Q11484">
        <v>0</v>
      </c>
    </row>
    <row r="11485" spans="1:17" x14ac:dyDescent="0.55000000000000004">
      <c r="A11485" s="1">
        <v>44276.989837962959</v>
      </c>
      <c r="B11485" s="2" t="s">
        <v>16</v>
      </c>
      <c r="C11485" s="2" t="s">
        <v>17</v>
      </c>
      <c r="D11485">
        <v>9016</v>
      </c>
      <c r="E11485">
        <v>6217</v>
      </c>
      <c r="F11485">
        <v>0</v>
      </c>
      <c r="G11485">
        <v>90</v>
      </c>
      <c r="H11485">
        <f>metrics_23_03[[#This Row],[bytesin]]+metrics_23_03[[#This Row],[bytesout]]</f>
        <v>90</v>
      </c>
      <c r="I11485">
        <v>1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55000000000000004">
      <c r="A11486" s="1">
        <v>44276.989849537036</v>
      </c>
      <c r="B11486" s="2" t="s">
        <v>17</v>
      </c>
      <c r="C11486" s="2" t="s">
        <v>16</v>
      </c>
      <c r="D11486">
        <v>6217</v>
      </c>
      <c r="E11486">
        <v>9016</v>
      </c>
      <c r="F11486">
        <v>342</v>
      </c>
      <c r="G11486">
        <v>507</v>
      </c>
      <c r="H11486">
        <f>metrics_23_03[[#This Row],[bytesin]]+metrics_23_03[[#This Row],[bytesout]]</f>
        <v>849</v>
      </c>
      <c r="I11486">
        <v>7</v>
      </c>
      <c r="J11486">
        <v>4</v>
      </c>
      <c r="K11486">
        <v>3</v>
      </c>
      <c r="L11486">
        <v>0</v>
      </c>
      <c r="M11486">
        <v>3</v>
      </c>
      <c r="N11486">
        <v>1</v>
      </c>
      <c r="O11486">
        <v>0</v>
      </c>
      <c r="P11486">
        <v>0</v>
      </c>
      <c r="Q11486">
        <v>0</v>
      </c>
    </row>
    <row r="11487" spans="1:17" x14ac:dyDescent="0.55000000000000004">
      <c r="A11487" s="1">
        <v>44276.989849537036</v>
      </c>
      <c r="B11487" s="2" t="s">
        <v>18</v>
      </c>
      <c r="C11487" s="2" t="s">
        <v>29</v>
      </c>
      <c r="D11487">
        <v>46074</v>
      </c>
      <c r="E11487">
        <v>59852</v>
      </c>
      <c r="F11487">
        <v>84</v>
      </c>
      <c r="G11487">
        <v>0</v>
      </c>
      <c r="H11487">
        <f>metrics_23_03[[#This Row],[bytesin]]+metrics_23_03[[#This Row],[bytesout]]</f>
        <v>84</v>
      </c>
      <c r="I11487">
        <v>1</v>
      </c>
      <c r="J11487">
        <v>1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55000000000000004">
      <c r="A11488" s="1">
        <v>44276.989849537036</v>
      </c>
      <c r="B11488" s="2" t="s">
        <v>18</v>
      </c>
      <c r="C11488" s="2" t="s">
        <v>16</v>
      </c>
      <c r="D11488">
        <v>46074</v>
      </c>
      <c r="E11488">
        <v>59852</v>
      </c>
      <c r="F11488">
        <v>84</v>
      </c>
      <c r="G11488">
        <v>0</v>
      </c>
      <c r="H11488">
        <f>metrics_23_03[[#This Row],[bytesin]]+metrics_23_03[[#This Row],[bytesout]]</f>
        <v>84</v>
      </c>
      <c r="I11488">
        <v>1</v>
      </c>
      <c r="J11488">
        <v>1</v>
      </c>
      <c r="K11488">
        <v>0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55000000000000004">
      <c r="A11489" s="1">
        <v>44276.989849537036</v>
      </c>
      <c r="B11489" s="2" t="s">
        <v>18</v>
      </c>
      <c r="C11489" s="2" t="s">
        <v>32</v>
      </c>
      <c r="D11489">
        <v>44936</v>
      </c>
      <c r="E11489">
        <v>59852</v>
      </c>
      <c r="F11489">
        <v>84</v>
      </c>
      <c r="G11489">
        <v>0</v>
      </c>
      <c r="H11489">
        <f>metrics_23_03[[#This Row],[bytesin]]+metrics_23_03[[#This Row],[bytesout]]</f>
        <v>84</v>
      </c>
      <c r="I11489">
        <v>1</v>
      </c>
      <c r="J11489">
        <v>1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55000000000000004">
      <c r="A11490" s="1">
        <v>44276.989849537036</v>
      </c>
      <c r="B11490" s="2" t="s">
        <v>314</v>
      </c>
      <c r="C11490" s="2" t="s">
        <v>22</v>
      </c>
      <c r="D11490">
        <v>443</v>
      </c>
      <c r="E11490">
        <v>443</v>
      </c>
      <c r="F11490">
        <v>0</v>
      </c>
      <c r="G11490">
        <v>84</v>
      </c>
      <c r="H11490">
        <f>metrics_23_03[[#This Row],[bytesin]]+metrics_23_03[[#This Row],[bytesout]]</f>
        <v>84</v>
      </c>
      <c r="I11490">
        <v>1</v>
      </c>
      <c r="J11490">
        <v>0</v>
      </c>
      <c r="K11490">
        <v>1</v>
      </c>
      <c r="L11490">
        <v>0</v>
      </c>
      <c r="M11490">
        <v>1</v>
      </c>
      <c r="N11490">
        <v>0</v>
      </c>
      <c r="O11490">
        <v>0</v>
      </c>
      <c r="P11490">
        <v>0</v>
      </c>
      <c r="Q11490">
        <v>0</v>
      </c>
    </row>
    <row r="11491" spans="1:17" x14ac:dyDescent="0.55000000000000004">
      <c r="A11491" s="1">
        <v>44276.989849537036</v>
      </c>
      <c r="B11491" s="2" t="s">
        <v>314</v>
      </c>
      <c r="C11491" s="2" t="s">
        <v>22</v>
      </c>
      <c r="D11491">
        <v>80</v>
      </c>
      <c r="E11491">
        <v>443</v>
      </c>
      <c r="F11491">
        <v>0</v>
      </c>
      <c r="G11491">
        <v>84</v>
      </c>
      <c r="H11491">
        <f>metrics_23_03[[#This Row],[bytesin]]+metrics_23_03[[#This Row],[bytesout]]</f>
        <v>84</v>
      </c>
      <c r="I11491">
        <v>1</v>
      </c>
      <c r="J11491">
        <v>0</v>
      </c>
      <c r="K11491">
        <v>1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</row>
    <row r="11492" spans="1:17" x14ac:dyDescent="0.55000000000000004">
      <c r="A11492" s="1">
        <v>44276.989849537036</v>
      </c>
      <c r="B11492" s="2" t="s">
        <v>16</v>
      </c>
      <c r="C11492" s="2" t="s">
        <v>17</v>
      </c>
      <c r="D11492">
        <v>9016</v>
      </c>
      <c r="E11492">
        <v>21405</v>
      </c>
      <c r="F11492">
        <v>0</v>
      </c>
      <c r="G11492">
        <v>90</v>
      </c>
      <c r="H11492">
        <f>metrics_23_03[[#This Row],[bytesin]]+metrics_23_03[[#This Row],[bytesout]]</f>
        <v>90</v>
      </c>
      <c r="I11492">
        <v>1</v>
      </c>
      <c r="J11492">
        <v>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55000000000000004">
      <c r="A11493" s="1">
        <v>44276.989861111113</v>
      </c>
      <c r="B11493" s="2" t="s">
        <v>17</v>
      </c>
      <c r="C11493" s="2" t="s">
        <v>16</v>
      </c>
      <c r="D11493">
        <v>21405</v>
      </c>
      <c r="E11493">
        <v>9016</v>
      </c>
      <c r="F11493">
        <v>342</v>
      </c>
      <c r="G11493">
        <v>507</v>
      </c>
      <c r="H11493">
        <f>metrics_23_03[[#This Row],[bytesin]]+metrics_23_03[[#This Row],[bytesout]]</f>
        <v>849</v>
      </c>
      <c r="I11493">
        <v>7</v>
      </c>
      <c r="J11493">
        <v>4</v>
      </c>
      <c r="K11493">
        <v>3</v>
      </c>
      <c r="L11493">
        <v>0</v>
      </c>
      <c r="M11493">
        <v>3</v>
      </c>
      <c r="N11493">
        <v>1</v>
      </c>
      <c r="O11493">
        <v>0</v>
      </c>
      <c r="P11493">
        <v>0</v>
      </c>
      <c r="Q11493">
        <v>0</v>
      </c>
    </row>
    <row r="11494" spans="1:17" x14ac:dyDescent="0.55000000000000004">
      <c r="A11494" s="1">
        <v>44276.989861111113</v>
      </c>
      <c r="B11494" s="2" t="s">
        <v>18</v>
      </c>
      <c r="C11494" s="2" t="s">
        <v>35</v>
      </c>
      <c r="D11494">
        <v>5315</v>
      </c>
      <c r="E11494">
        <v>59852</v>
      </c>
      <c r="F11494">
        <v>84</v>
      </c>
      <c r="G11494">
        <v>0</v>
      </c>
      <c r="H11494">
        <f>metrics_23_03[[#This Row],[bytesin]]+metrics_23_03[[#This Row],[bytesout]]</f>
        <v>84</v>
      </c>
      <c r="I11494">
        <v>1</v>
      </c>
      <c r="J11494">
        <v>1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55000000000000004">
      <c r="A11495" s="1">
        <v>44276.989861111113</v>
      </c>
      <c r="B11495" s="2" t="s">
        <v>174</v>
      </c>
      <c r="C11495" s="2" t="s">
        <v>24</v>
      </c>
      <c r="D11495">
        <v>993</v>
      </c>
      <c r="E11495">
        <v>30902</v>
      </c>
      <c r="F11495">
        <v>2746</v>
      </c>
      <c r="G11495">
        <v>7188</v>
      </c>
      <c r="H11495">
        <f>metrics_23_03[[#This Row],[bytesin]]+metrics_23_03[[#This Row],[bytesout]]</f>
        <v>9934</v>
      </c>
      <c r="I11495">
        <v>41</v>
      </c>
      <c r="J11495">
        <v>21</v>
      </c>
      <c r="K11495">
        <v>20</v>
      </c>
      <c r="L11495">
        <v>1</v>
      </c>
      <c r="M11495">
        <v>20</v>
      </c>
      <c r="N11495">
        <v>0</v>
      </c>
      <c r="O11495">
        <v>2</v>
      </c>
      <c r="P11495">
        <v>0</v>
      </c>
      <c r="Q11495">
        <v>0</v>
      </c>
    </row>
    <row r="11496" spans="1:17" x14ac:dyDescent="0.55000000000000004">
      <c r="A11496" s="1">
        <v>44276.989861111113</v>
      </c>
      <c r="B11496" s="2" t="s">
        <v>16</v>
      </c>
      <c r="C11496" s="2" t="s">
        <v>17</v>
      </c>
      <c r="D11496">
        <v>9016</v>
      </c>
      <c r="E11496">
        <v>27870</v>
      </c>
      <c r="F11496">
        <v>0</v>
      </c>
      <c r="G11496">
        <v>90</v>
      </c>
      <c r="H11496">
        <f>metrics_23_03[[#This Row],[bytesin]]+metrics_23_03[[#This Row],[bytesout]]</f>
        <v>90</v>
      </c>
      <c r="I11496">
        <v>1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55000000000000004">
      <c r="A11497" s="1">
        <v>44276.989872685182</v>
      </c>
      <c r="B11497" s="2" t="s">
        <v>17</v>
      </c>
      <c r="C11497" s="2" t="s">
        <v>16</v>
      </c>
      <c r="D11497">
        <v>27870</v>
      </c>
      <c r="E11497">
        <v>9016</v>
      </c>
      <c r="F11497">
        <v>342</v>
      </c>
      <c r="G11497">
        <v>507</v>
      </c>
      <c r="H11497">
        <f>metrics_23_03[[#This Row],[bytesin]]+metrics_23_03[[#This Row],[bytesout]]</f>
        <v>849</v>
      </c>
      <c r="I11497">
        <v>7</v>
      </c>
      <c r="J11497">
        <v>4</v>
      </c>
      <c r="K11497">
        <v>3</v>
      </c>
      <c r="L11497">
        <v>0</v>
      </c>
      <c r="M11497">
        <v>3</v>
      </c>
      <c r="N11497">
        <v>1</v>
      </c>
      <c r="O11497">
        <v>0</v>
      </c>
      <c r="P11497">
        <v>0</v>
      </c>
      <c r="Q11497">
        <v>0</v>
      </c>
    </row>
    <row r="11498" spans="1:17" x14ac:dyDescent="0.55000000000000004">
      <c r="A11498" s="1">
        <v>44276.989872685182</v>
      </c>
      <c r="B11498" s="2" t="s">
        <v>18</v>
      </c>
      <c r="C11498" s="2" t="s">
        <v>16</v>
      </c>
      <c r="D11498">
        <v>63634</v>
      </c>
      <c r="E11498">
        <v>59852</v>
      </c>
      <c r="F11498">
        <v>84</v>
      </c>
      <c r="G11498">
        <v>0</v>
      </c>
      <c r="H11498">
        <f>metrics_23_03[[#This Row],[bytesin]]+metrics_23_03[[#This Row],[bytesout]]</f>
        <v>84</v>
      </c>
      <c r="I11498">
        <v>1</v>
      </c>
      <c r="J11498">
        <v>1</v>
      </c>
      <c r="K11498">
        <v>0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55000000000000004">
      <c r="A11499" s="1">
        <v>44276.989872685182</v>
      </c>
      <c r="B11499" s="2" t="s">
        <v>16</v>
      </c>
      <c r="C11499" s="2" t="s">
        <v>17</v>
      </c>
      <c r="D11499">
        <v>9016</v>
      </c>
      <c r="E11499">
        <v>34337</v>
      </c>
      <c r="F11499">
        <v>0</v>
      </c>
      <c r="G11499">
        <v>90</v>
      </c>
      <c r="H11499">
        <f>metrics_23_03[[#This Row],[bytesin]]+metrics_23_03[[#This Row],[bytesout]]</f>
        <v>90</v>
      </c>
      <c r="I11499">
        <v>1</v>
      </c>
      <c r="J11499">
        <v>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55000000000000004">
      <c r="A11500" s="1">
        <v>44276.989884259259</v>
      </c>
      <c r="B11500" s="2" t="s">
        <v>17</v>
      </c>
      <c r="C11500" s="2" t="s">
        <v>16</v>
      </c>
      <c r="D11500">
        <v>34337</v>
      </c>
      <c r="E11500">
        <v>9016</v>
      </c>
      <c r="F11500">
        <v>342</v>
      </c>
      <c r="G11500">
        <v>507</v>
      </c>
      <c r="H11500">
        <f>metrics_23_03[[#This Row],[bytesin]]+metrics_23_03[[#This Row],[bytesout]]</f>
        <v>849</v>
      </c>
      <c r="I11500">
        <v>7</v>
      </c>
      <c r="J11500">
        <v>4</v>
      </c>
      <c r="K11500">
        <v>3</v>
      </c>
      <c r="L11500">
        <v>0</v>
      </c>
      <c r="M11500">
        <v>3</v>
      </c>
      <c r="N11500">
        <v>1</v>
      </c>
      <c r="O11500">
        <v>0</v>
      </c>
      <c r="P11500">
        <v>0</v>
      </c>
      <c r="Q11500">
        <v>0</v>
      </c>
    </row>
    <row r="11501" spans="1:17" x14ac:dyDescent="0.55000000000000004">
      <c r="A11501" s="1">
        <v>44276.989884259259</v>
      </c>
      <c r="B11501" s="2" t="s">
        <v>284</v>
      </c>
      <c r="C11501" s="2" t="s">
        <v>22</v>
      </c>
      <c r="D11501">
        <v>80</v>
      </c>
      <c r="E11501">
        <v>43056</v>
      </c>
      <c r="F11501">
        <v>188</v>
      </c>
      <c r="G11501">
        <v>98</v>
      </c>
      <c r="H11501">
        <f>metrics_23_03[[#This Row],[bytesin]]+metrics_23_03[[#This Row],[bytesout]]</f>
        <v>286</v>
      </c>
      <c r="I11501">
        <v>3</v>
      </c>
      <c r="J11501">
        <v>2</v>
      </c>
      <c r="K11501">
        <v>1</v>
      </c>
      <c r="L11501">
        <v>1</v>
      </c>
      <c r="M11501">
        <v>1</v>
      </c>
      <c r="N11501">
        <v>0</v>
      </c>
      <c r="O11501">
        <v>0</v>
      </c>
      <c r="P11501">
        <v>0</v>
      </c>
      <c r="Q11501">
        <v>0</v>
      </c>
    </row>
    <row r="11502" spans="1:17" x14ac:dyDescent="0.55000000000000004">
      <c r="A11502" s="1">
        <v>44276.989884259259</v>
      </c>
      <c r="B11502" s="2" t="s">
        <v>16</v>
      </c>
      <c r="C11502" s="2" t="s">
        <v>17</v>
      </c>
      <c r="D11502">
        <v>9016</v>
      </c>
      <c r="E11502">
        <v>45928</v>
      </c>
      <c r="F11502">
        <v>0</v>
      </c>
      <c r="G11502">
        <v>90</v>
      </c>
      <c r="H11502">
        <f>metrics_23_03[[#This Row],[bytesin]]+metrics_23_03[[#This Row],[bytesout]]</f>
        <v>90</v>
      </c>
      <c r="I11502">
        <v>1</v>
      </c>
      <c r="J11502">
        <v>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55000000000000004">
      <c r="A11503" s="1">
        <v>44276.989895833336</v>
      </c>
      <c r="B11503" s="2" t="s">
        <v>17</v>
      </c>
      <c r="C11503" s="2" t="s">
        <v>16</v>
      </c>
      <c r="D11503">
        <v>45928</v>
      </c>
      <c r="E11503">
        <v>9016</v>
      </c>
      <c r="F11503">
        <v>342</v>
      </c>
      <c r="G11503">
        <v>507</v>
      </c>
      <c r="H11503">
        <f>metrics_23_03[[#This Row],[bytesin]]+metrics_23_03[[#This Row],[bytesout]]</f>
        <v>849</v>
      </c>
      <c r="I11503">
        <v>7</v>
      </c>
      <c r="J11503">
        <v>4</v>
      </c>
      <c r="K11503">
        <v>3</v>
      </c>
      <c r="L11503">
        <v>0</v>
      </c>
      <c r="M11503">
        <v>3</v>
      </c>
      <c r="N11503">
        <v>1</v>
      </c>
      <c r="O11503">
        <v>0</v>
      </c>
      <c r="P11503">
        <v>0</v>
      </c>
      <c r="Q11503">
        <v>0</v>
      </c>
    </row>
    <row r="11504" spans="1:17" x14ac:dyDescent="0.55000000000000004">
      <c r="A11504" s="1">
        <v>44276.989895833336</v>
      </c>
      <c r="B11504" s="2" t="s">
        <v>319</v>
      </c>
      <c r="C11504" s="2" t="s">
        <v>22</v>
      </c>
      <c r="D11504">
        <v>80</v>
      </c>
      <c r="E11504">
        <v>63754</v>
      </c>
      <c r="F11504">
        <v>0</v>
      </c>
      <c r="G11504">
        <v>84</v>
      </c>
      <c r="H11504">
        <f>metrics_23_03[[#This Row],[bytesin]]+metrics_23_03[[#This Row],[bytesout]]</f>
        <v>84</v>
      </c>
      <c r="I11504">
        <v>1</v>
      </c>
      <c r="J11504">
        <v>0</v>
      </c>
      <c r="K11504">
        <v>1</v>
      </c>
      <c r="L11504">
        <v>0</v>
      </c>
      <c r="M11504">
        <v>1</v>
      </c>
      <c r="N11504">
        <v>0</v>
      </c>
      <c r="O11504">
        <v>0</v>
      </c>
      <c r="P11504">
        <v>0</v>
      </c>
      <c r="Q11504">
        <v>0</v>
      </c>
    </row>
    <row r="11505" spans="1:17" x14ac:dyDescent="0.55000000000000004">
      <c r="A11505" s="1">
        <v>44276.989895833336</v>
      </c>
      <c r="B11505" s="2" t="s">
        <v>319</v>
      </c>
      <c r="C11505" s="2" t="s">
        <v>22</v>
      </c>
      <c r="D11505">
        <v>80</v>
      </c>
      <c r="E11505">
        <v>1156</v>
      </c>
      <c r="F11505">
        <v>0</v>
      </c>
      <c r="G11505">
        <v>84</v>
      </c>
      <c r="H11505">
        <f>metrics_23_03[[#This Row],[bytesin]]+metrics_23_03[[#This Row],[bytesout]]</f>
        <v>84</v>
      </c>
      <c r="I11505">
        <v>1</v>
      </c>
      <c r="J11505">
        <v>0</v>
      </c>
      <c r="K11505">
        <v>1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</row>
    <row r="11506" spans="1:17" x14ac:dyDescent="0.55000000000000004">
      <c r="A11506" s="1">
        <v>44276.989895833336</v>
      </c>
      <c r="B11506" s="2" t="s">
        <v>16</v>
      </c>
      <c r="C11506" s="2" t="s">
        <v>17</v>
      </c>
      <c r="D11506">
        <v>9016</v>
      </c>
      <c r="E11506">
        <v>29382</v>
      </c>
      <c r="F11506">
        <v>0</v>
      </c>
      <c r="G11506">
        <v>90</v>
      </c>
      <c r="H11506">
        <f>metrics_23_03[[#This Row],[bytesin]]+metrics_23_03[[#This Row],[bytesout]]</f>
        <v>90</v>
      </c>
      <c r="I11506">
        <v>1</v>
      </c>
      <c r="J11506">
        <v>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55000000000000004">
      <c r="A11507" s="1">
        <v>44276.989907407406</v>
      </c>
      <c r="B11507" s="2" t="s">
        <v>43</v>
      </c>
      <c r="C11507" s="2" t="s">
        <v>24</v>
      </c>
      <c r="D11507">
        <v>7544</v>
      </c>
      <c r="E11507">
        <v>43709</v>
      </c>
      <c r="F11507">
        <v>84</v>
      </c>
      <c r="G11507">
        <v>0</v>
      </c>
      <c r="H11507">
        <f>metrics_23_03[[#This Row],[bytesin]]+metrics_23_03[[#This Row],[bytesout]]</f>
        <v>84</v>
      </c>
      <c r="I11507">
        <v>1</v>
      </c>
      <c r="J11507">
        <v>1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55000000000000004">
      <c r="A11508" s="1">
        <v>44276.989907407406</v>
      </c>
      <c r="B11508" s="2" t="s">
        <v>17</v>
      </c>
      <c r="C11508" s="2" t="s">
        <v>16</v>
      </c>
      <c r="D11508">
        <v>29382</v>
      </c>
      <c r="E11508">
        <v>9016</v>
      </c>
      <c r="F11508">
        <v>342</v>
      </c>
      <c r="G11508">
        <v>507</v>
      </c>
      <c r="H11508">
        <f>metrics_23_03[[#This Row],[bytesin]]+metrics_23_03[[#This Row],[bytesout]]</f>
        <v>849</v>
      </c>
      <c r="I11508">
        <v>7</v>
      </c>
      <c r="J11508">
        <v>4</v>
      </c>
      <c r="K11508">
        <v>3</v>
      </c>
      <c r="L11508">
        <v>0</v>
      </c>
      <c r="M11508">
        <v>3</v>
      </c>
      <c r="N11508">
        <v>1</v>
      </c>
      <c r="O11508">
        <v>0</v>
      </c>
      <c r="P11508">
        <v>0</v>
      </c>
      <c r="Q11508">
        <v>0</v>
      </c>
    </row>
    <row r="11509" spans="1:17" x14ac:dyDescent="0.55000000000000004">
      <c r="A11509" s="1">
        <v>44276.989907407406</v>
      </c>
      <c r="B11509" s="2" t="s">
        <v>16</v>
      </c>
      <c r="C11509" s="2" t="s">
        <v>17</v>
      </c>
      <c r="D11509">
        <v>9016</v>
      </c>
      <c r="E11509">
        <v>63802</v>
      </c>
      <c r="F11509">
        <v>0</v>
      </c>
      <c r="G11509">
        <v>90</v>
      </c>
      <c r="H11509">
        <f>metrics_23_03[[#This Row],[bytesin]]+metrics_23_03[[#This Row],[bytesout]]</f>
        <v>90</v>
      </c>
      <c r="I11509">
        <v>1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55000000000000004">
      <c r="A11510" s="1">
        <v>44276.989918981482</v>
      </c>
      <c r="B11510" s="2" t="s">
        <v>17</v>
      </c>
      <c r="C11510" s="2" t="s">
        <v>16</v>
      </c>
      <c r="D11510">
        <v>63802</v>
      </c>
      <c r="E11510">
        <v>9016</v>
      </c>
      <c r="F11510">
        <v>258</v>
      </c>
      <c r="G11510">
        <v>507</v>
      </c>
      <c r="H11510">
        <f>metrics_23_03[[#This Row],[bytesin]]+metrics_23_03[[#This Row],[bytesout]]</f>
        <v>765</v>
      </c>
      <c r="I11510">
        <v>6</v>
      </c>
      <c r="J11510">
        <v>3</v>
      </c>
      <c r="K11510">
        <v>3</v>
      </c>
      <c r="L11510">
        <v>0</v>
      </c>
      <c r="M11510">
        <v>3</v>
      </c>
      <c r="N11510">
        <v>0</v>
      </c>
      <c r="O11510">
        <v>0</v>
      </c>
      <c r="P11510">
        <v>0</v>
      </c>
      <c r="Q11510">
        <v>0</v>
      </c>
    </row>
    <row r="11511" spans="1:17" x14ac:dyDescent="0.55000000000000004">
      <c r="A11511" s="1">
        <v>44276.989918981482</v>
      </c>
      <c r="B11511" s="2" t="s">
        <v>43</v>
      </c>
      <c r="C11511" s="2" t="s">
        <v>22</v>
      </c>
      <c r="D11511">
        <v>9533</v>
      </c>
      <c r="E11511">
        <v>43709</v>
      </c>
      <c r="F11511">
        <v>84</v>
      </c>
      <c r="G11511">
        <v>0</v>
      </c>
      <c r="H11511">
        <f>metrics_23_03[[#This Row],[bytesin]]+metrics_23_03[[#This Row],[bytesout]]</f>
        <v>84</v>
      </c>
      <c r="I11511">
        <v>1</v>
      </c>
      <c r="J11511">
        <v>1</v>
      </c>
      <c r="K11511">
        <v>0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55000000000000004">
      <c r="A11512" s="1">
        <v>44276.989918981482</v>
      </c>
      <c r="B11512" s="2" t="s">
        <v>237</v>
      </c>
      <c r="C11512" s="2" t="s">
        <v>22</v>
      </c>
      <c r="D11512">
        <v>33025</v>
      </c>
      <c r="E11512">
        <v>8080</v>
      </c>
      <c r="F11512">
        <v>84</v>
      </c>
      <c r="G11512">
        <v>0</v>
      </c>
      <c r="H11512">
        <f>metrics_23_03[[#This Row],[bytesin]]+metrics_23_03[[#This Row],[bytesout]]</f>
        <v>84</v>
      </c>
      <c r="I11512">
        <v>1</v>
      </c>
      <c r="J11512">
        <v>1</v>
      </c>
      <c r="K11512">
        <v>0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55000000000000004">
      <c r="A11513" s="1">
        <v>44276.989930555559</v>
      </c>
      <c r="B11513" s="2" t="s">
        <v>17</v>
      </c>
      <c r="C11513" s="2" t="s">
        <v>16</v>
      </c>
      <c r="D11513">
        <v>63802</v>
      </c>
      <c r="E11513">
        <v>9016</v>
      </c>
      <c r="F11513">
        <v>84</v>
      </c>
      <c r="G11513">
        <v>0</v>
      </c>
      <c r="H11513">
        <f>metrics_23_03[[#This Row],[bytesin]]+metrics_23_03[[#This Row],[bytesout]]</f>
        <v>84</v>
      </c>
      <c r="I11513">
        <v>1</v>
      </c>
      <c r="J11513">
        <v>1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0</v>
      </c>
    </row>
    <row r="11514" spans="1:17" x14ac:dyDescent="0.55000000000000004">
      <c r="A11514" s="1">
        <v>44276.989930555559</v>
      </c>
      <c r="B11514" s="2" t="s">
        <v>16</v>
      </c>
      <c r="C11514" s="2" t="s">
        <v>17</v>
      </c>
      <c r="D11514">
        <v>9016</v>
      </c>
      <c r="E11514">
        <v>36907</v>
      </c>
      <c r="F11514">
        <v>0</v>
      </c>
      <c r="G11514">
        <v>90</v>
      </c>
      <c r="H11514">
        <f>metrics_23_03[[#This Row],[bytesin]]+metrics_23_03[[#This Row],[bytesout]]</f>
        <v>90</v>
      </c>
      <c r="I11514">
        <v>1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55000000000000004">
      <c r="A11515" s="1">
        <v>44276.989930555559</v>
      </c>
      <c r="B11515" s="2" t="s">
        <v>17</v>
      </c>
      <c r="C11515" s="2" t="s">
        <v>16</v>
      </c>
      <c r="D11515">
        <v>36907</v>
      </c>
      <c r="E11515">
        <v>9016</v>
      </c>
      <c r="F11515">
        <v>342</v>
      </c>
      <c r="G11515">
        <v>507</v>
      </c>
      <c r="H11515">
        <f>metrics_23_03[[#This Row],[bytesin]]+metrics_23_03[[#This Row],[bytesout]]</f>
        <v>849</v>
      </c>
      <c r="I11515">
        <v>7</v>
      </c>
      <c r="J11515">
        <v>4</v>
      </c>
      <c r="K11515">
        <v>3</v>
      </c>
      <c r="L11515">
        <v>0</v>
      </c>
      <c r="M11515">
        <v>3</v>
      </c>
      <c r="N11515">
        <v>1</v>
      </c>
      <c r="O11515">
        <v>0</v>
      </c>
      <c r="P11515">
        <v>0</v>
      </c>
      <c r="Q11515">
        <v>0</v>
      </c>
    </row>
    <row r="11516" spans="1:17" x14ac:dyDescent="0.55000000000000004">
      <c r="A11516" s="1">
        <v>44276.989930555559</v>
      </c>
      <c r="B11516" s="2" t="s">
        <v>18</v>
      </c>
      <c r="C11516" s="2" t="s">
        <v>35</v>
      </c>
      <c r="D11516">
        <v>61825</v>
      </c>
      <c r="E11516">
        <v>59852</v>
      </c>
      <c r="F11516">
        <v>84</v>
      </c>
      <c r="G11516">
        <v>0</v>
      </c>
      <c r="H11516">
        <f>metrics_23_03[[#This Row],[bytesin]]+metrics_23_03[[#This Row],[bytesout]]</f>
        <v>84</v>
      </c>
      <c r="I11516">
        <v>1</v>
      </c>
      <c r="J11516">
        <v>1</v>
      </c>
      <c r="K11516">
        <v>0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55000000000000004">
      <c r="A11517" s="1">
        <v>44276.989930555559</v>
      </c>
      <c r="B11517" s="2" t="s">
        <v>18</v>
      </c>
      <c r="C11517" s="2" t="s">
        <v>19</v>
      </c>
      <c r="D11517">
        <v>59217</v>
      </c>
      <c r="E11517">
        <v>59852</v>
      </c>
      <c r="F11517">
        <v>84</v>
      </c>
      <c r="G11517">
        <v>0</v>
      </c>
      <c r="H11517">
        <f>metrics_23_03[[#This Row],[bytesin]]+metrics_23_03[[#This Row],[bytesout]]</f>
        <v>84</v>
      </c>
      <c r="I11517">
        <v>1</v>
      </c>
      <c r="J11517">
        <v>1</v>
      </c>
      <c r="K11517">
        <v>0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55000000000000004">
      <c r="A11518" s="1">
        <v>44276.989930555559</v>
      </c>
      <c r="B11518" s="2" t="s">
        <v>18</v>
      </c>
      <c r="C11518" s="2" t="s">
        <v>24</v>
      </c>
      <c r="D11518">
        <v>4580</v>
      </c>
      <c r="E11518">
        <v>59852</v>
      </c>
      <c r="F11518">
        <v>84</v>
      </c>
      <c r="G11518">
        <v>0</v>
      </c>
      <c r="H11518">
        <f>metrics_23_03[[#This Row],[bytesin]]+metrics_23_03[[#This Row],[bytesout]]</f>
        <v>84</v>
      </c>
      <c r="I11518">
        <v>1</v>
      </c>
      <c r="J11518">
        <v>1</v>
      </c>
      <c r="K11518">
        <v>0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55000000000000004">
      <c r="A11519" s="1">
        <v>44276.989930555559</v>
      </c>
      <c r="B11519" s="2" t="s">
        <v>16</v>
      </c>
      <c r="C11519" s="2" t="s">
        <v>17</v>
      </c>
      <c r="D11519">
        <v>9016</v>
      </c>
      <c r="E11519">
        <v>40425</v>
      </c>
      <c r="F11519">
        <v>0</v>
      </c>
      <c r="G11519">
        <v>90</v>
      </c>
      <c r="H11519">
        <f>metrics_23_03[[#This Row],[bytesin]]+metrics_23_03[[#This Row],[bytesout]]</f>
        <v>90</v>
      </c>
      <c r="I11519">
        <v>1</v>
      </c>
      <c r="J11519">
        <v>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55000000000000004">
      <c r="A11520" s="1">
        <v>44276.989942129629</v>
      </c>
      <c r="B11520" s="2" t="s">
        <v>17</v>
      </c>
      <c r="C11520" s="2" t="s">
        <v>16</v>
      </c>
      <c r="D11520">
        <v>40425</v>
      </c>
      <c r="E11520">
        <v>9016</v>
      </c>
      <c r="F11520">
        <v>342</v>
      </c>
      <c r="G11520">
        <v>507</v>
      </c>
      <c r="H11520">
        <f>metrics_23_03[[#This Row],[bytesin]]+metrics_23_03[[#This Row],[bytesout]]</f>
        <v>849</v>
      </c>
      <c r="I11520">
        <v>7</v>
      </c>
      <c r="J11520">
        <v>4</v>
      </c>
      <c r="K11520">
        <v>3</v>
      </c>
      <c r="L11520">
        <v>0</v>
      </c>
      <c r="M11520">
        <v>3</v>
      </c>
      <c r="N11520">
        <v>1</v>
      </c>
      <c r="O11520">
        <v>0</v>
      </c>
      <c r="P11520">
        <v>0</v>
      </c>
      <c r="Q11520">
        <v>0</v>
      </c>
    </row>
    <row r="11521" spans="1:17" x14ac:dyDescent="0.55000000000000004">
      <c r="A11521" s="1">
        <v>44276.989942129629</v>
      </c>
      <c r="B11521" s="2" t="s">
        <v>314</v>
      </c>
      <c r="C11521" s="2" t="s">
        <v>22</v>
      </c>
      <c r="D11521">
        <v>443</v>
      </c>
      <c r="E11521">
        <v>443</v>
      </c>
      <c r="F11521">
        <v>0</v>
      </c>
      <c r="G11521">
        <v>84</v>
      </c>
      <c r="H11521">
        <f>metrics_23_03[[#This Row],[bytesin]]+metrics_23_03[[#This Row],[bytesout]]</f>
        <v>84</v>
      </c>
      <c r="I11521">
        <v>1</v>
      </c>
      <c r="J11521">
        <v>0</v>
      </c>
      <c r="K11521">
        <v>1</v>
      </c>
      <c r="L11521">
        <v>0</v>
      </c>
      <c r="M11521">
        <v>1</v>
      </c>
      <c r="N11521">
        <v>0</v>
      </c>
      <c r="O11521">
        <v>0</v>
      </c>
      <c r="P11521">
        <v>0</v>
      </c>
      <c r="Q11521">
        <v>0</v>
      </c>
    </row>
    <row r="11522" spans="1:17" x14ac:dyDescent="0.55000000000000004">
      <c r="A11522" s="1">
        <v>44276.989942129629</v>
      </c>
      <c r="B11522" s="2" t="s">
        <v>314</v>
      </c>
      <c r="C11522" s="2" t="s">
        <v>22</v>
      </c>
      <c r="D11522">
        <v>80</v>
      </c>
      <c r="E11522">
        <v>443</v>
      </c>
      <c r="F11522">
        <v>0</v>
      </c>
      <c r="G11522">
        <v>84</v>
      </c>
      <c r="H11522">
        <f>metrics_23_03[[#This Row],[bytesin]]+metrics_23_03[[#This Row],[bytesout]]</f>
        <v>84</v>
      </c>
      <c r="I11522">
        <v>1</v>
      </c>
      <c r="J11522">
        <v>0</v>
      </c>
      <c r="K11522">
        <v>1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</row>
    <row r="11523" spans="1:17" x14ac:dyDescent="0.55000000000000004">
      <c r="A11523" s="1">
        <v>44276.989942129629</v>
      </c>
      <c r="B11523" s="2" t="s">
        <v>16</v>
      </c>
      <c r="C11523" s="2" t="s">
        <v>17</v>
      </c>
      <c r="D11523">
        <v>9016</v>
      </c>
      <c r="E11523">
        <v>29546</v>
      </c>
      <c r="F11523">
        <v>0</v>
      </c>
      <c r="G11523">
        <v>90</v>
      </c>
      <c r="H11523">
        <f>metrics_23_03[[#This Row],[bytesin]]+metrics_23_03[[#This Row],[bytesout]]</f>
        <v>90</v>
      </c>
      <c r="I11523">
        <v>1</v>
      </c>
      <c r="J11523">
        <v>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55000000000000004">
      <c r="A11524" s="1">
        <v>44276.989953703705</v>
      </c>
      <c r="B11524" s="2" t="s">
        <v>17</v>
      </c>
      <c r="C11524" s="2" t="s">
        <v>16</v>
      </c>
      <c r="D11524">
        <v>29546</v>
      </c>
      <c r="E11524">
        <v>9016</v>
      </c>
      <c r="F11524">
        <v>342</v>
      </c>
      <c r="G11524">
        <v>507</v>
      </c>
      <c r="H11524">
        <f>metrics_23_03[[#This Row],[bytesin]]+metrics_23_03[[#This Row],[bytesout]]</f>
        <v>849</v>
      </c>
      <c r="I11524">
        <v>7</v>
      </c>
      <c r="J11524">
        <v>4</v>
      </c>
      <c r="K11524">
        <v>3</v>
      </c>
      <c r="L11524">
        <v>0</v>
      </c>
      <c r="M11524">
        <v>3</v>
      </c>
      <c r="N11524">
        <v>1</v>
      </c>
      <c r="O11524">
        <v>0</v>
      </c>
      <c r="P11524">
        <v>0</v>
      </c>
      <c r="Q11524">
        <v>0</v>
      </c>
    </row>
    <row r="11525" spans="1:17" x14ac:dyDescent="0.55000000000000004">
      <c r="A11525" s="1">
        <v>44276.989965277775</v>
      </c>
      <c r="B11525" s="2" t="s">
        <v>16</v>
      </c>
      <c r="C11525" s="2" t="s">
        <v>17</v>
      </c>
      <c r="D11525">
        <v>9016</v>
      </c>
      <c r="E11525">
        <v>12368</v>
      </c>
      <c r="F11525">
        <v>0</v>
      </c>
      <c r="G11525">
        <v>90</v>
      </c>
      <c r="H11525">
        <f>metrics_23_03[[#This Row],[bytesin]]+metrics_23_03[[#This Row],[bytesout]]</f>
        <v>90</v>
      </c>
      <c r="I11525">
        <v>1</v>
      </c>
      <c r="J11525">
        <v>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55000000000000004">
      <c r="A11526" s="1">
        <v>44276.989965277775</v>
      </c>
      <c r="B11526" s="2" t="s">
        <v>17</v>
      </c>
      <c r="C11526" s="2" t="s">
        <v>16</v>
      </c>
      <c r="D11526">
        <v>12368</v>
      </c>
      <c r="E11526">
        <v>9016</v>
      </c>
      <c r="F11526">
        <v>342</v>
      </c>
      <c r="G11526">
        <v>507</v>
      </c>
      <c r="H11526">
        <f>metrics_23_03[[#This Row],[bytesin]]+metrics_23_03[[#This Row],[bytesout]]</f>
        <v>849</v>
      </c>
      <c r="I11526">
        <v>7</v>
      </c>
      <c r="J11526">
        <v>4</v>
      </c>
      <c r="K11526">
        <v>3</v>
      </c>
      <c r="L11526">
        <v>0</v>
      </c>
      <c r="M11526">
        <v>3</v>
      </c>
      <c r="N11526">
        <v>1</v>
      </c>
      <c r="O11526">
        <v>0</v>
      </c>
      <c r="P11526">
        <v>0</v>
      </c>
      <c r="Q11526">
        <v>0</v>
      </c>
    </row>
    <row r="11527" spans="1:17" x14ac:dyDescent="0.55000000000000004">
      <c r="A11527" s="1">
        <v>44276.989965277775</v>
      </c>
      <c r="B11527" s="2" t="s">
        <v>43</v>
      </c>
      <c r="C11527" s="2" t="s">
        <v>38</v>
      </c>
      <c r="D11527">
        <v>6655</v>
      </c>
      <c r="E11527">
        <v>43709</v>
      </c>
      <c r="F11527">
        <v>84</v>
      </c>
      <c r="G11527">
        <v>0</v>
      </c>
      <c r="H11527">
        <f>metrics_23_03[[#This Row],[bytesin]]+metrics_23_03[[#This Row],[bytesout]]</f>
        <v>84</v>
      </c>
      <c r="I11527">
        <v>1</v>
      </c>
      <c r="J11527">
        <v>1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55000000000000004">
      <c r="A11528" s="1">
        <v>44276.989976851852</v>
      </c>
      <c r="B11528" s="2" t="s">
        <v>16</v>
      </c>
      <c r="C11528" s="2" t="s">
        <v>17</v>
      </c>
      <c r="D11528">
        <v>9016</v>
      </c>
      <c r="E11528">
        <v>26672</v>
      </c>
      <c r="F11528">
        <v>0</v>
      </c>
      <c r="G11528">
        <v>90</v>
      </c>
      <c r="H11528">
        <f>metrics_23_03[[#This Row],[bytesin]]+metrics_23_03[[#This Row],[bytesout]]</f>
        <v>90</v>
      </c>
      <c r="I11528">
        <v>1</v>
      </c>
      <c r="J11528">
        <v>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55000000000000004">
      <c r="A11529" s="1">
        <v>44276.989976851852</v>
      </c>
      <c r="B11529" s="2" t="s">
        <v>17</v>
      </c>
      <c r="C11529" s="2" t="s">
        <v>16</v>
      </c>
      <c r="D11529">
        <v>26672</v>
      </c>
      <c r="E11529">
        <v>9016</v>
      </c>
      <c r="F11529">
        <v>342</v>
      </c>
      <c r="G11529">
        <v>507</v>
      </c>
      <c r="H11529">
        <f>metrics_23_03[[#This Row],[bytesin]]+metrics_23_03[[#This Row],[bytesout]]</f>
        <v>849</v>
      </c>
      <c r="I11529">
        <v>7</v>
      </c>
      <c r="J11529">
        <v>4</v>
      </c>
      <c r="K11529">
        <v>3</v>
      </c>
      <c r="L11529">
        <v>0</v>
      </c>
      <c r="M11529">
        <v>3</v>
      </c>
      <c r="N11529">
        <v>1</v>
      </c>
      <c r="O11529">
        <v>0</v>
      </c>
      <c r="P11529">
        <v>0</v>
      </c>
      <c r="Q11529">
        <v>0</v>
      </c>
    </row>
    <row r="11530" spans="1:17" x14ac:dyDescent="0.55000000000000004">
      <c r="A11530" s="1">
        <v>44276.989976851852</v>
      </c>
      <c r="B11530" s="2" t="s">
        <v>318</v>
      </c>
      <c r="C11530" s="2" t="s">
        <v>30</v>
      </c>
      <c r="D11530">
        <v>5984</v>
      </c>
      <c r="E11530">
        <v>15211</v>
      </c>
      <c r="F11530">
        <v>84</v>
      </c>
      <c r="G11530">
        <v>0</v>
      </c>
      <c r="H11530">
        <f>metrics_23_03[[#This Row],[bytesin]]+metrics_23_03[[#This Row],[bytesout]]</f>
        <v>84</v>
      </c>
      <c r="I11530">
        <v>1</v>
      </c>
      <c r="J11530">
        <v>1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55000000000000004">
      <c r="A11531" s="1">
        <v>44276.989976851852</v>
      </c>
      <c r="B11531" s="2" t="s">
        <v>18</v>
      </c>
      <c r="C11531" s="2" t="s">
        <v>22</v>
      </c>
      <c r="D11531">
        <v>59217</v>
      </c>
      <c r="E11531">
        <v>59852</v>
      </c>
      <c r="F11531">
        <v>84</v>
      </c>
      <c r="G11531">
        <v>0</v>
      </c>
      <c r="H11531">
        <f>metrics_23_03[[#This Row],[bytesin]]+metrics_23_03[[#This Row],[bytesout]]</f>
        <v>84</v>
      </c>
      <c r="I11531">
        <v>1</v>
      </c>
      <c r="J11531">
        <v>1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55000000000000004">
      <c r="A11532" s="1">
        <v>44276.989988425928</v>
      </c>
      <c r="B11532" s="2" t="s">
        <v>16</v>
      </c>
      <c r="C11532" s="2" t="s">
        <v>17</v>
      </c>
      <c r="D11532">
        <v>9016</v>
      </c>
      <c r="E11532">
        <v>65502</v>
      </c>
      <c r="F11532">
        <v>0</v>
      </c>
      <c r="G11532">
        <v>90</v>
      </c>
      <c r="H11532">
        <f>metrics_23_03[[#This Row],[bytesin]]+metrics_23_03[[#This Row],[bytesout]]</f>
        <v>90</v>
      </c>
      <c r="I11532">
        <v>1</v>
      </c>
      <c r="J11532">
        <v>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55000000000000004">
      <c r="A11533" s="1">
        <v>44276.989988425928</v>
      </c>
      <c r="B11533" s="2" t="s">
        <v>17</v>
      </c>
      <c r="C11533" s="2" t="s">
        <v>16</v>
      </c>
      <c r="D11533">
        <v>65502</v>
      </c>
      <c r="E11533">
        <v>9016</v>
      </c>
      <c r="F11533">
        <v>342</v>
      </c>
      <c r="G11533">
        <v>507</v>
      </c>
      <c r="H11533">
        <f>metrics_23_03[[#This Row],[bytesin]]+metrics_23_03[[#This Row],[bytesout]]</f>
        <v>849</v>
      </c>
      <c r="I11533">
        <v>7</v>
      </c>
      <c r="J11533">
        <v>4</v>
      </c>
      <c r="K11533">
        <v>3</v>
      </c>
      <c r="L11533">
        <v>0</v>
      </c>
      <c r="M11533">
        <v>3</v>
      </c>
      <c r="N11533">
        <v>1</v>
      </c>
      <c r="O11533">
        <v>0</v>
      </c>
      <c r="P11533">
        <v>0</v>
      </c>
      <c r="Q11533">
        <v>0</v>
      </c>
    </row>
    <row r="11534" spans="1:17" x14ac:dyDescent="0.55000000000000004">
      <c r="A11534" s="1">
        <v>44276.989988425928</v>
      </c>
      <c r="B11534" s="2" t="s">
        <v>18</v>
      </c>
      <c r="C11534" s="2" t="s">
        <v>24</v>
      </c>
      <c r="D11534">
        <v>35787</v>
      </c>
      <c r="E11534">
        <v>59852</v>
      </c>
      <c r="F11534">
        <v>84</v>
      </c>
      <c r="G11534">
        <v>0</v>
      </c>
      <c r="H11534">
        <f>metrics_23_03[[#This Row],[bytesin]]+metrics_23_03[[#This Row],[bytesout]]</f>
        <v>84</v>
      </c>
      <c r="I11534">
        <v>1</v>
      </c>
      <c r="J11534">
        <v>1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55000000000000004">
      <c r="A11535" s="1">
        <v>44276.989988425928</v>
      </c>
      <c r="B11535" s="2" t="s">
        <v>317</v>
      </c>
      <c r="C11535" s="2" t="s">
        <v>22</v>
      </c>
      <c r="D11535">
        <v>8088</v>
      </c>
      <c r="E11535">
        <v>41583</v>
      </c>
      <c r="F11535">
        <v>84</v>
      </c>
      <c r="G11535">
        <v>0</v>
      </c>
      <c r="H11535">
        <f>metrics_23_03[[#This Row],[bytesin]]+metrics_23_03[[#This Row],[bytesout]]</f>
        <v>84</v>
      </c>
      <c r="I11535">
        <v>1</v>
      </c>
      <c r="J11535">
        <v>1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55000000000000004">
      <c r="A11536" s="1">
        <v>44276.99</v>
      </c>
      <c r="B11536" s="2" t="s">
        <v>16</v>
      </c>
      <c r="C11536" s="2" t="s">
        <v>17</v>
      </c>
      <c r="D11536">
        <v>9016</v>
      </c>
      <c r="E11536">
        <v>45732</v>
      </c>
      <c r="F11536">
        <v>0</v>
      </c>
      <c r="G11536">
        <v>90</v>
      </c>
      <c r="H11536">
        <f>metrics_23_03[[#This Row],[bytesin]]+metrics_23_03[[#This Row],[bytesout]]</f>
        <v>90</v>
      </c>
      <c r="I11536">
        <v>1</v>
      </c>
      <c r="J11536">
        <v>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55000000000000004">
      <c r="A11537" s="1">
        <v>44276.99</v>
      </c>
      <c r="B11537" s="2" t="s">
        <v>17</v>
      </c>
      <c r="C11537" s="2" t="s">
        <v>16</v>
      </c>
      <c r="D11537">
        <v>45732</v>
      </c>
      <c r="E11537">
        <v>9016</v>
      </c>
      <c r="F11537">
        <v>342</v>
      </c>
      <c r="G11537">
        <v>507</v>
      </c>
      <c r="H11537">
        <f>metrics_23_03[[#This Row],[bytesin]]+metrics_23_03[[#This Row],[bytesout]]</f>
        <v>849</v>
      </c>
      <c r="I11537">
        <v>7</v>
      </c>
      <c r="J11537">
        <v>4</v>
      </c>
      <c r="K11537">
        <v>3</v>
      </c>
      <c r="L11537">
        <v>0</v>
      </c>
      <c r="M11537">
        <v>3</v>
      </c>
      <c r="N11537">
        <v>1</v>
      </c>
      <c r="O11537">
        <v>0</v>
      </c>
      <c r="P11537">
        <v>0</v>
      </c>
      <c r="Q11537">
        <v>0</v>
      </c>
    </row>
    <row r="11538" spans="1:17" x14ac:dyDescent="0.55000000000000004">
      <c r="A11538" s="1">
        <v>44276.99</v>
      </c>
      <c r="B11538" s="2" t="s">
        <v>18</v>
      </c>
      <c r="C11538" s="2" t="s">
        <v>24</v>
      </c>
      <c r="D11538">
        <v>61825</v>
      </c>
      <c r="E11538">
        <v>59852</v>
      </c>
      <c r="F11538">
        <v>84</v>
      </c>
      <c r="G11538">
        <v>0</v>
      </c>
      <c r="H11538">
        <f>metrics_23_03[[#This Row],[bytesin]]+metrics_23_03[[#This Row],[bytesout]]</f>
        <v>84</v>
      </c>
      <c r="I11538">
        <v>1</v>
      </c>
      <c r="J11538">
        <v>1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55000000000000004">
      <c r="A11539" s="1">
        <v>44276.99</v>
      </c>
      <c r="B11539" s="2" t="s">
        <v>152</v>
      </c>
      <c r="C11539" s="2" t="s">
        <v>28</v>
      </c>
      <c r="D11539">
        <v>80</v>
      </c>
      <c r="E11539">
        <v>49851</v>
      </c>
      <c r="F11539">
        <v>84</v>
      </c>
      <c r="G11539">
        <v>0</v>
      </c>
      <c r="H11539">
        <f>metrics_23_03[[#This Row],[bytesin]]+metrics_23_03[[#This Row],[bytesout]]</f>
        <v>84</v>
      </c>
      <c r="I11539">
        <v>1</v>
      </c>
      <c r="J11539">
        <v>1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55000000000000004">
      <c r="A11540" s="1">
        <v>44276.990011574075</v>
      </c>
      <c r="B11540" s="2" t="s">
        <v>16</v>
      </c>
      <c r="C11540" s="2" t="s">
        <v>17</v>
      </c>
      <c r="D11540">
        <v>9016</v>
      </c>
      <c r="E11540">
        <v>47563</v>
      </c>
      <c r="F11540">
        <v>0</v>
      </c>
      <c r="G11540">
        <v>90</v>
      </c>
      <c r="H11540">
        <f>metrics_23_03[[#This Row],[bytesin]]+metrics_23_03[[#This Row],[bytesout]]</f>
        <v>90</v>
      </c>
      <c r="I11540">
        <v>1</v>
      </c>
      <c r="J11540">
        <v>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55000000000000004">
      <c r="A11541" s="1">
        <v>44276.990011574075</v>
      </c>
      <c r="B11541" s="2" t="s">
        <v>18</v>
      </c>
      <c r="C11541" s="2" t="s">
        <v>28</v>
      </c>
      <c r="D11541">
        <v>36689</v>
      </c>
      <c r="E11541">
        <v>59852</v>
      </c>
      <c r="F11541">
        <v>84</v>
      </c>
      <c r="G11541">
        <v>0</v>
      </c>
      <c r="H11541">
        <f>metrics_23_03[[#This Row],[bytesin]]+metrics_23_03[[#This Row],[bytesout]]</f>
        <v>84</v>
      </c>
      <c r="I11541">
        <v>1</v>
      </c>
      <c r="J11541">
        <v>1</v>
      </c>
      <c r="K11541">
        <v>0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55000000000000004">
      <c r="A11542" s="1">
        <v>44276.990011574075</v>
      </c>
      <c r="B11542" s="2" t="s">
        <v>17</v>
      </c>
      <c r="C11542" s="2" t="s">
        <v>16</v>
      </c>
      <c r="D11542">
        <v>47563</v>
      </c>
      <c r="E11542">
        <v>9016</v>
      </c>
      <c r="F11542">
        <v>342</v>
      </c>
      <c r="G11542">
        <v>507</v>
      </c>
      <c r="H11542">
        <f>metrics_23_03[[#This Row],[bytesin]]+metrics_23_03[[#This Row],[bytesout]]</f>
        <v>849</v>
      </c>
      <c r="I11542">
        <v>7</v>
      </c>
      <c r="J11542">
        <v>4</v>
      </c>
      <c r="K11542">
        <v>3</v>
      </c>
      <c r="L11542">
        <v>0</v>
      </c>
      <c r="M11542">
        <v>3</v>
      </c>
      <c r="N11542">
        <v>1</v>
      </c>
      <c r="O11542">
        <v>0</v>
      </c>
      <c r="P11542">
        <v>0</v>
      </c>
      <c r="Q11542">
        <v>0</v>
      </c>
    </row>
    <row r="11543" spans="1:17" x14ac:dyDescent="0.55000000000000004">
      <c r="A11543" s="1">
        <v>44276.990011574075</v>
      </c>
      <c r="B11543" s="2" t="s">
        <v>18</v>
      </c>
      <c r="C11543" s="2" t="s">
        <v>20</v>
      </c>
      <c r="D11543">
        <v>46074</v>
      </c>
      <c r="E11543">
        <v>59852</v>
      </c>
      <c r="F11543">
        <v>84</v>
      </c>
      <c r="G11543">
        <v>0</v>
      </c>
      <c r="H11543">
        <f>metrics_23_03[[#This Row],[bytesin]]+metrics_23_03[[#This Row],[bytesout]]</f>
        <v>84</v>
      </c>
      <c r="I11543">
        <v>1</v>
      </c>
      <c r="J11543">
        <v>1</v>
      </c>
      <c r="K11543">
        <v>0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55000000000000004">
      <c r="A11544" s="1">
        <v>44276.990011574075</v>
      </c>
      <c r="B11544" s="2" t="s">
        <v>18</v>
      </c>
      <c r="C11544" s="2" t="s">
        <v>29</v>
      </c>
      <c r="D11544">
        <v>6082</v>
      </c>
      <c r="E11544">
        <v>59852</v>
      </c>
      <c r="F11544">
        <v>84</v>
      </c>
      <c r="G11544">
        <v>0</v>
      </c>
      <c r="H11544">
        <f>metrics_23_03[[#This Row],[bytesin]]+metrics_23_03[[#This Row],[bytesout]]</f>
        <v>84</v>
      </c>
      <c r="I11544">
        <v>1</v>
      </c>
      <c r="J11544">
        <v>1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55000000000000004">
      <c r="A11545" s="1">
        <v>44276.990023148152</v>
      </c>
      <c r="B11545" s="2" t="s">
        <v>16</v>
      </c>
      <c r="C11545" s="2" t="s">
        <v>17</v>
      </c>
      <c r="D11545">
        <v>9016</v>
      </c>
      <c r="E11545">
        <v>26600</v>
      </c>
      <c r="F11545">
        <v>0</v>
      </c>
      <c r="G11545">
        <v>90</v>
      </c>
      <c r="H11545">
        <f>metrics_23_03[[#This Row],[bytesin]]+metrics_23_03[[#This Row],[bytesout]]</f>
        <v>90</v>
      </c>
      <c r="I11545">
        <v>1</v>
      </c>
      <c r="J11545">
        <v>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55000000000000004">
      <c r="A11546" s="1">
        <v>44276.990023148152</v>
      </c>
      <c r="B11546" s="2" t="s">
        <v>17</v>
      </c>
      <c r="C11546" s="2" t="s">
        <v>16</v>
      </c>
      <c r="D11546">
        <v>26600</v>
      </c>
      <c r="E11546">
        <v>9016</v>
      </c>
      <c r="F11546">
        <v>342</v>
      </c>
      <c r="G11546">
        <v>507</v>
      </c>
      <c r="H11546">
        <f>metrics_23_03[[#This Row],[bytesin]]+metrics_23_03[[#This Row],[bytesout]]</f>
        <v>849</v>
      </c>
      <c r="I11546">
        <v>7</v>
      </c>
      <c r="J11546">
        <v>4</v>
      </c>
      <c r="K11546">
        <v>3</v>
      </c>
      <c r="L11546">
        <v>0</v>
      </c>
      <c r="M11546">
        <v>3</v>
      </c>
      <c r="N11546">
        <v>1</v>
      </c>
      <c r="O11546">
        <v>0</v>
      </c>
      <c r="P11546">
        <v>0</v>
      </c>
      <c r="Q11546">
        <v>0</v>
      </c>
    </row>
    <row r="11547" spans="1:17" x14ac:dyDescent="0.55000000000000004">
      <c r="A11547" s="1">
        <v>44276.990034722221</v>
      </c>
      <c r="B11547" s="2" t="s">
        <v>16</v>
      </c>
      <c r="C11547" s="2" t="s">
        <v>17</v>
      </c>
      <c r="D11547">
        <v>9016</v>
      </c>
      <c r="E11547">
        <v>7014</v>
      </c>
      <c r="F11547">
        <v>0</v>
      </c>
      <c r="G11547">
        <v>90</v>
      </c>
      <c r="H11547">
        <f>metrics_23_03[[#This Row],[bytesin]]+metrics_23_03[[#This Row],[bytesout]]</f>
        <v>90</v>
      </c>
      <c r="I11547">
        <v>1</v>
      </c>
      <c r="J11547">
        <v>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55000000000000004">
      <c r="A11548" s="1">
        <v>44276.990034722221</v>
      </c>
      <c r="B11548" s="2" t="s">
        <v>17</v>
      </c>
      <c r="C11548" s="2" t="s">
        <v>16</v>
      </c>
      <c r="D11548">
        <v>7014</v>
      </c>
      <c r="E11548">
        <v>9016</v>
      </c>
      <c r="F11548">
        <v>342</v>
      </c>
      <c r="G11548">
        <v>507</v>
      </c>
      <c r="H11548">
        <f>metrics_23_03[[#This Row],[bytesin]]+metrics_23_03[[#This Row],[bytesout]]</f>
        <v>849</v>
      </c>
      <c r="I11548">
        <v>7</v>
      </c>
      <c r="J11548">
        <v>4</v>
      </c>
      <c r="K11548">
        <v>3</v>
      </c>
      <c r="L11548">
        <v>0</v>
      </c>
      <c r="M11548">
        <v>3</v>
      </c>
      <c r="N11548">
        <v>1</v>
      </c>
      <c r="O11548">
        <v>0</v>
      </c>
      <c r="P11548">
        <v>0</v>
      </c>
      <c r="Q11548">
        <v>0</v>
      </c>
    </row>
    <row r="11549" spans="1:17" x14ac:dyDescent="0.55000000000000004">
      <c r="A11549" s="1">
        <v>44276.990034722221</v>
      </c>
      <c r="B11549" s="2" t="s">
        <v>40</v>
      </c>
      <c r="C11549" s="2" t="s">
        <v>32</v>
      </c>
      <c r="D11549">
        <v>8080</v>
      </c>
      <c r="E11549">
        <v>80</v>
      </c>
      <c r="F11549">
        <v>168</v>
      </c>
      <c r="G11549">
        <v>0</v>
      </c>
      <c r="H11549">
        <f>metrics_23_03[[#This Row],[bytesin]]+metrics_23_03[[#This Row],[bytesout]]</f>
        <v>168</v>
      </c>
      <c r="I11549">
        <v>2</v>
      </c>
      <c r="J11549">
        <v>2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55000000000000004">
      <c r="A11550" s="1">
        <v>44276.990046296298</v>
      </c>
      <c r="B11550" s="2" t="s">
        <v>16</v>
      </c>
      <c r="C11550" s="2" t="s">
        <v>17</v>
      </c>
      <c r="D11550">
        <v>9016</v>
      </c>
      <c r="E11550">
        <v>48497</v>
      </c>
      <c r="F11550">
        <v>0</v>
      </c>
      <c r="G11550">
        <v>90</v>
      </c>
      <c r="H11550">
        <f>metrics_23_03[[#This Row],[bytesin]]+metrics_23_03[[#This Row],[bytesout]]</f>
        <v>90</v>
      </c>
      <c r="I11550">
        <v>1</v>
      </c>
      <c r="J11550">
        <v>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55000000000000004">
      <c r="A11551" s="1">
        <v>44276.990046296298</v>
      </c>
      <c r="B11551" s="2" t="s">
        <v>17</v>
      </c>
      <c r="C11551" s="2" t="s">
        <v>16</v>
      </c>
      <c r="D11551">
        <v>48497</v>
      </c>
      <c r="E11551">
        <v>9016</v>
      </c>
      <c r="F11551">
        <v>342</v>
      </c>
      <c r="G11551">
        <v>507</v>
      </c>
      <c r="H11551">
        <f>metrics_23_03[[#This Row],[bytesin]]+metrics_23_03[[#This Row],[bytesout]]</f>
        <v>849</v>
      </c>
      <c r="I11551">
        <v>7</v>
      </c>
      <c r="J11551">
        <v>4</v>
      </c>
      <c r="K11551">
        <v>3</v>
      </c>
      <c r="L11551">
        <v>0</v>
      </c>
      <c r="M11551">
        <v>3</v>
      </c>
      <c r="N11551">
        <v>1</v>
      </c>
      <c r="O11551">
        <v>0</v>
      </c>
      <c r="P11551">
        <v>0</v>
      </c>
      <c r="Q11551">
        <v>0</v>
      </c>
    </row>
    <row r="11552" spans="1:17" x14ac:dyDescent="0.55000000000000004">
      <c r="A11552" s="1">
        <v>44276.990046296298</v>
      </c>
      <c r="B11552" s="2" t="s">
        <v>114</v>
      </c>
      <c r="C11552" s="2" t="s">
        <v>20</v>
      </c>
      <c r="D11552">
        <v>18000</v>
      </c>
      <c r="E11552">
        <v>61953</v>
      </c>
      <c r="F11552">
        <v>84</v>
      </c>
      <c r="G11552">
        <v>0</v>
      </c>
      <c r="H11552">
        <f>metrics_23_03[[#This Row],[bytesin]]+metrics_23_03[[#This Row],[bytesout]]</f>
        <v>84</v>
      </c>
      <c r="I11552">
        <v>1</v>
      </c>
      <c r="J11552">
        <v>1</v>
      </c>
      <c r="K11552">
        <v>0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55000000000000004">
      <c r="A11553" s="1">
        <v>44276.990046296298</v>
      </c>
      <c r="B11553" s="2" t="s">
        <v>40</v>
      </c>
      <c r="C11553" s="2" t="s">
        <v>20</v>
      </c>
      <c r="D11553">
        <v>465</v>
      </c>
      <c r="E11553">
        <v>80</v>
      </c>
      <c r="F11553">
        <v>84</v>
      </c>
      <c r="G11553">
        <v>0</v>
      </c>
      <c r="H11553">
        <f>metrics_23_03[[#This Row],[bytesin]]+metrics_23_03[[#This Row],[bytesout]]</f>
        <v>84</v>
      </c>
      <c r="I11553">
        <v>1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55000000000000004">
      <c r="A11554" s="1">
        <v>44276.990046296298</v>
      </c>
      <c r="B11554" s="2" t="s">
        <v>43</v>
      </c>
      <c r="C11554" s="2" t="s">
        <v>28</v>
      </c>
      <c r="D11554">
        <v>7800</v>
      </c>
      <c r="E11554">
        <v>43709</v>
      </c>
      <c r="F11554">
        <v>84</v>
      </c>
      <c r="G11554">
        <v>0</v>
      </c>
      <c r="H11554">
        <f>metrics_23_03[[#This Row],[bytesin]]+metrics_23_03[[#This Row],[bytesout]]</f>
        <v>84</v>
      </c>
      <c r="I11554">
        <v>1</v>
      </c>
      <c r="J11554">
        <v>1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55000000000000004">
      <c r="A11555" s="1">
        <v>44276.990057870367</v>
      </c>
      <c r="B11555" s="2" t="s">
        <v>18</v>
      </c>
      <c r="C11555" s="2" t="s">
        <v>38</v>
      </c>
      <c r="D11555">
        <v>46074</v>
      </c>
      <c r="E11555">
        <v>59852</v>
      </c>
      <c r="F11555">
        <v>84</v>
      </c>
      <c r="G11555">
        <v>0</v>
      </c>
      <c r="H11555">
        <f>metrics_23_03[[#This Row],[bytesin]]+metrics_23_03[[#This Row],[bytesout]]</f>
        <v>84</v>
      </c>
      <c r="I11555">
        <v>1</v>
      </c>
      <c r="J11555">
        <v>1</v>
      </c>
      <c r="K11555">
        <v>0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55000000000000004">
      <c r="A11556" s="1">
        <v>44276.990057870367</v>
      </c>
      <c r="B11556" s="2" t="s">
        <v>16</v>
      </c>
      <c r="C11556" s="2" t="s">
        <v>17</v>
      </c>
      <c r="D11556">
        <v>9016</v>
      </c>
      <c r="E11556">
        <v>20684</v>
      </c>
      <c r="F11556">
        <v>0</v>
      </c>
      <c r="G11556">
        <v>90</v>
      </c>
      <c r="H11556">
        <f>metrics_23_03[[#This Row],[bytesin]]+metrics_23_03[[#This Row],[bytesout]]</f>
        <v>90</v>
      </c>
      <c r="I11556">
        <v>1</v>
      </c>
      <c r="J11556">
        <v>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55000000000000004">
      <c r="A11557" s="1">
        <v>44276.990057870367</v>
      </c>
      <c r="B11557" s="2" t="s">
        <v>17</v>
      </c>
      <c r="C11557" s="2" t="s">
        <v>16</v>
      </c>
      <c r="D11557">
        <v>20684</v>
      </c>
      <c r="E11557">
        <v>9016</v>
      </c>
      <c r="F11557">
        <v>342</v>
      </c>
      <c r="G11557">
        <v>507</v>
      </c>
      <c r="H11557">
        <f>metrics_23_03[[#This Row],[bytesin]]+metrics_23_03[[#This Row],[bytesout]]</f>
        <v>849</v>
      </c>
      <c r="I11557">
        <v>7</v>
      </c>
      <c r="J11557">
        <v>4</v>
      </c>
      <c r="K11557">
        <v>3</v>
      </c>
      <c r="L11557">
        <v>0</v>
      </c>
      <c r="M11557">
        <v>3</v>
      </c>
      <c r="N11557">
        <v>1</v>
      </c>
      <c r="O11557">
        <v>0</v>
      </c>
      <c r="P11557">
        <v>0</v>
      </c>
      <c r="Q11557">
        <v>0</v>
      </c>
    </row>
    <row r="11558" spans="1:17" x14ac:dyDescent="0.55000000000000004">
      <c r="A11558" s="1">
        <v>44276.990057870367</v>
      </c>
      <c r="B11558" s="2" t="s">
        <v>152</v>
      </c>
      <c r="C11558" s="2" t="s">
        <v>19</v>
      </c>
      <c r="D11558">
        <v>80</v>
      </c>
      <c r="E11558">
        <v>49851</v>
      </c>
      <c r="F11558">
        <v>84</v>
      </c>
      <c r="G11558">
        <v>0</v>
      </c>
      <c r="H11558">
        <f>metrics_23_03[[#This Row],[bytesin]]+metrics_23_03[[#This Row],[bytesout]]</f>
        <v>84</v>
      </c>
      <c r="I11558">
        <v>1</v>
      </c>
      <c r="J11558">
        <v>1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55000000000000004">
      <c r="A11559" s="1">
        <v>44276.990057870367</v>
      </c>
      <c r="B11559" s="2" t="s">
        <v>316</v>
      </c>
      <c r="C11559" s="2" t="s">
        <v>34</v>
      </c>
      <c r="D11559">
        <v>444</v>
      </c>
      <c r="E11559">
        <v>50597</v>
      </c>
      <c r="F11559">
        <v>84</v>
      </c>
      <c r="G11559">
        <v>0</v>
      </c>
      <c r="H11559">
        <f>metrics_23_03[[#This Row],[bytesin]]+metrics_23_03[[#This Row],[bytesout]]</f>
        <v>84</v>
      </c>
      <c r="I11559">
        <v>1</v>
      </c>
      <c r="J11559">
        <v>1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55000000000000004">
      <c r="A11560" s="1">
        <v>44276.990069444444</v>
      </c>
      <c r="B11560" s="2" t="s">
        <v>16</v>
      </c>
      <c r="C11560" s="2" t="s">
        <v>17</v>
      </c>
      <c r="D11560">
        <v>9016</v>
      </c>
      <c r="E11560">
        <v>52846</v>
      </c>
      <c r="F11560">
        <v>0</v>
      </c>
      <c r="G11560">
        <v>90</v>
      </c>
      <c r="H11560">
        <f>metrics_23_03[[#This Row],[bytesin]]+metrics_23_03[[#This Row],[bytesout]]</f>
        <v>90</v>
      </c>
      <c r="I11560">
        <v>1</v>
      </c>
      <c r="J11560">
        <v>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55000000000000004">
      <c r="A11561" s="1">
        <v>44276.990069444444</v>
      </c>
      <c r="B11561" s="2" t="s">
        <v>17</v>
      </c>
      <c r="C11561" s="2" t="s">
        <v>16</v>
      </c>
      <c r="D11561">
        <v>52846</v>
      </c>
      <c r="E11561">
        <v>9016</v>
      </c>
      <c r="F11561">
        <v>342</v>
      </c>
      <c r="G11561">
        <v>507</v>
      </c>
      <c r="H11561">
        <f>metrics_23_03[[#This Row],[bytesin]]+metrics_23_03[[#This Row],[bytesout]]</f>
        <v>849</v>
      </c>
      <c r="I11561">
        <v>7</v>
      </c>
      <c r="J11561">
        <v>4</v>
      </c>
      <c r="K11561">
        <v>3</v>
      </c>
      <c r="L11561">
        <v>0</v>
      </c>
      <c r="M11561">
        <v>3</v>
      </c>
      <c r="N11561">
        <v>1</v>
      </c>
      <c r="O11561">
        <v>0</v>
      </c>
      <c r="P11561">
        <v>0</v>
      </c>
      <c r="Q11561">
        <v>0</v>
      </c>
    </row>
    <row r="11562" spans="1:17" x14ac:dyDescent="0.55000000000000004">
      <c r="A11562" s="1">
        <v>44276.990069444444</v>
      </c>
      <c r="B11562" s="2" t="s">
        <v>152</v>
      </c>
      <c r="C11562" s="2" t="s">
        <v>30</v>
      </c>
      <c r="D11562">
        <v>80</v>
      </c>
      <c r="E11562">
        <v>49851</v>
      </c>
      <c r="F11562">
        <v>84</v>
      </c>
      <c r="G11562">
        <v>0</v>
      </c>
      <c r="H11562">
        <f>metrics_23_03[[#This Row],[bytesin]]+metrics_23_03[[#This Row],[bytesout]]</f>
        <v>84</v>
      </c>
      <c r="I11562">
        <v>1</v>
      </c>
      <c r="J11562">
        <v>1</v>
      </c>
      <c r="K11562">
        <v>0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55000000000000004">
      <c r="A11563" s="1">
        <v>44276.990069444444</v>
      </c>
      <c r="B11563" s="2" t="s">
        <v>293</v>
      </c>
      <c r="C11563" s="2" t="s">
        <v>22</v>
      </c>
      <c r="D11563">
        <v>80</v>
      </c>
      <c r="E11563">
        <v>3044</v>
      </c>
      <c r="F11563">
        <v>90</v>
      </c>
      <c r="G11563">
        <v>180</v>
      </c>
      <c r="H11563">
        <f>metrics_23_03[[#This Row],[bytesin]]+metrics_23_03[[#This Row],[bytesout]]</f>
        <v>270</v>
      </c>
      <c r="I11563">
        <v>3</v>
      </c>
      <c r="J11563">
        <v>1</v>
      </c>
      <c r="K11563">
        <v>2</v>
      </c>
      <c r="L11563">
        <v>0</v>
      </c>
      <c r="M11563">
        <v>2</v>
      </c>
      <c r="N11563">
        <v>0</v>
      </c>
      <c r="O11563">
        <v>0</v>
      </c>
      <c r="P11563">
        <v>0</v>
      </c>
      <c r="Q11563">
        <v>0</v>
      </c>
    </row>
    <row r="11564" spans="1:17" x14ac:dyDescent="0.55000000000000004">
      <c r="A11564" s="1">
        <v>44276.990069444444</v>
      </c>
      <c r="B11564" s="2" t="s">
        <v>156</v>
      </c>
      <c r="C11564" s="2" t="s">
        <v>20</v>
      </c>
      <c r="D11564">
        <v>31210</v>
      </c>
      <c r="E11564">
        <v>61953</v>
      </c>
      <c r="F11564">
        <v>84</v>
      </c>
      <c r="G11564">
        <v>0</v>
      </c>
      <c r="H11564">
        <f>metrics_23_03[[#This Row],[bytesin]]+metrics_23_03[[#This Row],[bytesout]]</f>
        <v>84</v>
      </c>
      <c r="I11564">
        <v>1</v>
      </c>
      <c r="J11564">
        <v>1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55000000000000004">
      <c r="A11565" s="1">
        <v>44276.990081018521</v>
      </c>
      <c r="B11565" s="2" t="s">
        <v>313</v>
      </c>
      <c r="C11565" s="2" t="s">
        <v>28</v>
      </c>
      <c r="D11565">
        <v>22</v>
      </c>
      <c r="E11565">
        <v>54720</v>
      </c>
      <c r="F11565">
        <v>196</v>
      </c>
      <c r="G11565">
        <v>0</v>
      </c>
      <c r="H11565">
        <f>metrics_23_03[[#This Row],[bytesin]]+metrics_23_03[[#This Row],[bytesout]]</f>
        <v>196</v>
      </c>
      <c r="I11565">
        <v>2</v>
      </c>
      <c r="J11565">
        <v>2</v>
      </c>
      <c r="K11565">
        <v>0</v>
      </c>
      <c r="L11565">
        <v>2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55000000000000004">
      <c r="A11566" s="1">
        <v>44276.990081018521</v>
      </c>
      <c r="B11566" s="2" t="s">
        <v>293</v>
      </c>
      <c r="C11566" s="2" t="s">
        <v>22</v>
      </c>
      <c r="D11566">
        <v>80</v>
      </c>
      <c r="E11566">
        <v>58670</v>
      </c>
      <c r="F11566">
        <v>188</v>
      </c>
      <c r="G11566">
        <v>98</v>
      </c>
      <c r="H11566">
        <f>metrics_23_03[[#This Row],[bytesin]]+metrics_23_03[[#This Row],[bytesout]]</f>
        <v>286</v>
      </c>
      <c r="I11566">
        <v>3</v>
      </c>
      <c r="J11566">
        <v>2</v>
      </c>
      <c r="K11566">
        <v>1</v>
      </c>
      <c r="L11566">
        <v>1</v>
      </c>
      <c r="M11566">
        <v>1</v>
      </c>
      <c r="N11566">
        <v>0</v>
      </c>
      <c r="O11566">
        <v>0</v>
      </c>
      <c r="P11566">
        <v>0</v>
      </c>
      <c r="Q11566">
        <v>0</v>
      </c>
    </row>
    <row r="11567" spans="1:17" x14ac:dyDescent="0.55000000000000004">
      <c r="A11567" s="1">
        <v>44276.990081018521</v>
      </c>
      <c r="B11567" s="2" t="s">
        <v>16</v>
      </c>
      <c r="C11567" s="2" t="s">
        <v>17</v>
      </c>
      <c r="D11567">
        <v>9016</v>
      </c>
      <c r="E11567">
        <v>59998</v>
      </c>
      <c r="F11567">
        <v>0</v>
      </c>
      <c r="G11567">
        <v>90</v>
      </c>
      <c r="H11567">
        <f>metrics_23_03[[#This Row],[bytesin]]+metrics_23_03[[#This Row],[bytesout]]</f>
        <v>90</v>
      </c>
      <c r="I11567">
        <v>1</v>
      </c>
      <c r="J11567">
        <v>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55000000000000004">
      <c r="A11568" s="1">
        <v>44276.990081018521</v>
      </c>
      <c r="B11568" s="2" t="s">
        <v>17</v>
      </c>
      <c r="C11568" s="2" t="s">
        <v>16</v>
      </c>
      <c r="D11568">
        <v>59998</v>
      </c>
      <c r="E11568">
        <v>9016</v>
      </c>
      <c r="F11568">
        <v>342</v>
      </c>
      <c r="G11568">
        <v>507</v>
      </c>
      <c r="H11568">
        <f>metrics_23_03[[#This Row],[bytesin]]+metrics_23_03[[#This Row],[bytesout]]</f>
        <v>849</v>
      </c>
      <c r="I11568">
        <v>7</v>
      </c>
      <c r="J11568">
        <v>4</v>
      </c>
      <c r="K11568">
        <v>3</v>
      </c>
      <c r="L11568">
        <v>0</v>
      </c>
      <c r="M11568">
        <v>3</v>
      </c>
      <c r="N11568">
        <v>1</v>
      </c>
      <c r="O11568">
        <v>0</v>
      </c>
      <c r="P11568">
        <v>0</v>
      </c>
      <c r="Q11568">
        <v>0</v>
      </c>
    </row>
    <row r="11569" spans="1:17" x14ac:dyDescent="0.55000000000000004">
      <c r="A11569" s="1">
        <v>44276.99009259259</v>
      </c>
      <c r="B11569" s="2" t="s">
        <v>16</v>
      </c>
      <c r="C11569" s="2" t="s">
        <v>17</v>
      </c>
      <c r="D11569">
        <v>9016</v>
      </c>
      <c r="E11569">
        <v>48380</v>
      </c>
      <c r="F11569">
        <v>0</v>
      </c>
      <c r="G11569">
        <v>90</v>
      </c>
      <c r="H11569">
        <f>metrics_23_03[[#This Row],[bytesin]]+metrics_23_03[[#This Row],[bytesout]]</f>
        <v>90</v>
      </c>
      <c r="I11569">
        <v>1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55000000000000004">
      <c r="A11570" s="1">
        <v>44276.99009259259</v>
      </c>
      <c r="B11570" s="2" t="s">
        <v>17</v>
      </c>
      <c r="C11570" s="2" t="s">
        <v>16</v>
      </c>
      <c r="D11570">
        <v>48380</v>
      </c>
      <c r="E11570">
        <v>9016</v>
      </c>
      <c r="F11570">
        <v>342</v>
      </c>
      <c r="G11570">
        <v>507</v>
      </c>
      <c r="H11570">
        <f>metrics_23_03[[#This Row],[bytesin]]+metrics_23_03[[#This Row],[bytesout]]</f>
        <v>849</v>
      </c>
      <c r="I11570">
        <v>7</v>
      </c>
      <c r="J11570">
        <v>4</v>
      </c>
      <c r="K11570">
        <v>3</v>
      </c>
      <c r="L11570">
        <v>0</v>
      </c>
      <c r="M11570">
        <v>3</v>
      </c>
      <c r="N11570">
        <v>1</v>
      </c>
      <c r="O11570">
        <v>0</v>
      </c>
      <c r="P11570">
        <v>0</v>
      </c>
      <c r="Q11570">
        <v>0</v>
      </c>
    </row>
    <row r="11571" spans="1:17" x14ac:dyDescent="0.55000000000000004">
      <c r="A11571" s="1">
        <v>44276.99009259259</v>
      </c>
      <c r="B11571" s="2" t="s">
        <v>315</v>
      </c>
      <c r="C11571" s="2" t="s">
        <v>22</v>
      </c>
      <c r="D11571">
        <v>58353</v>
      </c>
      <c r="E11571">
        <v>3913</v>
      </c>
      <c r="F11571">
        <v>84</v>
      </c>
      <c r="G11571">
        <v>0</v>
      </c>
      <c r="H11571">
        <f>metrics_23_03[[#This Row],[bytesin]]+metrics_23_03[[#This Row],[bytesout]]</f>
        <v>84</v>
      </c>
      <c r="I11571">
        <v>1</v>
      </c>
      <c r="J11571">
        <v>1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55000000000000004">
      <c r="A11572" s="1">
        <v>44276.990104166667</v>
      </c>
      <c r="B11572" s="2" t="s">
        <v>16</v>
      </c>
      <c r="C11572" s="2" t="s">
        <v>17</v>
      </c>
      <c r="D11572">
        <v>9016</v>
      </c>
      <c r="E11572">
        <v>14399</v>
      </c>
      <c r="F11572">
        <v>0</v>
      </c>
      <c r="G11572">
        <v>90</v>
      </c>
      <c r="H11572">
        <f>metrics_23_03[[#This Row],[bytesin]]+metrics_23_03[[#This Row],[bytesout]]</f>
        <v>90</v>
      </c>
      <c r="I11572">
        <v>1</v>
      </c>
      <c r="J11572">
        <v>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55000000000000004">
      <c r="A11573" s="1">
        <v>44276.990104166667</v>
      </c>
      <c r="B11573" s="2" t="s">
        <v>18</v>
      </c>
      <c r="C11573" s="2" t="s">
        <v>30</v>
      </c>
      <c r="D11573">
        <v>39472</v>
      </c>
      <c r="E11573">
        <v>59852</v>
      </c>
      <c r="F11573">
        <v>84</v>
      </c>
      <c r="G11573">
        <v>0</v>
      </c>
      <c r="H11573">
        <f>metrics_23_03[[#This Row],[bytesin]]+metrics_23_03[[#This Row],[bytesout]]</f>
        <v>84</v>
      </c>
      <c r="I11573">
        <v>1</v>
      </c>
      <c r="J11573">
        <v>1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55000000000000004">
      <c r="A11574" s="1">
        <v>44276.990104166667</v>
      </c>
      <c r="B11574" s="2" t="s">
        <v>67</v>
      </c>
      <c r="C11574" s="2" t="s">
        <v>16</v>
      </c>
      <c r="D11574">
        <v>7185</v>
      </c>
      <c r="E11574">
        <v>443</v>
      </c>
      <c r="F11574">
        <v>90</v>
      </c>
      <c r="G11574">
        <v>84</v>
      </c>
      <c r="H11574">
        <f>metrics_23_03[[#This Row],[bytesin]]+metrics_23_03[[#This Row],[bytesout]]</f>
        <v>174</v>
      </c>
      <c r="I11574">
        <v>2</v>
      </c>
      <c r="J11574">
        <v>1</v>
      </c>
      <c r="K11574">
        <v>1</v>
      </c>
      <c r="L11574">
        <v>0</v>
      </c>
      <c r="M11574">
        <v>1</v>
      </c>
      <c r="N11574">
        <v>0</v>
      </c>
      <c r="O11574">
        <v>0</v>
      </c>
      <c r="P11574">
        <v>0</v>
      </c>
      <c r="Q11574">
        <v>0</v>
      </c>
    </row>
    <row r="11575" spans="1:17" x14ac:dyDescent="0.55000000000000004">
      <c r="A11575" s="1">
        <v>44276.990104166667</v>
      </c>
      <c r="B11575" s="2" t="s">
        <v>313</v>
      </c>
      <c r="C11575" s="2" t="s">
        <v>28</v>
      </c>
      <c r="D11575">
        <v>22</v>
      </c>
      <c r="E11575">
        <v>54720</v>
      </c>
      <c r="F11575">
        <v>98</v>
      </c>
      <c r="G11575">
        <v>0</v>
      </c>
      <c r="H11575">
        <f>metrics_23_03[[#This Row],[bytesin]]+metrics_23_03[[#This Row],[bytesout]]</f>
        <v>98</v>
      </c>
      <c r="I11575">
        <v>1</v>
      </c>
      <c r="J11575">
        <v>1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55000000000000004">
      <c r="A11576" s="1">
        <v>44276.990115740744</v>
      </c>
      <c r="B11576" s="2" t="s">
        <v>17</v>
      </c>
      <c r="C11576" s="2" t="s">
        <v>16</v>
      </c>
      <c r="D11576">
        <v>14399</v>
      </c>
      <c r="E11576">
        <v>9016</v>
      </c>
      <c r="F11576">
        <v>342</v>
      </c>
      <c r="G11576">
        <v>507</v>
      </c>
      <c r="H11576">
        <f>metrics_23_03[[#This Row],[bytesin]]+metrics_23_03[[#This Row],[bytesout]]</f>
        <v>849</v>
      </c>
      <c r="I11576">
        <v>7</v>
      </c>
      <c r="J11576">
        <v>4</v>
      </c>
      <c r="K11576">
        <v>3</v>
      </c>
      <c r="L11576">
        <v>0</v>
      </c>
      <c r="M11576">
        <v>3</v>
      </c>
      <c r="N11576">
        <v>1</v>
      </c>
      <c r="O11576">
        <v>0</v>
      </c>
      <c r="P11576">
        <v>0</v>
      </c>
      <c r="Q11576">
        <v>0</v>
      </c>
    </row>
    <row r="11577" spans="1:17" x14ac:dyDescent="0.55000000000000004">
      <c r="A11577" s="1">
        <v>44276.990115740744</v>
      </c>
      <c r="B11577" s="2" t="s">
        <v>144</v>
      </c>
      <c r="C11577" s="2" t="s">
        <v>38</v>
      </c>
      <c r="D11577">
        <v>2011</v>
      </c>
      <c r="E11577">
        <v>61953</v>
      </c>
      <c r="F11577">
        <v>84</v>
      </c>
      <c r="G11577">
        <v>0</v>
      </c>
      <c r="H11577">
        <f>metrics_23_03[[#This Row],[bytesin]]+metrics_23_03[[#This Row],[bytesout]]</f>
        <v>84</v>
      </c>
      <c r="I11577">
        <v>1</v>
      </c>
      <c r="J11577">
        <v>1</v>
      </c>
      <c r="K11577">
        <v>0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55000000000000004">
      <c r="A11578" s="1">
        <v>44276.990115740744</v>
      </c>
      <c r="B11578" s="2" t="s">
        <v>16</v>
      </c>
      <c r="C11578" s="2" t="s">
        <v>17</v>
      </c>
      <c r="D11578">
        <v>9016</v>
      </c>
      <c r="E11578">
        <v>40717</v>
      </c>
      <c r="F11578">
        <v>0</v>
      </c>
      <c r="G11578">
        <v>90</v>
      </c>
      <c r="H11578">
        <f>metrics_23_03[[#This Row],[bytesin]]+metrics_23_03[[#This Row],[bytesout]]</f>
        <v>90</v>
      </c>
      <c r="I11578">
        <v>1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55000000000000004">
      <c r="A11579" s="1">
        <v>44276.990115740744</v>
      </c>
      <c r="B11579" s="2" t="s">
        <v>17</v>
      </c>
      <c r="C11579" s="2" t="s">
        <v>16</v>
      </c>
      <c r="D11579">
        <v>40717</v>
      </c>
      <c r="E11579">
        <v>9016</v>
      </c>
      <c r="F11579">
        <v>342</v>
      </c>
      <c r="G11579">
        <v>507</v>
      </c>
      <c r="H11579">
        <f>metrics_23_03[[#This Row],[bytesin]]+metrics_23_03[[#This Row],[bytesout]]</f>
        <v>849</v>
      </c>
      <c r="I11579">
        <v>7</v>
      </c>
      <c r="J11579">
        <v>4</v>
      </c>
      <c r="K11579">
        <v>3</v>
      </c>
      <c r="L11579">
        <v>0</v>
      </c>
      <c r="M11579">
        <v>3</v>
      </c>
      <c r="N11579">
        <v>1</v>
      </c>
      <c r="O11579">
        <v>0</v>
      </c>
      <c r="P11579">
        <v>0</v>
      </c>
      <c r="Q11579">
        <v>0</v>
      </c>
    </row>
    <row r="11580" spans="1:17" x14ac:dyDescent="0.55000000000000004">
      <c r="A11580" s="1">
        <v>44276.990127314813</v>
      </c>
      <c r="B11580" s="2" t="s">
        <v>16</v>
      </c>
      <c r="C11580" s="2" t="s">
        <v>17</v>
      </c>
      <c r="D11580">
        <v>9016</v>
      </c>
      <c r="E11580">
        <v>11322</v>
      </c>
      <c r="F11580">
        <v>0</v>
      </c>
      <c r="G11580">
        <v>90</v>
      </c>
      <c r="H11580">
        <f>metrics_23_03[[#This Row],[bytesin]]+metrics_23_03[[#This Row],[bytesout]]</f>
        <v>90</v>
      </c>
      <c r="I11580">
        <v>1</v>
      </c>
      <c r="J11580">
        <v>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55000000000000004">
      <c r="A11581" s="1">
        <v>44276.990127314813</v>
      </c>
      <c r="B11581" s="2" t="s">
        <v>17</v>
      </c>
      <c r="C11581" s="2" t="s">
        <v>16</v>
      </c>
      <c r="D11581">
        <v>11322</v>
      </c>
      <c r="E11581">
        <v>9016</v>
      </c>
      <c r="F11581">
        <v>342</v>
      </c>
      <c r="G11581">
        <v>507</v>
      </c>
      <c r="H11581">
        <f>metrics_23_03[[#This Row],[bytesin]]+metrics_23_03[[#This Row],[bytesout]]</f>
        <v>849</v>
      </c>
      <c r="I11581">
        <v>7</v>
      </c>
      <c r="J11581">
        <v>4</v>
      </c>
      <c r="K11581">
        <v>3</v>
      </c>
      <c r="L11581">
        <v>0</v>
      </c>
      <c r="M11581">
        <v>3</v>
      </c>
      <c r="N11581">
        <v>1</v>
      </c>
      <c r="O11581">
        <v>0</v>
      </c>
      <c r="P11581">
        <v>0</v>
      </c>
      <c r="Q11581">
        <v>0</v>
      </c>
    </row>
    <row r="11582" spans="1:17" x14ac:dyDescent="0.55000000000000004">
      <c r="A11582" s="1">
        <v>44276.990127314813</v>
      </c>
      <c r="B11582" s="2" t="s">
        <v>314</v>
      </c>
      <c r="C11582" s="2" t="s">
        <v>22</v>
      </c>
      <c r="D11582">
        <v>443</v>
      </c>
      <c r="E11582">
        <v>443</v>
      </c>
      <c r="F11582">
        <v>0</v>
      </c>
      <c r="G11582">
        <v>84</v>
      </c>
      <c r="H11582">
        <f>metrics_23_03[[#This Row],[bytesin]]+metrics_23_03[[#This Row],[bytesout]]</f>
        <v>84</v>
      </c>
      <c r="I11582">
        <v>1</v>
      </c>
      <c r="J11582">
        <v>0</v>
      </c>
      <c r="K11582">
        <v>1</v>
      </c>
      <c r="L11582">
        <v>0</v>
      </c>
      <c r="M11582">
        <v>1</v>
      </c>
      <c r="N11582">
        <v>0</v>
      </c>
      <c r="O11582">
        <v>0</v>
      </c>
      <c r="P11582">
        <v>0</v>
      </c>
      <c r="Q11582">
        <v>0</v>
      </c>
    </row>
    <row r="11583" spans="1:17" x14ac:dyDescent="0.55000000000000004">
      <c r="A11583" s="1">
        <v>44276.99013888889</v>
      </c>
      <c r="B11583" s="2" t="s">
        <v>314</v>
      </c>
      <c r="C11583" s="2" t="s">
        <v>22</v>
      </c>
      <c r="D11583">
        <v>80</v>
      </c>
      <c r="E11583">
        <v>443</v>
      </c>
      <c r="F11583">
        <v>0</v>
      </c>
      <c r="G11583">
        <v>84</v>
      </c>
      <c r="H11583">
        <f>metrics_23_03[[#This Row],[bytesin]]+metrics_23_03[[#This Row],[bytesout]]</f>
        <v>84</v>
      </c>
      <c r="I11583">
        <v>1</v>
      </c>
      <c r="J11583">
        <v>0</v>
      </c>
      <c r="K11583">
        <v>1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</row>
    <row r="11584" spans="1:17" x14ac:dyDescent="0.55000000000000004">
      <c r="A11584" s="1">
        <v>44276.99013888889</v>
      </c>
      <c r="B11584" s="2" t="s">
        <v>16</v>
      </c>
      <c r="C11584" s="2" t="s">
        <v>17</v>
      </c>
      <c r="D11584">
        <v>9016</v>
      </c>
      <c r="E11584">
        <v>22144</v>
      </c>
      <c r="F11584">
        <v>0</v>
      </c>
      <c r="G11584">
        <v>90</v>
      </c>
      <c r="H11584">
        <f>metrics_23_03[[#This Row],[bytesin]]+metrics_23_03[[#This Row],[bytesout]]</f>
        <v>90</v>
      </c>
      <c r="I11584">
        <v>1</v>
      </c>
      <c r="J11584">
        <v>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55000000000000004">
      <c r="A11585" s="1">
        <v>44276.99013888889</v>
      </c>
      <c r="B11585" s="2" t="s">
        <v>17</v>
      </c>
      <c r="C11585" s="2" t="s">
        <v>16</v>
      </c>
      <c r="D11585">
        <v>22144</v>
      </c>
      <c r="E11585">
        <v>9016</v>
      </c>
      <c r="F11585">
        <v>342</v>
      </c>
      <c r="G11585">
        <v>507</v>
      </c>
      <c r="H11585">
        <f>metrics_23_03[[#This Row],[bytesin]]+metrics_23_03[[#This Row],[bytesout]]</f>
        <v>849</v>
      </c>
      <c r="I11585">
        <v>7</v>
      </c>
      <c r="J11585">
        <v>4</v>
      </c>
      <c r="K11585">
        <v>3</v>
      </c>
      <c r="L11585">
        <v>0</v>
      </c>
      <c r="M11585">
        <v>3</v>
      </c>
      <c r="N11585">
        <v>1</v>
      </c>
      <c r="O11585">
        <v>0</v>
      </c>
      <c r="P11585">
        <v>0</v>
      </c>
      <c r="Q11585">
        <v>0</v>
      </c>
    </row>
    <row r="11586" spans="1:17" x14ac:dyDescent="0.55000000000000004">
      <c r="A11586" s="1">
        <v>44276.99015046296</v>
      </c>
      <c r="B11586" s="2" t="s">
        <v>16</v>
      </c>
      <c r="C11586" s="2" t="s">
        <v>17</v>
      </c>
      <c r="D11586">
        <v>9016</v>
      </c>
      <c r="E11586">
        <v>31194</v>
      </c>
      <c r="F11586">
        <v>0</v>
      </c>
      <c r="G11586">
        <v>90</v>
      </c>
      <c r="H11586">
        <f>metrics_23_03[[#This Row],[bytesin]]+metrics_23_03[[#This Row],[bytesout]]</f>
        <v>90</v>
      </c>
      <c r="I11586">
        <v>1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55000000000000004">
      <c r="A11587" s="1">
        <v>44276.99015046296</v>
      </c>
      <c r="B11587" s="2" t="s">
        <v>17</v>
      </c>
      <c r="C11587" s="2" t="s">
        <v>16</v>
      </c>
      <c r="D11587">
        <v>31194</v>
      </c>
      <c r="E11587">
        <v>9016</v>
      </c>
      <c r="F11587">
        <v>342</v>
      </c>
      <c r="G11587">
        <v>507</v>
      </c>
      <c r="H11587">
        <f>metrics_23_03[[#This Row],[bytesin]]+metrics_23_03[[#This Row],[bytesout]]</f>
        <v>849</v>
      </c>
      <c r="I11587">
        <v>7</v>
      </c>
      <c r="J11587">
        <v>4</v>
      </c>
      <c r="K11587">
        <v>3</v>
      </c>
      <c r="L11587">
        <v>0</v>
      </c>
      <c r="M11587">
        <v>3</v>
      </c>
      <c r="N11587">
        <v>1</v>
      </c>
      <c r="O11587">
        <v>0</v>
      </c>
      <c r="P11587">
        <v>0</v>
      </c>
      <c r="Q11587">
        <v>0</v>
      </c>
    </row>
    <row r="11588" spans="1:17" x14ac:dyDescent="0.55000000000000004">
      <c r="A11588" s="1">
        <v>44276.99015046296</v>
      </c>
      <c r="B11588" s="2" t="s">
        <v>313</v>
      </c>
      <c r="C11588" s="2" t="s">
        <v>28</v>
      </c>
      <c r="D11588">
        <v>22</v>
      </c>
      <c r="E11588">
        <v>54720</v>
      </c>
      <c r="F11588">
        <v>98</v>
      </c>
      <c r="G11588">
        <v>0</v>
      </c>
      <c r="H11588">
        <f>metrics_23_03[[#This Row],[bytesin]]+metrics_23_03[[#This Row],[bytesout]]</f>
        <v>98</v>
      </c>
      <c r="I11588">
        <v>1</v>
      </c>
      <c r="J11588">
        <v>1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55000000000000004">
      <c r="A11589" s="1">
        <v>44276.990162037036</v>
      </c>
      <c r="B11589" s="2" t="s">
        <v>16</v>
      </c>
      <c r="C11589" s="2" t="s">
        <v>17</v>
      </c>
      <c r="D11589">
        <v>9016</v>
      </c>
      <c r="E11589">
        <v>63476</v>
      </c>
      <c r="F11589">
        <v>0</v>
      </c>
      <c r="G11589">
        <v>90</v>
      </c>
      <c r="H11589">
        <f>metrics_23_03[[#This Row],[bytesin]]+metrics_23_03[[#This Row],[bytesout]]</f>
        <v>90</v>
      </c>
      <c r="I11589">
        <v>1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55000000000000004">
      <c r="A11590" s="1">
        <v>44276.990162037036</v>
      </c>
      <c r="B11590" s="2" t="s">
        <v>17</v>
      </c>
      <c r="C11590" s="2" t="s">
        <v>16</v>
      </c>
      <c r="D11590">
        <v>63476</v>
      </c>
      <c r="E11590">
        <v>9016</v>
      </c>
      <c r="F11590">
        <v>342</v>
      </c>
      <c r="G11590">
        <v>507</v>
      </c>
      <c r="H11590">
        <f>metrics_23_03[[#This Row],[bytesin]]+metrics_23_03[[#This Row],[bytesout]]</f>
        <v>849</v>
      </c>
      <c r="I11590">
        <v>7</v>
      </c>
      <c r="J11590">
        <v>4</v>
      </c>
      <c r="K11590">
        <v>3</v>
      </c>
      <c r="L11590">
        <v>0</v>
      </c>
      <c r="M11590">
        <v>3</v>
      </c>
      <c r="N11590">
        <v>1</v>
      </c>
      <c r="O11590">
        <v>0</v>
      </c>
      <c r="P11590">
        <v>0</v>
      </c>
      <c r="Q11590">
        <v>0</v>
      </c>
    </row>
    <row r="11591" spans="1:17" x14ac:dyDescent="0.55000000000000004">
      <c r="A11591" s="1">
        <v>44276.990162037036</v>
      </c>
      <c r="B11591" s="2" t="s">
        <v>40</v>
      </c>
      <c r="C11591" s="2" t="s">
        <v>32</v>
      </c>
      <c r="D11591">
        <v>443</v>
      </c>
      <c r="E11591">
        <v>80</v>
      </c>
      <c r="F11591">
        <v>84</v>
      </c>
      <c r="G11591">
        <v>0</v>
      </c>
      <c r="H11591">
        <f>metrics_23_03[[#This Row],[bytesin]]+metrics_23_03[[#This Row],[bytesout]]</f>
        <v>84</v>
      </c>
      <c r="I11591">
        <v>1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55000000000000004">
      <c r="A11592" s="1">
        <v>44276.990162037036</v>
      </c>
      <c r="B11592" s="2" t="s">
        <v>18</v>
      </c>
      <c r="C11592" s="2" t="s">
        <v>30</v>
      </c>
      <c r="D11592">
        <v>50324</v>
      </c>
      <c r="E11592">
        <v>59852</v>
      </c>
      <c r="F11592">
        <v>84</v>
      </c>
      <c r="G11592">
        <v>0</v>
      </c>
      <c r="H11592">
        <f>metrics_23_03[[#This Row],[bytesin]]+metrics_23_03[[#This Row],[bytesout]]</f>
        <v>84</v>
      </c>
      <c r="I11592">
        <v>1</v>
      </c>
      <c r="J11592">
        <v>1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55000000000000004">
      <c r="A11593" s="1">
        <v>44276.990162037036</v>
      </c>
      <c r="B11593" s="2" t="s">
        <v>18</v>
      </c>
      <c r="C11593" s="2" t="s">
        <v>38</v>
      </c>
      <c r="D11593">
        <v>50324</v>
      </c>
      <c r="E11593">
        <v>59852</v>
      </c>
      <c r="F11593">
        <v>84</v>
      </c>
      <c r="G11593">
        <v>0</v>
      </c>
      <c r="H11593">
        <f>metrics_23_03[[#This Row],[bytesin]]+metrics_23_03[[#This Row],[bytesout]]</f>
        <v>84</v>
      </c>
      <c r="I11593">
        <v>1</v>
      </c>
      <c r="J11593">
        <v>1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55000000000000004">
      <c r="A11594" s="1">
        <v>44276.990173611113</v>
      </c>
      <c r="B11594" s="2" t="s">
        <v>16</v>
      </c>
      <c r="C11594" s="2" t="s">
        <v>17</v>
      </c>
      <c r="D11594">
        <v>9016</v>
      </c>
      <c r="E11594">
        <v>7777</v>
      </c>
      <c r="F11594">
        <v>0</v>
      </c>
      <c r="G11594">
        <v>90</v>
      </c>
      <c r="H11594">
        <f>metrics_23_03[[#This Row],[bytesin]]+metrics_23_03[[#This Row],[bytesout]]</f>
        <v>90</v>
      </c>
      <c r="I11594">
        <v>1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55000000000000004">
      <c r="A11595" s="1">
        <v>44276.990173611113</v>
      </c>
      <c r="B11595" s="2" t="s">
        <v>17</v>
      </c>
      <c r="C11595" s="2" t="s">
        <v>16</v>
      </c>
      <c r="D11595">
        <v>7777</v>
      </c>
      <c r="E11595">
        <v>9016</v>
      </c>
      <c r="F11595">
        <v>342</v>
      </c>
      <c r="G11595">
        <v>507</v>
      </c>
      <c r="H11595">
        <f>metrics_23_03[[#This Row],[bytesin]]+metrics_23_03[[#This Row],[bytesout]]</f>
        <v>849</v>
      </c>
      <c r="I11595">
        <v>7</v>
      </c>
      <c r="J11595">
        <v>4</v>
      </c>
      <c r="K11595">
        <v>3</v>
      </c>
      <c r="L11595">
        <v>0</v>
      </c>
      <c r="M11595">
        <v>3</v>
      </c>
      <c r="N11595">
        <v>1</v>
      </c>
      <c r="O11595">
        <v>0</v>
      </c>
      <c r="P11595">
        <v>0</v>
      </c>
      <c r="Q11595">
        <v>0</v>
      </c>
    </row>
    <row r="11596" spans="1:17" x14ac:dyDescent="0.55000000000000004">
      <c r="A11596" s="1">
        <v>44276.990185185183</v>
      </c>
      <c r="B11596" s="2" t="s">
        <v>16</v>
      </c>
      <c r="C11596" s="2" t="s">
        <v>17</v>
      </c>
      <c r="D11596">
        <v>9016</v>
      </c>
      <c r="E11596">
        <v>58396</v>
      </c>
      <c r="F11596">
        <v>0</v>
      </c>
      <c r="G11596">
        <v>90</v>
      </c>
      <c r="H11596">
        <f>metrics_23_03[[#This Row],[bytesin]]+metrics_23_03[[#This Row],[bytesout]]</f>
        <v>90</v>
      </c>
      <c r="I11596">
        <v>1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55000000000000004">
      <c r="A11597" s="1">
        <v>44276.990185185183</v>
      </c>
      <c r="B11597" s="2" t="s">
        <v>17</v>
      </c>
      <c r="C11597" s="2" t="s">
        <v>16</v>
      </c>
      <c r="D11597">
        <v>58396</v>
      </c>
      <c r="E11597">
        <v>9016</v>
      </c>
      <c r="F11597">
        <v>342</v>
      </c>
      <c r="G11597">
        <v>507</v>
      </c>
      <c r="H11597">
        <f>metrics_23_03[[#This Row],[bytesin]]+metrics_23_03[[#This Row],[bytesout]]</f>
        <v>849</v>
      </c>
      <c r="I11597">
        <v>7</v>
      </c>
      <c r="J11597">
        <v>4</v>
      </c>
      <c r="K11597">
        <v>3</v>
      </c>
      <c r="L11597">
        <v>0</v>
      </c>
      <c r="M11597">
        <v>3</v>
      </c>
      <c r="N11597">
        <v>1</v>
      </c>
      <c r="O11597">
        <v>0</v>
      </c>
      <c r="P11597">
        <v>0</v>
      </c>
      <c r="Q11597">
        <v>0</v>
      </c>
    </row>
    <row r="11598" spans="1:17" x14ac:dyDescent="0.55000000000000004">
      <c r="A11598" s="1">
        <v>44276.990185185183</v>
      </c>
      <c r="B11598" s="2" t="s">
        <v>152</v>
      </c>
      <c r="C11598" s="2" t="s">
        <v>32</v>
      </c>
      <c r="D11598">
        <v>80</v>
      </c>
      <c r="E11598">
        <v>49851</v>
      </c>
      <c r="F11598">
        <v>168</v>
      </c>
      <c r="G11598">
        <v>84</v>
      </c>
      <c r="H11598">
        <f>metrics_23_03[[#This Row],[bytesin]]+metrics_23_03[[#This Row],[bytesout]]</f>
        <v>252</v>
      </c>
      <c r="I11598">
        <v>3</v>
      </c>
      <c r="J11598">
        <v>2</v>
      </c>
      <c r="K11598">
        <v>1</v>
      </c>
      <c r="L11598">
        <v>1</v>
      </c>
      <c r="M11598">
        <v>1</v>
      </c>
      <c r="N11598">
        <v>1</v>
      </c>
      <c r="O11598">
        <v>0</v>
      </c>
      <c r="P11598">
        <v>0</v>
      </c>
      <c r="Q11598">
        <v>0</v>
      </c>
    </row>
    <row r="11599" spans="1:17" x14ac:dyDescent="0.55000000000000004">
      <c r="A11599" s="1">
        <v>44276.99019675926</v>
      </c>
      <c r="B11599" s="2" t="s">
        <v>26</v>
      </c>
      <c r="C11599" s="2" t="s">
        <v>24</v>
      </c>
      <c r="D11599">
        <v>465</v>
      </c>
      <c r="E11599">
        <v>4118</v>
      </c>
      <c r="F11599">
        <v>188</v>
      </c>
      <c r="G11599">
        <v>98</v>
      </c>
      <c r="H11599">
        <f>metrics_23_03[[#This Row],[bytesin]]+metrics_23_03[[#This Row],[bytesout]]</f>
        <v>286</v>
      </c>
      <c r="I11599">
        <v>3</v>
      </c>
      <c r="J11599">
        <v>2</v>
      </c>
      <c r="K11599">
        <v>1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</row>
    <row r="11600" spans="1:17" x14ac:dyDescent="0.55000000000000004">
      <c r="A11600" s="1">
        <v>44276.99019675926</v>
      </c>
      <c r="B11600" s="2" t="s">
        <v>16</v>
      </c>
      <c r="C11600" s="2" t="s">
        <v>17</v>
      </c>
      <c r="D11600">
        <v>9016</v>
      </c>
      <c r="E11600">
        <v>16802</v>
      </c>
      <c r="F11600">
        <v>0</v>
      </c>
      <c r="G11600">
        <v>90</v>
      </c>
      <c r="H11600">
        <f>metrics_23_03[[#This Row],[bytesin]]+metrics_23_03[[#This Row],[bytesout]]</f>
        <v>90</v>
      </c>
      <c r="I11600">
        <v>1</v>
      </c>
      <c r="J11600">
        <v>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55000000000000004">
      <c r="A11601" s="1">
        <v>44276.99019675926</v>
      </c>
      <c r="B11601" s="2" t="s">
        <v>17</v>
      </c>
      <c r="C11601" s="2" t="s">
        <v>16</v>
      </c>
      <c r="D11601">
        <v>16802</v>
      </c>
      <c r="E11601">
        <v>9016</v>
      </c>
      <c r="F11601">
        <v>342</v>
      </c>
      <c r="G11601">
        <v>507</v>
      </c>
      <c r="H11601">
        <f>metrics_23_03[[#This Row],[bytesin]]+metrics_23_03[[#This Row],[bytesout]]</f>
        <v>849</v>
      </c>
      <c r="I11601">
        <v>7</v>
      </c>
      <c r="J11601">
        <v>4</v>
      </c>
      <c r="K11601">
        <v>3</v>
      </c>
      <c r="L11601">
        <v>0</v>
      </c>
      <c r="M11601">
        <v>3</v>
      </c>
      <c r="N11601">
        <v>1</v>
      </c>
      <c r="O11601">
        <v>0</v>
      </c>
      <c r="P11601">
        <v>0</v>
      </c>
      <c r="Q11601">
        <v>0</v>
      </c>
    </row>
    <row r="11602" spans="1:17" x14ac:dyDescent="0.55000000000000004">
      <c r="A11602" s="1">
        <v>44276.990208333336</v>
      </c>
      <c r="B11602" s="2" t="s">
        <v>16</v>
      </c>
      <c r="C11602" s="2" t="s">
        <v>17</v>
      </c>
      <c r="D11602">
        <v>9016</v>
      </c>
      <c r="E11602">
        <v>10474</v>
      </c>
      <c r="F11602">
        <v>0</v>
      </c>
      <c r="G11602">
        <v>90</v>
      </c>
      <c r="H11602">
        <f>metrics_23_03[[#This Row],[bytesin]]+metrics_23_03[[#This Row],[bytesout]]</f>
        <v>90</v>
      </c>
      <c r="I11602">
        <v>1</v>
      </c>
      <c r="J11602">
        <v>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55000000000000004">
      <c r="A11603" s="1">
        <v>44276.990208333336</v>
      </c>
      <c r="B11603" s="2" t="s">
        <v>17</v>
      </c>
      <c r="C11603" s="2" t="s">
        <v>16</v>
      </c>
      <c r="D11603">
        <v>10474</v>
      </c>
      <c r="E11603">
        <v>9016</v>
      </c>
      <c r="F11603">
        <v>342</v>
      </c>
      <c r="G11603">
        <v>507</v>
      </c>
      <c r="H11603">
        <f>metrics_23_03[[#This Row],[bytesin]]+metrics_23_03[[#This Row],[bytesout]]</f>
        <v>849</v>
      </c>
      <c r="I11603">
        <v>7</v>
      </c>
      <c r="J11603">
        <v>4</v>
      </c>
      <c r="K11603">
        <v>3</v>
      </c>
      <c r="L11603">
        <v>0</v>
      </c>
      <c r="M11603">
        <v>3</v>
      </c>
      <c r="N11603">
        <v>1</v>
      </c>
      <c r="O11603">
        <v>0</v>
      </c>
      <c r="P11603">
        <v>0</v>
      </c>
      <c r="Q11603">
        <v>0</v>
      </c>
    </row>
    <row r="11604" spans="1:17" x14ac:dyDescent="0.55000000000000004">
      <c r="A11604" s="1">
        <v>44276.990208333336</v>
      </c>
      <c r="B11604" s="2" t="s">
        <v>18</v>
      </c>
      <c r="C11604" s="2" t="s">
        <v>32</v>
      </c>
      <c r="D11604">
        <v>21193</v>
      </c>
      <c r="E11604">
        <v>59852</v>
      </c>
      <c r="F11604">
        <v>84</v>
      </c>
      <c r="G11604">
        <v>0</v>
      </c>
      <c r="H11604">
        <f>metrics_23_03[[#This Row],[bytesin]]+metrics_23_03[[#This Row],[bytesout]]</f>
        <v>84</v>
      </c>
      <c r="I11604">
        <v>1</v>
      </c>
      <c r="J11604">
        <v>1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55000000000000004">
      <c r="A11605" s="1">
        <v>44276.990208333336</v>
      </c>
      <c r="B11605" s="2" t="s">
        <v>18</v>
      </c>
      <c r="C11605" s="2" t="s">
        <v>28</v>
      </c>
      <c r="D11605">
        <v>46074</v>
      </c>
      <c r="E11605">
        <v>59852</v>
      </c>
      <c r="F11605">
        <v>84</v>
      </c>
      <c r="G11605">
        <v>0</v>
      </c>
      <c r="H11605">
        <f>metrics_23_03[[#This Row],[bytesin]]+metrics_23_03[[#This Row],[bytesout]]</f>
        <v>84</v>
      </c>
      <c r="I11605">
        <v>1</v>
      </c>
      <c r="J11605">
        <v>1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55000000000000004">
      <c r="A11606" s="1">
        <v>44276.990208333336</v>
      </c>
      <c r="B11606" s="2" t="s">
        <v>312</v>
      </c>
      <c r="C11606" s="2" t="s">
        <v>35</v>
      </c>
      <c r="D11606">
        <v>8000</v>
      </c>
      <c r="E11606">
        <v>43184</v>
      </c>
      <c r="F11606">
        <v>84</v>
      </c>
      <c r="G11606">
        <v>0</v>
      </c>
      <c r="H11606">
        <f>metrics_23_03[[#This Row],[bytesin]]+metrics_23_03[[#This Row],[bytesout]]</f>
        <v>84</v>
      </c>
      <c r="I11606">
        <v>1</v>
      </c>
      <c r="J11606">
        <v>1</v>
      </c>
      <c r="K11606">
        <v>0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55000000000000004">
      <c r="A11607" s="1">
        <v>44276.990219907406</v>
      </c>
      <c r="B11607" s="2" t="s">
        <v>16</v>
      </c>
      <c r="C11607" s="2" t="s">
        <v>17</v>
      </c>
      <c r="D11607">
        <v>9016</v>
      </c>
      <c r="E11607">
        <v>38978</v>
      </c>
      <c r="F11607">
        <v>0</v>
      </c>
      <c r="G11607">
        <v>90</v>
      </c>
      <c r="H11607">
        <f>metrics_23_03[[#This Row],[bytesin]]+metrics_23_03[[#This Row],[bytesout]]</f>
        <v>90</v>
      </c>
      <c r="I11607">
        <v>1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55000000000000004">
      <c r="A11608" s="1">
        <v>44276.990219907406</v>
      </c>
      <c r="B11608" s="2" t="s">
        <v>17</v>
      </c>
      <c r="C11608" s="2" t="s">
        <v>16</v>
      </c>
      <c r="D11608">
        <v>38978</v>
      </c>
      <c r="E11608">
        <v>9016</v>
      </c>
      <c r="F11608">
        <v>342</v>
      </c>
      <c r="G11608">
        <v>507</v>
      </c>
      <c r="H11608">
        <f>metrics_23_03[[#This Row],[bytesin]]+metrics_23_03[[#This Row],[bytesout]]</f>
        <v>849</v>
      </c>
      <c r="I11608">
        <v>7</v>
      </c>
      <c r="J11608">
        <v>4</v>
      </c>
      <c r="K11608">
        <v>3</v>
      </c>
      <c r="L11608">
        <v>0</v>
      </c>
      <c r="M11608">
        <v>3</v>
      </c>
      <c r="N11608">
        <v>1</v>
      </c>
      <c r="O11608">
        <v>0</v>
      </c>
      <c r="P11608">
        <v>0</v>
      </c>
      <c r="Q11608">
        <v>0</v>
      </c>
    </row>
    <row r="11609" spans="1:17" x14ac:dyDescent="0.55000000000000004">
      <c r="A11609" s="1">
        <v>44276.990219907406</v>
      </c>
      <c r="B11609" s="2" t="s">
        <v>70</v>
      </c>
      <c r="C11609" s="2" t="s">
        <v>29</v>
      </c>
      <c r="D11609">
        <v>2010</v>
      </c>
      <c r="E11609">
        <v>54533</v>
      </c>
      <c r="F11609">
        <v>84</v>
      </c>
      <c r="G11609">
        <v>0</v>
      </c>
      <c r="H11609">
        <f>metrics_23_03[[#This Row],[bytesin]]+metrics_23_03[[#This Row],[bytesout]]</f>
        <v>84</v>
      </c>
      <c r="I11609">
        <v>1</v>
      </c>
      <c r="J11609">
        <v>1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55000000000000004">
      <c r="A11610" s="1">
        <v>44276.990231481483</v>
      </c>
      <c r="B11610" s="2" t="s">
        <v>18</v>
      </c>
      <c r="C11610" s="2" t="s">
        <v>34</v>
      </c>
      <c r="D11610">
        <v>2916</v>
      </c>
      <c r="E11610">
        <v>59852</v>
      </c>
      <c r="F11610">
        <v>84</v>
      </c>
      <c r="G11610">
        <v>0</v>
      </c>
      <c r="H11610">
        <f>metrics_23_03[[#This Row],[bytesin]]+metrics_23_03[[#This Row],[bytesout]]</f>
        <v>84</v>
      </c>
      <c r="I11610">
        <v>1</v>
      </c>
      <c r="J11610">
        <v>1</v>
      </c>
      <c r="K11610">
        <v>0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55000000000000004">
      <c r="A11611" s="1">
        <v>44276.990231481483</v>
      </c>
      <c r="B11611" s="2" t="s">
        <v>16</v>
      </c>
      <c r="C11611" s="2" t="s">
        <v>17</v>
      </c>
      <c r="D11611">
        <v>9016</v>
      </c>
      <c r="E11611">
        <v>35561</v>
      </c>
      <c r="F11611">
        <v>0</v>
      </c>
      <c r="G11611">
        <v>90</v>
      </c>
      <c r="H11611">
        <f>metrics_23_03[[#This Row],[bytesin]]+metrics_23_03[[#This Row],[bytesout]]</f>
        <v>90</v>
      </c>
      <c r="I11611">
        <v>1</v>
      </c>
      <c r="J11611">
        <v>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55000000000000004">
      <c r="A11612" s="1">
        <v>44276.990231481483</v>
      </c>
      <c r="B11612" s="2" t="s">
        <v>17</v>
      </c>
      <c r="C11612" s="2" t="s">
        <v>16</v>
      </c>
      <c r="D11612">
        <v>35561</v>
      </c>
      <c r="E11612">
        <v>9016</v>
      </c>
      <c r="F11612">
        <v>342</v>
      </c>
      <c r="G11612">
        <v>507</v>
      </c>
      <c r="H11612">
        <f>metrics_23_03[[#This Row],[bytesin]]+metrics_23_03[[#This Row],[bytesout]]</f>
        <v>849</v>
      </c>
      <c r="I11612">
        <v>7</v>
      </c>
      <c r="J11612">
        <v>4</v>
      </c>
      <c r="K11612">
        <v>3</v>
      </c>
      <c r="L11612">
        <v>0</v>
      </c>
      <c r="M11612">
        <v>3</v>
      </c>
      <c r="N11612">
        <v>1</v>
      </c>
      <c r="O11612">
        <v>0</v>
      </c>
      <c r="P11612">
        <v>0</v>
      </c>
      <c r="Q11612">
        <v>0</v>
      </c>
    </row>
    <row r="11613" spans="1:17" x14ac:dyDescent="0.55000000000000004">
      <c r="A11613" s="1">
        <v>44276.990231481483</v>
      </c>
      <c r="B11613" s="2" t="s">
        <v>152</v>
      </c>
      <c r="C11613" s="2" t="s">
        <v>16</v>
      </c>
      <c r="D11613">
        <v>80</v>
      </c>
      <c r="E11613">
        <v>49851</v>
      </c>
      <c r="F11613">
        <v>84</v>
      </c>
      <c r="G11613">
        <v>0</v>
      </c>
      <c r="H11613">
        <f>metrics_23_03[[#This Row],[bytesin]]+metrics_23_03[[#This Row],[bytesout]]</f>
        <v>84</v>
      </c>
      <c r="I11613">
        <v>1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55000000000000004">
      <c r="A11614" s="1">
        <v>44276.990231481483</v>
      </c>
      <c r="B11614" s="2" t="s">
        <v>152</v>
      </c>
      <c r="C11614" s="2" t="s">
        <v>38</v>
      </c>
      <c r="D11614">
        <v>80</v>
      </c>
      <c r="E11614">
        <v>49851</v>
      </c>
      <c r="F11614">
        <v>84</v>
      </c>
      <c r="G11614">
        <v>0</v>
      </c>
      <c r="H11614">
        <f>metrics_23_03[[#This Row],[bytesin]]+metrics_23_03[[#This Row],[bytesout]]</f>
        <v>84</v>
      </c>
      <c r="I11614">
        <v>1</v>
      </c>
      <c r="J11614">
        <v>1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55000000000000004">
      <c r="A11615" s="1">
        <v>44276.990243055552</v>
      </c>
      <c r="B11615" s="2" t="s">
        <v>152</v>
      </c>
      <c r="C11615" s="2" t="s">
        <v>35</v>
      </c>
      <c r="D11615">
        <v>80</v>
      </c>
      <c r="E11615">
        <v>49851</v>
      </c>
      <c r="F11615">
        <v>84</v>
      </c>
      <c r="G11615">
        <v>0</v>
      </c>
      <c r="H11615">
        <f>metrics_23_03[[#This Row],[bytesin]]+metrics_23_03[[#This Row],[bytesout]]</f>
        <v>84</v>
      </c>
      <c r="I11615">
        <v>1</v>
      </c>
      <c r="J11615">
        <v>1</v>
      </c>
      <c r="K11615">
        <v>0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55000000000000004">
      <c r="A11616" s="1">
        <v>44276.990243055552</v>
      </c>
      <c r="B11616" s="2" t="s">
        <v>16</v>
      </c>
      <c r="C11616" s="2" t="s">
        <v>17</v>
      </c>
      <c r="D11616">
        <v>9016</v>
      </c>
      <c r="E11616">
        <v>33544</v>
      </c>
      <c r="F11616">
        <v>0</v>
      </c>
      <c r="G11616">
        <v>90</v>
      </c>
      <c r="H11616">
        <f>metrics_23_03[[#This Row],[bytesin]]+metrics_23_03[[#This Row],[bytesout]]</f>
        <v>90</v>
      </c>
      <c r="I11616">
        <v>1</v>
      </c>
      <c r="J11616">
        <v>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55000000000000004">
      <c r="A11617" s="1">
        <v>44276.990243055552</v>
      </c>
      <c r="B11617" s="2" t="s">
        <v>17</v>
      </c>
      <c r="C11617" s="2" t="s">
        <v>16</v>
      </c>
      <c r="D11617">
        <v>33544</v>
      </c>
      <c r="E11617">
        <v>9016</v>
      </c>
      <c r="F11617">
        <v>342</v>
      </c>
      <c r="G11617">
        <v>507</v>
      </c>
      <c r="H11617">
        <f>metrics_23_03[[#This Row],[bytesin]]+metrics_23_03[[#This Row],[bytesout]]</f>
        <v>849</v>
      </c>
      <c r="I11617">
        <v>7</v>
      </c>
      <c r="J11617">
        <v>4</v>
      </c>
      <c r="K11617">
        <v>3</v>
      </c>
      <c r="L11617">
        <v>0</v>
      </c>
      <c r="M11617">
        <v>3</v>
      </c>
      <c r="N11617">
        <v>1</v>
      </c>
      <c r="O11617">
        <v>0</v>
      </c>
      <c r="P11617">
        <v>0</v>
      </c>
      <c r="Q11617">
        <v>0</v>
      </c>
    </row>
    <row r="11618" spans="1:17" x14ac:dyDescent="0.55000000000000004">
      <c r="A11618" s="1">
        <v>44276.990243055552</v>
      </c>
      <c r="B11618" s="2" t="s">
        <v>284</v>
      </c>
      <c r="C11618" s="2" t="s">
        <v>22</v>
      </c>
      <c r="D11618">
        <v>80</v>
      </c>
      <c r="E11618">
        <v>43056</v>
      </c>
      <c r="F11618">
        <v>90</v>
      </c>
      <c r="G11618">
        <v>98</v>
      </c>
      <c r="H11618">
        <f>metrics_23_03[[#This Row],[bytesin]]+metrics_23_03[[#This Row],[bytesout]]</f>
        <v>188</v>
      </c>
      <c r="I11618">
        <v>2</v>
      </c>
      <c r="J11618">
        <v>1</v>
      </c>
      <c r="K11618">
        <v>1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0</v>
      </c>
    </row>
    <row r="11619" spans="1:17" x14ac:dyDescent="0.55000000000000004">
      <c r="A11619" s="1">
        <v>44276.990243055552</v>
      </c>
      <c r="B11619" s="2" t="s">
        <v>26</v>
      </c>
      <c r="C11619" s="2" t="s">
        <v>24</v>
      </c>
      <c r="D11619">
        <v>465</v>
      </c>
      <c r="E11619">
        <v>4118</v>
      </c>
      <c r="F11619">
        <v>649</v>
      </c>
      <c r="G11619">
        <v>4097</v>
      </c>
      <c r="H11619">
        <f>metrics_23_03[[#This Row],[bytesin]]+metrics_23_03[[#This Row],[bytesout]]</f>
        <v>4746</v>
      </c>
      <c r="I11619">
        <v>8</v>
      </c>
      <c r="J11619">
        <v>4</v>
      </c>
      <c r="K11619">
        <v>4</v>
      </c>
      <c r="L11619">
        <v>0</v>
      </c>
      <c r="M11619">
        <v>4</v>
      </c>
      <c r="N11619">
        <v>0</v>
      </c>
      <c r="O11619">
        <v>0</v>
      </c>
      <c r="P11619">
        <v>0</v>
      </c>
      <c r="Q11619">
        <v>0</v>
      </c>
    </row>
    <row r="11620" spans="1:17" x14ac:dyDescent="0.55000000000000004">
      <c r="A11620" s="1">
        <v>44276.990243055552</v>
      </c>
      <c r="B11620" s="2" t="s">
        <v>18</v>
      </c>
      <c r="C11620" s="2" t="s">
        <v>22</v>
      </c>
      <c r="D11620">
        <v>5524</v>
      </c>
      <c r="E11620">
        <v>59852</v>
      </c>
      <c r="F11620">
        <v>84</v>
      </c>
      <c r="G11620">
        <v>0</v>
      </c>
      <c r="H11620">
        <f>metrics_23_03[[#This Row],[bytesin]]+metrics_23_03[[#This Row],[bytesout]]</f>
        <v>84</v>
      </c>
      <c r="I11620">
        <v>1</v>
      </c>
      <c r="J11620">
        <v>1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55000000000000004">
      <c r="A11621" s="1">
        <v>44276.990254629629</v>
      </c>
      <c r="B11621" s="2" t="s">
        <v>16</v>
      </c>
      <c r="C11621" s="2" t="s">
        <v>17</v>
      </c>
      <c r="D11621">
        <v>9016</v>
      </c>
      <c r="E11621">
        <v>24739</v>
      </c>
      <c r="F11621">
        <v>0</v>
      </c>
      <c r="G11621">
        <v>90</v>
      </c>
      <c r="H11621">
        <f>metrics_23_03[[#This Row],[bytesin]]+metrics_23_03[[#This Row],[bytesout]]</f>
        <v>90</v>
      </c>
      <c r="I11621">
        <v>1</v>
      </c>
      <c r="J11621">
        <v>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55000000000000004">
      <c r="A11622" s="1">
        <v>44276.990254629629</v>
      </c>
      <c r="B11622" s="2" t="s">
        <v>17</v>
      </c>
      <c r="C11622" s="2" t="s">
        <v>16</v>
      </c>
      <c r="D11622">
        <v>24739</v>
      </c>
      <c r="E11622">
        <v>9016</v>
      </c>
      <c r="F11622">
        <v>342</v>
      </c>
      <c r="G11622">
        <v>507</v>
      </c>
      <c r="H11622">
        <f>metrics_23_03[[#This Row],[bytesin]]+metrics_23_03[[#This Row],[bytesout]]</f>
        <v>849</v>
      </c>
      <c r="I11622">
        <v>7</v>
      </c>
      <c r="J11622">
        <v>4</v>
      </c>
      <c r="K11622">
        <v>3</v>
      </c>
      <c r="L11622">
        <v>0</v>
      </c>
      <c r="M11622">
        <v>3</v>
      </c>
      <c r="N11622">
        <v>1</v>
      </c>
      <c r="O11622">
        <v>0</v>
      </c>
      <c r="P11622">
        <v>0</v>
      </c>
      <c r="Q11622">
        <v>0</v>
      </c>
    </row>
    <row r="11623" spans="1:17" x14ac:dyDescent="0.55000000000000004">
      <c r="A11623" s="1">
        <v>44276.990254629629</v>
      </c>
      <c r="B11623" s="2" t="s">
        <v>18</v>
      </c>
      <c r="C11623" s="2" t="s">
        <v>29</v>
      </c>
      <c r="D11623">
        <v>64812</v>
      </c>
      <c r="E11623">
        <v>59852</v>
      </c>
      <c r="F11623">
        <v>84</v>
      </c>
      <c r="G11623">
        <v>0</v>
      </c>
      <c r="H11623">
        <f>metrics_23_03[[#This Row],[bytesin]]+metrics_23_03[[#This Row],[bytesout]]</f>
        <v>84</v>
      </c>
      <c r="I11623">
        <v>1</v>
      </c>
      <c r="J11623">
        <v>1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55000000000000004">
      <c r="A11624" s="1">
        <v>44276.990254629629</v>
      </c>
      <c r="B11624" s="2" t="s">
        <v>311</v>
      </c>
      <c r="C11624" s="2" t="s">
        <v>20</v>
      </c>
      <c r="D11624">
        <v>80</v>
      </c>
      <c r="E11624">
        <v>39491</v>
      </c>
      <c r="F11624">
        <v>168</v>
      </c>
      <c r="G11624">
        <v>84</v>
      </c>
      <c r="H11624">
        <f>metrics_23_03[[#This Row],[bytesin]]+metrics_23_03[[#This Row],[bytesout]]</f>
        <v>252</v>
      </c>
      <c r="I11624">
        <v>3</v>
      </c>
      <c r="J11624">
        <v>2</v>
      </c>
      <c r="K11624">
        <v>1</v>
      </c>
      <c r="L11624">
        <v>1</v>
      </c>
      <c r="M11624">
        <v>1</v>
      </c>
      <c r="N11624">
        <v>1</v>
      </c>
      <c r="O11624">
        <v>0</v>
      </c>
      <c r="P11624">
        <v>0</v>
      </c>
      <c r="Q11624">
        <v>0</v>
      </c>
    </row>
    <row r="11625" spans="1:17" x14ac:dyDescent="0.55000000000000004">
      <c r="A11625" s="1">
        <v>44276.990254629629</v>
      </c>
      <c r="B11625" s="2" t="s">
        <v>310</v>
      </c>
      <c r="C11625" s="2" t="s">
        <v>20</v>
      </c>
      <c r="D11625">
        <v>80</v>
      </c>
      <c r="E11625">
        <v>45780</v>
      </c>
      <c r="F11625">
        <v>98</v>
      </c>
      <c r="G11625">
        <v>98</v>
      </c>
      <c r="H11625">
        <f>metrics_23_03[[#This Row],[bytesin]]+metrics_23_03[[#This Row],[bytesout]]</f>
        <v>196</v>
      </c>
      <c r="I11625">
        <v>2</v>
      </c>
      <c r="J11625">
        <v>1</v>
      </c>
      <c r="K11625">
        <v>1</v>
      </c>
      <c r="L11625">
        <v>1</v>
      </c>
      <c r="M11625">
        <v>1</v>
      </c>
      <c r="N11625">
        <v>0</v>
      </c>
      <c r="O11625">
        <v>0</v>
      </c>
      <c r="P11625">
        <v>0</v>
      </c>
      <c r="Q11625">
        <v>0</v>
      </c>
    </row>
    <row r="11626" spans="1:17" x14ac:dyDescent="0.55000000000000004">
      <c r="A11626" s="1">
        <v>44276.990254629629</v>
      </c>
      <c r="B11626" s="2" t="s">
        <v>18</v>
      </c>
      <c r="C11626" s="2" t="s">
        <v>28</v>
      </c>
      <c r="D11626">
        <v>63634</v>
      </c>
      <c r="E11626">
        <v>59852</v>
      </c>
      <c r="F11626">
        <v>84</v>
      </c>
      <c r="G11626">
        <v>0</v>
      </c>
      <c r="H11626">
        <f>metrics_23_03[[#This Row],[bytesin]]+metrics_23_03[[#This Row],[bytesout]]</f>
        <v>84</v>
      </c>
      <c r="I11626">
        <v>1</v>
      </c>
      <c r="J11626">
        <v>1</v>
      </c>
      <c r="K11626">
        <v>0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55000000000000004">
      <c r="A11627" s="1">
        <v>44276.990266203706</v>
      </c>
      <c r="B11627" s="2" t="s">
        <v>310</v>
      </c>
      <c r="C11627" s="2" t="s">
        <v>20</v>
      </c>
      <c r="D11627">
        <v>80</v>
      </c>
      <c r="E11627">
        <v>45780</v>
      </c>
      <c r="F11627">
        <v>90</v>
      </c>
      <c r="G11627">
        <v>0</v>
      </c>
      <c r="H11627">
        <f>metrics_23_03[[#This Row],[bytesin]]+metrics_23_03[[#This Row],[bytesout]]</f>
        <v>90</v>
      </c>
      <c r="I11627">
        <v>1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55000000000000004">
      <c r="A11628" s="1">
        <v>44276.990266203706</v>
      </c>
      <c r="B11628" s="2" t="s">
        <v>16</v>
      </c>
      <c r="C11628" s="2" t="s">
        <v>17</v>
      </c>
      <c r="D11628">
        <v>9016</v>
      </c>
      <c r="E11628">
        <v>43467</v>
      </c>
      <c r="F11628">
        <v>0</v>
      </c>
      <c r="G11628">
        <v>90</v>
      </c>
      <c r="H11628">
        <f>metrics_23_03[[#This Row],[bytesin]]+metrics_23_03[[#This Row],[bytesout]]</f>
        <v>90</v>
      </c>
      <c r="I11628">
        <v>1</v>
      </c>
      <c r="J11628">
        <v>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55000000000000004">
      <c r="A11629" s="1">
        <v>44276.990266203706</v>
      </c>
      <c r="B11629" s="2" t="s">
        <v>17</v>
      </c>
      <c r="C11629" s="2" t="s">
        <v>16</v>
      </c>
      <c r="D11629">
        <v>43467</v>
      </c>
      <c r="E11629">
        <v>9016</v>
      </c>
      <c r="F11629">
        <v>342</v>
      </c>
      <c r="G11629">
        <v>507</v>
      </c>
      <c r="H11629">
        <f>metrics_23_03[[#This Row],[bytesin]]+metrics_23_03[[#This Row],[bytesout]]</f>
        <v>849</v>
      </c>
      <c r="I11629">
        <v>7</v>
      </c>
      <c r="J11629">
        <v>4</v>
      </c>
      <c r="K11629">
        <v>3</v>
      </c>
      <c r="L11629">
        <v>0</v>
      </c>
      <c r="M11629">
        <v>3</v>
      </c>
      <c r="N11629">
        <v>1</v>
      </c>
      <c r="O11629">
        <v>0</v>
      </c>
      <c r="P11629">
        <v>0</v>
      </c>
      <c r="Q11629">
        <v>0</v>
      </c>
    </row>
    <row r="11630" spans="1:17" x14ac:dyDescent="0.55000000000000004">
      <c r="A11630" s="1">
        <v>44276.990277777775</v>
      </c>
      <c r="B11630" s="2" t="s">
        <v>310</v>
      </c>
      <c r="C11630" s="2" t="s">
        <v>20</v>
      </c>
      <c r="D11630">
        <v>80</v>
      </c>
      <c r="E11630">
        <v>45780</v>
      </c>
      <c r="F11630">
        <v>90</v>
      </c>
      <c r="G11630">
        <v>0</v>
      </c>
      <c r="H11630">
        <f>metrics_23_03[[#This Row],[bytesin]]+metrics_23_03[[#This Row],[bytesout]]</f>
        <v>90</v>
      </c>
      <c r="I11630">
        <v>1</v>
      </c>
      <c r="J11630">
        <v>1</v>
      </c>
      <c r="K11630">
        <v>0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0</v>
      </c>
    </row>
    <row r="11631" spans="1:17" x14ac:dyDescent="0.55000000000000004">
      <c r="A11631" s="1">
        <v>44276.990277777775</v>
      </c>
      <c r="B11631" s="2" t="s">
        <v>310</v>
      </c>
      <c r="C11631" s="2" t="s">
        <v>20</v>
      </c>
      <c r="D11631">
        <v>80</v>
      </c>
      <c r="E11631">
        <v>42190</v>
      </c>
      <c r="F11631">
        <v>188</v>
      </c>
      <c r="G11631">
        <v>98</v>
      </c>
      <c r="H11631">
        <f>metrics_23_03[[#This Row],[bytesin]]+metrics_23_03[[#This Row],[bytesout]]</f>
        <v>286</v>
      </c>
      <c r="I11631">
        <v>3</v>
      </c>
      <c r="J11631">
        <v>2</v>
      </c>
      <c r="K11631">
        <v>1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</row>
    <row r="11632" spans="1:17" x14ac:dyDescent="0.55000000000000004">
      <c r="A11632" s="1">
        <v>44276.990277777775</v>
      </c>
      <c r="B11632" s="2" t="s">
        <v>16</v>
      </c>
      <c r="C11632" s="2" t="s">
        <v>17</v>
      </c>
      <c r="D11632">
        <v>9016</v>
      </c>
      <c r="E11632">
        <v>58344</v>
      </c>
      <c r="F11632">
        <v>0</v>
      </c>
      <c r="G11632">
        <v>90</v>
      </c>
      <c r="H11632">
        <f>metrics_23_03[[#This Row],[bytesin]]+metrics_23_03[[#This Row],[bytesout]]</f>
        <v>90</v>
      </c>
      <c r="I11632">
        <v>1</v>
      </c>
      <c r="J11632">
        <v>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55000000000000004">
      <c r="A11633" s="1">
        <v>44276.990277777775</v>
      </c>
      <c r="B11633" s="2" t="s">
        <v>17</v>
      </c>
      <c r="C11633" s="2" t="s">
        <v>16</v>
      </c>
      <c r="D11633">
        <v>58344</v>
      </c>
      <c r="E11633">
        <v>9016</v>
      </c>
      <c r="F11633">
        <v>342</v>
      </c>
      <c r="G11633">
        <v>507</v>
      </c>
      <c r="H11633">
        <f>metrics_23_03[[#This Row],[bytesin]]+metrics_23_03[[#This Row],[bytesout]]</f>
        <v>849</v>
      </c>
      <c r="I11633">
        <v>7</v>
      </c>
      <c r="J11633">
        <v>4</v>
      </c>
      <c r="K11633">
        <v>3</v>
      </c>
      <c r="L11633">
        <v>0</v>
      </c>
      <c r="M11633">
        <v>3</v>
      </c>
      <c r="N11633">
        <v>1</v>
      </c>
      <c r="O11633">
        <v>0</v>
      </c>
      <c r="P11633">
        <v>0</v>
      </c>
      <c r="Q11633">
        <v>0</v>
      </c>
    </row>
    <row r="11634" spans="1:17" x14ac:dyDescent="0.55000000000000004">
      <c r="A11634" s="1">
        <v>44276.990289351852</v>
      </c>
      <c r="B11634" s="2" t="s">
        <v>310</v>
      </c>
      <c r="C11634" s="2" t="s">
        <v>20</v>
      </c>
      <c r="D11634">
        <v>80</v>
      </c>
      <c r="E11634">
        <v>42190</v>
      </c>
      <c r="F11634">
        <v>313</v>
      </c>
      <c r="G11634">
        <v>423</v>
      </c>
      <c r="H11634">
        <f>metrics_23_03[[#This Row],[bytesin]]+metrics_23_03[[#This Row],[bytesout]]</f>
        <v>736</v>
      </c>
      <c r="I11634">
        <v>5</v>
      </c>
      <c r="J11634">
        <v>3</v>
      </c>
      <c r="K11634">
        <v>2</v>
      </c>
      <c r="L11634">
        <v>0</v>
      </c>
      <c r="M11634">
        <v>2</v>
      </c>
      <c r="N11634">
        <v>1</v>
      </c>
      <c r="O11634">
        <v>0</v>
      </c>
      <c r="P11634">
        <v>1</v>
      </c>
      <c r="Q11634">
        <v>0</v>
      </c>
    </row>
    <row r="11635" spans="1:17" x14ac:dyDescent="0.55000000000000004">
      <c r="A11635" s="1">
        <v>44276.990289351852</v>
      </c>
      <c r="B11635" s="2" t="s">
        <v>16</v>
      </c>
      <c r="C11635" s="2" t="s">
        <v>17</v>
      </c>
      <c r="D11635">
        <v>9016</v>
      </c>
      <c r="E11635">
        <v>37848</v>
      </c>
      <c r="F11635">
        <v>0</v>
      </c>
      <c r="G11635">
        <v>90</v>
      </c>
      <c r="H11635">
        <f>metrics_23_03[[#This Row],[bytesin]]+metrics_23_03[[#This Row],[bytesout]]</f>
        <v>90</v>
      </c>
      <c r="I11635">
        <v>1</v>
      </c>
      <c r="J11635">
        <v>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55000000000000004">
      <c r="A11636" s="1">
        <v>44276.990289351852</v>
      </c>
      <c r="B11636" s="2" t="s">
        <v>17</v>
      </c>
      <c r="C11636" s="2" t="s">
        <v>16</v>
      </c>
      <c r="D11636">
        <v>37848</v>
      </c>
      <c r="E11636">
        <v>9016</v>
      </c>
      <c r="F11636">
        <v>90</v>
      </c>
      <c r="G11636">
        <v>173</v>
      </c>
      <c r="H11636">
        <f>metrics_23_03[[#This Row],[bytesin]]+metrics_23_03[[#This Row],[bytesout]]</f>
        <v>263</v>
      </c>
      <c r="I11636">
        <v>3</v>
      </c>
      <c r="J11636">
        <v>1</v>
      </c>
      <c r="K11636">
        <v>2</v>
      </c>
      <c r="L11636">
        <v>0</v>
      </c>
      <c r="M11636">
        <v>2</v>
      </c>
      <c r="N11636">
        <v>0</v>
      </c>
      <c r="O11636">
        <v>0</v>
      </c>
      <c r="P11636">
        <v>0</v>
      </c>
      <c r="Q11636">
        <v>0</v>
      </c>
    </row>
    <row r="11637" spans="1:17" x14ac:dyDescent="0.55000000000000004">
      <c r="A11637" s="1">
        <v>44276.990289351852</v>
      </c>
      <c r="B11637" s="2" t="s">
        <v>310</v>
      </c>
      <c r="C11637" s="2" t="s">
        <v>20</v>
      </c>
      <c r="D11637">
        <v>80</v>
      </c>
      <c r="E11637">
        <v>41490</v>
      </c>
      <c r="F11637">
        <v>708</v>
      </c>
      <c r="G11637">
        <v>661</v>
      </c>
      <c r="H11637">
        <f>metrics_23_03[[#This Row],[bytesin]]+metrics_23_03[[#This Row],[bytesout]]</f>
        <v>1369</v>
      </c>
      <c r="I11637">
        <v>10</v>
      </c>
      <c r="J11637">
        <v>6</v>
      </c>
      <c r="K11637">
        <v>4</v>
      </c>
      <c r="L11637">
        <v>1</v>
      </c>
      <c r="M11637">
        <v>4</v>
      </c>
      <c r="N11637">
        <v>0</v>
      </c>
      <c r="O11637">
        <v>0</v>
      </c>
      <c r="P11637">
        <v>1</v>
      </c>
      <c r="Q11637">
        <v>0</v>
      </c>
    </row>
    <row r="11638" spans="1:17" x14ac:dyDescent="0.55000000000000004">
      <c r="A11638" s="1">
        <v>44276.990289351852</v>
      </c>
      <c r="B11638" s="2" t="s">
        <v>18</v>
      </c>
      <c r="C11638" s="2" t="s">
        <v>35</v>
      </c>
      <c r="D11638">
        <v>36689</v>
      </c>
      <c r="E11638">
        <v>59852</v>
      </c>
      <c r="F11638">
        <v>84</v>
      </c>
      <c r="G11638">
        <v>0</v>
      </c>
      <c r="H11638">
        <f>metrics_23_03[[#This Row],[bytesin]]+metrics_23_03[[#This Row],[bytesout]]</f>
        <v>84</v>
      </c>
      <c r="I11638">
        <v>1</v>
      </c>
      <c r="J11638">
        <v>1</v>
      </c>
      <c r="K11638">
        <v>0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55000000000000004">
      <c r="A11639" s="1">
        <v>44276.990300925929</v>
      </c>
      <c r="B11639" s="2" t="s">
        <v>17</v>
      </c>
      <c r="C11639" s="2" t="s">
        <v>16</v>
      </c>
      <c r="D11639">
        <v>37848</v>
      </c>
      <c r="E11639">
        <v>9016</v>
      </c>
      <c r="F11639">
        <v>252</v>
      </c>
      <c r="G11639">
        <v>334</v>
      </c>
      <c r="H11639">
        <f>metrics_23_03[[#This Row],[bytesin]]+metrics_23_03[[#This Row],[bytesout]]</f>
        <v>586</v>
      </c>
      <c r="I11639">
        <v>4</v>
      </c>
      <c r="J11639">
        <v>3</v>
      </c>
      <c r="K11639">
        <v>1</v>
      </c>
      <c r="L11639">
        <v>0</v>
      </c>
      <c r="M11639">
        <v>1</v>
      </c>
      <c r="N11639">
        <v>1</v>
      </c>
      <c r="O11639">
        <v>0</v>
      </c>
      <c r="P11639">
        <v>0</v>
      </c>
      <c r="Q11639">
        <v>0</v>
      </c>
    </row>
    <row r="11640" spans="1:17" x14ac:dyDescent="0.55000000000000004">
      <c r="A11640" s="1">
        <v>44276.990300925929</v>
      </c>
      <c r="B11640" s="2" t="s">
        <v>60</v>
      </c>
      <c r="C11640" s="2" t="s">
        <v>24</v>
      </c>
      <c r="D11640">
        <v>993</v>
      </c>
      <c r="E11640">
        <v>16376</v>
      </c>
      <c r="F11640">
        <v>2535</v>
      </c>
      <c r="G11640">
        <v>6991</v>
      </c>
      <c r="H11640">
        <f>metrics_23_03[[#This Row],[bytesin]]+metrics_23_03[[#This Row],[bytesout]]</f>
        <v>9526</v>
      </c>
      <c r="I11640">
        <v>37</v>
      </c>
      <c r="J11640">
        <v>19</v>
      </c>
      <c r="K11640">
        <v>18</v>
      </c>
      <c r="L11640">
        <v>1</v>
      </c>
      <c r="M11640">
        <v>18</v>
      </c>
      <c r="N11640">
        <v>0</v>
      </c>
      <c r="O11640">
        <v>0</v>
      </c>
      <c r="P11640">
        <v>0</v>
      </c>
      <c r="Q11640">
        <v>0</v>
      </c>
    </row>
    <row r="11641" spans="1:17" x14ac:dyDescent="0.55000000000000004">
      <c r="A11641" s="1">
        <v>44276.990300925929</v>
      </c>
      <c r="B11641" s="2" t="s">
        <v>26</v>
      </c>
      <c r="C11641" s="2" t="s">
        <v>24</v>
      </c>
      <c r="D11641">
        <v>465</v>
      </c>
      <c r="E11641">
        <v>4118</v>
      </c>
      <c r="F11641">
        <v>396</v>
      </c>
      <c r="G11641">
        <v>474</v>
      </c>
      <c r="H11641">
        <f>metrics_23_03[[#This Row],[bytesin]]+metrics_23_03[[#This Row],[bytesout]]</f>
        <v>870</v>
      </c>
      <c r="I11641">
        <v>5</v>
      </c>
      <c r="J11641">
        <v>3</v>
      </c>
      <c r="K11641">
        <v>2</v>
      </c>
      <c r="L11641">
        <v>0</v>
      </c>
      <c r="M11641">
        <v>2</v>
      </c>
      <c r="N11641">
        <v>0</v>
      </c>
      <c r="O11641">
        <v>0</v>
      </c>
      <c r="P11641">
        <v>0</v>
      </c>
      <c r="Q11641">
        <v>0</v>
      </c>
    </row>
    <row r="11642" spans="1:17" x14ac:dyDescent="0.55000000000000004">
      <c r="A11642" s="1">
        <v>44276.990300925929</v>
      </c>
      <c r="B11642" s="2" t="s">
        <v>18</v>
      </c>
      <c r="C11642" s="2" t="s">
        <v>34</v>
      </c>
      <c r="D11642">
        <v>39472</v>
      </c>
      <c r="E11642">
        <v>59852</v>
      </c>
      <c r="F11642">
        <v>84</v>
      </c>
      <c r="G11642">
        <v>0</v>
      </c>
      <c r="H11642">
        <f>metrics_23_03[[#This Row],[bytesin]]+metrics_23_03[[#This Row],[bytesout]]</f>
        <v>84</v>
      </c>
      <c r="I11642">
        <v>1</v>
      </c>
      <c r="J11642">
        <v>1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55000000000000004">
      <c r="A11643" s="1">
        <v>44276.990300925929</v>
      </c>
      <c r="B11643" s="2" t="s">
        <v>16</v>
      </c>
      <c r="C11643" s="2" t="s">
        <v>17</v>
      </c>
      <c r="D11643">
        <v>9016</v>
      </c>
      <c r="E11643">
        <v>48787</v>
      </c>
      <c r="F11643">
        <v>0</v>
      </c>
      <c r="G11643">
        <v>90</v>
      </c>
      <c r="H11643">
        <f>metrics_23_03[[#This Row],[bytesin]]+metrics_23_03[[#This Row],[bytesout]]</f>
        <v>90</v>
      </c>
      <c r="I11643">
        <v>1</v>
      </c>
      <c r="J11643">
        <v>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55000000000000004">
      <c r="A11644" s="1">
        <v>44276.990300925929</v>
      </c>
      <c r="B11644" s="2" t="s">
        <v>17</v>
      </c>
      <c r="C11644" s="2" t="s">
        <v>16</v>
      </c>
      <c r="D11644">
        <v>48787</v>
      </c>
      <c r="E11644">
        <v>9016</v>
      </c>
      <c r="F11644">
        <v>174</v>
      </c>
      <c r="G11644">
        <v>507</v>
      </c>
      <c r="H11644">
        <f>metrics_23_03[[#This Row],[bytesin]]+metrics_23_03[[#This Row],[bytesout]]</f>
        <v>681</v>
      </c>
      <c r="I11644">
        <v>5</v>
      </c>
      <c r="J11644">
        <v>2</v>
      </c>
      <c r="K11644">
        <v>3</v>
      </c>
      <c r="L11644">
        <v>0</v>
      </c>
      <c r="M11644">
        <v>3</v>
      </c>
      <c r="N11644">
        <v>0</v>
      </c>
      <c r="O11644">
        <v>0</v>
      </c>
      <c r="P11644">
        <v>0</v>
      </c>
      <c r="Q11644">
        <v>0</v>
      </c>
    </row>
    <row r="11645" spans="1:17" x14ac:dyDescent="0.55000000000000004">
      <c r="A11645" s="1">
        <v>44276.990312499998</v>
      </c>
      <c r="B11645" s="2" t="s">
        <v>60</v>
      </c>
      <c r="C11645" s="2" t="s">
        <v>24</v>
      </c>
      <c r="D11645">
        <v>993</v>
      </c>
      <c r="E11645">
        <v>16376</v>
      </c>
      <c r="F11645">
        <v>301</v>
      </c>
      <c r="G11645">
        <v>168</v>
      </c>
      <c r="H11645">
        <f>metrics_23_03[[#This Row],[bytesin]]+metrics_23_03[[#This Row],[bytesout]]</f>
        <v>469</v>
      </c>
      <c r="I11645">
        <v>5</v>
      </c>
      <c r="J11645">
        <v>3</v>
      </c>
      <c r="K11645">
        <v>2</v>
      </c>
      <c r="L11645">
        <v>0</v>
      </c>
      <c r="M11645">
        <v>2</v>
      </c>
      <c r="N11645">
        <v>0</v>
      </c>
      <c r="O11645">
        <v>2</v>
      </c>
      <c r="P11645">
        <v>0</v>
      </c>
      <c r="Q11645">
        <v>0</v>
      </c>
    </row>
    <row r="11646" spans="1:17" x14ac:dyDescent="0.55000000000000004">
      <c r="A11646" s="1">
        <v>44276.990312499998</v>
      </c>
      <c r="B11646" s="2" t="s">
        <v>17</v>
      </c>
      <c r="C11646" s="2" t="s">
        <v>16</v>
      </c>
      <c r="D11646">
        <v>48787</v>
      </c>
      <c r="E11646">
        <v>9016</v>
      </c>
      <c r="F11646">
        <v>168</v>
      </c>
      <c r="G11646">
        <v>0</v>
      </c>
      <c r="H11646">
        <f>metrics_23_03[[#This Row],[bytesin]]+metrics_23_03[[#This Row],[bytesout]]</f>
        <v>168</v>
      </c>
      <c r="I11646">
        <v>2</v>
      </c>
      <c r="J11646">
        <v>2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0</v>
      </c>
    </row>
    <row r="11647" spans="1:17" x14ac:dyDescent="0.55000000000000004">
      <c r="A11647" s="1">
        <v>44276.990312499998</v>
      </c>
      <c r="B11647" s="2" t="s">
        <v>60</v>
      </c>
      <c r="C11647" s="2" t="s">
        <v>24</v>
      </c>
      <c r="D11647">
        <v>993</v>
      </c>
      <c r="E11647">
        <v>48236</v>
      </c>
      <c r="F11647">
        <v>2830</v>
      </c>
      <c r="G11647">
        <v>7182</v>
      </c>
      <c r="H11647">
        <f>metrics_23_03[[#This Row],[bytesin]]+metrics_23_03[[#This Row],[bytesout]]</f>
        <v>10012</v>
      </c>
      <c r="I11647">
        <v>42</v>
      </c>
      <c r="J11647">
        <v>22</v>
      </c>
      <c r="K11647">
        <v>20</v>
      </c>
      <c r="L11647">
        <v>1</v>
      </c>
      <c r="M11647">
        <v>20</v>
      </c>
      <c r="N11647">
        <v>0</v>
      </c>
      <c r="O11647">
        <v>2</v>
      </c>
      <c r="P11647">
        <v>0</v>
      </c>
      <c r="Q11647">
        <v>0</v>
      </c>
    </row>
    <row r="11648" spans="1:17" x14ac:dyDescent="0.55000000000000004">
      <c r="A11648" s="1">
        <v>44276.990312499998</v>
      </c>
      <c r="B11648" s="2" t="s">
        <v>60</v>
      </c>
      <c r="C11648" s="2" t="s">
        <v>24</v>
      </c>
      <c r="D11648">
        <v>993</v>
      </c>
      <c r="E11648">
        <v>35548</v>
      </c>
      <c r="F11648">
        <v>2746</v>
      </c>
      <c r="G11648">
        <v>7188</v>
      </c>
      <c r="H11648">
        <f>metrics_23_03[[#This Row],[bytesin]]+metrics_23_03[[#This Row],[bytesout]]</f>
        <v>9934</v>
      </c>
      <c r="I11648">
        <v>41</v>
      </c>
      <c r="J11648">
        <v>21</v>
      </c>
      <c r="K11648">
        <v>20</v>
      </c>
      <c r="L11648">
        <v>1</v>
      </c>
      <c r="M11648">
        <v>20</v>
      </c>
      <c r="N11648">
        <v>0</v>
      </c>
      <c r="O11648">
        <v>2</v>
      </c>
      <c r="P11648">
        <v>0</v>
      </c>
      <c r="Q11648">
        <v>0</v>
      </c>
    </row>
    <row r="11649" spans="1:17" x14ac:dyDescent="0.55000000000000004">
      <c r="A11649" s="1">
        <v>44276.990312499998</v>
      </c>
      <c r="B11649" s="2" t="s">
        <v>18</v>
      </c>
      <c r="C11649" s="2" t="s">
        <v>28</v>
      </c>
      <c r="D11649">
        <v>42616</v>
      </c>
      <c r="E11649">
        <v>59852</v>
      </c>
      <c r="F11649">
        <v>84</v>
      </c>
      <c r="G11649">
        <v>0</v>
      </c>
      <c r="H11649">
        <f>metrics_23_03[[#This Row],[bytesin]]+metrics_23_03[[#This Row],[bytesout]]</f>
        <v>84</v>
      </c>
      <c r="I11649">
        <v>1</v>
      </c>
      <c r="J11649">
        <v>1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55000000000000004">
      <c r="A11650" s="1">
        <v>44276.990312499998</v>
      </c>
      <c r="B11650" s="2" t="s">
        <v>16</v>
      </c>
      <c r="C11650" s="2" t="s">
        <v>17</v>
      </c>
      <c r="D11650">
        <v>9016</v>
      </c>
      <c r="E11650">
        <v>5947</v>
      </c>
      <c r="F11650">
        <v>0</v>
      </c>
      <c r="G11650">
        <v>90</v>
      </c>
      <c r="H11650">
        <f>metrics_23_03[[#This Row],[bytesin]]+metrics_23_03[[#This Row],[bytesout]]</f>
        <v>90</v>
      </c>
      <c r="I11650">
        <v>1</v>
      </c>
      <c r="J11650">
        <v>0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55000000000000004">
      <c r="A11651" s="1">
        <v>44276.990312499998</v>
      </c>
      <c r="B11651" s="2" t="s">
        <v>17</v>
      </c>
      <c r="C11651" s="2" t="s">
        <v>16</v>
      </c>
      <c r="D11651">
        <v>5947</v>
      </c>
      <c r="E11651">
        <v>9016</v>
      </c>
      <c r="F11651">
        <v>342</v>
      </c>
      <c r="G11651">
        <v>507</v>
      </c>
      <c r="H11651">
        <f>metrics_23_03[[#This Row],[bytesin]]+metrics_23_03[[#This Row],[bytesout]]</f>
        <v>849</v>
      </c>
      <c r="I11651">
        <v>7</v>
      </c>
      <c r="J11651">
        <v>4</v>
      </c>
      <c r="K11651">
        <v>3</v>
      </c>
      <c r="L11651">
        <v>0</v>
      </c>
      <c r="M11651">
        <v>3</v>
      </c>
      <c r="N11651">
        <v>1</v>
      </c>
      <c r="O11651">
        <v>0</v>
      </c>
      <c r="P11651">
        <v>0</v>
      </c>
      <c r="Q11651">
        <v>0</v>
      </c>
    </row>
    <row r="11652" spans="1:17" x14ac:dyDescent="0.55000000000000004">
      <c r="A11652" s="1">
        <v>44276.990312499998</v>
      </c>
      <c r="B11652" s="2" t="s">
        <v>18</v>
      </c>
      <c r="C11652" s="2" t="s">
        <v>29</v>
      </c>
      <c r="D11652">
        <v>21193</v>
      </c>
      <c r="E11652">
        <v>59852</v>
      </c>
      <c r="F11652">
        <v>84</v>
      </c>
      <c r="G11652">
        <v>0</v>
      </c>
      <c r="H11652">
        <f>metrics_23_03[[#This Row],[bytesin]]+metrics_23_03[[#This Row],[bytesout]]</f>
        <v>84</v>
      </c>
      <c r="I11652">
        <v>1</v>
      </c>
      <c r="J11652">
        <v>1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55000000000000004">
      <c r="A11653" s="1">
        <v>44276.990312499998</v>
      </c>
      <c r="B11653" s="2" t="s">
        <v>18</v>
      </c>
      <c r="C11653" s="2" t="s">
        <v>24</v>
      </c>
      <c r="D11653">
        <v>20811</v>
      </c>
      <c r="E11653">
        <v>59852</v>
      </c>
      <c r="F11653">
        <v>84</v>
      </c>
      <c r="G11653">
        <v>0</v>
      </c>
      <c r="H11653">
        <f>metrics_23_03[[#This Row],[bytesin]]+metrics_23_03[[#This Row],[bytesout]]</f>
        <v>84</v>
      </c>
      <c r="I11653">
        <v>1</v>
      </c>
      <c r="J11653">
        <v>1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55000000000000004">
      <c r="A11654" s="1">
        <v>44276.990324074075</v>
      </c>
      <c r="B11654" s="2" t="s">
        <v>61</v>
      </c>
      <c r="C11654" s="2" t="s">
        <v>24</v>
      </c>
      <c r="D11654">
        <v>993</v>
      </c>
      <c r="E11654">
        <v>48153</v>
      </c>
      <c r="F11654">
        <v>2746</v>
      </c>
      <c r="G11654">
        <v>7188</v>
      </c>
      <c r="H11654">
        <f>metrics_23_03[[#This Row],[bytesin]]+metrics_23_03[[#This Row],[bytesout]]</f>
        <v>9934</v>
      </c>
      <c r="I11654">
        <v>41</v>
      </c>
      <c r="J11654">
        <v>21</v>
      </c>
      <c r="K11654">
        <v>20</v>
      </c>
      <c r="L11654">
        <v>1</v>
      </c>
      <c r="M11654">
        <v>20</v>
      </c>
      <c r="N11654">
        <v>0</v>
      </c>
      <c r="O11654">
        <v>2</v>
      </c>
      <c r="P11654">
        <v>0</v>
      </c>
      <c r="Q11654">
        <v>0</v>
      </c>
    </row>
    <row r="11655" spans="1:17" x14ac:dyDescent="0.55000000000000004">
      <c r="A11655" s="1">
        <v>44276.990324074075</v>
      </c>
      <c r="B11655" s="2" t="s">
        <v>16</v>
      </c>
      <c r="C11655" s="2" t="s">
        <v>17</v>
      </c>
      <c r="D11655">
        <v>9016</v>
      </c>
      <c r="E11655">
        <v>11013</v>
      </c>
      <c r="F11655">
        <v>0</v>
      </c>
      <c r="G11655">
        <v>90</v>
      </c>
      <c r="H11655">
        <f>metrics_23_03[[#This Row],[bytesin]]+metrics_23_03[[#This Row],[bytesout]]</f>
        <v>90</v>
      </c>
      <c r="I11655">
        <v>1</v>
      </c>
      <c r="J11655">
        <v>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55000000000000004">
      <c r="A11656" s="1">
        <v>44276.990324074075</v>
      </c>
      <c r="B11656" s="2" t="s">
        <v>17</v>
      </c>
      <c r="C11656" s="2" t="s">
        <v>16</v>
      </c>
      <c r="D11656">
        <v>11013</v>
      </c>
      <c r="E11656">
        <v>9016</v>
      </c>
      <c r="F11656">
        <v>342</v>
      </c>
      <c r="G11656">
        <v>507</v>
      </c>
      <c r="H11656">
        <f>metrics_23_03[[#This Row],[bytesin]]+metrics_23_03[[#This Row],[bytesout]]</f>
        <v>849</v>
      </c>
      <c r="I11656">
        <v>7</v>
      </c>
      <c r="J11656">
        <v>4</v>
      </c>
      <c r="K11656">
        <v>3</v>
      </c>
      <c r="L11656">
        <v>0</v>
      </c>
      <c r="M11656">
        <v>3</v>
      </c>
      <c r="N11656">
        <v>1</v>
      </c>
      <c r="O11656">
        <v>0</v>
      </c>
      <c r="P11656">
        <v>0</v>
      </c>
      <c r="Q11656">
        <v>0</v>
      </c>
    </row>
    <row r="11657" spans="1:17" x14ac:dyDescent="0.55000000000000004">
      <c r="A11657" s="1">
        <v>44276.990324074075</v>
      </c>
      <c r="B11657" s="2" t="s">
        <v>40</v>
      </c>
      <c r="C11657" s="2" t="s">
        <v>32</v>
      </c>
      <c r="D11657">
        <v>3478</v>
      </c>
      <c r="E11657">
        <v>80</v>
      </c>
      <c r="F11657">
        <v>84</v>
      </c>
      <c r="G11657">
        <v>0</v>
      </c>
      <c r="H11657">
        <f>metrics_23_03[[#This Row],[bytesin]]+metrics_23_03[[#This Row],[bytesout]]</f>
        <v>84</v>
      </c>
      <c r="I11657">
        <v>1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55000000000000004">
      <c r="A11658" s="1">
        <v>44276.990335648145</v>
      </c>
      <c r="B11658" s="2" t="s">
        <v>16</v>
      </c>
      <c r="C11658" s="2" t="s">
        <v>17</v>
      </c>
      <c r="D11658">
        <v>9016</v>
      </c>
      <c r="E11658">
        <v>28243</v>
      </c>
      <c r="F11658">
        <v>0</v>
      </c>
      <c r="G11658">
        <v>90</v>
      </c>
      <c r="H11658">
        <f>metrics_23_03[[#This Row],[bytesin]]+metrics_23_03[[#This Row],[bytesout]]</f>
        <v>90</v>
      </c>
      <c r="I11658">
        <v>1</v>
      </c>
      <c r="J11658">
        <v>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55000000000000004">
      <c r="A11659" s="1">
        <v>44276.990335648145</v>
      </c>
      <c r="B11659" s="2" t="s">
        <v>18</v>
      </c>
      <c r="C11659" s="2" t="s">
        <v>34</v>
      </c>
      <c r="D11659">
        <v>36689</v>
      </c>
      <c r="E11659">
        <v>59852</v>
      </c>
      <c r="F11659">
        <v>84</v>
      </c>
      <c r="G11659">
        <v>0</v>
      </c>
      <c r="H11659">
        <f>metrics_23_03[[#This Row],[bytesin]]+metrics_23_03[[#This Row],[bytesout]]</f>
        <v>84</v>
      </c>
      <c r="I11659">
        <v>1</v>
      </c>
      <c r="J11659">
        <v>1</v>
      </c>
      <c r="K11659">
        <v>0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55000000000000004">
      <c r="A11660" s="1">
        <v>44276.990335648145</v>
      </c>
      <c r="B11660" s="2" t="s">
        <v>17</v>
      </c>
      <c r="C11660" s="2" t="s">
        <v>16</v>
      </c>
      <c r="D11660">
        <v>28243</v>
      </c>
      <c r="E11660">
        <v>9016</v>
      </c>
      <c r="F11660">
        <v>342</v>
      </c>
      <c r="G11660">
        <v>507</v>
      </c>
      <c r="H11660">
        <f>metrics_23_03[[#This Row],[bytesin]]+metrics_23_03[[#This Row],[bytesout]]</f>
        <v>849</v>
      </c>
      <c r="I11660">
        <v>7</v>
      </c>
      <c r="J11660">
        <v>4</v>
      </c>
      <c r="K11660">
        <v>3</v>
      </c>
      <c r="L11660">
        <v>0</v>
      </c>
      <c r="M11660">
        <v>3</v>
      </c>
      <c r="N11660">
        <v>1</v>
      </c>
      <c r="O11660">
        <v>0</v>
      </c>
      <c r="P11660">
        <v>0</v>
      </c>
      <c r="Q11660">
        <v>0</v>
      </c>
    </row>
    <row r="11661" spans="1:17" x14ac:dyDescent="0.55000000000000004">
      <c r="A11661" s="1">
        <v>44276.990335648145</v>
      </c>
      <c r="B11661" s="2" t="s">
        <v>18</v>
      </c>
      <c r="C11661" s="2" t="s">
        <v>16</v>
      </c>
      <c r="D11661">
        <v>21193</v>
      </c>
      <c r="E11661">
        <v>59852</v>
      </c>
      <c r="F11661">
        <v>84</v>
      </c>
      <c r="G11661">
        <v>0</v>
      </c>
      <c r="H11661">
        <f>metrics_23_03[[#This Row],[bytesin]]+metrics_23_03[[#This Row],[bytesout]]</f>
        <v>84</v>
      </c>
      <c r="I11661">
        <v>1</v>
      </c>
      <c r="J11661">
        <v>1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55000000000000004">
      <c r="A11662" s="1">
        <v>44276.990347222221</v>
      </c>
      <c r="B11662" s="2" t="s">
        <v>16</v>
      </c>
      <c r="C11662" s="2" t="s">
        <v>17</v>
      </c>
      <c r="D11662">
        <v>9016</v>
      </c>
      <c r="E11662">
        <v>21805</v>
      </c>
      <c r="F11662">
        <v>0</v>
      </c>
      <c r="G11662">
        <v>90</v>
      </c>
      <c r="H11662">
        <f>metrics_23_03[[#This Row],[bytesin]]+metrics_23_03[[#This Row],[bytesout]]</f>
        <v>90</v>
      </c>
      <c r="I11662">
        <v>1</v>
      </c>
      <c r="J11662">
        <v>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55000000000000004">
      <c r="A11663" s="1">
        <v>44276.990347222221</v>
      </c>
      <c r="B11663" s="2" t="s">
        <v>17</v>
      </c>
      <c r="C11663" s="2" t="s">
        <v>16</v>
      </c>
      <c r="D11663">
        <v>21805</v>
      </c>
      <c r="E11663">
        <v>9016</v>
      </c>
      <c r="F11663">
        <v>342</v>
      </c>
      <c r="G11663">
        <v>507</v>
      </c>
      <c r="H11663">
        <f>metrics_23_03[[#This Row],[bytesin]]+metrics_23_03[[#This Row],[bytesout]]</f>
        <v>849</v>
      </c>
      <c r="I11663">
        <v>7</v>
      </c>
      <c r="J11663">
        <v>4</v>
      </c>
      <c r="K11663">
        <v>3</v>
      </c>
      <c r="L11663">
        <v>0</v>
      </c>
      <c r="M11663">
        <v>3</v>
      </c>
      <c r="N11663">
        <v>1</v>
      </c>
      <c r="O11663">
        <v>0</v>
      </c>
      <c r="P11663">
        <v>0</v>
      </c>
      <c r="Q11663">
        <v>0</v>
      </c>
    </row>
    <row r="11664" spans="1:17" x14ac:dyDescent="0.55000000000000004">
      <c r="A11664" s="1">
        <v>44276.990347222221</v>
      </c>
      <c r="B11664" s="2" t="s">
        <v>309</v>
      </c>
      <c r="C11664" s="2" t="s">
        <v>30</v>
      </c>
      <c r="D11664">
        <v>445</v>
      </c>
      <c r="E11664">
        <v>45112</v>
      </c>
      <c r="F11664">
        <v>168</v>
      </c>
      <c r="G11664">
        <v>0</v>
      </c>
      <c r="H11664">
        <f>metrics_23_03[[#This Row],[bytesin]]+metrics_23_03[[#This Row],[bytesout]]</f>
        <v>168</v>
      </c>
      <c r="I11664">
        <v>2</v>
      </c>
      <c r="J11664">
        <v>2</v>
      </c>
      <c r="K11664">
        <v>0</v>
      </c>
      <c r="L11664">
        <v>2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55000000000000004">
      <c r="A11665" s="1">
        <v>44276.990347222221</v>
      </c>
      <c r="B11665" s="2" t="s">
        <v>40</v>
      </c>
      <c r="C11665" s="2" t="s">
        <v>32</v>
      </c>
      <c r="D11665">
        <v>443</v>
      </c>
      <c r="E11665">
        <v>80</v>
      </c>
      <c r="F11665">
        <v>84</v>
      </c>
      <c r="G11665">
        <v>0</v>
      </c>
      <c r="H11665">
        <f>metrics_23_03[[#This Row],[bytesin]]+metrics_23_03[[#This Row],[bytesout]]</f>
        <v>84</v>
      </c>
      <c r="I11665">
        <v>1</v>
      </c>
      <c r="J11665">
        <v>1</v>
      </c>
      <c r="K11665">
        <v>0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55000000000000004">
      <c r="A11666" s="1">
        <v>44276.990347222221</v>
      </c>
      <c r="B11666" s="2" t="s">
        <v>40</v>
      </c>
      <c r="C11666" s="2" t="s">
        <v>20</v>
      </c>
      <c r="D11666">
        <v>465</v>
      </c>
      <c r="E11666">
        <v>80</v>
      </c>
      <c r="F11666">
        <v>84</v>
      </c>
      <c r="G11666">
        <v>0</v>
      </c>
      <c r="H11666">
        <f>metrics_23_03[[#This Row],[bytesin]]+metrics_23_03[[#This Row],[bytesout]]</f>
        <v>84</v>
      </c>
      <c r="I11666">
        <v>1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55000000000000004">
      <c r="A11667" s="1">
        <v>44276.990358796298</v>
      </c>
      <c r="B11667" s="2" t="s">
        <v>40</v>
      </c>
      <c r="C11667" s="2" t="s">
        <v>20</v>
      </c>
      <c r="D11667">
        <v>3478</v>
      </c>
      <c r="E11667">
        <v>80</v>
      </c>
      <c r="F11667">
        <v>84</v>
      </c>
      <c r="G11667">
        <v>0</v>
      </c>
      <c r="H11667">
        <f>metrics_23_03[[#This Row],[bytesin]]+metrics_23_03[[#This Row],[bytesout]]</f>
        <v>84</v>
      </c>
      <c r="I11667">
        <v>1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55000000000000004">
      <c r="A11668" s="1">
        <v>44276.990358796298</v>
      </c>
      <c r="B11668" s="2" t="s">
        <v>16</v>
      </c>
      <c r="C11668" s="2" t="s">
        <v>17</v>
      </c>
      <c r="D11668">
        <v>9016</v>
      </c>
      <c r="E11668">
        <v>27276</v>
      </c>
      <c r="F11668">
        <v>0</v>
      </c>
      <c r="G11668">
        <v>90</v>
      </c>
      <c r="H11668">
        <f>metrics_23_03[[#This Row],[bytesin]]+metrics_23_03[[#This Row],[bytesout]]</f>
        <v>90</v>
      </c>
      <c r="I11668">
        <v>1</v>
      </c>
      <c r="J11668">
        <v>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55000000000000004">
      <c r="A11669" s="1">
        <v>44276.990358796298</v>
      </c>
      <c r="B11669" s="2" t="s">
        <v>17</v>
      </c>
      <c r="C11669" s="2" t="s">
        <v>16</v>
      </c>
      <c r="D11669">
        <v>27276</v>
      </c>
      <c r="E11669">
        <v>9016</v>
      </c>
      <c r="F11669">
        <v>342</v>
      </c>
      <c r="G11669">
        <v>507</v>
      </c>
      <c r="H11669">
        <f>metrics_23_03[[#This Row],[bytesin]]+metrics_23_03[[#This Row],[bytesout]]</f>
        <v>849</v>
      </c>
      <c r="I11669">
        <v>7</v>
      </c>
      <c r="J11669">
        <v>4</v>
      </c>
      <c r="K11669">
        <v>3</v>
      </c>
      <c r="L11669">
        <v>0</v>
      </c>
      <c r="M11669">
        <v>3</v>
      </c>
      <c r="N11669">
        <v>1</v>
      </c>
      <c r="O11669">
        <v>0</v>
      </c>
      <c r="P11669">
        <v>0</v>
      </c>
      <c r="Q11669">
        <v>0</v>
      </c>
    </row>
    <row r="11670" spans="1:17" x14ac:dyDescent="0.55000000000000004">
      <c r="A11670" s="1">
        <v>44276.990358796298</v>
      </c>
      <c r="B11670" s="2" t="s">
        <v>26</v>
      </c>
      <c r="C11670" s="2" t="s">
        <v>24</v>
      </c>
      <c r="D11670">
        <v>465</v>
      </c>
      <c r="E11670">
        <v>4118</v>
      </c>
      <c r="F11670">
        <v>220</v>
      </c>
      <c r="G11670">
        <v>292</v>
      </c>
      <c r="H11670">
        <f>metrics_23_03[[#This Row],[bytesin]]+metrics_23_03[[#This Row],[bytesout]]</f>
        <v>512</v>
      </c>
      <c r="I11670">
        <v>3</v>
      </c>
      <c r="J11670">
        <v>2</v>
      </c>
      <c r="K11670">
        <v>1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</row>
    <row r="11671" spans="1:17" x14ac:dyDescent="0.55000000000000004">
      <c r="A11671" s="1">
        <v>44276.990370370368</v>
      </c>
      <c r="B11671" s="2" t="s">
        <v>16</v>
      </c>
      <c r="C11671" s="2" t="s">
        <v>17</v>
      </c>
      <c r="D11671">
        <v>9016</v>
      </c>
      <c r="E11671">
        <v>42943</v>
      </c>
      <c r="F11671">
        <v>0</v>
      </c>
      <c r="G11671">
        <v>90</v>
      </c>
      <c r="H11671">
        <f>metrics_23_03[[#This Row],[bytesin]]+metrics_23_03[[#This Row],[bytesout]]</f>
        <v>90</v>
      </c>
      <c r="I11671">
        <v>1</v>
      </c>
      <c r="J11671">
        <v>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55000000000000004">
      <c r="A11672" s="1">
        <v>44276.990370370368</v>
      </c>
      <c r="B11672" s="2" t="s">
        <v>17</v>
      </c>
      <c r="C11672" s="2" t="s">
        <v>16</v>
      </c>
      <c r="D11672">
        <v>42943</v>
      </c>
      <c r="E11672">
        <v>9016</v>
      </c>
      <c r="F11672">
        <v>342</v>
      </c>
      <c r="G11672">
        <v>507</v>
      </c>
      <c r="H11672">
        <f>metrics_23_03[[#This Row],[bytesin]]+metrics_23_03[[#This Row],[bytesout]]</f>
        <v>849</v>
      </c>
      <c r="I11672">
        <v>7</v>
      </c>
      <c r="J11672">
        <v>4</v>
      </c>
      <c r="K11672">
        <v>3</v>
      </c>
      <c r="L11672">
        <v>0</v>
      </c>
      <c r="M11672">
        <v>3</v>
      </c>
      <c r="N11672">
        <v>1</v>
      </c>
      <c r="O11672">
        <v>0</v>
      </c>
      <c r="P11672">
        <v>0</v>
      </c>
      <c r="Q11672">
        <v>0</v>
      </c>
    </row>
    <row r="11673" spans="1:17" x14ac:dyDescent="0.55000000000000004">
      <c r="A11673" s="1">
        <v>44276.990370370368</v>
      </c>
      <c r="B11673" s="2" t="s">
        <v>18</v>
      </c>
      <c r="C11673" s="2" t="s">
        <v>20</v>
      </c>
      <c r="D11673">
        <v>136</v>
      </c>
      <c r="E11673">
        <v>59852</v>
      </c>
      <c r="F11673">
        <v>84</v>
      </c>
      <c r="G11673">
        <v>0</v>
      </c>
      <c r="H11673">
        <f>metrics_23_03[[#This Row],[bytesin]]+metrics_23_03[[#This Row],[bytesout]]</f>
        <v>84</v>
      </c>
      <c r="I11673">
        <v>1</v>
      </c>
      <c r="J11673">
        <v>1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55000000000000004">
      <c r="A11674" s="1">
        <v>44276.990370370368</v>
      </c>
      <c r="B11674" s="2" t="s">
        <v>18</v>
      </c>
      <c r="C11674" s="2" t="s">
        <v>24</v>
      </c>
      <c r="D11674">
        <v>63634</v>
      </c>
      <c r="E11674">
        <v>59852</v>
      </c>
      <c r="F11674">
        <v>84</v>
      </c>
      <c r="G11674">
        <v>0</v>
      </c>
      <c r="H11674">
        <f>metrics_23_03[[#This Row],[bytesin]]+metrics_23_03[[#This Row],[bytesout]]</f>
        <v>84</v>
      </c>
      <c r="I11674">
        <v>1</v>
      </c>
      <c r="J11674">
        <v>1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55000000000000004">
      <c r="A11675" s="1">
        <v>44276.990381944444</v>
      </c>
      <c r="B11675" s="2" t="s">
        <v>40</v>
      </c>
      <c r="C11675" s="2" t="s">
        <v>20</v>
      </c>
      <c r="D11675">
        <v>8080</v>
      </c>
      <c r="E11675">
        <v>80</v>
      </c>
      <c r="F11675">
        <v>84</v>
      </c>
      <c r="G11675">
        <v>0</v>
      </c>
      <c r="H11675">
        <f>metrics_23_03[[#This Row],[bytesin]]+metrics_23_03[[#This Row],[bytesout]]</f>
        <v>84</v>
      </c>
      <c r="I11675">
        <v>1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55000000000000004">
      <c r="A11676" s="1">
        <v>44276.990381944444</v>
      </c>
      <c r="B11676" s="2" t="s">
        <v>16</v>
      </c>
      <c r="C11676" s="2" t="s">
        <v>17</v>
      </c>
      <c r="D11676">
        <v>9016</v>
      </c>
      <c r="E11676">
        <v>25385</v>
      </c>
      <c r="F11676">
        <v>0</v>
      </c>
      <c r="G11676">
        <v>90</v>
      </c>
      <c r="H11676">
        <f>metrics_23_03[[#This Row],[bytesin]]+metrics_23_03[[#This Row],[bytesout]]</f>
        <v>90</v>
      </c>
      <c r="I11676">
        <v>1</v>
      </c>
      <c r="J11676">
        <v>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55000000000000004">
      <c r="A11677" s="1">
        <v>44276.990381944444</v>
      </c>
      <c r="B11677" s="2" t="s">
        <v>17</v>
      </c>
      <c r="C11677" s="2" t="s">
        <v>16</v>
      </c>
      <c r="D11677">
        <v>25385</v>
      </c>
      <c r="E11677">
        <v>9016</v>
      </c>
      <c r="F11677">
        <v>342</v>
      </c>
      <c r="G11677">
        <v>507</v>
      </c>
      <c r="H11677">
        <f>metrics_23_03[[#This Row],[bytesin]]+metrics_23_03[[#This Row],[bytesout]]</f>
        <v>849</v>
      </c>
      <c r="I11677">
        <v>7</v>
      </c>
      <c r="J11677">
        <v>4</v>
      </c>
      <c r="K11677">
        <v>3</v>
      </c>
      <c r="L11677">
        <v>0</v>
      </c>
      <c r="M11677">
        <v>3</v>
      </c>
      <c r="N11677">
        <v>1</v>
      </c>
      <c r="O11677">
        <v>0</v>
      </c>
      <c r="P11677">
        <v>0</v>
      </c>
      <c r="Q11677">
        <v>0</v>
      </c>
    </row>
    <row r="11678" spans="1:17" x14ac:dyDescent="0.55000000000000004">
      <c r="A11678" s="1">
        <v>44276.990381944444</v>
      </c>
      <c r="B11678" s="2" t="s">
        <v>237</v>
      </c>
      <c r="C11678" s="2" t="s">
        <v>34</v>
      </c>
      <c r="D11678">
        <v>33025</v>
      </c>
      <c r="E11678">
        <v>8080</v>
      </c>
      <c r="F11678">
        <v>84</v>
      </c>
      <c r="G11678">
        <v>0</v>
      </c>
      <c r="H11678">
        <f>metrics_23_03[[#This Row],[bytesin]]+metrics_23_03[[#This Row],[bytesout]]</f>
        <v>84</v>
      </c>
      <c r="I11678">
        <v>1</v>
      </c>
      <c r="J11678">
        <v>1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55000000000000004">
      <c r="A11679" s="1">
        <v>44276.990381944444</v>
      </c>
      <c r="B11679" s="2" t="s">
        <v>308</v>
      </c>
      <c r="C11679" s="2" t="s">
        <v>19</v>
      </c>
      <c r="D11679">
        <v>12651</v>
      </c>
      <c r="E11679">
        <v>443</v>
      </c>
      <c r="F11679">
        <v>84</v>
      </c>
      <c r="G11679">
        <v>0</v>
      </c>
      <c r="H11679">
        <f>metrics_23_03[[#This Row],[bytesin]]+metrics_23_03[[#This Row],[bytesout]]</f>
        <v>84</v>
      </c>
      <c r="I11679">
        <v>1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55000000000000004">
      <c r="A11680" s="1">
        <v>44276.990381944444</v>
      </c>
      <c r="B11680" s="2" t="s">
        <v>40</v>
      </c>
      <c r="C11680" s="2" t="s">
        <v>20</v>
      </c>
      <c r="D11680">
        <v>465</v>
      </c>
      <c r="E11680">
        <v>80</v>
      </c>
      <c r="F11680">
        <v>84</v>
      </c>
      <c r="G11680">
        <v>0</v>
      </c>
      <c r="H11680">
        <f>metrics_23_03[[#This Row],[bytesin]]+metrics_23_03[[#This Row],[bytesout]]</f>
        <v>84</v>
      </c>
      <c r="I11680">
        <v>1</v>
      </c>
      <c r="J11680">
        <v>1</v>
      </c>
      <c r="K11680">
        <v>0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55000000000000004">
      <c r="A11681" s="1">
        <v>44276.990381944444</v>
      </c>
      <c r="B11681" s="2" t="s">
        <v>18</v>
      </c>
      <c r="C11681" s="2" t="s">
        <v>16</v>
      </c>
      <c r="D11681">
        <v>2534</v>
      </c>
      <c r="E11681">
        <v>59852</v>
      </c>
      <c r="F11681">
        <v>84</v>
      </c>
      <c r="G11681">
        <v>0</v>
      </c>
      <c r="H11681">
        <f>metrics_23_03[[#This Row],[bytesin]]+metrics_23_03[[#This Row],[bytesout]]</f>
        <v>84</v>
      </c>
      <c r="I11681">
        <v>1</v>
      </c>
      <c r="J11681">
        <v>1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55000000000000004">
      <c r="A11682" s="1">
        <v>44276.990393518521</v>
      </c>
      <c r="B11682" s="2" t="s">
        <v>16</v>
      </c>
      <c r="C11682" s="2" t="s">
        <v>17</v>
      </c>
      <c r="D11682">
        <v>9016</v>
      </c>
      <c r="E11682">
        <v>59616</v>
      </c>
      <c r="F11682">
        <v>0</v>
      </c>
      <c r="G11682">
        <v>90</v>
      </c>
      <c r="H11682">
        <f>metrics_23_03[[#This Row],[bytesin]]+metrics_23_03[[#This Row],[bytesout]]</f>
        <v>90</v>
      </c>
      <c r="I11682">
        <v>1</v>
      </c>
      <c r="J11682">
        <v>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55000000000000004">
      <c r="A11683" s="1">
        <v>44276.990393518521</v>
      </c>
      <c r="B11683" s="2" t="s">
        <v>17</v>
      </c>
      <c r="C11683" s="2" t="s">
        <v>16</v>
      </c>
      <c r="D11683">
        <v>59616</v>
      </c>
      <c r="E11683">
        <v>9016</v>
      </c>
      <c r="F11683">
        <v>342</v>
      </c>
      <c r="G11683">
        <v>507</v>
      </c>
      <c r="H11683">
        <f>metrics_23_03[[#This Row],[bytesin]]+metrics_23_03[[#This Row],[bytesout]]</f>
        <v>849</v>
      </c>
      <c r="I11683">
        <v>7</v>
      </c>
      <c r="J11683">
        <v>4</v>
      </c>
      <c r="K11683">
        <v>3</v>
      </c>
      <c r="L11683">
        <v>0</v>
      </c>
      <c r="M11683">
        <v>3</v>
      </c>
      <c r="N11683">
        <v>1</v>
      </c>
      <c r="O11683">
        <v>0</v>
      </c>
      <c r="P11683">
        <v>0</v>
      </c>
      <c r="Q11683">
        <v>0</v>
      </c>
    </row>
    <row r="11684" spans="1:17" x14ac:dyDescent="0.55000000000000004">
      <c r="A11684" s="1">
        <v>44276.990393518521</v>
      </c>
      <c r="B11684" s="2" t="s">
        <v>307</v>
      </c>
      <c r="C11684" s="2" t="s">
        <v>24</v>
      </c>
      <c r="D11684">
        <v>41479</v>
      </c>
      <c r="E11684">
        <v>80</v>
      </c>
      <c r="F11684">
        <v>98</v>
      </c>
      <c r="G11684">
        <v>0</v>
      </c>
      <c r="H11684">
        <f>metrics_23_03[[#This Row],[bytesin]]+metrics_23_03[[#This Row],[bytesout]]</f>
        <v>98</v>
      </c>
      <c r="I11684">
        <v>1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55000000000000004">
      <c r="A11685" s="1">
        <v>44276.990405092591</v>
      </c>
      <c r="B11685" s="2" t="s">
        <v>16</v>
      </c>
      <c r="C11685" s="2" t="s">
        <v>17</v>
      </c>
      <c r="D11685">
        <v>9016</v>
      </c>
      <c r="E11685">
        <v>22355</v>
      </c>
      <c r="F11685">
        <v>0</v>
      </c>
      <c r="G11685">
        <v>90</v>
      </c>
      <c r="H11685">
        <f>metrics_23_03[[#This Row],[bytesin]]+metrics_23_03[[#This Row],[bytesout]]</f>
        <v>90</v>
      </c>
      <c r="I11685">
        <v>1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55000000000000004">
      <c r="A11686" s="1">
        <v>44276.990405092591</v>
      </c>
      <c r="B11686" s="2" t="s">
        <v>226</v>
      </c>
      <c r="C11686" s="2" t="s">
        <v>38</v>
      </c>
      <c r="D11686">
        <v>2276</v>
      </c>
      <c r="E11686">
        <v>58876</v>
      </c>
      <c r="F11686">
        <v>84</v>
      </c>
      <c r="G11686">
        <v>0</v>
      </c>
      <c r="H11686">
        <f>metrics_23_03[[#This Row],[bytesin]]+metrics_23_03[[#This Row],[bytesout]]</f>
        <v>84</v>
      </c>
      <c r="I11686">
        <v>1</v>
      </c>
      <c r="J11686">
        <v>1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55000000000000004">
      <c r="A11687" s="1">
        <v>44276.990405092591</v>
      </c>
      <c r="B11687" s="2" t="s">
        <v>17</v>
      </c>
      <c r="C11687" s="2" t="s">
        <v>16</v>
      </c>
      <c r="D11687">
        <v>22355</v>
      </c>
      <c r="E11687">
        <v>9016</v>
      </c>
      <c r="F11687">
        <v>342</v>
      </c>
      <c r="G11687">
        <v>507</v>
      </c>
      <c r="H11687">
        <f>metrics_23_03[[#This Row],[bytesin]]+metrics_23_03[[#This Row],[bytesout]]</f>
        <v>849</v>
      </c>
      <c r="I11687">
        <v>7</v>
      </c>
      <c r="J11687">
        <v>4</v>
      </c>
      <c r="K11687">
        <v>3</v>
      </c>
      <c r="L11687">
        <v>0</v>
      </c>
      <c r="M11687">
        <v>3</v>
      </c>
      <c r="N11687">
        <v>1</v>
      </c>
      <c r="O11687">
        <v>0</v>
      </c>
      <c r="P11687">
        <v>0</v>
      </c>
      <c r="Q11687">
        <v>0</v>
      </c>
    </row>
    <row r="11688" spans="1:17" x14ac:dyDescent="0.55000000000000004">
      <c r="A11688" s="1">
        <v>44276.990405092591</v>
      </c>
      <c r="B11688" s="2" t="s">
        <v>18</v>
      </c>
      <c r="C11688" s="2" t="s">
        <v>24</v>
      </c>
      <c r="D11688">
        <v>21193</v>
      </c>
      <c r="E11688">
        <v>59852</v>
      </c>
      <c r="F11688">
        <v>84</v>
      </c>
      <c r="G11688">
        <v>0</v>
      </c>
      <c r="H11688">
        <f>metrics_23_03[[#This Row],[bytesin]]+metrics_23_03[[#This Row],[bytesout]]</f>
        <v>84</v>
      </c>
      <c r="I11688">
        <v>1</v>
      </c>
      <c r="J11688">
        <v>1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55000000000000004">
      <c r="A11689" s="1">
        <v>44276.990416666667</v>
      </c>
      <c r="B11689" s="2" t="s">
        <v>50</v>
      </c>
      <c r="C11689" s="2" t="s">
        <v>16</v>
      </c>
      <c r="D11689">
        <v>38766</v>
      </c>
      <c r="E11689">
        <v>9354</v>
      </c>
      <c r="F11689">
        <v>84</v>
      </c>
      <c r="G11689">
        <v>259</v>
      </c>
      <c r="H11689">
        <f>metrics_23_03[[#This Row],[bytesin]]+metrics_23_03[[#This Row],[bytesout]]</f>
        <v>343</v>
      </c>
      <c r="I11689">
        <v>2</v>
      </c>
      <c r="J11689">
        <v>1</v>
      </c>
      <c r="K11689">
        <v>1</v>
      </c>
      <c r="L11689">
        <v>0</v>
      </c>
      <c r="M11689">
        <v>1</v>
      </c>
      <c r="N11689">
        <v>0</v>
      </c>
      <c r="O11689">
        <v>0</v>
      </c>
      <c r="P11689">
        <v>0</v>
      </c>
      <c r="Q11689">
        <v>0</v>
      </c>
    </row>
    <row r="11690" spans="1:17" x14ac:dyDescent="0.55000000000000004">
      <c r="A11690" s="1">
        <v>44276.990416666667</v>
      </c>
      <c r="B11690" s="2" t="s">
        <v>16</v>
      </c>
      <c r="C11690" s="2" t="s">
        <v>17</v>
      </c>
      <c r="D11690">
        <v>9016</v>
      </c>
      <c r="E11690">
        <v>8441</v>
      </c>
      <c r="F11690">
        <v>0</v>
      </c>
      <c r="G11690">
        <v>90</v>
      </c>
      <c r="H11690">
        <f>metrics_23_03[[#This Row],[bytesin]]+metrics_23_03[[#This Row],[bytesout]]</f>
        <v>90</v>
      </c>
      <c r="I11690">
        <v>1</v>
      </c>
      <c r="J11690">
        <v>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55000000000000004">
      <c r="A11691" s="1">
        <v>44276.990416666667</v>
      </c>
      <c r="B11691" s="2" t="s">
        <v>17</v>
      </c>
      <c r="C11691" s="2" t="s">
        <v>16</v>
      </c>
      <c r="D11691">
        <v>8441</v>
      </c>
      <c r="E11691">
        <v>9016</v>
      </c>
      <c r="F11691">
        <v>342</v>
      </c>
      <c r="G11691">
        <v>507</v>
      </c>
      <c r="H11691">
        <f>metrics_23_03[[#This Row],[bytesin]]+metrics_23_03[[#This Row],[bytesout]]</f>
        <v>849</v>
      </c>
      <c r="I11691">
        <v>7</v>
      </c>
      <c r="J11691">
        <v>4</v>
      </c>
      <c r="K11691">
        <v>3</v>
      </c>
      <c r="L11691">
        <v>0</v>
      </c>
      <c r="M11691">
        <v>3</v>
      </c>
      <c r="N11691">
        <v>1</v>
      </c>
      <c r="O11691">
        <v>0</v>
      </c>
      <c r="P11691">
        <v>0</v>
      </c>
      <c r="Q11691">
        <v>0</v>
      </c>
    </row>
    <row r="11692" spans="1:17" x14ac:dyDescent="0.55000000000000004">
      <c r="A11692" s="1">
        <v>44276.990416666667</v>
      </c>
      <c r="B11692" s="2" t="s">
        <v>26</v>
      </c>
      <c r="C11692" s="2" t="s">
        <v>24</v>
      </c>
      <c r="D11692">
        <v>465</v>
      </c>
      <c r="E11692">
        <v>4118</v>
      </c>
      <c r="F11692">
        <v>215</v>
      </c>
      <c r="G11692">
        <v>133</v>
      </c>
      <c r="H11692">
        <f>metrics_23_03[[#This Row],[bytesin]]+metrics_23_03[[#This Row],[bytesout]]</f>
        <v>348</v>
      </c>
      <c r="I11692">
        <v>3</v>
      </c>
      <c r="J11692">
        <v>2</v>
      </c>
      <c r="K11692">
        <v>1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</row>
    <row r="11693" spans="1:17" x14ac:dyDescent="0.55000000000000004">
      <c r="A11693" s="1">
        <v>44276.990428240744</v>
      </c>
      <c r="B11693" s="2" t="s">
        <v>16</v>
      </c>
      <c r="C11693" s="2" t="s">
        <v>17</v>
      </c>
      <c r="D11693">
        <v>9016</v>
      </c>
      <c r="E11693">
        <v>38934</v>
      </c>
      <c r="F11693">
        <v>0</v>
      </c>
      <c r="G11693">
        <v>90</v>
      </c>
      <c r="H11693">
        <f>metrics_23_03[[#This Row],[bytesin]]+metrics_23_03[[#This Row],[bytesout]]</f>
        <v>90</v>
      </c>
      <c r="I11693">
        <v>1</v>
      </c>
      <c r="J11693">
        <v>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55000000000000004">
      <c r="A11694" s="1">
        <v>44276.990428240744</v>
      </c>
      <c r="B11694" s="2" t="s">
        <v>17</v>
      </c>
      <c r="C11694" s="2" t="s">
        <v>16</v>
      </c>
      <c r="D11694">
        <v>38934</v>
      </c>
      <c r="E11694">
        <v>9016</v>
      </c>
      <c r="F11694">
        <v>342</v>
      </c>
      <c r="G11694">
        <v>507</v>
      </c>
      <c r="H11694">
        <f>metrics_23_03[[#This Row],[bytesin]]+metrics_23_03[[#This Row],[bytesout]]</f>
        <v>849</v>
      </c>
      <c r="I11694">
        <v>7</v>
      </c>
      <c r="J11694">
        <v>4</v>
      </c>
      <c r="K11694">
        <v>3</v>
      </c>
      <c r="L11694">
        <v>0</v>
      </c>
      <c r="M11694">
        <v>3</v>
      </c>
      <c r="N11694">
        <v>1</v>
      </c>
      <c r="O11694">
        <v>0</v>
      </c>
      <c r="P11694">
        <v>0</v>
      </c>
      <c r="Q11694">
        <v>0</v>
      </c>
    </row>
    <row r="11695" spans="1:17" x14ac:dyDescent="0.55000000000000004">
      <c r="A11695" s="1">
        <v>44276.990428240744</v>
      </c>
      <c r="B11695" s="2" t="s">
        <v>306</v>
      </c>
      <c r="C11695" s="2" t="s">
        <v>35</v>
      </c>
      <c r="D11695">
        <v>8081</v>
      </c>
      <c r="E11695">
        <v>42957</v>
      </c>
      <c r="F11695">
        <v>84</v>
      </c>
      <c r="G11695">
        <v>0</v>
      </c>
      <c r="H11695">
        <f>metrics_23_03[[#This Row],[bytesin]]+metrics_23_03[[#This Row],[bytesout]]</f>
        <v>84</v>
      </c>
      <c r="I11695">
        <v>1</v>
      </c>
      <c r="J11695">
        <v>1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55000000000000004">
      <c r="A11696" s="1">
        <v>44276.990439814814</v>
      </c>
      <c r="B11696" s="2" t="s">
        <v>16</v>
      </c>
      <c r="C11696" s="2" t="s">
        <v>17</v>
      </c>
      <c r="D11696">
        <v>9016</v>
      </c>
      <c r="E11696">
        <v>24816</v>
      </c>
      <c r="F11696">
        <v>0</v>
      </c>
      <c r="G11696">
        <v>90</v>
      </c>
      <c r="H11696">
        <f>metrics_23_03[[#This Row],[bytesin]]+metrics_23_03[[#This Row],[bytesout]]</f>
        <v>90</v>
      </c>
      <c r="I11696">
        <v>1</v>
      </c>
      <c r="J11696">
        <v>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55000000000000004">
      <c r="A11697" s="1">
        <v>44276.990439814814</v>
      </c>
      <c r="B11697" s="2" t="s">
        <v>17</v>
      </c>
      <c r="C11697" s="2" t="s">
        <v>16</v>
      </c>
      <c r="D11697">
        <v>24816</v>
      </c>
      <c r="E11697">
        <v>9016</v>
      </c>
      <c r="F11697">
        <v>342</v>
      </c>
      <c r="G11697">
        <v>507</v>
      </c>
      <c r="H11697">
        <f>metrics_23_03[[#This Row],[bytesin]]+metrics_23_03[[#This Row],[bytesout]]</f>
        <v>849</v>
      </c>
      <c r="I11697">
        <v>7</v>
      </c>
      <c r="J11697">
        <v>4</v>
      </c>
      <c r="K11697">
        <v>3</v>
      </c>
      <c r="L11697">
        <v>0</v>
      </c>
      <c r="M11697">
        <v>3</v>
      </c>
      <c r="N11697">
        <v>1</v>
      </c>
      <c r="O11697">
        <v>0</v>
      </c>
      <c r="P11697">
        <v>0</v>
      </c>
      <c r="Q11697">
        <v>0</v>
      </c>
    </row>
    <row r="11698" spans="1:17" x14ac:dyDescent="0.55000000000000004">
      <c r="A11698" s="1">
        <v>44276.990439814814</v>
      </c>
      <c r="B11698" s="2" t="s">
        <v>293</v>
      </c>
      <c r="C11698" s="2" t="s">
        <v>22</v>
      </c>
      <c r="D11698">
        <v>80</v>
      </c>
      <c r="E11698">
        <v>58670</v>
      </c>
      <c r="F11698">
        <v>90</v>
      </c>
      <c r="G11698">
        <v>98</v>
      </c>
      <c r="H11698">
        <f>metrics_23_03[[#This Row],[bytesin]]+metrics_23_03[[#This Row],[bytesout]]</f>
        <v>188</v>
      </c>
      <c r="I11698">
        <v>2</v>
      </c>
      <c r="J11698">
        <v>1</v>
      </c>
      <c r="K11698">
        <v>1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</row>
    <row r="11699" spans="1:17" x14ac:dyDescent="0.55000000000000004">
      <c r="A11699" s="1">
        <v>44276.990451388891</v>
      </c>
      <c r="B11699" s="2" t="s">
        <v>289</v>
      </c>
      <c r="C11699" s="2" t="s">
        <v>35</v>
      </c>
      <c r="D11699">
        <v>6379</v>
      </c>
      <c r="E11699">
        <v>58481</v>
      </c>
      <c r="F11699">
        <v>84</v>
      </c>
      <c r="G11699">
        <v>0</v>
      </c>
      <c r="H11699">
        <f>metrics_23_03[[#This Row],[bytesin]]+metrics_23_03[[#This Row],[bytesout]]</f>
        <v>84</v>
      </c>
      <c r="I11699">
        <v>1</v>
      </c>
      <c r="J11699">
        <v>1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55000000000000004">
      <c r="A11700" s="1">
        <v>44276.990451388891</v>
      </c>
      <c r="B11700" s="2" t="s">
        <v>16</v>
      </c>
      <c r="C11700" s="2" t="s">
        <v>17</v>
      </c>
      <c r="D11700">
        <v>9016</v>
      </c>
      <c r="E11700">
        <v>60936</v>
      </c>
      <c r="F11700">
        <v>0</v>
      </c>
      <c r="G11700">
        <v>90</v>
      </c>
      <c r="H11700">
        <f>metrics_23_03[[#This Row],[bytesin]]+metrics_23_03[[#This Row],[bytesout]]</f>
        <v>90</v>
      </c>
      <c r="I11700">
        <v>1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55000000000000004">
      <c r="A11701" s="1">
        <v>44276.990451388891</v>
      </c>
      <c r="B11701" s="2" t="s">
        <v>17</v>
      </c>
      <c r="C11701" s="2" t="s">
        <v>16</v>
      </c>
      <c r="D11701">
        <v>60936</v>
      </c>
      <c r="E11701">
        <v>9016</v>
      </c>
      <c r="F11701">
        <v>342</v>
      </c>
      <c r="G11701">
        <v>507</v>
      </c>
      <c r="H11701">
        <f>metrics_23_03[[#This Row],[bytesin]]+metrics_23_03[[#This Row],[bytesout]]</f>
        <v>849</v>
      </c>
      <c r="I11701">
        <v>7</v>
      </c>
      <c r="J11701">
        <v>4</v>
      </c>
      <c r="K11701">
        <v>3</v>
      </c>
      <c r="L11701">
        <v>0</v>
      </c>
      <c r="M11701">
        <v>3</v>
      </c>
      <c r="N11701">
        <v>1</v>
      </c>
      <c r="O11701">
        <v>0</v>
      </c>
      <c r="P11701">
        <v>0</v>
      </c>
      <c r="Q11701">
        <v>0</v>
      </c>
    </row>
    <row r="11702" spans="1:17" x14ac:dyDescent="0.55000000000000004">
      <c r="A11702" s="1">
        <v>44276.99046296296</v>
      </c>
      <c r="B11702" s="2" t="s">
        <v>16</v>
      </c>
      <c r="C11702" s="2" t="s">
        <v>17</v>
      </c>
      <c r="D11702">
        <v>9016</v>
      </c>
      <c r="E11702">
        <v>35868</v>
      </c>
      <c r="F11702">
        <v>0</v>
      </c>
      <c r="G11702">
        <v>90</v>
      </c>
      <c r="H11702">
        <f>metrics_23_03[[#This Row],[bytesin]]+metrics_23_03[[#This Row],[bytesout]]</f>
        <v>90</v>
      </c>
      <c r="I11702">
        <v>1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55000000000000004">
      <c r="A11703" s="1">
        <v>44276.99046296296</v>
      </c>
      <c r="B11703" s="2" t="s">
        <v>43</v>
      </c>
      <c r="C11703" s="2" t="s">
        <v>22</v>
      </c>
      <c r="D11703">
        <v>7272</v>
      </c>
      <c r="E11703">
        <v>43709</v>
      </c>
      <c r="F11703">
        <v>84</v>
      </c>
      <c r="G11703">
        <v>0</v>
      </c>
      <c r="H11703">
        <f>metrics_23_03[[#This Row],[bytesin]]+metrics_23_03[[#This Row],[bytesout]]</f>
        <v>84</v>
      </c>
      <c r="I11703">
        <v>1</v>
      </c>
      <c r="J11703">
        <v>1</v>
      </c>
      <c r="K11703">
        <v>0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55000000000000004">
      <c r="A11704" s="1">
        <v>44276.99046296296</v>
      </c>
      <c r="B11704" s="2" t="s">
        <v>17</v>
      </c>
      <c r="C11704" s="2" t="s">
        <v>16</v>
      </c>
      <c r="D11704">
        <v>35868</v>
      </c>
      <c r="E11704">
        <v>9016</v>
      </c>
      <c r="F11704">
        <v>342</v>
      </c>
      <c r="G11704">
        <v>507</v>
      </c>
      <c r="H11704">
        <f>metrics_23_03[[#This Row],[bytesin]]+metrics_23_03[[#This Row],[bytesout]]</f>
        <v>849</v>
      </c>
      <c r="I11704">
        <v>7</v>
      </c>
      <c r="J11704">
        <v>4</v>
      </c>
      <c r="K11704">
        <v>3</v>
      </c>
      <c r="L11704">
        <v>0</v>
      </c>
      <c r="M11704">
        <v>3</v>
      </c>
      <c r="N11704">
        <v>1</v>
      </c>
      <c r="O11704">
        <v>0</v>
      </c>
      <c r="P11704">
        <v>0</v>
      </c>
      <c r="Q11704">
        <v>0</v>
      </c>
    </row>
    <row r="11705" spans="1:17" x14ac:dyDescent="0.55000000000000004">
      <c r="A11705" s="1">
        <v>44276.990474537037</v>
      </c>
      <c r="B11705" s="2" t="s">
        <v>26</v>
      </c>
      <c r="C11705" s="2" t="s">
        <v>24</v>
      </c>
      <c r="D11705">
        <v>465</v>
      </c>
      <c r="E11705">
        <v>4118</v>
      </c>
      <c r="F11705">
        <v>221</v>
      </c>
      <c r="G11705">
        <v>137</v>
      </c>
      <c r="H11705">
        <f>metrics_23_03[[#This Row],[bytesin]]+metrics_23_03[[#This Row],[bytesout]]</f>
        <v>358</v>
      </c>
      <c r="I11705">
        <v>3</v>
      </c>
      <c r="J11705">
        <v>2</v>
      </c>
      <c r="K11705">
        <v>1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</row>
    <row r="11706" spans="1:17" x14ac:dyDescent="0.55000000000000004">
      <c r="A11706" s="1">
        <v>44276.990474537037</v>
      </c>
      <c r="B11706" s="2" t="s">
        <v>16</v>
      </c>
      <c r="C11706" s="2" t="s">
        <v>17</v>
      </c>
      <c r="D11706">
        <v>9016</v>
      </c>
      <c r="E11706">
        <v>9310</v>
      </c>
      <c r="F11706">
        <v>0</v>
      </c>
      <c r="G11706">
        <v>90</v>
      </c>
      <c r="H11706">
        <f>metrics_23_03[[#This Row],[bytesin]]+metrics_23_03[[#This Row],[bytesout]]</f>
        <v>90</v>
      </c>
      <c r="I11706">
        <v>1</v>
      </c>
      <c r="J11706">
        <v>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55000000000000004">
      <c r="A11707" s="1">
        <v>44276.990474537037</v>
      </c>
      <c r="B11707" s="2" t="s">
        <v>284</v>
      </c>
      <c r="C11707" s="2" t="s">
        <v>22</v>
      </c>
      <c r="D11707">
        <v>80</v>
      </c>
      <c r="E11707">
        <v>43056</v>
      </c>
      <c r="F11707">
        <v>90</v>
      </c>
      <c r="G11707">
        <v>180</v>
      </c>
      <c r="H11707">
        <f>metrics_23_03[[#This Row],[bytesin]]+metrics_23_03[[#This Row],[bytesout]]</f>
        <v>270</v>
      </c>
      <c r="I11707">
        <v>3</v>
      </c>
      <c r="J11707">
        <v>1</v>
      </c>
      <c r="K11707">
        <v>2</v>
      </c>
      <c r="L11707">
        <v>0</v>
      </c>
      <c r="M11707">
        <v>2</v>
      </c>
      <c r="N11707">
        <v>0</v>
      </c>
      <c r="O11707">
        <v>0</v>
      </c>
      <c r="P11707">
        <v>0</v>
      </c>
      <c r="Q11707">
        <v>0</v>
      </c>
    </row>
    <row r="11708" spans="1:17" x14ac:dyDescent="0.55000000000000004">
      <c r="A11708" s="1">
        <v>44276.990474537037</v>
      </c>
      <c r="B11708" s="2" t="s">
        <v>284</v>
      </c>
      <c r="C11708" s="2" t="s">
        <v>22</v>
      </c>
      <c r="D11708">
        <v>80</v>
      </c>
      <c r="E11708">
        <v>35696</v>
      </c>
      <c r="F11708">
        <v>188</v>
      </c>
      <c r="G11708">
        <v>98</v>
      </c>
      <c r="H11708">
        <f>metrics_23_03[[#This Row],[bytesin]]+metrics_23_03[[#This Row],[bytesout]]</f>
        <v>286</v>
      </c>
      <c r="I11708">
        <v>3</v>
      </c>
      <c r="J11708">
        <v>2</v>
      </c>
      <c r="K11708">
        <v>1</v>
      </c>
      <c r="L11708">
        <v>1</v>
      </c>
      <c r="M11708">
        <v>1</v>
      </c>
      <c r="N11708">
        <v>0</v>
      </c>
      <c r="O11708">
        <v>0</v>
      </c>
      <c r="P11708">
        <v>0</v>
      </c>
      <c r="Q11708">
        <v>0</v>
      </c>
    </row>
    <row r="11709" spans="1:17" x14ac:dyDescent="0.55000000000000004">
      <c r="A11709" s="1">
        <v>44276.990486111114</v>
      </c>
      <c r="B11709" s="2" t="s">
        <v>17</v>
      </c>
      <c r="C11709" s="2" t="s">
        <v>16</v>
      </c>
      <c r="D11709">
        <v>9310</v>
      </c>
      <c r="E11709">
        <v>9016</v>
      </c>
      <c r="F11709">
        <v>342</v>
      </c>
      <c r="G11709">
        <v>507</v>
      </c>
      <c r="H11709">
        <f>metrics_23_03[[#This Row],[bytesin]]+metrics_23_03[[#This Row],[bytesout]]</f>
        <v>849</v>
      </c>
      <c r="I11709">
        <v>7</v>
      </c>
      <c r="J11709">
        <v>4</v>
      </c>
      <c r="K11709">
        <v>3</v>
      </c>
      <c r="L11709">
        <v>0</v>
      </c>
      <c r="M11709">
        <v>3</v>
      </c>
      <c r="N11709">
        <v>1</v>
      </c>
      <c r="O11709">
        <v>0</v>
      </c>
      <c r="P11709">
        <v>0</v>
      </c>
      <c r="Q11709">
        <v>0</v>
      </c>
    </row>
    <row r="11710" spans="1:17" x14ac:dyDescent="0.55000000000000004">
      <c r="A11710" s="1">
        <v>44276.990486111114</v>
      </c>
      <c r="B11710" s="2" t="s">
        <v>16</v>
      </c>
      <c r="C11710" s="2" t="s">
        <v>17</v>
      </c>
      <c r="D11710">
        <v>9016</v>
      </c>
      <c r="E11710">
        <v>22675</v>
      </c>
      <c r="F11710">
        <v>0</v>
      </c>
      <c r="G11710">
        <v>90</v>
      </c>
      <c r="H11710">
        <f>metrics_23_03[[#This Row],[bytesin]]+metrics_23_03[[#This Row],[bytesout]]</f>
        <v>90</v>
      </c>
      <c r="I11710">
        <v>1</v>
      </c>
      <c r="J11710">
        <v>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55000000000000004">
      <c r="A11711" s="1">
        <v>44276.990486111114</v>
      </c>
      <c r="B11711" s="2" t="s">
        <v>18</v>
      </c>
      <c r="C11711" s="2" t="s">
        <v>32</v>
      </c>
      <c r="D11711">
        <v>59217</v>
      </c>
      <c r="E11711">
        <v>59852</v>
      </c>
      <c r="F11711">
        <v>84</v>
      </c>
      <c r="G11711">
        <v>0</v>
      </c>
      <c r="H11711">
        <f>metrics_23_03[[#This Row],[bytesin]]+metrics_23_03[[#This Row],[bytesout]]</f>
        <v>84</v>
      </c>
      <c r="I11711">
        <v>1</v>
      </c>
      <c r="J11711">
        <v>1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55000000000000004">
      <c r="A11712" s="1">
        <v>44276.990486111114</v>
      </c>
      <c r="B11712" s="2" t="s">
        <v>18</v>
      </c>
      <c r="C11712" s="2" t="s">
        <v>29</v>
      </c>
      <c r="D11712">
        <v>42742</v>
      </c>
      <c r="E11712">
        <v>59852</v>
      </c>
      <c r="F11712">
        <v>84</v>
      </c>
      <c r="G11712">
        <v>0</v>
      </c>
      <c r="H11712">
        <f>metrics_23_03[[#This Row],[bytesin]]+metrics_23_03[[#This Row],[bytesout]]</f>
        <v>84</v>
      </c>
      <c r="I11712">
        <v>1</v>
      </c>
      <c r="J11712">
        <v>1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55000000000000004">
      <c r="A11713" s="1">
        <v>44276.990497685183</v>
      </c>
      <c r="B11713" s="2" t="s">
        <v>17</v>
      </c>
      <c r="C11713" s="2" t="s">
        <v>16</v>
      </c>
      <c r="D11713">
        <v>22675</v>
      </c>
      <c r="E11713">
        <v>9016</v>
      </c>
      <c r="F11713">
        <v>342</v>
      </c>
      <c r="G11713">
        <v>507</v>
      </c>
      <c r="H11713">
        <f>metrics_23_03[[#This Row],[bytesin]]+metrics_23_03[[#This Row],[bytesout]]</f>
        <v>849</v>
      </c>
      <c r="I11713">
        <v>7</v>
      </c>
      <c r="J11713">
        <v>4</v>
      </c>
      <c r="K11713">
        <v>3</v>
      </c>
      <c r="L11713">
        <v>0</v>
      </c>
      <c r="M11713">
        <v>3</v>
      </c>
      <c r="N11713">
        <v>1</v>
      </c>
      <c r="O11713">
        <v>0</v>
      </c>
      <c r="P11713">
        <v>0</v>
      </c>
      <c r="Q11713">
        <v>0</v>
      </c>
    </row>
    <row r="11714" spans="1:17" x14ac:dyDescent="0.55000000000000004">
      <c r="A11714" s="1">
        <v>44276.990497685183</v>
      </c>
      <c r="B11714" s="2" t="s">
        <v>16</v>
      </c>
      <c r="C11714" s="2" t="s">
        <v>17</v>
      </c>
      <c r="D11714">
        <v>9016</v>
      </c>
      <c r="E11714">
        <v>17612</v>
      </c>
      <c r="F11714">
        <v>0</v>
      </c>
      <c r="G11714">
        <v>90</v>
      </c>
      <c r="H11714">
        <f>metrics_23_03[[#This Row],[bytesin]]+metrics_23_03[[#This Row],[bytesout]]</f>
        <v>90</v>
      </c>
      <c r="I11714">
        <v>1</v>
      </c>
      <c r="J11714">
        <v>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55000000000000004">
      <c r="A11715" s="1">
        <v>44276.990497685183</v>
      </c>
      <c r="B11715" s="2" t="s">
        <v>17</v>
      </c>
      <c r="C11715" s="2" t="s">
        <v>16</v>
      </c>
      <c r="D11715">
        <v>17612</v>
      </c>
      <c r="E11715">
        <v>9016</v>
      </c>
      <c r="F11715">
        <v>342</v>
      </c>
      <c r="G11715">
        <v>507</v>
      </c>
      <c r="H11715">
        <f>metrics_23_03[[#This Row],[bytesin]]+metrics_23_03[[#This Row],[bytesout]]</f>
        <v>849</v>
      </c>
      <c r="I11715">
        <v>7</v>
      </c>
      <c r="J11715">
        <v>4</v>
      </c>
      <c r="K11715">
        <v>3</v>
      </c>
      <c r="L11715">
        <v>0</v>
      </c>
      <c r="M11715">
        <v>3</v>
      </c>
      <c r="N11715">
        <v>1</v>
      </c>
      <c r="O11715">
        <v>0</v>
      </c>
      <c r="P11715">
        <v>0</v>
      </c>
      <c r="Q11715">
        <v>0</v>
      </c>
    </row>
    <row r="11716" spans="1:17" x14ac:dyDescent="0.55000000000000004">
      <c r="A11716" s="1">
        <v>44276.990497685183</v>
      </c>
      <c r="B11716" s="2" t="s">
        <v>18</v>
      </c>
      <c r="C11716" s="2" t="s">
        <v>30</v>
      </c>
      <c r="D11716">
        <v>61825</v>
      </c>
      <c r="E11716">
        <v>59852</v>
      </c>
      <c r="F11716">
        <v>84</v>
      </c>
      <c r="G11716">
        <v>0</v>
      </c>
      <c r="H11716">
        <f>metrics_23_03[[#This Row],[bytesin]]+metrics_23_03[[#This Row],[bytesout]]</f>
        <v>84</v>
      </c>
      <c r="I11716">
        <v>1</v>
      </c>
      <c r="J11716">
        <v>1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55000000000000004">
      <c r="A11717" s="1">
        <v>44276.99050925926</v>
      </c>
      <c r="B11717" s="2" t="s">
        <v>16</v>
      </c>
      <c r="C11717" s="2" t="s">
        <v>17</v>
      </c>
      <c r="D11717">
        <v>9016</v>
      </c>
      <c r="E11717">
        <v>45045</v>
      </c>
      <c r="F11717">
        <v>0</v>
      </c>
      <c r="G11717">
        <v>90</v>
      </c>
      <c r="H11717">
        <f>metrics_23_03[[#This Row],[bytesin]]+metrics_23_03[[#This Row],[bytesout]]</f>
        <v>90</v>
      </c>
      <c r="I11717">
        <v>1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55000000000000004">
      <c r="A11718" s="1">
        <v>44276.99050925926</v>
      </c>
      <c r="B11718" s="2" t="s">
        <v>17</v>
      </c>
      <c r="C11718" s="2" t="s">
        <v>16</v>
      </c>
      <c r="D11718">
        <v>45045</v>
      </c>
      <c r="E11718">
        <v>9016</v>
      </c>
      <c r="F11718">
        <v>342</v>
      </c>
      <c r="G11718">
        <v>507</v>
      </c>
      <c r="H11718">
        <f>metrics_23_03[[#This Row],[bytesin]]+metrics_23_03[[#This Row],[bytesout]]</f>
        <v>849</v>
      </c>
      <c r="I11718">
        <v>7</v>
      </c>
      <c r="J11718">
        <v>4</v>
      </c>
      <c r="K11718">
        <v>3</v>
      </c>
      <c r="L11718">
        <v>0</v>
      </c>
      <c r="M11718">
        <v>3</v>
      </c>
      <c r="N11718">
        <v>1</v>
      </c>
      <c r="O11718">
        <v>0</v>
      </c>
      <c r="P11718">
        <v>0</v>
      </c>
      <c r="Q11718">
        <v>0</v>
      </c>
    </row>
    <row r="11719" spans="1:17" x14ac:dyDescent="0.55000000000000004">
      <c r="A11719" s="1">
        <v>44276.99050925926</v>
      </c>
      <c r="B11719" s="2" t="s">
        <v>18</v>
      </c>
      <c r="C11719" s="2" t="s">
        <v>16</v>
      </c>
      <c r="D11719">
        <v>59369</v>
      </c>
      <c r="E11719">
        <v>59852</v>
      </c>
      <c r="F11719">
        <v>84</v>
      </c>
      <c r="G11719">
        <v>0</v>
      </c>
      <c r="H11719">
        <f>metrics_23_03[[#This Row],[bytesin]]+metrics_23_03[[#This Row],[bytesout]]</f>
        <v>84</v>
      </c>
      <c r="I11719">
        <v>1</v>
      </c>
      <c r="J11719">
        <v>1</v>
      </c>
      <c r="K11719">
        <v>0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55000000000000004">
      <c r="A11720" s="1">
        <v>44276.990520833337</v>
      </c>
      <c r="B11720" s="2" t="s">
        <v>304</v>
      </c>
      <c r="C11720" s="2" t="s">
        <v>24</v>
      </c>
      <c r="D11720">
        <v>25</v>
      </c>
      <c r="E11720">
        <v>49421</v>
      </c>
      <c r="F11720">
        <v>278</v>
      </c>
      <c r="G11720">
        <v>227</v>
      </c>
      <c r="H11720">
        <f>metrics_23_03[[#This Row],[bytesin]]+metrics_23_03[[#This Row],[bytesout]]</f>
        <v>505</v>
      </c>
      <c r="I11720">
        <v>5</v>
      </c>
      <c r="J11720">
        <v>3</v>
      </c>
      <c r="K11720">
        <v>2</v>
      </c>
      <c r="L11720">
        <v>1</v>
      </c>
      <c r="M11720">
        <v>2</v>
      </c>
      <c r="N11720">
        <v>0</v>
      </c>
      <c r="O11720">
        <v>0</v>
      </c>
      <c r="P11720">
        <v>0</v>
      </c>
      <c r="Q11720">
        <v>0</v>
      </c>
    </row>
    <row r="11721" spans="1:17" x14ac:dyDescent="0.55000000000000004">
      <c r="A11721" s="1">
        <v>44276.990520833337</v>
      </c>
      <c r="B11721" s="2" t="s">
        <v>16</v>
      </c>
      <c r="C11721" s="2" t="s">
        <v>17</v>
      </c>
      <c r="D11721">
        <v>9016</v>
      </c>
      <c r="E11721">
        <v>49084</v>
      </c>
      <c r="F11721">
        <v>0</v>
      </c>
      <c r="G11721">
        <v>90</v>
      </c>
      <c r="H11721">
        <f>metrics_23_03[[#This Row],[bytesin]]+metrics_23_03[[#This Row],[bytesout]]</f>
        <v>90</v>
      </c>
      <c r="I11721">
        <v>1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55000000000000004">
      <c r="A11722" s="1">
        <v>44276.990520833337</v>
      </c>
      <c r="B11722" s="2" t="s">
        <v>17</v>
      </c>
      <c r="C11722" s="2" t="s">
        <v>16</v>
      </c>
      <c r="D11722">
        <v>49084</v>
      </c>
      <c r="E11722">
        <v>9016</v>
      </c>
      <c r="F11722">
        <v>342</v>
      </c>
      <c r="G11722">
        <v>507</v>
      </c>
      <c r="H11722">
        <f>metrics_23_03[[#This Row],[bytesin]]+metrics_23_03[[#This Row],[bytesout]]</f>
        <v>849</v>
      </c>
      <c r="I11722">
        <v>7</v>
      </c>
      <c r="J11722">
        <v>4</v>
      </c>
      <c r="K11722">
        <v>3</v>
      </c>
      <c r="L11722">
        <v>0</v>
      </c>
      <c r="M11722">
        <v>3</v>
      </c>
      <c r="N11722">
        <v>1</v>
      </c>
      <c r="O11722">
        <v>0</v>
      </c>
      <c r="P11722">
        <v>0</v>
      </c>
      <c r="Q11722">
        <v>0</v>
      </c>
    </row>
    <row r="11723" spans="1:17" x14ac:dyDescent="0.55000000000000004">
      <c r="A11723" s="1">
        <v>44276.990520833337</v>
      </c>
      <c r="B11723" s="2" t="s">
        <v>18</v>
      </c>
      <c r="C11723" s="2" t="s">
        <v>35</v>
      </c>
      <c r="D11723">
        <v>35787</v>
      </c>
      <c r="E11723">
        <v>59852</v>
      </c>
      <c r="F11723">
        <v>84</v>
      </c>
      <c r="G11723">
        <v>0</v>
      </c>
      <c r="H11723">
        <f>metrics_23_03[[#This Row],[bytesin]]+metrics_23_03[[#This Row],[bytesout]]</f>
        <v>84</v>
      </c>
      <c r="I11723">
        <v>1</v>
      </c>
      <c r="J11723">
        <v>1</v>
      </c>
      <c r="K11723">
        <v>0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55000000000000004">
      <c r="A11724" s="1">
        <v>44276.990532407406</v>
      </c>
      <c r="B11724" s="2" t="s">
        <v>305</v>
      </c>
      <c r="C11724" s="2" t="s">
        <v>32</v>
      </c>
      <c r="D11724">
        <v>22</v>
      </c>
      <c r="E11724">
        <v>53186</v>
      </c>
      <c r="F11724">
        <v>84</v>
      </c>
      <c r="G11724">
        <v>0</v>
      </c>
      <c r="H11724">
        <f>metrics_23_03[[#This Row],[bytesin]]+metrics_23_03[[#This Row],[bytesout]]</f>
        <v>84</v>
      </c>
      <c r="I11724">
        <v>1</v>
      </c>
      <c r="J11724">
        <v>1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55000000000000004">
      <c r="A11725" s="1">
        <v>44276.990532407406</v>
      </c>
      <c r="B11725" s="2" t="s">
        <v>16</v>
      </c>
      <c r="C11725" s="2" t="s">
        <v>17</v>
      </c>
      <c r="D11725">
        <v>9016</v>
      </c>
      <c r="E11725">
        <v>40460</v>
      </c>
      <c r="F11725">
        <v>0</v>
      </c>
      <c r="G11725">
        <v>90</v>
      </c>
      <c r="H11725">
        <f>metrics_23_03[[#This Row],[bytesin]]+metrics_23_03[[#This Row],[bytesout]]</f>
        <v>90</v>
      </c>
      <c r="I11725">
        <v>1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55000000000000004">
      <c r="A11726" s="1">
        <v>44276.990532407406</v>
      </c>
      <c r="B11726" s="2" t="s">
        <v>26</v>
      </c>
      <c r="C11726" s="2" t="s">
        <v>24</v>
      </c>
      <c r="D11726">
        <v>465</v>
      </c>
      <c r="E11726">
        <v>4118</v>
      </c>
      <c r="F11726">
        <v>243</v>
      </c>
      <c r="G11726">
        <v>137</v>
      </c>
      <c r="H11726">
        <f>metrics_23_03[[#This Row],[bytesin]]+metrics_23_03[[#This Row],[bytesout]]</f>
        <v>380</v>
      </c>
      <c r="I11726">
        <v>3</v>
      </c>
      <c r="J11726">
        <v>2</v>
      </c>
      <c r="K11726">
        <v>1</v>
      </c>
      <c r="L11726">
        <v>0</v>
      </c>
      <c r="M11726">
        <v>1</v>
      </c>
      <c r="N11726">
        <v>0</v>
      </c>
      <c r="O11726">
        <v>0</v>
      </c>
      <c r="P11726">
        <v>0</v>
      </c>
      <c r="Q11726">
        <v>0</v>
      </c>
    </row>
    <row r="11727" spans="1:17" x14ac:dyDescent="0.55000000000000004">
      <c r="A11727" s="1">
        <v>44276.990532407406</v>
      </c>
      <c r="B11727" s="2" t="s">
        <v>18</v>
      </c>
      <c r="C11727" s="2" t="s">
        <v>35</v>
      </c>
      <c r="D11727">
        <v>4580</v>
      </c>
      <c r="E11727">
        <v>59852</v>
      </c>
      <c r="F11727">
        <v>84</v>
      </c>
      <c r="G11727">
        <v>0</v>
      </c>
      <c r="H11727">
        <f>metrics_23_03[[#This Row],[bytesin]]+metrics_23_03[[#This Row],[bytesout]]</f>
        <v>84</v>
      </c>
      <c r="I11727">
        <v>1</v>
      </c>
      <c r="J11727">
        <v>1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55000000000000004">
      <c r="A11728" s="1">
        <v>44276.990532407406</v>
      </c>
      <c r="B11728" s="2" t="s">
        <v>17</v>
      </c>
      <c r="C11728" s="2" t="s">
        <v>16</v>
      </c>
      <c r="D11728">
        <v>40460</v>
      </c>
      <c r="E11728">
        <v>9016</v>
      </c>
      <c r="F11728">
        <v>342</v>
      </c>
      <c r="G11728">
        <v>507</v>
      </c>
      <c r="H11728">
        <f>metrics_23_03[[#This Row],[bytesin]]+metrics_23_03[[#This Row],[bytesout]]</f>
        <v>849</v>
      </c>
      <c r="I11728">
        <v>7</v>
      </c>
      <c r="J11728">
        <v>4</v>
      </c>
      <c r="K11728">
        <v>3</v>
      </c>
      <c r="L11728">
        <v>0</v>
      </c>
      <c r="M11728">
        <v>3</v>
      </c>
      <c r="N11728">
        <v>1</v>
      </c>
      <c r="O11728">
        <v>0</v>
      </c>
      <c r="P11728">
        <v>0</v>
      </c>
      <c r="Q11728">
        <v>0</v>
      </c>
    </row>
    <row r="11729" spans="1:17" x14ac:dyDescent="0.55000000000000004">
      <c r="A11729" s="1">
        <v>44276.990543981483</v>
      </c>
      <c r="B11729" s="2" t="s">
        <v>16</v>
      </c>
      <c r="C11729" s="2" t="s">
        <v>17</v>
      </c>
      <c r="D11729">
        <v>9016</v>
      </c>
      <c r="E11729">
        <v>27088</v>
      </c>
      <c r="F11729">
        <v>0</v>
      </c>
      <c r="G11729">
        <v>90</v>
      </c>
      <c r="H11729">
        <f>metrics_23_03[[#This Row],[bytesin]]+metrics_23_03[[#This Row],[bytesout]]</f>
        <v>90</v>
      </c>
      <c r="I11729">
        <v>1</v>
      </c>
      <c r="J11729">
        <v>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55000000000000004">
      <c r="A11730" s="1">
        <v>44276.990543981483</v>
      </c>
      <c r="B11730" s="2" t="s">
        <v>17</v>
      </c>
      <c r="C11730" s="2" t="s">
        <v>16</v>
      </c>
      <c r="D11730">
        <v>27088</v>
      </c>
      <c r="E11730">
        <v>9016</v>
      </c>
      <c r="F11730">
        <v>342</v>
      </c>
      <c r="G11730">
        <v>507</v>
      </c>
      <c r="H11730">
        <f>metrics_23_03[[#This Row],[bytesin]]+metrics_23_03[[#This Row],[bytesout]]</f>
        <v>849</v>
      </c>
      <c r="I11730">
        <v>7</v>
      </c>
      <c r="J11730">
        <v>4</v>
      </c>
      <c r="K11730">
        <v>3</v>
      </c>
      <c r="L11730">
        <v>0</v>
      </c>
      <c r="M11730">
        <v>3</v>
      </c>
      <c r="N11730">
        <v>1</v>
      </c>
      <c r="O11730">
        <v>0</v>
      </c>
      <c r="P11730">
        <v>0</v>
      </c>
      <c r="Q11730">
        <v>0</v>
      </c>
    </row>
    <row r="11731" spans="1:17" x14ac:dyDescent="0.55000000000000004">
      <c r="A11731" s="1">
        <v>44276.990555555552</v>
      </c>
      <c r="B11731" s="2" t="s">
        <v>304</v>
      </c>
      <c r="C11731" s="2" t="s">
        <v>24</v>
      </c>
      <c r="D11731">
        <v>25</v>
      </c>
      <c r="E11731">
        <v>49421</v>
      </c>
      <c r="F11731">
        <v>180</v>
      </c>
      <c r="G11731">
        <v>90</v>
      </c>
      <c r="H11731">
        <f>metrics_23_03[[#This Row],[bytesin]]+metrics_23_03[[#This Row],[bytesout]]</f>
        <v>270</v>
      </c>
      <c r="I11731">
        <v>3</v>
      </c>
      <c r="J11731">
        <v>2</v>
      </c>
      <c r="K11731">
        <v>1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</row>
    <row r="11732" spans="1:17" x14ac:dyDescent="0.55000000000000004">
      <c r="A11732" s="1">
        <v>44276.990555555552</v>
      </c>
      <c r="B11732" s="2" t="s">
        <v>16</v>
      </c>
      <c r="C11732" s="2" t="s">
        <v>17</v>
      </c>
      <c r="D11732">
        <v>9016</v>
      </c>
      <c r="E11732">
        <v>29867</v>
      </c>
      <c r="F11732">
        <v>0</v>
      </c>
      <c r="G11732">
        <v>90</v>
      </c>
      <c r="H11732">
        <f>metrics_23_03[[#This Row],[bytesin]]+metrics_23_03[[#This Row],[bytesout]]</f>
        <v>90</v>
      </c>
      <c r="I11732">
        <v>1</v>
      </c>
      <c r="J11732">
        <v>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55000000000000004">
      <c r="A11733" s="1">
        <v>44276.990555555552</v>
      </c>
      <c r="B11733" s="2" t="s">
        <v>17</v>
      </c>
      <c r="C11733" s="2" t="s">
        <v>16</v>
      </c>
      <c r="D11733">
        <v>29867</v>
      </c>
      <c r="E11733">
        <v>9016</v>
      </c>
      <c r="F11733">
        <v>342</v>
      </c>
      <c r="G11733">
        <v>507</v>
      </c>
      <c r="H11733">
        <f>metrics_23_03[[#This Row],[bytesin]]+metrics_23_03[[#This Row],[bytesout]]</f>
        <v>849</v>
      </c>
      <c r="I11733">
        <v>7</v>
      </c>
      <c r="J11733">
        <v>4</v>
      </c>
      <c r="K11733">
        <v>3</v>
      </c>
      <c r="L11733">
        <v>0</v>
      </c>
      <c r="M11733">
        <v>3</v>
      </c>
      <c r="N11733">
        <v>1</v>
      </c>
      <c r="O11733">
        <v>0</v>
      </c>
      <c r="P11733">
        <v>0</v>
      </c>
      <c r="Q11733">
        <v>0</v>
      </c>
    </row>
    <row r="11734" spans="1:17" x14ac:dyDescent="0.55000000000000004">
      <c r="A11734" s="1">
        <v>44276.990567129629</v>
      </c>
      <c r="B11734" s="2" t="s">
        <v>16</v>
      </c>
      <c r="C11734" s="2" t="s">
        <v>17</v>
      </c>
      <c r="D11734">
        <v>9016</v>
      </c>
      <c r="E11734">
        <v>10008</v>
      </c>
      <c r="F11734">
        <v>0</v>
      </c>
      <c r="G11734">
        <v>90</v>
      </c>
      <c r="H11734">
        <f>metrics_23_03[[#This Row],[bytesin]]+metrics_23_03[[#This Row],[bytesout]]</f>
        <v>90</v>
      </c>
      <c r="I11734">
        <v>1</v>
      </c>
      <c r="J11734">
        <v>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55000000000000004">
      <c r="A11735" s="1">
        <v>44276.990567129629</v>
      </c>
      <c r="B11735" s="2" t="s">
        <v>17</v>
      </c>
      <c r="C11735" s="2" t="s">
        <v>16</v>
      </c>
      <c r="D11735">
        <v>10008</v>
      </c>
      <c r="E11735">
        <v>9016</v>
      </c>
      <c r="F11735">
        <v>342</v>
      </c>
      <c r="G11735">
        <v>507</v>
      </c>
      <c r="H11735">
        <f>metrics_23_03[[#This Row],[bytesin]]+metrics_23_03[[#This Row],[bytesout]]</f>
        <v>849</v>
      </c>
      <c r="I11735">
        <v>7</v>
      </c>
      <c r="J11735">
        <v>4</v>
      </c>
      <c r="K11735">
        <v>3</v>
      </c>
      <c r="L11735">
        <v>0</v>
      </c>
      <c r="M11735">
        <v>3</v>
      </c>
      <c r="N11735">
        <v>1</v>
      </c>
      <c r="O11735">
        <v>0</v>
      </c>
      <c r="P11735">
        <v>0</v>
      </c>
      <c r="Q11735">
        <v>0</v>
      </c>
    </row>
    <row r="11736" spans="1:17" x14ac:dyDescent="0.55000000000000004">
      <c r="A11736" s="1">
        <v>44276.990567129629</v>
      </c>
      <c r="B11736" s="2" t="s">
        <v>43</v>
      </c>
      <c r="C11736" s="2" t="s">
        <v>30</v>
      </c>
      <c r="D11736">
        <v>6246</v>
      </c>
      <c r="E11736">
        <v>43709</v>
      </c>
      <c r="F11736">
        <v>84</v>
      </c>
      <c r="G11736">
        <v>0</v>
      </c>
      <c r="H11736">
        <f>metrics_23_03[[#This Row],[bytesin]]+metrics_23_03[[#This Row],[bytesout]]</f>
        <v>84</v>
      </c>
      <c r="I11736">
        <v>1</v>
      </c>
      <c r="J11736">
        <v>1</v>
      </c>
      <c r="K11736">
        <v>0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55000000000000004">
      <c r="A11737" s="1">
        <v>44276.990578703706</v>
      </c>
      <c r="B11737" s="2" t="s">
        <v>18</v>
      </c>
      <c r="C11737" s="2" t="s">
        <v>35</v>
      </c>
      <c r="D11737">
        <v>12076</v>
      </c>
      <c r="E11737">
        <v>59852</v>
      </c>
      <c r="F11737">
        <v>84</v>
      </c>
      <c r="G11737">
        <v>0</v>
      </c>
      <c r="H11737">
        <f>metrics_23_03[[#This Row],[bytesin]]+metrics_23_03[[#This Row],[bytesout]]</f>
        <v>84</v>
      </c>
      <c r="I11737">
        <v>1</v>
      </c>
      <c r="J11737">
        <v>1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55000000000000004">
      <c r="A11738" s="1">
        <v>44276.990578703706</v>
      </c>
      <c r="B11738" s="2" t="s">
        <v>64</v>
      </c>
      <c r="C11738" s="2" t="s">
        <v>16</v>
      </c>
      <c r="D11738">
        <v>25076</v>
      </c>
      <c r="E11738">
        <v>5228</v>
      </c>
      <c r="F11738">
        <v>297</v>
      </c>
      <c r="G11738">
        <v>244</v>
      </c>
      <c r="H11738">
        <f>metrics_23_03[[#This Row],[bytesin]]+metrics_23_03[[#This Row],[bytesout]]</f>
        <v>541</v>
      </c>
      <c r="I11738">
        <v>5</v>
      </c>
      <c r="J11738">
        <v>3</v>
      </c>
      <c r="K11738">
        <v>2</v>
      </c>
      <c r="L11738">
        <v>0</v>
      </c>
      <c r="M11738">
        <v>2</v>
      </c>
      <c r="N11738">
        <v>0</v>
      </c>
      <c r="O11738">
        <v>0</v>
      </c>
      <c r="P11738">
        <v>0</v>
      </c>
      <c r="Q11738">
        <v>0</v>
      </c>
    </row>
    <row r="11739" spans="1:17" x14ac:dyDescent="0.55000000000000004">
      <c r="A11739" s="1">
        <v>44276.990578703706</v>
      </c>
      <c r="B11739" s="2" t="s">
        <v>63</v>
      </c>
      <c r="C11739" s="2" t="s">
        <v>16</v>
      </c>
      <c r="D11739">
        <v>15424</v>
      </c>
      <c r="E11739">
        <v>80</v>
      </c>
      <c r="F11739">
        <v>173</v>
      </c>
      <c r="G11739">
        <v>493</v>
      </c>
      <c r="H11739">
        <f>metrics_23_03[[#This Row],[bytesin]]+metrics_23_03[[#This Row],[bytesout]]</f>
        <v>666</v>
      </c>
      <c r="I11739">
        <v>3</v>
      </c>
      <c r="J11739">
        <v>1</v>
      </c>
      <c r="K11739">
        <v>2</v>
      </c>
      <c r="L11739">
        <v>0</v>
      </c>
      <c r="M11739">
        <v>2</v>
      </c>
      <c r="N11739">
        <v>0</v>
      </c>
      <c r="O11739">
        <v>0</v>
      </c>
      <c r="P11739">
        <v>0</v>
      </c>
      <c r="Q11739">
        <v>0</v>
      </c>
    </row>
    <row r="11740" spans="1:17" x14ac:dyDescent="0.55000000000000004">
      <c r="A11740" s="1">
        <v>44276.990578703706</v>
      </c>
      <c r="B11740" s="2" t="s">
        <v>16</v>
      </c>
      <c r="C11740" s="2" t="s">
        <v>17</v>
      </c>
      <c r="D11740">
        <v>9016</v>
      </c>
      <c r="E11740">
        <v>19717</v>
      </c>
      <c r="F11740">
        <v>0</v>
      </c>
      <c r="G11740">
        <v>90</v>
      </c>
      <c r="H11740">
        <f>metrics_23_03[[#This Row],[bytesin]]+metrics_23_03[[#This Row],[bytesout]]</f>
        <v>90</v>
      </c>
      <c r="I11740">
        <v>1</v>
      </c>
      <c r="J11740">
        <v>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55000000000000004">
      <c r="A11741" s="1">
        <v>44276.990578703706</v>
      </c>
      <c r="B11741" s="2" t="s">
        <v>17</v>
      </c>
      <c r="C11741" s="2" t="s">
        <v>16</v>
      </c>
      <c r="D11741">
        <v>19717</v>
      </c>
      <c r="E11741">
        <v>9016</v>
      </c>
      <c r="F11741">
        <v>342</v>
      </c>
      <c r="G11741">
        <v>507</v>
      </c>
      <c r="H11741">
        <f>metrics_23_03[[#This Row],[bytesin]]+metrics_23_03[[#This Row],[bytesout]]</f>
        <v>849</v>
      </c>
      <c r="I11741">
        <v>7</v>
      </c>
      <c r="J11741">
        <v>4</v>
      </c>
      <c r="K11741">
        <v>3</v>
      </c>
      <c r="L11741">
        <v>0</v>
      </c>
      <c r="M11741">
        <v>3</v>
      </c>
      <c r="N11741">
        <v>1</v>
      </c>
      <c r="O11741">
        <v>0</v>
      </c>
      <c r="P11741">
        <v>0</v>
      </c>
      <c r="Q11741">
        <v>0</v>
      </c>
    </row>
    <row r="11742" spans="1:17" x14ac:dyDescent="0.55000000000000004">
      <c r="A11742" s="1">
        <v>44276.990578703706</v>
      </c>
      <c r="B11742" s="2" t="s">
        <v>18</v>
      </c>
      <c r="C11742" s="2" t="s">
        <v>16</v>
      </c>
      <c r="D11742">
        <v>3391</v>
      </c>
      <c r="E11742">
        <v>59852</v>
      </c>
      <c r="F11742">
        <v>84</v>
      </c>
      <c r="G11742">
        <v>0</v>
      </c>
      <c r="H11742">
        <f>metrics_23_03[[#This Row],[bytesin]]+metrics_23_03[[#This Row],[bytesout]]</f>
        <v>84</v>
      </c>
      <c r="I11742">
        <v>1</v>
      </c>
      <c r="J11742">
        <v>1</v>
      </c>
      <c r="K11742">
        <v>0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55000000000000004">
      <c r="A11743" s="1">
        <v>44276.990578703706</v>
      </c>
      <c r="B11743" s="2" t="s">
        <v>303</v>
      </c>
      <c r="C11743" s="2" t="s">
        <v>29</v>
      </c>
      <c r="D11743">
        <v>445</v>
      </c>
      <c r="E11743">
        <v>52035</v>
      </c>
      <c r="F11743">
        <v>84</v>
      </c>
      <c r="G11743">
        <v>0</v>
      </c>
      <c r="H11743">
        <f>metrics_23_03[[#This Row],[bytesin]]+metrics_23_03[[#This Row],[bytesout]]</f>
        <v>84</v>
      </c>
      <c r="I11743">
        <v>1</v>
      </c>
      <c r="J11743">
        <v>1</v>
      </c>
      <c r="K11743">
        <v>0</v>
      </c>
      <c r="L11743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55000000000000004">
      <c r="A11744" s="1">
        <v>44276.990590277775</v>
      </c>
      <c r="B11744" s="2" t="s">
        <v>26</v>
      </c>
      <c r="C11744" s="2" t="s">
        <v>24</v>
      </c>
      <c r="D11744">
        <v>465</v>
      </c>
      <c r="E11744">
        <v>4118</v>
      </c>
      <c r="F11744">
        <v>223</v>
      </c>
      <c r="G11744">
        <v>183</v>
      </c>
      <c r="H11744">
        <f>metrics_23_03[[#This Row],[bytesin]]+metrics_23_03[[#This Row],[bytesout]]</f>
        <v>406</v>
      </c>
      <c r="I11744">
        <v>3</v>
      </c>
      <c r="J11744">
        <v>2</v>
      </c>
      <c r="K11744">
        <v>1</v>
      </c>
      <c r="L11744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</row>
    <row r="11745" spans="1:17" x14ac:dyDescent="0.55000000000000004">
      <c r="A11745" s="1">
        <v>44276.990590277775</v>
      </c>
      <c r="B11745" s="2" t="s">
        <v>16</v>
      </c>
      <c r="C11745" s="2" t="s">
        <v>17</v>
      </c>
      <c r="D11745">
        <v>9016</v>
      </c>
      <c r="E11745">
        <v>60055</v>
      </c>
      <c r="F11745">
        <v>0</v>
      </c>
      <c r="G11745">
        <v>90</v>
      </c>
      <c r="H11745">
        <f>metrics_23_03[[#This Row],[bytesin]]+metrics_23_03[[#This Row],[bytesout]]</f>
        <v>90</v>
      </c>
      <c r="I11745">
        <v>1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55000000000000004">
      <c r="A11746" s="1">
        <v>44276.990590277775</v>
      </c>
      <c r="B11746" s="2" t="s">
        <v>17</v>
      </c>
      <c r="C11746" s="2" t="s">
        <v>16</v>
      </c>
      <c r="D11746">
        <v>60055</v>
      </c>
      <c r="E11746">
        <v>9016</v>
      </c>
      <c r="F11746">
        <v>342</v>
      </c>
      <c r="G11746">
        <v>507</v>
      </c>
      <c r="H11746">
        <f>metrics_23_03[[#This Row],[bytesin]]+metrics_23_03[[#This Row],[bytesout]]</f>
        <v>849</v>
      </c>
      <c r="I11746">
        <v>7</v>
      </c>
      <c r="J11746">
        <v>4</v>
      </c>
      <c r="K11746">
        <v>3</v>
      </c>
      <c r="L11746">
        <v>0</v>
      </c>
      <c r="M11746">
        <v>3</v>
      </c>
      <c r="N11746">
        <v>1</v>
      </c>
      <c r="O11746">
        <v>0</v>
      </c>
      <c r="P11746">
        <v>0</v>
      </c>
      <c r="Q11746">
        <v>0</v>
      </c>
    </row>
    <row r="11747" spans="1:17" x14ac:dyDescent="0.55000000000000004">
      <c r="A11747" s="1">
        <v>44276.990601851852</v>
      </c>
      <c r="B11747" s="2" t="s">
        <v>16</v>
      </c>
      <c r="C11747" s="2" t="s">
        <v>17</v>
      </c>
      <c r="D11747">
        <v>9016</v>
      </c>
      <c r="E11747">
        <v>1152</v>
      </c>
      <c r="F11747">
        <v>0</v>
      </c>
      <c r="G11747">
        <v>90</v>
      </c>
      <c r="H11747">
        <f>metrics_23_03[[#This Row],[bytesin]]+metrics_23_03[[#This Row],[bytesout]]</f>
        <v>90</v>
      </c>
      <c r="I11747">
        <v>1</v>
      </c>
      <c r="J11747">
        <v>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 x14ac:dyDescent="0.55000000000000004">
      <c r="A11748" s="1">
        <v>44276.990601851852</v>
      </c>
      <c r="B11748" s="2" t="s">
        <v>17</v>
      </c>
      <c r="C11748" s="2" t="s">
        <v>16</v>
      </c>
      <c r="D11748">
        <v>1152</v>
      </c>
      <c r="E11748">
        <v>9016</v>
      </c>
      <c r="F11748">
        <v>342</v>
      </c>
      <c r="G11748">
        <v>507</v>
      </c>
      <c r="H11748">
        <f>metrics_23_03[[#This Row],[bytesin]]+metrics_23_03[[#This Row],[bytesout]]</f>
        <v>849</v>
      </c>
      <c r="I11748">
        <v>7</v>
      </c>
      <c r="J11748">
        <v>4</v>
      </c>
      <c r="K11748">
        <v>3</v>
      </c>
      <c r="L11748">
        <v>0</v>
      </c>
      <c r="M11748">
        <v>3</v>
      </c>
      <c r="N11748">
        <v>1</v>
      </c>
      <c r="O11748">
        <v>0</v>
      </c>
      <c r="P11748">
        <v>0</v>
      </c>
      <c r="Q11748">
        <v>0</v>
      </c>
    </row>
    <row r="11749" spans="1:17" x14ac:dyDescent="0.55000000000000004">
      <c r="A11749" s="1">
        <v>44276.990613425929</v>
      </c>
      <c r="B11749" s="2" t="s">
        <v>16</v>
      </c>
      <c r="C11749" s="2" t="s">
        <v>17</v>
      </c>
      <c r="D11749">
        <v>9016</v>
      </c>
      <c r="E11749">
        <v>43757</v>
      </c>
      <c r="F11749">
        <v>0</v>
      </c>
      <c r="G11749">
        <v>90</v>
      </c>
      <c r="H11749">
        <f>metrics_23_03[[#This Row],[bytesin]]+metrics_23_03[[#This Row],[bytesout]]</f>
        <v>90</v>
      </c>
      <c r="I11749">
        <v>1</v>
      </c>
      <c r="J11749">
        <v>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 x14ac:dyDescent="0.55000000000000004">
      <c r="A11750" s="1">
        <v>44276.990613425929</v>
      </c>
      <c r="B11750" s="2" t="s">
        <v>17</v>
      </c>
      <c r="C11750" s="2" t="s">
        <v>16</v>
      </c>
      <c r="D11750">
        <v>43757</v>
      </c>
      <c r="E11750">
        <v>9016</v>
      </c>
      <c r="F11750">
        <v>342</v>
      </c>
      <c r="G11750">
        <v>507</v>
      </c>
      <c r="H11750">
        <f>metrics_23_03[[#This Row],[bytesin]]+metrics_23_03[[#This Row],[bytesout]]</f>
        <v>849</v>
      </c>
      <c r="I11750">
        <v>7</v>
      </c>
      <c r="J11750">
        <v>4</v>
      </c>
      <c r="K11750">
        <v>3</v>
      </c>
      <c r="L11750">
        <v>0</v>
      </c>
      <c r="M11750">
        <v>3</v>
      </c>
      <c r="N11750">
        <v>1</v>
      </c>
      <c r="O11750">
        <v>0</v>
      </c>
      <c r="P11750">
        <v>0</v>
      </c>
      <c r="Q11750">
        <v>0</v>
      </c>
    </row>
    <row r="11751" spans="1:17" x14ac:dyDescent="0.55000000000000004">
      <c r="A11751" s="1">
        <v>44276.990624999999</v>
      </c>
      <c r="B11751" s="2" t="s">
        <v>16</v>
      </c>
      <c r="C11751" s="2" t="s">
        <v>17</v>
      </c>
      <c r="D11751">
        <v>9016</v>
      </c>
      <c r="E11751">
        <v>48549</v>
      </c>
      <c r="F11751">
        <v>0</v>
      </c>
      <c r="G11751">
        <v>90</v>
      </c>
      <c r="H11751">
        <f>metrics_23_03[[#This Row],[bytesin]]+metrics_23_03[[#This Row],[bytesout]]</f>
        <v>90</v>
      </c>
      <c r="I11751">
        <v>1</v>
      </c>
      <c r="J11751">
        <v>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 x14ac:dyDescent="0.55000000000000004">
      <c r="A11752" s="1">
        <v>44276.990624999999</v>
      </c>
      <c r="B11752" s="2" t="s">
        <v>17</v>
      </c>
      <c r="C11752" s="2" t="s">
        <v>16</v>
      </c>
      <c r="D11752">
        <v>48549</v>
      </c>
      <c r="E11752">
        <v>9016</v>
      </c>
      <c r="F11752">
        <v>342</v>
      </c>
      <c r="G11752">
        <v>507</v>
      </c>
      <c r="H11752">
        <f>metrics_23_03[[#This Row],[bytesin]]+metrics_23_03[[#This Row],[bytesout]]</f>
        <v>849</v>
      </c>
      <c r="I11752">
        <v>7</v>
      </c>
      <c r="J11752">
        <v>4</v>
      </c>
      <c r="K11752">
        <v>3</v>
      </c>
      <c r="L11752">
        <v>0</v>
      </c>
      <c r="M11752">
        <v>3</v>
      </c>
      <c r="N11752">
        <v>1</v>
      </c>
      <c r="O11752">
        <v>0</v>
      </c>
      <c r="P11752">
        <v>0</v>
      </c>
      <c r="Q11752">
        <v>0</v>
      </c>
    </row>
    <row r="11753" spans="1:17" x14ac:dyDescent="0.55000000000000004">
      <c r="A11753" s="1">
        <v>44276.990624999999</v>
      </c>
      <c r="B11753" s="2" t="s">
        <v>18</v>
      </c>
      <c r="C11753" s="2" t="s">
        <v>34</v>
      </c>
      <c r="D11753">
        <v>18419</v>
      </c>
      <c r="E11753">
        <v>59852</v>
      </c>
      <c r="F11753">
        <v>84</v>
      </c>
      <c r="G11753">
        <v>0</v>
      </c>
      <c r="H11753">
        <f>metrics_23_03[[#This Row],[bytesin]]+metrics_23_03[[#This Row],[bytesout]]</f>
        <v>84</v>
      </c>
      <c r="I11753">
        <v>1</v>
      </c>
      <c r="J11753">
        <v>1</v>
      </c>
      <c r="K11753">
        <v>0</v>
      </c>
      <c r="L11753">
        <v>1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 x14ac:dyDescent="0.55000000000000004">
      <c r="A11754" s="1">
        <v>44276.990636574075</v>
      </c>
      <c r="B11754" s="2" t="s">
        <v>16</v>
      </c>
      <c r="C11754" s="2" t="s">
        <v>17</v>
      </c>
      <c r="D11754">
        <v>9016</v>
      </c>
      <c r="E11754">
        <v>52142</v>
      </c>
      <c r="F11754">
        <v>0</v>
      </c>
      <c r="G11754">
        <v>90</v>
      </c>
      <c r="H11754">
        <f>metrics_23_03[[#This Row],[bytesin]]+metrics_23_03[[#This Row],[bytesout]]</f>
        <v>90</v>
      </c>
      <c r="I11754">
        <v>1</v>
      </c>
      <c r="J11754">
        <v>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 x14ac:dyDescent="0.55000000000000004">
      <c r="A11755" s="1">
        <v>44276.990636574075</v>
      </c>
      <c r="B11755" s="2" t="s">
        <v>17</v>
      </c>
      <c r="C11755" s="2" t="s">
        <v>16</v>
      </c>
      <c r="D11755">
        <v>52142</v>
      </c>
      <c r="E11755">
        <v>9016</v>
      </c>
      <c r="F11755">
        <v>342</v>
      </c>
      <c r="G11755">
        <v>507</v>
      </c>
      <c r="H11755">
        <f>metrics_23_03[[#This Row],[bytesin]]+metrics_23_03[[#This Row],[bytesout]]</f>
        <v>849</v>
      </c>
      <c r="I11755">
        <v>7</v>
      </c>
      <c r="J11755">
        <v>4</v>
      </c>
      <c r="K11755">
        <v>3</v>
      </c>
      <c r="L11755">
        <v>0</v>
      </c>
      <c r="M11755">
        <v>3</v>
      </c>
      <c r="N11755">
        <v>1</v>
      </c>
      <c r="O11755">
        <v>0</v>
      </c>
      <c r="P11755">
        <v>0</v>
      </c>
      <c r="Q11755">
        <v>0</v>
      </c>
    </row>
    <row r="11756" spans="1:17" x14ac:dyDescent="0.55000000000000004">
      <c r="A11756" s="1">
        <v>44276.990636574075</v>
      </c>
      <c r="B11756" s="2" t="s">
        <v>177</v>
      </c>
      <c r="C11756" s="2" t="s">
        <v>30</v>
      </c>
      <c r="D11756">
        <v>3392</v>
      </c>
      <c r="E11756">
        <v>43996</v>
      </c>
      <c r="F11756">
        <v>84</v>
      </c>
      <c r="G11756">
        <v>0</v>
      </c>
      <c r="H11756">
        <f>metrics_23_03[[#This Row],[bytesin]]+metrics_23_03[[#This Row],[bytesout]]</f>
        <v>84</v>
      </c>
      <c r="I11756">
        <v>1</v>
      </c>
      <c r="J11756">
        <v>1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55000000000000004">
      <c r="A11757" s="1">
        <v>44276.990648148145</v>
      </c>
      <c r="B11757" s="2" t="s">
        <v>26</v>
      </c>
      <c r="C11757" s="2" t="s">
        <v>24</v>
      </c>
      <c r="D11757">
        <v>465</v>
      </c>
      <c r="E11757">
        <v>4118</v>
      </c>
      <c r="F11757">
        <v>180</v>
      </c>
      <c r="G11757">
        <v>90</v>
      </c>
      <c r="H11757">
        <f>metrics_23_03[[#This Row],[bytesin]]+metrics_23_03[[#This Row],[bytesout]]</f>
        <v>270</v>
      </c>
      <c r="I11757">
        <v>3</v>
      </c>
      <c r="J11757">
        <v>2</v>
      </c>
      <c r="K11757">
        <v>1</v>
      </c>
      <c r="L11757">
        <v>0</v>
      </c>
      <c r="M11757">
        <v>1</v>
      </c>
      <c r="N11757">
        <v>0</v>
      </c>
      <c r="O11757">
        <v>0</v>
      </c>
      <c r="P11757">
        <v>0</v>
      </c>
      <c r="Q11757">
        <v>0</v>
      </c>
    </row>
    <row r="11758" spans="1:17" x14ac:dyDescent="0.55000000000000004">
      <c r="A11758" s="1">
        <v>44276.990648148145</v>
      </c>
      <c r="B11758" s="2" t="s">
        <v>18</v>
      </c>
      <c r="C11758" s="2" t="s">
        <v>32</v>
      </c>
      <c r="D11758">
        <v>21435</v>
      </c>
      <c r="E11758">
        <v>59852</v>
      </c>
      <c r="F11758">
        <v>84</v>
      </c>
      <c r="G11758">
        <v>0</v>
      </c>
      <c r="H11758">
        <f>metrics_23_03[[#This Row],[bytesin]]+metrics_23_03[[#This Row],[bytesout]]</f>
        <v>84</v>
      </c>
      <c r="I11758">
        <v>1</v>
      </c>
      <c r="J11758">
        <v>1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55000000000000004">
      <c r="A11759" s="1">
        <v>44276.990648148145</v>
      </c>
      <c r="B11759" s="2" t="s">
        <v>16</v>
      </c>
      <c r="C11759" s="2" t="s">
        <v>17</v>
      </c>
      <c r="D11759">
        <v>9016</v>
      </c>
      <c r="E11759">
        <v>25447</v>
      </c>
      <c r="F11759">
        <v>0</v>
      </c>
      <c r="G11759">
        <v>90</v>
      </c>
      <c r="H11759">
        <f>metrics_23_03[[#This Row],[bytesin]]+metrics_23_03[[#This Row],[bytesout]]</f>
        <v>90</v>
      </c>
      <c r="I11759">
        <v>1</v>
      </c>
      <c r="J11759">
        <v>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55000000000000004">
      <c r="A11760" s="1">
        <v>44276.990648148145</v>
      </c>
      <c r="B11760" s="2" t="s">
        <v>17</v>
      </c>
      <c r="C11760" s="2" t="s">
        <v>16</v>
      </c>
      <c r="D11760">
        <v>25447</v>
      </c>
      <c r="E11760">
        <v>9016</v>
      </c>
      <c r="F11760">
        <v>342</v>
      </c>
      <c r="G11760">
        <v>507</v>
      </c>
      <c r="H11760">
        <f>metrics_23_03[[#This Row],[bytesin]]+metrics_23_03[[#This Row],[bytesout]]</f>
        <v>849</v>
      </c>
      <c r="I11760">
        <v>7</v>
      </c>
      <c r="J11760">
        <v>4</v>
      </c>
      <c r="K11760">
        <v>3</v>
      </c>
      <c r="L11760">
        <v>0</v>
      </c>
      <c r="M11760">
        <v>3</v>
      </c>
      <c r="N11760">
        <v>1</v>
      </c>
      <c r="O11760">
        <v>0</v>
      </c>
      <c r="P11760">
        <v>0</v>
      </c>
      <c r="Q11760">
        <v>0</v>
      </c>
    </row>
    <row r="11761" spans="1:17" x14ac:dyDescent="0.55000000000000004">
      <c r="A11761" s="1">
        <v>44276.990648148145</v>
      </c>
      <c r="B11761" s="2" t="s">
        <v>293</v>
      </c>
      <c r="C11761" s="2" t="s">
        <v>22</v>
      </c>
      <c r="D11761">
        <v>80</v>
      </c>
      <c r="E11761">
        <v>58670</v>
      </c>
      <c r="F11761">
        <v>216</v>
      </c>
      <c r="G11761">
        <v>769</v>
      </c>
      <c r="H11761">
        <f>metrics_23_03[[#This Row],[bytesin]]+metrics_23_03[[#This Row],[bytesout]]</f>
        <v>985</v>
      </c>
      <c r="I11761">
        <v>4</v>
      </c>
      <c r="J11761">
        <v>1</v>
      </c>
      <c r="K11761">
        <v>3</v>
      </c>
      <c r="L11761">
        <v>0</v>
      </c>
      <c r="M11761">
        <v>3</v>
      </c>
      <c r="N11761">
        <v>0</v>
      </c>
      <c r="O11761">
        <v>0</v>
      </c>
      <c r="P11761">
        <v>1</v>
      </c>
      <c r="Q11761">
        <v>0</v>
      </c>
    </row>
    <row r="11762" spans="1:17" x14ac:dyDescent="0.55000000000000004">
      <c r="A11762" s="1">
        <v>44276.990659722222</v>
      </c>
      <c r="B11762" s="2" t="s">
        <v>293</v>
      </c>
      <c r="C11762" s="2" t="s">
        <v>22</v>
      </c>
      <c r="D11762">
        <v>80</v>
      </c>
      <c r="E11762">
        <v>58670</v>
      </c>
      <c r="F11762">
        <v>180</v>
      </c>
      <c r="G11762">
        <v>90</v>
      </c>
      <c r="H11762">
        <f>metrics_23_03[[#This Row],[bytesin]]+metrics_23_03[[#This Row],[bytesout]]</f>
        <v>270</v>
      </c>
      <c r="I11762">
        <v>3</v>
      </c>
      <c r="J11762">
        <v>2</v>
      </c>
      <c r="K11762">
        <v>1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</row>
    <row r="11763" spans="1:17" x14ac:dyDescent="0.55000000000000004">
      <c r="A11763" s="1">
        <v>44276.990659722222</v>
      </c>
      <c r="B11763" s="2" t="s">
        <v>293</v>
      </c>
      <c r="C11763" s="2" t="s">
        <v>22</v>
      </c>
      <c r="D11763">
        <v>80</v>
      </c>
      <c r="E11763">
        <v>50238</v>
      </c>
      <c r="F11763">
        <v>188</v>
      </c>
      <c r="G11763">
        <v>98</v>
      </c>
      <c r="H11763">
        <f>metrics_23_03[[#This Row],[bytesin]]+metrics_23_03[[#This Row],[bytesout]]</f>
        <v>286</v>
      </c>
      <c r="I11763">
        <v>3</v>
      </c>
      <c r="J11763">
        <v>2</v>
      </c>
      <c r="K11763">
        <v>1</v>
      </c>
      <c r="L11763">
        <v>1</v>
      </c>
      <c r="M11763">
        <v>1</v>
      </c>
      <c r="N11763">
        <v>0</v>
      </c>
      <c r="O11763">
        <v>0</v>
      </c>
      <c r="P11763">
        <v>0</v>
      </c>
      <c r="Q11763">
        <v>0</v>
      </c>
    </row>
    <row r="11764" spans="1:17" x14ac:dyDescent="0.55000000000000004">
      <c r="A11764" s="1">
        <v>44276.990659722222</v>
      </c>
      <c r="B11764" s="2" t="s">
        <v>43</v>
      </c>
      <c r="C11764" s="2" t="s">
        <v>29</v>
      </c>
      <c r="D11764">
        <v>7400</v>
      </c>
      <c r="E11764">
        <v>43709</v>
      </c>
      <c r="F11764">
        <v>84</v>
      </c>
      <c r="G11764">
        <v>0</v>
      </c>
      <c r="H11764">
        <f>metrics_23_03[[#This Row],[bytesin]]+metrics_23_03[[#This Row],[bytesout]]</f>
        <v>84</v>
      </c>
      <c r="I11764">
        <v>1</v>
      </c>
      <c r="J11764">
        <v>1</v>
      </c>
      <c r="K11764">
        <v>0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55000000000000004">
      <c r="A11765" s="1">
        <v>44276.990659722222</v>
      </c>
      <c r="B11765" s="2" t="s">
        <v>18</v>
      </c>
      <c r="C11765" s="2" t="s">
        <v>29</v>
      </c>
      <c r="D11765">
        <v>30573</v>
      </c>
      <c r="E11765">
        <v>59852</v>
      </c>
      <c r="F11765">
        <v>84</v>
      </c>
      <c r="G11765">
        <v>0</v>
      </c>
      <c r="H11765">
        <f>metrics_23_03[[#This Row],[bytesin]]+metrics_23_03[[#This Row],[bytesout]]</f>
        <v>84</v>
      </c>
      <c r="I11765">
        <v>1</v>
      </c>
      <c r="J11765">
        <v>1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55000000000000004">
      <c r="A11766" s="1">
        <v>44276.990659722222</v>
      </c>
      <c r="B11766" s="2" t="s">
        <v>16</v>
      </c>
      <c r="C11766" s="2" t="s">
        <v>17</v>
      </c>
      <c r="D11766">
        <v>9016</v>
      </c>
      <c r="E11766">
        <v>27972</v>
      </c>
      <c r="F11766">
        <v>0</v>
      </c>
      <c r="G11766">
        <v>90</v>
      </c>
      <c r="H11766">
        <f>metrics_23_03[[#This Row],[bytesin]]+metrics_23_03[[#This Row],[bytesout]]</f>
        <v>90</v>
      </c>
      <c r="I11766">
        <v>1</v>
      </c>
      <c r="J11766">
        <v>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55000000000000004">
      <c r="A11767" s="1">
        <v>44276.990671296298</v>
      </c>
      <c r="B11767" s="2" t="s">
        <v>17</v>
      </c>
      <c r="C11767" s="2" t="s">
        <v>16</v>
      </c>
      <c r="D11767">
        <v>27972</v>
      </c>
      <c r="E11767">
        <v>9016</v>
      </c>
      <c r="F11767">
        <v>342</v>
      </c>
      <c r="G11767">
        <v>507</v>
      </c>
      <c r="H11767">
        <f>metrics_23_03[[#This Row],[bytesin]]+metrics_23_03[[#This Row],[bytesout]]</f>
        <v>849</v>
      </c>
      <c r="I11767">
        <v>7</v>
      </c>
      <c r="J11767">
        <v>4</v>
      </c>
      <c r="K11767">
        <v>3</v>
      </c>
      <c r="L11767">
        <v>0</v>
      </c>
      <c r="M11767">
        <v>3</v>
      </c>
      <c r="N11767">
        <v>1</v>
      </c>
      <c r="O11767">
        <v>0</v>
      </c>
      <c r="P11767">
        <v>0</v>
      </c>
      <c r="Q11767">
        <v>0</v>
      </c>
    </row>
    <row r="11768" spans="1:17" x14ac:dyDescent="0.55000000000000004">
      <c r="A11768" s="1">
        <v>44276.990671296298</v>
      </c>
      <c r="B11768" s="2" t="s">
        <v>16</v>
      </c>
      <c r="C11768" s="2" t="s">
        <v>17</v>
      </c>
      <c r="D11768">
        <v>9016</v>
      </c>
      <c r="E11768">
        <v>46316</v>
      </c>
      <c r="F11768">
        <v>0</v>
      </c>
      <c r="G11768">
        <v>90</v>
      </c>
      <c r="H11768">
        <f>metrics_23_03[[#This Row],[bytesin]]+metrics_23_03[[#This Row],[bytesout]]</f>
        <v>90</v>
      </c>
      <c r="I11768">
        <v>1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55000000000000004">
      <c r="A11769" s="1">
        <v>44276.990682870368</v>
      </c>
      <c r="B11769" s="2" t="s">
        <v>17</v>
      </c>
      <c r="C11769" s="2" t="s">
        <v>16</v>
      </c>
      <c r="D11769">
        <v>46316</v>
      </c>
      <c r="E11769">
        <v>9016</v>
      </c>
      <c r="F11769">
        <v>342</v>
      </c>
      <c r="G11769">
        <v>507</v>
      </c>
      <c r="H11769">
        <f>metrics_23_03[[#This Row],[bytesin]]+metrics_23_03[[#This Row],[bytesout]]</f>
        <v>849</v>
      </c>
      <c r="I11769">
        <v>7</v>
      </c>
      <c r="J11769">
        <v>4</v>
      </c>
      <c r="K11769">
        <v>3</v>
      </c>
      <c r="L11769">
        <v>0</v>
      </c>
      <c r="M11769">
        <v>3</v>
      </c>
      <c r="N11769">
        <v>1</v>
      </c>
      <c r="O11769">
        <v>0</v>
      </c>
      <c r="P11769">
        <v>0</v>
      </c>
      <c r="Q11769">
        <v>0</v>
      </c>
    </row>
    <row r="11770" spans="1:17" x14ac:dyDescent="0.55000000000000004">
      <c r="A11770" s="1">
        <v>44276.990682870368</v>
      </c>
      <c r="B11770" s="2" t="s">
        <v>16</v>
      </c>
      <c r="C11770" s="2" t="s">
        <v>17</v>
      </c>
      <c r="D11770">
        <v>9016</v>
      </c>
      <c r="E11770">
        <v>13874</v>
      </c>
      <c r="F11770">
        <v>0</v>
      </c>
      <c r="G11770">
        <v>90</v>
      </c>
      <c r="H11770">
        <f>metrics_23_03[[#This Row],[bytesin]]+metrics_23_03[[#This Row],[bytesout]]</f>
        <v>90</v>
      </c>
      <c r="I11770">
        <v>1</v>
      </c>
      <c r="J11770">
        <v>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55000000000000004">
      <c r="A11771" s="1">
        <v>44276.990682870368</v>
      </c>
      <c r="B11771" s="2" t="s">
        <v>18</v>
      </c>
      <c r="C11771" s="2" t="s">
        <v>16</v>
      </c>
      <c r="D11771">
        <v>44936</v>
      </c>
      <c r="E11771">
        <v>59852</v>
      </c>
      <c r="F11771">
        <v>84</v>
      </c>
      <c r="G11771">
        <v>0</v>
      </c>
      <c r="H11771">
        <f>metrics_23_03[[#This Row],[bytesin]]+metrics_23_03[[#This Row],[bytesout]]</f>
        <v>84</v>
      </c>
      <c r="I11771">
        <v>1</v>
      </c>
      <c r="J11771">
        <v>1</v>
      </c>
      <c r="K11771">
        <v>0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55000000000000004">
      <c r="A11772" s="1">
        <v>44276.990694444445</v>
      </c>
      <c r="B11772" s="2" t="s">
        <v>17</v>
      </c>
      <c r="C11772" s="2" t="s">
        <v>16</v>
      </c>
      <c r="D11772">
        <v>13874</v>
      </c>
      <c r="E11772">
        <v>9016</v>
      </c>
      <c r="F11772">
        <v>342</v>
      </c>
      <c r="G11772">
        <v>507</v>
      </c>
      <c r="H11772">
        <f>metrics_23_03[[#This Row],[bytesin]]+metrics_23_03[[#This Row],[bytesout]]</f>
        <v>849</v>
      </c>
      <c r="I11772">
        <v>7</v>
      </c>
      <c r="J11772">
        <v>4</v>
      </c>
      <c r="K11772">
        <v>3</v>
      </c>
      <c r="L11772">
        <v>0</v>
      </c>
      <c r="M11772">
        <v>3</v>
      </c>
      <c r="N11772">
        <v>1</v>
      </c>
      <c r="O11772">
        <v>0</v>
      </c>
      <c r="P11772">
        <v>0</v>
      </c>
      <c r="Q11772">
        <v>0</v>
      </c>
    </row>
    <row r="11773" spans="1:17" x14ac:dyDescent="0.55000000000000004">
      <c r="A11773" s="1">
        <v>44276.990694444445</v>
      </c>
      <c r="B11773" s="2" t="s">
        <v>18</v>
      </c>
      <c r="C11773" s="2" t="s">
        <v>29</v>
      </c>
      <c r="D11773">
        <v>42616</v>
      </c>
      <c r="E11773">
        <v>59852</v>
      </c>
      <c r="F11773">
        <v>84</v>
      </c>
      <c r="G11773">
        <v>0</v>
      </c>
      <c r="H11773">
        <f>metrics_23_03[[#This Row],[bytesin]]+metrics_23_03[[#This Row],[bytesout]]</f>
        <v>84</v>
      </c>
      <c r="I11773">
        <v>1</v>
      </c>
      <c r="J11773">
        <v>1</v>
      </c>
      <c r="K11773">
        <v>0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55000000000000004">
      <c r="A11774" s="1">
        <v>44276.990694444445</v>
      </c>
      <c r="B11774" s="2" t="s">
        <v>18</v>
      </c>
      <c r="C11774" s="2" t="s">
        <v>30</v>
      </c>
      <c r="D11774">
        <v>35787</v>
      </c>
      <c r="E11774">
        <v>59852</v>
      </c>
      <c r="F11774">
        <v>84</v>
      </c>
      <c r="G11774">
        <v>0</v>
      </c>
      <c r="H11774">
        <f>metrics_23_03[[#This Row],[bytesin]]+metrics_23_03[[#This Row],[bytesout]]</f>
        <v>84</v>
      </c>
      <c r="I11774">
        <v>1</v>
      </c>
      <c r="J11774">
        <v>1</v>
      </c>
      <c r="K11774">
        <v>0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55000000000000004">
      <c r="A11775" s="1">
        <v>44276.990694444445</v>
      </c>
      <c r="B11775" s="2" t="s">
        <v>16</v>
      </c>
      <c r="C11775" s="2" t="s">
        <v>17</v>
      </c>
      <c r="D11775">
        <v>9016</v>
      </c>
      <c r="E11775">
        <v>38719</v>
      </c>
      <c r="F11775">
        <v>0</v>
      </c>
      <c r="G11775">
        <v>90</v>
      </c>
      <c r="H11775">
        <f>metrics_23_03[[#This Row],[bytesin]]+metrics_23_03[[#This Row],[bytesout]]</f>
        <v>90</v>
      </c>
      <c r="I11775">
        <v>1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55000000000000004">
      <c r="A11776" s="1">
        <v>44276.990706018521</v>
      </c>
      <c r="B11776" s="2" t="s">
        <v>17</v>
      </c>
      <c r="C11776" s="2" t="s">
        <v>16</v>
      </c>
      <c r="D11776">
        <v>38719</v>
      </c>
      <c r="E11776">
        <v>9016</v>
      </c>
      <c r="F11776">
        <v>342</v>
      </c>
      <c r="G11776">
        <v>507</v>
      </c>
      <c r="H11776">
        <f>metrics_23_03[[#This Row],[bytesin]]+metrics_23_03[[#This Row],[bytesout]]</f>
        <v>849</v>
      </c>
      <c r="I11776">
        <v>7</v>
      </c>
      <c r="J11776">
        <v>4</v>
      </c>
      <c r="K11776">
        <v>3</v>
      </c>
      <c r="L11776">
        <v>0</v>
      </c>
      <c r="M11776">
        <v>3</v>
      </c>
      <c r="N11776">
        <v>1</v>
      </c>
      <c r="O11776">
        <v>0</v>
      </c>
      <c r="P11776">
        <v>0</v>
      </c>
      <c r="Q11776">
        <v>0</v>
      </c>
    </row>
    <row r="11777" spans="1:17" x14ac:dyDescent="0.55000000000000004">
      <c r="A11777" s="1">
        <v>44276.990706018521</v>
      </c>
      <c r="B11777" s="2" t="s">
        <v>18</v>
      </c>
      <c r="C11777" s="2" t="s">
        <v>20</v>
      </c>
      <c r="D11777">
        <v>21435</v>
      </c>
      <c r="E11777">
        <v>59852</v>
      </c>
      <c r="F11777">
        <v>84</v>
      </c>
      <c r="G11777">
        <v>0</v>
      </c>
      <c r="H11777">
        <f>metrics_23_03[[#This Row],[bytesin]]+metrics_23_03[[#This Row],[bytesout]]</f>
        <v>84</v>
      </c>
      <c r="I11777">
        <v>1</v>
      </c>
      <c r="J11777">
        <v>1</v>
      </c>
      <c r="K11777">
        <v>0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55000000000000004">
      <c r="A11778" s="1">
        <v>44276.990706018521</v>
      </c>
      <c r="B11778" s="2" t="s">
        <v>18</v>
      </c>
      <c r="C11778" s="2" t="s">
        <v>32</v>
      </c>
      <c r="D11778">
        <v>42616</v>
      </c>
      <c r="E11778">
        <v>59852</v>
      </c>
      <c r="F11778">
        <v>84</v>
      </c>
      <c r="G11778">
        <v>0</v>
      </c>
      <c r="H11778">
        <f>metrics_23_03[[#This Row],[bytesin]]+metrics_23_03[[#This Row],[bytesout]]</f>
        <v>84</v>
      </c>
      <c r="I11778">
        <v>1</v>
      </c>
      <c r="J11778">
        <v>1</v>
      </c>
      <c r="K11778">
        <v>0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55000000000000004">
      <c r="A11779" s="1">
        <v>44276.990706018521</v>
      </c>
      <c r="B11779" s="2" t="s">
        <v>16</v>
      </c>
      <c r="C11779" s="2" t="s">
        <v>17</v>
      </c>
      <c r="D11779">
        <v>9016</v>
      </c>
      <c r="E11779">
        <v>36645</v>
      </c>
      <c r="F11779">
        <v>0</v>
      </c>
      <c r="G11779">
        <v>90</v>
      </c>
      <c r="H11779">
        <f>metrics_23_03[[#This Row],[bytesin]]+metrics_23_03[[#This Row],[bytesout]]</f>
        <v>90</v>
      </c>
      <c r="I11779">
        <v>1</v>
      </c>
      <c r="J11779">
        <v>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55000000000000004">
      <c r="A11780" s="1">
        <v>44276.990717592591</v>
      </c>
      <c r="B11780" s="2" t="s">
        <v>17</v>
      </c>
      <c r="C11780" s="2" t="s">
        <v>16</v>
      </c>
      <c r="D11780">
        <v>36645</v>
      </c>
      <c r="E11780">
        <v>9016</v>
      </c>
      <c r="F11780">
        <v>342</v>
      </c>
      <c r="G11780">
        <v>507</v>
      </c>
      <c r="H11780">
        <f>metrics_23_03[[#This Row],[bytesin]]+metrics_23_03[[#This Row],[bytesout]]</f>
        <v>849</v>
      </c>
      <c r="I11780">
        <v>7</v>
      </c>
      <c r="J11780">
        <v>4</v>
      </c>
      <c r="K11780">
        <v>3</v>
      </c>
      <c r="L11780">
        <v>0</v>
      </c>
      <c r="M11780">
        <v>3</v>
      </c>
      <c r="N11780">
        <v>1</v>
      </c>
      <c r="O11780">
        <v>0</v>
      </c>
      <c r="P11780">
        <v>0</v>
      </c>
      <c r="Q11780">
        <v>0</v>
      </c>
    </row>
    <row r="11781" spans="1:17" x14ac:dyDescent="0.55000000000000004">
      <c r="A11781" s="1">
        <v>44276.990717592591</v>
      </c>
      <c r="B11781" s="2" t="s">
        <v>18</v>
      </c>
      <c r="C11781" s="2" t="s">
        <v>30</v>
      </c>
      <c r="D11781">
        <v>21193</v>
      </c>
      <c r="E11781">
        <v>59852</v>
      </c>
      <c r="F11781">
        <v>84</v>
      </c>
      <c r="G11781">
        <v>0</v>
      </c>
      <c r="H11781">
        <f>metrics_23_03[[#This Row],[bytesin]]+metrics_23_03[[#This Row],[bytesout]]</f>
        <v>84</v>
      </c>
      <c r="I11781">
        <v>1</v>
      </c>
      <c r="J11781">
        <v>1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55000000000000004">
      <c r="A11782" s="1">
        <v>44276.990717592591</v>
      </c>
      <c r="B11782" s="2" t="s">
        <v>165</v>
      </c>
      <c r="C11782" s="2" t="s">
        <v>32</v>
      </c>
      <c r="D11782">
        <v>5038</v>
      </c>
      <c r="E11782">
        <v>43682</v>
      </c>
      <c r="F11782">
        <v>84</v>
      </c>
      <c r="G11782">
        <v>0</v>
      </c>
      <c r="H11782">
        <f>metrics_23_03[[#This Row],[bytesin]]+metrics_23_03[[#This Row],[bytesout]]</f>
        <v>84</v>
      </c>
      <c r="I11782">
        <v>1</v>
      </c>
      <c r="J11782">
        <v>1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55000000000000004">
      <c r="A11783" s="1">
        <v>44276.990717592591</v>
      </c>
      <c r="B11783" s="2" t="s">
        <v>16</v>
      </c>
      <c r="C11783" s="2" t="s">
        <v>17</v>
      </c>
      <c r="D11783">
        <v>9016</v>
      </c>
      <c r="E11783">
        <v>44952</v>
      </c>
      <c r="F11783">
        <v>0</v>
      </c>
      <c r="G11783">
        <v>90</v>
      </c>
      <c r="H11783">
        <f>metrics_23_03[[#This Row],[bytesin]]+metrics_23_03[[#This Row],[bytesout]]</f>
        <v>90</v>
      </c>
      <c r="I11783">
        <v>1</v>
      </c>
      <c r="J11783">
        <v>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55000000000000004">
      <c r="A11784" s="1">
        <v>44276.990729166668</v>
      </c>
      <c r="B11784" s="2" t="s">
        <v>17</v>
      </c>
      <c r="C11784" s="2" t="s">
        <v>16</v>
      </c>
      <c r="D11784">
        <v>44952</v>
      </c>
      <c r="E11784">
        <v>9016</v>
      </c>
      <c r="F11784">
        <v>342</v>
      </c>
      <c r="G11784">
        <v>507</v>
      </c>
      <c r="H11784">
        <f>metrics_23_03[[#This Row],[bytesin]]+metrics_23_03[[#This Row],[bytesout]]</f>
        <v>849</v>
      </c>
      <c r="I11784">
        <v>7</v>
      </c>
      <c r="J11784">
        <v>4</v>
      </c>
      <c r="K11784">
        <v>3</v>
      </c>
      <c r="L11784">
        <v>0</v>
      </c>
      <c r="M11784">
        <v>3</v>
      </c>
      <c r="N11784">
        <v>1</v>
      </c>
      <c r="O11784">
        <v>0</v>
      </c>
      <c r="P11784">
        <v>0</v>
      </c>
      <c r="Q11784">
        <v>0</v>
      </c>
    </row>
    <row r="11785" spans="1:17" x14ac:dyDescent="0.55000000000000004">
      <c r="A11785" s="1">
        <v>44276.990729166668</v>
      </c>
      <c r="B11785" s="2" t="s">
        <v>18</v>
      </c>
      <c r="C11785" s="2" t="s">
        <v>16</v>
      </c>
      <c r="D11785">
        <v>11046</v>
      </c>
      <c r="E11785">
        <v>59852</v>
      </c>
      <c r="F11785">
        <v>84</v>
      </c>
      <c r="G11785">
        <v>0</v>
      </c>
      <c r="H11785">
        <f>metrics_23_03[[#This Row],[bytesin]]+metrics_23_03[[#This Row],[bytesout]]</f>
        <v>84</v>
      </c>
      <c r="I11785">
        <v>1</v>
      </c>
      <c r="J11785">
        <v>1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55000000000000004">
      <c r="A11786" s="1">
        <v>44276.990729166668</v>
      </c>
      <c r="B11786" s="2" t="s">
        <v>16</v>
      </c>
      <c r="C11786" s="2" t="s">
        <v>17</v>
      </c>
      <c r="D11786">
        <v>9016</v>
      </c>
      <c r="E11786">
        <v>37172</v>
      </c>
      <c r="F11786">
        <v>0</v>
      </c>
      <c r="G11786">
        <v>90</v>
      </c>
      <c r="H11786">
        <f>metrics_23_03[[#This Row],[bytesin]]+metrics_23_03[[#This Row],[bytesout]]</f>
        <v>90</v>
      </c>
      <c r="I11786">
        <v>1</v>
      </c>
      <c r="J11786">
        <v>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55000000000000004">
      <c r="A11787" s="1">
        <v>44276.990740740737</v>
      </c>
      <c r="B11787" s="2" t="s">
        <v>17</v>
      </c>
      <c r="C11787" s="2" t="s">
        <v>16</v>
      </c>
      <c r="D11787">
        <v>37172</v>
      </c>
      <c r="E11787">
        <v>9016</v>
      </c>
      <c r="F11787">
        <v>342</v>
      </c>
      <c r="G11787">
        <v>507</v>
      </c>
      <c r="H11787">
        <f>metrics_23_03[[#This Row],[bytesin]]+metrics_23_03[[#This Row],[bytesout]]</f>
        <v>849</v>
      </c>
      <c r="I11787">
        <v>7</v>
      </c>
      <c r="J11787">
        <v>4</v>
      </c>
      <c r="K11787">
        <v>3</v>
      </c>
      <c r="L11787">
        <v>0</v>
      </c>
      <c r="M11787">
        <v>3</v>
      </c>
      <c r="N11787">
        <v>1</v>
      </c>
      <c r="O11787">
        <v>0</v>
      </c>
      <c r="P11787">
        <v>0</v>
      </c>
      <c r="Q11787">
        <v>0</v>
      </c>
    </row>
    <row r="11788" spans="1:17" x14ac:dyDescent="0.55000000000000004">
      <c r="A11788" s="1">
        <v>44276.990740740737</v>
      </c>
      <c r="B11788" s="2" t="s">
        <v>18</v>
      </c>
      <c r="C11788" s="2" t="s">
        <v>38</v>
      </c>
      <c r="D11788">
        <v>6082</v>
      </c>
      <c r="E11788">
        <v>59852</v>
      </c>
      <c r="F11788">
        <v>84</v>
      </c>
      <c r="G11788">
        <v>0</v>
      </c>
      <c r="H11788">
        <f>metrics_23_03[[#This Row],[bytesin]]+metrics_23_03[[#This Row],[bytesout]]</f>
        <v>84</v>
      </c>
      <c r="I11788">
        <v>1</v>
      </c>
      <c r="J11788">
        <v>1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55000000000000004">
      <c r="A11789" s="1">
        <v>44276.990740740737</v>
      </c>
      <c r="B11789" s="2" t="s">
        <v>289</v>
      </c>
      <c r="C11789" s="2" t="s">
        <v>38</v>
      </c>
      <c r="D11789">
        <v>6381</v>
      </c>
      <c r="E11789">
        <v>58481</v>
      </c>
      <c r="F11789">
        <v>84</v>
      </c>
      <c r="G11789">
        <v>0</v>
      </c>
      <c r="H11789">
        <f>metrics_23_03[[#This Row],[bytesin]]+metrics_23_03[[#This Row],[bytesout]]</f>
        <v>84</v>
      </c>
      <c r="I11789">
        <v>1</v>
      </c>
      <c r="J11789">
        <v>1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55000000000000004">
      <c r="A11790" s="1">
        <v>44276.990740740737</v>
      </c>
      <c r="B11790" s="2" t="s">
        <v>16</v>
      </c>
      <c r="C11790" s="2" t="s">
        <v>17</v>
      </c>
      <c r="D11790">
        <v>9016</v>
      </c>
      <c r="E11790">
        <v>9901</v>
      </c>
      <c r="F11790">
        <v>0</v>
      </c>
      <c r="G11790">
        <v>90</v>
      </c>
      <c r="H11790">
        <f>metrics_23_03[[#This Row],[bytesin]]+metrics_23_03[[#This Row],[bytesout]]</f>
        <v>90</v>
      </c>
      <c r="I11790">
        <v>1</v>
      </c>
      <c r="J11790">
        <v>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55000000000000004">
      <c r="A11791" s="1">
        <v>44276.990752314814</v>
      </c>
      <c r="B11791" s="2" t="s">
        <v>17</v>
      </c>
      <c r="C11791" s="2" t="s">
        <v>16</v>
      </c>
      <c r="D11791">
        <v>9901</v>
      </c>
      <c r="E11791">
        <v>9016</v>
      </c>
      <c r="F11791">
        <v>342</v>
      </c>
      <c r="G11791">
        <v>507</v>
      </c>
      <c r="H11791">
        <f>metrics_23_03[[#This Row],[bytesin]]+metrics_23_03[[#This Row],[bytesout]]</f>
        <v>849</v>
      </c>
      <c r="I11791">
        <v>7</v>
      </c>
      <c r="J11791">
        <v>4</v>
      </c>
      <c r="K11791">
        <v>3</v>
      </c>
      <c r="L11791">
        <v>0</v>
      </c>
      <c r="M11791">
        <v>3</v>
      </c>
      <c r="N11791">
        <v>1</v>
      </c>
      <c r="O11791">
        <v>0</v>
      </c>
      <c r="P11791">
        <v>0</v>
      </c>
      <c r="Q11791">
        <v>0</v>
      </c>
    </row>
    <row r="11792" spans="1:17" x14ac:dyDescent="0.55000000000000004">
      <c r="A11792" s="1">
        <v>44276.990752314814</v>
      </c>
      <c r="B11792" s="2" t="s">
        <v>16</v>
      </c>
      <c r="C11792" s="2" t="s">
        <v>17</v>
      </c>
      <c r="D11792">
        <v>9016</v>
      </c>
      <c r="E11792">
        <v>63989</v>
      </c>
      <c r="F11792">
        <v>0</v>
      </c>
      <c r="G11792">
        <v>90</v>
      </c>
      <c r="H11792">
        <f>metrics_23_03[[#This Row],[bytesin]]+metrics_23_03[[#This Row],[bytesout]]</f>
        <v>90</v>
      </c>
      <c r="I11792">
        <v>1</v>
      </c>
      <c r="J11792">
        <v>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55000000000000004">
      <c r="A11793" s="1">
        <v>44276.990752314814</v>
      </c>
      <c r="B11793" s="2" t="s">
        <v>18</v>
      </c>
      <c r="C11793" s="2" t="s">
        <v>32</v>
      </c>
      <c r="D11793">
        <v>3186</v>
      </c>
      <c r="E11793">
        <v>59852</v>
      </c>
      <c r="F11793">
        <v>84</v>
      </c>
      <c r="G11793">
        <v>0</v>
      </c>
      <c r="H11793">
        <f>metrics_23_03[[#This Row],[bytesin]]+metrics_23_03[[#This Row],[bytesout]]</f>
        <v>84</v>
      </c>
      <c r="I11793">
        <v>1</v>
      </c>
      <c r="J11793">
        <v>1</v>
      </c>
      <c r="K11793">
        <v>0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55000000000000004">
      <c r="A11794" s="1">
        <v>44276.990763888891</v>
      </c>
      <c r="B11794" s="2" t="s">
        <v>17</v>
      </c>
      <c r="C11794" s="2" t="s">
        <v>16</v>
      </c>
      <c r="D11794">
        <v>63989</v>
      </c>
      <c r="E11794">
        <v>9016</v>
      </c>
      <c r="F11794">
        <v>342</v>
      </c>
      <c r="G11794">
        <v>507</v>
      </c>
      <c r="H11794">
        <f>metrics_23_03[[#This Row],[bytesin]]+metrics_23_03[[#This Row],[bytesout]]</f>
        <v>849</v>
      </c>
      <c r="I11794">
        <v>7</v>
      </c>
      <c r="J11794">
        <v>4</v>
      </c>
      <c r="K11794">
        <v>3</v>
      </c>
      <c r="L11794">
        <v>0</v>
      </c>
      <c r="M11794">
        <v>3</v>
      </c>
      <c r="N11794">
        <v>1</v>
      </c>
      <c r="O11794">
        <v>0</v>
      </c>
      <c r="P11794">
        <v>0</v>
      </c>
      <c r="Q11794">
        <v>0</v>
      </c>
    </row>
    <row r="11795" spans="1:17" x14ac:dyDescent="0.55000000000000004">
      <c r="A11795" s="1">
        <v>44276.990763888891</v>
      </c>
      <c r="B11795" s="2" t="s">
        <v>16</v>
      </c>
      <c r="C11795" s="2" t="s">
        <v>17</v>
      </c>
      <c r="D11795">
        <v>9016</v>
      </c>
      <c r="E11795">
        <v>30970</v>
      </c>
      <c r="F11795">
        <v>0</v>
      </c>
      <c r="G11795">
        <v>90</v>
      </c>
      <c r="H11795">
        <f>metrics_23_03[[#This Row],[bytesin]]+metrics_23_03[[#This Row],[bytesout]]</f>
        <v>90</v>
      </c>
      <c r="I11795">
        <v>1</v>
      </c>
      <c r="J11795">
        <v>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55000000000000004">
      <c r="A11796" s="1">
        <v>44276.99077546296</v>
      </c>
      <c r="B11796" s="2" t="s">
        <v>17</v>
      </c>
      <c r="C11796" s="2" t="s">
        <v>16</v>
      </c>
      <c r="D11796">
        <v>30970</v>
      </c>
      <c r="E11796">
        <v>9016</v>
      </c>
      <c r="F11796">
        <v>342</v>
      </c>
      <c r="G11796">
        <v>507</v>
      </c>
      <c r="H11796">
        <f>metrics_23_03[[#This Row],[bytesin]]+metrics_23_03[[#This Row],[bytesout]]</f>
        <v>849</v>
      </c>
      <c r="I11796">
        <v>7</v>
      </c>
      <c r="J11796">
        <v>4</v>
      </c>
      <c r="K11796">
        <v>3</v>
      </c>
      <c r="L11796">
        <v>0</v>
      </c>
      <c r="M11796">
        <v>3</v>
      </c>
      <c r="N11796">
        <v>1</v>
      </c>
      <c r="O11796">
        <v>0</v>
      </c>
      <c r="P11796">
        <v>0</v>
      </c>
      <c r="Q11796">
        <v>0</v>
      </c>
    </row>
    <row r="11797" spans="1:17" x14ac:dyDescent="0.55000000000000004">
      <c r="A11797" s="1">
        <v>44276.99077546296</v>
      </c>
      <c r="B11797" s="2" t="s">
        <v>16</v>
      </c>
      <c r="C11797" s="2" t="s">
        <v>17</v>
      </c>
      <c r="D11797">
        <v>9016</v>
      </c>
      <c r="E11797">
        <v>55351</v>
      </c>
      <c r="F11797">
        <v>0</v>
      </c>
      <c r="G11797">
        <v>90</v>
      </c>
      <c r="H11797">
        <f>metrics_23_03[[#This Row],[bytesin]]+metrics_23_03[[#This Row],[bytesout]]</f>
        <v>90</v>
      </c>
      <c r="I11797">
        <v>1</v>
      </c>
      <c r="J11797">
        <v>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55000000000000004">
      <c r="A11798" s="1">
        <v>44276.990787037037</v>
      </c>
      <c r="B11798" s="2" t="s">
        <v>17</v>
      </c>
      <c r="C11798" s="2" t="s">
        <v>16</v>
      </c>
      <c r="D11798">
        <v>55351</v>
      </c>
      <c r="E11798">
        <v>9016</v>
      </c>
      <c r="F11798">
        <v>342</v>
      </c>
      <c r="G11798">
        <v>507</v>
      </c>
      <c r="H11798">
        <f>metrics_23_03[[#This Row],[bytesin]]+metrics_23_03[[#This Row],[bytesout]]</f>
        <v>849</v>
      </c>
      <c r="I11798">
        <v>7</v>
      </c>
      <c r="J11798">
        <v>4</v>
      </c>
      <c r="K11798">
        <v>3</v>
      </c>
      <c r="L11798">
        <v>0</v>
      </c>
      <c r="M11798">
        <v>3</v>
      </c>
      <c r="N11798">
        <v>1</v>
      </c>
      <c r="O11798">
        <v>0</v>
      </c>
      <c r="P11798">
        <v>0</v>
      </c>
      <c r="Q11798">
        <v>0</v>
      </c>
    </row>
    <row r="11799" spans="1:17" x14ac:dyDescent="0.55000000000000004">
      <c r="A11799" s="1">
        <v>44276.990787037037</v>
      </c>
      <c r="B11799" s="2" t="s">
        <v>16</v>
      </c>
      <c r="C11799" s="2" t="s">
        <v>17</v>
      </c>
      <c r="D11799">
        <v>9016</v>
      </c>
      <c r="E11799">
        <v>38317</v>
      </c>
      <c r="F11799">
        <v>0</v>
      </c>
      <c r="G11799">
        <v>90</v>
      </c>
      <c r="H11799">
        <f>metrics_23_03[[#This Row],[bytesin]]+metrics_23_03[[#This Row],[bytesout]]</f>
        <v>90</v>
      </c>
      <c r="I11799">
        <v>1</v>
      </c>
      <c r="J11799">
        <v>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55000000000000004">
      <c r="A11800" s="1">
        <v>44276.990798611114</v>
      </c>
      <c r="B11800" s="2" t="s">
        <v>17</v>
      </c>
      <c r="C11800" s="2" t="s">
        <v>16</v>
      </c>
      <c r="D11800">
        <v>38317</v>
      </c>
      <c r="E11800">
        <v>9016</v>
      </c>
      <c r="F11800">
        <v>342</v>
      </c>
      <c r="G11800">
        <v>507</v>
      </c>
      <c r="H11800">
        <f>metrics_23_03[[#This Row],[bytesin]]+metrics_23_03[[#This Row],[bytesout]]</f>
        <v>849</v>
      </c>
      <c r="I11800">
        <v>7</v>
      </c>
      <c r="J11800">
        <v>4</v>
      </c>
      <c r="K11800">
        <v>3</v>
      </c>
      <c r="L11800">
        <v>0</v>
      </c>
      <c r="M11800">
        <v>3</v>
      </c>
      <c r="N11800">
        <v>1</v>
      </c>
      <c r="O11800">
        <v>0</v>
      </c>
      <c r="P11800">
        <v>0</v>
      </c>
      <c r="Q11800">
        <v>0</v>
      </c>
    </row>
    <row r="11801" spans="1:17" x14ac:dyDescent="0.55000000000000004">
      <c r="A11801" s="1">
        <v>44276.990798611114</v>
      </c>
      <c r="B11801" s="2" t="s">
        <v>16</v>
      </c>
      <c r="C11801" s="2" t="s">
        <v>17</v>
      </c>
      <c r="D11801">
        <v>9016</v>
      </c>
      <c r="E11801">
        <v>46061</v>
      </c>
      <c r="F11801">
        <v>0</v>
      </c>
      <c r="G11801">
        <v>90</v>
      </c>
      <c r="H11801">
        <f>metrics_23_03[[#This Row],[bytesin]]+metrics_23_03[[#This Row],[bytesout]]</f>
        <v>90</v>
      </c>
      <c r="I11801">
        <v>1</v>
      </c>
      <c r="J11801">
        <v>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55000000000000004">
      <c r="A11802" s="1">
        <v>44276.990810185183</v>
      </c>
      <c r="B11802" s="2" t="s">
        <v>17</v>
      </c>
      <c r="C11802" s="2" t="s">
        <v>16</v>
      </c>
      <c r="D11802">
        <v>46061</v>
      </c>
      <c r="E11802">
        <v>9016</v>
      </c>
      <c r="F11802">
        <v>342</v>
      </c>
      <c r="G11802">
        <v>507</v>
      </c>
      <c r="H11802">
        <f>metrics_23_03[[#This Row],[bytesin]]+metrics_23_03[[#This Row],[bytesout]]</f>
        <v>849</v>
      </c>
      <c r="I11802">
        <v>7</v>
      </c>
      <c r="J11802">
        <v>4</v>
      </c>
      <c r="K11802">
        <v>3</v>
      </c>
      <c r="L11802">
        <v>0</v>
      </c>
      <c r="M11802">
        <v>3</v>
      </c>
      <c r="N11802">
        <v>1</v>
      </c>
      <c r="O11802">
        <v>0</v>
      </c>
      <c r="P11802">
        <v>0</v>
      </c>
      <c r="Q11802">
        <v>0</v>
      </c>
    </row>
    <row r="11803" spans="1:17" x14ac:dyDescent="0.55000000000000004">
      <c r="A11803" s="1">
        <v>44276.990810185183</v>
      </c>
      <c r="B11803" s="2" t="s">
        <v>18</v>
      </c>
      <c r="C11803" s="2" t="s">
        <v>30</v>
      </c>
      <c r="D11803">
        <v>12076</v>
      </c>
      <c r="E11803">
        <v>59852</v>
      </c>
      <c r="F11803">
        <v>84</v>
      </c>
      <c r="G11803">
        <v>0</v>
      </c>
      <c r="H11803">
        <f>metrics_23_03[[#This Row],[bytesin]]+metrics_23_03[[#This Row],[bytesout]]</f>
        <v>84</v>
      </c>
      <c r="I11803">
        <v>1</v>
      </c>
      <c r="J11803">
        <v>1</v>
      </c>
      <c r="K11803">
        <v>0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55000000000000004">
      <c r="A11804" s="1">
        <v>44276.990810185183</v>
      </c>
      <c r="B11804" s="2" t="s">
        <v>18</v>
      </c>
      <c r="C11804" s="2" t="s">
        <v>34</v>
      </c>
      <c r="D11804">
        <v>7132</v>
      </c>
      <c r="E11804">
        <v>59852</v>
      </c>
      <c r="F11804">
        <v>84</v>
      </c>
      <c r="G11804">
        <v>0</v>
      </c>
      <c r="H11804">
        <f>metrics_23_03[[#This Row],[bytesin]]+metrics_23_03[[#This Row],[bytesout]]</f>
        <v>84</v>
      </c>
      <c r="I11804">
        <v>1</v>
      </c>
      <c r="J11804">
        <v>1</v>
      </c>
      <c r="K11804">
        <v>0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55000000000000004">
      <c r="A11805" s="1">
        <v>44276.990810185183</v>
      </c>
      <c r="B11805" s="2" t="s">
        <v>18</v>
      </c>
      <c r="C11805" s="2" t="s">
        <v>16</v>
      </c>
      <c r="D11805">
        <v>5315</v>
      </c>
      <c r="E11805">
        <v>59852</v>
      </c>
      <c r="F11805">
        <v>84</v>
      </c>
      <c r="G11805">
        <v>0</v>
      </c>
      <c r="H11805">
        <f>metrics_23_03[[#This Row],[bytesin]]+metrics_23_03[[#This Row],[bytesout]]</f>
        <v>84</v>
      </c>
      <c r="I11805">
        <v>1</v>
      </c>
      <c r="J11805">
        <v>1</v>
      </c>
      <c r="K11805">
        <v>0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55000000000000004">
      <c r="A11806" s="1">
        <v>44276.990810185183</v>
      </c>
      <c r="B11806" s="2" t="s">
        <v>16</v>
      </c>
      <c r="C11806" s="2" t="s">
        <v>17</v>
      </c>
      <c r="D11806">
        <v>9016</v>
      </c>
      <c r="E11806">
        <v>53981</v>
      </c>
      <c r="F11806">
        <v>0</v>
      </c>
      <c r="G11806">
        <v>90</v>
      </c>
      <c r="H11806">
        <f>metrics_23_03[[#This Row],[bytesin]]+metrics_23_03[[#This Row],[bytesout]]</f>
        <v>90</v>
      </c>
      <c r="I11806">
        <v>1</v>
      </c>
      <c r="J11806">
        <v>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55000000000000004">
      <c r="A11807" s="1">
        <v>44276.99082175926</v>
      </c>
      <c r="B11807" s="2" t="s">
        <v>17</v>
      </c>
      <c r="C11807" s="2" t="s">
        <v>16</v>
      </c>
      <c r="D11807">
        <v>53981</v>
      </c>
      <c r="E11807">
        <v>9016</v>
      </c>
      <c r="F11807">
        <v>342</v>
      </c>
      <c r="G11807">
        <v>507</v>
      </c>
      <c r="H11807">
        <f>metrics_23_03[[#This Row],[bytesin]]+metrics_23_03[[#This Row],[bytesout]]</f>
        <v>849</v>
      </c>
      <c r="I11807">
        <v>7</v>
      </c>
      <c r="J11807">
        <v>4</v>
      </c>
      <c r="K11807">
        <v>3</v>
      </c>
      <c r="L11807">
        <v>0</v>
      </c>
      <c r="M11807">
        <v>3</v>
      </c>
      <c r="N11807">
        <v>1</v>
      </c>
      <c r="O11807">
        <v>0</v>
      </c>
      <c r="P11807">
        <v>0</v>
      </c>
      <c r="Q11807">
        <v>0</v>
      </c>
    </row>
    <row r="11808" spans="1:17" x14ac:dyDescent="0.55000000000000004">
      <c r="A11808" s="1">
        <v>44276.99082175926</v>
      </c>
      <c r="B11808" s="2" t="s">
        <v>18</v>
      </c>
      <c r="C11808" s="2" t="s">
        <v>38</v>
      </c>
      <c r="D11808">
        <v>58051</v>
      </c>
      <c r="E11808">
        <v>59852</v>
      </c>
      <c r="F11808">
        <v>84</v>
      </c>
      <c r="G11808">
        <v>0</v>
      </c>
      <c r="H11808">
        <f>metrics_23_03[[#This Row],[bytesin]]+metrics_23_03[[#This Row],[bytesout]]</f>
        <v>84</v>
      </c>
      <c r="I11808">
        <v>1</v>
      </c>
      <c r="J11808">
        <v>1</v>
      </c>
      <c r="K11808">
        <v>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55000000000000004">
      <c r="A11809" s="1">
        <v>44276.99082175926</v>
      </c>
      <c r="B11809" s="2" t="s">
        <v>16</v>
      </c>
      <c r="C11809" s="2" t="s">
        <v>17</v>
      </c>
      <c r="D11809">
        <v>9016</v>
      </c>
      <c r="E11809">
        <v>14979</v>
      </c>
      <c r="F11809">
        <v>0</v>
      </c>
      <c r="G11809">
        <v>90</v>
      </c>
      <c r="H11809">
        <f>metrics_23_03[[#This Row],[bytesin]]+metrics_23_03[[#This Row],[bytesout]]</f>
        <v>90</v>
      </c>
      <c r="I11809">
        <v>1</v>
      </c>
      <c r="J11809">
        <v>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55000000000000004">
      <c r="A11810" s="1">
        <v>44276.99082175926</v>
      </c>
      <c r="B11810" s="2" t="s">
        <v>283</v>
      </c>
      <c r="C11810" s="2" t="s">
        <v>20</v>
      </c>
      <c r="D11810">
        <v>16387</v>
      </c>
      <c r="E11810">
        <v>46240</v>
      </c>
      <c r="F11810">
        <v>84</v>
      </c>
      <c r="G11810">
        <v>0</v>
      </c>
      <c r="H11810">
        <f>metrics_23_03[[#This Row],[bytesin]]+metrics_23_03[[#This Row],[bytesout]]</f>
        <v>84</v>
      </c>
      <c r="I11810">
        <v>1</v>
      </c>
      <c r="J11810">
        <v>1</v>
      </c>
      <c r="K11810">
        <v>0</v>
      </c>
      <c r="L11810">
        <v>1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55000000000000004">
      <c r="A11811" s="1">
        <v>44276.990833333337</v>
      </c>
      <c r="B11811" s="2" t="s">
        <v>17</v>
      </c>
      <c r="C11811" s="2" t="s">
        <v>16</v>
      </c>
      <c r="D11811">
        <v>14979</v>
      </c>
      <c r="E11811">
        <v>9016</v>
      </c>
      <c r="F11811">
        <v>342</v>
      </c>
      <c r="G11811">
        <v>507</v>
      </c>
      <c r="H11811">
        <f>metrics_23_03[[#This Row],[bytesin]]+metrics_23_03[[#This Row],[bytesout]]</f>
        <v>849</v>
      </c>
      <c r="I11811">
        <v>7</v>
      </c>
      <c r="J11811">
        <v>4</v>
      </c>
      <c r="K11811">
        <v>3</v>
      </c>
      <c r="L11811">
        <v>0</v>
      </c>
      <c r="M11811">
        <v>3</v>
      </c>
      <c r="N11811">
        <v>1</v>
      </c>
      <c r="O11811">
        <v>0</v>
      </c>
      <c r="P11811">
        <v>0</v>
      </c>
      <c r="Q11811">
        <v>0</v>
      </c>
    </row>
    <row r="11812" spans="1:17" x14ac:dyDescent="0.55000000000000004">
      <c r="A11812" s="1">
        <v>44276.990833333337</v>
      </c>
      <c r="B11812" s="2" t="s">
        <v>18</v>
      </c>
      <c r="C11812" s="2" t="s">
        <v>20</v>
      </c>
      <c r="D11812">
        <v>4580</v>
      </c>
      <c r="E11812">
        <v>59852</v>
      </c>
      <c r="F11812">
        <v>84</v>
      </c>
      <c r="G11812">
        <v>0</v>
      </c>
      <c r="H11812">
        <f>metrics_23_03[[#This Row],[bytesin]]+metrics_23_03[[#This Row],[bytesout]]</f>
        <v>84</v>
      </c>
      <c r="I11812">
        <v>1</v>
      </c>
      <c r="J11812">
        <v>1</v>
      </c>
      <c r="K11812">
        <v>0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55000000000000004">
      <c r="A11813" s="1">
        <v>44276.990833333337</v>
      </c>
      <c r="B11813" s="2" t="s">
        <v>16</v>
      </c>
      <c r="C11813" s="2" t="s">
        <v>17</v>
      </c>
      <c r="D11813">
        <v>9016</v>
      </c>
      <c r="E11813">
        <v>29290</v>
      </c>
      <c r="F11813">
        <v>0</v>
      </c>
      <c r="G11813">
        <v>90</v>
      </c>
      <c r="H11813">
        <f>metrics_23_03[[#This Row],[bytesin]]+metrics_23_03[[#This Row],[bytesout]]</f>
        <v>90</v>
      </c>
      <c r="I11813">
        <v>1</v>
      </c>
      <c r="J11813">
        <v>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55000000000000004">
      <c r="A11814" s="1">
        <v>44276.990844907406</v>
      </c>
      <c r="B11814" s="2" t="s">
        <v>17</v>
      </c>
      <c r="C11814" s="2" t="s">
        <v>16</v>
      </c>
      <c r="D11814">
        <v>29290</v>
      </c>
      <c r="E11814">
        <v>9016</v>
      </c>
      <c r="F11814">
        <v>342</v>
      </c>
      <c r="G11814">
        <v>507</v>
      </c>
      <c r="H11814">
        <f>metrics_23_03[[#This Row],[bytesin]]+metrics_23_03[[#This Row],[bytesout]]</f>
        <v>849</v>
      </c>
      <c r="I11814">
        <v>7</v>
      </c>
      <c r="J11814">
        <v>4</v>
      </c>
      <c r="K11814">
        <v>3</v>
      </c>
      <c r="L11814">
        <v>0</v>
      </c>
      <c r="M11814">
        <v>3</v>
      </c>
      <c r="N11814">
        <v>1</v>
      </c>
      <c r="O11814">
        <v>0</v>
      </c>
      <c r="P11814">
        <v>0</v>
      </c>
      <c r="Q11814">
        <v>0</v>
      </c>
    </row>
    <row r="11815" spans="1:17" x14ac:dyDescent="0.55000000000000004">
      <c r="A11815" s="1">
        <v>44276.990844907406</v>
      </c>
      <c r="B11815" s="2" t="s">
        <v>284</v>
      </c>
      <c r="C11815" s="2" t="s">
        <v>22</v>
      </c>
      <c r="D11815">
        <v>80</v>
      </c>
      <c r="E11815">
        <v>35696</v>
      </c>
      <c r="F11815">
        <v>90</v>
      </c>
      <c r="G11815">
        <v>98</v>
      </c>
      <c r="H11815">
        <f>metrics_23_03[[#This Row],[bytesin]]+metrics_23_03[[#This Row],[bytesout]]</f>
        <v>188</v>
      </c>
      <c r="I11815">
        <v>2</v>
      </c>
      <c r="J11815">
        <v>1</v>
      </c>
      <c r="K11815">
        <v>1</v>
      </c>
      <c r="L11815">
        <v>0</v>
      </c>
      <c r="M11815">
        <v>1</v>
      </c>
      <c r="N11815">
        <v>0</v>
      </c>
      <c r="O11815">
        <v>0</v>
      </c>
      <c r="P11815">
        <v>0</v>
      </c>
      <c r="Q11815">
        <v>0</v>
      </c>
    </row>
    <row r="11816" spans="1:17" x14ac:dyDescent="0.55000000000000004">
      <c r="A11816" s="1">
        <v>44276.990844907406</v>
      </c>
      <c r="B11816" s="2" t="s">
        <v>18</v>
      </c>
      <c r="C11816" s="2" t="s">
        <v>28</v>
      </c>
      <c r="D11816">
        <v>6082</v>
      </c>
      <c r="E11816">
        <v>59852</v>
      </c>
      <c r="F11816">
        <v>84</v>
      </c>
      <c r="G11816">
        <v>0</v>
      </c>
      <c r="H11816">
        <f>metrics_23_03[[#This Row],[bytesin]]+metrics_23_03[[#This Row],[bytesout]]</f>
        <v>84</v>
      </c>
      <c r="I11816">
        <v>1</v>
      </c>
      <c r="J11816">
        <v>1</v>
      </c>
      <c r="K11816">
        <v>0</v>
      </c>
      <c r="L11816">
        <v>1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55000000000000004">
      <c r="A11817" s="1">
        <v>44276.990844907406</v>
      </c>
      <c r="B11817" s="2" t="s">
        <v>16</v>
      </c>
      <c r="C11817" s="2" t="s">
        <v>17</v>
      </c>
      <c r="D11817">
        <v>9016</v>
      </c>
      <c r="E11817">
        <v>24956</v>
      </c>
      <c r="F11817">
        <v>0</v>
      </c>
      <c r="G11817">
        <v>90</v>
      </c>
      <c r="H11817">
        <f>metrics_23_03[[#This Row],[bytesin]]+metrics_23_03[[#This Row],[bytesout]]</f>
        <v>90</v>
      </c>
      <c r="I11817">
        <v>1</v>
      </c>
      <c r="J11817">
        <v>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55000000000000004">
      <c r="A11818" s="1">
        <v>44276.990856481483</v>
      </c>
      <c r="B11818" s="2" t="s">
        <v>298</v>
      </c>
      <c r="C11818" s="2" t="s">
        <v>28</v>
      </c>
      <c r="D11818">
        <v>22</v>
      </c>
      <c r="E11818">
        <v>33260</v>
      </c>
      <c r="F11818">
        <v>196</v>
      </c>
      <c r="G11818">
        <v>0</v>
      </c>
      <c r="H11818">
        <f>metrics_23_03[[#This Row],[bytesin]]+metrics_23_03[[#This Row],[bytesout]]</f>
        <v>196</v>
      </c>
      <c r="I11818">
        <v>2</v>
      </c>
      <c r="J11818">
        <v>2</v>
      </c>
      <c r="K11818">
        <v>0</v>
      </c>
      <c r="L11818">
        <v>2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55000000000000004">
      <c r="A11819" s="1">
        <v>44276.990856481483</v>
      </c>
      <c r="B11819" s="2" t="s">
        <v>17</v>
      </c>
      <c r="C11819" s="2" t="s">
        <v>16</v>
      </c>
      <c r="D11819">
        <v>24956</v>
      </c>
      <c r="E11819">
        <v>9016</v>
      </c>
      <c r="F11819">
        <v>342</v>
      </c>
      <c r="G11819">
        <v>507</v>
      </c>
      <c r="H11819">
        <f>metrics_23_03[[#This Row],[bytesin]]+metrics_23_03[[#This Row],[bytesout]]</f>
        <v>849</v>
      </c>
      <c r="I11819">
        <v>7</v>
      </c>
      <c r="J11819">
        <v>4</v>
      </c>
      <c r="K11819">
        <v>3</v>
      </c>
      <c r="L11819">
        <v>0</v>
      </c>
      <c r="M11819">
        <v>3</v>
      </c>
      <c r="N11819">
        <v>1</v>
      </c>
      <c r="O11819">
        <v>0</v>
      </c>
      <c r="P11819">
        <v>0</v>
      </c>
      <c r="Q11819">
        <v>0</v>
      </c>
    </row>
    <row r="11820" spans="1:17" x14ac:dyDescent="0.55000000000000004">
      <c r="A11820" s="1">
        <v>44276.990856481483</v>
      </c>
      <c r="B11820" s="2" t="s">
        <v>16</v>
      </c>
      <c r="C11820" s="2" t="s">
        <v>17</v>
      </c>
      <c r="D11820">
        <v>9016</v>
      </c>
      <c r="E11820">
        <v>11917</v>
      </c>
      <c r="F11820">
        <v>0</v>
      </c>
      <c r="G11820">
        <v>90</v>
      </c>
      <c r="H11820">
        <f>metrics_23_03[[#This Row],[bytesin]]+metrics_23_03[[#This Row],[bytesout]]</f>
        <v>90</v>
      </c>
      <c r="I11820">
        <v>1</v>
      </c>
      <c r="J11820">
        <v>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55000000000000004">
      <c r="A11821" s="1">
        <v>44276.990856481483</v>
      </c>
      <c r="B11821" s="2" t="s">
        <v>43</v>
      </c>
      <c r="C11821" s="2" t="s">
        <v>34</v>
      </c>
      <c r="D11821">
        <v>6666</v>
      </c>
      <c r="E11821">
        <v>43709</v>
      </c>
      <c r="F11821">
        <v>84</v>
      </c>
      <c r="G11821">
        <v>0</v>
      </c>
      <c r="H11821">
        <f>metrics_23_03[[#This Row],[bytesin]]+metrics_23_03[[#This Row],[bytesout]]</f>
        <v>84</v>
      </c>
      <c r="I11821">
        <v>1</v>
      </c>
      <c r="J11821">
        <v>1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55000000000000004">
      <c r="A11822" s="1">
        <v>44276.990868055553</v>
      </c>
      <c r="B11822" s="2" t="s">
        <v>17</v>
      </c>
      <c r="C11822" s="2" t="s">
        <v>16</v>
      </c>
      <c r="D11822">
        <v>11917</v>
      </c>
      <c r="E11822">
        <v>9016</v>
      </c>
      <c r="F11822">
        <v>342</v>
      </c>
      <c r="G11822">
        <v>507</v>
      </c>
      <c r="H11822">
        <f>metrics_23_03[[#This Row],[bytesin]]+metrics_23_03[[#This Row],[bytesout]]</f>
        <v>849</v>
      </c>
      <c r="I11822">
        <v>7</v>
      </c>
      <c r="J11822">
        <v>4</v>
      </c>
      <c r="K11822">
        <v>3</v>
      </c>
      <c r="L11822">
        <v>0</v>
      </c>
      <c r="M11822">
        <v>3</v>
      </c>
      <c r="N11822">
        <v>1</v>
      </c>
      <c r="O11822">
        <v>0</v>
      </c>
      <c r="P11822">
        <v>0</v>
      </c>
      <c r="Q11822">
        <v>0</v>
      </c>
    </row>
    <row r="11823" spans="1:17" x14ac:dyDescent="0.55000000000000004">
      <c r="A11823" s="1">
        <v>44276.990868055553</v>
      </c>
      <c r="B11823" s="2" t="s">
        <v>18</v>
      </c>
      <c r="C11823" s="2" t="s">
        <v>38</v>
      </c>
      <c r="D11823">
        <v>21435</v>
      </c>
      <c r="E11823">
        <v>59852</v>
      </c>
      <c r="F11823">
        <v>84</v>
      </c>
      <c r="G11823">
        <v>0</v>
      </c>
      <c r="H11823">
        <f>metrics_23_03[[#This Row],[bytesin]]+metrics_23_03[[#This Row],[bytesout]]</f>
        <v>84</v>
      </c>
      <c r="I11823">
        <v>1</v>
      </c>
      <c r="J11823">
        <v>1</v>
      </c>
      <c r="K11823">
        <v>0</v>
      </c>
      <c r="L11823">
        <v>1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55000000000000004">
      <c r="A11824" s="1">
        <v>44276.990868055553</v>
      </c>
      <c r="B11824" s="2" t="s">
        <v>16</v>
      </c>
      <c r="C11824" s="2" t="s">
        <v>17</v>
      </c>
      <c r="D11824">
        <v>9016</v>
      </c>
      <c r="E11824">
        <v>29334</v>
      </c>
      <c r="F11824">
        <v>0</v>
      </c>
      <c r="G11824">
        <v>90</v>
      </c>
      <c r="H11824">
        <f>metrics_23_03[[#This Row],[bytesin]]+metrics_23_03[[#This Row],[bytesout]]</f>
        <v>90</v>
      </c>
      <c r="I11824">
        <v>1</v>
      </c>
      <c r="J11824">
        <v>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55000000000000004">
      <c r="A11825" s="1">
        <v>44276.990868055553</v>
      </c>
      <c r="B11825" s="2" t="s">
        <v>18</v>
      </c>
      <c r="C11825" s="2" t="s">
        <v>30</v>
      </c>
      <c r="D11825">
        <v>52295</v>
      </c>
      <c r="E11825">
        <v>59852</v>
      </c>
      <c r="F11825">
        <v>84</v>
      </c>
      <c r="G11825">
        <v>0</v>
      </c>
      <c r="H11825">
        <f>metrics_23_03[[#This Row],[bytesin]]+metrics_23_03[[#This Row],[bytesout]]</f>
        <v>84</v>
      </c>
      <c r="I11825">
        <v>1</v>
      </c>
      <c r="J11825">
        <v>1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55000000000000004">
      <c r="A11826" s="1">
        <v>44276.990879629629</v>
      </c>
      <c r="B11826" s="2" t="s">
        <v>17</v>
      </c>
      <c r="C11826" s="2" t="s">
        <v>16</v>
      </c>
      <c r="D11826">
        <v>29334</v>
      </c>
      <c r="E11826">
        <v>9016</v>
      </c>
      <c r="F11826">
        <v>342</v>
      </c>
      <c r="G11826">
        <v>507</v>
      </c>
      <c r="H11826">
        <f>metrics_23_03[[#This Row],[bytesin]]+metrics_23_03[[#This Row],[bytesout]]</f>
        <v>849</v>
      </c>
      <c r="I11826">
        <v>7</v>
      </c>
      <c r="J11826">
        <v>4</v>
      </c>
      <c r="K11826">
        <v>3</v>
      </c>
      <c r="L11826">
        <v>0</v>
      </c>
      <c r="M11826">
        <v>3</v>
      </c>
      <c r="N11826">
        <v>1</v>
      </c>
      <c r="O11826">
        <v>0</v>
      </c>
      <c r="P11826">
        <v>0</v>
      </c>
      <c r="Q11826">
        <v>0</v>
      </c>
    </row>
    <row r="11827" spans="1:17" x14ac:dyDescent="0.55000000000000004">
      <c r="A11827" s="1">
        <v>44276.990879629629</v>
      </c>
      <c r="B11827" s="2" t="s">
        <v>16</v>
      </c>
      <c r="C11827" s="2" t="s">
        <v>17</v>
      </c>
      <c r="D11827">
        <v>9016</v>
      </c>
      <c r="E11827">
        <v>7351</v>
      </c>
      <c r="F11827">
        <v>0</v>
      </c>
      <c r="G11827">
        <v>90</v>
      </c>
      <c r="H11827">
        <f>metrics_23_03[[#This Row],[bytesin]]+metrics_23_03[[#This Row],[bytesout]]</f>
        <v>90</v>
      </c>
      <c r="I11827">
        <v>1</v>
      </c>
      <c r="J11827">
        <v>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55000000000000004">
      <c r="A11828" s="1">
        <v>44276.990879629629</v>
      </c>
      <c r="B11828" s="2" t="s">
        <v>17</v>
      </c>
      <c r="C11828" s="2" t="s">
        <v>16</v>
      </c>
      <c r="D11828">
        <v>7351</v>
      </c>
      <c r="E11828">
        <v>9016</v>
      </c>
      <c r="F11828">
        <v>258</v>
      </c>
      <c r="G11828">
        <v>507</v>
      </c>
      <c r="H11828">
        <f>metrics_23_03[[#This Row],[bytesin]]+metrics_23_03[[#This Row],[bytesout]]</f>
        <v>765</v>
      </c>
      <c r="I11828">
        <v>6</v>
      </c>
      <c r="J11828">
        <v>3</v>
      </c>
      <c r="K11828">
        <v>3</v>
      </c>
      <c r="L11828">
        <v>0</v>
      </c>
      <c r="M11828">
        <v>3</v>
      </c>
      <c r="N11828">
        <v>0</v>
      </c>
      <c r="O11828">
        <v>0</v>
      </c>
      <c r="P11828">
        <v>0</v>
      </c>
      <c r="Q11828">
        <v>0</v>
      </c>
    </row>
    <row r="11829" spans="1:17" x14ac:dyDescent="0.55000000000000004">
      <c r="A11829" s="1">
        <v>44276.990879629629</v>
      </c>
      <c r="B11829" s="2" t="s">
        <v>298</v>
      </c>
      <c r="C11829" s="2" t="s">
        <v>28</v>
      </c>
      <c r="D11829">
        <v>22</v>
      </c>
      <c r="E11829">
        <v>33260</v>
      </c>
      <c r="F11829">
        <v>98</v>
      </c>
      <c r="G11829">
        <v>0</v>
      </c>
      <c r="H11829">
        <f>metrics_23_03[[#This Row],[bytesin]]+metrics_23_03[[#This Row],[bytesout]]</f>
        <v>98</v>
      </c>
      <c r="I11829">
        <v>1</v>
      </c>
      <c r="J11829">
        <v>1</v>
      </c>
      <c r="K11829">
        <v>0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55000000000000004">
      <c r="A11830" s="1">
        <v>44276.990879629629</v>
      </c>
      <c r="B11830" s="2" t="s">
        <v>302</v>
      </c>
      <c r="C11830" s="2" t="s">
        <v>34</v>
      </c>
      <c r="D11830">
        <v>8094</v>
      </c>
      <c r="E11830">
        <v>25261</v>
      </c>
      <c r="F11830">
        <v>84</v>
      </c>
      <c r="G11830">
        <v>0</v>
      </c>
      <c r="H11830">
        <f>metrics_23_03[[#This Row],[bytesin]]+metrics_23_03[[#This Row],[bytesout]]</f>
        <v>84</v>
      </c>
      <c r="I11830">
        <v>1</v>
      </c>
      <c r="J11830">
        <v>1</v>
      </c>
      <c r="K11830">
        <v>0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55000000000000004">
      <c r="A11831" s="1">
        <v>44276.990891203706</v>
      </c>
      <c r="B11831" s="2" t="s">
        <v>43</v>
      </c>
      <c r="C11831" s="2" t="s">
        <v>34</v>
      </c>
      <c r="D11831">
        <v>8919</v>
      </c>
      <c r="E11831">
        <v>43709</v>
      </c>
      <c r="F11831">
        <v>84</v>
      </c>
      <c r="G11831">
        <v>0</v>
      </c>
      <c r="H11831">
        <f>metrics_23_03[[#This Row],[bytesin]]+metrics_23_03[[#This Row],[bytesout]]</f>
        <v>84</v>
      </c>
      <c r="I11831">
        <v>1</v>
      </c>
      <c r="J11831">
        <v>1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55000000000000004">
      <c r="A11832" s="1">
        <v>44276.990891203706</v>
      </c>
      <c r="B11832" s="2" t="s">
        <v>17</v>
      </c>
      <c r="C11832" s="2" t="s">
        <v>16</v>
      </c>
      <c r="D11832">
        <v>7351</v>
      </c>
      <c r="E11832">
        <v>9016</v>
      </c>
      <c r="F11832">
        <v>84</v>
      </c>
      <c r="G11832">
        <v>0</v>
      </c>
      <c r="H11832">
        <f>metrics_23_03[[#This Row],[bytesin]]+metrics_23_03[[#This Row],[bytesout]]</f>
        <v>84</v>
      </c>
      <c r="I11832">
        <v>1</v>
      </c>
      <c r="J11832">
        <v>1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0</v>
      </c>
    </row>
    <row r="11833" spans="1:17" x14ac:dyDescent="0.55000000000000004">
      <c r="A11833" s="1">
        <v>44276.990891203706</v>
      </c>
      <c r="B11833" s="2" t="s">
        <v>18</v>
      </c>
      <c r="C11833" s="2" t="s">
        <v>24</v>
      </c>
      <c r="D11833">
        <v>59529</v>
      </c>
      <c r="E11833">
        <v>59852</v>
      </c>
      <c r="F11833">
        <v>84</v>
      </c>
      <c r="G11833">
        <v>0</v>
      </c>
      <c r="H11833">
        <f>metrics_23_03[[#This Row],[bytesin]]+metrics_23_03[[#This Row],[bytesout]]</f>
        <v>84</v>
      </c>
      <c r="I11833">
        <v>1</v>
      </c>
      <c r="J11833">
        <v>1</v>
      </c>
      <c r="K11833">
        <v>0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55000000000000004">
      <c r="A11834" s="1">
        <v>44276.990891203706</v>
      </c>
      <c r="B11834" s="2" t="s">
        <v>16</v>
      </c>
      <c r="C11834" s="2" t="s">
        <v>17</v>
      </c>
      <c r="D11834">
        <v>9016</v>
      </c>
      <c r="E11834">
        <v>40321</v>
      </c>
      <c r="F11834">
        <v>0</v>
      </c>
      <c r="G11834">
        <v>90</v>
      </c>
      <c r="H11834">
        <f>metrics_23_03[[#This Row],[bytesin]]+metrics_23_03[[#This Row],[bytesout]]</f>
        <v>90</v>
      </c>
      <c r="I11834">
        <v>1</v>
      </c>
      <c r="J11834">
        <v>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55000000000000004">
      <c r="A11835" s="1">
        <v>44276.990891203706</v>
      </c>
      <c r="B11835" s="2" t="s">
        <v>17</v>
      </c>
      <c r="C11835" s="2" t="s">
        <v>16</v>
      </c>
      <c r="D11835">
        <v>40321</v>
      </c>
      <c r="E11835">
        <v>9016</v>
      </c>
      <c r="F11835">
        <v>258</v>
      </c>
      <c r="G11835">
        <v>507</v>
      </c>
      <c r="H11835">
        <f>metrics_23_03[[#This Row],[bytesin]]+metrics_23_03[[#This Row],[bytesout]]</f>
        <v>765</v>
      </c>
      <c r="I11835">
        <v>6</v>
      </c>
      <c r="J11835">
        <v>3</v>
      </c>
      <c r="K11835">
        <v>3</v>
      </c>
      <c r="L11835">
        <v>0</v>
      </c>
      <c r="M11835">
        <v>3</v>
      </c>
      <c r="N11835">
        <v>0</v>
      </c>
      <c r="O11835">
        <v>0</v>
      </c>
      <c r="P11835">
        <v>0</v>
      </c>
      <c r="Q11835">
        <v>0</v>
      </c>
    </row>
    <row r="11836" spans="1:17" x14ac:dyDescent="0.55000000000000004">
      <c r="A11836" s="1">
        <v>44276.990891203706</v>
      </c>
      <c r="B11836" s="2" t="s">
        <v>37</v>
      </c>
      <c r="C11836" s="2" t="s">
        <v>34</v>
      </c>
      <c r="D11836">
        <v>5022</v>
      </c>
      <c r="E11836">
        <v>56263</v>
      </c>
      <c r="F11836">
        <v>84</v>
      </c>
      <c r="G11836">
        <v>0</v>
      </c>
      <c r="H11836">
        <f>metrics_23_03[[#This Row],[bytesin]]+metrics_23_03[[#This Row],[bytesout]]</f>
        <v>84</v>
      </c>
      <c r="I11836">
        <v>1</v>
      </c>
      <c r="J11836">
        <v>1</v>
      </c>
      <c r="K11836">
        <v>0</v>
      </c>
      <c r="L11836">
        <v>1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55000000000000004">
      <c r="A11837" s="1">
        <v>44276.990891203706</v>
      </c>
      <c r="B11837" s="2" t="s">
        <v>301</v>
      </c>
      <c r="C11837" s="2" t="s">
        <v>28</v>
      </c>
      <c r="D11837">
        <v>1080</v>
      </c>
      <c r="E11837">
        <v>52360</v>
      </c>
      <c r="F11837">
        <v>84</v>
      </c>
      <c r="G11837">
        <v>0</v>
      </c>
      <c r="H11837">
        <f>metrics_23_03[[#This Row],[bytesin]]+metrics_23_03[[#This Row],[bytesout]]</f>
        <v>84</v>
      </c>
      <c r="I11837">
        <v>1</v>
      </c>
      <c r="J11837">
        <v>1</v>
      </c>
      <c r="K11837">
        <v>0</v>
      </c>
      <c r="L11837">
        <v>1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55000000000000004">
      <c r="A11838" s="1">
        <v>44276.990902777776</v>
      </c>
      <c r="B11838" s="2" t="s">
        <v>18</v>
      </c>
      <c r="C11838" s="2" t="s">
        <v>29</v>
      </c>
      <c r="D11838">
        <v>136</v>
      </c>
      <c r="E11838">
        <v>59852</v>
      </c>
      <c r="F11838">
        <v>84</v>
      </c>
      <c r="G11838">
        <v>0</v>
      </c>
      <c r="H11838">
        <f>metrics_23_03[[#This Row],[bytesin]]+metrics_23_03[[#This Row],[bytesout]]</f>
        <v>84</v>
      </c>
      <c r="I11838">
        <v>1</v>
      </c>
      <c r="J11838">
        <v>1</v>
      </c>
      <c r="K11838">
        <v>0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55000000000000004">
      <c r="A11839" s="1">
        <v>44276.990902777776</v>
      </c>
      <c r="B11839" s="2" t="s">
        <v>17</v>
      </c>
      <c r="C11839" s="2" t="s">
        <v>16</v>
      </c>
      <c r="D11839">
        <v>40321</v>
      </c>
      <c r="E11839">
        <v>9016</v>
      </c>
      <c r="F11839">
        <v>84</v>
      </c>
      <c r="G11839">
        <v>0</v>
      </c>
      <c r="H11839">
        <f>metrics_23_03[[#This Row],[bytesin]]+metrics_23_03[[#This Row],[bytesout]]</f>
        <v>84</v>
      </c>
      <c r="I11839">
        <v>1</v>
      </c>
      <c r="J11839">
        <v>1</v>
      </c>
      <c r="K11839">
        <v>0</v>
      </c>
      <c r="L11839">
        <v>0</v>
      </c>
      <c r="M11839">
        <v>0</v>
      </c>
      <c r="N11839">
        <v>1</v>
      </c>
      <c r="O11839">
        <v>0</v>
      </c>
      <c r="P11839">
        <v>0</v>
      </c>
      <c r="Q11839">
        <v>0</v>
      </c>
    </row>
    <row r="11840" spans="1:17" x14ac:dyDescent="0.55000000000000004">
      <c r="A11840" s="1">
        <v>44276.990902777776</v>
      </c>
      <c r="B11840" s="2" t="s">
        <v>18</v>
      </c>
      <c r="C11840" s="2" t="s">
        <v>35</v>
      </c>
      <c r="D11840">
        <v>52295</v>
      </c>
      <c r="E11840">
        <v>59852</v>
      </c>
      <c r="F11840">
        <v>84</v>
      </c>
      <c r="G11840">
        <v>0</v>
      </c>
      <c r="H11840">
        <f>metrics_23_03[[#This Row],[bytesin]]+metrics_23_03[[#This Row],[bytesout]]</f>
        <v>84</v>
      </c>
      <c r="I11840">
        <v>1</v>
      </c>
      <c r="J11840">
        <v>1</v>
      </c>
      <c r="K11840">
        <v>0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55000000000000004">
      <c r="A11841" s="1">
        <v>44276.990902777776</v>
      </c>
      <c r="B11841" s="2" t="s">
        <v>16</v>
      </c>
      <c r="C11841" s="2" t="s">
        <v>17</v>
      </c>
      <c r="D11841">
        <v>9016</v>
      </c>
      <c r="E11841">
        <v>48759</v>
      </c>
      <c r="F11841">
        <v>0</v>
      </c>
      <c r="G11841">
        <v>90</v>
      </c>
      <c r="H11841">
        <f>metrics_23_03[[#This Row],[bytesin]]+metrics_23_03[[#This Row],[bytesout]]</f>
        <v>90</v>
      </c>
      <c r="I11841">
        <v>1</v>
      </c>
      <c r="J11841">
        <v>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55000000000000004">
      <c r="A11842" s="1">
        <v>44276.990902777776</v>
      </c>
      <c r="B11842" s="2" t="s">
        <v>300</v>
      </c>
      <c r="C11842" s="2" t="s">
        <v>19</v>
      </c>
      <c r="D11842">
        <v>9850</v>
      </c>
      <c r="E11842">
        <v>61953</v>
      </c>
      <c r="F11842">
        <v>84</v>
      </c>
      <c r="G11842">
        <v>0</v>
      </c>
      <c r="H11842">
        <f>metrics_23_03[[#This Row],[bytesin]]+metrics_23_03[[#This Row],[bytesout]]</f>
        <v>84</v>
      </c>
      <c r="I11842">
        <v>1</v>
      </c>
      <c r="J11842">
        <v>1</v>
      </c>
      <c r="K11842">
        <v>0</v>
      </c>
      <c r="L11842">
        <v>1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55000000000000004">
      <c r="A11843" s="1">
        <v>44276.990902777776</v>
      </c>
      <c r="B11843" s="2" t="s">
        <v>17</v>
      </c>
      <c r="C11843" s="2" t="s">
        <v>16</v>
      </c>
      <c r="D11843">
        <v>48759</v>
      </c>
      <c r="E11843">
        <v>9016</v>
      </c>
      <c r="F11843">
        <v>258</v>
      </c>
      <c r="G11843">
        <v>507</v>
      </c>
      <c r="H11843">
        <f>metrics_23_03[[#This Row],[bytesin]]+metrics_23_03[[#This Row],[bytesout]]</f>
        <v>765</v>
      </c>
      <c r="I11843">
        <v>6</v>
      </c>
      <c r="J11843">
        <v>3</v>
      </c>
      <c r="K11843">
        <v>3</v>
      </c>
      <c r="L11843">
        <v>0</v>
      </c>
      <c r="M11843">
        <v>3</v>
      </c>
      <c r="N11843">
        <v>0</v>
      </c>
      <c r="O11843">
        <v>0</v>
      </c>
      <c r="P11843">
        <v>0</v>
      </c>
      <c r="Q11843">
        <v>0</v>
      </c>
    </row>
    <row r="11844" spans="1:17" x14ac:dyDescent="0.55000000000000004">
      <c r="A11844" s="1">
        <v>44276.990914351853</v>
      </c>
      <c r="B11844" s="2" t="s">
        <v>17</v>
      </c>
      <c r="C11844" s="2" t="s">
        <v>16</v>
      </c>
      <c r="D11844">
        <v>48759</v>
      </c>
      <c r="E11844">
        <v>9016</v>
      </c>
      <c r="F11844">
        <v>84</v>
      </c>
      <c r="G11844">
        <v>0</v>
      </c>
      <c r="H11844">
        <f>metrics_23_03[[#This Row],[bytesin]]+metrics_23_03[[#This Row],[bytesout]]</f>
        <v>84</v>
      </c>
      <c r="I11844">
        <v>1</v>
      </c>
      <c r="J11844">
        <v>1</v>
      </c>
      <c r="K11844">
        <v>0</v>
      </c>
      <c r="L11844">
        <v>0</v>
      </c>
      <c r="M11844">
        <v>0</v>
      </c>
      <c r="N11844">
        <v>1</v>
      </c>
      <c r="O11844">
        <v>0</v>
      </c>
      <c r="P11844">
        <v>0</v>
      </c>
      <c r="Q11844">
        <v>0</v>
      </c>
    </row>
    <row r="11845" spans="1:17" x14ac:dyDescent="0.55000000000000004">
      <c r="A11845" s="1">
        <v>44276.990914351853</v>
      </c>
      <c r="B11845" s="2" t="s">
        <v>16</v>
      </c>
      <c r="C11845" s="2" t="s">
        <v>17</v>
      </c>
      <c r="D11845">
        <v>9016</v>
      </c>
      <c r="E11845">
        <v>59873</v>
      </c>
      <c r="F11845">
        <v>0</v>
      </c>
      <c r="G11845">
        <v>90</v>
      </c>
      <c r="H11845">
        <f>metrics_23_03[[#This Row],[bytesin]]+metrics_23_03[[#This Row],[bytesout]]</f>
        <v>90</v>
      </c>
      <c r="I11845">
        <v>1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55000000000000004">
      <c r="A11846" s="1">
        <v>44276.990914351853</v>
      </c>
      <c r="B11846" s="2" t="s">
        <v>17</v>
      </c>
      <c r="C11846" s="2" t="s">
        <v>16</v>
      </c>
      <c r="D11846">
        <v>59873</v>
      </c>
      <c r="E11846">
        <v>9016</v>
      </c>
      <c r="F11846">
        <v>258</v>
      </c>
      <c r="G11846">
        <v>507</v>
      </c>
      <c r="H11846">
        <f>metrics_23_03[[#This Row],[bytesin]]+metrics_23_03[[#This Row],[bytesout]]</f>
        <v>765</v>
      </c>
      <c r="I11846">
        <v>6</v>
      </c>
      <c r="J11846">
        <v>3</v>
      </c>
      <c r="K11846">
        <v>3</v>
      </c>
      <c r="L11846">
        <v>0</v>
      </c>
      <c r="M11846">
        <v>3</v>
      </c>
      <c r="N11846">
        <v>0</v>
      </c>
      <c r="O11846">
        <v>0</v>
      </c>
      <c r="P11846">
        <v>0</v>
      </c>
      <c r="Q11846">
        <v>0</v>
      </c>
    </row>
    <row r="11847" spans="1:17" x14ac:dyDescent="0.55000000000000004">
      <c r="A11847" s="1">
        <v>44276.990925925929</v>
      </c>
      <c r="B11847" s="2" t="s">
        <v>17</v>
      </c>
      <c r="C11847" s="2" t="s">
        <v>16</v>
      </c>
      <c r="D11847">
        <v>59873</v>
      </c>
      <c r="E11847">
        <v>9016</v>
      </c>
      <c r="F11847">
        <v>84</v>
      </c>
      <c r="G11847">
        <v>0</v>
      </c>
      <c r="H11847">
        <f>metrics_23_03[[#This Row],[bytesin]]+metrics_23_03[[#This Row],[bytesout]]</f>
        <v>84</v>
      </c>
      <c r="I11847">
        <v>1</v>
      </c>
      <c r="J11847">
        <v>1</v>
      </c>
      <c r="K11847">
        <v>0</v>
      </c>
      <c r="L11847">
        <v>0</v>
      </c>
      <c r="M11847">
        <v>0</v>
      </c>
      <c r="N11847">
        <v>1</v>
      </c>
      <c r="O11847">
        <v>0</v>
      </c>
      <c r="P11847">
        <v>0</v>
      </c>
      <c r="Q11847">
        <v>0</v>
      </c>
    </row>
    <row r="11848" spans="1:17" x14ac:dyDescent="0.55000000000000004">
      <c r="A11848" s="1">
        <v>44276.990925925929</v>
      </c>
      <c r="B11848" s="2" t="s">
        <v>18</v>
      </c>
      <c r="C11848" s="2" t="s">
        <v>20</v>
      </c>
      <c r="D11848">
        <v>56088</v>
      </c>
      <c r="E11848">
        <v>59852</v>
      </c>
      <c r="F11848">
        <v>84</v>
      </c>
      <c r="G11848">
        <v>0</v>
      </c>
      <c r="H11848">
        <f>metrics_23_03[[#This Row],[bytesin]]+metrics_23_03[[#This Row],[bytesout]]</f>
        <v>84</v>
      </c>
      <c r="I11848">
        <v>1</v>
      </c>
      <c r="J11848">
        <v>1</v>
      </c>
      <c r="K11848">
        <v>0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55000000000000004">
      <c r="A11849" s="1">
        <v>44276.990925925929</v>
      </c>
      <c r="B11849" s="2" t="s">
        <v>18</v>
      </c>
      <c r="C11849" s="2" t="s">
        <v>19</v>
      </c>
      <c r="D11849">
        <v>20727</v>
      </c>
      <c r="E11849">
        <v>59852</v>
      </c>
      <c r="F11849">
        <v>84</v>
      </c>
      <c r="G11849">
        <v>0</v>
      </c>
      <c r="H11849">
        <f>metrics_23_03[[#This Row],[bytesin]]+metrics_23_03[[#This Row],[bytesout]]</f>
        <v>84</v>
      </c>
      <c r="I11849">
        <v>1</v>
      </c>
      <c r="J11849">
        <v>1</v>
      </c>
      <c r="K11849">
        <v>0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55000000000000004">
      <c r="A11850" s="1">
        <v>44276.990925925929</v>
      </c>
      <c r="B11850" s="2" t="s">
        <v>16</v>
      </c>
      <c r="C11850" s="2" t="s">
        <v>17</v>
      </c>
      <c r="D11850">
        <v>9016</v>
      </c>
      <c r="E11850">
        <v>62905</v>
      </c>
      <c r="F11850">
        <v>0</v>
      </c>
      <c r="G11850">
        <v>90</v>
      </c>
      <c r="H11850">
        <f>metrics_23_03[[#This Row],[bytesin]]+metrics_23_03[[#This Row],[bytesout]]</f>
        <v>90</v>
      </c>
      <c r="I11850">
        <v>1</v>
      </c>
      <c r="J11850">
        <v>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55000000000000004">
      <c r="A11851" s="1">
        <v>44276.990925925929</v>
      </c>
      <c r="B11851" s="2" t="s">
        <v>17</v>
      </c>
      <c r="C11851" s="2" t="s">
        <v>16</v>
      </c>
      <c r="D11851">
        <v>62905</v>
      </c>
      <c r="E11851">
        <v>9016</v>
      </c>
      <c r="F11851">
        <v>258</v>
      </c>
      <c r="G11851">
        <v>507</v>
      </c>
      <c r="H11851">
        <f>metrics_23_03[[#This Row],[bytesin]]+metrics_23_03[[#This Row],[bytesout]]</f>
        <v>765</v>
      </c>
      <c r="I11851">
        <v>6</v>
      </c>
      <c r="J11851">
        <v>3</v>
      </c>
      <c r="K11851">
        <v>3</v>
      </c>
      <c r="L11851">
        <v>0</v>
      </c>
      <c r="M11851">
        <v>3</v>
      </c>
      <c r="N11851">
        <v>0</v>
      </c>
      <c r="O11851">
        <v>0</v>
      </c>
      <c r="P11851">
        <v>0</v>
      </c>
      <c r="Q11851">
        <v>0</v>
      </c>
    </row>
    <row r="11852" spans="1:17" x14ac:dyDescent="0.55000000000000004">
      <c r="A11852" s="1">
        <v>44276.990937499999</v>
      </c>
      <c r="B11852" s="2" t="s">
        <v>298</v>
      </c>
      <c r="C11852" s="2" t="s">
        <v>28</v>
      </c>
      <c r="D11852">
        <v>22</v>
      </c>
      <c r="E11852">
        <v>33260</v>
      </c>
      <c r="F11852">
        <v>98</v>
      </c>
      <c r="G11852">
        <v>0</v>
      </c>
      <c r="H11852">
        <f>metrics_23_03[[#This Row],[bytesin]]+metrics_23_03[[#This Row],[bytesout]]</f>
        <v>98</v>
      </c>
      <c r="I11852">
        <v>1</v>
      </c>
      <c r="J11852">
        <v>1</v>
      </c>
      <c r="K11852">
        <v>0</v>
      </c>
      <c r="L11852">
        <v>1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55000000000000004">
      <c r="A11853" s="1">
        <v>44276.990937499999</v>
      </c>
      <c r="B11853" s="2" t="s">
        <v>17</v>
      </c>
      <c r="C11853" s="2" t="s">
        <v>16</v>
      </c>
      <c r="D11853">
        <v>62905</v>
      </c>
      <c r="E11853">
        <v>9016</v>
      </c>
      <c r="F11853">
        <v>84</v>
      </c>
      <c r="G11853">
        <v>0</v>
      </c>
      <c r="H11853">
        <f>metrics_23_03[[#This Row],[bytesin]]+metrics_23_03[[#This Row],[bytesout]]</f>
        <v>84</v>
      </c>
      <c r="I11853">
        <v>1</v>
      </c>
      <c r="J11853">
        <v>1</v>
      </c>
      <c r="K11853">
        <v>0</v>
      </c>
      <c r="L11853">
        <v>0</v>
      </c>
      <c r="M11853">
        <v>0</v>
      </c>
      <c r="N11853">
        <v>1</v>
      </c>
      <c r="O11853">
        <v>0</v>
      </c>
      <c r="P11853">
        <v>0</v>
      </c>
      <c r="Q11853">
        <v>0</v>
      </c>
    </row>
    <row r="11854" spans="1:17" x14ac:dyDescent="0.55000000000000004">
      <c r="A11854" s="1">
        <v>44276.990937499999</v>
      </c>
      <c r="B11854" s="2" t="s">
        <v>299</v>
      </c>
      <c r="C11854" s="2" t="s">
        <v>38</v>
      </c>
      <c r="D11854">
        <v>15002</v>
      </c>
      <c r="E11854">
        <v>44983</v>
      </c>
      <c r="F11854">
        <v>84</v>
      </c>
      <c r="G11854">
        <v>0</v>
      </c>
      <c r="H11854">
        <f>metrics_23_03[[#This Row],[bytesin]]+metrics_23_03[[#This Row],[bytesout]]</f>
        <v>84</v>
      </c>
      <c r="I11854">
        <v>1</v>
      </c>
      <c r="J11854">
        <v>1</v>
      </c>
      <c r="K11854">
        <v>0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55000000000000004">
      <c r="A11855" s="1">
        <v>44276.990937499999</v>
      </c>
      <c r="B11855" s="2" t="s">
        <v>16</v>
      </c>
      <c r="C11855" s="2" t="s">
        <v>17</v>
      </c>
      <c r="D11855">
        <v>9016</v>
      </c>
      <c r="E11855">
        <v>36048</v>
      </c>
      <c r="F11855">
        <v>0</v>
      </c>
      <c r="G11855">
        <v>90</v>
      </c>
      <c r="H11855">
        <f>metrics_23_03[[#This Row],[bytesin]]+metrics_23_03[[#This Row],[bytesout]]</f>
        <v>90</v>
      </c>
      <c r="I11855">
        <v>1</v>
      </c>
      <c r="J11855">
        <v>0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55000000000000004">
      <c r="A11856" s="1">
        <v>44276.990937499999</v>
      </c>
      <c r="B11856" s="2" t="s">
        <v>17</v>
      </c>
      <c r="C11856" s="2" t="s">
        <v>16</v>
      </c>
      <c r="D11856">
        <v>36048</v>
      </c>
      <c r="E11856">
        <v>9016</v>
      </c>
      <c r="F11856">
        <v>258</v>
      </c>
      <c r="G11856">
        <v>507</v>
      </c>
      <c r="H11856">
        <f>metrics_23_03[[#This Row],[bytesin]]+metrics_23_03[[#This Row],[bytesout]]</f>
        <v>765</v>
      </c>
      <c r="I11856">
        <v>6</v>
      </c>
      <c r="J11856">
        <v>3</v>
      </c>
      <c r="K11856">
        <v>3</v>
      </c>
      <c r="L11856">
        <v>0</v>
      </c>
      <c r="M11856">
        <v>3</v>
      </c>
      <c r="N11856">
        <v>0</v>
      </c>
      <c r="O11856">
        <v>0</v>
      </c>
      <c r="P11856">
        <v>0</v>
      </c>
      <c r="Q11856">
        <v>0</v>
      </c>
    </row>
    <row r="11857" spans="1:17" x14ac:dyDescent="0.55000000000000004">
      <c r="A11857" s="1">
        <v>44276.990949074076</v>
      </c>
      <c r="B11857" s="2" t="s">
        <v>17</v>
      </c>
      <c r="C11857" s="2" t="s">
        <v>16</v>
      </c>
      <c r="D11857">
        <v>36048</v>
      </c>
      <c r="E11857">
        <v>9016</v>
      </c>
      <c r="F11857">
        <v>84</v>
      </c>
      <c r="G11857">
        <v>0</v>
      </c>
      <c r="H11857">
        <f>metrics_23_03[[#This Row],[bytesin]]+metrics_23_03[[#This Row],[bytesout]]</f>
        <v>84</v>
      </c>
      <c r="I11857">
        <v>1</v>
      </c>
      <c r="J11857">
        <v>1</v>
      </c>
      <c r="K11857">
        <v>0</v>
      </c>
      <c r="L11857">
        <v>0</v>
      </c>
      <c r="M11857">
        <v>0</v>
      </c>
      <c r="N11857">
        <v>1</v>
      </c>
      <c r="O11857">
        <v>0</v>
      </c>
      <c r="P11857">
        <v>0</v>
      </c>
      <c r="Q11857">
        <v>0</v>
      </c>
    </row>
    <row r="11858" spans="1:17" x14ac:dyDescent="0.55000000000000004">
      <c r="A11858" s="1">
        <v>44276.990949074076</v>
      </c>
      <c r="B11858" s="2" t="s">
        <v>16</v>
      </c>
      <c r="C11858" s="2" t="s">
        <v>17</v>
      </c>
      <c r="D11858">
        <v>9016</v>
      </c>
      <c r="E11858">
        <v>35371</v>
      </c>
      <c r="F11858">
        <v>0</v>
      </c>
      <c r="G11858">
        <v>90</v>
      </c>
      <c r="H11858">
        <f>metrics_23_03[[#This Row],[bytesin]]+metrics_23_03[[#This Row],[bytesout]]</f>
        <v>90</v>
      </c>
      <c r="I11858">
        <v>1</v>
      </c>
      <c r="J11858">
        <v>0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55000000000000004">
      <c r="A11859" s="1">
        <v>44276.990949074076</v>
      </c>
      <c r="B11859" s="2" t="s">
        <v>17</v>
      </c>
      <c r="C11859" s="2" t="s">
        <v>16</v>
      </c>
      <c r="D11859">
        <v>35371</v>
      </c>
      <c r="E11859">
        <v>9016</v>
      </c>
      <c r="F11859">
        <v>258</v>
      </c>
      <c r="G11859">
        <v>507</v>
      </c>
      <c r="H11859">
        <f>metrics_23_03[[#This Row],[bytesin]]+metrics_23_03[[#This Row],[bytesout]]</f>
        <v>765</v>
      </c>
      <c r="I11859">
        <v>6</v>
      </c>
      <c r="J11859">
        <v>3</v>
      </c>
      <c r="K11859">
        <v>3</v>
      </c>
      <c r="L11859">
        <v>0</v>
      </c>
      <c r="M11859">
        <v>3</v>
      </c>
      <c r="N11859">
        <v>0</v>
      </c>
      <c r="O11859">
        <v>0</v>
      </c>
      <c r="P11859">
        <v>0</v>
      </c>
      <c r="Q11859">
        <v>0</v>
      </c>
    </row>
    <row r="11860" spans="1:17" x14ac:dyDescent="0.55000000000000004">
      <c r="A11860" s="1">
        <v>44276.990960648145</v>
      </c>
      <c r="B11860" s="2" t="s">
        <v>18</v>
      </c>
      <c r="C11860" s="2" t="s">
        <v>28</v>
      </c>
      <c r="D11860">
        <v>58051</v>
      </c>
      <c r="E11860">
        <v>59852</v>
      </c>
      <c r="F11860">
        <v>84</v>
      </c>
      <c r="G11860">
        <v>0</v>
      </c>
      <c r="H11860">
        <f>metrics_23_03[[#This Row],[bytesin]]+metrics_23_03[[#This Row],[bytesout]]</f>
        <v>84</v>
      </c>
      <c r="I11860">
        <v>1</v>
      </c>
      <c r="J11860">
        <v>1</v>
      </c>
      <c r="K11860">
        <v>0</v>
      </c>
      <c r="L11860">
        <v>1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55000000000000004">
      <c r="A11861" s="1">
        <v>44276.990960648145</v>
      </c>
      <c r="B11861" s="2" t="s">
        <v>17</v>
      </c>
      <c r="C11861" s="2" t="s">
        <v>16</v>
      </c>
      <c r="D11861">
        <v>35371</v>
      </c>
      <c r="E11861">
        <v>9016</v>
      </c>
      <c r="F11861">
        <v>84</v>
      </c>
      <c r="G11861">
        <v>0</v>
      </c>
      <c r="H11861">
        <f>metrics_23_03[[#This Row],[bytesin]]+metrics_23_03[[#This Row],[bytesout]]</f>
        <v>84</v>
      </c>
      <c r="I11861">
        <v>1</v>
      </c>
      <c r="J11861">
        <v>1</v>
      </c>
      <c r="K11861">
        <v>0</v>
      </c>
      <c r="L11861">
        <v>0</v>
      </c>
      <c r="M11861">
        <v>0</v>
      </c>
      <c r="N11861">
        <v>1</v>
      </c>
      <c r="O11861">
        <v>0</v>
      </c>
      <c r="P11861">
        <v>0</v>
      </c>
      <c r="Q11861">
        <v>0</v>
      </c>
    </row>
    <row r="11862" spans="1:17" x14ac:dyDescent="0.55000000000000004">
      <c r="A11862" s="1">
        <v>44276.990960648145</v>
      </c>
      <c r="B11862" s="2" t="s">
        <v>16</v>
      </c>
      <c r="C11862" s="2" t="s">
        <v>17</v>
      </c>
      <c r="D11862">
        <v>9016</v>
      </c>
      <c r="E11862">
        <v>55043</v>
      </c>
      <c r="F11862">
        <v>0</v>
      </c>
      <c r="G11862">
        <v>90</v>
      </c>
      <c r="H11862">
        <f>metrics_23_03[[#This Row],[bytesin]]+metrics_23_03[[#This Row],[bytesout]]</f>
        <v>90</v>
      </c>
      <c r="I11862">
        <v>1</v>
      </c>
      <c r="J11862">
        <v>0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55000000000000004">
      <c r="A11863" s="1">
        <v>44276.990960648145</v>
      </c>
      <c r="B11863" s="2" t="s">
        <v>17</v>
      </c>
      <c r="C11863" s="2" t="s">
        <v>16</v>
      </c>
      <c r="D11863">
        <v>55043</v>
      </c>
      <c r="E11863">
        <v>9016</v>
      </c>
      <c r="F11863">
        <v>258</v>
      </c>
      <c r="G11863">
        <v>507</v>
      </c>
      <c r="H11863">
        <f>metrics_23_03[[#This Row],[bytesin]]+metrics_23_03[[#This Row],[bytesout]]</f>
        <v>765</v>
      </c>
      <c r="I11863">
        <v>6</v>
      </c>
      <c r="J11863">
        <v>3</v>
      </c>
      <c r="K11863">
        <v>3</v>
      </c>
      <c r="L11863">
        <v>0</v>
      </c>
      <c r="M11863">
        <v>3</v>
      </c>
      <c r="N11863">
        <v>0</v>
      </c>
      <c r="O11863">
        <v>0</v>
      </c>
      <c r="P11863">
        <v>0</v>
      </c>
      <c r="Q11863">
        <v>0</v>
      </c>
    </row>
    <row r="11864" spans="1:17" x14ac:dyDescent="0.55000000000000004">
      <c r="A11864" s="1">
        <v>44276.990972222222</v>
      </c>
      <c r="B11864" s="2" t="s">
        <v>17</v>
      </c>
      <c r="C11864" s="2" t="s">
        <v>16</v>
      </c>
      <c r="D11864">
        <v>55043</v>
      </c>
      <c r="E11864">
        <v>9016</v>
      </c>
      <c r="F11864">
        <v>84</v>
      </c>
      <c r="G11864">
        <v>0</v>
      </c>
      <c r="H11864">
        <f>metrics_23_03[[#This Row],[bytesin]]+metrics_23_03[[#This Row],[bytesout]]</f>
        <v>84</v>
      </c>
      <c r="I11864">
        <v>1</v>
      </c>
      <c r="J11864">
        <v>1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0</v>
      </c>
    </row>
    <row r="11865" spans="1:17" x14ac:dyDescent="0.55000000000000004">
      <c r="A11865" s="1">
        <v>44276.990972222222</v>
      </c>
      <c r="B11865" s="2" t="s">
        <v>16</v>
      </c>
      <c r="C11865" s="2" t="s">
        <v>17</v>
      </c>
      <c r="D11865">
        <v>9016</v>
      </c>
      <c r="E11865">
        <v>34527</v>
      </c>
      <c r="F11865">
        <v>0</v>
      </c>
      <c r="G11865">
        <v>90</v>
      </c>
      <c r="H11865">
        <f>metrics_23_03[[#This Row],[bytesin]]+metrics_23_03[[#This Row],[bytesout]]</f>
        <v>90</v>
      </c>
      <c r="I11865">
        <v>1</v>
      </c>
      <c r="J11865">
        <v>0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55000000000000004">
      <c r="A11866" s="1">
        <v>44276.990972222222</v>
      </c>
      <c r="B11866" s="2" t="s">
        <v>17</v>
      </c>
      <c r="C11866" s="2" t="s">
        <v>16</v>
      </c>
      <c r="D11866">
        <v>34527</v>
      </c>
      <c r="E11866">
        <v>9016</v>
      </c>
      <c r="F11866">
        <v>258</v>
      </c>
      <c r="G11866">
        <v>507</v>
      </c>
      <c r="H11866">
        <f>metrics_23_03[[#This Row],[bytesin]]+metrics_23_03[[#This Row],[bytesout]]</f>
        <v>765</v>
      </c>
      <c r="I11866">
        <v>6</v>
      </c>
      <c r="J11866">
        <v>3</v>
      </c>
      <c r="K11866">
        <v>3</v>
      </c>
      <c r="L11866">
        <v>0</v>
      </c>
      <c r="M11866">
        <v>3</v>
      </c>
      <c r="N11866">
        <v>0</v>
      </c>
      <c r="O11866">
        <v>0</v>
      </c>
      <c r="P11866">
        <v>0</v>
      </c>
      <c r="Q11866">
        <v>0</v>
      </c>
    </row>
    <row r="11867" spans="1:17" x14ac:dyDescent="0.55000000000000004">
      <c r="A11867" s="1">
        <v>44276.990983796299</v>
      </c>
      <c r="B11867" s="2" t="s">
        <v>17</v>
      </c>
      <c r="C11867" s="2" t="s">
        <v>16</v>
      </c>
      <c r="D11867">
        <v>34527</v>
      </c>
      <c r="E11867">
        <v>9016</v>
      </c>
      <c r="F11867">
        <v>84</v>
      </c>
      <c r="G11867">
        <v>0</v>
      </c>
      <c r="H11867">
        <f>metrics_23_03[[#This Row],[bytesin]]+metrics_23_03[[#This Row],[bytesout]]</f>
        <v>84</v>
      </c>
      <c r="I11867">
        <v>1</v>
      </c>
      <c r="J11867">
        <v>1</v>
      </c>
      <c r="K11867">
        <v>0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0</v>
      </c>
    </row>
    <row r="11868" spans="1:17" x14ac:dyDescent="0.55000000000000004">
      <c r="A11868" s="1">
        <v>44276.990983796299</v>
      </c>
      <c r="B11868" s="2" t="s">
        <v>60</v>
      </c>
      <c r="C11868" s="2" t="s">
        <v>24</v>
      </c>
      <c r="D11868">
        <v>993</v>
      </c>
      <c r="E11868">
        <v>52786</v>
      </c>
      <c r="F11868">
        <v>2830</v>
      </c>
      <c r="G11868">
        <v>7153</v>
      </c>
      <c r="H11868">
        <f>metrics_23_03[[#This Row],[bytesin]]+metrics_23_03[[#This Row],[bytesout]]</f>
        <v>9983</v>
      </c>
      <c r="I11868">
        <v>42</v>
      </c>
      <c r="J11868">
        <v>22</v>
      </c>
      <c r="K11868">
        <v>20</v>
      </c>
      <c r="L11868">
        <v>1</v>
      </c>
      <c r="M11868">
        <v>20</v>
      </c>
      <c r="N11868">
        <v>0</v>
      </c>
      <c r="O11868">
        <v>2</v>
      </c>
      <c r="P11868">
        <v>0</v>
      </c>
      <c r="Q11868">
        <v>0</v>
      </c>
    </row>
    <row r="11869" spans="1:17" x14ac:dyDescent="0.55000000000000004">
      <c r="A11869" s="1">
        <v>44276.990983796299</v>
      </c>
      <c r="B11869" s="2" t="s">
        <v>16</v>
      </c>
      <c r="C11869" s="2" t="s">
        <v>17</v>
      </c>
      <c r="D11869">
        <v>9016</v>
      </c>
      <c r="E11869">
        <v>31811</v>
      </c>
      <c r="F11869">
        <v>0</v>
      </c>
      <c r="G11869">
        <v>90</v>
      </c>
      <c r="H11869">
        <f>metrics_23_03[[#This Row],[bytesin]]+metrics_23_03[[#This Row],[bytesout]]</f>
        <v>90</v>
      </c>
      <c r="I11869">
        <v>1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55000000000000004">
      <c r="A11870" s="1">
        <v>44276.990995370368</v>
      </c>
      <c r="B11870" s="2" t="s">
        <v>17</v>
      </c>
      <c r="C11870" s="2" t="s">
        <v>16</v>
      </c>
      <c r="D11870">
        <v>31811</v>
      </c>
      <c r="E11870">
        <v>9016</v>
      </c>
      <c r="F11870">
        <v>342</v>
      </c>
      <c r="G11870">
        <v>507</v>
      </c>
      <c r="H11870">
        <f>metrics_23_03[[#This Row],[bytesin]]+metrics_23_03[[#This Row],[bytesout]]</f>
        <v>849</v>
      </c>
      <c r="I11870">
        <v>7</v>
      </c>
      <c r="J11870">
        <v>4</v>
      </c>
      <c r="K11870">
        <v>3</v>
      </c>
      <c r="L11870">
        <v>0</v>
      </c>
      <c r="M11870">
        <v>3</v>
      </c>
      <c r="N11870">
        <v>1</v>
      </c>
      <c r="O11870">
        <v>0</v>
      </c>
      <c r="P11870">
        <v>0</v>
      </c>
      <c r="Q11870">
        <v>0</v>
      </c>
    </row>
    <row r="11871" spans="1:17" x14ac:dyDescent="0.55000000000000004">
      <c r="A11871" s="1">
        <v>44276.990995370368</v>
      </c>
      <c r="B11871" s="2" t="s">
        <v>62</v>
      </c>
      <c r="C11871" s="2" t="s">
        <v>24</v>
      </c>
      <c r="D11871">
        <v>993</v>
      </c>
      <c r="E11871">
        <v>10964</v>
      </c>
      <c r="F11871">
        <v>2746</v>
      </c>
      <c r="G11871">
        <v>7159</v>
      </c>
      <c r="H11871">
        <f>metrics_23_03[[#This Row],[bytesin]]+metrics_23_03[[#This Row],[bytesout]]</f>
        <v>9905</v>
      </c>
      <c r="I11871">
        <v>41</v>
      </c>
      <c r="J11871">
        <v>21</v>
      </c>
      <c r="K11871">
        <v>20</v>
      </c>
      <c r="L11871">
        <v>1</v>
      </c>
      <c r="M11871">
        <v>20</v>
      </c>
      <c r="N11871">
        <v>0</v>
      </c>
      <c r="O11871">
        <v>2</v>
      </c>
      <c r="P11871">
        <v>0</v>
      </c>
      <c r="Q11871">
        <v>0</v>
      </c>
    </row>
    <row r="11872" spans="1:17" x14ac:dyDescent="0.55000000000000004">
      <c r="A11872" s="1">
        <v>44276.990995370368</v>
      </c>
      <c r="B11872" s="2" t="s">
        <v>50</v>
      </c>
      <c r="C11872" s="2" t="s">
        <v>16</v>
      </c>
      <c r="D11872">
        <v>38766</v>
      </c>
      <c r="E11872">
        <v>9354</v>
      </c>
      <c r="F11872">
        <v>84</v>
      </c>
      <c r="G11872">
        <v>259</v>
      </c>
      <c r="H11872">
        <f>metrics_23_03[[#This Row],[bytesin]]+metrics_23_03[[#This Row],[bytesout]]</f>
        <v>343</v>
      </c>
      <c r="I11872">
        <v>2</v>
      </c>
      <c r="J11872">
        <v>1</v>
      </c>
      <c r="K11872">
        <v>1</v>
      </c>
      <c r="L11872">
        <v>0</v>
      </c>
      <c r="M11872">
        <v>1</v>
      </c>
      <c r="N11872">
        <v>0</v>
      </c>
      <c r="O11872">
        <v>0</v>
      </c>
      <c r="P11872">
        <v>0</v>
      </c>
      <c r="Q11872">
        <v>0</v>
      </c>
    </row>
    <row r="11873" spans="1:17" x14ac:dyDescent="0.55000000000000004">
      <c r="A11873" s="1">
        <v>44276.990995370368</v>
      </c>
      <c r="B11873" s="2" t="s">
        <v>43</v>
      </c>
      <c r="C11873" s="2" t="s">
        <v>38</v>
      </c>
      <c r="D11873">
        <v>7210</v>
      </c>
      <c r="E11873">
        <v>43709</v>
      </c>
      <c r="F11873">
        <v>84</v>
      </c>
      <c r="G11873">
        <v>0</v>
      </c>
      <c r="H11873">
        <f>metrics_23_03[[#This Row],[bytesin]]+metrics_23_03[[#This Row],[bytesout]]</f>
        <v>84</v>
      </c>
      <c r="I11873">
        <v>1</v>
      </c>
      <c r="J11873">
        <v>1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55000000000000004">
      <c r="A11874" s="1">
        <v>44276.990995370368</v>
      </c>
      <c r="B11874" s="2" t="s">
        <v>18</v>
      </c>
      <c r="C11874" s="2" t="s">
        <v>24</v>
      </c>
      <c r="D11874">
        <v>3186</v>
      </c>
      <c r="E11874">
        <v>59852</v>
      </c>
      <c r="F11874">
        <v>84</v>
      </c>
      <c r="G11874">
        <v>0</v>
      </c>
      <c r="H11874">
        <f>metrics_23_03[[#This Row],[bytesin]]+metrics_23_03[[#This Row],[bytesout]]</f>
        <v>84</v>
      </c>
      <c r="I11874">
        <v>1</v>
      </c>
      <c r="J11874">
        <v>1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55000000000000004">
      <c r="A11875" s="1">
        <v>44276.990995370368</v>
      </c>
      <c r="B11875" s="2" t="s">
        <v>16</v>
      </c>
      <c r="C11875" s="2" t="s">
        <v>17</v>
      </c>
      <c r="D11875">
        <v>9016</v>
      </c>
      <c r="E11875">
        <v>29917</v>
      </c>
      <c r="F11875">
        <v>0</v>
      </c>
      <c r="G11875">
        <v>90</v>
      </c>
      <c r="H11875">
        <f>metrics_23_03[[#This Row],[bytesin]]+metrics_23_03[[#This Row],[bytesout]]</f>
        <v>90</v>
      </c>
      <c r="I11875">
        <v>1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55000000000000004">
      <c r="A11876" s="1">
        <v>44276.990995370368</v>
      </c>
      <c r="B11876" s="2" t="s">
        <v>18</v>
      </c>
      <c r="C11876" s="2" t="s">
        <v>19</v>
      </c>
      <c r="D11876">
        <v>18477</v>
      </c>
      <c r="E11876">
        <v>59852</v>
      </c>
      <c r="F11876">
        <v>84</v>
      </c>
      <c r="G11876">
        <v>0</v>
      </c>
      <c r="H11876">
        <f>metrics_23_03[[#This Row],[bytesin]]+metrics_23_03[[#This Row],[bytesout]]</f>
        <v>84</v>
      </c>
      <c r="I11876">
        <v>1</v>
      </c>
      <c r="J11876">
        <v>1</v>
      </c>
      <c r="K11876">
        <v>0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55000000000000004">
      <c r="A11877" s="1">
        <v>44276.991006944445</v>
      </c>
      <c r="B11877" s="2" t="s">
        <v>62</v>
      </c>
      <c r="C11877" s="2" t="s">
        <v>24</v>
      </c>
      <c r="D11877">
        <v>993</v>
      </c>
      <c r="E11877">
        <v>30934</v>
      </c>
      <c r="F11877">
        <v>2746</v>
      </c>
      <c r="G11877">
        <v>7159</v>
      </c>
      <c r="H11877">
        <f>metrics_23_03[[#This Row],[bytesin]]+metrics_23_03[[#This Row],[bytesout]]</f>
        <v>9905</v>
      </c>
      <c r="I11877">
        <v>41</v>
      </c>
      <c r="J11877">
        <v>21</v>
      </c>
      <c r="K11877">
        <v>20</v>
      </c>
      <c r="L11877">
        <v>1</v>
      </c>
      <c r="M11877">
        <v>20</v>
      </c>
      <c r="N11877">
        <v>0</v>
      </c>
      <c r="O11877">
        <v>2</v>
      </c>
      <c r="P11877">
        <v>0</v>
      </c>
      <c r="Q11877">
        <v>0</v>
      </c>
    </row>
    <row r="11878" spans="1:17" x14ac:dyDescent="0.55000000000000004">
      <c r="A11878" s="1">
        <v>44276.991006944445</v>
      </c>
      <c r="B11878" s="2" t="s">
        <v>17</v>
      </c>
      <c r="C11878" s="2" t="s">
        <v>16</v>
      </c>
      <c r="D11878">
        <v>29917</v>
      </c>
      <c r="E11878">
        <v>9016</v>
      </c>
      <c r="F11878">
        <v>342</v>
      </c>
      <c r="G11878">
        <v>507</v>
      </c>
      <c r="H11878">
        <f>metrics_23_03[[#This Row],[bytesin]]+metrics_23_03[[#This Row],[bytesout]]</f>
        <v>849</v>
      </c>
      <c r="I11878">
        <v>7</v>
      </c>
      <c r="J11878">
        <v>4</v>
      </c>
      <c r="K11878">
        <v>3</v>
      </c>
      <c r="L11878">
        <v>0</v>
      </c>
      <c r="M11878">
        <v>3</v>
      </c>
      <c r="N11878">
        <v>1</v>
      </c>
      <c r="O11878">
        <v>0</v>
      </c>
      <c r="P11878">
        <v>0</v>
      </c>
      <c r="Q11878">
        <v>0</v>
      </c>
    </row>
    <row r="11879" spans="1:17" x14ac:dyDescent="0.55000000000000004">
      <c r="A11879" s="1">
        <v>44276.991006944445</v>
      </c>
      <c r="B11879" s="2" t="s">
        <v>62</v>
      </c>
      <c r="C11879" s="2" t="s">
        <v>24</v>
      </c>
      <c r="D11879">
        <v>993</v>
      </c>
      <c r="E11879">
        <v>58543</v>
      </c>
      <c r="F11879">
        <v>2746</v>
      </c>
      <c r="G11879">
        <v>7159</v>
      </c>
      <c r="H11879">
        <f>metrics_23_03[[#This Row],[bytesin]]+metrics_23_03[[#This Row],[bytesout]]</f>
        <v>9905</v>
      </c>
      <c r="I11879">
        <v>41</v>
      </c>
      <c r="J11879">
        <v>21</v>
      </c>
      <c r="K11879">
        <v>20</v>
      </c>
      <c r="L11879">
        <v>1</v>
      </c>
      <c r="M11879">
        <v>20</v>
      </c>
      <c r="N11879">
        <v>0</v>
      </c>
      <c r="O11879">
        <v>2</v>
      </c>
      <c r="P11879">
        <v>0</v>
      </c>
      <c r="Q11879">
        <v>0</v>
      </c>
    </row>
    <row r="11880" spans="1:17" x14ac:dyDescent="0.55000000000000004">
      <c r="A11880" s="1">
        <v>44276.991006944445</v>
      </c>
      <c r="B11880" s="2" t="s">
        <v>287</v>
      </c>
      <c r="C11880" s="2" t="s">
        <v>22</v>
      </c>
      <c r="D11880">
        <v>443</v>
      </c>
      <c r="E11880">
        <v>25565</v>
      </c>
      <c r="F11880">
        <v>168</v>
      </c>
      <c r="G11880">
        <v>168</v>
      </c>
      <c r="H11880">
        <f>metrics_23_03[[#This Row],[bytesin]]+metrics_23_03[[#This Row],[bytesout]]</f>
        <v>336</v>
      </c>
      <c r="I11880">
        <v>4</v>
      </c>
      <c r="J11880">
        <v>2</v>
      </c>
      <c r="K11880">
        <v>2</v>
      </c>
      <c r="L11880">
        <v>2</v>
      </c>
      <c r="M11880">
        <v>2</v>
      </c>
      <c r="N11880">
        <v>0</v>
      </c>
      <c r="O11880">
        <v>0</v>
      </c>
      <c r="P11880">
        <v>0</v>
      </c>
      <c r="Q11880">
        <v>0</v>
      </c>
    </row>
    <row r="11881" spans="1:17" x14ac:dyDescent="0.55000000000000004">
      <c r="A11881" s="1">
        <v>44276.991006944445</v>
      </c>
      <c r="B11881" s="2" t="s">
        <v>18</v>
      </c>
      <c r="C11881" s="2" t="s">
        <v>28</v>
      </c>
      <c r="D11881">
        <v>35787</v>
      </c>
      <c r="E11881">
        <v>59852</v>
      </c>
      <c r="F11881">
        <v>84</v>
      </c>
      <c r="G11881">
        <v>0</v>
      </c>
      <c r="H11881">
        <f>metrics_23_03[[#This Row],[bytesin]]+metrics_23_03[[#This Row],[bytesout]]</f>
        <v>84</v>
      </c>
      <c r="I11881">
        <v>1</v>
      </c>
      <c r="J11881">
        <v>1</v>
      </c>
      <c r="K11881">
        <v>0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55000000000000004">
      <c r="A11882" s="1">
        <v>44276.991006944445</v>
      </c>
      <c r="B11882" s="2" t="s">
        <v>16</v>
      </c>
      <c r="C11882" s="2" t="s">
        <v>17</v>
      </c>
      <c r="D11882">
        <v>9016</v>
      </c>
      <c r="E11882">
        <v>45247</v>
      </c>
      <c r="F11882">
        <v>0</v>
      </c>
      <c r="G11882">
        <v>90</v>
      </c>
      <c r="H11882">
        <f>metrics_23_03[[#This Row],[bytesin]]+metrics_23_03[[#This Row],[bytesout]]</f>
        <v>90</v>
      </c>
      <c r="I11882">
        <v>1</v>
      </c>
      <c r="J11882">
        <v>0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55000000000000004">
      <c r="A11883" s="1">
        <v>44276.991018518522</v>
      </c>
      <c r="B11883" s="2" t="s">
        <v>17</v>
      </c>
      <c r="C11883" s="2" t="s">
        <v>16</v>
      </c>
      <c r="D11883">
        <v>45247</v>
      </c>
      <c r="E11883">
        <v>9016</v>
      </c>
      <c r="F11883">
        <v>342</v>
      </c>
      <c r="G11883">
        <v>507</v>
      </c>
      <c r="H11883">
        <f>metrics_23_03[[#This Row],[bytesin]]+metrics_23_03[[#This Row],[bytesout]]</f>
        <v>849</v>
      </c>
      <c r="I11883">
        <v>7</v>
      </c>
      <c r="J11883">
        <v>4</v>
      </c>
      <c r="K11883">
        <v>3</v>
      </c>
      <c r="L11883">
        <v>0</v>
      </c>
      <c r="M11883">
        <v>3</v>
      </c>
      <c r="N11883">
        <v>1</v>
      </c>
      <c r="O11883">
        <v>0</v>
      </c>
      <c r="P11883">
        <v>0</v>
      </c>
      <c r="Q11883">
        <v>0</v>
      </c>
    </row>
    <row r="11884" spans="1:17" x14ac:dyDescent="0.55000000000000004">
      <c r="A11884" s="1">
        <v>44276.991018518522</v>
      </c>
      <c r="B11884" s="2" t="s">
        <v>293</v>
      </c>
      <c r="C11884" s="2" t="s">
        <v>22</v>
      </c>
      <c r="D11884">
        <v>80</v>
      </c>
      <c r="E11884">
        <v>50238</v>
      </c>
      <c r="F11884">
        <v>90</v>
      </c>
      <c r="G11884">
        <v>98</v>
      </c>
      <c r="H11884">
        <f>metrics_23_03[[#This Row],[bytesin]]+metrics_23_03[[#This Row],[bytesout]]</f>
        <v>188</v>
      </c>
      <c r="I11884">
        <v>2</v>
      </c>
      <c r="J11884">
        <v>1</v>
      </c>
      <c r="K11884">
        <v>1</v>
      </c>
      <c r="L11884">
        <v>0</v>
      </c>
      <c r="M11884">
        <v>1</v>
      </c>
      <c r="N11884">
        <v>0</v>
      </c>
      <c r="O11884">
        <v>0</v>
      </c>
      <c r="P11884">
        <v>0</v>
      </c>
      <c r="Q11884">
        <v>0</v>
      </c>
    </row>
    <row r="11885" spans="1:17" x14ac:dyDescent="0.55000000000000004">
      <c r="A11885" s="1">
        <v>44276.991018518522</v>
      </c>
      <c r="B11885" s="2" t="s">
        <v>16</v>
      </c>
      <c r="C11885" s="2" t="s">
        <v>17</v>
      </c>
      <c r="D11885">
        <v>9016</v>
      </c>
      <c r="E11885">
        <v>37124</v>
      </c>
      <c r="F11885">
        <v>0</v>
      </c>
      <c r="G11885">
        <v>90</v>
      </c>
      <c r="H11885">
        <f>metrics_23_03[[#This Row],[bytesin]]+metrics_23_03[[#This Row],[bytesout]]</f>
        <v>90</v>
      </c>
      <c r="I11885">
        <v>1</v>
      </c>
      <c r="J11885">
        <v>0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55000000000000004">
      <c r="A11886" s="1">
        <v>44276.991030092591</v>
      </c>
      <c r="B11886" s="2" t="s">
        <v>17</v>
      </c>
      <c r="C11886" s="2" t="s">
        <v>16</v>
      </c>
      <c r="D11886">
        <v>37124</v>
      </c>
      <c r="E11886">
        <v>9016</v>
      </c>
      <c r="F11886">
        <v>342</v>
      </c>
      <c r="G11886">
        <v>507</v>
      </c>
      <c r="H11886">
        <f>metrics_23_03[[#This Row],[bytesin]]+metrics_23_03[[#This Row],[bytesout]]</f>
        <v>849</v>
      </c>
      <c r="I11886">
        <v>7</v>
      </c>
      <c r="J11886">
        <v>4</v>
      </c>
      <c r="K11886">
        <v>3</v>
      </c>
      <c r="L11886">
        <v>0</v>
      </c>
      <c r="M11886">
        <v>3</v>
      </c>
      <c r="N11886">
        <v>1</v>
      </c>
      <c r="O11886">
        <v>0</v>
      </c>
      <c r="P11886">
        <v>0</v>
      </c>
      <c r="Q11886">
        <v>0</v>
      </c>
    </row>
    <row r="11887" spans="1:17" x14ac:dyDescent="0.55000000000000004">
      <c r="A11887" s="1">
        <v>44276.991030092591</v>
      </c>
      <c r="B11887" s="2" t="s">
        <v>287</v>
      </c>
      <c r="C11887" s="2" t="s">
        <v>22</v>
      </c>
      <c r="D11887">
        <v>443</v>
      </c>
      <c r="E11887">
        <v>25565</v>
      </c>
      <c r="F11887">
        <v>0</v>
      </c>
      <c r="G11887">
        <v>84</v>
      </c>
      <c r="H11887">
        <f>metrics_23_03[[#This Row],[bytesin]]+metrics_23_03[[#This Row],[bytesout]]</f>
        <v>84</v>
      </c>
      <c r="I11887">
        <v>1</v>
      </c>
      <c r="J11887">
        <v>0</v>
      </c>
      <c r="K11887">
        <v>1</v>
      </c>
      <c r="L11887">
        <v>0</v>
      </c>
      <c r="M11887">
        <v>1</v>
      </c>
      <c r="N11887">
        <v>0</v>
      </c>
      <c r="O11887">
        <v>0</v>
      </c>
      <c r="P11887">
        <v>0</v>
      </c>
      <c r="Q11887">
        <v>0</v>
      </c>
    </row>
    <row r="11888" spans="1:17" x14ac:dyDescent="0.55000000000000004">
      <c r="A11888" s="1">
        <v>44276.991030092591</v>
      </c>
      <c r="B11888" s="2" t="s">
        <v>220</v>
      </c>
      <c r="C11888" s="2" t="s">
        <v>30</v>
      </c>
      <c r="D11888">
        <v>9200</v>
      </c>
      <c r="E11888">
        <v>48332</v>
      </c>
      <c r="F11888">
        <v>84</v>
      </c>
      <c r="G11888">
        <v>0</v>
      </c>
      <c r="H11888">
        <f>metrics_23_03[[#This Row],[bytesin]]+metrics_23_03[[#This Row],[bytesout]]</f>
        <v>84</v>
      </c>
      <c r="I11888">
        <v>1</v>
      </c>
      <c r="J11888">
        <v>1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55000000000000004">
      <c r="A11889" s="1">
        <v>44276.991030092591</v>
      </c>
      <c r="B11889" s="2" t="s">
        <v>227</v>
      </c>
      <c r="C11889" s="2" t="s">
        <v>16</v>
      </c>
      <c r="D11889">
        <v>8291</v>
      </c>
      <c r="E11889">
        <v>46555</v>
      </c>
      <c r="F11889">
        <v>84</v>
      </c>
      <c r="G11889">
        <v>0</v>
      </c>
      <c r="H11889">
        <f>metrics_23_03[[#This Row],[bytesin]]+metrics_23_03[[#This Row],[bytesout]]</f>
        <v>84</v>
      </c>
      <c r="I11889">
        <v>1</v>
      </c>
      <c r="J11889">
        <v>1</v>
      </c>
      <c r="K11889">
        <v>0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55000000000000004">
      <c r="A11890" s="1">
        <v>44276.991041666668</v>
      </c>
      <c r="B11890" s="2" t="s">
        <v>16</v>
      </c>
      <c r="C11890" s="2" t="s">
        <v>17</v>
      </c>
      <c r="D11890">
        <v>9016</v>
      </c>
      <c r="E11890">
        <v>58285</v>
      </c>
      <c r="F11890">
        <v>0</v>
      </c>
      <c r="G11890">
        <v>90</v>
      </c>
      <c r="H11890">
        <f>metrics_23_03[[#This Row],[bytesin]]+metrics_23_03[[#This Row],[bytesout]]</f>
        <v>90</v>
      </c>
      <c r="I11890">
        <v>1</v>
      </c>
      <c r="J11890">
        <v>0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55000000000000004">
      <c r="A11891" s="1">
        <v>44276.991041666668</v>
      </c>
      <c r="B11891" s="2" t="s">
        <v>17</v>
      </c>
      <c r="C11891" s="2" t="s">
        <v>16</v>
      </c>
      <c r="D11891">
        <v>58285</v>
      </c>
      <c r="E11891">
        <v>9016</v>
      </c>
      <c r="F11891">
        <v>342</v>
      </c>
      <c r="G11891">
        <v>507</v>
      </c>
      <c r="H11891">
        <f>metrics_23_03[[#This Row],[bytesin]]+metrics_23_03[[#This Row],[bytesout]]</f>
        <v>849</v>
      </c>
      <c r="I11891">
        <v>7</v>
      </c>
      <c r="J11891">
        <v>4</v>
      </c>
      <c r="K11891">
        <v>3</v>
      </c>
      <c r="L11891">
        <v>0</v>
      </c>
      <c r="M11891">
        <v>3</v>
      </c>
      <c r="N11891">
        <v>1</v>
      </c>
      <c r="O11891">
        <v>0</v>
      </c>
      <c r="P11891">
        <v>0</v>
      </c>
      <c r="Q11891">
        <v>0</v>
      </c>
    </row>
    <row r="11892" spans="1:17" x14ac:dyDescent="0.55000000000000004">
      <c r="A11892" s="1">
        <v>44276.991041666668</v>
      </c>
      <c r="B11892" s="2" t="s">
        <v>284</v>
      </c>
      <c r="C11892" s="2" t="s">
        <v>22</v>
      </c>
      <c r="D11892">
        <v>80</v>
      </c>
      <c r="E11892">
        <v>35696</v>
      </c>
      <c r="F11892">
        <v>396</v>
      </c>
      <c r="G11892">
        <v>859</v>
      </c>
      <c r="H11892">
        <f>metrics_23_03[[#This Row],[bytesin]]+metrics_23_03[[#This Row],[bytesout]]</f>
        <v>1255</v>
      </c>
      <c r="I11892">
        <v>7</v>
      </c>
      <c r="J11892">
        <v>3</v>
      </c>
      <c r="K11892">
        <v>4</v>
      </c>
      <c r="L11892">
        <v>0</v>
      </c>
      <c r="M11892">
        <v>4</v>
      </c>
      <c r="N11892">
        <v>0</v>
      </c>
      <c r="O11892">
        <v>0</v>
      </c>
      <c r="P11892">
        <v>1</v>
      </c>
      <c r="Q11892">
        <v>0</v>
      </c>
    </row>
    <row r="11893" spans="1:17" x14ac:dyDescent="0.55000000000000004">
      <c r="A11893" s="1">
        <v>44276.991041666668</v>
      </c>
      <c r="B11893" s="2" t="s">
        <v>284</v>
      </c>
      <c r="C11893" s="2" t="s">
        <v>22</v>
      </c>
      <c r="D11893">
        <v>80</v>
      </c>
      <c r="E11893">
        <v>26186</v>
      </c>
      <c r="F11893">
        <v>188</v>
      </c>
      <c r="G11893">
        <v>98</v>
      </c>
      <c r="H11893">
        <f>metrics_23_03[[#This Row],[bytesin]]+metrics_23_03[[#This Row],[bytesout]]</f>
        <v>286</v>
      </c>
      <c r="I11893">
        <v>3</v>
      </c>
      <c r="J11893">
        <v>2</v>
      </c>
      <c r="K11893">
        <v>1</v>
      </c>
      <c r="L11893">
        <v>1</v>
      </c>
      <c r="M11893">
        <v>1</v>
      </c>
      <c r="N11893">
        <v>0</v>
      </c>
      <c r="O11893">
        <v>0</v>
      </c>
      <c r="P11893">
        <v>0</v>
      </c>
      <c r="Q11893">
        <v>0</v>
      </c>
    </row>
    <row r="11894" spans="1:17" x14ac:dyDescent="0.55000000000000004">
      <c r="A11894" s="1">
        <v>44276.991041666668</v>
      </c>
      <c r="B11894" s="2" t="s">
        <v>16</v>
      </c>
      <c r="C11894" s="2" t="s">
        <v>17</v>
      </c>
      <c r="D11894">
        <v>9016</v>
      </c>
      <c r="E11894">
        <v>29065</v>
      </c>
      <c r="F11894">
        <v>0</v>
      </c>
      <c r="G11894">
        <v>90</v>
      </c>
      <c r="H11894">
        <f>metrics_23_03[[#This Row],[bytesin]]+metrics_23_03[[#This Row],[bytesout]]</f>
        <v>90</v>
      </c>
      <c r="I11894">
        <v>1</v>
      </c>
      <c r="J11894">
        <v>0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55000000000000004">
      <c r="A11895" s="1">
        <v>44276.991053240738</v>
      </c>
      <c r="B11895" s="2" t="s">
        <v>17</v>
      </c>
      <c r="C11895" s="2" t="s">
        <v>16</v>
      </c>
      <c r="D11895">
        <v>29065</v>
      </c>
      <c r="E11895">
        <v>9016</v>
      </c>
      <c r="F11895">
        <v>342</v>
      </c>
      <c r="G11895">
        <v>507</v>
      </c>
      <c r="H11895">
        <f>metrics_23_03[[#This Row],[bytesin]]+metrics_23_03[[#This Row],[bytesout]]</f>
        <v>849</v>
      </c>
      <c r="I11895">
        <v>7</v>
      </c>
      <c r="J11895">
        <v>4</v>
      </c>
      <c r="K11895">
        <v>3</v>
      </c>
      <c r="L11895">
        <v>0</v>
      </c>
      <c r="M11895">
        <v>3</v>
      </c>
      <c r="N11895">
        <v>1</v>
      </c>
      <c r="O11895">
        <v>0</v>
      </c>
      <c r="P11895">
        <v>0</v>
      </c>
      <c r="Q11895">
        <v>0</v>
      </c>
    </row>
    <row r="11896" spans="1:17" x14ac:dyDescent="0.55000000000000004">
      <c r="A11896" s="1">
        <v>44276.991053240738</v>
      </c>
      <c r="B11896" s="2" t="s">
        <v>287</v>
      </c>
      <c r="C11896" s="2" t="s">
        <v>22</v>
      </c>
      <c r="D11896">
        <v>443</v>
      </c>
      <c r="E11896">
        <v>25565</v>
      </c>
      <c r="F11896">
        <v>0</v>
      </c>
      <c r="G11896">
        <v>84</v>
      </c>
      <c r="H11896">
        <f>metrics_23_03[[#This Row],[bytesin]]+metrics_23_03[[#This Row],[bytesout]]</f>
        <v>84</v>
      </c>
      <c r="I11896">
        <v>1</v>
      </c>
      <c r="J11896">
        <v>0</v>
      </c>
      <c r="K11896">
        <v>1</v>
      </c>
      <c r="L11896">
        <v>0</v>
      </c>
      <c r="M11896">
        <v>1</v>
      </c>
      <c r="N11896">
        <v>0</v>
      </c>
      <c r="O11896">
        <v>0</v>
      </c>
      <c r="P11896">
        <v>0</v>
      </c>
      <c r="Q11896">
        <v>0</v>
      </c>
    </row>
    <row r="11897" spans="1:17" x14ac:dyDescent="0.55000000000000004">
      <c r="A11897" s="1">
        <v>44276.991053240738</v>
      </c>
      <c r="B11897" s="2" t="s">
        <v>18</v>
      </c>
      <c r="C11897" s="2" t="s">
        <v>28</v>
      </c>
      <c r="D11897">
        <v>7362</v>
      </c>
      <c r="E11897">
        <v>59852</v>
      </c>
      <c r="F11897">
        <v>84</v>
      </c>
      <c r="G11897">
        <v>0</v>
      </c>
      <c r="H11897">
        <f>metrics_23_03[[#This Row],[bytesin]]+metrics_23_03[[#This Row],[bytesout]]</f>
        <v>84</v>
      </c>
      <c r="I11897">
        <v>1</v>
      </c>
      <c r="J11897">
        <v>1</v>
      </c>
      <c r="K11897">
        <v>0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55000000000000004">
      <c r="A11898" s="1">
        <v>44276.991053240738</v>
      </c>
      <c r="B11898" s="2" t="s">
        <v>16</v>
      </c>
      <c r="C11898" s="2" t="s">
        <v>17</v>
      </c>
      <c r="D11898">
        <v>9016</v>
      </c>
      <c r="E11898">
        <v>10341</v>
      </c>
      <c r="F11898">
        <v>0</v>
      </c>
      <c r="G11898">
        <v>90</v>
      </c>
      <c r="H11898">
        <f>metrics_23_03[[#This Row],[bytesin]]+metrics_23_03[[#This Row],[bytesout]]</f>
        <v>90</v>
      </c>
      <c r="I11898">
        <v>1</v>
      </c>
      <c r="J11898">
        <v>0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55000000000000004">
      <c r="A11899" s="1">
        <v>44276.991064814814</v>
      </c>
      <c r="B11899" s="2" t="s">
        <v>17</v>
      </c>
      <c r="C11899" s="2" t="s">
        <v>16</v>
      </c>
      <c r="D11899">
        <v>10341</v>
      </c>
      <c r="E11899">
        <v>9016</v>
      </c>
      <c r="F11899">
        <v>342</v>
      </c>
      <c r="G11899">
        <v>507</v>
      </c>
      <c r="H11899">
        <f>metrics_23_03[[#This Row],[bytesin]]+metrics_23_03[[#This Row],[bytesout]]</f>
        <v>849</v>
      </c>
      <c r="I11899">
        <v>7</v>
      </c>
      <c r="J11899">
        <v>4</v>
      </c>
      <c r="K11899">
        <v>3</v>
      </c>
      <c r="L11899">
        <v>0</v>
      </c>
      <c r="M11899">
        <v>3</v>
      </c>
      <c r="N11899">
        <v>1</v>
      </c>
      <c r="O11899">
        <v>0</v>
      </c>
      <c r="P11899">
        <v>0</v>
      </c>
      <c r="Q11899">
        <v>0</v>
      </c>
    </row>
    <row r="11900" spans="1:17" x14ac:dyDescent="0.55000000000000004">
      <c r="A11900" s="1">
        <v>44276.991064814814</v>
      </c>
      <c r="B11900" s="2" t="s">
        <v>188</v>
      </c>
      <c r="C11900" s="2" t="s">
        <v>28</v>
      </c>
      <c r="D11900">
        <v>3870</v>
      </c>
      <c r="E11900">
        <v>48384</v>
      </c>
      <c r="F11900">
        <v>84</v>
      </c>
      <c r="G11900">
        <v>0</v>
      </c>
      <c r="H11900">
        <f>metrics_23_03[[#This Row],[bytesin]]+metrics_23_03[[#This Row],[bytesout]]</f>
        <v>84</v>
      </c>
      <c r="I11900">
        <v>1</v>
      </c>
      <c r="J11900">
        <v>1</v>
      </c>
      <c r="K11900">
        <v>0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55000000000000004">
      <c r="A11901" s="1">
        <v>44276.991064814814</v>
      </c>
      <c r="B11901" s="2" t="s">
        <v>16</v>
      </c>
      <c r="C11901" s="2" t="s">
        <v>17</v>
      </c>
      <c r="D11901">
        <v>9016</v>
      </c>
      <c r="E11901">
        <v>53226</v>
      </c>
      <c r="F11901">
        <v>0</v>
      </c>
      <c r="G11901">
        <v>90</v>
      </c>
      <c r="H11901">
        <f>metrics_23_03[[#This Row],[bytesin]]+metrics_23_03[[#This Row],[bytesout]]</f>
        <v>90</v>
      </c>
      <c r="I11901">
        <v>1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55000000000000004">
      <c r="A11902" s="1">
        <v>44276.991064814814</v>
      </c>
      <c r="B11902" s="2" t="s">
        <v>42</v>
      </c>
      <c r="C11902" s="2" t="s">
        <v>32</v>
      </c>
      <c r="D11902">
        <v>41219</v>
      </c>
      <c r="E11902">
        <v>54521</v>
      </c>
      <c r="F11902">
        <v>84</v>
      </c>
      <c r="G11902">
        <v>0</v>
      </c>
      <c r="H11902">
        <f>metrics_23_03[[#This Row],[bytesin]]+metrics_23_03[[#This Row],[bytesout]]</f>
        <v>84</v>
      </c>
      <c r="I11902">
        <v>1</v>
      </c>
      <c r="J11902">
        <v>1</v>
      </c>
      <c r="K11902">
        <v>0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55000000000000004">
      <c r="A11903" s="1">
        <v>44276.991076388891</v>
      </c>
      <c r="B11903" s="2" t="s">
        <v>17</v>
      </c>
      <c r="C11903" s="2" t="s">
        <v>16</v>
      </c>
      <c r="D11903">
        <v>53226</v>
      </c>
      <c r="E11903">
        <v>9016</v>
      </c>
      <c r="F11903">
        <v>342</v>
      </c>
      <c r="G11903">
        <v>507</v>
      </c>
      <c r="H11903">
        <f>metrics_23_03[[#This Row],[bytesin]]+metrics_23_03[[#This Row],[bytesout]]</f>
        <v>849</v>
      </c>
      <c r="I11903">
        <v>7</v>
      </c>
      <c r="J11903">
        <v>4</v>
      </c>
      <c r="K11903">
        <v>3</v>
      </c>
      <c r="L11903">
        <v>0</v>
      </c>
      <c r="M11903">
        <v>3</v>
      </c>
      <c r="N11903">
        <v>1</v>
      </c>
      <c r="O11903">
        <v>0</v>
      </c>
      <c r="P11903">
        <v>0</v>
      </c>
      <c r="Q11903">
        <v>0</v>
      </c>
    </row>
    <row r="11904" spans="1:17" x14ac:dyDescent="0.55000000000000004">
      <c r="A11904" s="1">
        <v>44276.991076388891</v>
      </c>
      <c r="B11904" s="2" t="s">
        <v>18</v>
      </c>
      <c r="C11904" s="2" t="s">
        <v>30</v>
      </c>
      <c r="D11904">
        <v>3186</v>
      </c>
      <c r="E11904">
        <v>59852</v>
      </c>
      <c r="F11904">
        <v>84</v>
      </c>
      <c r="G11904">
        <v>0</v>
      </c>
      <c r="H11904">
        <f>metrics_23_03[[#This Row],[bytesin]]+metrics_23_03[[#This Row],[bytesout]]</f>
        <v>84</v>
      </c>
      <c r="I11904">
        <v>1</v>
      </c>
      <c r="J11904">
        <v>1</v>
      </c>
      <c r="K11904">
        <v>0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55000000000000004">
      <c r="A11905" s="1">
        <v>44276.991076388891</v>
      </c>
      <c r="B11905" s="2" t="s">
        <v>18</v>
      </c>
      <c r="C11905" s="2" t="s">
        <v>19</v>
      </c>
      <c r="D11905">
        <v>36689</v>
      </c>
      <c r="E11905">
        <v>59852</v>
      </c>
      <c r="F11905">
        <v>84</v>
      </c>
      <c r="G11905">
        <v>0</v>
      </c>
      <c r="H11905">
        <f>metrics_23_03[[#This Row],[bytesin]]+metrics_23_03[[#This Row],[bytesout]]</f>
        <v>84</v>
      </c>
      <c r="I11905">
        <v>1</v>
      </c>
      <c r="J11905">
        <v>1</v>
      </c>
      <c r="K11905">
        <v>0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55000000000000004">
      <c r="A11906" s="1">
        <v>44276.991076388891</v>
      </c>
      <c r="B11906" s="2" t="s">
        <v>16</v>
      </c>
      <c r="C11906" s="2" t="s">
        <v>17</v>
      </c>
      <c r="D11906">
        <v>9016</v>
      </c>
      <c r="E11906">
        <v>11984</v>
      </c>
      <c r="F11906">
        <v>0</v>
      </c>
      <c r="G11906">
        <v>90</v>
      </c>
      <c r="H11906">
        <f>metrics_23_03[[#This Row],[bytesin]]+metrics_23_03[[#This Row],[bytesout]]</f>
        <v>90</v>
      </c>
      <c r="I11906">
        <v>1</v>
      </c>
      <c r="J11906">
        <v>0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55000000000000004">
      <c r="A11907" s="1">
        <v>44276.991076388891</v>
      </c>
      <c r="B11907" s="2" t="s">
        <v>18</v>
      </c>
      <c r="C11907" s="2" t="s">
        <v>19</v>
      </c>
      <c r="D11907">
        <v>3186</v>
      </c>
      <c r="E11907">
        <v>59852</v>
      </c>
      <c r="F11907">
        <v>84</v>
      </c>
      <c r="G11907">
        <v>0</v>
      </c>
      <c r="H11907">
        <f>metrics_23_03[[#This Row],[bytesin]]+metrics_23_03[[#This Row],[bytesout]]</f>
        <v>84</v>
      </c>
      <c r="I11907">
        <v>1</v>
      </c>
      <c r="J11907">
        <v>1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55000000000000004">
      <c r="A11908" s="1">
        <v>44276.991087962961</v>
      </c>
      <c r="B11908" s="2" t="s">
        <v>17</v>
      </c>
      <c r="C11908" s="2" t="s">
        <v>16</v>
      </c>
      <c r="D11908">
        <v>11984</v>
      </c>
      <c r="E11908">
        <v>9016</v>
      </c>
      <c r="F11908">
        <v>342</v>
      </c>
      <c r="G11908">
        <v>507</v>
      </c>
      <c r="H11908">
        <f>metrics_23_03[[#This Row],[bytesin]]+metrics_23_03[[#This Row],[bytesout]]</f>
        <v>849</v>
      </c>
      <c r="I11908">
        <v>7</v>
      </c>
      <c r="J11908">
        <v>4</v>
      </c>
      <c r="K11908">
        <v>3</v>
      </c>
      <c r="L11908">
        <v>0</v>
      </c>
      <c r="M11908">
        <v>3</v>
      </c>
      <c r="N11908">
        <v>1</v>
      </c>
      <c r="O11908">
        <v>0</v>
      </c>
      <c r="P11908">
        <v>0</v>
      </c>
      <c r="Q11908">
        <v>0</v>
      </c>
    </row>
    <row r="11909" spans="1:17" x14ac:dyDescent="0.55000000000000004">
      <c r="A11909" s="1">
        <v>44276.991087962961</v>
      </c>
      <c r="B11909" s="2" t="s">
        <v>16</v>
      </c>
      <c r="C11909" s="2" t="s">
        <v>17</v>
      </c>
      <c r="D11909">
        <v>9016</v>
      </c>
      <c r="E11909">
        <v>46803</v>
      </c>
      <c r="F11909">
        <v>0</v>
      </c>
      <c r="G11909">
        <v>90</v>
      </c>
      <c r="H11909">
        <f>metrics_23_03[[#This Row],[bytesin]]+metrics_23_03[[#This Row],[bytesout]]</f>
        <v>90</v>
      </c>
      <c r="I11909">
        <v>1</v>
      </c>
      <c r="J11909">
        <v>0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55000000000000004">
      <c r="A11910" s="1">
        <v>44276.991087962961</v>
      </c>
      <c r="B11910" s="2" t="s">
        <v>18</v>
      </c>
      <c r="C11910" s="2" t="s">
        <v>19</v>
      </c>
      <c r="D11910">
        <v>54424</v>
      </c>
      <c r="E11910">
        <v>59852</v>
      </c>
      <c r="F11910">
        <v>84</v>
      </c>
      <c r="G11910">
        <v>0</v>
      </c>
      <c r="H11910">
        <f>metrics_23_03[[#This Row],[bytesin]]+metrics_23_03[[#This Row],[bytesout]]</f>
        <v>84</v>
      </c>
      <c r="I11910">
        <v>1</v>
      </c>
      <c r="J11910">
        <v>1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55000000000000004">
      <c r="A11911" s="1">
        <v>44276.991099537037</v>
      </c>
      <c r="B11911" s="2" t="s">
        <v>17</v>
      </c>
      <c r="C11911" s="2" t="s">
        <v>16</v>
      </c>
      <c r="D11911">
        <v>46803</v>
      </c>
      <c r="E11911">
        <v>9016</v>
      </c>
      <c r="F11911">
        <v>342</v>
      </c>
      <c r="G11911">
        <v>507</v>
      </c>
      <c r="H11911">
        <f>metrics_23_03[[#This Row],[bytesin]]+metrics_23_03[[#This Row],[bytesout]]</f>
        <v>849</v>
      </c>
      <c r="I11911">
        <v>7</v>
      </c>
      <c r="J11911">
        <v>4</v>
      </c>
      <c r="K11911">
        <v>3</v>
      </c>
      <c r="L11911">
        <v>0</v>
      </c>
      <c r="M11911">
        <v>3</v>
      </c>
      <c r="N11911">
        <v>1</v>
      </c>
      <c r="O11911">
        <v>0</v>
      </c>
      <c r="P11911">
        <v>0</v>
      </c>
      <c r="Q11911">
        <v>0</v>
      </c>
    </row>
    <row r="11912" spans="1:17" x14ac:dyDescent="0.55000000000000004">
      <c r="A11912" s="1">
        <v>44276.991099537037</v>
      </c>
      <c r="B11912" s="2" t="s">
        <v>27</v>
      </c>
      <c r="C11912" s="2" t="s">
        <v>38</v>
      </c>
      <c r="D11912">
        <v>37056</v>
      </c>
      <c r="E11912">
        <v>56872</v>
      </c>
      <c r="F11912">
        <v>84</v>
      </c>
      <c r="G11912">
        <v>0</v>
      </c>
      <c r="H11912">
        <f>metrics_23_03[[#This Row],[bytesin]]+metrics_23_03[[#This Row],[bytesout]]</f>
        <v>84</v>
      </c>
      <c r="I11912">
        <v>1</v>
      </c>
      <c r="J11912">
        <v>1</v>
      </c>
      <c r="K11912">
        <v>0</v>
      </c>
      <c r="L11912">
        <v>1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55000000000000004">
      <c r="A11913" s="1">
        <v>44276.991099537037</v>
      </c>
      <c r="B11913" s="2" t="s">
        <v>287</v>
      </c>
      <c r="C11913" s="2" t="s">
        <v>22</v>
      </c>
      <c r="D11913">
        <v>443</v>
      </c>
      <c r="E11913">
        <v>25565</v>
      </c>
      <c r="F11913">
        <v>0</v>
      </c>
      <c r="G11913">
        <v>84</v>
      </c>
      <c r="H11913">
        <f>metrics_23_03[[#This Row],[bytesin]]+metrics_23_03[[#This Row],[bytesout]]</f>
        <v>84</v>
      </c>
      <c r="I11913">
        <v>1</v>
      </c>
      <c r="J11913">
        <v>0</v>
      </c>
      <c r="K11913">
        <v>1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0</v>
      </c>
    </row>
    <row r="11914" spans="1:17" x14ac:dyDescent="0.55000000000000004">
      <c r="A11914" s="1">
        <v>44276.991099537037</v>
      </c>
      <c r="B11914" s="2" t="s">
        <v>297</v>
      </c>
      <c r="C11914" s="2" t="s">
        <v>19</v>
      </c>
      <c r="D11914">
        <v>1194</v>
      </c>
      <c r="E11914">
        <v>34865</v>
      </c>
      <c r="F11914">
        <v>84</v>
      </c>
      <c r="G11914">
        <v>0</v>
      </c>
      <c r="H11914">
        <f>metrics_23_03[[#This Row],[bytesin]]+metrics_23_03[[#This Row],[bytesout]]</f>
        <v>84</v>
      </c>
      <c r="I11914">
        <v>1</v>
      </c>
      <c r="J11914">
        <v>1</v>
      </c>
      <c r="K11914">
        <v>0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55000000000000004">
      <c r="A11915" s="1">
        <v>44276.991099537037</v>
      </c>
      <c r="B11915" s="2" t="s">
        <v>16</v>
      </c>
      <c r="C11915" s="2" t="s">
        <v>17</v>
      </c>
      <c r="D11915">
        <v>9016</v>
      </c>
      <c r="E11915">
        <v>18737</v>
      </c>
      <c r="F11915">
        <v>0</v>
      </c>
      <c r="G11915">
        <v>90</v>
      </c>
      <c r="H11915">
        <f>metrics_23_03[[#This Row],[bytesin]]+metrics_23_03[[#This Row],[bytesout]]</f>
        <v>90</v>
      </c>
      <c r="I11915">
        <v>1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55000000000000004">
      <c r="A11916" s="1">
        <v>44276.991111111114</v>
      </c>
      <c r="B11916" s="2" t="s">
        <v>17</v>
      </c>
      <c r="C11916" s="2" t="s">
        <v>16</v>
      </c>
      <c r="D11916">
        <v>18737</v>
      </c>
      <c r="E11916">
        <v>9016</v>
      </c>
      <c r="F11916">
        <v>342</v>
      </c>
      <c r="G11916">
        <v>507</v>
      </c>
      <c r="H11916">
        <f>metrics_23_03[[#This Row],[bytesin]]+metrics_23_03[[#This Row],[bytesout]]</f>
        <v>849</v>
      </c>
      <c r="I11916">
        <v>7</v>
      </c>
      <c r="J11916">
        <v>4</v>
      </c>
      <c r="K11916">
        <v>3</v>
      </c>
      <c r="L11916">
        <v>0</v>
      </c>
      <c r="M11916">
        <v>3</v>
      </c>
      <c r="N11916">
        <v>1</v>
      </c>
      <c r="O11916">
        <v>0</v>
      </c>
      <c r="P11916">
        <v>0</v>
      </c>
      <c r="Q11916">
        <v>0</v>
      </c>
    </row>
    <row r="11917" spans="1:17" x14ac:dyDescent="0.55000000000000004">
      <c r="A11917" s="1">
        <v>44276.991111111114</v>
      </c>
      <c r="B11917" s="2" t="s">
        <v>16</v>
      </c>
      <c r="C11917" s="2" t="s">
        <v>17</v>
      </c>
      <c r="D11917">
        <v>9016</v>
      </c>
      <c r="E11917">
        <v>29862</v>
      </c>
      <c r="F11917">
        <v>0</v>
      </c>
      <c r="G11917">
        <v>90</v>
      </c>
      <c r="H11917">
        <f>metrics_23_03[[#This Row],[bytesin]]+metrics_23_03[[#This Row],[bytesout]]</f>
        <v>90</v>
      </c>
      <c r="I11917">
        <v>1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55000000000000004">
      <c r="A11918" s="1">
        <v>44276.991122685184</v>
      </c>
      <c r="B11918" s="2" t="s">
        <v>17</v>
      </c>
      <c r="C11918" s="2" t="s">
        <v>16</v>
      </c>
      <c r="D11918">
        <v>29862</v>
      </c>
      <c r="E11918">
        <v>9016</v>
      </c>
      <c r="F11918">
        <v>342</v>
      </c>
      <c r="G11918">
        <v>507</v>
      </c>
      <c r="H11918">
        <f>metrics_23_03[[#This Row],[bytesin]]+metrics_23_03[[#This Row],[bytesout]]</f>
        <v>849</v>
      </c>
      <c r="I11918">
        <v>7</v>
      </c>
      <c r="J11918">
        <v>4</v>
      </c>
      <c r="K11918">
        <v>3</v>
      </c>
      <c r="L11918">
        <v>0</v>
      </c>
      <c r="M11918">
        <v>3</v>
      </c>
      <c r="N11918">
        <v>1</v>
      </c>
      <c r="O11918">
        <v>0</v>
      </c>
      <c r="P11918">
        <v>0</v>
      </c>
      <c r="Q11918">
        <v>0</v>
      </c>
    </row>
    <row r="11919" spans="1:17" x14ac:dyDescent="0.55000000000000004">
      <c r="A11919" s="1">
        <v>44276.991122685184</v>
      </c>
      <c r="B11919" s="2" t="s">
        <v>18</v>
      </c>
      <c r="C11919" s="2" t="s">
        <v>29</v>
      </c>
      <c r="D11919">
        <v>684</v>
      </c>
      <c r="E11919">
        <v>59852</v>
      </c>
      <c r="F11919">
        <v>84</v>
      </c>
      <c r="G11919">
        <v>0</v>
      </c>
      <c r="H11919">
        <f>metrics_23_03[[#This Row],[bytesin]]+metrics_23_03[[#This Row],[bytesout]]</f>
        <v>84</v>
      </c>
      <c r="I11919">
        <v>1</v>
      </c>
      <c r="J11919">
        <v>1</v>
      </c>
      <c r="K11919">
        <v>0</v>
      </c>
      <c r="L11919">
        <v>1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55000000000000004">
      <c r="A11920" s="1">
        <v>44276.991122685184</v>
      </c>
      <c r="B11920" s="2" t="s">
        <v>18</v>
      </c>
      <c r="C11920" s="2" t="s">
        <v>20</v>
      </c>
      <c r="D11920">
        <v>36689</v>
      </c>
      <c r="E11920">
        <v>59852</v>
      </c>
      <c r="F11920">
        <v>84</v>
      </c>
      <c r="G11920">
        <v>0</v>
      </c>
      <c r="H11920">
        <f>metrics_23_03[[#This Row],[bytesin]]+metrics_23_03[[#This Row],[bytesout]]</f>
        <v>84</v>
      </c>
      <c r="I11920">
        <v>1</v>
      </c>
      <c r="J11920">
        <v>1</v>
      </c>
      <c r="K11920">
        <v>0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55000000000000004">
      <c r="A11921" s="1">
        <v>44276.991122685184</v>
      </c>
      <c r="B11921" s="2" t="s">
        <v>18</v>
      </c>
      <c r="C11921" s="2" t="s">
        <v>20</v>
      </c>
      <c r="D11921">
        <v>22282</v>
      </c>
      <c r="E11921">
        <v>59852</v>
      </c>
      <c r="F11921">
        <v>84</v>
      </c>
      <c r="G11921">
        <v>0</v>
      </c>
      <c r="H11921">
        <f>metrics_23_03[[#This Row],[bytesin]]+metrics_23_03[[#This Row],[bytesout]]</f>
        <v>84</v>
      </c>
      <c r="I11921">
        <v>1</v>
      </c>
      <c r="J11921">
        <v>1</v>
      </c>
      <c r="K11921">
        <v>0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55000000000000004">
      <c r="A11922" s="1">
        <v>44276.991122685184</v>
      </c>
      <c r="B11922" s="2" t="s">
        <v>16</v>
      </c>
      <c r="C11922" s="2" t="s">
        <v>17</v>
      </c>
      <c r="D11922">
        <v>9016</v>
      </c>
      <c r="E11922">
        <v>8911</v>
      </c>
      <c r="F11922">
        <v>0</v>
      </c>
      <c r="G11922">
        <v>90</v>
      </c>
      <c r="H11922">
        <f>metrics_23_03[[#This Row],[bytesin]]+metrics_23_03[[#This Row],[bytesout]]</f>
        <v>90</v>
      </c>
      <c r="I11922">
        <v>1</v>
      </c>
      <c r="J11922">
        <v>0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55000000000000004">
      <c r="A11923" s="1">
        <v>44276.99113425926</v>
      </c>
      <c r="B11923" s="2" t="s">
        <v>17</v>
      </c>
      <c r="C11923" s="2" t="s">
        <v>16</v>
      </c>
      <c r="D11923">
        <v>8911</v>
      </c>
      <c r="E11923">
        <v>9016</v>
      </c>
      <c r="F11923">
        <v>342</v>
      </c>
      <c r="G11923">
        <v>507</v>
      </c>
      <c r="H11923">
        <f>metrics_23_03[[#This Row],[bytesin]]+metrics_23_03[[#This Row],[bytesout]]</f>
        <v>849</v>
      </c>
      <c r="I11923">
        <v>7</v>
      </c>
      <c r="J11923">
        <v>4</v>
      </c>
      <c r="K11923">
        <v>3</v>
      </c>
      <c r="L11923">
        <v>0</v>
      </c>
      <c r="M11923">
        <v>3</v>
      </c>
      <c r="N11923">
        <v>1</v>
      </c>
      <c r="O11923">
        <v>0</v>
      </c>
      <c r="P11923">
        <v>0</v>
      </c>
      <c r="Q11923">
        <v>0</v>
      </c>
    </row>
    <row r="11924" spans="1:17" x14ac:dyDescent="0.55000000000000004">
      <c r="A11924" s="1">
        <v>44276.99113425926</v>
      </c>
      <c r="B11924" s="2" t="s">
        <v>16</v>
      </c>
      <c r="C11924" s="2" t="s">
        <v>17</v>
      </c>
      <c r="D11924">
        <v>9016</v>
      </c>
      <c r="E11924">
        <v>22400</v>
      </c>
      <c r="F11924">
        <v>0</v>
      </c>
      <c r="G11924">
        <v>90</v>
      </c>
      <c r="H11924">
        <f>metrics_23_03[[#This Row],[bytesin]]+metrics_23_03[[#This Row],[bytesout]]</f>
        <v>90</v>
      </c>
      <c r="I11924">
        <v>1</v>
      </c>
      <c r="J11924">
        <v>0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55000000000000004">
      <c r="A11925" s="1">
        <v>44276.99113425926</v>
      </c>
      <c r="B11925" s="2" t="s">
        <v>289</v>
      </c>
      <c r="C11925" s="2" t="s">
        <v>30</v>
      </c>
      <c r="D11925">
        <v>6381</v>
      </c>
      <c r="E11925">
        <v>58481</v>
      </c>
      <c r="F11925">
        <v>84</v>
      </c>
      <c r="G11925">
        <v>0</v>
      </c>
      <c r="H11925">
        <f>metrics_23_03[[#This Row],[bytesin]]+metrics_23_03[[#This Row],[bytesout]]</f>
        <v>84</v>
      </c>
      <c r="I11925">
        <v>1</v>
      </c>
      <c r="J11925">
        <v>1</v>
      </c>
      <c r="K11925">
        <v>0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55000000000000004">
      <c r="A11926" s="1">
        <v>44276.99114583333</v>
      </c>
      <c r="B11926" s="2" t="s">
        <v>17</v>
      </c>
      <c r="C11926" s="2" t="s">
        <v>16</v>
      </c>
      <c r="D11926">
        <v>22400</v>
      </c>
      <c r="E11926">
        <v>9016</v>
      </c>
      <c r="F11926">
        <v>342</v>
      </c>
      <c r="G11926">
        <v>507</v>
      </c>
      <c r="H11926">
        <f>metrics_23_03[[#This Row],[bytesin]]+metrics_23_03[[#This Row],[bytesout]]</f>
        <v>849</v>
      </c>
      <c r="I11926">
        <v>7</v>
      </c>
      <c r="J11926">
        <v>4</v>
      </c>
      <c r="K11926">
        <v>3</v>
      </c>
      <c r="L11926">
        <v>0</v>
      </c>
      <c r="M11926">
        <v>3</v>
      </c>
      <c r="N11926">
        <v>1</v>
      </c>
      <c r="O11926">
        <v>0</v>
      </c>
      <c r="P11926">
        <v>0</v>
      </c>
      <c r="Q11926">
        <v>0</v>
      </c>
    </row>
    <row r="11927" spans="1:17" x14ac:dyDescent="0.55000000000000004">
      <c r="A11927" s="1">
        <v>44276.99114583333</v>
      </c>
      <c r="B11927" s="2" t="s">
        <v>267</v>
      </c>
      <c r="C11927" s="2" t="s">
        <v>34</v>
      </c>
      <c r="D11927">
        <v>9443</v>
      </c>
      <c r="E11927">
        <v>35741</v>
      </c>
      <c r="F11927">
        <v>84</v>
      </c>
      <c r="G11927">
        <v>0</v>
      </c>
      <c r="H11927">
        <f>metrics_23_03[[#This Row],[bytesin]]+metrics_23_03[[#This Row],[bytesout]]</f>
        <v>84</v>
      </c>
      <c r="I11927">
        <v>1</v>
      </c>
      <c r="J11927">
        <v>1</v>
      </c>
      <c r="K11927">
        <v>0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55000000000000004">
      <c r="A11928" s="1">
        <v>44276.99114583333</v>
      </c>
      <c r="B11928" s="2" t="s">
        <v>16</v>
      </c>
      <c r="C11928" s="2" t="s">
        <v>17</v>
      </c>
      <c r="D11928">
        <v>9016</v>
      </c>
      <c r="E11928">
        <v>32880</v>
      </c>
      <c r="F11928">
        <v>0</v>
      </c>
      <c r="G11928">
        <v>90</v>
      </c>
      <c r="H11928">
        <f>metrics_23_03[[#This Row],[bytesin]]+metrics_23_03[[#This Row],[bytesout]]</f>
        <v>90</v>
      </c>
      <c r="I11928">
        <v>1</v>
      </c>
      <c r="J11928">
        <v>0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55000000000000004">
      <c r="A11929" s="1">
        <v>44276.991157407407</v>
      </c>
      <c r="B11929" s="2" t="s">
        <v>17</v>
      </c>
      <c r="C11929" s="2" t="s">
        <v>16</v>
      </c>
      <c r="D11929">
        <v>32880</v>
      </c>
      <c r="E11929">
        <v>9016</v>
      </c>
      <c r="F11929">
        <v>342</v>
      </c>
      <c r="G11929">
        <v>507</v>
      </c>
      <c r="H11929">
        <f>metrics_23_03[[#This Row],[bytesin]]+metrics_23_03[[#This Row],[bytesout]]</f>
        <v>849</v>
      </c>
      <c r="I11929">
        <v>7</v>
      </c>
      <c r="J11929">
        <v>4</v>
      </c>
      <c r="K11929">
        <v>3</v>
      </c>
      <c r="L11929">
        <v>0</v>
      </c>
      <c r="M11929">
        <v>3</v>
      </c>
      <c r="N11929">
        <v>1</v>
      </c>
      <c r="O11929">
        <v>0</v>
      </c>
      <c r="P11929">
        <v>0</v>
      </c>
      <c r="Q11929">
        <v>0</v>
      </c>
    </row>
    <row r="11930" spans="1:17" x14ac:dyDescent="0.55000000000000004">
      <c r="A11930" s="1">
        <v>44276.991157407407</v>
      </c>
      <c r="B11930" s="2" t="s">
        <v>18</v>
      </c>
      <c r="C11930" s="2" t="s">
        <v>24</v>
      </c>
      <c r="D11930">
        <v>33722</v>
      </c>
      <c r="E11930">
        <v>59852</v>
      </c>
      <c r="F11930">
        <v>84</v>
      </c>
      <c r="G11930">
        <v>0</v>
      </c>
      <c r="H11930">
        <f>metrics_23_03[[#This Row],[bytesin]]+metrics_23_03[[#This Row],[bytesout]]</f>
        <v>84</v>
      </c>
      <c r="I11930">
        <v>1</v>
      </c>
      <c r="J11930">
        <v>1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55000000000000004">
      <c r="A11931" s="1">
        <v>44276.991157407407</v>
      </c>
      <c r="B11931" s="2" t="s">
        <v>18</v>
      </c>
      <c r="C11931" s="2" t="s">
        <v>19</v>
      </c>
      <c r="D11931">
        <v>54705</v>
      </c>
      <c r="E11931">
        <v>59852</v>
      </c>
      <c r="F11931">
        <v>84</v>
      </c>
      <c r="G11931">
        <v>0</v>
      </c>
      <c r="H11931">
        <f>metrics_23_03[[#This Row],[bytesin]]+metrics_23_03[[#This Row],[bytesout]]</f>
        <v>84</v>
      </c>
      <c r="I11931">
        <v>1</v>
      </c>
      <c r="J11931">
        <v>1</v>
      </c>
      <c r="K11931">
        <v>0</v>
      </c>
      <c r="L1193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55000000000000004">
      <c r="A11932" s="1">
        <v>44276.991157407407</v>
      </c>
      <c r="B11932" s="2" t="s">
        <v>16</v>
      </c>
      <c r="C11932" s="2" t="s">
        <v>17</v>
      </c>
      <c r="D11932">
        <v>9016</v>
      </c>
      <c r="E11932">
        <v>3508</v>
      </c>
      <c r="F11932">
        <v>0</v>
      </c>
      <c r="G11932">
        <v>90</v>
      </c>
      <c r="H11932">
        <f>metrics_23_03[[#This Row],[bytesin]]+metrics_23_03[[#This Row],[bytesout]]</f>
        <v>90</v>
      </c>
      <c r="I11932">
        <v>1</v>
      </c>
      <c r="J11932">
        <v>0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55000000000000004">
      <c r="A11933" s="1">
        <v>44276.991168981483</v>
      </c>
      <c r="B11933" s="2" t="s">
        <v>17</v>
      </c>
      <c r="C11933" s="2" t="s">
        <v>16</v>
      </c>
      <c r="D11933">
        <v>3508</v>
      </c>
      <c r="E11933">
        <v>9016</v>
      </c>
      <c r="F11933">
        <v>342</v>
      </c>
      <c r="G11933">
        <v>507</v>
      </c>
      <c r="H11933">
        <f>metrics_23_03[[#This Row],[bytesin]]+metrics_23_03[[#This Row],[bytesout]]</f>
        <v>849</v>
      </c>
      <c r="I11933">
        <v>7</v>
      </c>
      <c r="J11933">
        <v>4</v>
      </c>
      <c r="K11933">
        <v>3</v>
      </c>
      <c r="L11933">
        <v>0</v>
      </c>
      <c r="M11933">
        <v>3</v>
      </c>
      <c r="N11933">
        <v>1</v>
      </c>
      <c r="O11933">
        <v>0</v>
      </c>
      <c r="P11933">
        <v>0</v>
      </c>
      <c r="Q11933">
        <v>0</v>
      </c>
    </row>
    <row r="11934" spans="1:17" x14ac:dyDescent="0.55000000000000004">
      <c r="A11934" s="1">
        <v>44276.991168981483</v>
      </c>
      <c r="B11934" s="2" t="s">
        <v>18</v>
      </c>
      <c r="C11934" s="2" t="s">
        <v>38</v>
      </c>
      <c r="D11934">
        <v>136</v>
      </c>
      <c r="E11934">
        <v>59852</v>
      </c>
      <c r="F11934">
        <v>84</v>
      </c>
      <c r="G11934">
        <v>0</v>
      </c>
      <c r="H11934">
        <f>metrics_23_03[[#This Row],[bytesin]]+metrics_23_03[[#This Row],[bytesout]]</f>
        <v>84</v>
      </c>
      <c r="I11934">
        <v>1</v>
      </c>
      <c r="J11934">
        <v>1</v>
      </c>
      <c r="K11934">
        <v>0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55000000000000004">
      <c r="A11935" s="1">
        <v>44276.991168981483</v>
      </c>
      <c r="B11935" s="2" t="s">
        <v>165</v>
      </c>
      <c r="C11935" s="2" t="s">
        <v>16</v>
      </c>
      <c r="D11935">
        <v>5038</v>
      </c>
      <c r="E11935">
        <v>43682</v>
      </c>
      <c r="F11935">
        <v>84</v>
      </c>
      <c r="G11935">
        <v>0</v>
      </c>
      <c r="H11935">
        <f>metrics_23_03[[#This Row],[bytesin]]+metrics_23_03[[#This Row],[bytesout]]</f>
        <v>84</v>
      </c>
      <c r="I11935">
        <v>1</v>
      </c>
      <c r="J11935">
        <v>1</v>
      </c>
      <c r="K11935">
        <v>0</v>
      </c>
      <c r="L11935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55000000000000004">
      <c r="A11936" s="1">
        <v>44276.991168981483</v>
      </c>
      <c r="B11936" s="2" t="s">
        <v>16</v>
      </c>
      <c r="C11936" s="2" t="s">
        <v>17</v>
      </c>
      <c r="D11936">
        <v>9016</v>
      </c>
      <c r="E11936">
        <v>20071</v>
      </c>
      <c r="F11936">
        <v>0</v>
      </c>
      <c r="G11936">
        <v>90</v>
      </c>
      <c r="H11936">
        <f>metrics_23_03[[#This Row],[bytesin]]+metrics_23_03[[#This Row],[bytesout]]</f>
        <v>90</v>
      </c>
      <c r="I11936">
        <v>1</v>
      </c>
      <c r="J11936">
        <v>0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55000000000000004">
      <c r="A11937" s="1">
        <v>44276.991180555553</v>
      </c>
      <c r="B11937" s="2" t="s">
        <v>17</v>
      </c>
      <c r="C11937" s="2" t="s">
        <v>16</v>
      </c>
      <c r="D11937">
        <v>20071</v>
      </c>
      <c r="E11937">
        <v>9016</v>
      </c>
      <c r="F11937">
        <v>342</v>
      </c>
      <c r="G11937">
        <v>507</v>
      </c>
      <c r="H11937">
        <f>metrics_23_03[[#This Row],[bytesin]]+metrics_23_03[[#This Row],[bytesout]]</f>
        <v>849</v>
      </c>
      <c r="I11937">
        <v>7</v>
      </c>
      <c r="J11937">
        <v>4</v>
      </c>
      <c r="K11937">
        <v>3</v>
      </c>
      <c r="L11937">
        <v>0</v>
      </c>
      <c r="M11937">
        <v>3</v>
      </c>
      <c r="N11937">
        <v>1</v>
      </c>
      <c r="O11937">
        <v>0</v>
      </c>
      <c r="P11937">
        <v>0</v>
      </c>
      <c r="Q11937">
        <v>0</v>
      </c>
    </row>
    <row r="11938" spans="1:17" x14ac:dyDescent="0.55000000000000004">
      <c r="A11938" s="1">
        <v>44276.991180555553</v>
      </c>
      <c r="B11938" s="2" t="s">
        <v>106</v>
      </c>
      <c r="C11938" s="2" t="s">
        <v>32</v>
      </c>
      <c r="D11938">
        <v>40816</v>
      </c>
      <c r="E11938">
        <v>46746</v>
      </c>
      <c r="F11938">
        <v>84</v>
      </c>
      <c r="G11938">
        <v>0</v>
      </c>
      <c r="H11938">
        <f>metrics_23_03[[#This Row],[bytesin]]+metrics_23_03[[#This Row],[bytesout]]</f>
        <v>84</v>
      </c>
      <c r="I11938">
        <v>1</v>
      </c>
      <c r="J11938">
        <v>1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55000000000000004">
      <c r="A11939" s="1">
        <v>44276.991180555553</v>
      </c>
      <c r="B11939" s="2" t="s">
        <v>111</v>
      </c>
      <c r="C11939" s="2" t="s">
        <v>24</v>
      </c>
      <c r="D11939">
        <v>2399</v>
      </c>
      <c r="E11939">
        <v>43843</v>
      </c>
      <c r="F11939">
        <v>84</v>
      </c>
      <c r="G11939">
        <v>0</v>
      </c>
      <c r="H11939">
        <f>metrics_23_03[[#This Row],[bytesin]]+metrics_23_03[[#This Row],[bytesout]]</f>
        <v>84</v>
      </c>
      <c r="I11939">
        <v>1</v>
      </c>
      <c r="J11939">
        <v>1</v>
      </c>
      <c r="K11939">
        <v>0</v>
      </c>
      <c r="L11939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55000000000000004">
      <c r="A11940" s="1">
        <v>44276.991180555553</v>
      </c>
      <c r="B11940" s="2" t="s">
        <v>16</v>
      </c>
      <c r="C11940" s="2" t="s">
        <v>17</v>
      </c>
      <c r="D11940">
        <v>9016</v>
      </c>
      <c r="E11940">
        <v>46725</v>
      </c>
      <c r="F11940">
        <v>0</v>
      </c>
      <c r="G11940">
        <v>90</v>
      </c>
      <c r="H11940">
        <f>metrics_23_03[[#This Row],[bytesin]]+metrics_23_03[[#This Row],[bytesout]]</f>
        <v>90</v>
      </c>
      <c r="I11940">
        <v>1</v>
      </c>
      <c r="J11940">
        <v>0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55000000000000004">
      <c r="A11941" s="1">
        <v>44276.99119212963</v>
      </c>
      <c r="B11941" s="2" t="s">
        <v>295</v>
      </c>
      <c r="C11941" s="2" t="s">
        <v>24</v>
      </c>
      <c r="D11941">
        <v>993</v>
      </c>
      <c r="E11941">
        <v>3444</v>
      </c>
      <c r="F11941">
        <v>3006</v>
      </c>
      <c r="G11941">
        <v>8537</v>
      </c>
      <c r="H11941">
        <f>metrics_23_03[[#This Row],[bytesin]]+metrics_23_03[[#This Row],[bytesout]]</f>
        <v>11543</v>
      </c>
      <c r="I11941">
        <v>40</v>
      </c>
      <c r="J11941">
        <v>21</v>
      </c>
      <c r="K11941">
        <v>19</v>
      </c>
      <c r="L11941">
        <v>1</v>
      </c>
      <c r="M11941">
        <v>19</v>
      </c>
      <c r="N11941">
        <v>3</v>
      </c>
      <c r="O11941">
        <v>0</v>
      </c>
      <c r="P11941">
        <v>0</v>
      </c>
      <c r="Q11941">
        <v>0</v>
      </c>
    </row>
    <row r="11942" spans="1:17" x14ac:dyDescent="0.55000000000000004">
      <c r="A11942" s="1">
        <v>44276.99119212963</v>
      </c>
      <c r="B11942" s="2" t="s">
        <v>295</v>
      </c>
      <c r="C11942" s="2" t="s">
        <v>24</v>
      </c>
      <c r="D11942">
        <v>993</v>
      </c>
      <c r="E11942">
        <v>3445</v>
      </c>
      <c r="F11942">
        <v>4004</v>
      </c>
      <c r="G11942">
        <v>14139</v>
      </c>
      <c r="H11942">
        <f>metrics_23_03[[#This Row],[bytesin]]+metrics_23_03[[#This Row],[bytesout]]</f>
        <v>18143</v>
      </c>
      <c r="I11942">
        <v>49</v>
      </c>
      <c r="J11942">
        <v>25</v>
      </c>
      <c r="K11942">
        <v>24</v>
      </c>
      <c r="L11942">
        <v>1</v>
      </c>
      <c r="M11942">
        <v>24</v>
      </c>
      <c r="N11942">
        <v>3</v>
      </c>
      <c r="O11942">
        <v>0</v>
      </c>
      <c r="P11942">
        <v>0</v>
      </c>
      <c r="Q11942">
        <v>0</v>
      </c>
    </row>
    <row r="11943" spans="1:17" x14ac:dyDescent="0.55000000000000004">
      <c r="A11943" s="1">
        <v>44276.99119212963</v>
      </c>
      <c r="B11943" s="2" t="s">
        <v>17</v>
      </c>
      <c r="C11943" s="2" t="s">
        <v>16</v>
      </c>
      <c r="D11943">
        <v>46725</v>
      </c>
      <c r="E11943">
        <v>9016</v>
      </c>
      <c r="F11943">
        <v>342</v>
      </c>
      <c r="G11943">
        <v>507</v>
      </c>
      <c r="H11943">
        <f>metrics_23_03[[#This Row],[bytesin]]+metrics_23_03[[#This Row],[bytesout]]</f>
        <v>849</v>
      </c>
      <c r="I11943">
        <v>7</v>
      </c>
      <c r="J11943">
        <v>4</v>
      </c>
      <c r="K11943">
        <v>3</v>
      </c>
      <c r="L11943">
        <v>0</v>
      </c>
      <c r="M11943">
        <v>3</v>
      </c>
      <c r="N11943">
        <v>1</v>
      </c>
      <c r="O11943">
        <v>0</v>
      </c>
      <c r="P11943">
        <v>0</v>
      </c>
      <c r="Q11943">
        <v>0</v>
      </c>
    </row>
    <row r="11944" spans="1:17" x14ac:dyDescent="0.55000000000000004">
      <c r="A11944" s="1">
        <v>44276.99119212963</v>
      </c>
      <c r="B11944" s="2" t="s">
        <v>287</v>
      </c>
      <c r="C11944" s="2" t="s">
        <v>22</v>
      </c>
      <c r="D11944">
        <v>443</v>
      </c>
      <c r="E11944">
        <v>25565</v>
      </c>
      <c r="F11944">
        <v>0</v>
      </c>
      <c r="G11944">
        <v>84</v>
      </c>
      <c r="H11944">
        <f>metrics_23_03[[#This Row],[bytesin]]+metrics_23_03[[#This Row],[bytesout]]</f>
        <v>84</v>
      </c>
      <c r="I11944">
        <v>1</v>
      </c>
      <c r="J11944">
        <v>0</v>
      </c>
      <c r="K11944">
        <v>1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0</v>
      </c>
    </row>
    <row r="11945" spans="1:17" x14ac:dyDescent="0.55000000000000004">
      <c r="A11945" s="1">
        <v>44276.99119212963</v>
      </c>
      <c r="B11945" s="2" t="s">
        <v>111</v>
      </c>
      <c r="C11945" s="2" t="s">
        <v>32</v>
      </c>
      <c r="D11945">
        <v>2399</v>
      </c>
      <c r="E11945">
        <v>43843</v>
      </c>
      <c r="F11945">
        <v>84</v>
      </c>
      <c r="G11945">
        <v>0</v>
      </c>
      <c r="H11945">
        <f>metrics_23_03[[#This Row],[bytesin]]+metrics_23_03[[#This Row],[bytesout]]</f>
        <v>84</v>
      </c>
      <c r="I11945">
        <v>1</v>
      </c>
      <c r="J11945">
        <v>1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55000000000000004">
      <c r="A11946" s="1">
        <v>44276.99119212963</v>
      </c>
      <c r="B11946" s="2" t="s">
        <v>168</v>
      </c>
      <c r="C11946" s="2" t="s">
        <v>30</v>
      </c>
      <c r="D11946">
        <v>5983</v>
      </c>
      <c r="E11946">
        <v>46974</v>
      </c>
      <c r="F11946">
        <v>84</v>
      </c>
      <c r="G11946">
        <v>0</v>
      </c>
      <c r="H11946">
        <f>metrics_23_03[[#This Row],[bytesin]]+metrics_23_03[[#This Row],[bytesout]]</f>
        <v>84</v>
      </c>
      <c r="I11946">
        <v>1</v>
      </c>
      <c r="J11946">
        <v>1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55000000000000004">
      <c r="A11947" s="1">
        <v>44276.99119212963</v>
      </c>
      <c r="B11947" s="2" t="s">
        <v>296</v>
      </c>
      <c r="C11947" s="2" t="s">
        <v>32</v>
      </c>
      <c r="D11947">
        <v>443</v>
      </c>
      <c r="E11947">
        <v>39576</v>
      </c>
      <c r="F11947">
        <v>86</v>
      </c>
      <c r="G11947">
        <v>84</v>
      </c>
      <c r="H11947">
        <f>metrics_23_03[[#This Row],[bytesin]]+metrics_23_03[[#This Row],[bytesout]]</f>
        <v>170</v>
      </c>
      <c r="I11947">
        <v>2</v>
      </c>
      <c r="J11947">
        <v>1</v>
      </c>
      <c r="K11947">
        <v>1</v>
      </c>
      <c r="L11947">
        <v>1</v>
      </c>
      <c r="M11947">
        <v>1</v>
      </c>
      <c r="N11947">
        <v>0</v>
      </c>
      <c r="O11947">
        <v>1</v>
      </c>
      <c r="P11947">
        <v>0</v>
      </c>
      <c r="Q11947">
        <v>0</v>
      </c>
    </row>
    <row r="11948" spans="1:17" x14ac:dyDescent="0.55000000000000004">
      <c r="A11948" s="1">
        <v>44276.99119212963</v>
      </c>
      <c r="B11948" s="2" t="s">
        <v>296</v>
      </c>
      <c r="C11948" s="2" t="s">
        <v>20</v>
      </c>
      <c r="D11948">
        <v>443</v>
      </c>
      <c r="E11948">
        <v>39576</v>
      </c>
      <c r="F11948">
        <v>170</v>
      </c>
      <c r="G11948">
        <v>86</v>
      </c>
      <c r="H11948">
        <f>metrics_23_03[[#This Row],[bytesin]]+metrics_23_03[[#This Row],[bytesout]]</f>
        <v>256</v>
      </c>
      <c r="I11948">
        <v>3</v>
      </c>
      <c r="J11948">
        <v>2</v>
      </c>
      <c r="K11948">
        <v>1</v>
      </c>
      <c r="L11948">
        <v>1</v>
      </c>
      <c r="M11948">
        <v>1</v>
      </c>
      <c r="N11948">
        <v>1</v>
      </c>
      <c r="O11948">
        <v>0</v>
      </c>
      <c r="P11948">
        <v>0</v>
      </c>
      <c r="Q11948">
        <v>0</v>
      </c>
    </row>
    <row r="11949" spans="1:17" x14ac:dyDescent="0.55000000000000004">
      <c r="A11949" s="1">
        <v>44276.99119212963</v>
      </c>
      <c r="B11949" s="2" t="s">
        <v>296</v>
      </c>
      <c r="C11949" s="2" t="s">
        <v>24</v>
      </c>
      <c r="D11949">
        <v>443</v>
      </c>
      <c r="E11949">
        <v>39576</v>
      </c>
      <c r="F11949">
        <v>170</v>
      </c>
      <c r="G11949">
        <v>86</v>
      </c>
      <c r="H11949">
        <f>metrics_23_03[[#This Row],[bytesin]]+metrics_23_03[[#This Row],[bytesout]]</f>
        <v>256</v>
      </c>
      <c r="I11949">
        <v>3</v>
      </c>
      <c r="J11949">
        <v>2</v>
      </c>
      <c r="K11949">
        <v>1</v>
      </c>
      <c r="L11949">
        <v>1</v>
      </c>
      <c r="M11949">
        <v>1</v>
      </c>
      <c r="N11949">
        <v>1</v>
      </c>
      <c r="O11949">
        <v>0</v>
      </c>
      <c r="P11949">
        <v>0</v>
      </c>
      <c r="Q11949">
        <v>0</v>
      </c>
    </row>
    <row r="11950" spans="1:17" x14ac:dyDescent="0.55000000000000004">
      <c r="A11950" s="1">
        <v>44276.99119212963</v>
      </c>
      <c r="B11950" s="2" t="s">
        <v>296</v>
      </c>
      <c r="C11950" s="2" t="s">
        <v>38</v>
      </c>
      <c r="D11950">
        <v>443</v>
      </c>
      <c r="E11950">
        <v>39576</v>
      </c>
      <c r="F11950">
        <v>86</v>
      </c>
      <c r="G11950">
        <v>0</v>
      </c>
      <c r="H11950">
        <f>metrics_23_03[[#This Row],[bytesin]]+metrics_23_03[[#This Row],[bytesout]]</f>
        <v>86</v>
      </c>
      <c r="I11950">
        <v>1</v>
      </c>
      <c r="J11950">
        <v>1</v>
      </c>
      <c r="K11950">
        <v>0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55000000000000004">
      <c r="A11951" s="1">
        <v>44276.99119212963</v>
      </c>
      <c r="B11951" s="2" t="s">
        <v>296</v>
      </c>
      <c r="C11951" s="2" t="s">
        <v>22</v>
      </c>
      <c r="D11951">
        <v>443</v>
      </c>
      <c r="E11951">
        <v>39576</v>
      </c>
      <c r="F11951">
        <v>170</v>
      </c>
      <c r="G11951">
        <v>86</v>
      </c>
      <c r="H11951">
        <f>metrics_23_03[[#This Row],[bytesin]]+metrics_23_03[[#This Row],[bytesout]]</f>
        <v>256</v>
      </c>
      <c r="I11951">
        <v>3</v>
      </c>
      <c r="J11951">
        <v>2</v>
      </c>
      <c r="K11951">
        <v>1</v>
      </c>
      <c r="L11951">
        <v>1</v>
      </c>
      <c r="M11951">
        <v>1</v>
      </c>
      <c r="N11951">
        <v>1</v>
      </c>
      <c r="O11951">
        <v>0</v>
      </c>
      <c r="P11951">
        <v>0</v>
      </c>
      <c r="Q11951">
        <v>0</v>
      </c>
    </row>
    <row r="11952" spans="1:17" x14ac:dyDescent="0.55000000000000004">
      <c r="A11952" s="1">
        <v>44276.99119212963</v>
      </c>
      <c r="B11952" s="2" t="s">
        <v>296</v>
      </c>
      <c r="C11952" s="2" t="s">
        <v>16</v>
      </c>
      <c r="D11952">
        <v>443</v>
      </c>
      <c r="E11952">
        <v>39576</v>
      </c>
      <c r="F11952">
        <v>170</v>
      </c>
      <c r="G11952">
        <v>86</v>
      </c>
      <c r="H11952">
        <f>metrics_23_03[[#This Row],[bytesin]]+metrics_23_03[[#This Row],[bytesout]]</f>
        <v>256</v>
      </c>
      <c r="I11952">
        <v>3</v>
      </c>
      <c r="J11952">
        <v>2</v>
      </c>
      <c r="K11952">
        <v>1</v>
      </c>
      <c r="L11952">
        <v>1</v>
      </c>
      <c r="M11952">
        <v>1</v>
      </c>
      <c r="N11952">
        <v>1</v>
      </c>
      <c r="O11952">
        <v>0</v>
      </c>
      <c r="P11952">
        <v>0</v>
      </c>
      <c r="Q11952">
        <v>0</v>
      </c>
    </row>
    <row r="11953" spans="1:17" x14ac:dyDescent="0.55000000000000004">
      <c r="A11953" s="1">
        <v>44276.99119212963</v>
      </c>
      <c r="B11953" s="2" t="s">
        <v>296</v>
      </c>
      <c r="C11953" s="2" t="s">
        <v>19</v>
      </c>
      <c r="D11953">
        <v>443</v>
      </c>
      <c r="E11953">
        <v>39576</v>
      </c>
      <c r="F11953">
        <v>170</v>
      </c>
      <c r="G11953">
        <v>86</v>
      </c>
      <c r="H11953">
        <f>metrics_23_03[[#This Row],[bytesin]]+metrics_23_03[[#This Row],[bytesout]]</f>
        <v>256</v>
      </c>
      <c r="I11953">
        <v>3</v>
      </c>
      <c r="J11953">
        <v>2</v>
      </c>
      <c r="K11953">
        <v>1</v>
      </c>
      <c r="L11953">
        <v>1</v>
      </c>
      <c r="M11953">
        <v>1</v>
      </c>
      <c r="N11953">
        <v>1</v>
      </c>
      <c r="O11953">
        <v>0</v>
      </c>
      <c r="P11953">
        <v>0</v>
      </c>
      <c r="Q11953">
        <v>0</v>
      </c>
    </row>
    <row r="11954" spans="1:17" x14ac:dyDescent="0.55000000000000004">
      <c r="A11954" s="1">
        <v>44276.99119212963</v>
      </c>
      <c r="B11954" s="2" t="s">
        <v>296</v>
      </c>
      <c r="C11954" s="2" t="s">
        <v>29</v>
      </c>
      <c r="D11954">
        <v>443</v>
      </c>
      <c r="E11954">
        <v>39576</v>
      </c>
      <c r="F11954">
        <v>86</v>
      </c>
      <c r="G11954">
        <v>0</v>
      </c>
      <c r="H11954">
        <f>metrics_23_03[[#This Row],[bytesin]]+metrics_23_03[[#This Row],[bytesout]]</f>
        <v>86</v>
      </c>
      <c r="I11954">
        <v>1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55000000000000004">
      <c r="A11955" s="1">
        <v>44276.99119212963</v>
      </c>
      <c r="B11955" s="2" t="s">
        <v>296</v>
      </c>
      <c r="C11955" s="2" t="s">
        <v>28</v>
      </c>
      <c r="D11955">
        <v>443</v>
      </c>
      <c r="E11955">
        <v>39576</v>
      </c>
      <c r="F11955">
        <v>86</v>
      </c>
      <c r="G11955">
        <v>0</v>
      </c>
      <c r="H11955">
        <f>metrics_23_03[[#This Row],[bytesin]]+metrics_23_03[[#This Row],[bytesout]]</f>
        <v>86</v>
      </c>
      <c r="I11955">
        <v>1</v>
      </c>
      <c r="J11955">
        <v>1</v>
      </c>
      <c r="K11955">
        <v>0</v>
      </c>
      <c r="L11955">
        <v>1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55000000000000004">
      <c r="A11956" s="1">
        <v>44276.99119212963</v>
      </c>
      <c r="B11956" s="2" t="s">
        <v>296</v>
      </c>
      <c r="C11956" s="2" t="s">
        <v>34</v>
      </c>
      <c r="D11956">
        <v>443</v>
      </c>
      <c r="E11956">
        <v>39576</v>
      </c>
      <c r="F11956">
        <v>86</v>
      </c>
      <c r="G11956">
        <v>0</v>
      </c>
      <c r="H11956">
        <f>metrics_23_03[[#This Row],[bytesin]]+metrics_23_03[[#This Row],[bytesout]]</f>
        <v>86</v>
      </c>
      <c r="I11956">
        <v>1</v>
      </c>
      <c r="J11956">
        <v>1</v>
      </c>
      <c r="K11956">
        <v>0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55000000000000004">
      <c r="A11957" s="1">
        <v>44276.99119212963</v>
      </c>
      <c r="B11957" s="2" t="s">
        <v>296</v>
      </c>
      <c r="C11957" s="2" t="s">
        <v>35</v>
      </c>
      <c r="D11957">
        <v>443</v>
      </c>
      <c r="E11957">
        <v>39576</v>
      </c>
      <c r="F11957">
        <v>86</v>
      </c>
      <c r="G11957">
        <v>0</v>
      </c>
      <c r="H11957">
        <f>metrics_23_03[[#This Row],[bytesin]]+metrics_23_03[[#This Row],[bytesout]]</f>
        <v>86</v>
      </c>
      <c r="I11957">
        <v>1</v>
      </c>
      <c r="J11957">
        <v>1</v>
      </c>
      <c r="K11957">
        <v>0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55000000000000004">
      <c r="A11958" s="1">
        <v>44276.99119212963</v>
      </c>
      <c r="B11958" s="2" t="s">
        <v>296</v>
      </c>
      <c r="C11958" s="2" t="s">
        <v>30</v>
      </c>
      <c r="D11958">
        <v>443</v>
      </c>
      <c r="E11958">
        <v>39576</v>
      </c>
      <c r="F11958">
        <v>86</v>
      </c>
      <c r="G11958">
        <v>0</v>
      </c>
      <c r="H11958">
        <f>metrics_23_03[[#This Row],[bytesin]]+metrics_23_03[[#This Row],[bytesout]]</f>
        <v>86</v>
      </c>
      <c r="I11958">
        <v>1</v>
      </c>
      <c r="J11958">
        <v>1</v>
      </c>
      <c r="K11958">
        <v>0</v>
      </c>
      <c r="L11958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55000000000000004">
      <c r="A11959" s="1">
        <v>44276.99119212963</v>
      </c>
      <c r="B11959" s="2" t="s">
        <v>16</v>
      </c>
      <c r="C11959" s="2" t="s">
        <v>17</v>
      </c>
      <c r="D11959">
        <v>9016</v>
      </c>
      <c r="E11959">
        <v>30748</v>
      </c>
      <c r="F11959">
        <v>0</v>
      </c>
      <c r="G11959">
        <v>90</v>
      </c>
      <c r="H11959">
        <f>metrics_23_03[[#This Row],[bytesin]]+metrics_23_03[[#This Row],[bytesout]]</f>
        <v>90</v>
      </c>
      <c r="I11959">
        <v>1</v>
      </c>
      <c r="J11959">
        <v>0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55000000000000004">
      <c r="A11960" s="1">
        <v>44276.991203703707</v>
      </c>
      <c r="B11960" s="2" t="s">
        <v>17</v>
      </c>
      <c r="C11960" s="2" t="s">
        <v>16</v>
      </c>
      <c r="D11960">
        <v>30748</v>
      </c>
      <c r="E11960">
        <v>9016</v>
      </c>
      <c r="F11960">
        <v>342</v>
      </c>
      <c r="G11960">
        <v>507</v>
      </c>
      <c r="H11960">
        <f>metrics_23_03[[#This Row],[bytesin]]+metrics_23_03[[#This Row],[bytesout]]</f>
        <v>849</v>
      </c>
      <c r="I11960">
        <v>7</v>
      </c>
      <c r="J11960">
        <v>4</v>
      </c>
      <c r="K11960">
        <v>3</v>
      </c>
      <c r="L11960">
        <v>0</v>
      </c>
      <c r="M11960">
        <v>3</v>
      </c>
      <c r="N11960">
        <v>1</v>
      </c>
      <c r="O11960">
        <v>0</v>
      </c>
      <c r="P11960">
        <v>0</v>
      </c>
      <c r="Q11960">
        <v>0</v>
      </c>
    </row>
    <row r="11961" spans="1:17" x14ac:dyDescent="0.55000000000000004">
      <c r="A11961" s="1">
        <v>44276.991203703707</v>
      </c>
      <c r="B11961" s="2" t="s">
        <v>294</v>
      </c>
      <c r="C11961" s="2" t="s">
        <v>28</v>
      </c>
      <c r="D11961">
        <v>8450</v>
      </c>
      <c r="E11961">
        <v>1806</v>
      </c>
      <c r="F11961">
        <v>84</v>
      </c>
      <c r="G11961">
        <v>0</v>
      </c>
      <c r="H11961">
        <f>metrics_23_03[[#This Row],[bytesin]]+metrics_23_03[[#This Row],[bytesout]]</f>
        <v>84</v>
      </c>
      <c r="I11961">
        <v>1</v>
      </c>
      <c r="J11961">
        <v>1</v>
      </c>
      <c r="K11961">
        <v>0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55000000000000004">
      <c r="A11962" s="1">
        <v>44276.991203703707</v>
      </c>
      <c r="B11962" s="2" t="s">
        <v>16</v>
      </c>
      <c r="C11962" s="2" t="s">
        <v>17</v>
      </c>
      <c r="D11962">
        <v>9016</v>
      </c>
      <c r="E11962">
        <v>50117</v>
      </c>
      <c r="F11962">
        <v>0</v>
      </c>
      <c r="G11962">
        <v>90</v>
      </c>
      <c r="H11962">
        <f>metrics_23_03[[#This Row],[bytesin]]+metrics_23_03[[#This Row],[bytesout]]</f>
        <v>90</v>
      </c>
      <c r="I11962">
        <v>1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55000000000000004">
      <c r="A11963" s="1">
        <v>44276.991215277776</v>
      </c>
      <c r="B11963" s="2" t="s">
        <v>17</v>
      </c>
      <c r="C11963" s="2" t="s">
        <v>16</v>
      </c>
      <c r="D11963">
        <v>50117</v>
      </c>
      <c r="E11963">
        <v>9016</v>
      </c>
      <c r="F11963">
        <v>342</v>
      </c>
      <c r="G11963">
        <v>507</v>
      </c>
      <c r="H11963">
        <f>metrics_23_03[[#This Row],[bytesin]]+metrics_23_03[[#This Row],[bytesout]]</f>
        <v>849</v>
      </c>
      <c r="I11963">
        <v>7</v>
      </c>
      <c r="J11963">
        <v>4</v>
      </c>
      <c r="K11963">
        <v>3</v>
      </c>
      <c r="L11963">
        <v>0</v>
      </c>
      <c r="M11963">
        <v>3</v>
      </c>
      <c r="N11963">
        <v>1</v>
      </c>
      <c r="O11963">
        <v>0</v>
      </c>
      <c r="P11963">
        <v>0</v>
      </c>
      <c r="Q11963">
        <v>0</v>
      </c>
    </row>
    <row r="11964" spans="1:17" x14ac:dyDescent="0.55000000000000004">
      <c r="A11964" s="1">
        <v>44276.991215277776</v>
      </c>
      <c r="B11964" s="2" t="s">
        <v>106</v>
      </c>
      <c r="C11964" s="2" t="s">
        <v>19</v>
      </c>
      <c r="D11964">
        <v>40709</v>
      </c>
      <c r="E11964">
        <v>46746</v>
      </c>
      <c r="F11964">
        <v>84</v>
      </c>
      <c r="G11964">
        <v>0</v>
      </c>
      <c r="H11964">
        <f>metrics_23_03[[#This Row],[bytesin]]+metrics_23_03[[#This Row],[bytesout]]</f>
        <v>84</v>
      </c>
      <c r="I11964">
        <v>1</v>
      </c>
      <c r="J11964">
        <v>1</v>
      </c>
      <c r="K11964">
        <v>0</v>
      </c>
      <c r="L11964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55000000000000004">
      <c r="A11965" s="1">
        <v>44276.991215277776</v>
      </c>
      <c r="B11965" s="2" t="s">
        <v>18</v>
      </c>
      <c r="C11965" s="2" t="s">
        <v>38</v>
      </c>
      <c r="D11965">
        <v>51746</v>
      </c>
      <c r="E11965">
        <v>59852</v>
      </c>
      <c r="F11965">
        <v>84</v>
      </c>
      <c r="G11965">
        <v>0</v>
      </c>
      <c r="H11965">
        <f>metrics_23_03[[#This Row],[bytesin]]+metrics_23_03[[#This Row],[bytesout]]</f>
        <v>84</v>
      </c>
      <c r="I11965">
        <v>1</v>
      </c>
      <c r="J11965">
        <v>1</v>
      </c>
      <c r="K11965">
        <v>0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55000000000000004">
      <c r="A11966" s="1">
        <v>44276.991226851853</v>
      </c>
      <c r="B11966" s="2" t="s">
        <v>16</v>
      </c>
      <c r="C11966" s="2" t="s">
        <v>17</v>
      </c>
      <c r="D11966">
        <v>9016</v>
      </c>
      <c r="E11966">
        <v>14031</v>
      </c>
      <c r="F11966">
        <v>0</v>
      </c>
      <c r="G11966">
        <v>90</v>
      </c>
      <c r="H11966">
        <f>metrics_23_03[[#This Row],[bytesin]]+metrics_23_03[[#This Row],[bytesout]]</f>
        <v>90</v>
      </c>
      <c r="I11966">
        <v>1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55000000000000004">
      <c r="A11967" s="1">
        <v>44276.991226851853</v>
      </c>
      <c r="B11967" s="2" t="s">
        <v>17</v>
      </c>
      <c r="C11967" s="2" t="s">
        <v>16</v>
      </c>
      <c r="D11967">
        <v>14031</v>
      </c>
      <c r="E11967">
        <v>9016</v>
      </c>
      <c r="F11967">
        <v>342</v>
      </c>
      <c r="G11967">
        <v>507</v>
      </c>
      <c r="H11967">
        <f>metrics_23_03[[#This Row],[bytesin]]+metrics_23_03[[#This Row],[bytesout]]</f>
        <v>849</v>
      </c>
      <c r="I11967">
        <v>7</v>
      </c>
      <c r="J11967">
        <v>4</v>
      </c>
      <c r="K11967">
        <v>3</v>
      </c>
      <c r="L11967">
        <v>0</v>
      </c>
      <c r="M11967">
        <v>3</v>
      </c>
      <c r="N11967">
        <v>1</v>
      </c>
      <c r="O11967">
        <v>0</v>
      </c>
      <c r="P11967">
        <v>0</v>
      </c>
      <c r="Q11967">
        <v>0</v>
      </c>
    </row>
    <row r="11968" spans="1:17" x14ac:dyDescent="0.55000000000000004">
      <c r="A11968" s="1">
        <v>44276.991226851853</v>
      </c>
      <c r="B11968" s="2" t="s">
        <v>16</v>
      </c>
      <c r="C11968" s="2" t="s">
        <v>17</v>
      </c>
      <c r="D11968">
        <v>9016</v>
      </c>
      <c r="E11968">
        <v>20324</v>
      </c>
      <c r="F11968">
        <v>0</v>
      </c>
      <c r="G11968">
        <v>90</v>
      </c>
      <c r="H11968">
        <f>metrics_23_03[[#This Row],[bytesin]]+metrics_23_03[[#This Row],[bytesout]]</f>
        <v>90</v>
      </c>
      <c r="I11968">
        <v>1</v>
      </c>
      <c r="J11968">
        <v>0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55000000000000004">
      <c r="A11969" s="1">
        <v>44276.991238425922</v>
      </c>
      <c r="B11969" s="2" t="s">
        <v>17</v>
      </c>
      <c r="C11969" s="2" t="s">
        <v>16</v>
      </c>
      <c r="D11969">
        <v>20324</v>
      </c>
      <c r="E11969">
        <v>9016</v>
      </c>
      <c r="F11969">
        <v>342</v>
      </c>
      <c r="G11969">
        <v>507</v>
      </c>
      <c r="H11969">
        <f>metrics_23_03[[#This Row],[bytesin]]+metrics_23_03[[#This Row],[bytesout]]</f>
        <v>849</v>
      </c>
      <c r="I11969">
        <v>7</v>
      </c>
      <c r="J11969">
        <v>4</v>
      </c>
      <c r="K11969">
        <v>3</v>
      </c>
      <c r="L11969">
        <v>0</v>
      </c>
      <c r="M11969">
        <v>3</v>
      </c>
      <c r="N11969">
        <v>1</v>
      </c>
      <c r="O11969">
        <v>0</v>
      </c>
      <c r="P11969">
        <v>0</v>
      </c>
      <c r="Q11969">
        <v>0</v>
      </c>
    </row>
    <row r="11970" spans="1:17" x14ac:dyDescent="0.55000000000000004">
      <c r="A11970" s="1">
        <v>44276.991238425922</v>
      </c>
      <c r="B11970" s="2" t="s">
        <v>293</v>
      </c>
      <c r="C11970" s="2" t="s">
        <v>22</v>
      </c>
      <c r="D11970">
        <v>80</v>
      </c>
      <c r="E11970">
        <v>50238</v>
      </c>
      <c r="F11970">
        <v>396</v>
      </c>
      <c r="G11970">
        <v>859</v>
      </c>
      <c r="H11970">
        <f>metrics_23_03[[#This Row],[bytesin]]+metrics_23_03[[#This Row],[bytesout]]</f>
        <v>1255</v>
      </c>
      <c r="I11970">
        <v>7</v>
      </c>
      <c r="J11970">
        <v>3</v>
      </c>
      <c r="K11970">
        <v>4</v>
      </c>
      <c r="L11970">
        <v>0</v>
      </c>
      <c r="M11970">
        <v>4</v>
      </c>
      <c r="N11970">
        <v>0</v>
      </c>
      <c r="O11970">
        <v>0</v>
      </c>
      <c r="P11970">
        <v>1</v>
      </c>
      <c r="Q11970">
        <v>0</v>
      </c>
    </row>
    <row r="11971" spans="1:17" x14ac:dyDescent="0.55000000000000004">
      <c r="A11971" s="1">
        <v>44276.991238425922</v>
      </c>
      <c r="B11971" s="2" t="s">
        <v>18</v>
      </c>
      <c r="C11971" s="2" t="s">
        <v>22</v>
      </c>
      <c r="D11971">
        <v>20727</v>
      </c>
      <c r="E11971">
        <v>59852</v>
      </c>
      <c r="F11971">
        <v>84</v>
      </c>
      <c r="G11971">
        <v>0</v>
      </c>
      <c r="H11971">
        <f>metrics_23_03[[#This Row],[bytesin]]+metrics_23_03[[#This Row],[bytesout]]</f>
        <v>84</v>
      </c>
      <c r="I11971">
        <v>1</v>
      </c>
      <c r="J11971">
        <v>1</v>
      </c>
      <c r="K11971">
        <v>0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55000000000000004">
      <c r="A11972" s="1">
        <v>44276.991238425922</v>
      </c>
      <c r="B11972" s="2" t="s">
        <v>18</v>
      </c>
      <c r="C11972" s="2" t="s">
        <v>24</v>
      </c>
      <c r="D11972">
        <v>65194</v>
      </c>
      <c r="E11972">
        <v>59852</v>
      </c>
      <c r="F11972">
        <v>84</v>
      </c>
      <c r="G11972">
        <v>0</v>
      </c>
      <c r="H11972">
        <f>metrics_23_03[[#This Row],[bytesin]]+metrics_23_03[[#This Row],[bytesout]]</f>
        <v>84</v>
      </c>
      <c r="I11972">
        <v>1</v>
      </c>
      <c r="J11972">
        <v>1</v>
      </c>
      <c r="K11972">
        <v>0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55000000000000004">
      <c r="A11973" s="1">
        <v>44276.991238425922</v>
      </c>
      <c r="B11973" s="2" t="s">
        <v>18</v>
      </c>
      <c r="C11973" s="2" t="s">
        <v>19</v>
      </c>
      <c r="D11973">
        <v>7770</v>
      </c>
      <c r="E11973">
        <v>59852</v>
      </c>
      <c r="F11973">
        <v>84</v>
      </c>
      <c r="G11973">
        <v>0</v>
      </c>
      <c r="H11973">
        <f>metrics_23_03[[#This Row],[bytesin]]+metrics_23_03[[#This Row],[bytesout]]</f>
        <v>84</v>
      </c>
      <c r="I11973">
        <v>1</v>
      </c>
      <c r="J11973">
        <v>1</v>
      </c>
      <c r="K11973">
        <v>0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55000000000000004">
      <c r="A11974" s="1">
        <v>44276.991238425922</v>
      </c>
      <c r="B11974" s="2" t="s">
        <v>18</v>
      </c>
      <c r="C11974" s="2" t="s">
        <v>32</v>
      </c>
      <c r="D11974">
        <v>5524</v>
      </c>
      <c r="E11974">
        <v>59852</v>
      </c>
      <c r="F11974">
        <v>84</v>
      </c>
      <c r="G11974">
        <v>0</v>
      </c>
      <c r="H11974">
        <f>metrics_23_03[[#This Row],[bytesin]]+metrics_23_03[[#This Row],[bytesout]]</f>
        <v>84</v>
      </c>
      <c r="I11974">
        <v>1</v>
      </c>
      <c r="J11974">
        <v>1</v>
      </c>
      <c r="K11974">
        <v>0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55000000000000004">
      <c r="A11975" s="1">
        <v>44276.991238425922</v>
      </c>
      <c r="B11975" s="2" t="s">
        <v>18</v>
      </c>
      <c r="C11975" s="2" t="s">
        <v>34</v>
      </c>
      <c r="D11975">
        <v>21193</v>
      </c>
      <c r="E11975">
        <v>59852</v>
      </c>
      <c r="F11975">
        <v>84</v>
      </c>
      <c r="G11975">
        <v>0</v>
      </c>
      <c r="H11975">
        <f>metrics_23_03[[#This Row],[bytesin]]+metrics_23_03[[#This Row],[bytesout]]</f>
        <v>84</v>
      </c>
      <c r="I11975">
        <v>1</v>
      </c>
      <c r="J11975">
        <v>1</v>
      </c>
      <c r="K11975">
        <v>0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55000000000000004">
      <c r="A11976" s="1">
        <v>44276.991249999999</v>
      </c>
      <c r="B11976" s="2" t="s">
        <v>16</v>
      </c>
      <c r="C11976" s="2" t="s">
        <v>17</v>
      </c>
      <c r="D11976">
        <v>9016</v>
      </c>
      <c r="E11976">
        <v>32641</v>
      </c>
      <c r="F11976">
        <v>0</v>
      </c>
      <c r="G11976">
        <v>90</v>
      </c>
      <c r="H11976">
        <f>metrics_23_03[[#This Row],[bytesin]]+metrics_23_03[[#This Row],[bytesout]]</f>
        <v>90</v>
      </c>
      <c r="I11976">
        <v>1</v>
      </c>
      <c r="J11976">
        <v>0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55000000000000004">
      <c r="A11977" s="1">
        <v>44276.991249999999</v>
      </c>
      <c r="B11977" s="2" t="s">
        <v>17</v>
      </c>
      <c r="C11977" s="2" t="s">
        <v>16</v>
      </c>
      <c r="D11977">
        <v>32641</v>
      </c>
      <c r="E11977">
        <v>9016</v>
      </c>
      <c r="F11977">
        <v>342</v>
      </c>
      <c r="G11977">
        <v>507</v>
      </c>
      <c r="H11977">
        <f>metrics_23_03[[#This Row],[bytesin]]+metrics_23_03[[#This Row],[bytesout]]</f>
        <v>849</v>
      </c>
      <c r="I11977">
        <v>7</v>
      </c>
      <c r="J11977">
        <v>4</v>
      </c>
      <c r="K11977">
        <v>3</v>
      </c>
      <c r="L11977">
        <v>0</v>
      </c>
      <c r="M11977">
        <v>3</v>
      </c>
      <c r="N11977">
        <v>1</v>
      </c>
      <c r="O11977">
        <v>0</v>
      </c>
      <c r="P11977">
        <v>0</v>
      </c>
      <c r="Q11977">
        <v>0</v>
      </c>
    </row>
    <row r="11978" spans="1:17" x14ac:dyDescent="0.55000000000000004">
      <c r="A11978" s="1">
        <v>44276.991261574076</v>
      </c>
      <c r="B11978" s="2" t="s">
        <v>16</v>
      </c>
      <c r="C11978" s="2" t="s">
        <v>17</v>
      </c>
      <c r="D11978">
        <v>9016</v>
      </c>
      <c r="E11978">
        <v>39614</v>
      </c>
      <c r="F11978">
        <v>0</v>
      </c>
      <c r="G11978">
        <v>90</v>
      </c>
      <c r="H11978">
        <f>metrics_23_03[[#This Row],[bytesin]]+metrics_23_03[[#This Row],[bytesout]]</f>
        <v>90</v>
      </c>
      <c r="I11978">
        <v>1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55000000000000004">
      <c r="A11979" s="1">
        <v>44276.991261574076</v>
      </c>
      <c r="B11979" s="2" t="s">
        <v>17</v>
      </c>
      <c r="C11979" s="2" t="s">
        <v>16</v>
      </c>
      <c r="D11979">
        <v>39614</v>
      </c>
      <c r="E11979">
        <v>9016</v>
      </c>
      <c r="F11979">
        <v>342</v>
      </c>
      <c r="G11979">
        <v>507</v>
      </c>
      <c r="H11979">
        <f>metrics_23_03[[#This Row],[bytesin]]+metrics_23_03[[#This Row],[bytesout]]</f>
        <v>849</v>
      </c>
      <c r="I11979">
        <v>7</v>
      </c>
      <c r="J11979">
        <v>4</v>
      </c>
      <c r="K11979">
        <v>3</v>
      </c>
      <c r="L11979">
        <v>0</v>
      </c>
      <c r="M11979">
        <v>3</v>
      </c>
      <c r="N11979">
        <v>1</v>
      </c>
      <c r="O11979">
        <v>0</v>
      </c>
      <c r="P11979">
        <v>0</v>
      </c>
      <c r="Q11979">
        <v>0</v>
      </c>
    </row>
    <row r="11980" spans="1:17" x14ac:dyDescent="0.55000000000000004">
      <c r="A11980" s="1">
        <v>44276.991261574076</v>
      </c>
      <c r="B11980" s="2" t="s">
        <v>18</v>
      </c>
      <c r="C11980" s="2" t="s">
        <v>32</v>
      </c>
      <c r="D11980">
        <v>11046</v>
      </c>
      <c r="E11980">
        <v>59852</v>
      </c>
      <c r="F11980">
        <v>84</v>
      </c>
      <c r="G11980">
        <v>0</v>
      </c>
      <c r="H11980">
        <f>metrics_23_03[[#This Row],[bytesin]]+metrics_23_03[[#This Row],[bytesout]]</f>
        <v>84</v>
      </c>
      <c r="I11980">
        <v>1</v>
      </c>
      <c r="J11980">
        <v>1</v>
      </c>
      <c r="K11980">
        <v>0</v>
      </c>
      <c r="L11980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55000000000000004">
      <c r="A11981" s="1">
        <v>44276.991273148145</v>
      </c>
      <c r="B11981" s="2" t="s">
        <v>16</v>
      </c>
      <c r="C11981" s="2" t="s">
        <v>17</v>
      </c>
      <c r="D11981">
        <v>9016</v>
      </c>
      <c r="E11981">
        <v>40855</v>
      </c>
      <c r="F11981">
        <v>0</v>
      </c>
      <c r="G11981">
        <v>90</v>
      </c>
      <c r="H11981">
        <f>metrics_23_03[[#This Row],[bytesin]]+metrics_23_03[[#This Row],[bytesout]]</f>
        <v>90</v>
      </c>
      <c r="I11981">
        <v>1</v>
      </c>
      <c r="J11981">
        <v>0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55000000000000004">
      <c r="A11982" s="1">
        <v>44276.991273148145</v>
      </c>
      <c r="B11982" s="2" t="s">
        <v>17</v>
      </c>
      <c r="C11982" s="2" t="s">
        <v>16</v>
      </c>
      <c r="D11982">
        <v>40855</v>
      </c>
      <c r="E11982">
        <v>9016</v>
      </c>
      <c r="F11982">
        <v>342</v>
      </c>
      <c r="G11982">
        <v>507</v>
      </c>
      <c r="H11982">
        <f>metrics_23_03[[#This Row],[bytesin]]+metrics_23_03[[#This Row],[bytesout]]</f>
        <v>849</v>
      </c>
      <c r="I11982">
        <v>7</v>
      </c>
      <c r="J11982">
        <v>4</v>
      </c>
      <c r="K11982">
        <v>3</v>
      </c>
      <c r="L11982">
        <v>0</v>
      </c>
      <c r="M11982">
        <v>3</v>
      </c>
      <c r="N11982">
        <v>1</v>
      </c>
      <c r="O11982">
        <v>0</v>
      </c>
      <c r="P11982">
        <v>0</v>
      </c>
      <c r="Q11982">
        <v>0</v>
      </c>
    </row>
    <row r="11983" spans="1:17" x14ac:dyDescent="0.55000000000000004">
      <c r="A11983" s="1">
        <v>44276.991273148145</v>
      </c>
      <c r="B11983" s="2" t="s">
        <v>18</v>
      </c>
      <c r="C11983" s="2" t="s">
        <v>19</v>
      </c>
      <c r="D11983">
        <v>587</v>
      </c>
      <c r="E11983">
        <v>59852</v>
      </c>
      <c r="F11983">
        <v>84</v>
      </c>
      <c r="G11983">
        <v>0</v>
      </c>
      <c r="H11983">
        <f>metrics_23_03[[#This Row],[bytesin]]+metrics_23_03[[#This Row],[bytesout]]</f>
        <v>84</v>
      </c>
      <c r="I11983">
        <v>1</v>
      </c>
      <c r="J11983">
        <v>1</v>
      </c>
      <c r="K11983">
        <v>0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55000000000000004">
      <c r="A11984" s="1">
        <v>44276.991273148145</v>
      </c>
      <c r="B11984" s="2" t="s">
        <v>274</v>
      </c>
      <c r="C11984" s="2" t="s">
        <v>32</v>
      </c>
      <c r="D11984">
        <v>3074</v>
      </c>
      <c r="E11984">
        <v>30120</v>
      </c>
      <c r="F11984">
        <v>84</v>
      </c>
      <c r="G11984">
        <v>0</v>
      </c>
      <c r="H11984">
        <f>metrics_23_03[[#This Row],[bytesin]]+metrics_23_03[[#This Row],[bytesout]]</f>
        <v>84</v>
      </c>
      <c r="I11984">
        <v>1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55000000000000004">
      <c r="A11985" s="1">
        <v>44276.991273148145</v>
      </c>
      <c r="B11985" s="2" t="s">
        <v>274</v>
      </c>
      <c r="C11985" s="2" t="s">
        <v>32</v>
      </c>
      <c r="D11985">
        <v>80</v>
      </c>
      <c r="E11985">
        <v>30120</v>
      </c>
      <c r="F11985">
        <v>84</v>
      </c>
      <c r="G11985">
        <v>0</v>
      </c>
      <c r="H11985">
        <f>metrics_23_03[[#This Row],[bytesin]]+metrics_23_03[[#This Row],[bytesout]]</f>
        <v>84</v>
      </c>
      <c r="I11985">
        <v>1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55000000000000004">
      <c r="A11986" s="1">
        <v>44276.991273148145</v>
      </c>
      <c r="B11986" s="2" t="s">
        <v>64</v>
      </c>
      <c r="C11986" s="2" t="s">
        <v>16</v>
      </c>
      <c r="D11986">
        <v>25076</v>
      </c>
      <c r="E11986">
        <v>5228</v>
      </c>
      <c r="F11986">
        <v>297</v>
      </c>
      <c r="G11986">
        <v>244</v>
      </c>
      <c r="H11986">
        <f>metrics_23_03[[#This Row],[bytesin]]+metrics_23_03[[#This Row],[bytesout]]</f>
        <v>541</v>
      </c>
      <c r="I11986">
        <v>5</v>
      </c>
      <c r="J11986">
        <v>3</v>
      </c>
      <c r="K11986">
        <v>2</v>
      </c>
      <c r="L11986">
        <v>0</v>
      </c>
      <c r="M11986">
        <v>2</v>
      </c>
      <c r="N11986">
        <v>0</v>
      </c>
      <c r="O11986">
        <v>0</v>
      </c>
      <c r="P11986">
        <v>0</v>
      </c>
      <c r="Q11986">
        <v>0</v>
      </c>
    </row>
    <row r="11987" spans="1:17" x14ac:dyDescent="0.55000000000000004">
      <c r="A11987" s="1">
        <v>44276.991273148145</v>
      </c>
      <c r="B11987" s="2" t="s">
        <v>63</v>
      </c>
      <c r="C11987" s="2" t="s">
        <v>16</v>
      </c>
      <c r="D11987">
        <v>15424</v>
      </c>
      <c r="E11987">
        <v>80</v>
      </c>
      <c r="F11987">
        <v>173</v>
      </c>
      <c r="G11987">
        <v>493</v>
      </c>
      <c r="H11987">
        <f>metrics_23_03[[#This Row],[bytesin]]+metrics_23_03[[#This Row],[bytesout]]</f>
        <v>666</v>
      </c>
      <c r="I11987">
        <v>3</v>
      </c>
      <c r="J11987">
        <v>1</v>
      </c>
      <c r="K11987">
        <v>2</v>
      </c>
      <c r="L11987">
        <v>0</v>
      </c>
      <c r="M11987">
        <v>2</v>
      </c>
      <c r="N11987">
        <v>0</v>
      </c>
      <c r="O11987">
        <v>0</v>
      </c>
      <c r="P11987">
        <v>0</v>
      </c>
      <c r="Q11987">
        <v>0</v>
      </c>
    </row>
    <row r="11988" spans="1:17" x14ac:dyDescent="0.55000000000000004">
      <c r="A11988" s="1">
        <v>44276.991273148145</v>
      </c>
      <c r="B11988" s="2" t="s">
        <v>274</v>
      </c>
      <c r="C11988" s="2" t="s">
        <v>32</v>
      </c>
      <c r="D11988">
        <v>465</v>
      </c>
      <c r="E11988">
        <v>30120</v>
      </c>
      <c r="F11988">
        <v>84</v>
      </c>
      <c r="G11988">
        <v>0</v>
      </c>
      <c r="H11988">
        <f>metrics_23_03[[#This Row],[bytesin]]+metrics_23_03[[#This Row],[bytesout]]</f>
        <v>84</v>
      </c>
      <c r="I11988">
        <v>1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55000000000000004">
      <c r="A11989" s="1">
        <v>44276.991273148145</v>
      </c>
      <c r="B11989" s="2" t="s">
        <v>274</v>
      </c>
      <c r="C11989" s="2" t="s">
        <v>32</v>
      </c>
      <c r="D11989">
        <v>443</v>
      </c>
      <c r="E11989">
        <v>30120</v>
      </c>
      <c r="F11989">
        <v>168</v>
      </c>
      <c r="G11989">
        <v>0</v>
      </c>
      <c r="H11989">
        <f>metrics_23_03[[#This Row],[bytesin]]+metrics_23_03[[#This Row],[bytesout]]</f>
        <v>168</v>
      </c>
      <c r="I11989">
        <v>2</v>
      </c>
      <c r="J11989">
        <v>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55000000000000004">
      <c r="A11990" s="1">
        <v>44276.991273148145</v>
      </c>
      <c r="B11990" s="2" t="s">
        <v>274</v>
      </c>
      <c r="C11990" s="2" t="s">
        <v>20</v>
      </c>
      <c r="D11990">
        <v>465</v>
      </c>
      <c r="E11990">
        <v>30120</v>
      </c>
      <c r="F11990">
        <v>84</v>
      </c>
      <c r="G11990">
        <v>0</v>
      </c>
      <c r="H11990">
        <f>metrics_23_03[[#This Row],[bytesin]]+metrics_23_03[[#This Row],[bytesout]]</f>
        <v>84</v>
      </c>
      <c r="I11990">
        <v>1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55000000000000004">
      <c r="A11991" s="1">
        <v>44276.991273148145</v>
      </c>
      <c r="B11991" s="2" t="s">
        <v>274</v>
      </c>
      <c r="C11991" s="2" t="s">
        <v>20</v>
      </c>
      <c r="D11991">
        <v>3478</v>
      </c>
      <c r="E11991">
        <v>30120</v>
      </c>
      <c r="F11991">
        <v>84</v>
      </c>
      <c r="G11991">
        <v>0</v>
      </c>
      <c r="H11991">
        <f>metrics_23_03[[#This Row],[bytesin]]+metrics_23_03[[#This Row],[bytesout]]</f>
        <v>84</v>
      </c>
      <c r="I11991">
        <v>1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55000000000000004">
      <c r="A11992" s="1">
        <v>44276.991273148145</v>
      </c>
      <c r="B11992" s="2" t="s">
        <v>274</v>
      </c>
      <c r="C11992" s="2" t="s">
        <v>32</v>
      </c>
      <c r="D11992">
        <v>3478</v>
      </c>
      <c r="E11992">
        <v>30120</v>
      </c>
      <c r="F11992">
        <v>84</v>
      </c>
      <c r="G11992">
        <v>0</v>
      </c>
      <c r="H11992">
        <f>metrics_23_03[[#This Row],[bytesin]]+metrics_23_03[[#This Row],[bytesout]]</f>
        <v>84</v>
      </c>
      <c r="I11992">
        <v>1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55000000000000004">
      <c r="A11993" s="1">
        <v>44276.991284722222</v>
      </c>
      <c r="B11993" s="2" t="s">
        <v>16</v>
      </c>
      <c r="C11993" s="2" t="s">
        <v>17</v>
      </c>
      <c r="D11993">
        <v>9016</v>
      </c>
      <c r="E11993">
        <v>30539</v>
      </c>
      <c r="F11993">
        <v>0</v>
      </c>
      <c r="G11993">
        <v>90</v>
      </c>
      <c r="H11993">
        <f>metrics_23_03[[#This Row],[bytesin]]+metrics_23_03[[#This Row],[bytesout]]</f>
        <v>90</v>
      </c>
      <c r="I11993">
        <v>1</v>
      </c>
      <c r="J11993">
        <v>0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55000000000000004">
      <c r="A11994" s="1">
        <v>44276.991284722222</v>
      </c>
      <c r="B11994" s="2" t="s">
        <v>17</v>
      </c>
      <c r="C11994" s="2" t="s">
        <v>16</v>
      </c>
      <c r="D11994">
        <v>30539</v>
      </c>
      <c r="E11994">
        <v>9016</v>
      </c>
      <c r="F11994">
        <v>342</v>
      </c>
      <c r="G11994">
        <v>507</v>
      </c>
      <c r="H11994">
        <f>metrics_23_03[[#This Row],[bytesin]]+metrics_23_03[[#This Row],[bytesout]]</f>
        <v>849</v>
      </c>
      <c r="I11994">
        <v>7</v>
      </c>
      <c r="J11994">
        <v>4</v>
      </c>
      <c r="K11994">
        <v>3</v>
      </c>
      <c r="L11994">
        <v>0</v>
      </c>
      <c r="M11994">
        <v>3</v>
      </c>
      <c r="N11994">
        <v>1</v>
      </c>
      <c r="O11994">
        <v>0</v>
      </c>
      <c r="P11994">
        <v>0</v>
      </c>
      <c r="Q11994">
        <v>0</v>
      </c>
    </row>
    <row r="11995" spans="1:17" x14ac:dyDescent="0.55000000000000004">
      <c r="A11995" s="1">
        <v>44276.991284722222</v>
      </c>
      <c r="B11995" s="2" t="s">
        <v>274</v>
      </c>
      <c r="C11995" s="2" t="s">
        <v>20</v>
      </c>
      <c r="D11995">
        <v>3074</v>
      </c>
      <c r="E11995">
        <v>30120</v>
      </c>
      <c r="F11995">
        <v>84</v>
      </c>
      <c r="G11995">
        <v>0</v>
      </c>
      <c r="H11995">
        <f>metrics_23_03[[#This Row],[bytesin]]+metrics_23_03[[#This Row],[bytesout]]</f>
        <v>84</v>
      </c>
      <c r="I11995">
        <v>1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55000000000000004">
      <c r="A11996" s="1">
        <v>44276.991284722222</v>
      </c>
      <c r="B11996" s="2" t="s">
        <v>274</v>
      </c>
      <c r="C11996" s="2" t="s">
        <v>20</v>
      </c>
      <c r="D11996">
        <v>465</v>
      </c>
      <c r="E11996">
        <v>30120</v>
      </c>
      <c r="F11996">
        <v>84</v>
      </c>
      <c r="G11996">
        <v>0</v>
      </c>
      <c r="H11996">
        <f>metrics_23_03[[#This Row],[bytesin]]+metrics_23_03[[#This Row],[bytesout]]</f>
        <v>84</v>
      </c>
      <c r="I11996">
        <v>1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55000000000000004">
      <c r="A11997" s="1">
        <v>44276.991284722222</v>
      </c>
      <c r="B11997" s="2" t="s">
        <v>274</v>
      </c>
      <c r="C11997" s="2" t="s">
        <v>20</v>
      </c>
      <c r="D11997">
        <v>8080</v>
      </c>
      <c r="E11997">
        <v>30120</v>
      </c>
      <c r="F11997">
        <v>168</v>
      </c>
      <c r="G11997">
        <v>0</v>
      </c>
      <c r="H11997">
        <f>metrics_23_03[[#This Row],[bytesin]]+metrics_23_03[[#This Row],[bytesout]]</f>
        <v>168</v>
      </c>
      <c r="I11997">
        <v>2</v>
      </c>
      <c r="J11997">
        <v>2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55000000000000004">
      <c r="A11998" s="1">
        <v>44276.991284722222</v>
      </c>
      <c r="B11998" s="2" t="s">
        <v>18</v>
      </c>
      <c r="C11998" s="2" t="s">
        <v>20</v>
      </c>
      <c r="D11998">
        <v>7362</v>
      </c>
      <c r="E11998">
        <v>59852</v>
      </c>
      <c r="F11998">
        <v>84</v>
      </c>
      <c r="G11998">
        <v>0</v>
      </c>
      <c r="H11998">
        <f>metrics_23_03[[#This Row],[bytesin]]+metrics_23_03[[#This Row],[bytesout]]</f>
        <v>84</v>
      </c>
      <c r="I11998">
        <v>1</v>
      </c>
      <c r="J11998">
        <v>1</v>
      </c>
      <c r="K11998">
        <v>0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55000000000000004">
      <c r="A11999" s="1">
        <v>44276.991296296299</v>
      </c>
      <c r="B11999" s="2" t="s">
        <v>16</v>
      </c>
      <c r="C11999" s="2" t="s">
        <v>17</v>
      </c>
      <c r="D11999">
        <v>9016</v>
      </c>
      <c r="E11999">
        <v>47936</v>
      </c>
      <c r="F11999">
        <v>0</v>
      </c>
      <c r="G11999">
        <v>90</v>
      </c>
      <c r="H11999">
        <f>metrics_23_03[[#This Row],[bytesin]]+metrics_23_03[[#This Row],[bytesout]]</f>
        <v>90</v>
      </c>
      <c r="I11999">
        <v>1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55000000000000004">
      <c r="A12000" s="1">
        <v>44276.991296296299</v>
      </c>
      <c r="B12000" s="2" t="s">
        <v>17</v>
      </c>
      <c r="C12000" s="2" t="s">
        <v>16</v>
      </c>
      <c r="D12000">
        <v>47936</v>
      </c>
      <c r="E12000">
        <v>9016</v>
      </c>
      <c r="F12000">
        <v>342</v>
      </c>
      <c r="G12000">
        <v>507</v>
      </c>
      <c r="H12000">
        <f>metrics_23_03[[#This Row],[bytesin]]+metrics_23_03[[#This Row],[bytesout]]</f>
        <v>849</v>
      </c>
      <c r="I12000">
        <v>7</v>
      </c>
      <c r="J12000">
        <v>4</v>
      </c>
      <c r="K12000">
        <v>3</v>
      </c>
      <c r="L12000">
        <v>0</v>
      </c>
      <c r="M12000">
        <v>3</v>
      </c>
      <c r="N12000">
        <v>1</v>
      </c>
      <c r="O12000">
        <v>0</v>
      </c>
      <c r="P12000">
        <v>0</v>
      </c>
      <c r="Q12000">
        <v>0</v>
      </c>
    </row>
    <row r="12001" spans="1:17" x14ac:dyDescent="0.55000000000000004">
      <c r="A12001" s="1">
        <v>44276.991296296299</v>
      </c>
      <c r="B12001" s="2" t="s">
        <v>18</v>
      </c>
      <c r="C12001" s="2" t="s">
        <v>34</v>
      </c>
      <c r="D12001">
        <v>1974</v>
      </c>
      <c r="E12001">
        <v>59852</v>
      </c>
      <c r="F12001">
        <v>84</v>
      </c>
      <c r="G12001">
        <v>0</v>
      </c>
      <c r="H12001">
        <f>metrics_23_03[[#This Row],[bytesin]]+metrics_23_03[[#This Row],[bytesout]]</f>
        <v>84</v>
      </c>
      <c r="I12001">
        <v>1</v>
      </c>
      <c r="J12001">
        <v>1</v>
      </c>
      <c r="K12001">
        <v>0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55000000000000004">
      <c r="A12002" s="1">
        <v>44276.991307870368</v>
      </c>
      <c r="B12002" s="2" t="s">
        <v>16</v>
      </c>
      <c r="C12002" s="2" t="s">
        <v>17</v>
      </c>
      <c r="D12002">
        <v>9016</v>
      </c>
      <c r="E12002">
        <v>21482</v>
      </c>
      <c r="F12002">
        <v>0</v>
      </c>
      <c r="G12002">
        <v>90</v>
      </c>
      <c r="H12002">
        <f>metrics_23_03[[#This Row],[bytesin]]+metrics_23_03[[#This Row],[bytesout]]</f>
        <v>90</v>
      </c>
      <c r="I12002">
        <v>1</v>
      </c>
      <c r="J12002">
        <v>0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55000000000000004">
      <c r="A12003" s="1">
        <v>44276.991307870368</v>
      </c>
      <c r="B12003" s="2" t="s">
        <v>17</v>
      </c>
      <c r="C12003" s="2" t="s">
        <v>16</v>
      </c>
      <c r="D12003">
        <v>21482</v>
      </c>
      <c r="E12003">
        <v>9016</v>
      </c>
      <c r="F12003">
        <v>342</v>
      </c>
      <c r="G12003">
        <v>507</v>
      </c>
      <c r="H12003">
        <f>metrics_23_03[[#This Row],[bytesin]]+metrics_23_03[[#This Row],[bytesout]]</f>
        <v>849</v>
      </c>
      <c r="I12003">
        <v>7</v>
      </c>
      <c r="J12003">
        <v>4</v>
      </c>
      <c r="K12003">
        <v>3</v>
      </c>
      <c r="L12003">
        <v>0</v>
      </c>
      <c r="M12003">
        <v>3</v>
      </c>
      <c r="N12003">
        <v>1</v>
      </c>
      <c r="O12003">
        <v>0</v>
      </c>
      <c r="P12003">
        <v>0</v>
      </c>
      <c r="Q12003">
        <v>0</v>
      </c>
    </row>
    <row r="12004" spans="1:17" x14ac:dyDescent="0.55000000000000004">
      <c r="A12004" s="1">
        <v>44276.991307870368</v>
      </c>
      <c r="B12004" s="2" t="s">
        <v>18</v>
      </c>
      <c r="C12004" s="2" t="s">
        <v>30</v>
      </c>
      <c r="D12004">
        <v>36689</v>
      </c>
      <c r="E12004">
        <v>59852</v>
      </c>
      <c r="F12004">
        <v>84</v>
      </c>
      <c r="G12004">
        <v>0</v>
      </c>
      <c r="H12004">
        <f>metrics_23_03[[#This Row],[bytesin]]+metrics_23_03[[#This Row],[bytesout]]</f>
        <v>84</v>
      </c>
      <c r="I12004">
        <v>1</v>
      </c>
      <c r="J12004">
        <v>1</v>
      </c>
      <c r="K12004">
        <v>0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55000000000000004">
      <c r="A12005" s="1">
        <v>44276.991307870368</v>
      </c>
      <c r="B12005" s="2" t="s">
        <v>292</v>
      </c>
      <c r="C12005" s="2" t="s">
        <v>19</v>
      </c>
      <c r="D12005">
        <v>1433</v>
      </c>
      <c r="E12005">
        <v>54515</v>
      </c>
      <c r="F12005">
        <v>84</v>
      </c>
      <c r="G12005">
        <v>0</v>
      </c>
      <c r="H12005">
        <f>metrics_23_03[[#This Row],[bytesin]]+metrics_23_03[[#This Row],[bytesout]]</f>
        <v>84</v>
      </c>
      <c r="I12005">
        <v>1</v>
      </c>
      <c r="J12005">
        <v>1</v>
      </c>
      <c r="K12005">
        <v>0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55000000000000004">
      <c r="A12006" s="1">
        <v>44276.991319444445</v>
      </c>
      <c r="B12006" s="2" t="s">
        <v>16</v>
      </c>
      <c r="C12006" s="2" t="s">
        <v>17</v>
      </c>
      <c r="D12006">
        <v>9016</v>
      </c>
      <c r="E12006">
        <v>26666</v>
      </c>
      <c r="F12006">
        <v>0</v>
      </c>
      <c r="G12006">
        <v>90</v>
      </c>
      <c r="H12006">
        <f>metrics_23_03[[#This Row],[bytesin]]+metrics_23_03[[#This Row],[bytesout]]</f>
        <v>90</v>
      </c>
      <c r="I12006">
        <v>1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55000000000000004">
      <c r="A12007" s="1">
        <v>44276.991319444445</v>
      </c>
      <c r="B12007" s="2" t="s">
        <v>18</v>
      </c>
      <c r="C12007" s="2" t="s">
        <v>29</v>
      </c>
      <c r="D12007">
        <v>3186</v>
      </c>
      <c r="E12007">
        <v>59852</v>
      </c>
      <c r="F12007">
        <v>84</v>
      </c>
      <c r="G12007">
        <v>0</v>
      </c>
      <c r="H12007">
        <f>metrics_23_03[[#This Row],[bytesin]]+metrics_23_03[[#This Row],[bytesout]]</f>
        <v>84</v>
      </c>
      <c r="I12007">
        <v>1</v>
      </c>
      <c r="J12007">
        <v>1</v>
      </c>
      <c r="K12007">
        <v>0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55000000000000004">
      <c r="A12008" s="1">
        <v>44276.991319444445</v>
      </c>
      <c r="B12008" s="2" t="s">
        <v>17</v>
      </c>
      <c r="C12008" s="2" t="s">
        <v>16</v>
      </c>
      <c r="D12008">
        <v>26666</v>
      </c>
      <c r="E12008">
        <v>9016</v>
      </c>
      <c r="F12008">
        <v>342</v>
      </c>
      <c r="G12008">
        <v>507</v>
      </c>
      <c r="H12008">
        <f>metrics_23_03[[#This Row],[bytesin]]+metrics_23_03[[#This Row],[bytesout]]</f>
        <v>849</v>
      </c>
      <c r="I12008">
        <v>7</v>
      </c>
      <c r="J12008">
        <v>4</v>
      </c>
      <c r="K12008">
        <v>3</v>
      </c>
      <c r="L12008">
        <v>0</v>
      </c>
      <c r="M12008">
        <v>3</v>
      </c>
      <c r="N12008">
        <v>1</v>
      </c>
      <c r="O12008">
        <v>0</v>
      </c>
      <c r="P12008">
        <v>0</v>
      </c>
      <c r="Q12008">
        <v>0</v>
      </c>
    </row>
    <row r="12009" spans="1:17" x14ac:dyDescent="0.55000000000000004">
      <c r="A12009" s="1">
        <v>44276.991319444445</v>
      </c>
      <c r="B12009" s="2" t="s">
        <v>18</v>
      </c>
      <c r="C12009" s="2" t="s">
        <v>16</v>
      </c>
      <c r="D12009">
        <v>16794</v>
      </c>
      <c r="E12009">
        <v>59852</v>
      </c>
      <c r="F12009">
        <v>84</v>
      </c>
      <c r="G12009">
        <v>0</v>
      </c>
      <c r="H12009">
        <f>metrics_23_03[[#This Row],[bytesin]]+metrics_23_03[[#This Row],[bytesout]]</f>
        <v>84</v>
      </c>
      <c r="I12009">
        <v>1</v>
      </c>
      <c r="J12009">
        <v>1</v>
      </c>
      <c r="K12009">
        <v>0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55000000000000004">
      <c r="A12010" s="1">
        <v>44276.991319444445</v>
      </c>
      <c r="B12010" s="2" t="s">
        <v>283</v>
      </c>
      <c r="C12010" s="2" t="s">
        <v>34</v>
      </c>
      <c r="D12010">
        <v>16387</v>
      </c>
      <c r="E12010">
        <v>46240</v>
      </c>
      <c r="F12010">
        <v>84</v>
      </c>
      <c r="G12010">
        <v>0</v>
      </c>
      <c r="H12010">
        <f>metrics_23_03[[#This Row],[bytesin]]+metrics_23_03[[#This Row],[bytesout]]</f>
        <v>84</v>
      </c>
      <c r="I12010">
        <v>1</v>
      </c>
      <c r="J12010">
        <v>1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55000000000000004">
      <c r="A12011" s="1">
        <v>44276.991331018522</v>
      </c>
      <c r="B12011" s="2" t="s">
        <v>16</v>
      </c>
      <c r="C12011" s="2" t="s">
        <v>17</v>
      </c>
      <c r="D12011">
        <v>9016</v>
      </c>
      <c r="E12011">
        <v>33806</v>
      </c>
      <c r="F12011">
        <v>0</v>
      </c>
      <c r="G12011">
        <v>90</v>
      </c>
      <c r="H12011">
        <f>metrics_23_03[[#This Row],[bytesin]]+metrics_23_03[[#This Row],[bytesout]]</f>
        <v>90</v>
      </c>
      <c r="I12011">
        <v>1</v>
      </c>
      <c r="J12011">
        <v>0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55000000000000004">
      <c r="A12012" s="1">
        <v>44276.991331018522</v>
      </c>
      <c r="B12012" s="2" t="s">
        <v>17</v>
      </c>
      <c r="C12012" s="2" t="s">
        <v>16</v>
      </c>
      <c r="D12012">
        <v>33806</v>
      </c>
      <c r="E12012">
        <v>9016</v>
      </c>
      <c r="F12012">
        <v>342</v>
      </c>
      <c r="G12012">
        <v>507</v>
      </c>
      <c r="H12012">
        <f>metrics_23_03[[#This Row],[bytesin]]+metrics_23_03[[#This Row],[bytesout]]</f>
        <v>849</v>
      </c>
      <c r="I12012">
        <v>7</v>
      </c>
      <c r="J12012">
        <v>4</v>
      </c>
      <c r="K12012">
        <v>3</v>
      </c>
      <c r="L12012">
        <v>0</v>
      </c>
      <c r="M12012">
        <v>3</v>
      </c>
      <c r="N12012">
        <v>1</v>
      </c>
      <c r="O12012">
        <v>0</v>
      </c>
      <c r="P12012">
        <v>0</v>
      </c>
      <c r="Q12012">
        <v>0</v>
      </c>
    </row>
    <row r="12013" spans="1:17" x14ac:dyDescent="0.55000000000000004">
      <c r="A12013" s="1">
        <v>44276.991331018522</v>
      </c>
      <c r="B12013" s="2" t="s">
        <v>18</v>
      </c>
      <c r="C12013" s="2" t="s">
        <v>34</v>
      </c>
      <c r="D12013">
        <v>51746</v>
      </c>
      <c r="E12013">
        <v>59852</v>
      </c>
      <c r="F12013">
        <v>84</v>
      </c>
      <c r="G12013">
        <v>0</v>
      </c>
      <c r="H12013">
        <f>metrics_23_03[[#This Row],[bytesin]]+metrics_23_03[[#This Row],[bytesout]]</f>
        <v>84</v>
      </c>
      <c r="I12013">
        <v>1</v>
      </c>
      <c r="J12013">
        <v>1</v>
      </c>
      <c r="K12013">
        <v>0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55000000000000004">
      <c r="A12014" s="1">
        <v>44276.991331018522</v>
      </c>
      <c r="B12014" s="2" t="s">
        <v>290</v>
      </c>
      <c r="C12014" s="2" t="s">
        <v>29</v>
      </c>
      <c r="D12014">
        <v>8686</v>
      </c>
      <c r="E12014">
        <v>62259</v>
      </c>
      <c r="F12014">
        <v>84</v>
      </c>
      <c r="G12014">
        <v>0</v>
      </c>
      <c r="H12014">
        <f>metrics_23_03[[#This Row],[bytesin]]+metrics_23_03[[#This Row],[bytesout]]</f>
        <v>84</v>
      </c>
      <c r="I12014">
        <v>1</v>
      </c>
      <c r="J12014">
        <v>1</v>
      </c>
      <c r="K12014">
        <v>0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55000000000000004">
      <c r="A12015" s="1">
        <v>44276.991331018522</v>
      </c>
      <c r="B12015" s="2" t="s">
        <v>291</v>
      </c>
      <c r="C12015" s="2" t="s">
        <v>24</v>
      </c>
      <c r="D12015">
        <v>8090</v>
      </c>
      <c r="E12015">
        <v>58224</v>
      </c>
      <c r="F12015">
        <v>98</v>
      </c>
      <c r="G12015">
        <v>0</v>
      </c>
      <c r="H12015">
        <f>metrics_23_03[[#This Row],[bytesin]]+metrics_23_03[[#This Row],[bytesout]]</f>
        <v>98</v>
      </c>
      <c r="I12015">
        <v>1</v>
      </c>
      <c r="J12015">
        <v>1</v>
      </c>
      <c r="K12015">
        <v>0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55000000000000004">
      <c r="A12016" s="1">
        <v>44276.991342592592</v>
      </c>
      <c r="B12016" s="2" t="s">
        <v>16</v>
      </c>
      <c r="C12016" s="2" t="s">
        <v>17</v>
      </c>
      <c r="D12016">
        <v>9016</v>
      </c>
      <c r="E12016">
        <v>49266</v>
      </c>
      <c r="F12016">
        <v>0</v>
      </c>
      <c r="G12016">
        <v>90</v>
      </c>
      <c r="H12016">
        <f>metrics_23_03[[#This Row],[bytesin]]+metrics_23_03[[#This Row],[bytesout]]</f>
        <v>90</v>
      </c>
      <c r="I12016">
        <v>1</v>
      </c>
      <c r="J12016">
        <v>0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55000000000000004">
      <c r="A12017" s="1">
        <v>44276.991342592592</v>
      </c>
      <c r="B12017" s="2" t="s">
        <v>17</v>
      </c>
      <c r="C12017" s="2" t="s">
        <v>16</v>
      </c>
      <c r="D12017">
        <v>49266</v>
      </c>
      <c r="E12017">
        <v>9016</v>
      </c>
      <c r="F12017">
        <v>342</v>
      </c>
      <c r="G12017">
        <v>507</v>
      </c>
      <c r="H12017">
        <f>metrics_23_03[[#This Row],[bytesin]]+metrics_23_03[[#This Row],[bytesout]]</f>
        <v>849</v>
      </c>
      <c r="I12017">
        <v>7</v>
      </c>
      <c r="J12017">
        <v>4</v>
      </c>
      <c r="K12017">
        <v>3</v>
      </c>
      <c r="L12017">
        <v>0</v>
      </c>
      <c r="M12017">
        <v>3</v>
      </c>
      <c r="N12017">
        <v>1</v>
      </c>
      <c r="O12017">
        <v>0</v>
      </c>
      <c r="P12017">
        <v>0</v>
      </c>
      <c r="Q12017">
        <v>0</v>
      </c>
    </row>
    <row r="12018" spans="1:17" x14ac:dyDescent="0.55000000000000004">
      <c r="A12018" s="1">
        <v>44276.991354166668</v>
      </c>
      <c r="B12018" s="2" t="s">
        <v>16</v>
      </c>
      <c r="C12018" s="2" t="s">
        <v>17</v>
      </c>
      <c r="D12018">
        <v>9016</v>
      </c>
      <c r="E12018">
        <v>54470</v>
      </c>
      <c r="F12018">
        <v>0</v>
      </c>
      <c r="G12018">
        <v>90</v>
      </c>
      <c r="H12018">
        <f>metrics_23_03[[#This Row],[bytesin]]+metrics_23_03[[#This Row],[bytesout]]</f>
        <v>90</v>
      </c>
      <c r="I12018">
        <v>1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55000000000000004">
      <c r="A12019" s="1">
        <v>44276.991354166668</v>
      </c>
      <c r="B12019" s="2" t="s">
        <v>17</v>
      </c>
      <c r="C12019" s="2" t="s">
        <v>16</v>
      </c>
      <c r="D12019">
        <v>54470</v>
      </c>
      <c r="E12019">
        <v>9016</v>
      </c>
      <c r="F12019">
        <v>342</v>
      </c>
      <c r="G12019">
        <v>507</v>
      </c>
      <c r="H12019">
        <f>metrics_23_03[[#This Row],[bytesin]]+metrics_23_03[[#This Row],[bytesout]]</f>
        <v>849</v>
      </c>
      <c r="I12019">
        <v>7</v>
      </c>
      <c r="J12019">
        <v>4</v>
      </c>
      <c r="K12019">
        <v>3</v>
      </c>
      <c r="L12019">
        <v>0</v>
      </c>
      <c r="M12019">
        <v>3</v>
      </c>
      <c r="N12019">
        <v>1</v>
      </c>
      <c r="O12019">
        <v>0</v>
      </c>
      <c r="P12019">
        <v>0</v>
      </c>
      <c r="Q12019">
        <v>0</v>
      </c>
    </row>
    <row r="12020" spans="1:17" x14ac:dyDescent="0.55000000000000004">
      <c r="A12020" s="1">
        <v>44276.991354166668</v>
      </c>
      <c r="B12020" s="2" t="s">
        <v>18</v>
      </c>
      <c r="C12020" s="2" t="s">
        <v>38</v>
      </c>
      <c r="D12020">
        <v>33722</v>
      </c>
      <c r="E12020">
        <v>59852</v>
      </c>
      <c r="F12020">
        <v>84</v>
      </c>
      <c r="G12020">
        <v>0</v>
      </c>
      <c r="H12020">
        <f>metrics_23_03[[#This Row],[bytesin]]+metrics_23_03[[#This Row],[bytesout]]</f>
        <v>84</v>
      </c>
      <c r="I12020">
        <v>1</v>
      </c>
      <c r="J12020">
        <v>1</v>
      </c>
      <c r="K12020">
        <v>0</v>
      </c>
      <c r="L12020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55000000000000004">
      <c r="A12021" s="1">
        <v>44276.991365740738</v>
      </c>
      <c r="B12021" s="2" t="s">
        <v>16</v>
      </c>
      <c r="C12021" s="2" t="s">
        <v>17</v>
      </c>
      <c r="D12021">
        <v>9016</v>
      </c>
      <c r="E12021">
        <v>18311</v>
      </c>
      <c r="F12021">
        <v>0</v>
      </c>
      <c r="G12021">
        <v>90</v>
      </c>
      <c r="H12021">
        <f>metrics_23_03[[#This Row],[bytesin]]+metrics_23_03[[#This Row],[bytesout]]</f>
        <v>90</v>
      </c>
      <c r="I12021">
        <v>1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55000000000000004">
      <c r="A12022" s="1">
        <v>44276.991365740738</v>
      </c>
      <c r="B12022" s="2" t="s">
        <v>17</v>
      </c>
      <c r="C12022" s="2" t="s">
        <v>16</v>
      </c>
      <c r="D12022">
        <v>18311</v>
      </c>
      <c r="E12022">
        <v>9016</v>
      </c>
      <c r="F12022">
        <v>342</v>
      </c>
      <c r="G12022">
        <v>507</v>
      </c>
      <c r="H12022">
        <f>metrics_23_03[[#This Row],[bytesin]]+metrics_23_03[[#This Row],[bytesout]]</f>
        <v>849</v>
      </c>
      <c r="I12022">
        <v>7</v>
      </c>
      <c r="J12022">
        <v>4</v>
      </c>
      <c r="K12022">
        <v>3</v>
      </c>
      <c r="L12022">
        <v>0</v>
      </c>
      <c r="M12022">
        <v>3</v>
      </c>
      <c r="N12022">
        <v>1</v>
      </c>
      <c r="O12022">
        <v>0</v>
      </c>
      <c r="P12022">
        <v>0</v>
      </c>
      <c r="Q12022">
        <v>0</v>
      </c>
    </row>
    <row r="12023" spans="1:17" x14ac:dyDescent="0.55000000000000004">
      <c r="A12023" s="1">
        <v>44276.991365740738</v>
      </c>
      <c r="B12023" s="2" t="s">
        <v>289</v>
      </c>
      <c r="C12023" s="2" t="s">
        <v>19</v>
      </c>
      <c r="D12023">
        <v>6379</v>
      </c>
      <c r="E12023">
        <v>58481</v>
      </c>
      <c r="F12023">
        <v>84</v>
      </c>
      <c r="G12023">
        <v>0</v>
      </c>
      <c r="H12023">
        <f>metrics_23_03[[#This Row],[bytesin]]+metrics_23_03[[#This Row],[bytesout]]</f>
        <v>84</v>
      </c>
      <c r="I12023">
        <v>1</v>
      </c>
      <c r="J12023">
        <v>1</v>
      </c>
      <c r="K12023">
        <v>0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55000000000000004">
      <c r="A12024" s="1">
        <v>44276.991377314815</v>
      </c>
      <c r="B12024" s="2" t="s">
        <v>16</v>
      </c>
      <c r="C12024" s="2" t="s">
        <v>17</v>
      </c>
      <c r="D12024">
        <v>9016</v>
      </c>
      <c r="E12024">
        <v>18717</v>
      </c>
      <c r="F12024">
        <v>0</v>
      </c>
      <c r="G12024">
        <v>90</v>
      </c>
      <c r="H12024">
        <f>metrics_23_03[[#This Row],[bytesin]]+metrics_23_03[[#This Row],[bytesout]]</f>
        <v>90</v>
      </c>
      <c r="I12024">
        <v>1</v>
      </c>
      <c r="J12024">
        <v>0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55000000000000004">
      <c r="A12025" s="1">
        <v>44276.991377314815</v>
      </c>
      <c r="B12025" s="2" t="s">
        <v>26</v>
      </c>
      <c r="C12025" s="2" t="s">
        <v>24</v>
      </c>
      <c r="D12025">
        <v>465</v>
      </c>
      <c r="E12025">
        <v>40348</v>
      </c>
      <c r="F12025">
        <v>188</v>
      </c>
      <c r="G12025">
        <v>98</v>
      </c>
      <c r="H12025">
        <f>metrics_23_03[[#This Row],[bytesin]]+metrics_23_03[[#This Row],[bytesout]]</f>
        <v>286</v>
      </c>
      <c r="I12025">
        <v>3</v>
      </c>
      <c r="J12025">
        <v>2</v>
      </c>
      <c r="K12025">
        <v>1</v>
      </c>
      <c r="L12025">
        <v>1</v>
      </c>
      <c r="M12025">
        <v>1</v>
      </c>
      <c r="N12025">
        <v>0</v>
      </c>
      <c r="O12025">
        <v>0</v>
      </c>
      <c r="P12025">
        <v>0</v>
      </c>
      <c r="Q12025">
        <v>0</v>
      </c>
    </row>
    <row r="12026" spans="1:17" x14ac:dyDescent="0.55000000000000004">
      <c r="A12026" s="1">
        <v>44276.991377314815</v>
      </c>
      <c r="B12026" s="2" t="s">
        <v>17</v>
      </c>
      <c r="C12026" s="2" t="s">
        <v>16</v>
      </c>
      <c r="D12026">
        <v>18717</v>
      </c>
      <c r="E12026">
        <v>9016</v>
      </c>
      <c r="F12026">
        <v>342</v>
      </c>
      <c r="G12026">
        <v>507</v>
      </c>
      <c r="H12026">
        <f>metrics_23_03[[#This Row],[bytesin]]+metrics_23_03[[#This Row],[bytesout]]</f>
        <v>849</v>
      </c>
      <c r="I12026">
        <v>7</v>
      </c>
      <c r="J12026">
        <v>4</v>
      </c>
      <c r="K12026">
        <v>3</v>
      </c>
      <c r="L12026">
        <v>0</v>
      </c>
      <c r="M12026">
        <v>3</v>
      </c>
      <c r="N12026">
        <v>1</v>
      </c>
      <c r="O12026">
        <v>0</v>
      </c>
      <c r="P12026">
        <v>0</v>
      </c>
      <c r="Q12026">
        <v>0</v>
      </c>
    </row>
    <row r="12027" spans="1:17" x14ac:dyDescent="0.55000000000000004">
      <c r="A12027" s="1">
        <v>44276.991377314815</v>
      </c>
      <c r="B12027" s="2" t="s">
        <v>287</v>
      </c>
      <c r="C12027" s="2" t="s">
        <v>22</v>
      </c>
      <c r="D12027">
        <v>443</v>
      </c>
      <c r="E12027">
        <v>25565</v>
      </c>
      <c r="F12027">
        <v>0</v>
      </c>
      <c r="G12027">
        <v>84</v>
      </c>
      <c r="H12027">
        <f>metrics_23_03[[#This Row],[bytesin]]+metrics_23_03[[#This Row],[bytesout]]</f>
        <v>84</v>
      </c>
      <c r="I12027">
        <v>1</v>
      </c>
      <c r="J12027">
        <v>0</v>
      </c>
      <c r="K12027">
        <v>1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</row>
    <row r="12028" spans="1:17" x14ac:dyDescent="0.55000000000000004">
      <c r="A12028" s="1">
        <v>44276.991377314815</v>
      </c>
      <c r="B12028" s="2" t="s">
        <v>288</v>
      </c>
      <c r="C12028" s="2" t="s">
        <v>24</v>
      </c>
      <c r="D12028">
        <v>8922</v>
      </c>
      <c r="E12028">
        <v>60132</v>
      </c>
      <c r="F12028">
        <v>84</v>
      </c>
      <c r="G12028">
        <v>0</v>
      </c>
      <c r="H12028">
        <f>metrics_23_03[[#This Row],[bytesin]]+metrics_23_03[[#This Row],[bytesout]]</f>
        <v>84</v>
      </c>
      <c r="I12028">
        <v>1</v>
      </c>
      <c r="J12028">
        <v>1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55000000000000004">
      <c r="A12029" s="1">
        <v>44276.991388888891</v>
      </c>
      <c r="B12029" s="2" t="s">
        <v>286</v>
      </c>
      <c r="C12029" s="2" t="s">
        <v>34</v>
      </c>
      <c r="D12029">
        <v>2082</v>
      </c>
      <c r="E12029">
        <v>17813</v>
      </c>
      <c r="F12029">
        <v>84</v>
      </c>
      <c r="G12029">
        <v>0</v>
      </c>
      <c r="H12029">
        <f>metrics_23_03[[#This Row],[bytesin]]+metrics_23_03[[#This Row],[bytesout]]</f>
        <v>84</v>
      </c>
      <c r="I12029">
        <v>1</v>
      </c>
      <c r="J12029">
        <v>1</v>
      </c>
      <c r="K12029">
        <v>0</v>
      </c>
      <c r="L12029">
        <v>1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55000000000000004">
      <c r="A12030" s="1">
        <v>44276.991388888891</v>
      </c>
      <c r="B12030" s="2" t="s">
        <v>16</v>
      </c>
      <c r="C12030" s="2" t="s">
        <v>17</v>
      </c>
      <c r="D12030">
        <v>9016</v>
      </c>
      <c r="E12030">
        <v>30639</v>
      </c>
      <c r="F12030">
        <v>0</v>
      </c>
      <c r="G12030">
        <v>90</v>
      </c>
      <c r="H12030">
        <f>metrics_23_03[[#This Row],[bytesin]]+metrics_23_03[[#This Row],[bytesout]]</f>
        <v>90</v>
      </c>
      <c r="I12030">
        <v>1</v>
      </c>
      <c r="J12030">
        <v>0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55000000000000004">
      <c r="A12031" s="1">
        <v>44276.991388888891</v>
      </c>
      <c r="B12031" s="2" t="s">
        <v>17</v>
      </c>
      <c r="C12031" s="2" t="s">
        <v>16</v>
      </c>
      <c r="D12031">
        <v>30639</v>
      </c>
      <c r="E12031">
        <v>9016</v>
      </c>
      <c r="F12031">
        <v>342</v>
      </c>
      <c r="G12031">
        <v>507</v>
      </c>
      <c r="H12031">
        <f>metrics_23_03[[#This Row],[bytesin]]+metrics_23_03[[#This Row],[bytesout]]</f>
        <v>849</v>
      </c>
      <c r="I12031">
        <v>7</v>
      </c>
      <c r="J12031">
        <v>4</v>
      </c>
      <c r="K12031">
        <v>3</v>
      </c>
      <c r="L12031">
        <v>0</v>
      </c>
      <c r="M12031">
        <v>3</v>
      </c>
      <c r="N12031">
        <v>1</v>
      </c>
      <c r="O12031">
        <v>0</v>
      </c>
      <c r="P12031">
        <v>0</v>
      </c>
      <c r="Q12031">
        <v>0</v>
      </c>
    </row>
    <row r="12032" spans="1:17" x14ac:dyDescent="0.55000000000000004">
      <c r="A12032" s="1">
        <v>44276.991388888891</v>
      </c>
      <c r="B12032" s="2" t="s">
        <v>18</v>
      </c>
      <c r="C12032" s="2" t="s">
        <v>19</v>
      </c>
      <c r="D12032">
        <v>4580</v>
      </c>
      <c r="E12032">
        <v>59852</v>
      </c>
      <c r="F12032">
        <v>84</v>
      </c>
      <c r="G12032">
        <v>0</v>
      </c>
      <c r="H12032">
        <f>metrics_23_03[[#This Row],[bytesin]]+metrics_23_03[[#This Row],[bytesout]]</f>
        <v>84</v>
      </c>
      <c r="I12032">
        <v>1</v>
      </c>
      <c r="J12032">
        <v>1</v>
      </c>
      <c r="K12032">
        <v>0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55000000000000004">
      <c r="A12033" s="1">
        <v>44276.991400462961</v>
      </c>
      <c r="B12033" s="2" t="s">
        <v>18</v>
      </c>
      <c r="C12033" s="2" t="s">
        <v>24</v>
      </c>
      <c r="D12033">
        <v>15809</v>
      </c>
      <c r="E12033">
        <v>59852</v>
      </c>
      <c r="F12033">
        <v>84</v>
      </c>
      <c r="G12033">
        <v>0</v>
      </c>
      <c r="H12033">
        <f>metrics_23_03[[#This Row],[bytesin]]+metrics_23_03[[#This Row],[bytesout]]</f>
        <v>84</v>
      </c>
      <c r="I12033">
        <v>1</v>
      </c>
      <c r="J12033">
        <v>1</v>
      </c>
      <c r="K12033">
        <v>0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55000000000000004">
      <c r="A12034" s="1">
        <v>44276.991400462961</v>
      </c>
      <c r="B12034" s="2" t="s">
        <v>16</v>
      </c>
      <c r="C12034" s="2" t="s">
        <v>17</v>
      </c>
      <c r="D12034">
        <v>9016</v>
      </c>
      <c r="E12034">
        <v>21163</v>
      </c>
      <c r="F12034">
        <v>0</v>
      </c>
      <c r="G12034">
        <v>90</v>
      </c>
      <c r="H12034">
        <f>metrics_23_03[[#This Row],[bytesin]]+metrics_23_03[[#This Row],[bytesout]]</f>
        <v>90</v>
      </c>
      <c r="I12034">
        <v>1</v>
      </c>
      <c r="J12034">
        <v>0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55000000000000004">
      <c r="A12035" s="1">
        <v>44276.991412037038</v>
      </c>
      <c r="B12035" s="2" t="s">
        <v>17</v>
      </c>
      <c r="C12035" s="2" t="s">
        <v>16</v>
      </c>
      <c r="D12035">
        <v>21163</v>
      </c>
      <c r="E12035">
        <v>9016</v>
      </c>
      <c r="F12035">
        <v>342</v>
      </c>
      <c r="G12035">
        <v>507</v>
      </c>
      <c r="H12035">
        <f>metrics_23_03[[#This Row],[bytesin]]+metrics_23_03[[#This Row],[bytesout]]</f>
        <v>849</v>
      </c>
      <c r="I12035">
        <v>7</v>
      </c>
      <c r="J12035">
        <v>4</v>
      </c>
      <c r="K12035">
        <v>3</v>
      </c>
      <c r="L12035">
        <v>0</v>
      </c>
      <c r="M12035">
        <v>3</v>
      </c>
      <c r="N12035">
        <v>1</v>
      </c>
      <c r="O12035">
        <v>0</v>
      </c>
      <c r="P12035">
        <v>0</v>
      </c>
      <c r="Q12035">
        <v>0</v>
      </c>
    </row>
    <row r="12036" spans="1:17" x14ac:dyDescent="0.55000000000000004">
      <c r="A12036" s="1">
        <v>44276.991412037038</v>
      </c>
      <c r="B12036" s="2" t="s">
        <v>284</v>
      </c>
      <c r="C12036" s="2" t="s">
        <v>22</v>
      </c>
      <c r="D12036">
        <v>80</v>
      </c>
      <c r="E12036">
        <v>26186</v>
      </c>
      <c r="F12036">
        <v>90</v>
      </c>
      <c r="G12036">
        <v>98</v>
      </c>
      <c r="H12036">
        <f>metrics_23_03[[#This Row],[bytesin]]+metrics_23_03[[#This Row],[bytesout]]</f>
        <v>188</v>
      </c>
      <c r="I12036">
        <v>2</v>
      </c>
      <c r="J12036">
        <v>1</v>
      </c>
      <c r="K12036">
        <v>1</v>
      </c>
      <c r="L12036">
        <v>0</v>
      </c>
      <c r="M12036">
        <v>1</v>
      </c>
      <c r="N12036">
        <v>0</v>
      </c>
      <c r="O12036">
        <v>0</v>
      </c>
      <c r="P12036">
        <v>0</v>
      </c>
      <c r="Q12036">
        <v>0</v>
      </c>
    </row>
    <row r="12037" spans="1:17" x14ac:dyDescent="0.55000000000000004">
      <c r="A12037" s="1">
        <v>44276.991412037038</v>
      </c>
      <c r="B12037" s="2" t="s">
        <v>16</v>
      </c>
      <c r="C12037" s="2" t="s">
        <v>17</v>
      </c>
      <c r="D12037">
        <v>9016</v>
      </c>
      <c r="E12037">
        <v>6111</v>
      </c>
      <c r="F12037">
        <v>0</v>
      </c>
      <c r="G12037">
        <v>90</v>
      </c>
      <c r="H12037">
        <f>metrics_23_03[[#This Row],[bytesin]]+metrics_23_03[[#This Row],[bytesout]]</f>
        <v>90</v>
      </c>
      <c r="I12037">
        <v>1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55000000000000004">
      <c r="A12038" s="1">
        <v>44276.991412037038</v>
      </c>
      <c r="B12038" s="2" t="s">
        <v>17</v>
      </c>
      <c r="C12038" s="2" t="s">
        <v>16</v>
      </c>
      <c r="D12038">
        <v>6111</v>
      </c>
      <c r="E12038">
        <v>9016</v>
      </c>
      <c r="F12038">
        <v>342</v>
      </c>
      <c r="G12038">
        <v>507</v>
      </c>
      <c r="H12038">
        <f>metrics_23_03[[#This Row],[bytesin]]+metrics_23_03[[#This Row],[bytesout]]</f>
        <v>849</v>
      </c>
      <c r="I12038">
        <v>7</v>
      </c>
      <c r="J12038">
        <v>4</v>
      </c>
      <c r="K12038">
        <v>3</v>
      </c>
      <c r="L12038">
        <v>0</v>
      </c>
      <c r="M12038">
        <v>3</v>
      </c>
      <c r="N12038">
        <v>1</v>
      </c>
      <c r="O12038">
        <v>0</v>
      </c>
      <c r="P12038">
        <v>0</v>
      </c>
      <c r="Q12038">
        <v>0</v>
      </c>
    </row>
    <row r="12039" spans="1:17" x14ac:dyDescent="0.55000000000000004">
      <c r="A12039" s="1">
        <v>44276.991423611114</v>
      </c>
      <c r="B12039" s="2" t="s">
        <v>16</v>
      </c>
      <c r="C12039" s="2" t="s">
        <v>17</v>
      </c>
      <c r="D12039">
        <v>9016</v>
      </c>
      <c r="E12039">
        <v>32369</v>
      </c>
      <c r="F12039">
        <v>0</v>
      </c>
      <c r="G12039">
        <v>90</v>
      </c>
      <c r="H12039">
        <f>metrics_23_03[[#This Row],[bytesin]]+metrics_23_03[[#This Row],[bytesout]]</f>
        <v>90</v>
      </c>
      <c r="I12039">
        <v>1</v>
      </c>
      <c r="J12039">
        <v>0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55000000000000004">
      <c r="A12040" s="1">
        <v>44276.991423611114</v>
      </c>
      <c r="B12040" s="2" t="s">
        <v>17</v>
      </c>
      <c r="C12040" s="2" t="s">
        <v>16</v>
      </c>
      <c r="D12040">
        <v>32369</v>
      </c>
      <c r="E12040">
        <v>9016</v>
      </c>
      <c r="F12040">
        <v>342</v>
      </c>
      <c r="G12040">
        <v>507</v>
      </c>
      <c r="H12040">
        <f>metrics_23_03[[#This Row],[bytesin]]+metrics_23_03[[#This Row],[bytesout]]</f>
        <v>849</v>
      </c>
      <c r="I12040">
        <v>7</v>
      </c>
      <c r="J12040">
        <v>4</v>
      </c>
      <c r="K12040">
        <v>3</v>
      </c>
      <c r="L12040">
        <v>0</v>
      </c>
      <c r="M12040">
        <v>3</v>
      </c>
      <c r="N12040">
        <v>1</v>
      </c>
      <c r="O12040">
        <v>0</v>
      </c>
      <c r="P12040">
        <v>0</v>
      </c>
      <c r="Q12040">
        <v>0</v>
      </c>
    </row>
    <row r="12041" spans="1:17" x14ac:dyDescent="0.55000000000000004">
      <c r="A12041" s="1">
        <v>44276.991423611114</v>
      </c>
      <c r="B12041" s="2" t="s">
        <v>26</v>
      </c>
      <c r="C12041" s="2" t="s">
        <v>24</v>
      </c>
      <c r="D12041">
        <v>465</v>
      </c>
      <c r="E12041">
        <v>40348</v>
      </c>
      <c r="F12041">
        <v>559</v>
      </c>
      <c r="G12041">
        <v>4097</v>
      </c>
      <c r="H12041">
        <f>metrics_23_03[[#This Row],[bytesin]]+metrics_23_03[[#This Row],[bytesout]]</f>
        <v>4656</v>
      </c>
      <c r="I12041">
        <v>7</v>
      </c>
      <c r="J12041">
        <v>3</v>
      </c>
      <c r="K12041">
        <v>4</v>
      </c>
      <c r="L12041">
        <v>0</v>
      </c>
      <c r="M12041">
        <v>4</v>
      </c>
      <c r="N12041">
        <v>0</v>
      </c>
      <c r="O12041">
        <v>0</v>
      </c>
      <c r="P12041">
        <v>0</v>
      </c>
      <c r="Q12041">
        <v>0</v>
      </c>
    </row>
    <row r="12042" spans="1:17" x14ac:dyDescent="0.55000000000000004">
      <c r="A12042" s="1">
        <v>44276.991423611114</v>
      </c>
      <c r="B12042" s="2" t="s">
        <v>106</v>
      </c>
      <c r="C12042" s="2" t="s">
        <v>22</v>
      </c>
      <c r="D12042">
        <v>40709</v>
      </c>
      <c r="E12042">
        <v>46746</v>
      </c>
      <c r="F12042">
        <v>84</v>
      </c>
      <c r="G12042">
        <v>0</v>
      </c>
      <c r="H12042">
        <f>metrics_23_03[[#This Row],[bytesin]]+metrics_23_03[[#This Row],[bytesout]]</f>
        <v>84</v>
      </c>
      <c r="I12042">
        <v>1</v>
      </c>
      <c r="J12042">
        <v>1</v>
      </c>
      <c r="K12042">
        <v>0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55000000000000004">
      <c r="A12043" s="1">
        <v>44276.991435185184</v>
      </c>
      <c r="B12043" s="2" t="s">
        <v>93</v>
      </c>
      <c r="C12043" s="2" t="s">
        <v>16</v>
      </c>
      <c r="D12043">
        <v>8104</v>
      </c>
      <c r="E12043">
        <v>61953</v>
      </c>
      <c r="F12043">
        <v>84</v>
      </c>
      <c r="G12043">
        <v>0</v>
      </c>
      <c r="H12043">
        <f>metrics_23_03[[#This Row],[bytesin]]+metrics_23_03[[#This Row],[bytesout]]</f>
        <v>84</v>
      </c>
      <c r="I12043">
        <v>1</v>
      </c>
      <c r="J12043">
        <v>1</v>
      </c>
      <c r="K12043">
        <v>0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55000000000000004">
      <c r="A12044" s="1">
        <v>44276.991435185184</v>
      </c>
      <c r="B12044" s="2" t="s">
        <v>16</v>
      </c>
      <c r="C12044" s="2" t="s">
        <v>17</v>
      </c>
      <c r="D12044">
        <v>9016</v>
      </c>
      <c r="E12044">
        <v>58264</v>
      </c>
      <c r="F12044">
        <v>0</v>
      </c>
      <c r="G12044">
        <v>90</v>
      </c>
      <c r="H12044">
        <f>metrics_23_03[[#This Row],[bytesin]]+metrics_23_03[[#This Row],[bytesout]]</f>
        <v>90</v>
      </c>
      <c r="I12044">
        <v>1</v>
      </c>
      <c r="J12044">
        <v>0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55000000000000004">
      <c r="A12045" s="1">
        <v>44276.991435185184</v>
      </c>
      <c r="B12045" s="2" t="s">
        <v>17</v>
      </c>
      <c r="C12045" s="2" t="s">
        <v>16</v>
      </c>
      <c r="D12045">
        <v>58264</v>
      </c>
      <c r="E12045">
        <v>9016</v>
      </c>
      <c r="F12045">
        <v>342</v>
      </c>
      <c r="G12045">
        <v>507</v>
      </c>
      <c r="H12045">
        <f>metrics_23_03[[#This Row],[bytesin]]+metrics_23_03[[#This Row],[bytesout]]</f>
        <v>849</v>
      </c>
      <c r="I12045">
        <v>7</v>
      </c>
      <c r="J12045">
        <v>4</v>
      </c>
      <c r="K12045">
        <v>3</v>
      </c>
      <c r="L12045">
        <v>0</v>
      </c>
      <c r="M12045">
        <v>3</v>
      </c>
      <c r="N12045">
        <v>1</v>
      </c>
      <c r="O12045">
        <v>0</v>
      </c>
      <c r="P12045">
        <v>0</v>
      </c>
      <c r="Q12045">
        <v>0</v>
      </c>
    </row>
    <row r="12046" spans="1:17" x14ac:dyDescent="0.55000000000000004">
      <c r="A12046" s="1">
        <v>44276.991446759261</v>
      </c>
      <c r="B12046" s="2" t="s">
        <v>16</v>
      </c>
      <c r="C12046" s="2" t="s">
        <v>17</v>
      </c>
      <c r="D12046">
        <v>9016</v>
      </c>
      <c r="E12046">
        <v>17505</v>
      </c>
      <c r="F12046">
        <v>0</v>
      </c>
      <c r="G12046">
        <v>90</v>
      </c>
      <c r="H12046">
        <f>metrics_23_03[[#This Row],[bytesin]]+metrics_23_03[[#This Row],[bytesout]]</f>
        <v>90</v>
      </c>
      <c r="I12046">
        <v>1</v>
      </c>
      <c r="J12046">
        <v>0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55000000000000004">
      <c r="A12047" s="1">
        <v>44276.991446759261</v>
      </c>
      <c r="B12047" s="2" t="s">
        <v>17</v>
      </c>
      <c r="C12047" s="2" t="s">
        <v>16</v>
      </c>
      <c r="D12047">
        <v>17505</v>
      </c>
      <c r="E12047">
        <v>9016</v>
      </c>
      <c r="F12047">
        <v>342</v>
      </c>
      <c r="G12047">
        <v>507</v>
      </c>
      <c r="H12047">
        <f>metrics_23_03[[#This Row],[bytesin]]+metrics_23_03[[#This Row],[bytesout]]</f>
        <v>849</v>
      </c>
      <c r="I12047">
        <v>7</v>
      </c>
      <c r="J12047">
        <v>4</v>
      </c>
      <c r="K12047">
        <v>3</v>
      </c>
      <c r="L12047">
        <v>0</v>
      </c>
      <c r="M12047">
        <v>3</v>
      </c>
      <c r="N12047">
        <v>1</v>
      </c>
      <c r="O12047">
        <v>0</v>
      </c>
      <c r="P12047">
        <v>0</v>
      </c>
      <c r="Q12047">
        <v>0</v>
      </c>
    </row>
    <row r="12048" spans="1:17" x14ac:dyDescent="0.55000000000000004">
      <c r="A12048" s="1">
        <v>44276.991446759261</v>
      </c>
      <c r="B12048" s="2" t="s">
        <v>125</v>
      </c>
      <c r="C12048" s="2" t="s">
        <v>19</v>
      </c>
      <c r="D12048">
        <v>443</v>
      </c>
      <c r="E12048">
        <v>48087</v>
      </c>
      <c r="F12048">
        <v>252</v>
      </c>
      <c r="G12048">
        <v>84</v>
      </c>
      <c r="H12048">
        <f>metrics_23_03[[#This Row],[bytesin]]+metrics_23_03[[#This Row],[bytesout]]</f>
        <v>336</v>
      </c>
      <c r="I12048">
        <v>4</v>
      </c>
      <c r="J12048">
        <v>3</v>
      </c>
      <c r="K12048">
        <v>1</v>
      </c>
      <c r="L12048">
        <v>1</v>
      </c>
      <c r="M12048">
        <v>1</v>
      </c>
      <c r="N12048">
        <v>2</v>
      </c>
      <c r="O12048">
        <v>0</v>
      </c>
      <c r="P12048">
        <v>0</v>
      </c>
      <c r="Q12048">
        <v>0</v>
      </c>
    </row>
    <row r="12049" spans="1:17" x14ac:dyDescent="0.55000000000000004">
      <c r="A12049" s="1">
        <v>44276.99145833333</v>
      </c>
      <c r="B12049" s="2" t="s">
        <v>16</v>
      </c>
      <c r="C12049" s="2" t="s">
        <v>17</v>
      </c>
      <c r="D12049">
        <v>9016</v>
      </c>
      <c r="E12049">
        <v>37311</v>
      </c>
      <c r="F12049">
        <v>0</v>
      </c>
      <c r="G12049">
        <v>90</v>
      </c>
      <c r="H12049">
        <f>metrics_23_03[[#This Row],[bytesin]]+metrics_23_03[[#This Row],[bytesout]]</f>
        <v>90</v>
      </c>
      <c r="I12049">
        <v>1</v>
      </c>
      <c r="J12049">
        <v>0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55000000000000004">
      <c r="A12050" s="1">
        <v>44276.99145833333</v>
      </c>
      <c r="B12050" s="2" t="s">
        <v>17</v>
      </c>
      <c r="C12050" s="2" t="s">
        <v>16</v>
      </c>
      <c r="D12050">
        <v>37311</v>
      </c>
      <c r="E12050">
        <v>9016</v>
      </c>
      <c r="F12050">
        <v>342</v>
      </c>
      <c r="G12050">
        <v>507</v>
      </c>
      <c r="H12050">
        <f>metrics_23_03[[#This Row],[bytesin]]+metrics_23_03[[#This Row],[bytesout]]</f>
        <v>849</v>
      </c>
      <c r="I12050">
        <v>7</v>
      </c>
      <c r="J12050">
        <v>4</v>
      </c>
      <c r="K12050">
        <v>3</v>
      </c>
      <c r="L12050">
        <v>0</v>
      </c>
      <c r="M12050">
        <v>3</v>
      </c>
      <c r="N12050">
        <v>1</v>
      </c>
      <c r="O12050">
        <v>0</v>
      </c>
      <c r="P12050">
        <v>0</v>
      </c>
      <c r="Q12050">
        <v>0</v>
      </c>
    </row>
    <row r="12051" spans="1:17" x14ac:dyDescent="0.55000000000000004">
      <c r="A12051" s="1">
        <v>44276.99145833333</v>
      </c>
      <c r="B12051" s="2" t="s">
        <v>43</v>
      </c>
      <c r="C12051" s="2" t="s">
        <v>38</v>
      </c>
      <c r="D12051">
        <v>6096</v>
      </c>
      <c r="E12051">
        <v>43709</v>
      </c>
      <c r="F12051">
        <v>84</v>
      </c>
      <c r="G12051">
        <v>0</v>
      </c>
      <c r="H12051">
        <f>metrics_23_03[[#This Row],[bytesin]]+metrics_23_03[[#This Row],[bytesout]]</f>
        <v>84</v>
      </c>
      <c r="I12051">
        <v>1</v>
      </c>
      <c r="J12051">
        <v>1</v>
      </c>
      <c r="K12051">
        <v>0</v>
      </c>
      <c r="L12051">
        <v>1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55000000000000004">
      <c r="A12052" s="1">
        <v>44276.99145833333</v>
      </c>
      <c r="B12052" s="2" t="s">
        <v>220</v>
      </c>
      <c r="C12052" s="2" t="s">
        <v>35</v>
      </c>
      <c r="D12052">
        <v>9200</v>
      </c>
      <c r="E12052">
        <v>59166</v>
      </c>
      <c r="F12052">
        <v>84</v>
      </c>
      <c r="G12052">
        <v>0</v>
      </c>
      <c r="H12052">
        <f>metrics_23_03[[#This Row],[bytesin]]+metrics_23_03[[#This Row],[bytesout]]</f>
        <v>84</v>
      </c>
      <c r="I12052">
        <v>1</v>
      </c>
      <c r="J12052">
        <v>1</v>
      </c>
      <c r="K12052">
        <v>0</v>
      </c>
      <c r="L12052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55000000000000004">
      <c r="A12053" s="1">
        <v>44276.99145833333</v>
      </c>
      <c r="B12053" s="2" t="s">
        <v>274</v>
      </c>
      <c r="C12053" s="2" t="s">
        <v>32</v>
      </c>
      <c r="D12053">
        <v>3074</v>
      </c>
      <c r="E12053">
        <v>30120</v>
      </c>
      <c r="F12053">
        <v>84</v>
      </c>
      <c r="G12053">
        <v>0</v>
      </c>
      <c r="H12053">
        <f>metrics_23_03[[#This Row],[bytesin]]+metrics_23_03[[#This Row],[bytesout]]</f>
        <v>84</v>
      </c>
      <c r="I12053">
        <v>1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55000000000000004">
      <c r="A12054" s="1">
        <v>44276.991469907407</v>
      </c>
      <c r="B12054" s="2" t="s">
        <v>274</v>
      </c>
      <c r="C12054" s="2" t="s">
        <v>32</v>
      </c>
      <c r="D12054">
        <v>8080</v>
      </c>
      <c r="E12054">
        <v>30120</v>
      </c>
      <c r="F12054">
        <v>168</v>
      </c>
      <c r="G12054">
        <v>0</v>
      </c>
      <c r="H12054">
        <f>metrics_23_03[[#This Row],[bytesin]]+metrics_23_03[[#This Row],[bytesout]]</f>
        <v>168</v>
      </c>
      <c r="I12054">
        <v>2</v>
      </c>
      <c r="J12054">
        <v>2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55000000000000004">
      <c r="A12055" s="1">
        <v>44276.991469907407</v>
      </c>
      <c r="B12055" s="2" t="s">
        <v>42</v>
      </c>
      <c r="C12055" s="2" t="s">
        <v>28</v>
      </c>
      <c r="D12055">
        <v>41289</v>
      </c>
      <c r="E12055">
        <v>54521</v>
      </c>
      <c r="F12055">
        <v>84</v>
      </c>
      <c r="G12055">
        <v>0</v>
      </c>
      <c r="H12055">
        <f>metrics_23_03[[#This Row],[bytesin]]+metrics_23_03[[#This Row],[bytesout]]</f>
        <v>84</v>
      </c>
      <c r="I12055">
        <v>1</v>
      </c>
      <c r="J12055">
        <v>1</v>
      </c>
      <c r="K12055">
        <v>0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55000000000000004">
      <c r="A12056" s="1">
        <v>44276.991469907407</v>
      </c>
      <c r="B12056" s="2" t="s">
        <v>16</v>
      </c>
      <c r="C12056" s="2" t="s">
        <v>17</v>
      </c>
      <c r="D12056">
        <v>9016</v>
      </c>
      <c r="E12056">
        <v>21568</v>
      </c>
      <c r="F12056">
        <v>0</v>
      </c>
      <c r="G12056">
        <v>90</v>
      </c>
      <c r="H12056">
        <f>metrics_23_03[[#This Row],[bytesin]]+metrics_23_03[[#This Row],[bytesout]]</f>
        <v>90</v>
      </c>
      <c r="I12056">
        <v>1</v>
      </c>
      <c r="J12056">
        <v>0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55000000000000004">
      <c r="A12057" s="1">
        <v>44276.991469907407</v>
      </c>
      <c r="B12057" s="2" t="s">
        <v>17</v>
      </c>
      <c r="C12057" s="2" t="s">
        <v>16</v>
      </c>
      <c r="D12057">
        <v>21568</v>
      </c>
      <c r="E12057">
        <v>9016</v>
      </c>
      <c r="F12057">
        <v>342</v>
      </c>
      <c r="G12057">
        <v>507</v>
      </c>
      <c r="H12057">
        <f>metrics_23_03[[#This Row],[bytesin]]+metrics_23_03[[#This Row],[bytesout]]</f>
        <v>849</v>
      </c>
      <c r="I12057">
        <v>7</v>
      </c>
      <c r="J12057">
        <v>4</v>
      </c>
      <c r="K12057">
        <v>3</v>
      </c>
      <c r="L12057">
        <v>0</v>
      </c>
      <c r="M12057">
        <v>3</v>
      </c>
      <c r="N12057">
        <v>1</v>
      </c>
      <c r="O12057">
        <v>0</v>
      </c>
      <c r="P12057">
        <v>0</v>
      </c>
      <c r="Q12057">
        <v>0</v>
      </c>
    </row>
    <row r="12058" spans="1:17" x14ac:dyDescent="0.55000000000000004">
      <c r="A12058" s="1">
        <v>44276.991469907407</v>
      </c>
      <c r="B12058" s="2" t="s">
        <v>274</v>
      </c>
      <c r="C12058" s="2" t="s">
        <v>32</v>
      </c>
      <c r="D12058">
        <v>3478</v>
      </c>
      <c r="E12058">
        <v>30120</v>
      </c>
      <c r="F12058">
        <v>84</v>
      </c>
      <c r="G12058">
        <v>0</v>
      </c>
      <c r="H12058">
        <f>metrics_23_03[[#This Row],[bytesin]]+metrics_23_03[[#This Row],[bytesout]]</f>
        <v>84</v>
      </c>
      <c r="I12058">
        <v>1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55000000000000004">
      <c r="A12059" s="1">
        <v>44276.991469907407</v>
      </c>
      <c r="B12059" s="2" t="s">
        <v>274</v>
      </c>
      <c r="C12059" s="2" t="s">
        <v>20</v>
      </c>
      <c r="D12059">
        <v>3478</v>
      </c>
      <c r="E12059">
        <v>30120</v>
      </c>
      <c r="F12059">
        <v>168</v>
      </c>
      <c r="G12059">
        <v>0</v>
      </c>
      <c r="H12059">
        <f>metrics_23_03[[#This Row],[bytesin]]+metrics_23_03[[#This Row],[bytesout]]</f>
        <v>168</v>
      </c>
      <c r="I12059">
        <v>2</v>
      </c>
      <c r="J12059">
        <v>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55000000000000004">
      <c r="A12060" s="1">
        <v>44276.991469907407</v>
      </c>
      <c r="B12060" s="2" t="s">
        <v>274</v>
      </c>
      <c r="C12060" s="2" t="s">
        <v>32</v>
      </c>
      <c r="D12060">
        <v>465</v>
      </c>
      <c r="E12060">
        <v>30120</v>
      </c>
      <c r="F12060">
        <v>84</v>
      </c>
      <c r="G12060">
        <v>0</v>
      </c>
      <c r="H12060">
        <f>metrics_23_03[[#This Row],[bytesin]]+metrics_23_03[[#This Row],[bytesout]]</f>
        <v>84</v>
      </c>
      <c r="I12060">
        <v>1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55000000000000004">
      <c r="A12061" s="1">
        <v>44276.991469907407</v>
      </c>
      <c r="B12061" s="2" t="s">
        <v>274</v>
      </c>
      <c r="C12061" s="2" t="s">
        <v>32</v>
      </c>
      <c r="D12061">
        <v>443</v>
      </c>
      <c r="E12061">
        <v>30120</v>
      </c>
      <c r="F12061">
        <v>84</v>
      </c>
      <c r="G12061">
        <v>0</v>
      </c>
      <c r="H12061">
        <f>metrics_23_03[[#This Row],[bytesin]]+metrics_23_03[[#This Row],[bytesout]]</f>
        <v>84</v>
      </c>
      <c r="I12061">
        <v>1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55000000000000004">
      <c r="A12062" s="1">
        <v>44276.991469907407</v>
      </c>
      <c r="B12062" s="2" t="s">
        <v>18</v>
      </c>
      <c r="C12062" s="2" t="s">
        <v>22</v>
      </c>
      <c r="D12062">
        <v>7500</v>
      </c>
      <c r="E12062">
        <v>59852</v>
      </c>
      <c r="F12062">
        <v>84</v>
      </c>
      <c r="G12062">
        <v>0</v>
      </c>
      <c r="H12062">
        <f>metrics_23_03[[#This Row],[bytesin]]+metrics_23_03[[#This Row],[bytesout]]</f>
        <v>84</v>
      </c>
      <c r="I12062">
        <v>1</v>
      </c>
      <c r="J12062">
        <v>1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55000000000000004">
      <c r="A12063" s="1">
        <v>44276.991469907407</v>
      </c>
      <c r="B12063" s="2" t="s">
        <v>274</v>
      </c>
      <c r="C12063" s="2" t="s">
        <v>20</v>
      </c>
      <c r="D12063">
        <v>3074</v>
      </c>
      <c r="E12063">
        <v>30120</v>
      </c>
      <c r="F12063">
        <v>84</v>
      </c>
      <c r="G12063">
        <v>0</v>
      </c>
      <c r="H12063">
        <f>metrics_23_03[[#This Row],[bytesin]]+metrics_23_03[[#This Row],[bytesout]]</f>
        <v>84</v>
      </c>
      <c r="I12063">
        <v>1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55000000000000004">
      <c r="A12064" s="1">
        <v>44276.991469907407</v>
      </c>
      <c r="B12064" s="2" t="s">
        <v>274</v>
      </c>
      <c r="C12064" s="2" t="s">
        <v>20</v>
      </c>
      <c r="D12064">
        <v>443</v>
      </c>
      <c r="E12064">
        <v>30120</v>
      </c>
      <c r="F12064">
        <v>84</v>
      </c>
      <c r="G12064">
        <v>0</v>
      </c>
      <c r="H12064">
        <f>metrics_23_03[[#This Row],[bytesin]]+metrics_23_03[[#This Row],[bytesout]]</f>
        <v>84</v>
      </c>
      <c r="I12064">
        <v>1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55000000000000004">
      <c r="A12065" s="1">
        <v>44276.991481481484</v>
      </c>
      <c r="B12065" s="2" t="s">
        <v>274</v>
      </c>
      <c r="C12065" s="2" t="s">
        <v>20</v>
      </c>
      <c r="D12065">
        <v>8080</v>
      </c>
      <c r="E12065">
        <v>30120</v>
      </c>
      <c r="F12065">
        <v>168</v>
      </c>
      <c r="G12065">
        <v>0</v>
      </c>
      <c r="H12065">
        <f>metrics_23_03[[#This Row],[bytesin]]+metrics_23_03[[#This Row],[bytesout]]</f>
        <v>168</v>
      </c>
      <c r="I12065">
        <v>2</v>
      </c>
      <c r="J12065">
        <v>2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55000000000000004">
      <c r="A12066" s="1">
        <v>44276.991481481484</v>
      </c>
      <c r="B12066" s="2" t="s">
        <v>16</v>
      </c>
      <c r="C12066" s="2" t="s">
        <v>17</v>
      </c>
      <c r="D12066">
        <v>9016</v>
      </c>
      <c r="E12066">
        <v>22384</v>
      </c>
      <c r="F12066">
        <v>0</v>
      </c>
      <c r="G12066">
        <v>90</v>
      </c>
      <c r="H12066">
        <f>metrics_23_03[[#This Row],[bytesin]]+metrics_23_03[[#This Row],[bytesout]]</f>
        <v>90</v>
      </c>
      <c r="I12066">
        <v>1</v>
      </c>
      <c r="J12066">
        <v>0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55000000000000004">
      <c r="A12067" s="1">
        <v>44276.991481481484</v>
      </c>
      <c r="B12067" s="2" t="s">
        <v>188</v>
      </c>
      <c r="C12067" s="2" t="s">
        <v>16</v>
      </c>
      <c r="D12067">
        <v>3870</v>
      </c>
      <c r="E12067">
        <v>48384</v>
      </c>
      <c r="F12067">
        <v>84</v>
      </c>
      <c r="G12067">
        <v>0</v>
      </c>
      <c r="H12067">
        <f>metrics_23_03[[#This Row],[bytesin]]+metrics_23_03[[#This Row],[bytesout]]</f>
        <v>84</v>
      </c>
      <c r="I12067">
        <v>1</v>
      </c>
      <c r="J12067">
        <v>1</v>
      </c>
      <c r="K12067">
        <v>0</v>
      </c>
      <c r="L12067">
        <v>1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55000000000000004">
      <c r="A12068" s="1">
        <v>44276.991481481484</v>
      </c>
      <c r="B12068" s="2" t="s">
        <v>17</v>
      </c>
      <c r="C12068" s="2" t="s">
        <v>16</v>
      </c>
      <c r="D12068">
        <v>22384</v>
      </c>
      <c r="E12068">
        <v>9016</v>
      </c>
      <c r="F12068">
        <v>342</v>
      </c>
      <c r="G12068">
        <v>507</v>
      </c>
      <c r="H12068">
        <f>metrics_23_03[[#This Row],[bytesin]]+metrics_23_03[[#This Row],[bytesout]]</f>
        <v>849</v>
      </c>
      <c r="I12068">
        <v>7</v>
      </c>
      <c r="J12068">
        <v>4</v>
      </c>
      <c r="K12068">
        <v>3</v>
      </c>
      <c r="L12068">
        <v>0</v>
      </c>
      <c r="M12068">
        <v>3</v>
      </c>
      <c r="N12068">
        <v>1</v>
      </c>
      <c r="O12068">
        <v>0</v>
      </c>
      <c r="P12068">
        <v>0</v>
      </c>
      <c r="Q12068">
        <v>0</v>
      </c>
    </row>
    <row r="12069" spans="1:17" x14ac:dyDescent="0.55000000000000004">
      <c r="A12069" s="1">
        <v>44276.991481481484</v>
      </c>
      <c r="B12069" s="2" t="s">
        <v>26</v>
      </c>
      <c r="C12069" s="2" t="s">
        <v>24</v>
      </c>
      <c r="D12069">
        <v>465</v>
      </c>
      <c r="E12069">
        <v>40348</v>
      </c>
      <c r="F12069">
        <v>396</v>
      </c>
      <c r="G12069">
        <v>474</v>
      </c>
      <c r="H12069">
        <f>metrics_23_03[[#This Row],[bytesin]]+metrics_23_03[[#This Row],[bytesout]]</f>
        <v>870</v>
      </c>
      <c r="I12069">
        <v>5</v>
      </c>
      <c r="J12069">
        <v>3</v>
      </c>
      <c r="K12069">
        <v>2</v>
      </c>
      <c r="L12069">
        <v>0</v>
      </c>
      <c r="M12069">
        <v>2</v>
      </c>
      <c r="N12069">
        <v>0</v>
      </c>
      <c r="O12069">
        <v>0</v>
      </c>
      <c r="P12069">
        <v>0</v>
      </c>
      <c r="Q12069">
        <v>0</v>
      </c>
    </row>
    <row r="12070" spans="1:17" x14ac:dyDescent="0.55000000000000004">
      <c r="A12070" s="1">
        <v>44276.991493055553</v>
      </c>
      <c r="B12070" s="2" t="s">
        <v>16</v>
      </c>
      <c r="C12070" s="2" t="s">
        <v>17</v>
      </c>
      <c r="D12070">
        <v>9016</v>
      </c>
      <c r="E12070">
        <v>38088</v>
      </c>
      <c r="F12070">
        <v>0</v>
      </c>
      <c r="G12070">
        <v>90</v>
      </c>
      <c r="H12070">
        <f>metrics_23_03[[#This Row],[bytesin]]+metrics_23_03[[#This Row],[bytesout]]</f>
        <v>90</v>
      </c>
      <c r="I12070">
        <v>1</v>
      </c>
      <c r="J12070">
        <v>0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55000000000000004">
      <c r="A12071" s="1">
        <v>44276.991493055553</v>
      </c>
      <c r="B12071" s="2" t="s">
        <v>17</v>
      </c>
      <c r="C12071" s="2" t="s">
        <v>16</v>
      </c>
      <c r="D12071">
        <v>38088</v>
      </c>
      <c r="E12071">
        <v>9016</v>
      </c>
      <c r="F12071">
        <v>342</v>
      </c>
      <c r="G12071">
        <v>507</v>
      </c>
      <c r="H12071">
        <f>metrics_23_03[[#This Row],[bytesin]]+metrics_23_03[[#This Row],[bytesout]]</f>
        <v>849</v>
      </c>
      <c r="I12071">
        <v>7</v>
      </c>
      <c r="J12071">
        <v>4</v>
      </c>
      <c r="K12071">
        <v>3</v>
      </c>
      <c r="L12071">
        <v>0</v>
      </c>
      <c r="M12071">
        <v>3</v>
      </c>
      <c r="N12071">
        <v>1</v>
      </c>
      <c r="O12071">
        <v>0</v>
      </c>
      <c r="P12071">
        <v>0</v>
      </c>
      <c r="Q12071">
        <v>0</v>
      </c>
    </row>
    <row r="12072" spans="1:17" x14ac:dyDescent="0.55000000000000004">
      <c r="A12072" s="1">
        <v>44276.991493055553</v>
      </c>
      <c r="B12072" s="2" t="s">
        <v>18</v>
      </c>
      <c r="C12072" s="2" t="s">
        <v>20</v>
      </c>
      <c r="D12072">
        <v>33722</v>
      </c>
      <c r="E12072">
        <v>59852</v>
      </c>
      <c r="F12072">
        <v>84</v>
      </c>
      <c r="G12072">
        <v>0</v>
      </c>
      <c r="H12072">
        <f>metrics_23_03[[#This Row],[bytesin]]+metrics_23_03[[#This Row],[bytesout]]</f>
        <v>84</v>
      </c>
      <c r="I12072">
        <v>1</v>
      </c>
      <c r="J12072">
        <v>1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55000000000000004">
      <c r="A12073" s="1">
        <v>44276.99150462963</v>
      </c>
      <c r="B12073" s="2" t="s">
        <v>16</v>
      </c>
      <c r="C12073" s="2" t="s">
        <v>17</v>
      </c>
      <c r="D12073">
        <v>9016</v>
      </c>
      <c r="E12073">
        <v>5416</v>
      </c>
      <c r="F12073">
        <v>0</v>
      </c>
      <c r="G12073">
        <v>90</v>
      </c>
      <c r="H12073">
        <f>metrics_23_03[[#This Row],[bytesin]]+metrics_23_03[[#This Row],[bytesout]]</f>
        <v>90</v>
      </c>
      <c r="I12073">
        <v>1</v>
      </c>
      <c r="J12073">
        <v>0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55000000000000004">
      <c r="A12074" s="1">
        <v>44276.99150462963</v>
      </c>
      <c r="B12074" s="2" t="s">
        <v>17</v>
      </c>
      <c r="C12074" s="2" t="s">
        <v>16</v>
      </c>
      <c r="D12074">
        <v>5416</v>
      </c>
      <c r="E12074">
        <v>9016</v>
      </c>
      <c r="F12074">
        <v>342</v>
      </c>
      <c r="G12074">
        <v>507</v>
      </c>
      <c r="H12074">
        <f>metrics_23_03[[#This Row],[bytesin]]+metrics_23_03[[#This Row],[bytesout]]</f>
        <v>849</v>
      </c>
      <c r="I12074">
        <v>7</v>
      </c>
      <c r="J12074">
        <v>4</v>
      </c>
      <c r="K12074">
        <v>3</v>
      </c>
      <c r="L12074">
        <v>0</v>
      </c>
      <c r="M12074">
        <v>3</v>
      </c>
      <c r="N12074">
        <v>1</v>
      </c>
      <c r="O12074">
        <v>0</v>
      </c>
      <c r="P12074">
        <v>0</v>
      </c>
      <c r="Q12074">
        <v>0</v>
      </c>
    </row>
    <row r="12075" spans="1:17" x14ac:dyDescent="0.55000000000000004">
      <c r="A12075" s="1">
        <v>44276.99150462963</v>
      </c>
      <c r="B12075" s="2" t="s">
        <v>18</v>
      </c>
      <c r="C12075" s="2" t="s">
        <v>19</v>
      </c>
      <c r="D12075">
        <v>684</v>
      </c>
      <c r="E12075">
        <v>59852</v>
      </c>
      <c r="F12075">
        <v>84</v>
      </c>
      <c r="G12075">
        <v>0</v>
      </c>
      <c r="H12075">
        <f>metrics_23_03[[#This Row],[bytesin]]+metrics_23_03[[#This Row],[bytesout]]</f>
        <v>84</v>
      </c>
      <c r="I12075">
        <v>1</v>
      </c>
      <c r="J12075">
        <v>1</v>
      </c>
      <c r="K12075">
        <v>0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55000000000000004">
      <c r="A12076" s="1">
        <v>44276.991516203707</v>
      </c>
      <c r="B12076" s="2" t="s">
        <v>16</v>
      </c>
      <c r="C12076" s="2" t="s">
        <v>17</v>
      </c>
      <c r="D12076">
        <v>9016</v>
      </c>
      <c r="E12076">
        <v>50423</v>
      </c>
      <c r="F12076">
        <v>0</v>
      </c>
      <c r="G12076">
        <v>90</v>
      </c>
      <c r="H12076">
        <f>metrics_23_03[[#This Row],[bytesin]]+metrics_23_03[[#This Row],[bytesout]]</f>
        <v>90</v>
      </c>
      <c r="I12076">
        <v>1</v>
      </c>
      <c r="J12076">
        <v>0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55000000000000004">
      <c r="A12077" s="1">
        <v>44276.991516203707</v>
      </c>
      <c r="B12077" s="2" t="s">
        <v>17</v>
      </c>
      <c r="C12077" s="2" t="s">
        <v>16</v>
      </c>
      <c r="D12077">
        <v>50423</v>
      </c>
      <c r="E12077">
        <v>9016</v>
      </c>
      <c r="F12077">
        <v>342</v>
      </c>
      <c r="G12077">
        <v>507</v>
      </c>
      <c r="H12077">
        <f>metrics_23_03[[#This Row],[bytesin]]+metrics_23_03[[#This Row],[bytesout]]</f>
        <v>849</v>
      </c>
      <c r="I12077">
        <v>7</v>
      </c>
      <c r="J12077">
        <v>4</v>
      </c>
      <c r="K12077">
        <v>3</v>
      </c>
      <c r="L12077">
        <v>0</v>
      </c>
      <c r="M12077">
        <v>3</v>
      </c>
      <c r="N12077">
        <v>1</v>
      </c>
      <c r="O12077">
        <v>0</v>
      </c>
      <c r="P12077">
        <v>0</v>
      </c>
      <c r="Q12077">
        <v>0</v>
      </c>
    </row>
    <row r="12078" spans="1:17" x14ac:dyDescent="0.55000000000000004">
      <c r="A12078" s="1">
        <v>44276.991516203707</v>
      </c>
      <c r="B12078" s="2" t="s">
        <v>18</v>
      </c>
      <c r="C12078" s="2" t="s">
        <v>29</v>
      </c>
      <c r="D12078">
        <v>33722</v>
      </c>
      <c r="E12078">
        <v>59852</v>
      </c>
      <c r="F12078">
        <v>84</v>
      </c>
      <c r="G12078">
        <v>0</v>
      </c>
      <c r="H12078">
        <f>metrics_23_03[[#This Row],[bytesin]]+metrics_23_03[[#This Row],[bytesout]]</f>
        <v>84</v>
      </c>
      <c r="I12078">
        <v>1</v>
      </c>
      <c r="J12078">
        <v>1</v>
      </c>
      <c r="K12078">
        <v>0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55000000000000004">
      <c r="A12079" s="1">
        <v>44276.991527777776</v>
      </c>
      <c r="B12079" s="2" t="s">
        <v>16</v>
      </c>
      <c r="C12079" s="2" t="s">
        <v>17</v>
      </c>
      <c r="D12079">
        <v>9016</v>
      </c>
      <c r="E12079">
        <v>20400</v>
      </c>
      <c r="F12079">
        <v>0</v>
      </c>
      <c r="G12079">
        <v>90</v>
      </c>
      <c r="H12079">
        <f>metrics_23_03[[#This Row],[bytesin]]+metrics_23_03[[#This Row],[bytesout]]</f>
        <v>90</v>
      </c>
      <c r="I12079">
        <v>1</v>
      </c>
      <c r="J12079">
        <v>0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55000000000000004">
      <c r="A12080" s="1">
        <v>44276.991527777776</v>
      </c>
      <c r="B12080" s="2" t="s">
        <v>17</v>
      </c>
      <c r="C12080" s="2" t="s">
        <v>16</v>
      </c>
      <c r="D12080">
        <v>20400</v>
      </c>
      <c r="E12080">
        <v>9016</v>
      </c>
      <c r="F12080">
        <v>342</v>
      </c>
      <c r="G12080">
        <v>507</v>
      </c>
      <c r="H12080">
        <f>metrics_23_03[[#This Row],[bytesin]]+metrics_23_03[[#This Row],[bytesout]]</f>
        <v>849</v>
      </c>
      <c r="I12080">
        <v>7</v>
      </c>
      <c r="J12080">
        <v>4</v>
      </c>
      <c r="K12080">
        <v>3</v>
      </c>
      <c r="L12080">
        <v>0</v>
      </c>
      <c r="M12080">
        <v>3</v>
      </c>
      <c r="N12080">
        <v>1</v>
      </c>
      <c r="O12080">
        <v>0</v>
      </c>
      <c r="P12080">
        <v>0</v>
      </c>
      <c r="Q12080">
        <v>0</v>
      </c>
    </row>
    <row r="12081" spans="1:17" x14ac:dyDescent="0.55000000000000004">
      <c r="A12081" s="1">
        <v>44276.991527777776</v>
      </c>
      <c r="B12081" s="2" t="s">
        <v>18</v>
      </c>
      <c r="C12081" s="2" t="s">
        <v>38</v>
      </c>
      <c r="D12081">
        <v>36689</v>
      </c>
      <c r="E12081">
        <v>59852</v>
      </c>
      <c r="F12081">
        <v>84</v>
      </c>
      <c r="G12081">
        <v>0</v>
      </c>
      <c r="H12081">
        <f>metrics_23_03[[#This Row],[bytesin]]+metrics_23_03[[#This Row],[bytesout]]</f>
        <v>84</v>
      </c>
      <c r="I12081">
        <v>1</v>
      </c>
      <c r="J12081">
        <v>1</v>
      </c>
      <c r="K12081">
        <v>0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55000000000000004">
      <c r="A12082" s="1">
        <v>44276.991539351853</v>
      </c>
      <c r="B12082" s="2" t="s">
        <v>16</v>
      </c>
      <c r="C12082" s="2" t="s">
        <v>17</v>
      </c>
      <c r="D12082">
        <v>9016</v>
      </c>
      <c r="E12082">
        <v>41022</v>
      </c>
      <c r="F12082">
        <v>0</v>
      </c>
      <c r="G12082">
        <v>90</v>
      </c>
      <c r="H12082">
        <f>metrics_23_03[[#This Row],[bytesin]]+metrics_23_03[[#This Row],[bytesout]]</f>
        <v>90</v>
      </c>
      <c r="I12082">
        <v>1</v>
      </c>
      <c r="J12082">
        <v>0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55000000000000004">
      <c r="A12083" s="1">
        <v>44276.991539351853</v>
      </c>
      <c r="B12083" s="2" t="s">
        <v>17</v>
      </c>
      <c r="C12083" s="2" t="s">
        <v>16</v>
      </c>
      <c r="D12083">
        <v>41022</v>
      </c>
      <c r="E12083">
        <v>9016</v>
      </c>
      <c r="F12083">
        <v>342</v>
      </c>
      <c r="G12083">
        <v>507</v>
      </c>
      <c r="H12083">
        <f>metrics_23_03[[#This Row],[bytesin]]+metrics_23_03[[#This Row],[bytesout]]</f>
        <v>849</v>
      </c>
      <c r="I12083">
        <v>7</v>
      </c>
      <c r="J12083">
        <v>4</v>
      </c>
      <c r="K12083">
        <v>3</v>
      </c>
      <c r="L12083">
        <v>0</v>
      </c>
      <c r="M12083">
        <v>3</v>
      </c>
      <c r="N12083">
        <v>1</v>
      </c>
      <c r="O12083">
        <v>0</v>
      </c>
      <c r="P12083">
        <v>0</v>
      </c>
      <c r="Q12083">
        <v>0</v>
      </c>
    </row>
    <row r="12084" spans="1:17" x14ac:dyDescent="0.55000000000000004">
      <c r="A12084" s="1">
        <v>44276.991539351853</v>
      </c>
      <c r="B12084" s="2" t="s">
        <v>26</v>
      </c>
      <c r="C12084" s="2" t="s">
        <v>24</v>
      </c>
      <c r="D12084">
        <v>465</v>
      </c>
      <c r="E12084">
        <v>40348</v>
      </c>
      <c r="F12084">
        <v>220</v>
      </c>
      <c r="G12084">
        <v>292</v>
      </c>
      <c r="H12084">
        <f>metrics_23_03[[#This Row],[bytesin]]+metrics_23_03[[#This Row],[bytesout]]</f>
        <v>512</v>
      </c>
      <c r="I12084">
        <v>3</v>
      </c>
      <c r="J12084">
        <v>2</v>
      </c>
      <c r="K12084">
        <v>1</v>
      </c>
      <c r="L12084">
        <v>0</v>
      </c>
      <c r="M12084">
        <v>1</v>
      </c>
      <c r="N12084">
        <v>0</v>
      </c>
      <c r="O12084">
        <v>0</v>
      </c>
      <c r="P12084">
        <v>0</v>
      </c>
      <c r="Q12084">
        <v>0</v>
      </c>
    </row>
    <row r="12085" spans="1:17" x14ac:dyDescent="0.55000000000000004">
      <c r="A12085" s="1">
        <v>44276.991550925923</v>
      </c>
      <c r="B12085" s="2" t="s">
        <v>260</v>
      </c>
      <c r="C12085" s="2" t="s">
        <v>38</v>
      </c>
      <c r="D12085">
        <v>9201</v>
      </c>
      <c r="E12085">
        <v>46936</v>
      </c>
      <c r="F12085">
        <v>84</v>
      </c>
      <c r="G12085">
        <v>0</v>
      </c>
      <c r="H12085">
        <f>metrics_23_03[[#This Row],[bytesin]]+metrics_23_03[[#This Row],[bytesout]]</f>
        <v>84</v>
      </c>
      <c r="I12085">
        <v>1</v>
      </c>
      <c r="J12085">
        <v>1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55000000000000004">
      <c r="A12086" s="1">
        <v>44276.991550925923</v>
      </c>
      <c r="B12086" s="2" t="s">
        <v>16</v>
      </c>
      <c r="C12086" s="2" t="s">
        <v>17</v>
      </c>
      <c r="D12086">
        <v>9016</v>
      </c>
      <c r="E12086">
        <v>41445</v>
      </c>
      <c r="F12086">
        <v>0</v>
      </c>
      <c r="G12086">
        <v>90</v>
      </c>
      <c r="H12086">
        <f>metrics_23_03[[#This Row],[bytesin]]+metrics_23_03[[#This Row],[bytesout]]</f>
        <v>90</v>
      </c>
      <c r="I12086">
        <v>1</v>
      </c>
      <c r="J12086">
        <v>0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55000000000000004">
      <c r="A12087" s="1">
        <v>44276.991550925923</v>
      </c>
      <c r="B12087" s="2" t="s">
        <v>17</v>
      </c>
      <c r="C12087" s="2" t="s">
        <v>16</v>
      </c>
      <c r="D12087">
        <v>41445</v>
      </c>
      <c r="E12087">
        <v>9016</v>
      </c>
      <c r="F12087">
        <v>342</v>
      </c>
      <c r="G12087">
        <v>507</v>
      </c>
      <c r="H12087">
        <f>metrics_23_03[[#This Row],[bytesin]]+metrics_23_03[[#This Row],[bytesout]]</f>
        <v>849</v>
      </c>
      <c r="I12087">
        <v>7</v>
      </c>
      <c r="J12087">
        <v>4</v>
      </c>
      <c r="K12087">
        <v>3</v>
      </c>
      <c r="L12087">
        <v>0</v>
      </c>
      <c r="M12087">
        <v>3</v>
      </c>
      <c r="N12087">
        <v>1</v>
      </c>
      <c r="O12087">
        <v>0</v>
      </c>
      <c r="P12087">
        <v>0</v>
      </c>
      <c r="Q12087">
        <v>0</v>
      </c>
    </row>
    <row r="12088" spans="1:17" x14ac:dyDescent="0.55000000000000004">
      <c r="A12088" s="1">
        <v>44276.991562499999</v>
      </c>
      <c r="B12088" s="2" t="s">
        <v>16</v>
      </c>
      <c r="C12088" s="2" t="s">
        <v>17</v>
      </c>
      <c r="D12088">
        <v>9016</v>
      </c>
      <c r="E12088">
        <v>29894</v>
      </c>
      <c r="F12088">
        <v>0</v>
      </c>
      <c r="G12088">
        <v>90</v>
      </c>
      <c r="H12088">
        <f>metrics_23_03[[#This Row],[bytesin]]+metrics_23_03[[#This Row],[bytesout]]</f>
        <v>90</v>
      </c>
      <c r="I12088">
        <v>1</v>
      </c>
      <c r="J12088">
        <v>0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55000000000000004">
      <c r="A12089" s="1">
        <v>44276.991562499999</v>
      </c>
      <c r="B12089" s="2" t="s">
        <v>17</v>
      </c>
      <c r="C12089" s="2" t="s">
        <v>16</v>
      </c>
      <c r="D12089">
        <v>29894</v>
      </c>
      <c r="E12089">
        <v>9016</v>
      </c>
      <c r="F12089">
        <v>342</v>
      </c>
      <c r="G12089">
        <v>507</v>
      </c>
      <c r="H12089">
        <f>metrics_23_03[[#This Row],[bytesin]]+metrics_23_03[[#This Row],[bytesout]]</f>
        <v>849</v>
      </c>
      <c r="I12089">
        <v>7</v>
      </c>
      <c r="J12089">
        <v>4</v>
      </c>
      <c r="K12089">
        <v>3</v>
      </c>
      <c r="L12089">
        <v>0</v>
      </c>
      <c r="M12089">
        <v>3</v>
      </c>
      <c r="N12089">
        <v>1</v>
      </c>
      <c r="O12089">
        <v>0</v>
      </c>
      <c r="P12089">
        <v>0</v>
      </c>
      <c r="Q12089">
        <v>0</v>
      </c>
    </row>
    <row r="12090" spans="1:17" x14ac:dyDescent="0.55000000000000004">
      <c r="A12090" s="1">
        <v>44276.991562499999</v>
      </c>
      <c r="B12090" s="2" t="s">
        <v>106</v>
      </c>
      <c r="C12090" s="2" t="s">
        <v>24</v>
      </c>
      <c r="D12090">
        <v>40816</v>
      </c>
      <c r="E12090">
        <v>46746</v>
      </c>
      <c r="F12090">
        <v>84</v>
      </c>
      <c r="G12090">
        <v>0</v>
      </c>
      <c r="H12090">
        <f>metrics_23_03[[#This Row],[bytesin]]+metrics_23_03[[#This Row],[bytesout]]</f>
        <v>84</v>
      </c>
      <c r="I12090">
        <v>1</v>
      </c>
      <c r="J12090">
        <v>1</v>
      </c>
      <c r="K12090">
        <v>0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55000000000000004">
      <c r="A12091" s="1">
        <v>44276.991574074076</v>
      </c>
      <c r="B12091" s="2" t="s">
        <v>18</v>
      </c>
      <c r="C12091" s="2" t="s">
        <v>19</v>
      </c>
      <c r="D12091">
        <v>7362</v>
      </c>
      <c r="E12091">
        <v>59852</v>
      </c>
      <c r="F12091">
        <v>84</v>
      </c>
      <c r="G12091">
        <v>0</v>
      </c>
      <c r="H12091">
        <f>metrics_23_03[[#This Row],[bytesin]]+metrics_23_03[[#This Row],[bytesout]]</f>
        <v>84</v>
      </c>
      <c r="I12091">
        <v>1</v>
      </c>
      <c r="J12091">
        <v>1</v>
      </c>
      <c r="K12091">
        <v>0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55000000000000004">
      <c r="A12092" s="1">
        <v>44276.991574074076</v>
      </c>
      <c r="B12092" s="2" t="s">
        <v>50</v>
      </c>
      <c r="C12092" s="2" t="s">
        <v>16</v>
      </c>
      <c r="D12092">
        <v>38766</v>
      </c>
      <c r="E12092">
        <v>9354</v>
      </c>
      <c r="F12092">
        <v>84</v>
      </c>
      <c r="G12092">
        <v>259</v>
      </c>
      <c r="H12092">
        <f>metrics_23_03[[#This Row],[bytesin]]+metrics_23_03[[#This Row],[bytesout]]</f>
        <v>343</v>
      </c>
      <c r="I12092">
        <v>2</v>
      </c>
      <c r="J12092">
        <v>1</v>
      </c>
      <c r="K12092">
        <v>1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0</v>
      </c>
    </row>
    <row r="12093" spans="1:17" x14ac:dyDescent="0.55000000000000004">
      <c r="A12093" s="1">
        <v>44276.991574074076</v>
      </c>
      <c r="B12093" s="2" t="s">
        <v>16</v>
      </c>
      <c r="C12093" s="2" t="s">
        <v>17</v>
      </c>
      <c r="D12093">
        <v>9016</v>
      </c>
      <c r="E12093">
        <v>17241</v>
      </c>
      <c r="F12093">
        <v>0</v>
      </c>
      <c r="G12093">
        <v>90</v>
      </c>
      <c r="H12093">
        <f>metrics_23_03[[#This Row],[bytesin]]+metrics_23_03[[#This Row],[bytesout]]</f>
        <v>90</v>
      </c>
      <c r="I12093">
        <v>1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55000000000000004">
      <c r="A12094" s="1">
        <v>44276.991574074076</v>
      </c>
      <c r="B12094" s="2" t="s">
        <v>285</v>
      </c>
      <c r="C12094" s="2" t="s">
        <v>28</v>
      </c>
      <c r="D12094">
        <v>16993</v>
      </c>
      <c r="E12094">
        <v>57380</v>
      </c>
      <c r="F12094">
        <v>84</v>
      </c>
      <c r="G12094">
        <v>0</v>
      </c>
      <c r="H12094">
        <f>metrics_23_03[[#This Row],[bytesin]]+metrics_23_03[[#This Row],[bytesout]]</f>
        <v>84</v>
      </c>
      <c r="I12094">
        <v>1</v>
      </c>
      <c r="J12094">
        <v>1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55000000000000004">
      <c r="A12095" s="1">
        <v>44276.991574074076</v>
      </c>
      <c r="B12095" s="2" t="s">
        <v>17</v>
      </c>
      <c r="C12095" s="2" t="s">
        <v>16</v>
      </c>
      <c r="D12095">
        <v>17241</v>
      </c>
      <c r="E12095">
        <v>9016</v>
      </c>
      <c r="F12095">
        <v>342</v>
      </c>
      <c r="G12095">
        <v>507</v>
      </c>
      <c r="H12095">
        <f>metrics_23_03[[#This Row],[bytesin]]+metrics_23_03[[#This Row],[bytesout]]</f>
        <v>849</v>
      </c>
      <c r="I12095">
        <v>7</v>
      </c>
      <c r="J12095">
        <v>4</v>
      </c>
      <c r="K12095">
        <v>3</v>
      </c>
      <c r="L12095">
        <v>0</v>
      </c>
      <c r="M12095">
        <v>3</v>
      </c>
      <c r="N12095">
        <v>1</v>
      </c>
      <c r="O12095">
        <v>0</v>
      </c>
      <c r="P12095">
        <v>0</v>
      </c>
      <c r="Q12095">
        <v>0</v>
      </c>
    </row>
    <row r="12096" spans="1:17" x14ac:dyDescent="0.55000000000000004">
      <c r="A12096" s="1">
        <v>44276.991574074076</v>
      </c>
      <c r="B12096" s="2" t="s">
        <v>171</v>
      </c>
      <c r="C12096" s="2" t="s">
        <v>20</v>
      </c>
      <c r="D12096">
        <v>1007</v>
      </c>
      <c r="E12096">
        <v>58288</v>
      </c>
      <c r="F12096">
        <v>84</v>
      </c>
      <c r="G12096">
        <v>0</v>
      </c>
      <c r="H12096">
        <f>metrics_23_03[[#This Row],[bytesin]]+metrics_23_03[[#This Row],[bytesout]]</f>
        <v>84</v>
      </c>
      <c r="I12096">
        <v>1</v>
      </c>
      <c r="J12096">
        <v>1</v>
      </c>
      <c r="K12096">
        <v>0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55000000000000004">
      <c r="A12097" s="1">
        <v>44276.991585648146</v>
      </c>
      <c r="B12097" s="2" t="s">
        <v>16</v>
      </c>
      <c r="C12097" s="2" t="s">
        <v>17</v>
      </c>
      <c r="D12097">
        <v>9016</v>
      </c>
      <c r="E12097">
        <v>62701</v>
      </c>
      <c r="F12097">
        <v>0</v>
      </c>
      <c r="G12097">
        <v>90</v>
      </c>
      <c r="H12097">
        <f>metrics_23_03[[#This Row],[bytesin]]+metrics_23_03[[#This Row],[bytesout]]</f>
        <v>90</v>
      </c>
      <c r="I12097">
        <v>1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55000000000000004">
      <c r="A12098" s="1">
        <v>44276.991585648146</v>
      </c>
      <c r="B12098" s="2" t="s">
        <v>17</v>
      </c>
      <c r="C12098" s="2" t="s">
        <v>16</v>
      </c>
      <c r="D12098">
        <v>62701</v>
      </c>
      <c r="E12098">
        <v>9016</v>
      </c>
      <c r="F12098">
        <v>174</v>
      </c>
      <c r="G12098">
        <v>507</v>
      </c>
      <c r="H12098">
        <f>metrics_23_03[[#This Row],[bytesin]]+metrics_23_03[[#This Row],[bytesout]]</f>
        <v>681</v>
      </c>
      <c r="I12098">
        <v>5</v>
      </c>
      <c r="J12098">
        <v>2</v>
      </c>
      <c r="K12098">
        <v>3</v>
      </c>
      <c r="L12098">
        <v>0</v>
      </c>
      <c r="M12098">
        <v>3</v>
      </c>
      <c r="N12098">
        <v>0</v>
      </c>
      <c r="O12098">
        <v>0</v>
      </c>
      <c r="P12098">
        <v>0</v>
      </c>
      <c r="Q12098">
        <v>0</v>
      </c>
    </row>
    <row r="12099" spans="1:17" x14ac:dyDescent="0.55000000000000004">
      <c r="A12099" s="1">
        <v>44276.991597222222</v>
      </c>
      <c r="B12099" s="2" t="s">
        <v>17</v>
      </c>
      <c r="C12099" s="2" t="s">
        <v>16</v>
      </c>
      <c r="D12099">
        <v>62701</v>
      </c>
      <c r="E12099">
        <v>9016</v>
      </c>
      <c r="F12099">
        <v>168</v>
      </c>
      <c r="G12099">
        <v>0</v>
      </c>
      <c r="H12099">
        <f>metrics_23_03[[#This Row],[bytesin]]+metrics_23_03[[#This Row],[bytesout]]</f>
        <v>168</v>
      </c>
      <c r="I12099">
        <v>2</v>
      </c>
      <c r="J12099">
        <v>2</v>
      </c>
      <c r="K12099">
        <v>0</v>
      </c>
      <c r="L12099">
        <v>0</v>
      </c>
      <c r="M12099">
        <v>0</v>
      </c>
      <c r="N12099">
        <v>1</v>
      </c>
      <c r="O12099">
        <v>0</v>
      </c>
      <c r="P12099">
        <v>0</v>
      </c>
      <c r="Q12099">
        <v>0</v>
      </c>
    </row>
    <row r="12100" spans="1:17" x14ac:dyDescent="0.55000000000000004">
      <c r="A12100" s="1">
        <v>44276.991597222222</v>
      </c>
      <c r="B12100" s="2" t="s">
        <v>16</v>
      </c>
      <c r="C12100" s="2" t="s">
        <v>17</v>
      </c>
      <c r="D12100">
        <v>9016</v>
      </c>
      <c r="E12100">
        <v>34085</v>
      </c>
      <c r="F12100">
        <v>0</v>
      </c>
      <c r="G12100">
        <v>90</v>
      </c>
      <c r="H12100">
        <f>metrics_23_03[[#This Row],[bytesin]]+metrics_23_03[[#This Row],[bytesout]]</f>
        <v>90</v>
      </c>
      <c r="I12100">
        <v>1</v>
      </c>
      <c r="J12100">
        <v>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55000000000000004">
      <c r="A12101" s="1">
        <v>44276.991597222222</v>
      </c>
      <c r="B12101" s="2" t="s">
        <v>17</v>
      </c>
      <c r="C12101" s="2" t="s">
        <v>16</v>
      </c>
      <c r="D12101">
        <v>34085</v>
      </c>
      <c r="E12101">
        <v>9016</v>
      </c>
      <c r="F12101">
        <v>342</v>
      </c>
      <c r="G12101">
        <v>507</v>
      </c>
      <c r="H12101">
        <f>metrics_23_03[[#This Row],[bytesin]]+metrics_23_03[[#This Row],[bytesout]]</f>
        <v>849</v>
      </c>
      <c r="I12101">
        <v>7</v>
      </c>
      <c r="J12101">
        <v>4</v>
      </c>
      <c r="K12101">
        <v>3</v>
      </c>
      <c r="L12101">
        <v>0</v>
      </c>
      <c r="M12101">
        <v>3</v>
      </c>
      <c r="N12101">
        <v>1</v>
      </c>
      <c r="O12101">
        <v>0</v>
      </c>
      <c r="P12101">
        <v>0</v>
      </c>
      <c r="Q12101">
        <v>0</v>
      </c>
    </row>
    <row r="12102" spans="1:17" x14ac:dyDescent="0.55000000000000004">
      <c r="A12102" s="1">
        <v>44276.991597222222</v>
      </c>
      <c r="B12102" s="2" t="s">
        <v>283</v>
      </c>
      <c r="C12102" s="2" t="s">
        <v>38</v>
      </c>
      <c r="D12102">
        <v>16387</v>
      </c>
      <c r="E12102">
        <v>46240</v>
      </c>
      <c r="F12102">
        <v>84</v>
      </c>
      <c r="G12102">
        <v>0</v>
      </c>
      <c r="H12102">
        <f>metrics_23_03[[#This Row],[bytesin]]+metrics_23_03[[#This Row],[bytesout]]</f>
        <v>84</v>
      </c>
      <c r="I12102">
        <v>1</v>
      </c>
      <c r="J12102">
        <v>1</v>
      </c>
      <c r="K12102">
        <v>0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55000000000000004">
      <c r="A12103" s="1">
        <v>44276.991597222222</v>
      </c>
      <c r="B12103" s="2" t="s">
        <v>26</v>
      </c>
      <c r="C12103" s="2" t="s">
        <v>24</v>
      </c>
      <c r="D12103">
        <v>465</v>
      </c>
      <c r="E12103">
        <v>40348</v>
      </c>
      <c r="F12103">
        <v>215</v>
      </c>
      <c r="G12103">
        <v>133</v>
      </c>
      <c r="H12103">
        <f>metrics_23_03[[#This Row],[bytesin]]+metrics_23_03[[#This Row],[bytesout]]</f>
        <v>348</v>
      </c>
      <c r="I12103">
        <v>3</v>
      </c>
      <c r="J12103">
        <v>2</v>
      </c>
      <c r="K12103">
        <v>1</v>
      </c>
      <c r="L12103">
        <v>0</v>
      </c>
      <c r="M12103">
        <v>1</v>
      </c>
      <c r="N12103">
        <v>0</v>
      </c>
      <c r="O12103">
        <v>0</v>
      </c>
      <c r="P12103">
        <v>0</v>
      </c>
      <c r="Q12103">
        <v>0</v>
      </c>
    </row>
    <row r="12104" spans="1:17" x14ac:dyDescent="0.55000000000000004">
      <c r="A12104" s="1">
        <v>44276.991608796299</v>
      </c>
      <c r="B12104" s="2" t="s">
        <v>16</v>
      </c>
      <c r="C12104" s="2" t="s">
        <v>17</v>
      </c>
      <c r="D12104">
        <v>9016</v>
      </c>
      <c r="E12104">
        <v>27371</v>
      </c>
      <c r="F12104">
        <v>0</v>
      </c>
      <c r="G12104">
        <v>90</v>
      </c>
      <c r="H12104">
        <f>metrics_23_03[[#This Row],[bytesin]]+metrics_23_03[[#This Row],[bytesout]]</f>
        <v>90</v>
      </c>
      <c r="I12104">
        <v>1</v>
      </c>
      <c r="J12104">
        <v>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55000000000000004">
      <c r="A12105" s="1">
        <v>44276.991608796299</v>
      </c>
      <c r="B12105" s="2" t="s">
        <v>17</v>
      </c>
      <c r="C12105" s="2" t="s">
        <v>16</v>
      </c>
      <c r="D12105">
        <v>27371</v>
      </c>
      <c r="E12105">
        <v>9016</v>
      </c>
      <c r="F12105">
        <v>342</v>
      </c>
      <c r="G12105">
        <v>507</v>
      </c>
      <c r="H12105">
        <f>metrics_23_03[[#This Row],[bytesin]]+metrics_23_03[[#This Row],[bytesout]]</f>
        <v>849</v>
      </c>
      <c r="I12105">
        <v>7</v>
      </c>
      <c r="J12105">
        <v>4</v>
      </c>
      <c r="K12105">
        <v>3</v>
      </c>
      <c r="L12105">
        <v>0</v>
      </c>
      <c r="M12105">
        <v>3</v>
      </c>
      <c r="N12105">
        <v>1</v>
      </c>
      <c r="O12105">
        <v>0</v>
      </c>
      <c r="P12105">
        <v>0</v>
      </c>
      <c r="Q12105">
        <v>0</v>
      </c>
    </row>
    <row r="12106" spans="1:17" x14ac:dyDescent="0.55000000000000004">
      <c r="A12106" s="1">
        <v>44276.991608796299</v>
      </c>
      <c r="B12106" s="2" t="s">
        <v>227</v>
      </c>
      <c r="C12106" s="2" t="s">
        <v>38</v>
      </c>
      <c r="D12106">
        <v>8291</v>
      </c>
      <c r="E12106">
        <v>46555</v>
      </c>
      <c r="F12106">
        <v>84</v>
      </c>
      <c r="G12106">
        <v>0</v>
      </c>
      <c r="H12106">
        <f>metrics_23_03[[#This Row],[bytesin]]+metrics_23_03[[#This Row],[bytesout]]</f>
        <v>84</v>
      </c>
      <c r="I12106">
        <v>1</v>
      </c>
      <c r="J12106">
        <v>1</v>
      </c>
      <c r="K12106">
        <v>0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55000000000000004">
      <c r="A12107" s="1">
        <v>44276.991608796299</v>
      </c>
      <c r="B12107" s="2" t="s">
        <v>284</v>
      </c>
      <c r="C12107" s="2" t="s">
        <v>22</v>
      </c>
      <c r="D12107">
        <v>80</v>
      </c>
      <c r="E12107">
        <v>26186</v>
      </c>
      <c r="F12107">
        <v>396</v>
      </c>
      <c r="G12107">
        <v>859</v>
      </c>
      <c r="H12107">
        <f>metrics_23_03[[#This Row],[bytesin]]+metrics_23_03[[#This Row],[bytesout]]</f>
        <v>1255</v>
      </c>
      <c r="I12107">
        <v>7</v>
      </c>
      <c r="J12107">
        <v>3</v>
      </c>
      <c r="K12107">
        <v>4</v>
      </c>
      <c r="L12107">
        <v>0</v>
      </c>
      <c r="M12107">
        <v>4</v>
      </c>
      <c r="N12107">
        <v>0</v>
      </c>
      <c r="O12107">
        <v>0</v>
      </c>
      <c r="P12107">
        <v>1</v>
      </c>
      <c r="Q12107">
        <v>0</v>
      </c>
    </row>
    <row r="12108" spans="1:17" x14ac:dyDescent="0.55000000000000004">
      <c r="A12108" s="1">
        <v>44276.991620370369</v>
      </c>
      <c r="B12108" s="2" t="s">
        <v>18</v>
      </c>
      <c r="C12108" s="2" t="s">
        <v>22</v>
      </c>
      <c r="D12108">
        <v>46074</v>
      </c>
      <c r="E12108">
        <v>59852</v>
      </c>
      <c r="F12108">
        <v>84</v>
      </c>
      <c r="G12108">
        <v>0</v>
      </c>
      <c r="H12108">
        <f>metrics_23_03[[#This Row],[bytesin]]+metrics_23_03[[#This Row],[bytesout]]</f>
        <v>84</v>
      </c>
      <c r="I12108">
        <v>1</v>
      </c>
      <c r="J12108">
        <v>1</v>
      </c>
      <c r="K12108">
        <v>0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55000000000000004">
      <c r="A12109" s="1">
        <v>44276.991620370369</v>
      </c>
      <c r="B12109" s="2" t="s">
        <v>18</v>
      </c>
      <c r="C12109" s="2" t="s">
        <v>38</v>
      </c>
      <c r="D12109">
        <v>20727</v>
      </c>
      <c r="E12109">
        <v>59852</v>
      </c>
      <c r="F12109">
        <v>84</v>
      </c>
      <c r="G12109">
        <v>0</v>
      </c>
      <c r="H12109">
        <f>metrics_23_03[[#This Row],[bytesin]]+metrics_23_03[[#This Row],[bytesout]]</f>
        <v>84</v>
      </c>
      <c r="I12109">
        <v>1</v>
      </c>
      <c r="J12109">
        <v>1</v>
      </c>
      <c r="K12109">
        <v>0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55000000000000004">
      <c r="A12110" s="1">
        <v>44276.991620370369</v>
      </c>
      <c r="B12110" s="2" t="s">
        <v>16</v>
      </c>
      <c r="C12110" s="2" t="s">
        <v>17</v>
      </c>
      <c r="D12110">
        <v>9016</v>
      </c>
      <c r="E12110">
        <v>62832</v>
      </c>
      <c r="F12110">
        <v>0</v>
      </c>
      <c r="G12110">
        <v>90</v>
      </c>
      <c r="H12110">
        <f>metrics_23_03[[#This Row],[bytesin]]+metrics_23_03[[#This Row],[bytesout]]</f>
        <v>90</v>
      </c>
      <c r="I12110">
        <v>1</v>
      </c>
      <c r="J12110">
        <v>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55000000000000004">
      <c r="A12111" s="1">
        <v>44276.991620370369</v>
      </c>
      <c r="B12111" s="2" t="s">
        <v>17</v>
      </c>
      <c r="C12111" s="2" t="s">
        <v>16</v>
      </c>
      <c r="D12111">
        <v>62832</v>
      </c>
      <c r="E12111">
        <v>9016</v>
      </c>
      <c r="F12111">
        <v>342</v>
      </c>
      <c r="G12111">
        <v>507</v>
      </c>
      <c r="H12111">
        <f>metrics_23_03[[#This Row],[bytesin]]+metrics_23_03[[#This Row],[bytesout]]</f>
        <v>849</v>
      </c>
      <c r="I12111">
        <v>7</v>
      </c>
      <c r="J12111">
        <v>4</v>
      </c>
      <c r="K12111">
        <v>3</v>
      </c>
      <c r="L12111">
        <v>0</v>
      </c>
      <c r="M12111">
        <v>3</v>
      </c>
      <c r="N12111">
        <v>1</v>
      </c>
      <c r="O12111">
        <v>0</v>
      </c>
      <c r="P12111">
        <v>0</v>
      </c>
      <c r="Q12111">
        <v>0</v>
      </c>
    </row>
    <row r="12112" spans="1:17" x14ac:dyDescent="0.55000000000000004">
      <c r="A12112" s="1">
        <v>44276.991620370369</v>
      </c>
      <c r="B12112" s="2" t="s">
        <v>18</v>
      </c>
      <c r="C12112" s="2" t="s">
        <v>34</v>
      </c>
      <c r="D12112">
        <v>4580</v>
      </c>
      <c r="E12112">
        <v>59852</v>
      </c>
      <c r="F12112">
        <v>84</v>
      </c>
      <c r="G12112">
        <v>0</v>
      </c>
      <c r="H12112">
        <f>metrics_23_03[[#This Row],[bytesin]]+metrics_23_03[[#This Row],[bytesout]]</f>
        <v>84</v>
      </c>
      <c r="I12112">
        <v>1</v>
      </c>
      <c r="J12112">
        <v>1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55000000000000004">
      <c r="A12113" s="1">
        <v>44276.991631944446</v>
      </c>
      <c r="B12113" s="2" t="s">
        <v>16</v>
      </c>
      <c r="C12113" s="2" t="s">
        <v>17</v>
      </c>
      <c r="D12113">
        <v>9016</v>
      </c>
      <c r="E12113">
        <v>62201</v>
      </c>
      <c r="F12113">
        <v>0</v>
      </c>
      <c r="G12113">
        <v>90</v>
      </c>
      <c r="H12113">
        <f>metrics_23_03[[#This Row],[bytesin]]+metrics_23_03[[#This Row],[bytesout]]</f>
        <v>90</v>
      </c>
      <c r="I12113">
        <v>1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55000000000000004">
      <c r="A12114" s="1">
        <v>44276.991631944446</v>
      </c>
      <c r="B12114" s="2" t="s">
        <v>17</v>
      </c>
      <c r="C12114" s="2" t="s">
        <v>16</v>
      </c>
      <c r="D12114">
        <v>62201</v>
      </c>
      <c r="E12114">
        <v>9016</v>
      </c>
      <c r="F12114">
        <v>342</v>
      </c>
      <c r="G12114">
        <v>507</v>
      </c>
      <c r="H12114">
        <f>metrics_23_03[[#This Row],[bytesin]]+metrics_23_03[[#This Row],[bytesout]]</f>
        <v>849</v>
      </c>
      <c r="I12114">
        <v>7</v>
      </c>
      <c r="J12114">
        <v>4</v>
      </c>
      <c r="K12114">
        <v>3</v>
      </c>
      <c r="L12114">
        <v>0</v>
      </c>
      <c r="M12114">
        <v>3</v>
      </c>
      <c r="N12114">
        <v>1</v>
      </c>
      <c r="O12114">
        <v>0</v>
      </c>
      <c r="P12114">
        <v>0</v>
      </c>
      <c r="Q12114">
        <v>0</v>
      </c>
    </row>
    <row r="12115" spans="1:17" x14ac:dyDescent="0.55000000000000004">
      <c r="A12115" s="1">
        <v>44276.991643518515</v>
      </c>
      <c r="B12115" s="2" t="s">
        <v>16</v>
      </c>
      <c r="C12115" s="2" t="s">
        <v>17</v>
      </c>
      <c r="D12115">
        <v>9016</v>
      </c>
      <c r="E12115">
        <v>44319</v>
      </c>
      <c r="F12115">
        <v>0</v>
      </c>
      <c r="G12115">
        <v>90</v>
      </c>
      <c r="H12115">
        <f>metrics_23_03[[#This Row],[bytesin]]+metrics_23_03[[#This Row],[bytesout]]</f>
        <v>90</v>
      </c>
      <c r="I12115">
        <v>1</v>
      </c>
      <c r="J12115">
        <v>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55000000000000004">
      <c r="A12116" s="1">
        <v>44276.991643518515</v>
      </c>
      <c r="B12116" s="2" t="s">
        <v>17</v>
      </c>
      <c r="C12116" s="2" t="s">
        <v>16</v>
      </c>
      <c r="D12116">
        <v>44319</v>
      </c>
      <c r="E12116">
        <v>9016</v>
      </c>
      <c r="F12116">
        <v>342</v>
      </c>
      <c r="G12116">
        <v>507</v>
      </c>
      <c r="H12116">
        <f>metrics_23_03[[#This Row],[bytesin]]+metrics_23_03[[#This Row],[bytesout]]</f>
        <v>849</v>
      </c>
      <c r="I12116">
        <v>7</v>
      </c>
      <c r="J12116">
        <v>4</v>
      </c>
      <c r="K12116">
        <v>3</v>
      </c>
      <c r="L12116">
        <v>0</v>
      </c>
      <c r="M12116">
        <v>3</v>
      </c>
      <c r="N12116">
        <v>1</v>
      </c>
      <c r="O12116">
        <v>0</v>
      </c>
      <c r="P12116">
        <v>0</v>
      </c>
      <c r="Q12116">
        <v>0</v>
      </c>
    </row>
    <row r="12117" spans="1:17" x14ac:dyDescent="0.55000000000000004">
      <c r="A12117" s="1">
        <v>44276.991655092592</v>
      </c>
      <c r="B12117" s="2" t="s">
        <v>16</v>
      </c>
      <c r="C12117" s="2" t="s">
        <v>17</v>
      </c>
      <c r="D12117">
        <v>9016</v>
      </c>
      <c r="E12117">
        <v>29520</v>
      </c>
      <c r="F12117">
        <v>0</v>
      </c>
      <c r="G12117">
        <v>90</v>
      </c>
      <c r="H12117">
        <f>metrics_23_03[[#This Row],[bytesin]]+metrics_23_03[[#This Row],[bytesout]]</f>
        <v>90</v>
      </c>
      <c r="I12117">
        <v>1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55000000000000004">
      <c r="A12118" s="1">
        <v>44276.991655092592</v>
      </c>
      <c r="B12118" s="2" t="s">
        <v>17</v>
      </c>
      <c r="C12118" s="2" t="s">
        <v>16</v>
      </c>
      <c r="D12118">
        <v>29520</v>
      </c>
      <c r="E12118">
        <v>9016</v>
      </c>
      <c r="F12118">
        <v>342</v>
      </c>
      <c r="G12118">
        <v>507</v>
      </c>
      <c r="H12118">
        <f>metrics_23_03[[#This Row],[bytesin]]+metrics_23_03[[#This Row],[bytesout]]</f>
        <v>849</v>
      </c>
      <c r="I12118">
        <v>7</v>
      </c>
      <c r="J12118">
        <v>4</v>
      </c>
      <c r="K12118">
        <v>3</v>
      </c>
      <c r="L12118">
        <v>0</v>
      </c>
      <c r="M12118">
        <v>3</v>
      </c>
      <c r="N12118">
        <v>1</v>
      </c>
      <c r="O12118">
        <v>0</v>
      </c>
      <c r="P12118">
        <v>0</v>
      </c>
      <c r="Q12118">
        <v>0</v>
      </c>
    </row>
    <row r="12119" spans="1:17" x14ac:dyDescent="0.55000000000000004">
      <c r="A12119" s="1">
        <v>44276.991655092592</v>
      </c>
      <c r="B12119" s="2" t="s">
        <v>18</v>
      </c>
      <c r="C12119" s="2" t="s">
        <v>24</v>
      </c>
      <c r="D12119">
        <v>59369</v>
      </c>
      <c r="E12119">
        <v>59852</v>
      </c>
      <c r="F12119">
        <v>84</v>
      </c>
      <c r="G12119">
        <v>0</v>
      </c>
      <c r="H12119">
        <f>metrics_23_03[[#This Row],[bytesin]]+metrics_23_03[[#This Row],[bytesout]]</f>
        <v>84</v>
      </c>
      <c r="I12119">
        <v>1</v>
      </c>
      <c r="J12119">
        <v>1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55000000000000004">
      <c r="A12120" s="1">
        <v>44276.991655092592</v>
      </c>
      <c r="B12120" s="2" t="s">
        <v>26</v>
      </c>
      <c r="C12120" s="2" t="s">
        <v>24</v>
      </c>
      <c r="D12120">
        <v>465</v>
      </c>
      <c r="E12120">
        <v>40348</v>
      </c>
      <c r="F12120">
        <v>221</v>
      </c>
      <c r="G12120">
        <v>137</v>
      </c>
      <c r="H12120">
        <f>metrics_23_03[[#This Row],[bytesin]]+metrics_23_03[[#This Row],[bytesout]]</f>
        <v>358</v>
      </c>
      <c r="I12120">
        <v>3</v>
      </c>
      <c r="J12120">
        <v>2</v>
      </c>
      <c r="K12120">
        <v>1</v>
      </c>
      <c r="L12120">
        <v>0</v>
      </c>
      <c r="M12120">
        <v>1</v>
      </c>
      <c r="N12120">
        <v>0</v>
      </c>
      <c r="O12120">
        <v>0</v>
      </c>
      <c r="P12120">
        <v>0</v>
      </c>
      <c r="Q12120">
        <v>0</v>
      </c>
    </row>
    <row r="12121" spans="1:17" x14ac:dyDescent="0.55000000000000004">
      <c r="A12121" s="1">
        <v>44276.991655092592</v>
      </c>
      <c r="B12121" s="2" t="s">
        <v>274</v>
      </c>
      <c r="C12121" s="2" t="s">
        <v>32</v>
      </c>
      <c r="D12121">
        <v>465</v>
      </c>
      <c r="E12121">
        <v>30120</v>
      </c>
      <c r="F12121">
        <v>84</v>
      </c>
      <c r="G12121">
        <v>0</v>
      </c>
      <c r="H12121">
        <f>metrics_23_03[[#This Row],[bytesin]]+metrics_23_03[[#This Row],[bytesout]]</f>
        <v>84</v>
      </c>
      <c r="I12121">
        <v>1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55000000000000004">
      <c r="A12122" s="1">
        <v>44276.991666666669</v>
      </c>
      <c r="B12122" s="2" t="s">
        <v>274</v>
      </c>
      <c r="C12122" s="2" t="s">
        <v>32</v>
      </c>
      <c r="D12122">
        <v>3478</v>
      </c>
      <c r="E12122">
        <v>30120</v>
      </c>
      <c r="F12122">
        <v>252</v>
      </c>
      <c r="G12122">
        <v>0</v>
      </c>
      <c r="H12122">
        <f>metrics_23_03[[#This Row],[bytesin]]+metrics_23_03[[#This Row],[bytesout]]</f>
        <v>252</v>
      </c>
      <c r="I12122">
        <v>3</v>
      </c>
      <c r="J12122">
        <v>3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55000000000000004">
      <c r="A12123" s="1">
        <v>44276.991666666669</v>
      </c>
      <c r="B12123" s="2" t="s">
        <v>274</v>
      </c>
      <c r="C12123" s="2" t="s">
        <v>32</v>
      </c>
      <c r="D12123">
        <v>3074</v>
      </c>
      <c r="E12123">
        <v>30120</v>
      </c>
      <c r="F12123">
        <v>84</v>
      </c>
      <c r="G12123">
        <v>0</v>
      </c>
      <c r="H12123">
        <f>metrics_23_03[[#This Row],[bytesin]]+metrics_23_03[[#This Row],[bytesout]]</f>
        <v>84</v>
      </c>
      <c r="I12123">
        <v>1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55000000000000004">
      <c r="A12124" s="1">
        <v>44276.991666666669</v>
      </c>
      <c r="B12124" s="2" t="s">
        <v>274</v>
      </c>
      <c r="C12124" s="2" t="s">
        <v>20</v>
      </c>
      <c r="D12124">
        <v>465</v>
      </c>
      <c r="E12124">
        <v>30120</v>
      </c>
      <c r="F12124">
        <v>168</v>
      </c>
      <c r="G12124">
        <v>0</v>
      </c>
      <c r="H12124">
        <f>metrics_23_03[[#This Row],[bytesin]]+metrics_23_03[[#This Row],[bytesout]]</f>
        <v>168</v>
      </c>
      <c r="I12124">
        <v>2</v>
      </c>
      <c r="J12124">
        <v>2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55000000000000004">
      <c r="A12125" s="1">
        <v>44276.991666666669</v>
      </c>
      <c r="B12125" s="2" t="s">
        <v>16</v>
      </c>
      <c r="C12125" s="2" t="s">
        <v>17</v>
      </c>
      <c r="D12125">
        <v>9016</v>
      </c>
      <c r="E12125">
        <v>32236</v>
      </c>
      <c r="F12125">
        <v>0</v>
      </c>
      <c r="G12125">
        <v>90</v>
      </c>
      <c r="H12125">
        <f>metrics_23_03[[#This Row],[bytesin]]+metrics_23_03[[#This Row],[bytesout]]</f>
        <v>90</v>
      </c>
      <c r="I12125">
        <v>1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55000000000000004">
      <c r="A12126" s="1">
        <v>44276.991666666669</v>
      </c>
      <c r="B12126" s="2" t="s">
        <v>17</v>
      </c>
      <c r="C12126" s="2" t="s">
        <v>16</v>
      </c>
      <c r="D12126">
        <v>32236</v>
      </c>
      <c r="E12126">
        <v>9016</v>
      </c>
      <c r="F12126">
        <v>342</v>
      </c>
      <c r="G12126">
        <v>507</v>
      </c>
      <c r="H12126">
        <f>metrics_23_03[[#This Row],[bytesin]]+metrics_23_03[[#This Row],[bytesout]]</f>
        <v>849</v>
      </c>
      <c r="I12126">
        <v>7</v>
      </c>
      <c r="J12126">
        <v>4</v>
      </c>
      <c r="K12126">
        <v>3</v>
      </c>
      <c r="L12126">
        <v>0</v>
      </c>
      <c r="M12126">
        <v>3</v>
      </c>
      <c r="N12126">
        <v>1</v>
      </c>
      <c r="O12126">
        <v>0</v>
      </c>
      <c r="P12126">
        <v>0</v>
      </c>
      <c r="Q12126">
        <v>0</v>
      </c>
    </row>
    <row r="12127" spans="1:17" x14ac:dyDescent="0.55000000000000004">
      <c r="A12127" s="1">
        <v>44276.991666666669</v>
      </c>
      <c r="B12127" s="2" t="s">
        <v>274</v>
      </c>
      <c r="C12127" s="2" t="s">
        <v>32</v>
      </c>
      <c r="D12127">
        <v>8080</v>
      </c>
      <c r="E12127">
        <v>30120</v>
      </c>
      <c r="F12127">
        <v>84</v>
      </c>
      <c r="G12127">
        <v>0</v>
      </c>
      <c r="H12127">
        <f>metrics_23_03[[#This Row],[bytesin]]+metrics_23_03[[#This Row],[bytesout]]</f>
        <v>84</v>
      </c>
      <c r="I12127">
        <v>1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55000000000000004">
      <c r="A12128" s="1">
        <v>44276.991666666669</v>
      </c>
      <c r="B12128" s="2" t="s">
        <v>18</v>
      </c>
      <c r="C12128" s="2" t="s">
        <v>38</v>
      </c>
      <c r="D12128">
        <v>56088</v>
      </c>
      <c r="E12128">
        <v>59852</v>
      </c>
      <c r="F12128">
        <v>84</v>
      </c>
      <c r="G12128">
        <v>0</v>
      </c>
      <c r="H12128">
        <f>metrics_23_03[[#This Row],[bytesin]]+metrics_23_03[[#This Row],[bytesout]]</f>
        <v>84</v>
      </c>
      <c r="I12128">
        <v>1</v>
      </c>
      <c r="J12128">
        <v>1</v>
      </c>
      <c r="K12128">
        <v>0</v>
      </c>
      <c r="L12128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55000000000000004">
      <c r="A12129" s="1">
        <v>44276.991666666669</v>
      </c>
      <c r="B12129" s="2" t="s">
        <v>274</v>
      </c>
      <c r="C12129" s="2" t="s">
        <v>20</v>
      </c>
      <c r="D12129">
        <v>3074</v>
      </c>
      <c r="E12129">
        <v>30120</v>
      </c>
      <c r="F12129">
        <v>168</v>
      </c>
      <c r="G12129">
        <v>0</v>
      </c>
      <c r="H12129">
        <f>metrics_23_03[[#This Row],[bytesin]]+metrics_23_03[[#This Row],[bytesout]]</f>
        <v>168</v>
      </c>
      <c r="I12129">
        <v>2</v>
      </c>
      <c r="J12129">
        <v>2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55000000000000004">
      <c r="A12130" s="1">
        <v>44276.991666666669</v>
      </c>
      <c r="B12130" s="2" t="s">
        <v>274</v>
      </c>
      <c r="C12130" s="2" t="s">
        <v>20</v>
      </c>
      <c r="D12130">
        <v>80</v>
      </c>
      <c r="E12130">
        <v>30120</v>
      </c>
      <c r="F12130">
        <v>84</v>
      </c>
      <c r="G12130">
        <v>0</v>
      </c>
      <c r="H12130">
        <f>metrics_23_03[[#This Row],[bytesin]]+metrics_23_03[[#This Row],[bytesout]]</f>
        <v>84</v>
      </c>
      <c r="I12130">
        <v>1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55000000000000004">
      <c r="A12131" s="1">
        <v>44276.991666666669</v>
      </c>
      <c r="B12131" s="2" t="s">
        <v>274</v>
      </c>
      <c r="C12131" s="2" t="s">
        <v>20</v>
      </c>
      <c r="D12131">
        <v>443</v>
      </c>
      <c r="E12131">
        <v>30120</v>
      </c>
      <c r="F12131">
        <v>84</v>
      </c>
      <c r="G12131">
        <v>0</v>
      </c>
      <c r="H12131">
        <f>metrics_23_03[[#This Row],[bytesin]]+metrics_23_03[[#This Row],[bytesout]]</f>
        <v>84</v>
      </c>
      <c r="I12131">
        <v>1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55000000000000004">
      <c r="A12132" s="1">
        <v>44276.991666666669</v>
      </c>
      <c r="B12132" s="2" t="s">
        <v>205</v>
      </c>
      <c r="C12132" s="2" t="s">
        <v>24</v>
      </c>
      <c r="D12132">
        <v>3115</v>
      </c>
      <c r="E12132">
        <v>19802</v>
      </c>
      <c r="F12132">
        <v>84</v>
      </c>
      <c r="G12132">
        <v>0</v>
      </c>
      <c r="H12132">
        <f>metrics_23_03[[#This Row],[bytesin]]+metrics_23_03[[#This Row],[bytesout]]</f>
        <v>84</v>
      </c>
      <c r="I12132">
        <v>1</v>
      </c>
      <c r="J12132">
        <v>1</v>
      </c>
      <c r="K12132">
        <v>0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55000000000000004">
      <c r="A12133" s="1">
        <v>44276.991678240738</v>
      </c>
      <c r="B12133" s="2" t="s">
        <v>16</v>
      </c>
      <c r="C12133" s="2" t="s">
        <v>17</v>
      </c>
      <c r="D12133">
        <v>9016</v>
      </c>
      <c r="E12133">
        <v>9184</v>
      </c>
      <c r="F12133">
        <v>0</v>
      </c>
      <c r="G12133">
        <v>90</v>
      </c>
      <c r="H12133">
        <f>metrics_23_03[[#This Row],[bytesin]]+metrics_23_03[[#This Row],[bytesout]]</f>
        <v>90</v>
      </c>
      <c r="I12133">
        <v>1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55000000000000004">
      <c r="A12134" s="1">
        <v>44276.991678240738</v>
      </c>
      <c r="B12134" s="2" t="s">
        <v>18</v>
      </c>
      <c r="C12134" s="2" t="s">
        <v>35</v>
      </c>
      <c r="D12134">
        <v>40462</v>
      </c>
      <c r="E12134">
        <v>59852</v>
      </c>
      <c r="F12134">
        <v>84</v>
      </c>
      <c r="G12134">
        <v>0</v>
      </c>
      <c r="H12134">
        <f>metrics_23_03[[#This Row],[bytesin]]+metrics_23_03[[#This Row],[bytesout]]</f>
        <v>84</v>
      </c>
      <c r="I12134">
        <v>1</v>
      </c>
      <c r="J12134">
        <v>1</v>
      </c>
      <c r="K12134">
        <v>0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55000000000000004">
      <c r="A12135" s="1">
        <v>44276.991678240738</v>
      </c>
      <c r="B12135" s="2" t="s">
        <v>17</v>
      </c>
      <c r="C12135" s="2" t="s">
        <v>16</v>
      </c>
      <c r="D12135">
        <v>9184</v>
      </c>
      <c r="E12135">
        <v>9016</v>
      </c>
      <c r="F12135">
        <v>342</v>
      </c>
      <c r="G12135">
        <v>507</v>
      </c>
      <c r="H12135">
        <f>metrics_23_03[[#This Row],[bytesin]]+metrics_23_03[[#This Row],[bytesout]]</f>
        <v>849</v>
      </c>
      <c r="I12135">
        <v>7</v>
      </c>
      <c r="J12135">
        <v>4</v>
      </c>
      <c r="K12135">
        <v>3</v>
      </c>
      <c r="L12135">
        <v>0</v>
      </c>
      <c r="M12135">
        <v>3</v>
      </c>
      <c r="N12135">
        <v>1</v>
      </c>
      <c r="O12135">
        <v>0</v>
      </c>
      <c r="P12135">
        <v>0</v>
      </c>
      <c r="Q12135">
        <v>0</v>
      </c>
    </row>
    <row r="12136" spans="1:17" x14ac:dyDescent="0.55000000000000004">
      <c r="A12136" s="1">
        <v>44276.991689814815</v>
      </c>
      <c r="B12136" s="2" t="s">
        <v>59</v>
      </c>
      <c r="C12136" s="2" t="s">
        <v>24</v>
      </c>
      <c r="D12136">
        <v>993</v>
      </c>
      <c r="E12136">
        <v>15710</v>
      </c>
      <c r="F12136">
        <v>2746</v>
      </c>
      <c r="G12136">
        <v>7188</v>
      </c>
      <c r="H12136">
        <f>metrics_23_03[[#This Row],[bytesin]]+metrics_23_03[[#This Row],[bytesout]]</f>
        <v>9934</v>
      </c>
      <c r="I12136">
        <v>41</v>
      </c>
      <c r="J12136">
        <v>21</v>
      </c>
      <c r="K12136">
        <v>20</v>
      </c>
      <c r="L12136">
        <v>1</v>
      </c>
      <c r="M12136">
        <v>20</v>
      </c>
      <c r="N12136">
        <v>0</v>
      </c>
      <c r="O12136">
        <v>2</v>
      </c>
      <c r="P12136">
        <v>0</v>
      </c>
      <c r="Q12136">
        <v>0</v>
      </c>
    </row>
    <row r="12137" spans="1:17" x14ac:dyDescent="0.55000000000000004">
      <c r="A12137" s="1">
        <v>44276.991689814815</v>
      </c>
      <c r="B12137" s="2" t="s">
        <v>62</v>
      </c>
      <c r="C12137" s="2" t="s">
        <v>24</v>
      </c>
      <c r="D12137">
        <v>993</v>
      </c>
      <c r="E12137">
        <v>35410</v>
      </c>
      <c r="F12137">
        <v>2836</v>
      </c>
      <c r="G12137">
        <v>7188</v>
      </c>
      <c r="H12137">
        <f>metrics_23_03[[#This Row],[bytesin]]+metrics_23_03[[#This Row],[bytesout]]</f>
        <v>10024</v>
      </c>
      <c r="I12137">
        <v>42</v>
      </c>
      <c r="J12137">
        <v>22</v>
      </c>
      <c r="K12137">
        <v>20</v>
      </c>
      <c r="L12137">
        <v>1</v>
      </c>
      <c r="M12137">
        <v>20</v>
      </c>
      <c r="N12137">
        <v>0</v>
      </c>
      <c r="O12137">
        <v>2</v>
      </c>
      <c r="P12137">
        <v>0</v>
      </c>
      <c r="Q12137">
        <v>0</v>
      </c>
    </row>
    <row r="12138" spans="1:17" x14ac:dyDescent="0.55000000000000004">
      <c r="A12138" s="1">
        <v>44276.991689814815</v>
      </c>
      <c r="B12138" s="2" t="s">
        <v>18</v>
      </c>
      <c r="C12138" s="2" t="s">
        <v>38</v>
      </c>
      <c r="D12138">
        <v>40462</v>
      </c>
      <c r="E12138">
        <v>59852</v>
      </c>
      <c r="F12138">
        <v>84</v>
      </c>
      <c r="G12138">
        <v>0</v>
      </c>
      <c r="H12138">
        <f>metrics_23_03[[#This Row],[bytesin]]+metrics_23_03[[#This Row],[bytesout]]</f>
        <v>84</v>
      </c>
      <c r="I12138">
        <v>1</v>
      </c>
      <c r="J12138">
        <v>1</v>
      </c>
      <c r="K12138">
        <v>0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55000000000000004">
      <c r="A12139" s="1">
        <v>44276.991689814815</v>
      </c>
      <c r="B12139" s="2" t="s">
        <v>16</v>
      </c>
      <c r="C12139" s="2" t="s">
        <v>17</v>
      </c>
      <c r="D12139">
        <v>9016</v>
      </c>
      <c r="E12139">
        <v>52002</v>
      </c>
      <c r="F12139">
        <v>0</v>
      </c>
      <c r="G12139">
        <v>90</v>
      </c>
      <c r="H12139">
        <f>metrics_23_03[[#This Row],[bytesin]]+metrics_23_03[[#This Row],[bytesout]]</f>
        <v>90</v>
      </c>
      <c r="I12139">
        <v>1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55000000000000004">
      <c r="A12140" s="1">
        <v>44276.991689814815</v>
      </c>
      <c r="B12140" s="2" t="s">
        <v>17</v>
      </c>
      <c r="C12140" s="2" t="s">
        <v>16</v>
      </c>
      <c r="D12140">
        <v>52002</v>
      </c>
      <c r="E12140">
        <v>9016</v>
      </c>
      <c r="F12140">
        <v>342</v>
      </c>
      <c r="G12140">
        <v>507</v>
      </c>
      <c r="H12140">
        <f>metrics_23_03[[#This Row],[bytesin]]+metrics_23_03[[#This Row],[bytesout]]</f>
        <v>849</v>
      </c>
      <c r="I12140">
        <v>7</v>
      </c>
      <c r="J12140">
        <v>4</v>
      </c>
      <c r="K12140">
        <v>3</v>
      </c>
      <c r="L12140">
        <v>0</v>
      </c>
      <c r="M12140">
        <v>3</v>
      </c>
      <c r="N12140">
        <v>1</v>
      </c>
      <c r="O12140">
        <v>0</v>
      </c>
      <c r="P12140">
        <v>0</v>
      </c>
      <c r="Q12140">
        <v>0</v>
      </c>
    </row>
    <row r="12141" spans="1:17" x14ac:dyDescent="0.55000000000000004">
      <c r="A12141" s="1">
        <v>44276.991689814815</v>
      </c>
      <c r="B12141" s="2" t="s">
        <v>283</v>
      </c>
      <c r="C12141" s="2" t="s">
        <v>16</v>
      </c>
      <c r="D12141">
        <v>16387</v>
      </c>
      <c r="E12141">
        <v>46240</v>
      </c>
      <c r="F12141">
        <v>84</v>
      </c>
      <c r="G12141">
        <v>0</v>
      </c>
      <c r="H12141">
        <f>metrics_23_03[[#This Row],[bytesin]]+metrics_23_03[[#This Row],[bytesout]]</f>
        <v>84</v>
      </c>
      <c r="I12141">
        <v>1</v>
      </c>
      <c r="J12141">
        <v>1</v>
      </c>
      <c r="K12141">
        <v>0</v>
      </c>
      <c r="L1214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55000000000000004">
      <c r="A12142" s="1">
        <v>44276.991701388892</v>
      </c>
      <c r="B12142" s="2" t="s">
        <v>174</v>
      </c>
      <c r="C12142" s="2" t="s">
        <v>24</v>
      </c>
      <c r="D12142">
        <v>993</v>
      </c>
      <c r="E12142">
        <v>46066</v>
      </c>
      <c r="F12142">
        <v>2836</v>
      </c>
      <c r="G12142">
        <v>7188</v>
      </c>
      <c r="H12142">
        <f>metrics_23_03[[#This Row],[bytesin]]+metrics_23_03[[#This Row],[bytesout]]</f>
        <v>10024</v>
      </c>
      <c r="I12142">
        <v>42</v>
      </c>
      <c r="J12142">
        <v>22</v>
      </c>
      <c r="K12142">
        <v>20</v>
      </c>
      <c r="L12142">
        <v>1</v>
      </c>
      <c r="M12142">
        <v>20</v>
      </c>
      <c r="N12142">
        <v>0</v>
      </c>
      <c r="O12142">
        <v>2</v>
      </c>
      <c r="P12142">
        <v>0</v>
      </c>
      <c r="Q12142">
        <v>0</v>
      </c>
    </row>
    <row r="12143" spans="1:17" x14ac:dyDescent="0.55000000000000004">
      <c r="A12143" s="1">
        <v>44276.991701388892</v>
      </c>
      <c r="B12143" s="2" t="s">
        <v>16</v>
      </c>
      <c r="C12143" s="2" t="s">
        <v>17</v>
      </c>
      <c r="D12143">
        <v>9016</v>
      </c>
      <c r="E12143">
        <v>6822</v>
      </c>
      <c r="F12143">
        <v>0</v>
      </c>
      <c r="G12143">
        <v>90</v>
      </c>
      <c r="H12143">
        <f>metrics_23_03[[#This Row],[bytesin]]+metrics_23_03[[#This Row],[bytesout]]</f>
        <v>90</v>
      </c>
      <c r="I12143">
        <v>1</v>
      </c>
      <c r="J12143">
        <v>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55000000000000004">
      <c r="A12144" s="1">
        <v>44276.991701388892</v>
      </c>
      <c r="B12144" s="2" t="s">
        <v>17</v>
      </c>
      <c r="C12144" s="2" t="s">
        <v>16</v>
      </c>
      <c r="D12144">
        <v>6822</v>
      </c>
      <c r="E12144">
        <v>9016</v>
      </c>
      <c r="F12144">
        <v>342</v>
      </c>
      <c r="G12144">
        <v>507</v>
      </c>
      <c r="H12144">
        <f>metrics_23_03[[#This Row],[bytesin]]+metrics_23_03[[#This Row],[bytesout]]</f>
        <v>849</v>
      </c>
      <c r="I12144">
        <v>7</v>
      </c>
      <c r="J12144">
        <v>4</v>
      </c>
      <c r="K12144">
        <v>3</v>
      </c>
      <c r="L12144">
        <v>0</v>
      </c>
      <c r="M12144">
        <v>3</v>
      </c>
      <c r="N12144">
        <v>1</v>
      </c>
      <c r="O12144">
        <v>0</v>
      </c>
      <c r="P12144">
        <v>0</v>
      </c>
      <c r="Q12144">
        <v>0</v>
      </c>
    </row>
    <row r="12145" spans="1:17" x14ac:dyDescent="0.55000000000000004">
      <c r="A12145" s="1">
        <v>44276.991701388892</v>
      </c>
      <c r="B12145" s="2" t="s">
        <v>18</v>
      </c>
      <c r="C12145" s="2" t="s">
        <v>24</v>
      </c>
      <c r="D12145">
        <v>46989</v>
      </c>
      <c r="E12145">
        <v>59852</v>
      </c>
      <c r="F12145">
        <v>84</v>
      </c>
      <c r="G12145">
        <v>0</v>
      </c>
      <c r="H12145">
        <f>metrics_23_03[[#This Row],[bytesin]]+metrics_23_03[[#This Row],[bytesout]]</f>
        <v>84</v>
      </c>
      <c r="I12145">
        <v>1</v>
      </c>
      <c r="J12145">
        <v>1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55000000000000004">
      <c r="A12146" s="1">
        <v>44276.991712962961</v>
      </c>
      <c r="B12146" s="2" t="s">
        <v>59</v>
      </c>
      <c r="C12146" s="2" t="s">
        <v>24</v>
      </c>
      <c r="D12146">
        <v>993</v>
      </c>
      <c r="E12146">
        <v>49777</v>
      </c>
      <c r="F12146">
        <v>2836</v>
      </c>
      <c r="G12146">
        <v>7188</v>
      </c>
      <c r="H12146">
        <f>metrics_23_03[[#This Row],[bytesin]]+metrics_23_03[[#This Row],[bytesout]]</f>
        <v>10024</v>
      </c>
      <c r="I12146">
        <v>42</v>
      </c>
      <c r="J12146">
        <v>22</v>
      </c>
      <c r="K12146">
        <v>20</v>
      </c>
      <c r="L12146">
        <v>1</v>
      </c>
      <c r="M12146">
        <v>20</v>
      </c>
      <c r="N12146">
        <v>0</v>
      </c>
      <c r="O12146">
        <v>2</v>
      </c>
      <c r="P12146">
        <v>0</v>
      </c>
      <c r="Q12146">
        <v>0</v>
      </c>
    </row>
    <row r="12147" spans="1:17" x14ac:dyDescent="0.55000000000000004">
      <c r="A12147" s="1">
        <v>44276.991712962961</v>
      </c>
      <c r="B12147" s="2" t="s">
        <v>16</v>
      </c>
      <c r="C12147" s="2" t="s">
        <v>17</v>
      </c>
      <c r="D12147">
        <v>9016</v>
      </c>
      <c r="E12147">
        <v>1704</v>
      </c>
      <c r="F12147">
        <v>0</v>
      </c>
      <c r="G12147">
        <v>90</v>
      </c>
      <c r="H12147">
        <f>metrics_23_03[[#This Row],[bytesin]]+metrics_23_03[[#This Row],[bytesout]]</f>
        <v>90</v>
      </c>
      <c r="I12147">
        <v>1</v>
      </c>
      <c r="J12147">
        <v>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55000000000000004">
      <c r="A12148" s="1">
        <v>44276.991712962961</v>
      </c>
      <c r="B12148" s="2" t="s">
        <v>17</v>
      </c>
      <c r="C12148" s="2" t="s">
        <v>16</v>
      </c>
      <c r="D12148">
        <v>1704</v>
      </c>
      <c r="E12148">
        <v>9016</v>
      </c>
      <c r="F12148">
        <v>342</v>
      </c>
      <c r="G12148">
        <v>507</v>
      </c>
      <c r="H12148">
        <f>metrics_23_03[[#This Row],[bytesin]]+metrics_23_03[[#This Row],[bytesout]]</f>
        <v>849</v>
      </c>
      <c r="I12148">
        <v>7</v>
      </c>
      <c r="J12148">
        <v>4</v>
      </c>
      <c r="K12148">
        <v>3</v>
      </c>
      <c r="L12148">
        <v>0</v>
      </c>
      <c r="M12148">
        <v>3</v>
      </c>
      <c r="N12148">
        <v>1</v>
      </c>
      <c r="O12148">
        <v>0</v>
      </c>
      <c r="P12148">
        <v>0</v>
      </c>
      <c r="Q12148">
        <v>0</v>
      </c>
    </row>
    <row r="12149" spans="1:17" x14ac:dyDescent="0.55000000000000004">
      <c r="A12149" s="1">
        <v>44276.991712962961</v>
      </c>
      <c r="B12149" s="2" t="s">
        <v>26</v>
      </c>
      <c r="C12149" s="2" t="s">
        <v>24</v>
      </c>
      <c r="D12149">
        <v>465</v>
      </c>
      <c r="E12149">
        <v>40348</v>
      </c>
      <c r="F12149">
        <v>239</v>
      </c>
      <c r="G12149">
        <v>137</v>
      </c>
      <c r="H12149">
        <f>metrics_23_03[[#This Row],[bytesin]]+metrics_23_03[[#This Row],[bytesout]]</f>
        <v>376</v>
      </c>
      <c r="I12149">
        <v>3</v>
      </c>
      <c r="J12149">
        <v>2</v>
      </c>
      <c r="K12149">
        <v>1</v>
      </c>
      <c r="L12149">
        <v>0</v>
      </c>
      <c r="M12149">
        <v>1</v>
      </c>
      <c r="N12149">
        <v>0</v>
      </c>
      <c r="O12149">
        <v>0</v>
      </c>
      <c r="P12149">
        <v>0</v>
      </c>
      <c r="Q12149">
        <v>0</v>
      </c>
    </row>
    <row r="12150" spans="1:17" x14ac:dyDescent="0.55000000000000004">
      <c r="A12150" s="1">
        <v>44276.991712962961</v>
      </c>
      <c r="B12150" s="2" t="s">
        <v>282</v>
      </c>
      <c r="C12150" s="2" t="s">
        <v>28</v>
      </c>
      <c r="D12150">
        <v>58000</v>
      </c>
      <c r="E12150">
        <v>47670</v>
      </c>
      <c r="F12150">
        <v>84</v>
      </c>
      <c r="G12150">
        <v>0</v>
      </c>
      <c r="H12150">
        <f>metrics_23_03[[#This Row],[bytesin]]+metrics_23_03[[#This Row],[bytesout]]</f>
        <v>84</v>
      </c>
      <c r="I12150">
        <v>1</v>
      </c>
      <c r="J12150">
        <v>1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55000000000000004">
      <c r="A12151" s="1">
        <v>44276.991724537038</v>
      </c>
      <c r="B12151" s="2" t="s">
        <v>16</v>
      </c>
      <c r="C12151" s="2" t="s">
        <v>17</v>
      </c>
      <c r="D12151">
        <v>9016</v>
      </c>
      <c r="E12151">
        <v>31877</v>
      </c>
      <c r="F12151">
        <v>0</v>
      </c>
      <c r="G12151">
        <v>90</v>
      </c>
      <c r="H12151">
        <f>metrics_23_03[[#This Row],[bytesin]]+metrics_23_03[[#This Row],[bytesout]]</f>
        <v>90</v>
      </c>
      <c r="I12151">
        <v>1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55000000000000004">
      <c r="A12152" s="1">
        <v>44276.991724537038</v>
      </c>
      <c r="B12152" s="2" t="s">
        <v>17</v>
      </c>
      <c r="C12152" s="2" t="s">
        <v>16</v>
      </c>
      <c r="D12152">
        <v>31877</v>
      </c>
      <c r="E12152">
        <v>9016</v>
      </c>
      <c r="F12152">
        <v>342</v>
      </c>
      <c r="G12152">
        <v>507</v>
      </c>
      <c r="H12152">
        <f>metrics_23_03[[#This Row],[bytesin]]+metrics_23_03[[#This Row],[bytesout]]</f>
        <v>849</v>
      </c>
      <c r="I12152">
        <v>7</v>
      </c>
      <c r="J12152">
        <v>4</v>
      </c>
      <c r="K12152">
        <v>3</v>
      </c>
      <c r="L12152">
        <v>0</v>
      </c>
      <c r="M12152">
        <v>3</v>
      </c>
      <c r="N12152">
        <v>1</v>
      </c>
      <c r="O12152">
        <v>0</v>
      </c>
      <c r="P12152">
        <v>0</v>
      </c>
      <c r="Q12152">
        <v>0</v>
      </c>
    </row>
    <row r="12153" spans="1:17" x14ac:dyDescent="0.55000000000000004">
      <c r="A12153" s="1">
        <v>44276.991736111115</v>
      </c>
      <c r="B12153" s="2" t="s">
        <v>280</v>
      </c>
      <c r="C12153" s="2" t="s">
        <v>32</v>
      </c>
      <c r="D12153">
        <v>22</v>
      </c>
      <c r="E12153">
        <v>53578</v>
      </c>
      <c r="F12153">
        <v>84</v>
      </c>
      <c r="G12153">
        <v>0</v>
      </c>
      <c r="H12153">
        <f>metrics_23_03[[#This Row],[bytesin]]+metrics_23_03[[#This Row],[bytesout]]</f>
        <v>84</v>
      </c>
      <c r="I12153">
        <v>1</v>
      </c>
      <c r="J12153">
        <v>1</v>
      </c>
      <c r="K12153">
        <v>0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55000000000000004">
      <c r="A12154" s="1">
        <v>44276.991736111115</v>
      </c>
      <c r="B12154" s="2" t="s">
        <v>281</v>
      </c>
      <c r="C12154" s="2" t="s">
        <v>35</v>
      </c>
      <c r="D12154">
        <v>9206</v>
      </c>
      <c r="E12154">
        <v>60122</v>
      </c>
      <c r="F12154">
        <v>84</v>
      </c>
      <c r="G12154">
        <v>0</v>
      </c>
      <c r="H12154">
        <f>metrics_23_03[[#This Row],[bytesin]]+metrics_23_03[[#This Row],[bytesout]]</f>
        <v>84</v>
      </c>
      <c r="I12154">
        <v>1</v>
      </c>
      <c r="J12154">
        <v>1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55000000000000004">
      <c r="A12155" s="1">
        <v>44276.991736111115</v>
      </c>
      <c r="B12155" s="2" t="s">
        <v>16</v>
      </c>
      <c r="C12155" s="2" t="s">
        <v>17</v>
      </c>
      <c r="D12155">
        <v>9016</v>
      </c>
      <c r="E12155">
        <v>29171</v>
      </c>
      <c r="F12155">
        <v>0</v>
      </c>
      <c r="G12155">
        <v>90</v>
      </c>
      <c r="H12155">
        <f>metrics_23_03[[#This Row],[bytesin]]+metrics_23_03[[#This Row],[bytesout]]</f>
        <v>90</v>
      </c>
      <c r="I12155">
        <v>1</v>
      </c>
      <c r="J12155">
        <v>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55000000000000004">
      <c r="A12156" s="1">
        <v>44276.991736111115</v>
      </c>
      <c r="B12156" s="2" t="s">
        <v>17</v>
      </c>
      <c r="C12156" s="2" t="s">
        <v>16</v>
      </c>
      <c r="D12156">
        <v>29171</v>
      </c>
      <c r="E12156">
        <v>9016</v>
      </c>
      <c r="F12156">
        <v>342</v>
      </c>
      <c r="G12156">
        <v>507</v>
      </c>
      <c r="H12156">
        <f>metrics_23_03[[#This Row],[bytesin]]+metrics_23_03[[#This Row],[bytesout]]</f>
        <v>849</v>
      </c>
      <c r="I12156">
        <v>7</v>
      </c>
      <c r="J12156">
        <v>4</v>
      </c>
      <c r="K12156">
        <v>3</v>
      </c>
      <c r="L12156">
        <v>0</v>
      </c>
      <c r="M12156">
        <v>3</v>
      </c>
      <c r="N12156">
        <v>1</v>
      </c>
      <c r="O12156">
        <v>0</v>
      </c>
      <c r="P12156">
        <v>0</v>
      </c>
      <c r="Q12156">
        <v>0</v>
      </c>
    </row>
    <row r="12157" spans="1:17" x14ac:dyDescent="0.55000000000000004">
      <c r="A12157" s="1">
        <v>44276.991736111115</v>
      </c>
      <c r="B12157" s="2" t="s">
        <v>18</v>
      </c>
      <c r="C12157" s="2" t="s">
        <v>16</v>
      </c>
      <c r="D12157">
        <v>36689</v>
      </c>
      <c r="E12157">
        <v>59852</v>
      </c>
      <c r="F12157">
        <v>84</v>
      </c>
      <c r="G12157">
        <v>0</v>
      </c>
      <c r="H12157">
        <f>metrics_23_03[[#This Row],[bytesin]]+metrics_23_03[[#This Row],[bytesout]]</f>
        <v>84</v>
      </c>
      <c r="I12157">
        <v>1</v>
      </c>
      <c r="J12157">
        <v>1</v>
      </c>
      <c r="K12157">
        <v>0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55000000000000004">
      <c r="A12158" s="1">
        <v>44276.991747685184</v>
      </c>
      <c r="B12158" s="2" t="s">
        <v>54</v>
      </c>
      <c r="C12158" s="2" t="s">
        <v>16</v>
      </c>
      <c r="D12158">
        <v>81</v>
      </c>
      <c r="E12158">
        <v>45044</v>
      </c>
      <c r="F12158">
        <v>84</v>
      </c>
      <c r="G12158">
        <v>0</v>
      </c>
      <c r="H12158">
        <f>metrics_23_03[[#This Row],[bytesin]]+metrics_23_03[[#This Row],[bytesout]]</f>
        <v>84</v>
      </c>
      <c r="I12158">
        <v>1</v>
      </c>
      <c r="J12158">
        <v>1</v>
      </c>
      <c r="K12158">
        <v>0</v>
      </c>
      <c r="L12158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55000000000000004">
      <c r="A12159" s="1">
        <v>44276.991747685184</v>
      </c>
      <c r="B12159" s="2" t="s">
        <v>16</v>
      </c>
      <c r="C12159" s="2" t="s">
        <v>17</v>
      </c>
      <c r="D12159">
        <v>9016</v>
      </c>
      <c r="E12159">
        <v>1428</v>
      </c>
      <c r="F12159">
        <v>0</v>
      </c>
      <c r="G12159">
        <v>90</v>
      </c>
      <c r="H12159">
        <f>metrics_23_03[[#This Row],[bytesin]]+metrics_23_03[[#This Row],[bytesout]]</f>
        <v>90</v>
      </c>
      <c r="I12159">
        <v>1</v>
      </c>
      <c r="J12159">
        <v>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55000000000000004">
      <c r="A12160" s="1">
        <v>44276.991747685184</v>
      </c>
      <c r="B12160" s="2" t="s">
        <v>17</v>
      </c>
      <c r="C12160" s="2" t="s">
        <v>16</v>
      </c>
      <c r="D12160">
        <v>1428</v>
      </c>
      <c r="E12160">
        <v>9016</v>
      </c>
      <c r="F12160">
        <v>342</v>
      </c>
      <c r="G12160">
        <v>507</v>
      </c>
      <c r="H12160">
        <f>metrics_23_03[[#This Row],[bytesin]]+metrics_23_03[[#This Row],[bytesout]]</f>
        <v>849</v>
      </c>
      <c r="I12160">
        <v>7</v>
      </c>
      <c r="J12160">
        <v>4</v>
      </c>
      <c r="K12160">
        <v>3</v>
      </c>
      <c r="L12160">
        <v>0</v>
      </c>
      <c r="M12160">
        <v>3</v>
      </c>
      <c r="N12160">
        <v>1</v>
      </c>
      <c r="O12160">
        <v>0</v>
      </c>
      <c r="P12160">
        <v>0</v>
      </c>
      <c r="Q12160">
        <v>0</v>
      </c>
    </row>
    <row r="12161" spans="1:17" x14ac:dyDescent="0.55000000000000004">
      <c r="A12161" s="1">
        <v>44276.991759259261</v>
      </c>
      <c r="B12161" s="2" t="s">
        <v>18</v>
      </c>
      <c r="C12161" s="2" t="s">
        <v>22</v>
      </c>
      <c r="D12161">
        <v>50324</v>
      </c>
      <c r="E12161">
        <v>59852</v>
      </c>
      <c r="F12161">
        <v>84</v>
      </c>
      <c r="G12161">
        <v>0</v>
      </c>
      <c r="H12161">
        <f>metrics_23_03[[#This Row],[bytesin]]+metrics_23_03[[#This Row],[bytesout]]</f>
        <v>84</v>
      </c>
      <c r="I12161">
        <v>1</v>
      </c>
      <c r="J12161">
        <v>1</v>
      </c>
      <c r="K12161">
        <v>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55000000000000004">
      <c r="A12162" s="1">
        <v>44276.991759259261</v>
      </c>
      <c r="B12162" s="2" t="s">
        <v>16</v>
      </c>
      <c r="C12162" s="2" t="s">
        <v>17</v>
      </c>
      <c r="D12162">
        <v>9016</v>
      </c>
      <c r="E12162">
        <v>59128</v>
      </c>
      <c r="F12162">
        <v>0</v>
      </c>
      <c r="G12162">
        <v>90</v>
      </c>
      <c r="H12162">
        <f>metrics_23_03[[#This Row],[bytesin]]+metrics_23_03[[#This Row],[bytesout]]</f>
        <v>90</v>
      </c>
      <c r="I12162">
        <v>1</v>
      </c>
      <c r="J12162">
        <v>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55000000000000004">
      <c r="A12163" s="1">
        <v>44276.991759259261</v>
      </c>
      <c r="B12163" s="2" t="s">
        <v>17</v>
      </c>
      <c r="C12163" s="2" t="s">
        <v>16</v>
      </c>
      <c r="D12163">
        <v>59128</v>
      </c>
      <c r="E12163">
        <v>9016</v>
      </c>
      <c r="F12163">
        <v>342</v>
      </c>
      <c r="G12163">
        <v>507</v>
      </c>
      <c r="H12163">
        <f>metrics_23_03[[#This Row],[bytesin]]+metrics_23_03[[#This Row],[bytesout]]</f>
        <v>849</v>
      </c>
      <c r="I12163">
        <v>7</v>
      </c>
      <c r="J12163">
        <v>4</v>
      </c>
      <c r="K12163">
        <v>3</v>
      </c>
      <c r="L12163">
        <v>0</v>
      </c>
      <c r="M12163">
        <v>3</v>
      </c>
      <c r="N12163">
        <v>1</v>
      </c>
      <c r="O12163">
        <v>0</v>
      </c>
      <c r="P12163">
        <v>0</v>
      </c>
      <c r="Q12163">
        <v>0</v>
      </c>
    </row>
    <row r="12164" spans="1:17" x14ac:dyDescent="0.55000000000000004">
      <c r="A12164" s="1">
        <v>44276.991770833331</v>
      </c>
      <c r="B12164" s="2" t="s">
        <v>16</v>
      </c>
      <c r="C12164" s="2" t="s">
        <v>17</v>
      </c>
      <c r="D12164">
        <v>9016</v>
      </c>
      <c r="E12164">
        <v>31864</v>
      </c>
      <c r="F12164">
        <v>0</v>
      </c>
      <c r="G12164">
        <v>90</v>
      </c>
      <c r="H12164">
        <f>metrics_23_03[[#This Row],[bytesin]]+metrics_23_03[[#This Row],[bytesout]]</f>
        <v>90</v>
      </c>
      <c r="I12164">
        <v>1</v>
      </c>
      <c r="J12164">
        <v>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55000000000000004">
      <c r="A12165" s="1">
        <v>44276.991770833331</v>
      </c>
      <c r="B12165" s="2" t="s">
        <v>26</v>
      </c>
      <c r="C12165" s="2" t="s">
        <v>24</v>
      </c>
      <c r="D12165">
        <v>465</v>
      </c>
      <c r="E12165">
        <v>40348</v>
      </c>
      <c r="F12165">
        <v>219</v>
      </c>
      <c r="G12165">
        <v>183</v>
      </c>
      <c r="H12165">
        <f>metrics_23_03[[#This Row],[bytesin]]+metrics_23_03[[#This Row],[bytesout]]</f>
        <v>402</v>
      </c>
      <c r="I12165">
        <v>3</v>
      </c>
      <c r="J12165">
        <v>2</v>
      </c>
      <c r="K12165">
        <v>1</v>
      </c>
      <c r="L12165">
        <v>0</v>
      </c>
      <c r="M12165">
        <v>1</v>
      </c>
      <c r="N12165">
        <v>0</v>
      </c>
      <c r="O12165">
        <v>0</v>
      </c>
      <c r="P12165">
        <v>0</v>
      </c>
      <c r="Q12165">
        <v>0</v>
      </c>
    </row>
    <row r="12166" spans="1:17" x14ac:dyDescent="0.55000000000000004">
      <c r="A12166" s="1">
        <v>44276.991782407407</v>
      </c>
      <c r="B12166" s="2" t="s">
        <v>17</v>
      </c>
      <c r="C12166" s="2" t="s">
        <v>16</v>
      </c>
      <c r="D12166">
        <v>31864</v>
      </c>
      <c r="E12166">
        <v>9016</v>
      </c>
      <c r="F12166">
        <v>342</v>
      </c>
      <c r="G12166">
        <v>507</v>
      </c>
      <c r="H12166">
        <f>metrics_23_03[[#This Row],[bytesin]]+metrics_23_03[[#This Row],[bytesout]]</f>
        <v>849</v>
      </c>
      <c r="I12166">
        <v>7</v>
      </c>
      <c r="J12166">
        <v>4</v>
      </c>
      <c r="K12166">
        <v>3</v>
      </c>
      <c r="L12166">
        <v>0</v>
      </c>
      <c r="M12166">
        <v>3</v>
      </c>
      <c r="N12166">
        <v>1</v>
      </c>
      <c r="O12166">
        <v>0</v>
      </c>
      <c r="P12166">
        <v>0</v>
      </c>
      <c r="Q12166">
        <v>0</v>
      </c>
    </row>
    <row r="12167" spans="1:17" x14ac:dyDescent="0.55000000000000004">
      <c r="A12167" s="1">
        <v>44276.991782407407</v>
      </c>
      <c r="B12167" s="2" t="s">
        <v>16</v>
      </c>
      <c r="C12167" s="2" t="s">
        <v>17</v>
      </c>
      <c r="D12167">
        <v>9016</v>
      </c>
      <c r="E12167">
        <v>17863</v>
      </c>
      <c r="F12167">
        <v>0</v>
      </c>
      <c r="G12167">
        <v>90</v>
      </c>
      <c r="H12167">
        <f>metrics_23_03[[#This Row],[bytesin]]+metrics_23_03[[#This Row],[bytesout]]</f>
        <v>90</v>
      </c>
      <c r="I12167">
        <v>1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55000000000000004">
      <c r="A12168" s="1">
        <v>44276.991782407407</v>
      </c>
      <c r="B12168" s="2" t="s">
        <v>18</v>
      </c>
      <c r="C12168" s="2" t="s">
        <v>28</v>
      </c>
      <c r="D12168">
        <v>7770</v>
      </c>
      <c r="E12168">
        <v>59852</v>
      </c>
      <c r="F12168">
        <v>84</v>
      </c>
      <c r="G12168">
        <v>0</v>
      </c>
      <c r="H12168">
        <f>metrics_23_03[[#This Row],[bytesin]]+metrics_23_03[[#This Row],[bytesout]]</f>
        <v>84</v>
      </c>
      <c r="I12168">
        <v>1</v>
      </c>
      <c r="J12168">
        <v>1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55000000000000004">
      <c r="A12169" s="1">
        <v>44276.991782407407</v>
      </c>
      <c r="B12169" s="2" t="s">
        <v>17</v>
      </c>
      <c r="C12169" s="2" t="s">
        <v>16</v>
      </c>
      <c r="D12169">
        <v>17863</v>
      </c>
      <c r="E12169">
        <v>9016</v>
      </c>
      <c r="F12169">
        <v>342</v>
      </c>
      <c r="G12169">
        <v>507</v>
      </c>
      <c r="H12169">
        <f>metrics_23_03[[#This Row],[bytesin]]+metrics_23_03[[#This Row],[bytesout]]</f>
        <v>849</v>
      </c>
      <c r="I12169">
        <v>7</v>
      </c>
      <c r="J12169">
        <v>4</v>
      </c>
      <c r="K12169">
        <v>3</v>
      </c>
      <c r="L12169">
        <v>0</v>
      </c>
      <c r="M12169">
        <v>3</v>
      </c>
      <c r="N12169">
        <v>1</v>
      </c>
      <c r="O12169">
        <v>0</v>
      </c>
      <c r="P12169">
        <v>0</v>
      </c>
      <c r="Q12169">
        <v>0</v>
      </c>
    </row>
    <row r="12170" spans="1:17" x14ac:dyDescent="0.55000000000000004">
      <c r="A12170" s="1">
        <v>44276.991793981484</v>
      </c>
      <c r="B12170" s="2" t="s">
        <v>27</v>
      </c>
      <c r="C12170" s="2" t="s">
        <v>20</v>
      </c>
      <c r="D12170">
        <v>44716</v>
      </c>
      <c r="E12170">
        <v>56872</v>
      </c>
      <c r="F12170">
        <v>84</v>
      </c>
      <c r="G12170">
        <v>0</v>
      </c>
      <c r="H12170">
        <f>metrics_23_03[[#This Row],[bytesin]]+metrics_23_03[[#This Row],[bytesout]]</f>
        <v>84</v>
      </c>
      <c r="I12170">
        <v>1</v>
      </c>
      <c r="J12170">
        <v>1</v>
      </c>
      <c r="K12170">
        <v>0</v>
      </c>
      <c r="L12170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55000000000000004">
      <c r="A12171" s="1">
        <v>44276.991793981484</v>
      </c>
      <c r="B12171" s="2" t="s">
        <v>16</v>
      </c>
      <c r="C12171" s="2" t="s">
        <v>17</v>
      </c>
      <c r="D12171">
        <v>9016</v>
      </c>
      <c r="E12171">
        <v>6766</v>
      </c>
      <c r="F12171">
        <v>0</v>
      </c>
      <c r="G12171">
        <v>90</v>
      </c>
      <c r="H12171">
        <f>metrics_23_03[[#This Row],[bytesin]]+metrics_23_03[[#This Row],[bytesout]]</f>
        <v>90</v>
      </c>
      <c r="I12171">
        <v>1</v>
      </c>
      <c r="J12171">
        <v>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55000000000000004">
      <c r="A12172" s="1">
        <v>44276.991793981484</v>
      </c>
      <c r="B12172" s="2" t="s">
        <v>17</v>
      </c>
      <c r="C12172" s="2" t="s">
        <v>16</v>
      </c>
      <c r="D12172">
        <v>6766</v>
      </c>
      <c r="E12172">
        <v>9016</v>
      </c>
      <c r="F12172">
        <v>342</v>
      </c>
      <c r="G12172">
        <v>507</v>
      </c>
      <c r="H12172">
        <f>metrics_23_03[[#This Row],[bytesin]]+metrics_23_03[[#This Row],[bytesout]]</f>
        <v>849</v>
      </c>
      <c r="I12172">
        <v>7</v>
      </c>
      <c r="J12172">
        <v>4</v>
      </c>
      <c r="K12172">
        <v>3</v>
      </c>
      <c r="L12172">
        <v>0</v>
      </c>
      <c r="M12172">
        <v>3</v>
      </c>
      <c r="N12172">
        <v>1</v>
      </c>
      <c r="O12172">
        <v>0</v>
      </c>
      <c r="P12172">
        <v>0</v>
      </c>
      <c r="Q12172">
        <v>0</v>
      </c>
    </row>
    <row r="12173" spans="1:17" x14ac:dyDescent="0.55000000000000004">
      <c r="A12173" s="1">
        <v>44276.991805555554</v>
      </c>
      <c r="B12173" s="2" t="s">
        <v>16</v>
      </c>
      <c r="C12173" s="2" t="s">
        <v>17</v>
      </c>
      <c r="D12173">
        <v>9016</v>
      </c>
      <c r="E12173">
        <v>16854</v>
      </c>
      <c r="F12173">
        <v>0</v>
      </c>
      <c r="G12173">
        <v>90</v>
      </c>
      <c r="H12173">
        <f>metrics_23_03[[#This Row],[bytesin]]+metrics_23_03[[#This Row],[bytesout]]</f>
        <v>90</v>
      </c>
      <c r="I12173">
        <v>1</v>
      </c>
      <c r="J12173">
        <v>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55000000000000004">
      <c r="A12174" s="1">
        <v>44276.991805555554</v>
      </c>
      <c r="B12174" s="2" t="s">
        <v>279</v>
      </c>
      <c r="C12174" s="2" t="s">
        <v>30</v>
      </c>
      <c r="D12174">
        <v>8080</v>
      </c>
      <c r="E12174">
        <v>42701</v>
      </c>
      <c r="F12174">
        <v>84</v>
      </c>
      <c r="G12174">
        <v>0</v>
      </c>
      <c r="H12174">
        <f>metrics_23_03[[#This Row],[bytesin]]+metrics_23_03[[#This Row],[bytesout]]</f>
        <v>84</v>
      </c>
      <c r="I12174">
        <v>1</v>
      </c>
      <c r="J12174">
        <v>1</v>
      </c>
      <c r="K12174">
        <v>0</v>
      </c>
      <c r="L12174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55000000000000004">
      <c r="A12175" s="1">
        <v>44276.991805555554</v>
      </c>
      <c r="B12175" s="2" t="s">
        <v>17</v>
      </c>
      <c r="C12175" s="2" t="s">
        <v>16</v>
      </c>
      <c r="D12175">
        <v>16854</v>
      </c>
      <c r="E12175">
        <v>9016</v>
      </c>
      <c r="F12175">
        <v>342</v>
      </c>
      <c r="G12175">
        <v>507</v>
      </c>
      <c r="H12175">
        <f>metrics_23_03[[#This Row],[bytesin]]+metrics_23_03[[#This Row],[bytesout]]</f>
        <v>849</v>
      </c>
      <c r="I12175">
        <v>7</v>
      </c>
      <c r="J12175">
        <v>4</v>
      </c>
      <c r="K12175">
        <v>3</v>
      </c>
      <c r="L12175">
        <v>0</v>
      </c>
      <c r="M12175">
        <v>3</v>
      </c>
      <c r="N12175">
        <v>1</v>
      </c>
      <c r="O12175">
        <v>0</v>
      </c>
      <c r="P12175">
        <v>0</v>
      </c>
      <c r="Q12175">
        <v>0</v>
      </c>
    </row>
    <row r="12176" spans="1:17" x14ac:dyDescent="0.55000000000000004">
      <c r="A12176" s="1">
        <v>44276.99181712963</v>
      </c>
      <c r="B12176" s="2" t="s">
        <v>16</v>
      </c>
      <c r="C12176" s="2" t="s">
        <v>17</v>
      </c>
      <c r="D12176">
        <v>9016</v>
      </c>
      <c r="E12176">
        <v>11841</v>
      </c>
      <c r="F12176">
        <v>0</v>
      </c>
      <c r="G12176">
        <v>90</v>
      </c>
      <c r="H12176">
        <f>metrics_23_03[[#This Row],[bytesin]]+metrics_23_03[[#This Row],[bytesout]]</f>
        <v>90</v>
      </c>
      <c r="I12176">
        <v>1</v>
      </c>
      <c r="J12176">
        <v>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55000000000000004">
      <c r="A12177" s="1">
        <v>44276.99181712963</v>
      </c>
      <c r="B12177" s="2" t="s">
        <v>17</v>
      </c>
      <c r="C12177" s="2" t="s">
        <v>16</v>
      </c>
      <c r="D12177">
        <v>11841</v>
      </c>
      <c r="E12177">
        <v>9016</v>
      </c>
      <c r="F12177">
        <v>342</v>
      </c>
      <c r="G12177">
        <v>507</v>
      </c>
      <c r="H12177">
        <f>metrics_23_03[[#This Row],[bytesin]]+metrics_23_03[[#This Row],[bytesout]]</f>
        <v>849</v>
      </c>
      <c r="I12177">
        <v>7</v>
      </c>
      <c r="J12177">
        <v>4</v>
      </c>
      <c r="K12177">
        <v>3</v>
      </c>
      <c r="L12177">
        <v>0</v>
      </c>
      <c r="M12177">
        <v>3</v>
      </c>
      <c r="N12177">
        <v>1</v>
      </c>
      <c r="O12177">
        <v>0</v>
      </c>
      <c r="P12177">
        <v>0</v>
      </c>
      <c r="Q12177">
        <v>0</v>
      </c>
    </row>
    <row r="12178" spans="1:17" x14ac:dyDescent="0.55000000000000004">
      <c r="A12178" s="1">
        <v>44276.991828703707</v>
      </c>
      <c r="B12178" s="2" t="s">
        <v>26</v>
      </c>
      <c r="C12178" s="2" t="s">
        <v>24</v>
      </c>
      <c r="D12178">
        <v>465</v>
      </c>
      <c r="E12178">
        <v>40348</v>
      </c>
      <c r="F12178">
        <v>180</v>
      </c>
      <c r="G12178">
        <v>90</v>
      </c>
      <c r="H12178">
        <f>metrics_23_03[[#This Row],[bytesin]]+metrics_23_03[[#This Row],[bytesout]]</f>
        <v>270</v>
      </c>
      <c r="I12178">
        <v>3</v>
      </c>
      <c r="J12178">
        <v>2</v>
      </c>
      <c r="K12178">
        <v>1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0</v>
      </c>
    </row>
    <row r="12179" spans="1:17" x14ac:dyDescent="0.55000000000000004">
      <c r="A12179" s="1">
        <v>44276.991828703707</v>
      </c>
      <c r="B12179" s="2" t="s">
        <v>16</v>
      </c>
      <c r="C12179" s="2" t="s">
        <v>17</v>
      </c>
      <c r="D12179">
        <v>9016</v>
      </c>
      <c r="E12179">
        <v>22574</v>
      </c>
      <c r="F12179">
        <v>0</v>
      </c>
      <c r="G12179">
        <v>90</v>
      </c>
      <c r="H12179">
        <f>metrics_23_03[[#This Row],[bytesin]]+metrics_23_03[[#This Row],[bytesout]]</f>
        <v>90</v>
      </c>
      <c r="I12179">
        <v>1</v>
      </c>
      <c r="J12179">
        <v>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55000000000000004">
      <c r="A12180" s="1">
        <v>44276.991828703707</v>
      </c>
      <c r="B12180" s="2" t="s">
        <v>17</v>
      </c>
      <c r="C12180" s="2" t="s">
        <v>16</v>
      </c>
      <c r="D12180">
        <v>22574</v>
      </c>
      <c r="E12180">
        <v>9016</v>
      </c>
      <c r="F12180">
        <v>342</v>
      </c>
      <c r="G12180">
        <v>507</v>
      </c>
      <c r="H12180">
        <f>metrics_23_03[[#This Row],[bytesin]]+metrics_23_03[[#This Row],[bytesout]]</f>
        <v>849</v>
      </c>
      <c r="I12180">
        <v>7</v>
      </c>
      <c r="J12180">
        <v>4</v>
      </c>
      <c r="K12180">
        <v>3</v>
      </c>
      <c r="L12180">
        <v>0</v>
      </c>
      <c r="M12180">
        <v>3</v>
      </c>
      <c r="N12180">
        <v>1</v>
      </c>
      <c r="O12180">
        <v>0</v>
      </c>
      <c r="P12180">
        <v>0</v>
      </c>
      <c r="Q12180">
        <v>0</v>
      </c>
    </row>
    <row r="12181" spans="1:17" x14ac:dyDescent="0.55000000000000004">
      <c r="A12181" s="1">
        <v>44276.991828703707</v>
      </c>
      <c r="B12181" s="2" t="s">
        <v>278</v>
      </c>
      <c r="C12181" s="2" t="s">
        <v>29</v>
      </c>
      <c r="D12181">
        <v>99</v>
      </c>
      <c r="E12181">
        <v>26200</v>
      </c>
      <c r="F12181">
        <v>84</v>
      </c>
      <c r="G12181">
        <v>0</v>
      </c>
      <c r="H12181">
        <f>metrics_23_03[[#This Row],[bytesin]]+metrics_23_03[[#This Row],[bytesout]]</f>
        <v>84</v>
      </c>
      <c r="I12181">
        <v>1</v>
      </c>
      <c r="J12181">
        <v>1</v>
      </c>
      <c r="K12181">
        <v>0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55000000000000004">
      <c r="A12182" s="1">
        <v>44276.991828703707</v>
      </c>
      <c r="B12182" s="2" t="s">
        <v>18</v>
      </c>
      <c r="C12182" s="2" t="s">
        <v>28</v>
      </c>
      <c r="D12182">
        <v>15809</v>
      </c>
      <c r="E12182">
        <v>59852</v>
      </c>
      <c r="F12182">
        <v>84</v>
      </c>
      <c r="G12182">
        <v>0</v>
      </c>
      <c r="H12182">
        <f>metrics_23_03[[#This Row],[bytesin]]+metrics_23_03[[#This Row],[bytesout]]</f>
        <v>84</v>
      </c>
      <c r="I12182">
        <v>1</v>
      </c>
      <c r="J12182">
        <v>1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55000000000000004">
      <c r="A12183" s="1">
        <v>44276.991840277777</v>
      </c>
      <c r="B12183" s="2" t="s">
        <v>16</v>
      </c>
      <c r="C12183" s="2" t="s">
        <v>17</v>
      </c>
      <c r="D12183">
        <v>9016</v>
      </c>
      <c r="E12183">
        <v>34207</v>
      </c>
      <c r="F12183">
        <v>0</v>
      </c>
      <c r="G12183">
        <v>90</v>
      </c>
      <c r="H12183">
        <f>metrics_23_03[[#This Row],[bytesin]]+metrics_23_03[[#This Row],[bytesout]]</f>
        <v>90</v>
      </c>
      <c r="I12183">
        <v>1</v>
      </c>
      <c r="J12183">
        <v>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55000000000000004">
      <c r="A12184" s="1">
        <v>44276.991840277777</v>
      </c>
      <c r="B12184" s="2" t="s">
        <v>17</v>
      </c>
      <c r="C12184" s="2" t="s">
        <v>16</v>
      </c>
      <c r="D12184">
        <v>34207</v>
      </c>
      <c r="E12184">
        <v>9016</v>
      </c>
      <c r="F12184">
        <v>342</v>
      </c>
      <c r="G12184">
        <v>507</v>
      </c>
      <c r="H12184">
        <f>metrics_23_03[[#This Row],[bytesin]]+metrics_23_03[[#This Row],[bytesout]]</f>
        <v>849</v>
      </c>
      <c r="I12184">
        <v>7</v>
      </c>
      <c r="J12184">
        <v>4</v>
      </c>
      <c r="K12184">
        <v>3</v>
      </c>
      <c r="L12184">
        <v>0</v>
      </c>
      <c r="M12184">
        <v>3</v>
      </c>
      <c r="N12184">
        <v>1</v>
      </c>
      <c r="O12184">
        <v>0</v>
      </c>
      <c r="P12184">
        <v>0</v>
      </c>
      <c r="Q12184">
        <v>0</v>
      </c>
    </row>
    <row r="12185" spans="1:17" x14ac:dyDescent="0.55000000000000004">
      <c r="A12185" s="1">
        <v>44276.991851851853</v>
      </c>
      <c r="B12185" s="2" t="s">
        <v>16</v>
      </c>
      <c r="C12185" s="2" t="s">
        <v>17</v>
      </c>
      <c r="D12185">
        <v>9016</v>
      </c>
      <c r="E12185">
        <v>15261</v>
      </c>
      <c r="F12185">
        <v>0</v>
      </c>
      <c r="G12185">
        <v>90</v>
      </c>
      <c r="H12185">
        <f>metrics_23_03[[#This Row],[bytesin]]+metrics_23_03[[#This Row],[bytesout]]</f>
        <v>90</v>
      </c>
      <c r="I12185">
        <v>1</v>
      </c>
      <c r="J12185">
        <v>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55000000000000004">
      <c r="A12186" s="1">
        <v>44276.991851851853</v>
      </c>
      <c r="B12186" s="2" t="s">
        <v>274</v>
      </c>
      <c r="C12186" s="2" t="s">
        <v>32</v>
      </c>
      <c r="D12186">
        <v>80</v>
      </c>
      <c r="E12186">
        <v>30120</v>
      </c>
      <c r="F12186">
        <v>84</v>
      </c>
      <c r="G12186">
        <v>0</v>
      </c>
      <c r="H12186">
        <f>metrics_23_03[[#This Row],[bytesin]]+metrics_23_03[[#This Row],[bytesout]]</f>
        <v>84</v>
      </c>
      <c r="I12186">
        <v>1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55000000000000004">
      <c r="A12187" s="1">
        <v>44276.991851851853</v>
      </c>
      <c r="B12187" s="2" t="s">
        <v>17</v>
      </c>
      <c r="C12187" s="2" t="s">
        <v>16</v>
      </c>
      <c r="D12187">
        <v>15261</v>
      </c>
      <c r="E12187">
        <v>9016</v>
      </c>
      <c r="F12187">
        <v>342</v>
      </c>
      <c r="G12187">
        <v>507</v>
      </c>
      <c r="H12187">
        <f>metrics_23_03[[#This Row],[bytesin]]+metrics_23_03[[#This Row],[bytesout]]</f>
        <v>849</v>
      </c>
      <c r="I12187">
        <v>7</v>
      </c>
      <c r="J12187">
        <v>4</v>
      </c>
      <c r="K12187">
        <v>3</v>
      </c>
      <c r="L12187">
        <v>0</v>
      </c>
      <c r="M12187">
        <v>3</v>
      </c>
      <c r="N12187">
        <v>1</v>
      </c>
      <c r="O12187">
        <v>0</v>
      </c>
      <c r="P12187">
        <v>0</v>
      </c>
      <c r="Q12187">
        <v>0</v>
      </c>
    </row>
    <row r="12188" spans="1:17" x14ac:dyDescent="0.55000000000000004">
      <c r="A12188" s="1">
        <v>44276.991851851853</v>
      </c>
      <c r="B12188" s="2" t="s">
        <v>274</v>
      </c>
      <c r="C12188" s="2" t="s">
        <v>32</v>
      </c>
      <c r="D12188">
        <v>443</v>
      </c>
      <c r="E12188">
        <v>30120</v>
      </c>
      <c r="F12188">
        <v>168</v>
      </c>
      <c r="G12188">
        <v>0</v>
      </c>
      <c r="H12188">
        <f>metrics_23_03[[#This Row],[bytesin]]+metrics_23_03[[#This Row],[bytesout]]</f>
        <v>168</v>
      </c>
      <c r="I12188">
        <v>2</v>
      </c>
      <c r="J12188">
        <v>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55000000000000004">
      <c r="A12189" s="1">
        <v>44276.991851851853</v>
      </c>
      <c r="B12189" s="2" t="s">
        <v>274</v>
      </c>
      <c r="C12189" s="2" t="s">
        <v>32</v>
      </c>
      <c r="D12189">
        <v>3074</v>
      </c>
      <c r="E12189">
        <v>30120</v>
      </c>
      <c r="F12189">
        <v>84</v>
      </c>
      <c r="G12189">
        <v>0</v>
      </c>
      <c r="H12189">
        <f>metrics_23_03[[#This Row],[bytesin]]+metrics_23_03[[#This Row],[bytesout]]</f>
        <v>84</v>
      </c>
      <c r="I12189">
        <v>1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55000000000000004">
      <c r="A12190" s="1">
        <v>44276.991863425923</v>
      </c>
      <c r="B12190" s="2" t="s">
        <v>274</v>
      </c>
      <c r="C12190" s="2" t="s">
        <v>20</v>
      </c>
      <c r="D12190">
        <v>80</v>
      </c>
      <c r="E12190">
        <v>30120</v>
      </c>
      <c r="F12190">
        <v>84</v>
      </c>
      <c r="G12190">
        <v>0</v>
      </c>
      <c r="H12190">
        <f>metrics_23_03[[#This Row],[bytesin]]+metrics_23_03[[#This Row],[bytesout]]</f>
        <v>84</v>
      </c>
      <c r="I12190">
        <v>1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55000000000000004">
      <c r="A12191" s="1">
        <v>44276.991863425923</v>
      </c>
      <c r="B12191" s="2" t="s">
        <v>274</v>
      </c>
      <c r="C12191" s="2" t="s">
        <v>20</v>
      </c>
      <c r="D12191">
        <v>465</v>
      </c>
      <c r="E12191">
        <v>30120</v>
      </c>
      <c r="F12191">
        <v>84</v>
      </c>
      <c r="G12191">
        <v>0</v>
      </c>
      <c r="H12191">
        <f>metrics_23_03[[#This Row],[bytesin]]+metrics_23_03[[#This Row],[bytesout]]</f>
        <v>84</v>
      </c>
      <c r="I12191">
        <v>1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55000000000000004">
      <c r="A12192" s="1">
        <v>44276.991863425923</v>
      </c>
      <c r="B12192" s="2" t="s">
        <v>274</v>
      </c>
      <c r="C12192" s="2" t="s">
        <v>32</v>
      </c>
      <c r="D12192">
        <v>3478</v>
      </c>
      <c r="E12192">
        <v>30120</v>
      </c>
      <c r="F12192">
        <v>84</v>
      </c>
      <c r="G12192">
        <v>0</v>
      </c>
      <c r="H12192">
        <f>metrics_23_03[[#This Row],[bytesin]]+metrics_23_03[[#This Row],[bytesout]]</f>
        <v>84</v>
      </c>
      <c r="I12192">
        <v>1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55000000000000004">
      <c r="A12193" s="1">
        <v>44276.991863425923</v>
      </c>
      <c r="B12193" s="2" t="s">
        <v>274</v>
      </c>
      <c r="C12193" s="2" t="s">
        <v>32</v>
      </c>
      <c r="D12193">
        <v>8080</v>
      </c>
      <c r="E12193">
        <v>30120</v>
      </c>
      <c r="F12193">
        <v>84</v>
      </c>
      <c r="G12193">
        <v>0</v>
      </c>
      <c r="H12193">
        <f>metrics_23_03[[#This Row],[bytesin]]+metrics_23_03[[#This Row],[bytesout]]</f>
        <v>84</v>
      </c>
      <c r="I12193">
        <v>1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55000000000000004">
      <c r="A12194" s="1">
        <v>44276.991863425923</v>
      </c>
      <c r="B12194" s="2" t="s">
        <v>274</v>
      </c>
      <c r="C12194" s="2" t="s">
        <v>20</v>
      </c>
      <c r="D12194">
        <v>8080</v>
      </c>
      <c r="E12194">
        <v>30120</v>
      </c>
      <c r="F12194">
        <v>84</v>
      </c>
      <c r="G12194">
        <v>0</v>
      </c>
      <c r="H12194">
        <f>metrics_23_03[[#This Row],[bytesin]]+metrics_23_03[[#This Row],[bytesout]]</f>
        <v>84</v>
      </c>
      <c r="I12194">
        <v>1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55000000000000004">
      <c r="A12195" s="1">
        <v>44276.991863425923</v>
      </c>
      <c r="B12195" s="2" t="s">
        <v>274</v>
      </c>
      <c r="C12195" s="2" t="s">
        <v>20</v>
      </c>
      <c r="D12195">
        <v>3074</v>
      </c>
      <c r="E12195">
        <v>30120</v>
      </c>
      <c r="F12195">
        <v>168</v>
      </c>
      <c r="G12195">
        <v>0</v>
      </c>
      <c r="H12195">
        <f>metrics_23_03[[#This Row],[bytesin]]+metrics_23_03[[#This Row],[bytesout]]</f>
        <v>168</v>
      </c>
      <c r="I12195">
        <v>2</v>
      </c>
      <c r="J12195">
        <v>2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55000000000000004">
      <c r="A12196" s="1">
        <v>44276.991863425923</v>
      </c>
      <c r="B12196" s="2" t="s">
        <v>16</v>
      </c>
      <c r="C12196" s="2" t="s">
        <v>17</v>
      </c>
      <c r="D12196">
        <v>9016</v>
      </c>
      <c r="E12196">
        <v>58648</v>
      </c>
      <c r="F12196">
        <v>0</v>
      </c>
      <c r="G12196">
        <v>90</v>
      </c>
      <c r="H12196">
        <f>metrics_23_03[[#This Row],[bytesin]]+metrics_23_03[[#This Row],[bytesout]]</f>
        <v>90</v>
      </c>
      <c r="I12196">
        <v>1</v>
      </c>
      <c r="J12196">
        <v>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55000000000000004">
      <c r="A12197" s="1">
        <v>44276.991863425923</v>
      </c>
      <c r="B12197" s="2" t="s">
        <v>17</v>
      </c>
      <c r="C12197" s="2" t="s">
        <v>16</v>
      </c>
      <c r="D12197">
        <v>58648</v>
      </c>
      <c r="E12197">
        <v>9016</v>
      </c>
      <c r="F12197">
        <v>342</v>
      </c>
      <c r="G12197">
        <v>507</v>
      </c>
      <c r="H12197">
        <f>metrics_23_03[[#This Row],[bytesin]]+metrics_23_03[[#This Row],[bytesout]]</f>
        <v>849</v>
      </c>
      <c r="I12197">
        <v>7</v>
      </c>
      <c r="J12197">
        <v>4</v>
      </c>
      <c r="K12197">
        <v>3</v>
      </c>
      <c r="L12197">
        <v>0</v>
      </c>
      <c r="M12197">
        <v>3</v>
      </c>
      <c r="N12197">
        <v>1</v>
      </c>
      <c r="O12197">
        <v>0</v>
      </c>
      <c r="P12197">
        <v>0</v>
      </c>
      <c r="Q12197">
        <v>0</v>
      </c>
    </row>
    <row r="12198" spans="1:17" x14ac:dyDescent="0.55000000000000004">
      <c r="A12198" s="1">
        <v>44276.991863425923</v>
      </c>
      <c r="B12198" s="2" t="s">
        <v>18</v>
      </c>
      <c r="C12198" s="2" t="s">
        <v>24</v>
      </c>
      <c r="D12198">
        <v>21435</v>
      </c>
      <c r="E12198">
        <v>59852</v>
      </c>
      <c r="F12198">
        <v>84</v>
      </c>
      <c r="G12198">
        <v>0</v>
      </c>
      <c r="H12198">
        <f>metrics_23_03[[#This Row],[bytesin]]+metrics_23_03[[#This Row],[bytesout]]</f>
        <v>84</v>
      </c>
      <c r="I12198">
        <v>1</v>
      </c>
      <c r="J12198">
        <v>1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55000000000000004">
      <c r="A12199" s="1">
        <v>44276.991863425923</v>
      </c>
      <c r="B12199" s="2" t="s">
        <v>274</v>
      </c>
      <c r="C12199" s="2" t="s">
        <v>20</v>
      </c>
      <c r="D12199">
        <v>3478</v>
      </c>
      <c r="E12199">
        <v>30120</v>
      </c>
      <c r="F12199">
        <v>84</v>
      </c>
      <c r="G12199">
        <v>0</v>
      </c>
      <c r="H12199">
        <f>metrics_23_03[[#This Row],[bytesin]]+metrics_23_03[[#This Row],[bytesout]]</f>
        <v>84</v>
      </c>
      <c r="I12199">
        <v>1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55000000000000004">
      <c r="A12200" s="1">
        <v>44276.991863425923</v>
      </c>
      <c r="B12200" s="2" t="s">
        <v>277</v>
      </c>
      <c r="C12200" s="2" t="s">
        <v>29</v>
      </c>
      <c r="D12200">
        <v>12192</v>
      </c>
      <c r="E12200">
        <v>17368</v>
      </c>
      <c r="F12200">
        <v>84</v>
      </c>
      <c r="G12200">
        <v>0</v>
      </c>
      <c r="H12200">
        <f>metrics_23_03[[#This Row],[bytesin]]+metrics_23_03[[#This Row],[bytesout]]</f>
        <v>84</v>
      </c>
      <c r="I12200">
        <v>1</v>
      </c>
      <c r="J12200">
        <v>1</v>
      </c>
      <c r="K12200">
        <v>0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55000000000000004">
      <c r="A12201" s="1">
        <v>44276.991875</v>
      </c>
      <c r="B12201" s="2" t="s">
        <v>16</v>
      </c>
      <c r="C12201" s="2" t="s">
        <v>17</v>
      </c>
      <c r="D12201">
        <v>9016</v>
      </c>
      <c r="E12201">
        <v>22607</v>
      </c>
      <c r="F12201">
        <v>0</v>
      </c>
      <c r="G12201">
        <v>90</v>
      </c>
      <c r="H12201">
        <f>metrics_23_03[[#This Row],[bytesin]]+metrics_23_03[[#This Row],[bytesout]]</f>
        <v>90</v>
      </c>
      <c r="I12201">
        <v>1</v>
      </c>
      <c r="J12201">
        <v>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55000000000000004">
      <c r="A12202" s="1">
        <v>44276.991875</v>
      </c>
      <c r="B12202" s="2" t="s">
        <v>17</v>
      </c>
      <c r="C12202" s="2" t="s">
        <v>16</v>
      </c>
      <c r="D12202">
        <v>22607</v>
      </c>
      <c r="E12202">
        <v>9016</v>
      </c>
      <c r="F12202">
        <v>342</v>
      </c>
      <c r="G12202">
        <v>507</v>
      </c>
      <c r="H12202">
        <f>metrics_23_03[[#This Row],[bytesin]]+metrics_23_03[[#This Row],[bytesout]]</f>
        <v>849</v>
      </c>
      <c r="I12202">
        <v>7</v>
      </c>
      <c r="J12202">
        <v>4</v>
      </c>
      <c r="K12202">
        <v>3</v>
      </c>
      <c r="L12202">
        <v>0</v>
      </c>
      <c r="M12202">
        <v>3</v>
      </c>
      <c r="N12202">
        <v>1</v>
      </c>
      <c r="O12202">
        <v>0</v>
      </c>
      <c r="P12202">
        <v>0</v>
      </c>
      <c r="Q12202">
        <v>0</v>
      </c>
    </row>
    <row r="12203" spans="1:17" x14ac:dyDescent="0.55000000000000004">
      <c r="A12203" s="1">
        <v>44276.991875</v>
      </c>
      <c r="B12203" s="2" t="s">
        <v>18</v>
      </c>
      <c r="C12203" s="2" t="s">
        <v>30</v>
      </c>
      <c r="D12203">
        <v>56088</v>
      </c>
      <c r="E12203">
        <v>59852</v>
      </c>
      <c r="F12203">
        <v>84</v>
      </c>
      <c r="G12203">
        <v>0</v>
      </c>
      <c r="H12203">
        <f>metrics_23_03[[#This Row],[bytesin]]+metrics_23_03[[#This Row],[bytesout]]</f>
        <v>84</v>
      </c>
      <c r="I12203">
        <v>1</v>
      </c>
      <c r="J12203">
        <v>1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55000000000000004">
      <c r="A12204" s="1">
        <v>44276.991886574076</v>
      </c>
      <c r="B12204" s="2" t="s">
        <v>16</v>
      </c>
      <c r="C12204" s="2" t="s">
        <v>17</v>
      </c>
      <c r="D12204">
        <v>9016</v>
      </c>
      <c r="E12204">
        <v>49254</v>
      </c>
      <c r="F12204">
        <v>0</v>
      </c>
      <c r="G12204">
        <v>90</v>
      </c>
      <c r="H12204">
        <f>metrics_23_03[[#This Row],[bytesin]]+metrics_23_03[[#This Row],[bytesout]]</f>
        <v>90</v>
      </c>
      <c r="I12204">
        <v>1</v>
      </c>
      <c r="J12204">
        <v>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55000000000000004">
      <c r="A12205" s="1">
        <v>44276.991886574076</v>
      </c>
      <c r="B12205" s="2" t="s">
        <v>17</v>
      </c>
      <c r="C12205" s="2" t="s">
        <v>16</v>
      </c>
      <c r="D12205">
        <v>49254</v>
      </c>
      <c r="E12205">
        <v>9016</v>
      </c>
      <c r="F12205">
        <v>342</v>
      </c>
      <c r="G12205">
        <v>507</v>
      </c>
      <c r="H12205">
        <f>metrics_23_03[[#This Row],[bytesin]]+metrics_23_03[[#This Row],[bytesout]]</f>
        <v>849</v>
      </c>
      <c r="I12205">
        <v>7</v>
      </c>
      <c r="J12205">
        <v>4</v>
      </c>
      <c r="K12205">
        <v>3</v>
      </c>
      <c r="L12205">
        <v>0</v>
      </c>
      <c r="M12205">
        <v>3</v>
      </c>
      <c r="N12205">
        <v>1</v>
      </c>
      <c r="O12205">
        <v>0</v>
      </c>
      <c r="P12205">
        <v>0</v>
      </c>
      <c r="Q12205">
        <v>0</v>
      </c>
    </row>
    <row r="12206" spans="1:17" x14ac:dyDescent="0.55000000000000004">
      <c r="A12206" s="1">
        <v>44276.991886574076</v>
      </c>
      <c r="B12206" s="2" t="s">
        <v>18</v>
      </c>
      <c r="C12206" s="2" t="s">
        <v>34</v>
      </c>
      <c r="D12206">
        <v>9595</v>
      </c>
      <c r="E12206">
        <v>59852</v>
      </c>
      <c r="F12206">
        <v>84</v>
      </c>
      <c r="G12206">
        <v>0</v>
      </c>
      <c r="H12206">
        <f>metrics_23_03[[#This Row],[bytesin]]+metrics_23_03[[#This Row],[bytesout]]</f>
        <v>84</v>
      </c>
      <c r="I12206">
        <v>1</v>
      </c>
      <c r="J12206">
        <v>1</v>
      </c>
      <c r="K12206">
        <v>0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55000000000000004">
      <c r="A12207" s="1">
        <v>44276.991886574076</v>
      </c>
      <c r="B12207" s="2" t="s">
        <v>43</v>
      </c>
      <c r="C12207" s="2" t="s">
        <v>24</v>
      </c>
      <c r="D12207">
        <v>7007</v>
      </c>
      <c r="E12207">
        <v>43709</v>
      </c>
      <c r="F12207">
        <v>84</v>
      </c>
      <c r="G12207">
        <v>0</v>
      </c>
      <c r="H12207">
        <f>metrics_23_03[[#This Row],[bytesin]]+metrics_23_03[[#This Row],[bytesout]]</f>
        <v>84</v>
      </c>
      <c r="I12207">
        <v>1</v>
      </c>
      <c r="J12207">
        <v>1</v>
      </c>
      <c r="K12207">
        <v>0</v>
      </c>
      <c r="L12207">
        <v>1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55000000000000004">
      <c r="A12208" s="1">
        <v>44276.991898148146</v>
      </c>
      <c r="B12208" s="2" t="s">
        <v>70</v>
      </c>
      <c r="C12208" s="2" t="s">
        <v>35</v>
      </c>
      <c r="D12208">
        <v>33389</v>
      </c>
      <c r="E12208">
        <v>54533</v>
      </c>
      <c r="F12208">
        <v>84</v>
      </c>
      <c r="G12208">
        <v>0</v>
      </c>
      <c r="H12208">
        <f>metrics_23_03[[#This Row],[bytesin]]+metrics_23_03[[#This Row],[bytesout]]</f>
        <v>84</v>
      </c>
      <c r="I12208">
        <v>1</v>
      </c>
      <c r="J12208">
        <v>1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55000000000000004">
      <c r="A12209" s="1">
        <v>44276.991898148146</v>
      </c>
      <c r="B12209" s="2" t="s">
        <v>16</v>
      </c>
      <c r="C12209" s="2" t="s">
        <v>17</v>
      </c>
      <c r="D12209">
        <v>9016</v>
      </c>
      <c r="E12209">
        <v>8158</v>
      </c>
      <c r="F12209">
        <v>0</v>
      </c>
      <c r="G12209">
        <v>90</v>
      </c>
      <c r="H12209">
        <f>metrics_23_03[[#This Row],[bytesin]]+metrics_23_03[[#This Row],[bytesout]]</f>
        <v>90</v>
      </c>
      <c r="I12209">
        <v>1</v>
      </c>
      <c r="J12209">
        <v>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55000000000000004">
      <c r="A12210" s="1">
        <v>44276.991898148146</v>
      </c>
      <c r="B12210" s="2" t="s">
        <v>17</v>
      </c>
      <c r="C12210" s="2" t="s">
        <v>16</v>
      </c>
      <c r="D12210">
        <v>8158</v>
      </c>
      <c r="E12210">
        <v>9016</v>
      </c>
      <c r="F12210">
        <v>342</v>
      </c>
      <c r="G12210">
        <v>507</v>
      </c>
      <c r="H12210">
        <f>metrics_23_03[[#This Row],[bytesin]]+metrics_23_03[[#This Row],[bytesout]]</f>
        <v>849</v>
      </c>
      <c r="I12210">
        <v>7</v>
      </c>
      <c r="J12210">
        <v>4</v>
      </c>
      <c r="K12210">
        <v>3</v>
      </c>
      <c r="L12210">
        <v>0</v>
      </c>
      <c r="M12210">
        <v>3</v>
      </c>
      <c r="N12210">
        <v>1</v>
      </c>
      <c r="O12210">
        <v>0</v>
      </c>
      <c r="P12210">
        <v>0</v>
      </c>
      <c r="Q12210">
        <v>0</v>
      </c>
    </row>
    <row r="12211" spans="1:17" x14ac:dyDescent="0.55000000000000004">
      <c r="A12211" s="1">
        <v>44276.991909722223</v>
      </c>
      <c r="B12211" s="2" t="s">
        <v>16</v>
      </c>
      <c r="C12211" s="2" t="s">
        <v>17</v>
      </c>
      <c r="D12211">
        <v>9016</v>
      </c>
      <c r="E12211">
        <v>47717</v>
      </c>
      <c r="F12211">
        <v>0</v>
      </c>
      <c r="G12211">
        <v>90</v>
      </c>
      <c r="H12211">
        <f>metrics_23_03[[#This Row],[bytesin]]+metrics_23_03[[#This Row],[bytesout]]</f>
        <v>90</v>
      </c>
      <c r="I12211">
        <v>1</v>
      </c>
      <c r="J12211">
        <v>0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55000000000000004">
      <c r="A12212" s="1">
        <v>44276.991909722223</v>
      </c>
      <c r="B12212" s="2" t="s">
        <v>17</v>
      </c>
      <c r="C12212" s="2" t="s">
        <v>16</v>
      </c>
      <c r="D12212">
        <v>47717</v>
      </c>
      <c r="E12212">
        <v>9016</v>
      </c>
      <c r="F12212">
        <v>342</v>
      </c>
      <c r="G12212">
        <v>507</v>
      </c>
      <c r="H12212">
        <f>metrics_23_03[[#This Row],[bytesin]]+metrics_23_03[[#This Row],[bytesout]]</f>
        <v>849</v>
      </c>
      <c r="I12212">
        <v>7</v>
      </c>
      <c r="J12212">
        <v>4</v>
      </c>
      <c r="K12212">
        <v>3</v>
      </c>
      <c r="L12212">
        <v>0</v>
      </c>
      <c r="M12212">
        <v>3</v>
      </c>
      <c r="N12212">
        <v>1</v>
      </c>
      <c r="O12212">
        <v>0</v>
      </c>
      <c r="P12212">
        <v>0</v>
      </c>
      <c r="Q12212">
        <v>0</v>
      </c>
    </row>
    <row r="12213" spans="1:17" x14ac:dyDescent="0.55000000000000004">
      <c r="A12213" s="1">
        <v>44276.9919212963</v>
      </c>
      <c r="B12213" s="2" t="s">
        <v>16</v>
      </c>
      <c r="C12213" s="2" t="s">
        <v>17</v>
      </c>
      <c r="D12213">
        <v>9016</v>
      </c>
      <c r="E12213">
        <v>24634</v>
      </c>
      <c r="F12213">
        <v>0</v>
      </c>
      <c r="G12213">
        <v>90</v>
      </c>
      <c r="H12213">
        <f>metrics_23_03[[#This Row],[bytesin]]+metrics_23_03[[#This Row],[bytesout]]</f>
        <v>90</v>
      </c>
      <c r="I12213">
        <v>1</v>
      </c>
      <c r="J12213">
        <v>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55000000000000004">
      <c r="A12214" s="1">
        <v>44276.9919212963</v>
      </c>
      <c r="B12214" s="2" t="s">
        <v>17</v>
      </c>
      <c r="C12214" s="2" t="s">
        <v>16</v>
      </c>
      <c r="D12214">
        <v>24634</v>
      </c>
      <c r="E12214">
        <v>9016</v>
      </c>
      <c r="F12214">
        <v>342</v>
      </c>
      <c r="G12214">
        <v>507</v>
      </c>
      <c r="H12214">
        <f>metrics_23_03[[#This Row],[bytesin]]+metrics_23_03[[#This Row],[bytesout]]</f>
        <v>849</v>
      </c>
      <c r="I12214">
        <v>7</v>
      </c>
      <c r="J12214">
        <v>4</v>
      </c>
      <c r="K12214">
        <v>3</v>
      </c>
      <c r="L12214">
        <v>0</v>
      </c>
      <c r="M12214">
        <v>3</v>
      </c>
      <c r="N12214">
        <v>1</v>
      </c>
      <c r="O12214">
        <v>0</v>
      </c>
      <c r="P12214">
        <v>0</v>
      </c>
      <c r="Q12214">
        <v>0</v>
      </c>
    </row>
    <row r="12215" spans="1:17" x14ac:dyDescent="0.55000000000000004">
      <c r="A12215" s="1">
        <v>44276.991932870369</v>
      </c>
      <c r="B12215" s="2" t="s">
        <v>18</v>
      </c>
      <c r="C12215" s="2" t="s">
        <v>28</v>
      </c>
      <c r="D12215">
        <v>4580</v>
      </c>
      <c r="E12215">
        <v>59852</v>
      </c>
      <c r="F12215">
        <v>84</v>
      </c>
      <c r="G12215">
        <v>0</v>
      </c>
      <c r="H12215">
        <f>metrics_23_03[[#This Row],[bytesin]]+metrics_23_03[[#This Row],[bytesout]]</f>
        <v>84</v>
      </c>
      <c r="I12215">
        <v>1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55000000000000004">
      <c r="A12216" s="1">
        <v>44276.991932870369</v>
      </c>
      <c r="B12216" s="2" t="s">
        <v>16</v>
      </c>
      <c r="C12216" s="2" t="s">
        <v>17</v>
      </c>
      <c r="D12216">
        <v>9016</v>
      </c>
      <c r="E12216">
        <v>34196</v>
      </c>
      <c r="F12216">
        <v>0</v>
      </c>
      <c r="G12216">
        <v>90</v>
      </c>
      <c r="H12216">
        <f>metrics_23_03[[#This Row],[bytesin]]+metrics_23_03[[#This Row],[bytesout]]</f>
        <v>90</v>
      </c>
      <c r="I12216">
        <v>1</v>
      </c>
      <c r="J12216">
        <v>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55000000000000004">
      <c r="A12217" s="1">
        <v>44276.991932870369</v>
      </c>
      <c r="B12217" s="2" t="s">
        <v>17</v>
      </c>
      <c r="C12217" s="2" t="s">
        <v>16</v>
      </c>
      <c r="D12217">
        <v>34196</v>
      </c>
      <c r="E12217">
        <v>9016</v>
      </c>
      <c r="F12217">
        <v>342</v>
      </c>
      <c r="G12217">
        <v>507</v>
      </c>
      <c r="H12217">
        <f>metrics_23_03[[#This Row],[bytesin]]+metrics_23_03[[#This Row],[bytesout]]</f>
        <v>849</v>
      </c>
      <c r="I12217">
        <v>7</v>
      </c>
      <c r="J12217">
        <v>4</v>
      </c>
      <c r="K12217">
        <v>3</v>
      </c>
      <c r="L12217">
        <v>0</v>
      </c>
      <c r="M12217">
        <v>3</v>
      </c>
      <c r="N12217">
        <v>1</v>
      </c>
      <c r="O12217">
        <v>0</v>
      </c>
      <c r="P12217">
        <v>0</v>
      </c>
      <c r="Q12217">
        <v>0</v>
      </c>
    </row>
    <row r="12218" spans="1:17" x14ac:dyDescent="0.55000000000000004">
      <c r="A12218" s="1">
        <v>44276.991944444446</v>
      </c>
      <c r="B12218" s="2" t="s">
        <v>18</v>
      </c>
      <c r="C12218" s="2" t="s">
        <v>19</v>
      </c>
      <c r="D12218">
        <v>52295</v>
      </c>
      <c r="E12218">
        <v>59852</v>
      </c>
      <c r="F12218">
        <v>84</v>
      </c>
      <c r="G12218">
        <v>0</v>
      </c>
      <c r="H12218">
        <f>metrics_23_03[[#This Row],[bytesin]]+metrics_23_03[[#This Row],[bytesout]]</f>
        <v>84</v>
      </c>
      <c r="I12218">
        <v>1</v>
      </c>
      <c r="J12218">
        <v>1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55000000000000004">
      <c r="A12219" s="1">
        <v>44276.991944444446</v>
      </c>
      <c r="B12219" s="2" t="s">
        <v>18</v>
      </c>
      <c r="C12219" s="2" t="s">
        <v>29</v>
      </c>
      <c r="D12219">
        <v>24612</v>
      </c>
      <c r="E12219">
        <v>59852</v>
      </c>
      <c r="F12219">
        <v>84</v>
      </c>
      <c r="G12219">
        <v>0</v>
      </c>
      <c r="H12219">
        <f>metrics_23_03[[#This Row],[bytesin]]+metrics_23_03[[#This Row],[bytesout]]</f>
        <v>84</v>
      </c>
      <c r="I12219">
        <v>1</v>
      </c>
      <c r="J12219">
        <v>1</v>
      </c>
      <c r="K12219">
        <v>0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55000000000000004">
      <c r="A12220" s="1">
        <v>44276.991944444446</v>
      </c>
      <c r="B12220" s="2" t="s">
        <v>16</v>
      </c>
      <c r="C12220" s="2" t="s">
        <v>17</v>
      </c>
      <c r="D12220">
        <v>9016</v>
      </c>
      <c r="E12220">
        <v>57270</v>
      </c>
      <c r="F12220">
        <v>0</v>
      </c>
      <c r="G12220">
        <v>90</v>
      </c>
      <c r="H12220">
        <f>metrics_23_03[[#This Row],[bytesin]]+metrics_23_03[[#This Row],[bytesout]]</f>
        <v>90</v>
      </c>
      <c r="I12220">
        <v>1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55000000000000004">
      <c r="A12221" s="1">
        <v>44276.991944444446</v>
      </c>
      <c r="B12221" s="2" t="s">
        <v>17</v>
      </c>
      <c r="C12221" s="2" t="s">
        <v>16</v>
      </c>
      <c r="D12221">
        <v>57270</v>
      </c>
      <c r="E12221">
        <v>9016</v>
      </c>
      <c r="F12221">
        <v>342</v>
      </c>
      <c r="G12221">
        <v>507</v>
      </c>
      <c r="H12221">
        <f>metrics_23_03[[#This Row],[bytesin]]+metrics_23_03[[#This Row],[bytesout]]</f>
        <v>849</v>
      </c>
      <c r="I12221">
        <v>7</v>
      </c>
      <c r="J12221">
        <v>4</v>
      </c>
      <c r="K12221">
        <v>3</v>
      </c>
      <c r="L12221">
        <v>0</v>
      </c>
      <c r="M12221">
        <v>3</v>
      </c>
      <c r="N12221">
        <v>1</v>
      </c>
      <c r="O12221">
        <v>0</v>
      </c>
      <c r="P12221">
        <v>0</v>
      </c>
      <c r="Q12221">
        <v>0</v>
      </c>
    </row>
    <row r="12222" spans="1:17" x14ac:dyDescent="0.55000000000000004">
      <c r="A12222" s="1">
        <v>44276.991944444446</v>
      </c>
      <c r="B12222" s="2" t="s">
        <v>254</v>
      </c>
      <c r="C12222" s="2" t="s">
        <v>32</v>
      </c>
      <c r="D12222">
        <v>14702</v>
      </c>
      <c r="E12222">
        <v>59134</v>
      </c>
      <c r="F12222">
        <v>84</v>
      </c>
      <c r="G12222">
        <v>0</v>
      </c>
      <c r="H12222">
        <f>metrics_23_03[[#This Row],[bytesin]]+metrics_23_03[[#This Row],[bytesout]]</f>
        <v>84</v>
      </c>
      <c r="I12222">
        <v>1</v>
      </c>
      <c r="J12222">
        <v>1</v>
      </c>
      <c r="K12222">
        <v>0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55000000000000004">
      <c r="A12223" s="1">
        <v>44276.991956018515</v>
      </c>
      <c r="B12223" s="2" t="s">
        <v>16</v>
      </c>
      <c r="C12223" s="2" t="s">
        <v>17</v>
      </c>
      <c r="D12223">
        <v>9016</v>
      </c>
      <c r="E12223">
        <v>27465</v>
      </c>
      <c r="F12223">
        <v>0</v>
      </c>
      <c r="G12223">
        <v>90</v>
      </c>
      <c r="H12223">
        <f>metrics_23_03[[#This Row],[bytesin]]+metrics_23_03[[#This Row],[bytesout]]</f>
        <v>90</v>
      </c>
      <c r="I12223">
        <v>1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55000000000000004">
      <c r="A12224" s="1">
        <v>44276.991956018515</v>
      </c>
      <c r="B12224" s="2" t="s">
        <v>17</v>
      </c>
      <c r="C12224" s="2" t="s">
        <v>16</v>
      </c>
      <c r="D12224">
        <v>27465</v>
      </c>
      <c r="E12224">
        <v>9016</v>
      </c>
      <c r="F12224">
        <v>174</v>
      </c>
      <c r="G12224">
        <v>507</v>
      </c>
      <c r="H12224">
        <f>metrics_23_03[[#This Row],[bytesin]]+metrics_23_03[[#This Row],[bytesout]]</f>
        <v>681</v>
      </c>
      <c r="I12224">
        <v>5</v>
      </c>
      <c r="J12224">
        <v>2</v>
      </c>
      <c r="K12224">
        <v>3</v>
      </c>
      <c r="L12224">
        <v>0</v>
      </c>
      <c r="M12224">
        <v>3</v>
      </c>
      <c r="N12224">
        <v>0</v>
      </c>
      <c r="O12224">
        <v>0</v>
      </c>
      <c r="P12224">
        <v>0</v>
      </c>
      <c r="Q12224">
        <v>0</v>
      </c>
    </row>
    <row r="12225" spans="1:17" x14ac:dyDescent="0.55000000000000004">
      <c r="A12225" s="1">
        <v>44276.991956018515</v>
      </c>
      <c r="B12225" s="2" t="s">
        <v>18</v>
      </c>
      <c r="C12225" s="2" t="s">
        <v>32</v>
      </c>
      <c r="D12225">
        <v>56088</v>
      </c>
      <c r="E12225">
        <v>59852</v>
      </c>
      <c r="F12225">
        <v>84</v>
      </c>
      <c r="G12225">
        <v>0</v>
      </c>
      <c r="H12225">
        <f>metrics_23_03[[#This Row],[bytesin]]+metrics_23_03[[#This Row],[bytesout]]</f>
        <v>84</v>
      </c>
      <c r="I12225">
        <v>1</v>
      </c>
      <c r="J12225">
        <v>1</v>
      </c>
      <c r="K12225">
        <v>0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55000000000000004">
      <c r="A12226" s="1">
        <v>44276.991967592592</v>
      </c>
      <c r="B12226" s="2" t="s">
        <v>17</v>
      </c>
      <c r="C12226" s="2" t="s">
        <v>16</v>
      </c>
      <c r="D12226">
        <v>27465</v>
      </c>
      <c r="E12226">
        <v>9016</v>
      </c>
      <c r="F12226">
        <v>168</v>
      </c>
      <c r="G12226">
        <v>0</v>
      </c>
      <c r="H12226">
        <f>metrics_23_03[[#This Row],[bytesin]]+metrics_23_03[[#This Row],[bytesout]]</f>
        <v>168</v>
      </c>
      <c r="I12226">
        <v>2</v>
      </c>
      <c r="J12226">
        <v>2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0</v>
      </c>
    </row>
    <row r="12227" spans="1:17" x14ac:dyDescent="0.55000000000000004">
      <c r="A12227" s="1">
        <v>44276.991967592592</v>
      </c>
      <c r="B12227" s="2" t="s">
        <v>276</v>
      </c>
      <c r="C12227" s="2" t="s">
        <v>34</v>
      </c>
      <c r="D12227">
        <v>445</v>
      </c>
      <c r="E12227">
        <v>9421</v>
      </c>
      <c r="F12227">
        <v>90</v>
      </c>
      <c r="G12227">
        <v>0</v>
      </c>
      <c r="H12227">
        <f>metrics_23_03[[#This Row],[bytesin]]+metrics_23_03[[#This Row],[bytesout]]</f>
        <v>90</v>
      </c>
      <c r="I12227">
        <v>1</v>
      </c>
      <c r="J12227">
        <v>1</v>
      </c>
      <c r="K12227">
        <v>0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55000000000000004">
      <c r="A12228" s="1">
        <v>44276.991967592592</v>
      </c>
      <c r="B12228" s="2" t="s">
        <v>64</v>
      </c>
      <c r="C12228" s="2" t="s">
        <v>16</v>
      </c>
      <c r="D12228">
        <v>25076</v>
      </c>
      <c r="E12228">
        <v>5228</v>
      </c>
      <c r="F12228">
        <v>297</v>
      </c>
      <c r="G12228">
        <v>244</v>
      </c>
      <c r="H12228">
        <f>metrics_23_03[[#This Row],[bytesin]]+metrics_23_03[[#This Row],[bytesout]]</f>
        <v>541</v>
      </c>
      <c r="I12228">
        <v>5</v>
      </c>
      <c r="J12228">
        <v>3</v>
      </c>
      <c r="K12228">
        <v>2</v>
      </c>
      <c r="L12228">
        <v>0</v>
      </c>
      <c r="M12228">
        <v>2</v>
      </c>
      <c r="N12228">
        <v>0</v>
      </c>
      <c r="O12228">
        <v>0</v>
      </c>
      <c r="P12228">
        <v>0</v>
      </c>
      <c r="Q12228">
        <v>0</v>
      </c>
    </row>
    <row r="12229" spans="1:17" x14ac:dyDescent="0.55000000000000004">
      <c r="A12229" s="1">
        <v>44276.991967592592</v>
      </c>
      <c r="B12229" s="2" t="s">
        <v>63</v>
      </c>
      <c r="C12229" s="2" t="s">
        <v>16</v>
      </c>
      <c r="D12229">
        <v>15424</v>
      </c>
      <c r="E12229">
        <v>80</v>
      </c>
      <c r="F12229">
        <v>173</v>
      </c>
      <c r="G12229">
        <v>493</v>
      </c>
      <c r="H12229">
        <f>metrics_23_03[[#This Row],[bytesin]]+metrics_23_03[[#This Row],[bytesout]]</f>
        <v>666</v>
      </c>
      <c r="I12229">
        <v>3</v>
      </c>
      <c r="J12229">
        <v>1</v>
      </c>
      <c r="K12229">
        <v>2</v>
      </c>
      <c r="L12229">
        <v>0</v>
      </c>
      <c r="M12229">
        <v>2</v>
      </c>
      <c r="N12229">
        <v>0</v>
      </c>
      <c r="O12229">
        <v>0</v>
      </c>
      <c r="P12229">
        <v>0</v>
      </c>
      <c r="Q12229">
        <v>0</v>
      </c>
    </row>
    <row r="12230" spans="1:17" x14ac:dyDescent="0.55000000000000004">
      <c r="A12230" s="1">
        <v>44276.991967592592</v>
      </c>
      <c r="B12230" s="2" t="s">
        <v>16</v>
      </c>
      <c r="C12230" s="2" t="s">
        <v>17</v>
      </c>
      <c r="D12230">
        <v>9016</v>
      </c>
      <c r="E12230">
        <v>28026</v>
      </c>
      <c r="F12230">
        <v>0</v>
      </c>
      <c r="G12230">
        <v>90</v>
      </c>
      <c r="H12230">
        <f>metrics_23_03[[#This Row],[bytesin]]+metrics_23_03[[#This Row],[bytesout]]</f>
        <v>90</v>
      </c>
      <c r="I12230">
        <v>1</v>
      </c>
      <c r="J12230">
        <v>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55000000000000004">
      <c r="A12231" s="1">
        <v>44276.991967592592</v>
      </c>
      <c r="B12231" s="2" t="s">
        <v>17</v>
      </c>
      <c r="C12231" s="2" t="s">
        <v>16</v>
      </c>
      <c r="D12231">
        <v>28026</v>
      </c>
      <c r="E12231">
        <v>9016</v>
      </c>
      <c r="F12231">
        <v>258</v>
      </c>
      <c r="G12231">
        <v>507</v>
      </c>
      <c r="H12231">
        <f>metrics_23_03[[#This Row],[bytesin]]+metrics_23_03[[#This Row],[bytesout]]</f>
        <v>765</v>
      </c>
      <c r="I12231">
        <v>6</v>
      </c>
      <c r="J12231">
        <v>3</v>
      </c>
      <c r="K12231">
        <v>3</v>
      </c>
      <c r="L12231">
        <v>0</v>
      </c>
      <c r="M12231">
        <v>3</v>
      </c>
      <c r="N12231">
        <v>0</v>
      </c>
      <c r="O12231">
        <v>0</v>
      </c>
      <c r="P12231">
        <v>0</v>
      </c>
      <c r="Q12231">
        <v>0</v>
      </c>
    </row>
    <row r="12232" spans="1:17" x14ac:dyDescent="0.55000000000000004">
      <c r="A12232" s="1">
        <v>44276.991979166669</v>
      </c>
      <c r="B12232" s="2" t="s">
        <v>17</v>
      </c>
      <c r="C12232" s="2" t="s">
        <v>16</v>
      </c>
      <c r="D12232">
        <v>28026</v>
      </c>
      <c r="E12232">
        <v>9016</v>
      </c>
      <c r="F12232">
        <v>84</v>
      </c>
      <c r="G12232">
        <v>0</v>
      </c>
      <c r="H12232">
        <f>metrics_23_03[[#This Row],[bytesin]]+metrics_23_03[[#This Row],[bytesout]]</f>
        <v>84</v>
      </c>
      <c r="I12232">
        <v>1</v>
      </c>
      <c r="J12232">
        <v>1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0</v>
      </c>
    </row>
    <row r="12233" spans="1:17" x14ac:dyDescent="0.55000000000000004">
      <c r="A12233" s="1">
        <v>44276.991979166669</v>
      </c>
      <c r="B12233" s="2" t="s">
        <v>16</v>
      </c>
      <c r="C12233" s="2" t="s">
        <v>17</v>
      </c>
      <c r="D12233">
        <v>9016</v>
      </c>
      <c r="E12233">
        <v>8039</v>
      </c>
      <c r="F12233">
        <v>0</v>
      </c>
      <c r="G12233">
        <v>90</v>
      </c>
      <c r="H12233">
        <f>metrics_23_03[[#This Row],[bytesin]]+metrics_23_03[[#This Row],[bytesout]]</f>
        <v>90</v>
      </c>
      <c r="I12233">
        <v>1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55000000000000004">
      <c r="A12234" s="1">
        <v>44276.991990740738</v>
      </c>
      <c r="B12234" s="2" t="s">
        <v>17</v>
      </c>
      <c r="C12234" s="2" t="s">
        <v>16</v>
      </c>
      <c r="D12234">
        <v>8039</v>
      </c>
      <c r="E12234">
        <v>9016</v>
      </c>
      <c r="F12234">
        <v>342</v>
      </c>
      <c r="G12234">
        <v>507</v>
      </c>
      <c r="H12234">
        <f>metrics_23_03[[#This Row],[bytesin]]+metrics_23_03[[#This Row],[bytesout]]</f>
        <v>849</v>
      </c>
      <c r="I12234">
        <v>7</v>
      </c>
      <c r="J12234">
        <v>4</v>
      </c>
      <c r="K12234">
        <v>3</v>
      </c>
      <c r="L12234">
        <v>0</v>
      </c>
      <c r="M12234">
        <v>3</v>
      </c>
      <c r="N12234">
        <v>1</v>
      </c>
      <c r="O12234">
        <v>0</v>
      </c>
      <c r="P12234">
        <v>0</v>
      </c>
      <c r="Q12234">
        <v>0</v>
      </c>
    </row>
    <row r="12235" spans="1:17" x14ac:dyDescent="0.55000000000000004">
      <c r="A12235" s="1">
        <v>44276.991990740738</v>
      </c>
      <c r="B12235" s="2" t="s">
        <v>16</v>
      </c>
      <c r="C12235" s="2" t="s">
        <v>17</v>
      </c>
      <c r="D12235">
        <v>9016</v>
      </c>
      <c r="E12235">
        <v>56639</v>
      </c>
      <c r="F12235">
        <v>0</v>
      </c>
      <c r="G12235">
        <v>90</v>
      </c>
      <c r="H12235">
        <f>metrics_23_03[[#This Row],[bytesin]]+metrics_23_03[[#This Row],[bytesout]]</f>
        <v>90</v>
      </c>
      <c r="I12235">
        <v>1</v>
      </c>
      <c r="J12235">
        <v>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55000000000000004">
      <c r="A12236" s="1">
        <v>44276.991990740738</v>
      </c>
      <c r="B12236" s="2" t="s">
        <v>18</v>
      </c>
      <c r="C12236" s="2" t="s">
        <v>19</v>
      </c>
      <c r="D12236">
        <v>7986</v>
      </c>
      <c r="E12236">
        <v>59852</v>
      </c>
      <c r="F12236">
        <v>84</v>
      </c>
      <c r="G12236">
        <v>0</v>
      </c>
      <c r="H12236">
        <f>metrics_23_03[[#This Row],[bytesin]]+metrics_23_03[[#This Row],[bytesout]]</f>
        <v>84</v>
      </c>
      <c r="I12236">
        <v>1</v>
      </c>
      <c r="J12236">
        <v>1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55000000000000004">
      <c r="A12237" s="1">
        <v>44276.992002314815</v>
      </c>
      <c r="B12237" s="2" t="s">
        <v>17</v>
      </c>
      <c r="C12237" s="2" t="s">
        <v>16</v>
      </c>
      <c r="D12237">
        <v>56639</v>
      </c>
      <c r="E12237">
        <v>9016</v>
      </c>
      <c r="F12237">
        <v>342</v>
      </c>
      <c r="G12237">
        <v>507</v>
      </c>
      <c r="H12237">
        <f>metrics_23_03[[#This Row],[bytesin]]+metrics_23_03[[#This Row],[bytesout]]</f>
        <v>849</v>
      </c>
      <c r="I12237">
        <v>7</v>
      </c>
      <c r="J12237">
        <v>4</v>
      </c>
      <c r="K12237">
        <v>3</v>
      </c>
      <c r="L12237">
        <v>0</v>
      </c>
      <c r="M12237">
        <v>3</v>
      </c>
      <c r="N12237">
        <v>1</v>
      </c>
      <c r="O12237">
        <v>0</v>
      </c>
      <c r="P12237">
        <v>0</v>
      </c>
      <c r="Q12237">
        <v>0</v>
      </c>
    </row>
    <row r="12238" spans="1:17" x14ac:dyDescent="0.55000000000000004">
      <c r="A12238" s="1">
        <v>44276.992002314815</v>
      </c>
      <c r="B12238" s="2" t="s">
        <v>276</v>
      </c>
      <c r="C12238" s="2" t="s">
        <v>34</v>
      </c>
      <c r="D12238">
        <v>445</v>
      </c>
      <c r="E12238">
        <v>9421</v>
      </c>
      <c r="F12238">
        <v>90</v>
      </c>
      <c r="G12238">
        <v>0</v>
      </c>
      <c r="H12238">
        <f>metrics_23_03[[#This Row],[bytesin]]+metrics_23_03[[#This Row],[bytesout]]</f>
        <v>90</v>
      </c>
      <c r="I12238">
        <v>1</v>
      </c>
      <c r="J12238">
        <v>1</v>
      </c>
      <c r="K12238">
        <v>0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55000000000000004">
      <c r="A12239" s="1">
        <v>44276.992002314815</v>
      </c>
      <c r="B12239" s="2" t="s">
        <v>18</v>
      </c>
      <c r="C12239" s="2" t="s">
        <v>30</v>
      </c>
      <c r="D12239">
        <v>7986</v>
      </c>
      <c r="E12239">
        <v>59852</v>
      </c>
      <c r="F12239">
        <v>84</v>
      </c>
      <c r="G12239">
        <v>0</v>
      </c>
      <c r="H12239">
        <f>metrics_23_03[[#This Row],[bytesin]]+metrics_23_03[[#This Row],[bytesout]]</f>
        <v>84</v>
      </c>
      <c r="I12239">
        <v>1</v>
      </c>
      <c r="J12239">
        <v>1</v>
      </c>
      <c r="K12239">
        <v>0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55000000000000004">
      <c r="A12240" s="1">
        <v>44276.992002314815</v>
      </c>
      <c r="B12240" s="2" t="s">
        <v>16</v>
      </c>
      <c r="C12240" s="2" t="s">
        <v>17</v>
      </c>
      <c r="D12240">
        <v>9016</v>
      </c>
      <c r="E12240">
        <v>44352</v>
      </c>
      <c r="F12240">
        <v>0</v>
      </c>
      <c r="G12240">
        <v>90</v>
      </c>
      <c r="H12240">
        <f>metrics_23_03[[#This Row],[bytesin]]+metrics_23_03[[#This Row],[bytesout]]</f>
        <v>90</v>
      </c>
      <c r="I12240">
        <v>1</v>
      </c>
      <c r="J12240">
        <v>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55000000000000004">
      <c r="A12241" s="1">
        <v>44276.992013888892</v>
      </c>
      <c r="B12241" s="2" t="s">
        <v>17</v>
      </c>
      <c r="C12241" s="2" t="s">
        <v>16</v>
      </c>
      <c r="D12241">
        <v>44352</v>
      </c>
      <c r="E12241">
        <v>9016</v>
      </c>
      <c r="F12241">
        <v>342</v>
      </c>
      <c r="G12241">
        <v>507</v>
      </c>
      <c r="H12241">
        <f>metrics_23_03[[#This Row],[bytesin]]+metrics_23_03[[#This Row],[bytesout]]</f>
        <v>849</v>
      </c>
      <c r="I12241">
        <v>7</v>
      </c>
      <c r="J12241">
        <v>4</v>
      </c>
      <c r="K12241">
        <v>3</v>
      </c>
      <c r="L12241">
        <v>0</v>
      </c>
      <c r="M12241">
        <v>3</v>
      </c>
      <c r="N12241">
        <v>1</v>
      </c>
      <c r="O12241">
        <v>0</v>
      </c>
      <c r="P12241">
        <v>0</v>
      </c>
      <c r="Q12241">
        <v>0</v>
      </c>
    </row>
    <row r="12242" spans="1:17" x14ac:dyDescent="0.55000000000000004">
      <c r="A12242" s="1">
        <v>44276.992013888892</v>
      </c>
      <c r="B12242" s="2" t="s">
        <v>16</v>
      </c>
      <c r="C12242" s="2" t="s">
        <v>17</v>
      </c>
      <c r="D12242">
        <v>9016</v>
      </c>
      <c r="E12242">
        <v>3781</v>
      </c>
      <c r="F12242">
        <v>0</v>
      </c>
      <c r="G12242">
        <v>90</v>
      </c>
      <c r="H12242">
        <f>metrics_23_03[[#This Row],[bytesin]]+metrics_23_03[[#This Row],[bytesout]]</f>
        <v>90</v>
      </c>
      <c r="I12242">
        <v>1</v>
      </c>
      <c r="J12242">
        <v>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55000000000000004">
      <c r="A12243" s="1">
        <v>44276.992025462961</v>
      </c>
      <c r="B12243" s="2" t="s">
        <v>17</v>
      </c>
      <c r="C12243" s="2" t="s">
        <v>16</v>
      </c>
      <c r="D12243">
        <v>3781</v>
      </c>
      <c r="E12243">
        <v>9016</v>
      </c>
      <c r="F12243">
        <v>342</v>
      </c>
      <c r="G12243">
        <v>507</v>
      </c>
      <c r="H12243">
        <f>metrics_23_03[[#This Row],[bytesin]]+metrics_23_03[[#This Row],[bytesout]]</f>
        <v>849</v>
      </c>
      <c r="I12243">
        <v>7</v>
      </c>
      <c r="J12243">
        <v>4</v>
      </c>
      <c r="K12243">
        <v>3</v>
      </c>
      <c r="L12243">
        <v>0</v>
      </c>
      <c r="M12243">
        <v>3</v>
      </c>
      <c r="N12243">
        <v>1</v>
      </c>
      <c r="O12243">
        <v>0</v>
      </c>
      <c r="P12243">
        <v>0</v>
      </c>
      <c r="Q12243">
        <v>0</v>
      </c>
    </row>
    <row r="12244" spans="1:17" x14ac:dyDescent="0.55000000000000004">
      <c r="A12244" s="1">
        <v>44276.992025462961</v>
      </c>
      <c r="B12244" s="2" t="s">
        <v>275</v>
      </c>
      <c r="C12244" s="2" t="s">
        <v>22</v>
      </c>
      <c r="D12244">
        <v>6036</v>
      </c>
      <c r="E12244">
        <v>33517</v>
      </c>
      <c r="F12244">
        <v>84</v>
      </c>
      <c r="G12244">
        <v>0</v>
      </c>
      <c r="H12244">
        <f>metrics_23_03[[#This Row],[bytesin]]+metrics_23_03[[#This Row],[bytesout]]</f>
        <v>84</v>
      </c>
      <c r="I12244">
        <v>1</v>
      </c>
      <c r="J12244">
        <v>1</v>
      </c>
      <c r="K12244">
        <v>0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55000000000000004">
      <c r="A12245" s="1">
        <v>44276.992025462961</v>
      </c>
      <c r="B12245" s="2" t="s">
        <v>220</v>
      </c>
      <c r="C12245" s="2" t="s">
        <v>32</v>
      </c>
      <c r="D12245">
        <v>9200</v>
      </c>
      <c r="E12245">
        <v>54518</v>
      </c>
      <c r="F12245">
        <v>84</v>
      </c>
      <c r="G12245">
        <v>0</v>
      </c>
      <c r="H12245">
        <f>metrics_23_03[[#This Row],[bytesin]]+metrics_23_03[[#This Row],[bytesout]]</f>
        <v>84</v>
      </c>
      <c r="I12245">
        <v>1</v>
      </c>
      <c r="J12245">
        <v>1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55000000000000004">
      <c r="A12246" s="1">
        <v>44276.992025462961</v>
      </c>
      <c r="B12246" s="2" t="s">
        <v>16</v>
      </c>
      <c r="C12246" s="2" t="s">
        <v>17</v>
      </c>
      <c r="D12246">
        <v>9016</v>
      </c>
      <c r="E12246">
        <v>48848</v>
      </c>
      <c r="F12246">
        <v>0</v>
      </c>
      <c r="G12246">
        <v>90</v>
      </c>
      <c r="H12246">
        <f>metrics_23_03[[#This Row],[bytesin]]+metrics_23_03[[#This Row],[bytesout]]</f>
        <v>90</v>
      </c>
      <c r="I12246">
        <v>1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55000000000000004">
      <c r="A12247" s="1">
        <v>44276.992025462961</v>
      </c>
      <c r="B12247" s="2" t="s">
        <v>18</v>
      </c>
      <c r="C12247" s="2" t="s">
        <v>22</v>
      </c>
      <c r="D12247">
        <v>33722</v>
      </c>
      <c r="E12247">
        <v>59852</v>
      </c>
      <c r="F12247">
        <v>84</v>
      </c>
      <c r="G12247">
        <v>0</v>
      </c>
      <c r="H12247">
        <f>metrics_23_03[[#This Row],[bytesin]]+metrics_23_03[[#This Row],[bytesout]]</f>
        <v>84</v>
      </c>
      <c r="I12247">
        <v>1</v>
      </c>
      <c r="J12247">
        <v>1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55000000000000004">
      <c r="A12248" s="1">
        <v>44276.992025462961</v>
      </c>
      <c r="B12248" s="2" t="s">
        <v>18</v>
      </c>
      <c r="C12248" s="2" t="s">
        <v>20</v>
      </c>
      <c r="D12248">
        <v>50324</v>
      </c>
      <c r="E12248">
        <v>59852</v>
      </c>
      <c r="F12248">
        <v>84</v>
      </c>
      <c r="G12248">
        <v>0</v>
      </c>
      <c r="H12248">
        <f>metrics_23_03[[#This Row],[bytesin]]+metrics_23_03[[#This Row],[bytesout]]</f>
        <v>84</v>
      </c>
      <c r="I12248">
        <v>1</v>
      </c>
      <c r="J12248">
        <v>1</v>
      </c>
      <c r="K12248">
        <v>0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55000000000000004">
      <c r="A12249" s="1">
        <v>44276.992037037038</v>
      </c>
      <c r="B12249" s="2" t="s">
        <v>17</v>
      </c>
      <c r="C12249" s="2" t="s">
        <v>16</v>
      </c>
      <c r="D12249">
        <v>48848</v>
      </c>
      <c r="E12249">
        <v>9016</v>
      </c>
      <c r="F12249">
        <v>342</v>
      </c>
      <c r="G12249">
        <v>507</v>
      </c>
      <c r="H12249">
        <f>metrics_23_03[[#This Row],[bytesin]]+metrics_23_03[[#This Row],[bytesout]]</f>
        <v>849</v>
      </c>
      <c r="I12249">
        <v>7</v>
      </c>
      <c r="J12249">
        <v>4</v>
      </c>
      <c r="K12249">
        <v>3</v>
      </c>
      <c r="L12249">
        <v>0</v>
      </c>
      <c r="M12249">
        <v>3</v>
      </c>
      <c r="N12249">
        <v>1</v>
      </c>
      <c r="O12249">
        <v>0</v>
      </c>
      <c r="P12249">
        <v>0</v>
      </c>
      <c r="Q12249">
        <v>0</v>
      </c>
    </row>
    <row r="12250" spans="1:17" x14ac:dyDescent="0.55000000000000004">
      <c r="A12250" s="1">
        <v>44276.992037037038</v>
      </c>
      <c r="B12250" s="2" t="s">
        <v>188</v>
      </c>
      <c r="C12250" s="2" t="s">
        <v>20</v>
      </c>
      <c r="D12250">
        <v>3870</v>
      </c>
      <c r="E12250">
        <v>48384</v>
      </c>
      <c r="F12250">
        <v>84</v>
      </c>
      <c r="G12250">
        <v>0</v>
      </c>
      <c r="H12250">
        <f>metrics_23_03[[#This Row],[bytesin]]+metrics_23_03[[#This Row],[bytesout]]</f>
        <v>84</v>
      </c>
      <c r="I12250">
        <v>1</v>
      </c>
      <c r="J12250">
        <v>1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55000000000000004">
      <c r="A12251" s="1">
        <v>44276.992037037038</v>
      </c>
      <c r="B12251" s="2" t="s">
        <v>16</v>
      </c>
      <c r="C12251" s="2" t="s">
        <v>17</v>
      </c>
      <c r="D12251">
        <v>9016</v>
      </c>
      <c r="E12251">
        <v>2463</v>
      </c>
      <c r="F12251">
        <v>0</v>
      </c>
      <c r="G12251">
        <v>90</v>
      </c>
      <c r="H12251">
        <f>metrics_23_03[[#This Row],[bytesin]]+metrics_23_03[[#This Row],[bytesout]]</f>
        <v>90</v>
      </c>
      <c r="I12251">
        <v>1</v>
      </c>
      <c r="J12251">
        <v>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55000000000000004">
      <c r="A12252" s="1">
        <v>44276.992048611108</v>
      </c>
      <c r="B12252" s="2" t="s">
        <v>17</v>
      </c>
      <c r="C12252" s="2" t="s">
        <v>16</v>
      </c>
      <c r="D12252">
        <v>2463</v>
      </c>
      <c r="E12252">
        <v>9016</v>
      </c>
      <c r="F12252">
        <v>342</v>
      </c>
      <c r="G12252">
        <v>507</v>
      </c>
      <c r="H12252">
        <f>metrics_23_03[[#This Row],[bytesin]]+metrics_23_03[[#This Row],[bytesout]]</f>
        <v>849</v>
      </c>
      <c r="I12252">
        <v>7</v>
      </c>
      <c r="J12252">
        <v>4</v>
      </c>
      <c r="K12252">
        <v>3</v>
      </c>
      <c r="L12252">
        <v>0</v>
      </c>
      <c r="M12252">
        <v>3</v>
      </c>
      <c r="N12252">
        <v>1</v>
      </c>
      <c r="O12252">
        <v>0</v>
      </c>
      <c r="P12252">
        <v>0</v>
      </c>
      <c r="Q12252">
        <v>0</v>
      </c>
    </row>
    <row r="12253" spans="1:17" x14ac:dyDescent="0.55000000000000004">
      <c r="A12253" s="1">
        <v>44276.992048611108</v>
      </c>
      <c r="B12253" s="2" t="s">
        <v>274</v>
      </c>
      <c r="C12253" s="2" t="s">
        <v>32</v>
      </c>
      <c r="D12253">
        <v>3478</v>
      </c>
      <c r="E12253">
        <v>30120</v>
      </c>
      <c r="F12253">
        <v>252</v>
      </c>
      <c r="G12253">
        <v>0</v>
      </c>
      <c r="H12253">
        <f>metrics_23_03[[#This Row],[bytesin]]+metrics_23_03[[#This Row],[bytesout]]</f>
        <v>252</v>
      </c>
      <c r="I12253">
        <v>3</v>
      </c>
      <c r="J12253">
        <v>3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55000000000000004">
      <c r="A12254" s="1">
        <v>44276.992048611108</v>
      </c>
      <c r="B12254" s="2" t="s">
        <v>274</v>
      </c>
      <c r="C12254" s="2" t="s">
        <v>32</v>
      </c>
      <c r="D12254">
        <v>3074</v>
      </c>
      <c r="E12254">
        <v>30120</v>
      </c>
      <c r="F12254">
        <v>84</v>
      </c>
      <c r="G12254">
        <v>0</v>
      </c>
      <c r="H12254">
        <f>metrics_23_03[[#This Row],[bytesin]]+metrics_23_03[[#This Row],[bytesout]]</f>
        <v>84</v>
      </c>
      <c r="I12254">
        <v>1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55000000000000004">
      <c r="A12255" s="1">
        <v>44276.992048611108</v>
      </c>
      <c r="B12255" s="2" t="s">
        <v>16</v>
      </c>
      <c r="C12255" s="2" t="s">
        <v>17</v>
      </c>
      <c r="D12255">
        <v>9016</v>
      </c>
      <c r="E12255">
        <v>26312</v>
      </c>
      <c r="F12255">
        <v>0</v>
      </c>
      <c r="G12255">
        <v>90</v>
      </c>
      <c r="H12255">
        <f>metrics_23_03[[#This Row],[bytesin]]+metrics_23_03[[#This Row],[bytesout]]</f>
        <v>90</v>
      </c>
      <c r="I12255">
        <v>1</v>
      </c>
      <c r="J12255">
        <v>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55000000000000004">
      <c r="A12256" s="1">
        <v>44276.992048611108</v>
      </c>
      <c r="B12256" s="2" t="s">
        <v>274</v>
      </c>
      <c r="C12256" s="2" t="s">
        <v>32</v>
      </c>
      <c r="D12256">
        <v>443</v>
      </c>
      <c r="E12256">
        <v>30120</v>
      </c>
      <c r="F12256">
        <v>168</v>
      </c>
      <c r="G12256">
        <v>0</v>
      </c>
      <c r="H12256">
        <f>metrics_23_03[[#This Row],[bytesin]]+metrics_23_03[[#This Row],[bytesout]]</f>
        <v>168</v>
      </c>
      <c r="I12256">
        <v>2</v>
      </c>
      <c r="J12256">
        <v>2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55000000000000004">
      <c r="A12257" s="1">
        <v>44276.992048611108</v>
      </c>
      <c r="B12257" s="2" t="s">
        <v>274</v>
      </c>
      <c r="C12257" s="2" t="s">
        <v>20</v>
      </c>
      <c r="D12257">
        <v>80</v>
      </c>
      <c r="E12257">
        <v>30120</v>
      </c>
      <c r="F12257">
        <v>84</v>
      </c>
      <c r="G12257">
        <v>0</v>
      </c>
      <c r="H12257">
        <f>metrics_23_03[[#This Row],[bytesin]]+metrics_23_03[[#This Row],[bytesout]]</f>
        <v>84</v>
      </c>
      <c r="I12257">
        <v>1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55000000000000004">
      <c r="A12258" s="1">
        <v>44276.992060185185</v>
      </c>
      <c r="B12258" s="2" t="s">
        <v>17</v>
      </c>
      <c r="C12258" s="2" t="s">
        <v>16</v>
      </c>
      <c r="D12258">
        <v>26312</v>
      </c>
      <c r="E12258">
        <v>9016</v>
      </c>
      <c r="F12258">
        <v>342</v>
      </c>
      <c r="G12258">
        <v>507</v>
      </c>
      <c r="H12258">
        <f>metrics_23_03[[#This Row],[bytesin]]+metrics_23_03[[#This Row],[bytesout]]</f>
        <v>849</v>
      </c>
      <c r="I12258">
        <v>7</v>
      </c>
      <c r="J12258">
        <v>4</v>
      </c>
      <c r="K12258">
        <v>3</v>
      </c>
      <c r="L12258">
        <v>0</v>
      </c>
      <c r="M12258">
        <v>3</v>
      </c>
      <c r="N12258">
        <v>1</v>
      </c>
      <c r="O12258">
        <v>0</v>
      </c>
      <c r="P12258">
        <v>0</v>
      </c>
      <c r="Q12258">
        <v>0</v>
      </c>
    </row>
    <row r="12259" spans="1:17" x14ac:dyDescent="0.55000000000000004">
      <c r="A12259" s="1">
        <v>44276.992060185185</v>
      </c>
      <c r="B12259" s="2" t="s">
        <v>274</v>
      </c>
      <c r="C12259" s="2" t="s">
        <v>20</v>
      </c>
      <c r="D12259">
        <v>465</v>
      </c>
      <c r="E12259">
        <v>30120</v>
      </c>
      <c r="F12259">
        <v>168</v>
      </c>
      <c r="G12259">
        <v>0</v>
      </c>
      <c r="H12259">
        <f>metrics_23_03[[#This Row],[bytesin]]+metrics_23_03[[#This Row],[bytesout]]</f>
        <v>168</v>
      </c>
      <c r="I12259">
        <v>2</v>
      </c>
      <c r="J12259">
        <v>2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55000000000000004">
      <c r="A12260" s="1">
        <v>44276.992060185185</v>
      </c>
      <c r="B12260" s="2" t="s">
        <v>274</v>
      </c>
      <c r="C12260" s="2" t="s">
        <v>20</v>
      </c>
      <c r="D12260">
        <v>8080</v>
      </c>
      <c r="E12260">
        <v>30120</v>
      </c>
      <c r="F12260">
        <v>84</v>
      </c>
      <c r="G12260">
        <v>0</v>
      </c>
      <c r="H12260">
        <f>metrics_23_03[[#This Row],[bytesin]]+metrics_23_03[[#This Row],[bytesout]]</f>
        <v>84</v>
      </c>
      <c r="I12260">
        <v>1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55000000000000004">
      <c r="A12261" s="1">
        <v>44276.992060185185</v>
      </c>
      <c r="B12261" s="2" t="s">
        <v>274</v>
      </c>
      <c r="C12261" s="2" t="s">
        <v>20</v>
      </c>
      <c r="D12261">
        <v>443</v>
      </c>
      <c r="E12261">
        <v>30120</v>
      </c>
      <c r="F12261">
        <v>84</v>
      </c>
      <c r="G12261">
        <v>0</v>
      </c>
      <c r="H12261">
        <f>metrics_23_03[[#This Row],[bytesin]]+metrics_23_03[[#This Row],[bytesout]]</f>
        <v>84</v>
      </c>
      <c r="I12261">
        <v>1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55000000000000004">
      <c r="A12262" s="1">
        <v>44276.992060185185</v>
      </c>
      <c r="B12262" s="2" t="s">
        <v>18</v>
      </c>
      <c r="C12262" s="2" t="s">
        <v>34</v>
      </c>
      <c r="D12262">
        <v>18328</v>
      </c>
      <c r="E12262">
        <v>59852</v>
      </c>
      <c r="F12262">
        <v>84</v>
      </c>
      <c r="G12262">
        <v>0</v>
      </c>
      <c r="H12262">
        <f>metrics_23_03[[#This Row],[bytesin]]+metrics_23_03[[#This Row],[bytesout]]</f>
        <v>84</v>
      </c>
      <c r="I12262">
        <v>1</v>
      </c>
      <c r="J12262">
        <v>1</v>
      </c>
      <c r="K12262">
        <v>0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55000000000000004">
      <c r="A12263" s="1">
        <v>44276.992060185185</v>
      </c>
      <c r="B12263" s="2" t="s">
        <v>274</v>
      </c>
      <c r="C12263" s="2" t="s">
        <v>20</v>
      </c>
      <c r="D12263">
        <v>3478</v>
      </c>
      <c r="E12263">
        <v>30120</v>
      </c>
      <c r="F12263">
        <v>84</v>
      </c>
      <c r="G12263">
        <v>0</v>
      </c>
      <c r="H12263">
        <f>metrics_23_03[[#This Row],[bytesin]]+metrics_23_03[[#This Row],[bytesout]]</f>
        <v>84</v>
      </c>
      <c r="I12263">
        <v>1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55000000000000004">
      <c r="A12264" s="1">
        <v>44276.992060185185</v>
      </c>
      <c r="B12264" s="2" t="s">
        <v>16</v>
      </c>
      <c r="C12264" s="2" t="s">
        <v>17</v>
      </c>
      <c r="D12264">
        <v>9016</v>
      </c>
      <c r="E12264">
        <v>1062</v>
      </c>
      <c r="F12264">
        <v>0</v>
      </c>
      <c r="G12264">
        <v>90</v>
      </c>
      <c r="H12264">
        <f>metrics_23_03[[#This Row],[bytesin]]+metrics_23_03[[#This Row],[bytesout]]</f>
        <v>90</v>
      </c>
      <c r="I12264">
        <v>1</v>
      </c>
      <c r="J12264">
        <v>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55000000000000004">
      <c r="A12265" s="1">
        <v>44276.992071759261</v>
      </c>
      <c r="B12265" s="2" t="s">
        <v>17</v>
      </c>
      <c r="C12265" s="2" t="s">
        <v>16</v>
      </c>
      <c r="D12265">
        <v>1062</v>
      </c>
      <c r="E12265">
        <v>9016</v>
      </c>
      <c r="F12265">
        <v>342</v>
      </c>
      <c r="G12265">
        <v>507</v>
      </c>
      <c r="H12265">
        <f>metrics_23_03[[#This Row],[bytesin]]+metrics_23_03[[#This Row],[bytesout]]</f>
        <v>849</v>
      </c>
      <c r="I12265">
        <v>7</v>
      </c>
      <c r="J12265">
        <v>4</v>
      </c>
      <c r="K12265">
        <v>3</v>
      </c>
      <c r="L12265">
        <v>0</v>
      </c>
      <c r="M12265">
        <v>3</v>
      </c>
      <c r="N12265">
        <v>1</v>
      </c>
      <c r="O12265">
        <v>0</v>
      </c>
      <c r="P12265">
        <v>0</v>
      </c>
      <c r="Q12265">
        <v>0</v>
      </c>
    </row>
    <row r="12266" spans="1:17" x14ac:dyDescent="0.55000000000000004">
      <c r="A12266" s="1">
        <v>44276.992071759261</v>
      </c>
      <c r="B12266" s="2" t="s">
        <v>16</v>
      </c>
      <c r="C12266" s="2" t="s">
        <v>17</v>
      </c>
      <c r="D12266">
        <v>9016</v>
      </c>
      <c r="E12266">
        <v>56172</v>
      </c>
      <c r="F12266">
        <v>0</v>
      </c>
      <c r="G12266">
        <v>90</v>
      </c>
      <c r="H12266">
        <f>metrics_23_03[[#This Row],[bytesin]]+metrics_23_03[[#This Row],[bytesout]]</f>
        <v>90</v>
      </c>
      <c r="I12266">
        <v>1</v>
      </c>
      <c r="J12266">
        <v>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55000000000000004">
      <c r="A12267" s="1">
        <v>44276.992083333331</v>
      </c>
      <c r="B12267" s="2" t="s">
        <v>17</v>
      </c>
      <c r="C12267" s="2" t="s">
        <v>16</v>
      </c>
      <c r="D12267">
        <v>56172</v>
      </c>
      <c r="E12267">
        <v>9016</v>
      </c>
      <c r="F12267">
        <v>342</v>
      </c>
      <c r="G12267">
        <v>507</v>
      </c>
      <c r="H12267">
        <f>metrics_23_03[[#This Row],[bytesin]]+metrics_23_03[[#This Row],[bytesout]]</f>
        <v>849</v>
      </c>
      <c r="I12267">
        <v>7</v>
      </c>
      <c r="J12267">
        <v>4</v>
      </c>
      <c r="K12267">
        <v>3</v>
      </c>
      <c r="L12267">
        <v>0</v>
      </c>
      <c r="M12267">
        <v>3</v>
      </c>
      <c r="N12267">
        <v>1</v>
      </c>
      <c r="O12267">
        <v>0</v>
      </c>
      <c r="P12267">
        <v>0</v>
      </c>
      <c r="Q12267">
        <v>0</v>
      </c>
    </row>
    <row r="12268" spans="1:17" x14ac:dyDescent="0.55000000000000004">
      <c r="A12268" s="1">
        <v>44276.992083333331</v>
      </c>
      <c r="B12268" s="2" t="s">
        <v>18</v>
      </c>
      <c r="C12268" s="2" t="s">
        <v>32</v>
      </c>
      <c r="D12268">
        <v>46074</v>
      </c>
      <c r="E12268">
        <v>59852</v>
      </c>
      <c r="F12268">
        <v>84</v>
      </c>
      <c r="G12268">
        <v>0</v>
      </c>
      <c r="H12268">
        <f>metrics_23_03[[#This Row],[bytesin]]+metrics_23_03[[#This Row],[bytesout]]</f>
        <v>84</v>
      </c>
      <c r="I12268">
        <v>1</v>
      </c>
      <c r="J12268">
        <v>1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55000000000000004">
      <c r="A12269" s="1">
        <v>44276.992083333331</v>
      </c>
      <c r="B12269" s="2" t="s">
        <v>16</v>
      </c>
      <c r="C12269" s="2" t="s">
        <v>17</v>
      </c>
      <c r="D12269">
        <v>9016</v>
      </c>
      <c r="E12269">
        <v>2962</v>
      </c>
      <c r="F12269">
        <v>0</v>
      </c>
      <c r="G12269">
        <v>90</v>
      </c>
      <c r="H12269">
        <f>metrics_23_03[[#This Row],[bytesin]]+metrics_23_03[[#This Row],[bytesout]]</f>
        <v>90</v>
      </c>
      <c r="I12269">
        <v>1</v>
      </c>
      <c r="J12269">
        <v>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55000000000000004">
      <c r="A12270" s="1">
        <v>44276.992094907408</v>
      </c>
      <c r="B12270" s="2" t="s">
        <v>17</v>
      </c>
      <c r="C12270" s="2" t="s">
        <v>16</v>
      </c>
      <c r="D12270">
        <v>2962</v>
      </c>
      <c r="E12270">
        <v>9016</v>
      </c>
      <c r="F12270">
        <v>342</v>
      </c>
      <c r="G12270">
        <v>507</v>
      </c>
      <c r="H12270">
        <f>metrics_23_03[[#This Row],[bytesin]]+metrics_23_03[[#This Row],[bytesout]]</f>
        <v>849</v>
      </c>
      <c r="I12270">
        <v>7</v>
      </c>
      <c r="J12270">
        <v>4</v>
      </c>
      <c r="K12270">
        <v>3</v>
      </c>
      <c r="L12270">
        <v>0</v>
      </c>
      <c r="M12270">
        <v>3</v>
      </c>
      <c r="N12270">
        <v>1</v>
      </c>
      <c r="O12270">
        <v>0</v>
      </c>
      <c r="P12270">
        <v>0</v>
      </c>
      <c r="Q12270">
        <v>0</v>
      </c>
    </row>
    <row r="12271" spans="1:17" x14ac:dyDescent="0.55000000000000004">
      <c r="A12271" s="1">
        <v>44276.992094907408</v>
      </c>
      <c r="B12271" s="2" t="s">
        <v>18</v>
      </c>
      <c r="C12271" s="2" t="s">
        <v>35</v>
      </c>
      <c r="D12271">
        <v>24612</v>
      </c>
      <c r="E12271">
        <v>59852</v>
      </c>
      <c r="F12271">
        <v>84</v>
      </c>
      <c r="G12271">
        <v>0</v>
      </c>
      <c r="H12271">
        <f>metrics_23_03[[#This Row],[bytesin]]+metrics_23_03[[#This Row],[bytesout]]</f>
        <v>84</v>
      </c>
      <c r="I12271">
        <v>1</v>
      </c>
      <c r="J12271">
        <v>1</v>
      </c>
      <c r="K12271">
        <v>0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 x14ac:dyDescent="0.55000000000000004">
      <c r="A12272" s="1">
        <v>44276.992094907408</v>
      </c>
      <c r="B12272" s="2" t="s">
        <v>27</v>
      </c>
      <c r="C12272" s="2" t="s">
        <v>20</v>
      </c>
      <c r="D12272">
        <v>58015</v>
      </c>
      <c r="E12272">
        <v>56872</v>
      </c>
      <c r="F12272">
        <v>84</v>
      </c>
      <c r="G12272">
        <v>0</v>
      </c>
      <c r="H12272">
        <f>metrics_23_03[[#This Row],[bytesin]]+metrics_23_03[[#This Row],[bytesout]]</f>
        <v>84</v>
      </c>
      <c r="I12272">
        <v>1</v>
      </c>
      <c r="J12272">
        <v>1</v>
      </c>
      <c r="K12272">
        <v>0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55000000000000004">
      <c r="A12273" s="1">
        <v>44276.992094907408</v>
      </c>
      <c r="B12273" s="2" t="s">
        <v>227</v>
      </c>
      <c r="C12273" s="2" t="s">
        <v>24</v>
      </c>
      <c r="D12273">
        <v>8291</v>
      </c>
      <c r="E12273">
        <v>46555</v>
      </c>
      <c r="F12273">
        <v>84</v>
      </c>
      <c r="G12273">
        <v>0</v>
      </c>
      <c r="H12273">
        <f>metrics_23_03[[#This Row],[bytesin]]+metrics_23_03[[#This Row],[bytesout]]</f>
        <v>84</v>
      </c>
      <c r="I12273">
        <v>1</v>
      </c>
      <c r="J12273">
        <v>1</v>
      </c>
      <c r="K12273">
        <v>0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55000000000000004">
      <c r="A12274" s="1">
        <v>44276.992094907408</v>
      </c>
      <c r="B12274" s="2" t="s">
        <v>16</v>
      </c>
      <c r="C12274" s="2" t="s">
        <v>17</v>
      </c>
      <c r="D12274">
        <v>9016</v>
      </c>
      <c r="E12274">
        <v>43642</v>
      </c>
      <c r="F12274">
        <v>0</v>
      </c>
      <c r="G12274">
        <v>90</v>
      </c>
      <c r="H12274">
        <f>metrics_23_03[[#This Row],[bytesin]]+metrics_23_03[[#This Row],[bytesout]]</f>
        <v>90</v>
      </c>
      <c r="I12274">
        <v>1</v>
      </c>
      <c r="J12274">
        <v>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55000000000000004">
      <c r="A12275" s="1">
        <v>44276.992094907408</v>
      </c>
      <c r="B12275" s="2" t="s">
        <v>18</v>
      </c>
      <c r="C12275" s="2" t="s">
        <v>20</v>
      </c>
      <c r="D12275">
        <v>35787</v>
      </c>
      <c r="E12275">
        <v>59852</v>
      </c>
      <c r="F12275">
        <v>84</v>
      </c>
      <c r="G12275">
        <v>0</v>
      </c>
      <c r="H12275">
        <f>metrics_23_03[[#This Row],[bytesin]]+metrics_23_03[[#This Row],[bytesout]]</f>
        <v>84</v>
      </c>
      <c r="I12275">
        <v>1</v>
      </c>
      <c r="J12275">
        <v>1</v>
      </c>
      <c r="K12275">
        <v>0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55000000000000004">
      <c r="A12276" s="1">
        <v>44276.992106481484</v>
      </c>
      <c r="B12276" s="2" t="s">
        <v>17</v>
      </c>
      <c r="C12276" s="2" t="s">
        <v>16</v>
      </c>
      <c r="D12276">
        <v>43642</v>
      </c>
      <c r="E12276">
        <v>9016</v>
      </c>
      <c r="F12276">
        <v>342</v>
      </c>
      <c r="G12276">
        <v>507</v>
      </c>
      <c r="H12276">
        <f>metrics_23_03[[#This Row],[bytesin]]+metrics_23_03[[#This Row],[bytesout]]</f>
        <v>849</v>
      </c>
      <c r="I12276">
        <v>7</v>
      </c>
      <c r="J12276">
        <v>4</v>
      </c>
      <c r="K12276">
        <v>3</v>
      </c>
      <c r="L12276">
        <v>0</v>
      </c>
      <c r="M12276">
        <v>3</v>
      </c>
      <c r="N12276">
        <v>1</v>
      </c>
      <c r="O12276">
        <v>0</v>
      </c>
      <c r="P12276">
        <v>0</v>
      </c>
      <c r="Q12276">
        <v>0</v>
      </c>
    </row>
    <row r="12277" spans="1:17" x14ac:dyDescent="0.55000000000000004">
      <c r="A12277" s="1">
        <v>44276.992106481484</v>
      </c>
      <c r="B12277" s="2" t="s">
        <v>16</v>
      </c>
      <c r="C12277" s="2" t="s">
        <v>17</v>
      </c>
      <c r="D12277">
        <v>9016</v>
      </c>
      <c r="E12277">
        <v>45645</v>
      </c>
      <c r="F12277">
        <v>0</v>
      </c>
      <c r="G12277">
        <v>90</v>
      </c>
      <c r="H12277">
        <f>metrics_23_03[[#This Row],[bytesin]]+metrics_23_03[[#This Row],[bytesout]]</f>
        <v>90</v>
      </c>
      <c r="I12277">
        <v>1</v>
      </c>
      <c r="J12277">
        <v>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55000000000000004">
      <c r="A12278" s="1">
        <v>44276.992118055554</v>
      </c>
      <c r="B12278" s="2" t="s">
        <v>17</v>
      </c>
      <c r="C12278" s="2" t="s">
        <v>16</v>
      </c>
      <c r="D12278">
        <v>45645</v>
      </c>
      <c r="E12278">
        <v>9016</v>
      </c>
      <c r="F12278">
        <v>342</v>
      </c>
      <c r="G12278">
        <v>507</v>
      </c>
      <c r="H12278">
        <f>metrics_23_03[[#This Row],[bytesin]]+metrics_23_03[[#This Row],[bytesout]]</f>
        <v>849</v>
      </c>
      <c r="I12278">
        <v>7</v>
      </c>
      <c r="J12278">
        <v>4</v>
      </c>
      <c r="K12278">
        <v>3</v>
      </c>
      <c r="L12278">
        <v>0</v>
      </c>
      <c r="M12278">
        <v>3</v>
      </c>
      <c r="N12278">
        <v>1</v>
      </c>
      <c r="O12278">
        <v>0</v>
      </c>
      <c r="P12278">
        <v>0</v>
      </c>
      <c r="Q12278">
        <v>0</v>
      </c>
    </row>
    <row r="12279" spans="1:17" x14ac:dyDescent="0.55000000000000004">
      <c r="A12279" s="1">
        <v>44276.992118055554</v>
      </c>
      <c r="B12279" s="2" t="s">
        <v>16</v>
      </c>
      <c r="C12279" s="2" t="s">
        <v>17</v>
      </c>
      <c r="D12279">
        <v>9016</v>
      </c>
      <c r="E12279">
        <v>9699</v>
      </c>
      <c r="F12279">
        <v>0</v>
      </c>
      <c r="G12279">
        <v>90</v>
      </c>
      <c r="H12279">
        <f>metrics_23_03[[#This Row],[bytesin]]+metrics_23_03[[#This Row],[bytesout]]</f>
        <v>90</v>
      </c>
      <c r="I12279">
        <v>1</v>
      </c>
      <c r="J12279">
        <v>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55000000000000004">
      <c r="A12280" s="1">
        <v>44276.992118055554</v>
      </c>
      <c r="B12280" s="2" t="s">
        <v>43</v>
      </c>
      <c r="C12280" s="2" t="s">
        <v>24</v>
      </c>
      <c r="D12280">
        <v>7337</v>
      </c>
      <c r="E12280">
        <v>43709</v>
      </c>
      <c r="F12280">
        <v>84</v>
      </c>
      <c r="G12280">
        <v>0</v>
      </c>
      <c r="H12280">
        <f>metrics_23_03[[#This Row],[bytesin]]+metrics_23_03[[#This Row],[bytesout]]</f>
        <v>84</v>
      </c>
      <c r="I12280">
        <v>1</v>
      </c>
      <c r="J12280">
        <v>1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55000000000000004">
      <c r="A12281" s="1">
        <v>44276.992118055554</v>
      </c>
      <c r="B12281" s="2" t="s">
        <v>18</v>
      </c>
      <c r="C12281" s="2" t="s">
        <v>35</v>
      </c>
      <c r="D12281">
        <v>46982</v>
      </c>
      <c r="E12281">
        <v>59852</v>
      </c>
      <c r="F12281">
        <v>84</v>
      </c>
      <c r="G12281">
        <v>0</v>
      </c>
      <c r="H12281">
        <f>metrics_23_03[[#This Row],[bytesin]]+metrics_23_03[[#This Row],[bytesout]]</f>
        <v>84</v>
      </c>
      <c r="I12281">
        <v>1</v>
      </c>
      <c r="J12281">
        <v>1</v>
      </c>
      <c r="K12281">
        <v>0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55000000000000004">
      <c r="A12282" s="1">
        <v>44276.992129629631</v>
      </c>
      <c r="B12282" s="2" t="s">
        <v>17</v>
      </c>
      <c r="C12282" s="2" t="s">
        <v>16</v>
      </c>
      <c r="D12282">
        <v>9699</v>
      </c>
      <c r="E12282">
        <v>9016</v>
      </c>
      <c r="F12282">
        <v>342</v>
      </c>
      <c r="G12282">
        <v>507</v>
      </c>
      <c r="H12282">
        <f>metrics_23_03[[#This Row],[bytesin]]+metrics_23_03[[#This Row],[bytesout]]</f>
        <v>849</v>
      </c>
      <c r="I12282">
        <v>7</v>
      </c>
      <c r="J12282">
        <v>4</v>
      </c>
      <c r="K12282">
        <v>3</v>
      </c>
      <c r="L12282">
        <v>0</v>
      </c>
      <c r="M12282">
        <v>3</v>
      </c>
      <c r="N12282">
        <v>1</v>
      </c>
      <c r="O12282">
        <v>0</v>
      </c>
      <c r="P12282">
        <v>0</v>
      </c>
      <c r="Q12282">
        <v>0</v>
      </c>
    </row>
    <row r="12283" spans="1:17" x14ac:dyDescent="0.55000000000000004">
      <c r="A12283" s="1">
        <v>44276.992129629631</v>
      </c>
      <c r="B12283" s="2" t="s">
        <v>16</v>
      </c>
      <c r="C12283" s="2" t="s">
        <v>17</v>
      </c>
      <c r="D12283">
        <v>9016</v>
      </c>
      <c r="E12283">
        <v>10316</v>
      </c>
      <c r="F12283">
        <v>0</v>
      </c>
      <c r="G12283">
        <v>90</v>
      </c>
      <c r="H12283">
        <f>metrics_23_03[[#This Row],[bytesin]]+metrics_23_03[[#This Row],[bytesout]]</f>
        <v>90</v>
      </c>
      <c r="I12283">
        <v>1</v>
      </c>
      <c r="J12283">
        <v>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55000000000000004">
      <c r="A12284" s="1">
        <v>44276.9921412037</v>
      </c>
      <c r="B12284" s="2" t="s">
        <v>17</v>
      </c>
      <c r="C12284" s="2" t="s">
        <v>16</v>
      </c>
      <c r="D12284">
        <v>10316</v>
      </c>
      <c r="E12284">
        <v>9016</v>
      </c>
      <c r="F12284">
        <v>342</v>
      </c>
      <c r="G12284">
        <v>507</v>
      </c>
      <c r="H12284">
        <f>metrics_23_03[[#This Row],[bytesin]]+metrics_23_03[[#This Row],[bytesout]]</f>
        <v>849</v>
      </c>
      <c r="I12284">
        <v>7</v>
      </c>
      <c r="J12284">
        <v>4</v>
      </c>
      <c r="K12284">
        <v>3</v>
      </c>
      <c r="L12284">
        <v>0</v>
      </c>
      <c r="M12284">
        <v>3</v>
      </c>
      <c r="N12284">
        <v>1</v>
      </c>
      <c r="O12284">
        <v>0</v>
      </c>
      <c r="P12284">
        <v>0</v>
      </c>
      <c r="Q12284">
        <v>0</v>
      </c>
    </row>
    <row r="12285" spans="1:17" x14ac:dyDescent="0.55000000000000004">
      <c r="A12285" s="1">
        <v>44276.9921412037</v>
      </c>
      <c r="B12285" s="2" t="s">
        <v>18</v>
      </c>
      <c r="C12285" s="2" t="s">
        <v>29</v>
      </c>
      <c r="D12285">
        <v>54705</v>
      </c>
      <c r="E12285">
        <v>59852</v>
      </c>
      <c r="F12285">
        <v>84</v>
      </c>
      <c r="G12285">
        <v>0</v>
      </c>
      <c r="H12285">
        <f>metrics_23_03[[#This Row],[bytesin]]+metrics_23_03[[#This Row],[bytesout]]</f>
        <v>84</v>
      </c>
      <c r="I12285">
        <v>1</v>
      </c>
      <c r="J12285">
        <v>1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55000000000000004">
      <c r="A12286" s="1">
        <v>44276.9921412037</v>
      </c>
      <c r="B12286" s="2" t="s">
        <v>16</v>
      </c>
      <c r="C12286" s="2" t="s">
        <v>17</v>
      </c>
      <c r="D12286">
        <v>9016</v>
      </c>
      <c r="E12286">
        <v>58420</v>
      </c>
      <c r="F12286">
        <v>0</v>
      </c>
      <c r="G12286">
        <v>90</v>
      </c>
      <c r="H12286">
        <f>metrics_23_03[[#This Row],[bytesin]]+metrics_23_03[[#This Row],[bytesout]]</f>
        <v>90</v>
      </c>
      <c r="I12286">
        <v>1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55000000000000004">
      <c r="A12287" s="1">
        <v>44276.992152777777</v>
      </c>
      <c r="B12287" s="2" t="s">
        <v>17</v>
      </c>
      <c r="C12287" s="2" t="s">
        <v>16</v>
      </c>
      <c r="D12287">
        <v>58420</v>
      </c>
      <c r="E12287">
        <v>9016</v>
      </c>
      <c r="F12287">
        <v>342</v>
      </c>
      <c r="G12287">
        <v>507</v>
      </c>
      <c r="H12287">
        <f>metrics_23_03[[#This Row],[bytesin]]+metrics_23_03[[#This Row],[bytesout]]</f>
        <v>849</v>
      </c>
      <c r="I12287">
        <v>7</v>
      </c>
      <c r="J12287">
        <v>4</v>
      </c>
      <c r="K12287">
        <v>3</v>
      </c>
      <c r="L12287">
        <v>0</v>
      </c>
      <c r="M12287">
        <v>3</v>
      </c>
      <c r="N12287">
        <v>1</v>
      </c>
      <c r="O12287">
        <v>0</v>
      </c>
      <c r="P12287">
        <v>0</v>
      </c>
      <c r="Q12287">
        <v>0</v>
      </c>
    </row>
    <row r="12288" spans="1:17" x14ac:dyDescent="0.55000000000000004">
      <c r="A12288" s="1">
        <v>44276.992152777777</v>
      </c>
      <c r="B12288" s="2" t="s">
        <v>50</v>
      </c>
      <c r="C12288" s="2" t="s">
        <v>16</v>
      </c>
      <c r="D12288">
        <v>38766</v>
      </c>
      <c r="E12288">
        <v>9354</v>
      </c>
      <c r="F12288">
        <v>84</v>
      </c>
      <c r="G12288">
        <v>259</v>
      </c>
      <c r="H12288">
        <f>metrics_23_03[[#This Row],[bytesin]]+metrics_23_03[[#This Row],[bytesout]]</f>
        <v>343</v>
      </c>
      <c r="I12288">
        <v>2</v>
      </c>
      <c r="J12288">
        <v>1</v>
      </c>
      <c r="K12288">
        <v>1</v>
      </c>
      <c r="L12288">
        <v>0</v>
      </c>
      <c r="M12288">
        <v>1</v>
      </c>
      <c r="N12288">
        <v>0</v>
      </c>
      <c r="O12288">
        <v>0</v>
      </c>
      <c r="P12288">
        <v>0</v>
      </c>
      <c r="Q12288">
        <v>0</v>
      </c>
    </row>
    <row r="12289" spans="1:17" x14ac:dyDescent="0.55000000000000004">
      <c r="A12289" s="1">
        <v>44276.992152777777</v>
      </c>
      <c r="B12289" s="2" t="s">
        <v>16</v>
      </c>
      <c r="C12289" s="2" t="s">
        <v>17</v>
      </c>
      <c r="D12289">
        <v>9016</v>
      </c>
      <c r="E12289">
        <v>56187</v>
      </c>
      <c r="F12289">
        <v>0</v>
      </c>
      <c r="G12289">
        <v>90</v>
      </c>
      <c r="H12289">
        <f>metrics_23_03[[#This Row],[bytesin]]+metrics_23_03[[#This Row],[bytesout]]</f>
        <v>90</v>
      </c>
      <c r="I12289">
        <v>1</v>
      </c>
      <c r="J12289">
        <v>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55000000000000004">
      <c r="A12290" s="1">
        <v>44276.992152777777</v>
      </c>
      <c r="B12290" s="2" t="s">
        <v>220</v>
      </c>
      <c r="C12290" s="2" t="s">
        <v>38</v>
      </c>
      <c r="D12290">
        <v>9200</v>
      </c>
      <c r="E12290">
        <v>52743</v>
      </c>
      <c r="F12290">
        <v>84</v>
      </c>
      <c r="G12290">
        <v>0</v>
      </c>
      <c r="H12290">
        <f>metrics_23_03[[#This Row],[bytesin]]+metrics_23_03[[#This Row],[bytesout]]</f>
        <v>84</v>
      </c>
      <c r="I12290">
        <v>1</v>
      </c>
      <c r="J12290">
        <v>1</v>
      </c>
      <c r="K12290">
        <v>0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55000000000000004">
      <c r="A12291" s="1">
        <v>44276.992164351854</v>
      </c>
      <c r="B12291" s="2" t="s">
        <v>17</v>
      </c>
      <c r="C12291" s="2" t="s">
        <v>16</v>
      </c>
      <c r="D12291">
        <v>56187</v>
      </c>
      <c r="E12291">
        <v>9016</v>
      </c>
      <c r="F12291">
        <v>342</v>
      </c>
      <c r="G12291">
        <v>507</v>
      </c>
      <c r="H12291">
        <f>metrics_23_03[[#This Row],[bytesin]]+metrics_23_03[[#This Row],[bytesout]]</f>
        <v>849</v>
      </c>
      <c r="I12291">
        <v>7</v>
      </c>
      <c r="J12291">
        <v>4</v>
      </c>
      <c r="K12291">
        <v>3</v>
      </c>
      <c r="L12291">
        <v>0</v>
      </c>
      <c r="M12291">
        <v>3</v>
      </c>
      <c r="N12291">
        <v>1</v>
      </c>
      <c r="O12291">
        <v>0</v>
      </c>
      <c r="P12291">
        <v>0</v>
      </c>
      <c r="Q12291">
        <v>0</v>
      </c>
    </row>
    <row r="12292" spans="1:17" x14ac:dyDescent="0.55000000000000004">
      <c r="A12292" s="1">
        <v>44276.992164351854</v>
      </c>
      <c r="B12292" s="2" t="s">
        <v>273</v>
      </c>
      <c r="C12292" s="2" t="s">
        <v>35</v>
      </c>
      <c r="D12292">
        <v>445</v>
      </c>
      <c r="E12292">
        <v>59495</v>
      </c>
      <c r="F12292">
        <v>90</v>
      </c>
      <c r="G12292">
        <v>0</v>
      </c>
      <c r="H12292">
        <f>metrics_23_03[[#This Row],[bytesin]]+metrics_23_03[[#This Row],[bytesout]]</f>
        <v>90</v>
      </c>
      <c r="I12292">
        <v>1</v>
      </c>
      <c r="J12292">
        <v>1</v>
      </c>
      <c r="K12292">
        <v>0</v>
      </c>
      <c r="L12292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55000000000000004">
      <c r="A12293" s="1">
        <v>44276.992164351854</v>
      </c>
      <c r="B12293" s="2" t="s">
        <v>16</v>
      </c>
      <c r="C12293" s="2" t="s">
        <v>17</v>
      </c>
      <c r="D12293">
        <v>9016</v>
      </c>
      <c r="E12293">
        <v>5833</v>
      </c>
      <c r="F12293">
        <v>0</v>
      </c>
      <c r="G12293">
        <v>90</v>
      </c>
      <c r="H12293">
        <f>metrics_23_03[[#This Row],[bytesin]]+metrics_23_03[[#This Row],[bytesout]]</f>
        <v>90</v>
      </c>
      <c r="I12293">
        <v>1</v>
      </c>
      <c r="J12293">
        <v>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55000000000000004">
      <c r="A12294" s="1">
        <v>44276.992175925923</v>
      </c>
      <c r="B12294" s="2" t="s">
        <v>17</v>
      </c>
      <c r="C12294" s="2" t="s">
        <v>16</v>
      </c>
      <c r="D12294">
        <v>5833</v>
      </c>
      <c r="E12294">
        <v>9016</v>
      </c>
      <c r="F12294">
        <v>342</v>
      </c>
      <c r="G12294">
        <v>507</v>
      </c>
      <c r="H12294">
        <f>metrics_23_03[[#This Row],[bytesin]]+metrics_23_03[[#This Row],[bytesout]]</f>
        <v>849</v>
      </c>
      <c r="I12294">
        <v>7</v>
      </c>
      <c r="J12294">
        <v>4</v>
      </c>
      <c r="K12294">
        <v>3</v>
      </c>
      <c r="L12294">
        <v>0</v>
      </c>
      <c r="M12294">
        <v>3</v>
      </c>
      <c r="N12294">
        <v>1</v>
      </c>
      <c r="O12294">
        <v>0</v>
      </c>
      <c r="P12294">
        <v>0</v>
      </c>
      <c r="Q12294">
        <v>0</v>
      </c>
    </row>
    <row r="12295" spans="1:17" x14ac:dyDescent="0.55000000000000004">
      <c r="A12295" s="1">
        <v>44276.992175925923</v>
      </c>
      <c r="B12295" s="2" t="s">
        <v>18</v>
      </c>
      <c r="C12295" s="2" t="s">
        <v>24</v>
      </c>
      <c r="D12295">
        <v>9595</v>
      </c>
      <c r="E12295">
        <v>59852</v>
      </c>
      <c r="F12295">
        <v>84</v>
      </c>
      <c r="G12295">
        <v>0</v>
      </c>
      <c r="H12295">
        <f>metrics_23_03[[#This Row],[bytesin]]+metrics_23_03[[#This Row],[bytesout]]</f>
        <v>84</v>
      </c>
      <c r="I12295">
        <v>1</v>
      </c>
      <c r="J12295">
        <v>1</v>
      </c>
      <c r="K12295">
        <v>0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55000000000000004">
      <c r="A12296" s="1">
        <v>44276.992175925923</v>
      </c>
      <c r="B12296" s="2" t="s">
        <v>16</v>
      </c>
      <c r="C12296" s="2" t="s">
        <v>17</v>
      </c>
      <c r="D12296">
        <v>9016</v>
      </c>
      <c r="E12296">
        <v>56993</v>
      </c>
      <c r="F12296">
        <v>0</v>
      </c>
      <c r="G12296">
        <v>90</v>
      </c>
      <c r="H12296">
        <f>metrics_23_03[[#This Row],[bytesin]]+metrics_23_03[[#This Row],[bytesout]]</f>
        <v>90</v>
      </c>
      <c r="I12296">
        <v>1</v>
      </c>
      <c r="J12296">
        <v>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55000000000000004">
      <c r="A12297" s="1">
        <v>44276.9921875</v>
      </c>
      <c r="B12297" s="2" t="s">
        <v>17</v>
      </c>
      <c r="C12297" s="2" t="s">
        <v>16</v>
      </c>
      <c r="D12297">
        <v>56993</v>
      </c>
      <c r="E12297">
        <v>9016</v>
      </c>
      <c r="F12297">
        <v>342</v>
      </c>
      <c r="G12297">
        <v>507</v>
      </c>
      <c r="H12297">
        <f>metrics_23_03[[#This Row],[bytesin]]+metrics_23_03[[#This Row],[bytesout]]</f>
        <v>849</v>
      </c>
      <c r="I12297">
        <v>7</v>
      </c>
      <c r="J12297">
        <v>4</v>
      </c>
      <c r="K12297">
        <v>3</v>
      </c>
      <c r="L12297">
        <v>0</v>
      </c>
      <c r="M12297">
        <v>3</v>
      </c>
      <c r="N12297">
        <v>1</v>
      </c>
      <c r="O12297">
        <v>0</v>
      </c>
      <c r="P12297">
        <v>0</v>
      </c>
      <c r="Q12297">
        <v>0</v>
      </c>
    </row>
    <row r="12298" spans="1:17" x14ac:dyDescent="0.55000000000000004">
      <c r="A12298" s="1">
        <v>44276.9921875</v>
      </c>
      <c r="B12298" s="2" t="s">
        <v>272</v>
      </c>
      <c r="C12298" s="2" t="s">
        <v>20</v>
      </c>
      <c r="D12298">
        <v>16015</v>
      </c>
      <c r="E12298">
        <v>29232</v>
      </c>
      <c r="F12298">
        <v>84</v>
      </c>
      <c r="G12298">
        <v>0</v>
      </c>
      <c r="H12298">
        <f>metrics_23_03[[#This Row],[bytesin]]+metrics_23_03[[#This Row],[bytesout]]</f>
        <v>84</v>
      </c>
      <c r="I12298">
        <v>1</v>
      </c>
      <c r="J12298">
        <v>1</v>
      </c>
      <c r="K12298">
        <v>0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55000000000000004">
      <c r="A12299" s="1">
        <v>44276.9921875</v>
      </c>
      <c r="B12299" s="2" t="s">
        <v>16</v>
      </c>
      <c r="C12299" s="2" t="s">
        <v>17</v>
      </c>
      <c r="D12299">
        <v>9016</v>
      </c>
      <c r="E12299">
        <v>53277</v>
      </c>
      <c r="F12299">
        <v>0</v>
      </c>
      <c r="G12299">
        <v>90</v>
      </c>
      <c r="H12299">
        <f>metrics_23_03[[#This Row],[bytesin]]+metrics_23_03[[#This Row],[bytesout]]</f>
        <v>90</v>
      </c>
      <c r="I12299">
        <v>1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55000000000000004">
      <c r="A12300" s="1">
        <v>44276.9921875</v>
      </c>
      <c r="B12300" s="2" t="s">
        <v>17</v>
      </c>
      <c r="C12300" s="2" t="s">
        <v>16</v>
      </c>
      <c r="D12300">
        <v>53277</v>
      </c>
      <c r="E12300">
        <v>9016</v>
      </c>
      <c r="F12300">
        <v>258</v>
      </c>
      <c r="G12300">
        <v>507</v>
      </c>
      <c r="H12300">
        <f>metrics_23_03[[#This Row],[bytesin]]+metrics_23_03[[#This Row],[bytesout]]</f>
        <v>765</v>
      </c>
      <c r="I12300">
        <v>6</v>
      </c>
      <c r="J12300">
        <v>3</v>
      </c>
      <c r="K12300">
        <v>3</v>
      </c>
      <c r="L12300">
        <v>0</v>
      </c>
      <c r="M12300">
        <v>3</v>
      </c>
      <c r="N12300">
        <v>0</v>
      </c>
      <c r="O12300">
        <v>0</v>
      </c>
      <c r="P12300">
        <v>0</v>
      </c>
      <c r="Q12300">
        <v>0</v>
      </c>
    </row>
    <row r="12301" spans="1:17" x14ac:dyDescent="0.55000000000000004">
      <c r="A12301" s="1">
        <v>44276.992199074077</v>
      </c>
      <c r="B12301" s="2" t="s">
        <v>18</v>
      </c>
      <c r="C12301" s="2" t="s">
        <v>29</v>
      </c>
      <c r="D12301">
        <v>6293</v>
      </c>
      <c r="E12301">
        <v>59852</v>
      </c>
      <c r="F12301">
        <v>84</v>
      </c>
      <c r="G12301">
        <v>0</v>
      </c>
      <c r="H12301">
        <f>metrics_23_03[[#This Row],[bytesin]]+metrics_23_03[[#This Row],[bytesout]]</f>
        <v>84</v>
      </c>
      <c r="I12301">
        <v>1</v>
      </c>
      <c r="J12301">
        <v>1</v>
      </c>
      <c r="K12301">
        <v>0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55000000000000004">
      <c r="A12302" s="1">
        <v>44276.992199074077</v>
      </c>
      <c r="B12302" s="2" t="s">
        <v>18</v>
      </c>
      <c r="C12302" s="2" t="s">
        <v>34</v>
      </c>
      <c r="D12302">
        <v>7659</v>
      </c>
      <c r="E12302">
        <v>59852</v>
      </c>
      <c r="F12302">
        <v>84</v>
      </c>
      <c r="G12302">
        <v>0</v>
      </c>
      <c r="H12302">
        <f>metrics_23_03[[#This Row],[bytesin]]+metrics_23_03[[#This Row],[bytesout]]</f>
        <v>84</v>
      </c>
      <c r="I12302">
        <v>1</v>
      </c>
      <c r="J12302">
        <v>1</v>
      </c>
      <c r="K12302">
        <v>0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55000000000000004">
      <c r="A12303" s="1">
        <v>44276.992199074077</v>
      </c>
      <c r="B12303" s="2" t="s">
        <v>17</v>
      </c>
      <c r="C12303" s="2" t="s">
        <v>16</v>
      </c>
      <c r="D12303">
        <v>53277</v>
      </c>
      <c r="E12303">
        <v>9016</v>
      </c>
      <c r="F12303">
        <v>84</v>
      </c>
      <c r="G12303">
        <v>0</v>
      </c>
      <c r="H12303">
        <f>metrics_23_03[[#This Row],[bytesin]]+metrics_23_03[[#This Row],[bytesout]]</f>
        <v>84</v>
      </c>
      <c r="I12303">
        <v>1</v>
      </c>
      <c r="J12303">
        <v>1</v>
      </c>
      <c r="K12303">
        <v>0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0</v>
      </c>
    </row>
    <row r="12304" spans="1:17" x14ac:dyDescent="0.55000000000000004">
      <c r="A12304" s="1">
        <v>44276.992199074077</v>
      </c>
      <c r="B12304" s="2" t="s">
        <v>271</v>
      </c>
      <c r="C12304" s="2" t="s">
        <v>24</v>
      </c>
      <c r="D12304">
        <v>1433</v>
      </c>
      <c r="E12304">
        <v>41662</v>
      </c>
      <c r="F12304">
        <v>84</v>
      </c>
      <c r="G12304">
        <v>0</v>
      </c>
      <c r="H12304">
        <f>metrics_23_03[[#This Row],[bytesin]]+metrics_23_03[[#This Row],[bytesout]]</f>
        <v>84</v>
      </c>
      <c r="I12304">
        <v>1</v>
      </c>
      <c r="J12304">
        <v>1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55000000000000004">
      <c r="A12305" s="1">
        <v>44276.992199074077</v>
      </c>
      <c r="B12305" s="2" t="s">
        <v>16</v>
      </c>
      <c r="C12305" s="2" t="s">
        <v>17</v>
      </c>
      <c r="D12305">
        <v>9016</v>
      </c>
      <c r="E12305">
        <v>15402</v>
      </c>
      <c r="F12305">
        <v>0</v>
      </c>
      <c r="G12305">
        <v>90</v>
      </c>
      <c r="H12305">
        <f>metrics_23_03[[#This Row],[bytesin]]+metrics_23_03[[#This Row],[bytesout]]</f>
        <v>90</v>
      </c>
      <c r="I12305">
        <v>1</v>
      </c>
      <c r="J12305">
        <v>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55000000000000004">
      <c r="A12306" s="1">
        <v>44276.992199074077</v>
      </c>
      <c r="B12306" s="2" t="s">
        <v>17</v>
      </c>
      <c r="C12306" s="2" t="s">
        <v>16</v>
      </c>
      <c r="D12306">
        <v>15402</v>
      </c>
      <c r="E12306">
        <v>9016</v>
      </c>
      <c r="F12306">
        <v>258</v>
      </c>
      <c r="G12306">
        <v>507</v>
      </c>
      <c r="H12306">
        <f>metrics_23_03[[#This Row],[bytesin]]+metrics_23_03[[#This Row],[bytesout]]</f>
        <v>765</v>
      </c>
      <c r="I12306">
        <v>6</v>
      </c>
      <c r="J12306">
        <v>3</v>
      </c>
      <c r="K12306">
        <v>3</v>
      </c>
      <c r="L12306">
        <v>0</v>
      </c>
      <c r="M12306">
        <v>3</v>
      </c>
      <c r="N12306">
        <v>0</v>
      </c>
      <c r="O12306">
        <v>0</v>
      </c>
      <c r="P12306">
        <v>0</v>
      </c>
      <c r="Q12306">
        <v>0</v>
      </c>
    </row>
    <row r="12307" spans="1:17" x14ac:dyDescent="0.55000000000000004">
      <c r="A12307" s="1">
        <v>44276.992210648146</v>
      </c>
      <c r="B12307" s="2" t="s">
        <v>18</v>
      </c>
      <c r="C12307" s="2" t="s">
        <v>22</v>
      </c>
      <c r="D12307">
        <v>40462</v>
      </c>
      <c r="E12307">
        <v>59852</v>
      </c>
      <c r="F12307">
        <v>84</v>
      </c>
      <c r="G12307">
        <v>0</v>
      </c>
      <c r="H12307">
        <f>metrics_23_03[[#This Row],[bytesin]]+metrics_23_03[[#This Row],[bytesout]]</f>
        <v>84</v>
      </c>
      <c r="I12307">
        <v>1</v>
      </c>
      <c r="J12307">
        <v>1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55000000000000004">
      <c r="A12308" s="1">
        <v>44276.992210648146</v>
      </c>
      <c r="B12308" s="2" t="s">
        <v>17</v>
      </c>
      <c r="C12308" s="2" t="s">
        <v>16</v>
      </c>
      <c r="D12308">
        <v>15402</v>
      </c>
      <c r="E12308">
        <v>9016</v>
      </c>
      <c r="F12308">
        <v>84</v>
      </c>
      <c r="G12308">
        <v>0</v>
      </c>
      <c r="H12308">
        <f>metrics_23_03[[#This Row],[bytesin]]+metrics_23_03[[#This Row],[bytesout]]</f>
        <v>84</v>
      </c>
      <c r="I12308">
        <v>1</v>
      </c>
      <c r="J12308">
        <v>1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0</v>
      </c>
    </row>
    <row r="12309" spans="1:17" x14ac:dyDescent="0.55000000000000004">
      <c r="A12309" s="1">
        <v>44276.992210648146</v>
      </c>
      <c r="B12309" s="2" t="s">
        <v>16</v>
      </c>
      <c r="C12309" s="2" t="s">
        <v>17</v>
      </c>
      <c r="D12309">
        <v>9016</v>
      </c>
      <c r="E12309">
        <v>9858</v>
      </c>
      <c r="F12309">
        <v>0</v>
      </c>
      <c r="G12309">
        <v>90</v>
      </c>
      <c r="H12309">
        <f>metrics_23_03[[#This Row],[bytesin]]+metrics_23_03[[#This Row],[bytesout]]</f>
        <v>90</v>
      </c>
      <c r="I12309">
        <v>1</v>
      </c>
      <c r="J12309">
        <v>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55000000000000004">
      <c r="A12310" s="1">
        <v>44276.992210648146</v>
      </c>
      <c r="B12310" s="2" t="s">
        <v>17</v>
      </c>
      <c r="C12310" s="2" t="s">
        <v>16</v>
      </c>
      <c r="D12310">
        <v>9858</v>
      </c>
      <c r="E12310">
        <v>9016</v>
      </c>
      <c r="F12310">
        <v>258</v>
      </c>
      <c r="G12310">
        <v>507</v>
      </c>
      <c r="H12310">
        <f>metrics_23_03[[#This Row],[bytesin]]+metrics_23_03[[#This Row],[bytesout]]</f>
        <v>765</v>
      </c>
      <c r="I12310">
        <v>6</v>
      </c>
      <c r="J12310">
        <v>3</v>
      </c>
      <c r="K12310">
        <v>3</v>
      </c>
      <c r="L12310">
        <v>0</v>
      </c>
      <c r="M12310">
        <v>3</v>
      </c>
      <c r="N12310">
        <v>0</v>
      </c>
      <c r="O12310">
        <v>0</v>
      </c>
      <c r="P12310">
        <v>0</v>
      </c>
      <c r="Q12310">
        <v>0</v>
      </c>
    </row>
    <row r="12311" spans="1:17" x14ac:dyDescent="0.55000000000000004">
      <c r="A12311" s="1">
        <v>44276.992210648146</v>
      </c>
      <c r="B12311" s="2" t="s">
        <v>18</v>
      </c>
      <c r="C12311" s="2" t="s">
        <v>28</v>
      </c>
      <c r="D12311">
        <v>40462</v>
      </c>
      <c r="E12311">
        <v>59852</v>
      </c>
      <c r="F12311">
        <v>84</v>
      </c>
      <c r="G12311">
        <v>0</v>
      </c>
      <c r="H12311">
        <f>metrics_23_03[[#This Row],[bytesin]]+metrics_23_03[[#This Row],[bytesout]]</f>
        <v>84</v>
      </c>
      <c r="I12311">
        <v>1</v>
      </c>
      <c r="J12311">
        <v>1</v>
      </c>
      <c r="K12311">
        <v>0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55000000000000004">
      <c r="A12312" s="1">
        <v>44276.992222222223</v>
      </c>
      <c r="B12312" s="2" t="s">
        <v>17</v>
      </c>
      <c r="C12312" s="2" t="s">
        <v>16</v>
      </c>
      <c r="D12312">
        <v>9858</v>
      </c>
      <c r="E12312">
        <v>9016</v>
      </c>
      <c r="F12312">
        <v>84</v>
      </c>
      <c r="G12312">
        <v>0</v>
      </c>
      <c r="H12312">
        <f>metrics_23_03[[#This Row],[bytesin]]+metrics_23_03[[#This Row],[bytesout]]</f>
        <v>84</v>
      </c>
      <c r="I12312">
        <v>1</v>
      </c>
      <c r="J12312">
        <v>1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</row>
    <row r="12313" spans="1:17" x14ac:dyDescent="0.55000000000000004">
      <c r="A12313" s="1">
        <v>44276.992222222223</v>
      </c>
      <c r="B12313" s="2" t="s">
        <v>16</v>
      </c>
      <c r="C12313" s="2" t="s">
        <v>17</v>
      </c>
      <c r="D12313">
        <v>9016</v>
      </c>
      <c r="E12313">
        <v>57548</v>
      </c>
      <c r="F12313">
        <v>0</v>
      </c>
      <c r="G12313">
        <v>90</v>
      </c>
      <c r="H12313">
        <f>metrics_23_03[[#This Row],[bytesin]]+metrics_23_03[[#This Row],[bytesout]]</f>
        <v>90</v>
      </c>
      <c r="I12313">
        <v>1</v>
      </c>
      <c r="J12313">
        <v>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55000000000000004">
      <c r="A12314" s="1">
        <v>44276.992222222223</v>
      </c>
      <c r="B12314" s="2" t="s">
        <v>17</v>
      </c>
      <c r="C12314" s="2" t="s">
        <v>16</v>
      </c>
      <c r="D12314">
        <v>57548</v>
      </c>
      <c r="E12314">
        <v>9016</v>
      </c>
      <c r="F12314">
        <v>258</v>
      </c>
      <c r="G12314">
        <v>507</v>
      </c>
      <c r="H12314">
        <f>metrics_23_03[[#This Row],[bytesin]]+metrics_23_03[[#This Row],[bytesout]]</f>
        <v>765</v>
      </c>
      <c r="I12314">
        <v>6</v>
      </c>
      <c r="J12314">
        <v>3</v>
      </c>
      <c r="K12314">
        <v>3</v>
      </c>
      <c r="L12314">
        <v>0</v>
      </c>
      <c r="M12314">
        <v>3</v>
      </c>
      <c r="N12314">
        <v>0</v>
      </c>
      <c r="O12314">
        <v>0</v>
      </c>
      <c r="P12314">
        <v>0</v>
      </c>
      <c r="Q12314">
        <v>0</v>
      </c>
    </row>
    <row r="12315" spans="1:17" x14ac:dyDescent="0.55000000000000004">
      <c r="A12315" s="1">
        <v>44276.9922337963</v>
      </c>
      <c r="B12315" s="2" t="s">
        <v>17</v>
      </c>
      <c r="C12315" s="2" t="s">
        <v>16</v>
      </c>
      <c r="D12315">
        <v>57548</v>
      </c>
      <c r="E12315">
        <v>9016</v>
      </c>
      <c r="F12315">
        <v>84</v>
      </c>
      <c r="G12315">
        <v>0</v>
      </c>
      <c r="H12315">
        <f>metrics_23_03[[#This Row],[bytesin]]+metrics_23_03[[#This Row],[bytesout]]</f>
        <v>84</v>
      </c>
      <c r="I12315">
        <v>1</v>
      </c>
      <c r="J12315">
        <v>1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0</v>
      </c>
    </row>
    <row r="12316" spans="1:17" x14ac:dyDescent="0.55000000000000004">
      <c r="A12316" s="1">
        <v>44276.9922337963</v>
      </c>
      <c r="B12316" s="2" t="s">
        <v>18</v>
      </c>
      <c r="C12316" s="2" t="s">
        <v>22</v>
      </c>
      <c r="D12316">
        <v>54705</v>
      </c>
      <c r="E12316">
        <v>59852</v>
      </c>
      <c r="F12316">
        <v>84</v>
      </c>
      <c r="G12316">
        <v>0</v>
      </c>
      <c r="H12316">
        <f>metrics_23_03[[#This Row],[bytesin]]+metrics_23_03[[#This Row],[bytesout]]</f>
        <v>84</v>
      </c>
      <c r="I12316">
        <v>1</v>
      </c>
      <c r="J12316">
        <v>1</v>
      </c>
      <c r="K12316">
        <v>0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55000000000000004">
      <c r="A12317" s="1">
        <v>44276.9922337963</v>
      </c>
      <c r="B12317" s="2" t="s">
        <v>18</v>
      </c>
      <c r="C12317" s="2" t="s">
        <v>30</v>
      </c>
      <c r="D12317">
        <v>23606</v>
      </c>
      <c r="E12317">
        <v>59852</v>
      </c>
      <c r="F12317">
        <v>84</v>
      </c>
      <c r="G12317">
        <v>0</v>
      </c>
      <c r="H12317">
        <f>metrics_23_03[[#This Row],[bytesin]]+metrics_23_03[[#This Row],[bytesout]]</f>
        <v>84</v>
      </c>
      <c r="I12317">
        <v>1</v>
      </c>
      <c r="J12317">
        <v>1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55000000000000004">
      <c r="A12318" s="1">
        <v>44276.9922337963</v>
      </c>
      <c r="B12318" s="2" t="s">
        <v>270</v>
      </c>
      <c r="C12318" s="2" t="s">
        <v>32</v>
      </c>
      <c r="D12318">
        <v>8038</v>
      </c>
      <c r="E12318">
        <v>61953</v>
      </c>
      <c r="F12318">
        <v>84</v>
      </c>
      <c r="G12318">
        <v>0</v>
      </c>
      <c r="H12318">
        <f>metrics_23_03[[#This Row],[bytesin]]+metrics_23_03[[#This Row],[bytesout]]</f>
        <v>84</v>
      </c>
      <c r="I12318">
        <v>1</v>
      </c>
      <c r="J12318">
        <v>1</v>
      </c>
      <c r="K12318">
        <v>0</v>
      </c>
      <c r="L12318">
        <v>1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55000000000000004">
      <c r="A12319" s="1">
        <v>44276.9922337963</v>
      </c>
      <c r="B12319" s="2" t="s">
        <v>16</v>
      </c>
      <c r="C12319" s="2" t="s">
        <v>17</v>
      </c>
      <c r="D12319">
        <v>9016</v>
      </c>
      <c r="E12319">
        <v>57909</v>
      </c>
      <c r="F12319">
        <v>0</v>
      </c>
      <c r="G12319">
        <v>90</v>
      </c>
      <c r="H12319">
        <f>metrics_23_03[[#This Row],[bytesin]]+metrics_23_03[[#This Row],[bytesout]]</f>
        <v>90</v>
      </c>
      <c r="I12319">
        <v>1</v>
      </c>
      <c r="J12319">
        <v>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55000000000000004">
      <c r="A12320" s="1">
        <v>44276.9922337963</v>
      </c>
      <c r="B12320" s="2" t="s">
        <v>17</v>
      </c>
      <c r="C12320" s="2" t="s">
        <v>16</v>
      </c>
      <c r="D12320">
        <v>57909</v>
      </c>
      <c r="E12320">
        <v>9016</v>
      </c>
      <c r="F12320">
        <v>258</v>
      </c>
      <c r="G12320">
        <v>507</v>
      </c>
      <c r="H12320">
        <f>metrics_23_03[[#This Row],[bytesin]]+metrics_23_03[[#This Row],[bytesout]]</f>
        <v>765</v>
      </c>
      <c r="I12320">
        <v>6</v>
      </c>
      <c r="J12320">
        <v>3</v>
      </c>
      <c r="K12320">
        <v>3</v>
      </c>
      <c r="L12320">
        <v>0</v>
      </c>
      <c r="M12320">
        <v>3</v>
      </c>
      <c r="N12320">
        <v>0</v>
      </c>
      <c r="O12320">
        <v>0</v>
      </c>
      <c r="P12320">
        <v>0</v>
      </c>
      <c r="Q12320">
        <v>0</v>
      </c>
    </row>
    <row r="12321" spans="1:17" x14ac:dyDescent="0.55000000000000004">
      <c r="A12321" s="1">
        <v>44276.992245370369</v>
      </c>
      <c r="B12321" s="2" t="s">
        <v>17</v>
      </c>
      <c r="C12321" s="2" t="s">
        <v>16</v>
      </c>
      <c r="D12321">
        <v>57909</v>
      </c>
      <c r="E12321">
        <v>9016</v>
      </c>
      <c r="F12321">
        <v>84</v>
      </c>
      <c r="G12321">
        <v>0</v>
      </c>
      <c r="H12321">
        <f>metrics_23_03[[#This Row],[bytesin]]+metrics_23_03[[#This Row],[bytesout]]</f>
        <v>84</v>
      </c>
      <c r="I12321">
        <v>1</v>
      </c>
      <c r="J12321">
        <v>1</v>
      </c>
      <c r="K12321">
        <v>0</v>
      </c>
      <c r="L12321">
        <v>0</v>
      </c>
      <c r="M12321">
        <v>0</v>
      </c>
      <c r="N12321">
        <v>1</v>
      </c>
      <c r="O12321">
        <v>0</v>
      </c>
      <c r="P12321">
        <v>0</v>
      </c>
      <c r="Q12321">
        <v>0</v>
      </c>
    </row>
    <row r="12322" spans="1:17" x14ac:dyDescent="0.55000000000000004">
      <c r="A12322" s="1">
        <v>44276.992245370369</v>
      </c>
      <c r="B12322" s="2" t="s">
        <v>16</v>
      </c>
      <c r="C12322" s="2" t="s">
        <v>269</v>
      </c>
      <c r="D12322">
        <v>443</v>
      </c>
      <c r="E12322">
        <v>14873</v>
      </c>
      <c r="F12322">
        <v>0</v>
      </c>
      <c r="G12322">
        <v>90</v>
      </c>
      <c r="H12322">
        <f>metrics_23_03[[#This Row],[bytesin]]+metrics_23_03[[#This Row],[bytesout]]</f>
        <v>90</v>
      </c>
      <c r="I12322">
        <v>1</v>
      </c>
      <c r="J12322">
        <v>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55000000000000004">
      <c r="A12323" s="1">
        <v>44276.992245370369</v>
      </c>
      <c r="B12323" s="2" t="s">
        <v>269</v>
      </c>
      <c r="C12323" s="2" t="s">
        <v>16</v>
      </c>
      <c r="D12323">
        <v>14873</v>
      </c>
      <c r="E12323">
        <v>443</v>
      </c>
      <c r="F12323">
        <v>5536</v>
      </c>
      <c r="G12323">
        <v>2727</v>
      </c>
      <c r="H12323">
        <f>metrics_23_03[[#This Row],[bytesin]]+metrics_23_03[[#This Row],[bytesout]]</f>
        <v>8263</v>
      </c>
      <c r="I12323">
        <v>16</v>
      </c>
      <c r="J12323">
        <v>8</v>
      </c>
      <c r="K12323">
        <v>8</v>
      </c>
      <c r="L12323">
        <v>0</v>
      </c>
      <c r="M12323">
        <v>8</v>
      </c>
      <c r="N12323">
        <v>0</v>
      </c>
      <c r="O12323">
        <v>1</v>
      </c>
      <c r="P12323">
        <v>0</v>
      </c>
      <c r="Q12323">
        <v>0</v>
      </c>
    </row>
    <row r="12324" spans="1:17" x14ac:dyDescent="0.55000000000000004">
      <c r="A12324" s="1">
        <v>44276.992245370369</v>
      </c>
      <c r="B12324" s="2" t="s">
        <v>16</v>
      </c>
      <c r="C12324" s="2" t="s">
        <v>17</v>
      </c>
      <c r="D12324">
        <v>9016</v>
      </c>
      <c r="E12324">
        <v>60736</v>
      </c>
      <c r="F12324">
        <v>0</v>
      </c>
      <c r="G12324">
        <v>90</v>
      </c>
      <c r="H12324">
        <f>metrics_23_03[[#This Row],[bytesin]]+metrics_23_03[[#This Row],[bytesout]]</f>
        <v>90</v>
      </c>
      <c r="I12324">
        <v>1</v>
      </c>
      <c r="J12324">
        <v>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55000000000000004">
      <c r="A12325" s="1">
        <v>44276.992245370369</v>
      </c>
      <c r="B12325" s="2" t="s">
        <v>17</v>
      </c>
      <c r="C12325" s="2" t="s">
        <v>16</v>
      </c>
      <c r="D12325">
        <v>60736</v>
      </c>
      <c r="E12325">
        <v>9016</v>
      </c>
      <c r="F12325">
        <v>258</v>
      </c>
      <c r="G12325">
        <v>507</v>
      </c>
      <c r="H12325">
        <f>metrics_23_03[[#This Row],[bytesin]]+metrics_23_03[[#This Row],[bytesout]]</f>
        <v>765</v>
      </c>
      <c r="I12325">
        <v>6</v>
      </c>
      <c r="J12325">
        <v>3</v>
      </c>
      <c r="K12325">
        <v>3</v>
      </c>
      <c r="L12325">
        <v>0</v>
      </c>
      <c r="M12325">
        <v>3</v>
      </c>
      <c r="N12325">
        <v>0</v>
      </c>
      <c r="O12325">
        <v>0</v>
      </c>
      <c r="P12325">
        <v>0</v>
      </c>
      <c r="Q12325">
        <v>0</v>
      </c>
    </row>
    <row r="12326" spans="1:17" x14ac:dyDescent="0.55000000000000004">
      <c r="A12326" s="1">
        <v>44276.992256944446</v>
      </c>
      <c r="B12326" s="2" t="s">
        <v>17</v>
      </c>
      <c r="C12326" s="2" t="s">
        <v>16</v>
      </c>
      <c r="D12326">
        <v>60736</v>
      </c>
      <c r="E12326">
        <v>9016</v>
      </c>
      <c r="F12326">
        <v>84</v>
      </c>
      <c r="G12326">
        <v>0</v>
      </c>
      <c r="H12326">
        <f>metrics_23_03[[#This Row],[bytesin]]+metrics_23_03[[#This Row],[bytesout]]</f>
        <v>84</v>
      </c>
      <c r="I12326">
        <v>1</v>
      </c>
      <c r="J12326">
        <v>1</v>
      </c>
      <c r="K12326">
        <v>0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0</v>
      </c>
    </row>
    <row r="12327" spans="1:17" x14ac:dyDescent="0.55000000000000004">
      <c r="A12327" s="1">
        <v>44276.992256944446</v>
      </c>
      <c r="B12327" s="2" t="s">
        <v>16</v>
      </c>
      <c r="C12327" s="2" t="s">
        <v>17</v>
      </c>
      <c r="D12327">
        <v>9016</v>
      </c>
      <c r="E12327">
        <v>56598</v>
      </c>
      <c r="F12327">
        <v>0</v>
      </c>
      <c r="G12327">
        <v>90</v>
      </c>
      <c r="H12327">
        <f>metrics_23_03[[#This Row],[bytesin]]+metrics_23_03[[#This Row],[bytesout]]</f>
        <v>90</v>
      </c>
      <c r="I12327">
        <v>1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55000000000000004">
      <c r="A12328" s="1">
        <v>44276.992256944446</v>
      </c>
      <c r="B12328" s="2" t="s">
        <v>17</v>
      </c>
      <c r="C12328" s="2" t="s">
        <v>16</v>
      </c>
      <c r="D12328">
        <v>56598</v>
      </c>
      <c r="E12328">
        <v>9016</v>
      </c>
      <c r="F12328">
        <v>258</v>
      </c>
      <c r="G12328">
        <v>507</v>
      </c>
      <c r="H12328">
        <f>metrics_23_03[[#This Row],[bytesin]]+metrics_23_03[[#This Row],[bytesout]]</f>
        <v>765</v>
      </c>
      <c r="I12328">
        <v>6</v>
      </c>
      <c r="J12328">
        <v>3</v>
      </c>
      <c r="K12328">
        <v>3</v>
      </c>
      <c r="L12328">
        <v>0</v>
      </c>
      <c r="M12328">
        <v>3</v>
      </c>
      <c r="N12328">
        <v>0</v>
      </c>
      <c r="O12328">
        <v>0</v>
      </c>
      <c r="P12328">
        <v>0</v>
      </c>
      <c r="Q12328">
        <v>0</v>
      </c>
    </row>
    <row r="12329" spans="1:17" x14ac:dyDescent="0.55000000000000004">
      <c r="A12329" s="1">
        <v>44276.992268518516</v>
      </c>
      <c r="B12329" s="2" t="s">
        <v>17</v>
      </c>
      <c r="C12329" s="2" t="s">
        <v>16</v>
      </c>
      <c r="D12329">
        <v>56598</v>
      </c>
      <c r="E12329">
        <v>9016</v>
      </c>
      <c r="F12329">
        <v>84</v>
      </c>
      <c r="G12329">
        <v>0</v>
      </c>
      <c r="H12329">
        <f>metrics_23_03[[#This Row],[bytesin]]+metrics_23_03[[#This Row],[bytesout]]</f>
        <v>84</v>
      </c>
      <c r="I12329">
        <v>1</v>
      </c>
      <c r="J12329">
        <v>1</v>
      </c>
      <c r="K12329">
        <v>0</v>
      </c>
      <c r="L12329">
        <v>0</v>
      </c>
      <c r="M12329">
        <v>0</v>
      </c>
      <c r="N12329">
        <v>1</v>
      </c>
      <c r="O12329">
        <v>0</v>
      </c>
      <c r="P12329">
        <v>0</v>
      </c>
      <c r="Q12329">
        <v>0</v>
      </c>
    </row>
    <row r="12330" spans="1:17" x14ac:dyDescent="0.55000000000000004">
      <c r="A12330" s="1">
        <v>44276.992268518516</v>
      </c>
      <c r="B12330" s="2" t="s">
        <v>18</v>
      </c>
      <c r="C12330" s="2" t="s">
        <v>29</v>
      </c>
      <c r="D12330">
        <v>53704</v>
      </c>
      <c r="E12330">
        <v>59852</v>
      </c>
      <c r="F12330">
        <v>84</v>
      </c>
      <c r="G12330">
        <v>0</v>
      </c>
      <c r="H12330">
        <f>metrics_23_03[[#This Row],[bytesin]]+metrics_23_03[[#This Row],[bytesout]]</f>
        <v>84</v>
      </c>
      <c r="I12330">
        <v>1</v>
      </c>
      <c r="J12330">
        <v>1</v>
      </c>
      <c r="K12330">
        <v>0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55000000000000004">
      <c r="A12331" s="1">
        <v>44276.992268518516</v>
      </c>
      <c r="B12331" s="2" t="s">
        <v>16</v>
      </c>
      <c r="C12331" s="2" t="s">
        <v>17</v>
      </c>
      <c r="D12331">
        <v>9016</v>
      </c>
      <c r="E12331">
        <v>37416</v>
      </c>
      <c r="F12331">
        <v>0</v>
      </c>
      <c r="G12331">
        <v>90</v>
      </c>
      <c r="H12331">
        <f>metrics_23_03[[#This Row],[bytesin]]+metrics_23_03[[#This Row],[bytesout]]</f>
        <v>90</v>
      </c>
      <c r="I12331">
        <v>1</v>
      </c>
      <c r="J12331">
        <v>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55000000000000004">
      <c r="A12332" s="1">
        <v>44276.992268518516</v>
      </c>
      <c r="B12332" s="2" t="s">
        <v>17</v>
      </c>
      <c r="C12332" s="2" t="s">
        <v>16</v>
      </c>
      <c r="D12332">
        <v>37416</v>
      </c>
      <c r="E12332">
        <v>9016</v>
      </c>
      <c r="F12332">
        <v>258</v>
      </c>
      <c r="G12332">
        <v>507</v>
      </c>
      <c r="H12332">
        <f>metrics_23_03[[#This Row],[bytesin]]+metrics_23_03[[#This Row],[bytesout]]</f>
        <v>765</v>
      </c>
      <c r="I12332">
        <v>6</v>
      </c>
      <c r="J12332">
        <v>3</v>
      </c>
      <c r="K12332">
        <v>3</v>
      </c>
      <c r="L12332">
        <v>0</v>
      </c>
      <c r="M12332">
        <v>3</v>
      </c>
      <c r="N12332">
        <v>0</v>
      </c>
      <c r="O12332">
        <v>0</v>
      </c>
      <c r="P12332">
        <v>0</v>
      </c>
      <c r="Q12332">
        <v>0</v>
      </c>
    </row>
    <row r="12333" spans="1:17" x14ac:dyDescent="0.55000000000000004">
      <c r="A12333" s="1">
        <v>44276.992280092592</v>
      </c>
      <c r="B12333" s="2" t="s">
        <v>17</v>
      </c>
      <c r="C12333" s="2" t="s">
        <v>16</v>
      </c>
      <c r="D12333">
        <v>37416</v>
      </c>
      <c r="E12333">
        <v>9016</v>
      </c>
      <c r="F12333">
        <v>84</v>
      </c>
      <c r="G12333">
        <v>0</v>
      </c>
      <c r="H12333">
        <f>metrics_23_03[[#This Row],[bytesin]]+metrics_23_03[[#This Row],[bytesout]]</f>
        <v>84</v>
      </c>
      <c r="I12333">
        <v>1</v>
      </c>
      <c r="J12333">
        <v>1</v>
      </c>
      <c r="K12333">
        <v>0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>
        <v>0</v>
      </c>
    </row>
    <row r="12334" spans="1:17" x14ac:dyDescent="0.55000000000000004">
      <c r="A12334" s="1">
        <v>44276.992280092592</v>
      </c>
      <c r="B12334" s="2" t="s">
        <v>16</v>
      </c>
      <c r="C12334" s="2" t="s">
        <v>68</v>
      </c>
      <c r="D12334">
        <v>443</v>
      </c>
      <c r="E12334">
        <v>25764</v>
      </c>
      <c r="F12334">
        <v>0</v>
      </c>
      <c r="G12334">
        <v>98</v>
      </c>
      <c r="H12334">
        <f>metrics_23_03[[#This Row],[bytesin]]+metrics_23_03[[#This Row],[bytesout]]</f>
        <v>98</v>
      </c>
      <c r="I12334">
        <v>1</v>
      </c>
      <c r="J12334">
        <v>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55000000000000004">
      <c r="A12335" s="1">
        <v>44276.992280092592</v>
      </c>
      <c r="B12335" s="2" t="s">
        <v>68</v>
      </c>
      <c r="C12335" s="2" t="s">
        <v>16</v>
      </c>
      <c r="D12335">
        <v>25764</v>
      </c>
      <c r="E12335">
        <v>443</v>
      </c>
      <c r="F12335">
        <v>6558</v>
      </c>
      <c r="G12335">
        <v>3861</v>
      </c>
      <c r="H12335">
        <f>metrics_23_03[[#This Row],[bytesin]]+metrics_23_03[[#This Row],[bytesout]]</f>
        <v>10419</v>
      </c>
      <c r="I12335">
        <v>22</v>
      </c>
      <c r="J12335">
        <v>12</v>
      </c>
      <c r="K12335">
        <v>10</v>
      </c>
      <c r="L12335">
        <v>0</v>
      </c>
      <c r="M12335">
        <v>10</v>
      </c>
      <c r="N12335">
        <v>0</v>
      </c>
      <c r="O12335">
        <v>0</v>
      </c>
      <c r="P12335">
        <v>0</v>
      </c>
      <c r="Q12335">
        <v>0</v>
      </c>
    </row>
    <row r="12336" spans="1:17" x14ac:dyDescent="0.55000000000000004">
      <c r="A12336" s="1">
        <v>44276.992280092592</v>
      </c>
      <c r="B12336" s="2" t="s">
        <v>18</v>
      </c>
      <c r="C12336" s="2" t="s">
        <v>30</v>
      </c>
      <c r="D12336">
        <v>4369</v>
      </c>
      <c r="E12336">
        <v>59852</v>
      </c>
      <c r="F12336">
        <v>84</v>
      </c>
      <c r="G12336">
        <v>0</v>
      </c>
      <c r="H12336">
        <f>metrics_23_03[[#This Row],[bytesin]]+metrics_23_03[[#This Row],[bytesout]]</f>
        <v>84</v>
      </c>
      <c r="I12336">
        <v>1</v>
      </c>
      <c r="J12336">
        <v>1</v>
      </c>
      <c r="K12336">
        <v>0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55000000000000004">
      <c r="A12337" s="1">
        <v>44276.992280092592</v>
      </c>
      <c r="B12337" s="2" t="s">
        <v>16</v>
      </c>
      <c r="C12337" s="2" t="s">
        <v>17</v>
      </c>
      <c r="D12337">
        <v>9016</v>
      </c>
      <c r="E12337">
        <v>52400</v>
      </c>
      <c r="F12337">
        <v>0</v>
      </c>
      <c r="G12337">
        <v>90</v>
      </c>
      <c r="H12337">
        <f>metrics_23_03[[#This Row],[bytesin]]+metrics_23_03[[#This Row],[bytesout]]</f>
        <v>90</v>
      </c>
      <c r="I12337">
        <v>1</v>
      </c>
      <c r="J12337">
        <v>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55000000000000004">
      <c r="A12338" s="1">
        <v>44276.992280092592</v>
      </c>
      <c r="B12338" s="2" t="s">
        <v>17</v>
      </c>
      <c r="C12338" s="2" t="s">
        <v>16</v>
      </c>
      <c r="D12338">
        <v>52400</v>
      </c>
      <c r="E12338">
        <v>9016</v>
      </c>
      <c r="F12338">
        <v>258</v>
      </c>
      <c r="G12338">
        <v>507</v>
      </c>
      <c r="H12338">
        <f>metrics_23_03[[#This Row],[bytesin]]+metrics_23_03[[#This Row],[bytesout]]</f>
        <v>765</v>
      </c>
      <c r="I12338">
        <v>6</v>
      </c>
      <c r="J12338">
        <v>3</v>
      </c>
      <c r="K12338">
        <v>3</v>
      </c>
      <c r="L12338">
        <v>0</v>
      </c>
      <c r="M12338">
        <v>3</v>
      </c>
      <c r="N12338">
        <v>0</v>
      </c>
      <c r="O12338">
        <v>0</v>
      </c>
      <c r="P12338">
        <v>0</v>
      </c>
      <c r="Q12338">
        <v>0</v>
      </c>
    </row>
    <row r="12339" spans="1:17" x14ac:dyDescent="0.55000000000000004">
      <c r="A12339" s="1">
        <v>44276.992291666669</v>
      </c>
      <c r="B12339" s="2" t="s">
        <v>17</v>
      </c>
      <c r="C12339" s="2" t="s">
        <v>16</v>
      </c>
      <c r="D12339">
        <v>52400</v>
      </c>
      <c r="E12339">
        <v>9016</v>
      </c>
      <c r="F12339">
        <v>84</v>
      </c>
      <c r="G12339">
        <v>0</v>
      </c>
      <c r="H12339">
        <f>metrics_23_03[[#This Row],[bytesin]]+metrics_23_03[[#This Row],[bytesout]]</f>
        <v>84</v>
      </c>
      <c r="I12339">
        <v>1</v>
      </c>
      <c r="J12339">
        <v>1</v>
      </c>
      <c r="K12339">
        <v>0</v>
      </c>
      <c r="L12339">
        <v>0</v>
      </c>
      <c r="M12339">
        <v>0</v>
      </c>
      <c r="N12339">
        <v>1</v>
      </c>
      <c r="O12339">
        <v>0</v>
      </c>
      <c r="P12339">
        <v>0</v>
      </c>
      <c r="Q12339">
        <v>0</v>
      </c>
    </row>
    <row r="12340" spans="1:17" x14ac:dyDescent="0.55000000000000004">
      <c r="A12340" s="1">
        <v>44276.992291666669</v>
      </c>
      <c r="B12340" s="2" t="s">
        <v>18</v>
      </c>
      <c r="C12340" s="2" t="s">
        <v>29</v>
      </c>
      <c r="D12340">
        <v>5315</v>
      </c>
      <c r="E12340">
        <v>59852</v>
      </c>
      <c r="F12340">
        <v>84</v>
      </c>
      <c r="G12340">
        <v>0</v>
      </c>
      <c r="H12340">
        <f>metrics_23_03[[#This Row],[bytesin]]+metrics_23_03[[#This Row],[bytesout]]</f>
        <v>84</v>
      </c>
      <c r="I12340">
        <v>1</v>
      </c>
      <c r="J12340">
        <v>1</v>
      </c>
      <c r="K12340">
        <v>0</v>
      </c>
      <c r="L12340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55000000000000004">
      <c r="A12341" s="1">
        <v>44276.992291666669</v>
      </c>
      <c r="B12341" s="2" t="s">
        <v>16</v>
      </c>
      <c r="C12341" s="2" t="s">
        <v>17</v>
      </c>
      <c r="D12341">
        <v>9016</v>
      </c>
      <c r="E12341">
        <v>44865</v>
      </c>
      <c r="F12341">
        <v>0</v>
      </c>
      <c r="G12341">
        <v>90</v>
      </c>
      <c r="H12341">
        <f>metrics_23_03[[#This Row],[bytesin]]+metrics_23_03[[#This Row],[bytesout]]</f>
        <v>90</v>
      </c>
      <c r="I12341">
        <v>1</v>
      </c>
      <c r="J12341">
        <v>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55000000000000004">
      <c r="A12342" s="1">
        <v>44276.992291666669</v>
      </c>
      <c r="B12342" s="2" t="s">
        <v>17</v>
      </c>
      <c r="C12342" s="2" t="s">
        <v>16</v>
      </c>
      <c r="D12342">
        <v>44865</v>
      </c>
      <c r="E12342">
        <v>9016</v>
      </c>
      <c r="F12342">
        <v>258</v>
      </c>
      <c r="G12342">
        <v>507</v>
      </c>
      <c r="H12342">
        <f>metrics_23_03[[#This Row],[bytesin]]+metrics_23_03[[#This Row],[bytesout]]</f>
        <v>765</v>
      </c>
      <c r="I12342">
        <v>6</v>
      </c>
      <c r="J12342">
        <v>3</v>
      </c>
      <c r="K12342">
        <v>3</v>
      </c>
      <c r="L12342">
        <v>0</v>
      </c>
      <c r="M12342">
        <v>3</v>
      </c>
      <c r="N12342">
        <v>0</v>
      </c>
      <c r="O12342">
        <v>0</v>
      </c>
      <c r="P12342">
        <v>0</v>
      </c>
      <c r="Q12342">
        <v>0</v>
      </c>
    </row>
    <row r="12343" spans="1:17" x14ac:dyDescent="0.55000000000000004">
      <c r="A12343" s="1">
        <v>44276.992303240739</v>
      </c>
      <c r="B12343" s="2" t="s">
        <v>17</v>
      </c>
      <c r="C12343" s="2" t="s">
        <v>16</v>
      </c>
      <c r="D12343">
        <v>44865</v>
      </c>
      <c r="E12343">
        <v>9016</v>
      </c>
      <c r="F12343">
        <v>84</v>
      </c>
      <c r="G12343">
        <v>0</v>
      </c>
      <c r="H12343">
        <f>metrics_23_03[[#This Row],[bytesin]]+metrics_23_03[[#This Row],[bytesout]]</f>
        <v>84</v>
      </c>
      <c r="I12343">
        <v>1</v>
      </c>
      <c r="J12343">
        <v>1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</row>
    <row r="12344" spans="1:17" x14ac:dyDescent="0.55000000000000004">
      <c r="A12344" s="1">
        <v>44276.992303240739</v>
      </c>
      <c r="B12344" s="2" t="s">
        <v>16</v>
      </c>
      <c r="C12344" s="2" t="s">
        <v>17</v>
      </c>
      <c r="D12344">
        <v>9016</v>
      </c>
      <c r="E12344">
        <v>21933</v>
      </c>
      <c r="F12344">
        <v>0</v>
      </c>
      <c r="G12344">
        <v>90</v>
      </c>
      <c r="H12344">
        <f>metrics_23_03[[#This Row],[bytesin]]+metrics_23_03[[#This Row],[bytesout]]</f>
        <v>90</v>
      </c>
      <c r="I12344">
        <v>1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 x14ac:dyDescent="0.55000000000000004">
      <c r="A12345" s="1">
        <v>44276.992303240739</v>
      </c>
      <c r="B12345" s="2" t="s">
        <v>17</v>
      </c>
      <c r="C12345" s="2" t="s">
        <v>16</v>
      </c>
      <c r="D12345">
        <v>21933</v>
      </c>
      <c r="E12345">
        <v>9016</v>
      </c>
      <c r="F12345">
        <v>258</v>
      </c>
      <c r="G12345">
        <v>507</v>
      </c>
      <c r="H12345">
        <f>metrics_23_03[[#This Row],[bytesin]]+metrics_23_03[[#This Row],[bytesout]]</f>
        <v>765</v>
      </c>
      <c r="I12345">
        <v>6</v>
      </c>
      <c r="J12345">
        <v>3</v>
      </c>
      <c r="K12345">
        <v>3</v>
      </c>
      <c r="L12345">
        <v>0</v>
      </c>
      <c r="M12345">
        <v>3</v>
      </c>
      <c r="N12345">
        <v>0</v>
      </c>
      <c r="O12345">
        <v>0</v>
      </c>
      <c r="P12345">
        <v>0</v>
      </c>
      <c r="Q12345">
        <v>0</v>
      </c>
    </row>
    <row r="12346" spans="1:17" x14ac:dyDescent="0.55000000000000004">
      <c r="A12346" s="1">
        <v>44276.992314814815</v>
      </c>
      <c r="B12346" s="2" t="s">
        <v>18</v>
      </c>
      <c r="C12346" s="2" t="s">
        <v>22</v>
      </c>
      <c r="D12346">
        <v>5315</v>
      </c>
      <c r="E12346">
        <v>59852</v>
      </c>
      <c r="F12346">
        <v>84</v>
      </c>
      <c r="G12346">
        <v>0</v>
      </c>
      <c r="H12346">
        <f>metrics_23_03[[#This Row],[bytesin]]+metrics_23_03[[#This Row],[bytesout]]</f>
        <v>84</v>
      </c>
      <c r="I12346">
        <v>1</v>
      </c>
      <c r="J12346">
        <v>1</v>
      </c>
      <c r="K12346">
        <v>0</v>
      </c>
      <c r="L12346">
        <v>1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 x14ac:dyDescent="0.55000000000000004">
      <c r="A12347" s="1">
        <v>44276.992314814815</v>
      </c>
      <c r="B12347" s="2" t="s">
        <v>17</v>
      </c>
      <c r="C12347" s="2" t="s">
        <v>16</v>
      </c>
      <c r="D12347">
        <v>21933</v>
      </c>
      <c r="E12347">
        <v>9016</v>
      </c>
      <c r="F12347">
        <v>84</v>
      </c>
      <c r="G12347">
        <v>0</v>
      </c>
      <c r="H12347">
        <f>metrics_23_03[[#This Row],[bytesin]]+metrics_23_03[[#This Row],[bytesout]]</f>
        <v>84</v>
      </c>
      <c r="I12347">
        <v>1</v>
      </c>
      <c r="J12347">
        <v>1</v>
      </c>
      <c r="K12347">
        <v>0</v>
      </c>
      <c r="L12347">
        <v>0</v>
      </c>
      <c r="M12347">
        <v>0</v>
      </c>
      <c r="N12347">
        <v>1</v>
      </c>
      <c r="O12347">
        <v>0</v>
      </c>
      <c r="P12347">
        <v>0</v>
      </c>
      <c r="Q12347">
        <v>0</v>
      </c>
    </row>
    <row r="12348" spans="1:17" x14ac:dyDescent="0.55000000000000004">
      <c r="A12348" s="1">
        <v>44276.992314814815</v>
      </c>
      <c r="B12348" s="2" t="s">
        <v>18</v>
      </c>
      <c r="C12348" s="2" t="s">
        <v>20</v>
      </c>
      <c r="D12348">
        <v>20727</v>
      </c>
      <c r="E12348">
        <v>59852</v>
      </c>
      <c r="F12348">
        <v>84</v>
      </c>
      <c r="G12348">
        <v>0</v>
      </c>
      <c r="H12348">
        <f>metrics_23_03[[#This Row],[bytesin]]+metrics_23_03[[#This Row],[bytesout]]</f>
        <v>84</v>
      </c>
      <c r="I12348">
        <v>1</v>
      </c>
      <c r="J12348">
        <v>1</v>
      </c>
      <c r="K12348">
        <v>0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55000000000000004">
      <c r="A12349" s="1">
        <v>44276.992314814815</v>
      </c>
      <c r="B12349" s="2" t="s">
        <v>16</v>
      </c>
      <c r="C12349" s="2" t="s">
        <v>17</v>
      </c>
      <c r="D12349">
        <v>9016</v>
      </c>
      <c r="E12349">
        <v>15495</v>
      </c>
      <c r="F12349">
        <v>0</v>
      </c>
      <c r="G12349">
        <v>90</v>
      </c>
      <c r="H12349">
        <f>metrics_23_03[[#This Row],[bytesin]]+metrics_23_03[[#This Row],[bytesout]]</f>
        <v>90</v>
      </c>
      <c r="I12349">
        <v>1</v>
      </c>
      <c r="J12349">
        <v>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17" x14ac:dyDescent="0.55000000000000004">
      <c r="A12350" s="1">
        <v>44276.992326388892</v>
      </c>
      <c r="B12350" s="2" t="s">
        <v>17</v>
      </c>
      <c r="C12350" s="2" t="s">
        <v>16</v>
      </c>
      <c r="D12350">
        <v>15495</v>
      </c>
      <c r="E12350">
        <v>9016</v>
      </c>
      <c r="F12350">
        <v>342</v>
      </c>
      <c r="G12350">
        <v>507</v>
      </c>
      <c r="H12350">
        <f>metrics_23_03[[#This Row],[bytesin]]+metrics_23_03[[#This Row],[bytesout]]</f>
        <v>849</v>
      </c>
      <c r="I12350">
        <v>7</v>
      </c>
      <c r="J12350">
        <v>4</v>
      </c>
      <c r="K12350">
        <v>3</v>
      </c>
      <c r="L12350">
        <v>0</v>
      </c>
      <c r="M12350">
        <v>3</v>
      </c>
      <c r="N12350">
        <v>1</v>
      </c>
      <c r="O12350">
        <v>0</v>
      </c>
      <c r="P12350">
        <v>0</v>
      </c>
      <c r="Q12350">
        <v>0</v>
      </c>
    </row>
    <row r="12351" spans="1:17" x14ac:dyDescent="0.55000000000000004">
      <c r="A12351" s="1">
        <v>44276.992326388892</v>
      </c>
      <c r="B12351" s="2" t="s">
        <v>268</v>
      </c>
      <c r="C12351" s="2" t="s">
        <v>32</v>
      </c>
      <c r="D12351">
        <v>22</v>
      </c>
      <c r="E12351">
        <v>63155</v>
      </c>
      <c r="F12351">
        <v>86</v>
      </c>
      <c r="G12351">
        <v>0</v>
      </c>
      <c r="H12351">
        <f>metrics_23_03[[#This Row],[bytesin]]+metrics_23_03[[#This Row],[bytesout]]</f>
        <v>86</v>
      </c>
      <c r="I12351">
        <v>1</v>
      </c>
      <c r="J12351">
        <v>1</v>
      </c>
      <c r="K12351">
        <v>0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 x14ac:dyDescent="0.55000000000000004">
      <c r="A12352" s="1">
        <v>44276.992326388892</v>
      </c>
      <c r="B12352" s="2" t="s">
        <v>27</v>
      </c>
      <c r="C12352" s="2" t="s">
        <v>35</v>
      </c>
      <c r="D12352">
        <v>46044</v>
      </c>
      <c r="E12352">
        <v>56872</v>
      </c>
      <c r="F12352">
        <v>84</v>
      </c>
      <c r="G12352">
        <v>0</v>
      </c>
      <c r="H12352">
        <f>metrics_23_03[[#This Row],[bytesin]]+metrics_23_03[[#This Row],[bytesout]]</f>
        <v>84</v>
      </c>
      <c r="I12352">
        <v>1</v>
      </c>
      <c r="J12352">
        <v>1</v>
      </c>
      <c r="K12352">
        <v>0</v>
      </c>
      <c r="L12352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55000000000000004">
      <c r="A12353" s="1">
        <v>44276.992337962962</v>
      </c>
      <c r="B12353" s="2" t="s">
        <v>16</v>
      </c>
      <c r="C12353" s="2" t="s">
        <v>17</v>
      </c>
      <c r="D12353">
        <v>9016</v>
      </c>
      <c r="E12353">
        <v>39753</v>
      </c>
      <c r="F12353">
        <v>0</v>
      </c>
      <c r="G12353">
        <v>90</v>
      </c>
      <c r="H12353">
        <f>metrics_23_03[[#This Row],[bytesin]]+metrics_23_03[[#This Row],[bytesout]]</f>
        <v>90</v>
      </c>
      <c r="I12353">
        <v>1</v>
      </c>
      <c r="J12353">
        <v>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55000000000000004">
      <c r="A12354" s="1">
        <v>44276.992337962962</v>
      </c>
      <c r="B12354" s="2" t="s">
        <v>17</v>
      </c>
      <c r="C12354" s="2" t="s">
        <v>16</v>
      </c>
      <c r="D12354">
        <v>39753</v>
      </c>
      <c r="E12354">
        <v>9016</v>
      </c>
      <c r="F12354">
        <v>342</v>
      </c>
      <c r="G12354">
        <v>507</v>
      </c>
      <c r="H12354">
        <f>metrics_23_03[[#This Row],[bytesin]]+metrics_23_03[[#This Row],[bytesout]]</f>
        <v>849</v>
      </c>
      <c r="I12354">
        <v>7</v>
      </c>
      <c r="J12354">
        <v>4</v>
      </c>
      <c r="K12354">
        <v>3</v>
      </c>
      <c r="L12354">
        <v>0</v>
      </c>
      <c r="M12354">
        <v>3</v>
      </c>
      <c r="N12354">
        <v>1</v>
      </c>
      <c r="O12354">
        <v>0</v>
      </c>
      <c r="P12354">
        <v>0</v>
      </c>
      <c r="Q12354">
        <v>0</v>
      </c>
    </row>
    <row r="12355" spans="1:17" x14ac:dyDescent="0.55000000000000004">
      <c r="A12355" s="1">
        <v>44276.992337962962</v>
      </c>
      <c r="B12355" s="2" t="s">
        <v>267</v>
      </c>
      <c r="C12355" s="2" t="s">
        <v>35</v>
      </c>
      <c r="D12355">
        <v>9443</v>
      </c>
      <c r="E12355">
        <v>37883</v>
      </c>
      <c r="F12355">
        <v>84</v>
      </c>
      <c r="G12355">
        <v>0</v>
      </c>
      <c r="H12355">
        <f>metrics_23_03[[#This Row],[bytesin]]+metrics_23_03[[#This Row],[bytesout]]</f>
        <v>84</v>
      </c>
      <c r="I12355">
        <v>1</v>
      </c>
      <c r="J12355">
        <v>1</v>
      </c>
      <c r="K12355">
        <v>0</v>
      </c>
      <c r="L12355">
        <v>1</v>
      </c>
      <c r="M12355">
        <v>0</v>
      </c>
      <c r="N12355">
        <v>0</v>
      </c>
      <c r="O12355">
        <v>0</v>
      </c>
      <c r="P12355">
        <v>0</v>
      </c>
      <c r="Q12355">
        <v>0</v>
      </c>
    </row>
    <row r="12356" spans="1:17" x14ac:dyDescent="0.55000000000000004">
      <c r="A12356" s="1">
        <v>44276.992337962962</v>
      </c>
      <c r="B12356" s="2" t="s">
        <v>16</v>
      </c>
      <c r="C12356" s="2" t="s">
        <v>17</v>
      </c>
      <c r="D12356">
        <v>9016</v>
      </c>
      <c r="E12356">
        <v>22308</v>
      </c>
      <c r="F12356">
        <v>0</v>
      </c>
      <c r="G12356">
        <v>90</v>
      </c>
      <c r="H12356">
        <f>metrics_23_03[[#This Row],[bytesin]]+metrics_23_03[[#This Row],[bytesout]]</f>
        <v>90</v>
      </c>
      <c r="I12356">
        <v>1</v>
      </c>
      <c r="J12356">
        <v>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55000000000000004">
      <c r="A12357" s="1">
        <v>44276.992349537039</v>
      </c>
      <c r="B12357" s="2" t="s">
        <v>17</v>
      </c>
      <c r="C12357" s="2" t="s">
        <v>16</v>
      </c>
      <c r="D12357">
        <v>22308</v>
      </c>
      <c r="E12357">
        <v>9016</v>
      </c>
      <c r="F12357">
        <v>342</v>
      </c>
      <c r="G12357">
        <v>507</v>
      </c>
      <c r="H12357">
        <f>metrics_23_03[[#This Row],[bytesin]]+metrics_23_03[[#This Row],[bytesout]]</f>
        <v>849</v>
      </c>
      <c r="I12357">
        <v>7</v>
      </c>
      <c r="J12357">
        <v>4</v>
      </c>
      <c r="K12357">
        <v>3</v>
      </c>
      <c r="L12357">
        <v>0</v>
      </c>
      <c r="M12357">
        <v>3</v>
      </c>
      <c r="N12357">
        <v>1</v>
      </c>
      <c r="O12357">
        <v>0</v>
      </c>
      <c r="P12357">
        <v>0</v>
      </c>
      <c r="Q12357">
        <v>0</v>
      </c>
    </row>
    <row r="12358" spans="1:17" x14ac:dyDescent="0.55000000000000004">
      <c r="A12358" s="1">
        <v>44276.992349537039</v>
      </c>
      <c r="B12358" s="2" t="s">
        <v>16</v>
      </c>
      <c r="C12358" s="2" t="s">
        <v>17</v>
      </c>
      <c r="D12358">
        <v>9016</v>
      </c>
      <c r="E12358">
        <v>57576</v>
      </c>
      <c r="F12358">
        <v>0</v>
      </c>
      <c r="G12358">
        <v>90</v>
      </c>
      <c r="H12358">
        <f>metrics_23_03[[#This Row],[bytesin]]+metrics_23_03[[#This Row],[bytesout]]</f>
        <v>90</v>
      </c>
      <c r="I12358">
        <v>1</v>
      </c>
      <c r="J12358">
        <v>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55000000000000004">
      <c r="A12359" s="1">
        <v>44276.992361111108</v>
      </c>
      <c r="B12359" s="2" t="s">
        <v>17</v>
      </c>
      <c r="C12359" s="2" t="s">
        <v>16</v>
      </c>
      <c r="D12359">
        <v>57576</v>
      </c>
      <c r="E12359">
        <v>9016</v>
      </c>
      <c r="F12359">
        <v>342</v>
      </c>
      <c r="G12359">
        <v>507</v>
      </c>
      <c r="H12359">
        <f>metrics_23_03[[#This Row],[bytesin]]+metrics_23_03[[#This Row],[bytesout]]</f>
        <v>849</v>
      </c>
      <c r="I12359">
        <v>7</v>
      </c>
      <c r="J12359">
        <v>4</v>
      </c>
      <c r="K12359">
        <v>3</v>
      </c>
      <c r="L12359">
        <v>0</v>
      </c>
      <c r="M12359">
        <v>3</v>
      </c>
      <c r="N12359">
        <v>1</v>
      </c>
      <c r="O12359">
        <v>0</v>
      </c>
      <c r="P12359">
        <v>0</v>
      </c>
      <c r="Q12359">
        <v>0</v>
      </c>
    </row>
    <row r="12360" spans="1:17" x14ac:dyDescent="0.55000000000000004">
      <c r="A12360" s="1">
        <v>44276.992361111108</v>
      </c>
      <c r="B12360" s="2" t="s">
        <v>18</v>
      </c>
      <c r="C12360" s="2" t="s">
        <v>38</v>
      </c>
      <c r="D12360">
        <v>12076</v>
      </c>
      <c r="E12360">
        <v>59852</v>
      </c>
      <c r="F12360">
        <v>84</v>
      </c>
      <c r="G12360">
        <v>0</v>
      </c>
      <c r="H12360">
        <f>metrics_23_03[[#This Row],[bytesin]]+metrics_23_03[[#This Row],[bytesout]]</f>
        <v>84</v>
      </c>
      <c r="I12360">
        <v>1</v>
      </c>
      <c r="J12360">
        <v>1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55000000000000004">
      <c r="A12361" s="1">
        <v>44276.992361111108</v>
      </c>
      <c r="B12361" s="2" t="s">
        <v>18</v>
      </c>
      <c r="C12361" s="2" t="s">
        <v>34</v>
      </c>
      <c r="D12361">
        <v>40462</v>
      </c>
      <c r="E12361">
        <v>59852</v>
      </c>
      <c r="F12361">
        <v>84</v>
      </c>
      <c r="G12361">
        <v>0</v>
      </c>
      <c r="H12361">
        <f>metrics_23_03[[#This Row],[bytesin]]+metrics_23_03[[#This Row],[bytesout]]</f>
        <v>84</v>
      </c>
      <c r="I12361">
        <v>1</v>
      </c>
      <c r="J12361">
        <v>1</v>
      </c>
      <c r="K12361">
        <v>0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55000000000000004">
      <c r="A12362" s="1">
        <v>44276.992361111108</v>
      </c>
      <c r="B12362" s="2" t="s">
        <v>43</v>
      </c>
      <c r="C12362" s="2" t="s">
        <v>34</v>
      </c>
      <c r="D12362">
        <v>7037</v>
      </c>
      <c r="E12362">
        <v>43709</v>
      </c>
      <c r="F12362">
        <v>84</v>
      </c>
      <c r="G12362">
        <v>0</v>
      </c>
      <c r="H12362">
        <f>metrics_23_03[[#This Row],[bytesin]]+metrics_23_03[[#This Row],[bytesout]]</f>
        <v>84</v>
      </c>
      <c r="I12362">
        <v>1</v>
      </c>
      <c r="J12362">
        <v>1</v>
      </c>
      <c r="K12362">
        <v>0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x14ac:dyDescent="0.55000000000000004">
      <c r="A12363" s="1">
        <v>44276.992361111108</v>
      </c>
      <c r="B12363" s="2" t="s">
        <v>16</v>
      </c>
      <c r="C12363" s="2" t="s">
        <v>17</v>
      </c>
      <c r="D12363">
        <v>9016</v>
      </c>
      <c r="E12363">
        <v>21326</v>
      </c>
      <c r="F12363">
        <v>0</v>
      </c>
      <c r="G12363">
        <v>90</v>
      </c>
      <c r="H12363">
        <f>metrics_23_03[[#This Row],[bytesin]]+metrics_23_03[[#This Row],[bytesout]]</f>
        <v>90</v>
      </c>
      <c r="I12363">
        <v>1</v>
      </c>
      <c r="J12363">
        <v>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55000000000000004">
      <c r="A12364" s="1">
        <v>44276.992372685185</v>
      </c>
      <c r="B12364" s="2" t="s">
        <v>17</v>
      </c>
      <c r="C12364" s="2" t="s">
        <v>16</v>
      </c>
      <c r="D12364">
        <v>21326</v>
      </c>
      <c r="E12364">
        <v>9016</v>
      </c>
      <c r="F12364">
        <v>342</v>
      </c>
      <c r="G12364">
        <v>507</v>
      </c>
      <c r="H12364">
        <f>metrics_23_03[[#This Row],[bytesin]]+metrics_23_03[[#This Row],[bytesout]]</f>
        <v>849</v>
      </c>
      <c r="I12364">
        <v>7</v>
      </c>
      <c r="J12364">
        <v>4</v>
      </c>
      <c r="K12364">
        <v>3</v>
      </c>
      <c r="L12364">
        <v>0</v>
      </c>
      <c r="M12364">
        <v>3</v>
      </c>
      <c r="N12364">
        <v>1</v>
      </c>
      <c r="O12364">
        <v>0</v>
      </c>
      <c r="P12364">
        <v>0</v>
      </c>
      <c r="Q12364">
        <v>0</v>
      </c>
    </row>
    <row r="12365" spans="1:17" x14ac:dyDescent="0.55000000000000004">
      <c r="A12365" s="1">
        <v>44276.992372685185</v>
      </c>
      <c r="B12365" s="2" t="s">
        <v>27</v>
      </c>
      <c r="C12365" s="2" t="s">
        <v>22</v>
      </c>
      <c r="D12365">
        <v>37977</v>
      </c>
      <c r="E12365">
        <v>56872</v>
      </c>
      <c r="F12365">
        <v>84</v>
      </c>
      <c r="G12365">
        <v>0</v>
      </c>
      <c r="H12365">
        <f>metrics_23_03[[#This Row],[bytesin]]+metrics_23_03[[#This Row],[bytesout]]</f>
        <v>84</v>
      </c>
      <c r="I12365">
        <v>1</v>
      </c>
      <c r="J12365">
        <v>1</v>
      </c>
      <c r="K12365">
        <v>0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x14ac:dyDescent="0.55000000000000004">
      <c r="A12366" s="1">
        <v>44276.992372685185</v>
      </c>
      <c r="B12366" s="2" t="s">
        <v>266</v>
      </c>
      <c r="C12366" s="2" t="s">
        <v>22</v>
      </c>
      <c r="D12366">
        <v>1028</v>
      </c>
      <c r="E12366">
        <v>45692</v>
      </c>
      <c r="F12366">
        <v>84</v>
      </c>
      <c r="G12366">
        <v>0</v>
      </c>
      <c r="H12366">
        <f>metrics_23_03[[#This Row],[bytesin]]+metrics_23_03[[#This Row],[bytesout]]</f>
        <v>84</v>
      </c>
      <c r="I12366">
        <v>1</v>
      </c>
      <c r="J12366">
        <v>1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55000000000000004">
      <c r="A12367" s="1">
        <v>44276.992372685185</v>
      </c>
      <c r="B12367" s="2" t="s">
        <v>16</v>
      </c>
      <c r="C12367" s="2" t="s">
        <v>17</v>
      </c>
      <c r="D12367">
        <v>9016</v>
      </c>
      <c r="E12367">
        <v>19935</v>
      </c>
      <c r="F12367">
        <v>0</v>
      </c>
      <c r="G12367">
        <v>90</v>
      </c>
      <c r="H12367">
        <f>metrics_23_03[[#This Row],[bytesin]]+metrics_23_03[[#This Row],[bytesout]]</f>
        <v>90</v>
      </c>
      <c r="I12367">
        <v>1</v>
      </c>
      <c r="J12367">
        <v>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55000000000000004">
      <c r="A12368" s="1">
        <v>44276.992384259262</v>
      </c>
      <c r="B12368" s="2" t="s">
        <v>17</v>
      </c>
      <c r="C12368" s="2" t="s">
        <v>16</v>
      </c>
      <c r="D12368">
        <v>19935</v>
      </c>
      <c r="E12368">
        <v>9016</v>
      </c>
      <c r="F12368">
        <v>342</v>
      </c>
      <c r="G12368">
        <v>507</v>
      </c>
      <c r="H12368">
        <f>metrics_23_03[[#This Row],[bytesin]]+metrics_23_03[[#This Row],[bytesout]]</f>
        <v>849</v>
      </c>
      <c r="I12368">
        <v>7</v>
      </c>
      <c r="J12368">
        <v>4</v>
      </c>
      <c r="K12368">
        <v>3</v>
      </c>
      <c r="L12368">
        <v>0</v>
      </c>
      <c r="M12368">
        <v>3</v>
      </c>
      <c r="N12368">
        <v>1</v>
      </c>
      <c r="O12368">
        <v>0</v>
      </c>
      <c r="P12368">
        <v>0</v>
      </c>
      <c r="Q12368">
        <v>0</v>
      </c>
    </row>
    <row r="12369" spans="1:17" x14ac:dyDescent="0.55000000000000004">
      <c r="A12369" s="1">
        <v>44276.992384259262</v>
      </c>
      <c r="B12369" s="2" t="s">
        <v>18</v>
      </c>
      <c r="C12369" s="2" t="s">
        <v>35</v>
      </c>
      <c r="D12369">
        <v>136</v>
      </c>
      <c r="E12369">
        <v>59852</v>
      </c>
      <c r="F12369">
        <v>84</v>
      </c>
      <c r="G12369">
        <v>0</v>
      </c>
      <c r="H12369">
        <f>metrics_23_03[[#This Row],[bytesin]]+metrics_23_03[[#This Row],[bytesout]]</f>
        <v>84</v>
      </c>
      <c r="I12369">
        <v>1</v>
      </c>
      <c r="J12369">
        <v>1</v>
      </c>
      <c r="K12369">
        <v>0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55000000000000004">
      <c r="A12370" s="1">
        <v>44276.992384259262</v>
      </c>
      <c r="B12370" s="2" t="s">
        <v>16</v>
      </c>
      <c r="C12370" s="2" t="s">
        <v>17</v>
      </c>
      <c r="D12370">
        <v>9016</v>
      </c>
      <c r="E12370">
        <v>49316</v>
      </c>
      <c r="F12370">
        <v>0</v>
      </c>
      <c r="G12370">
        <v>90</v>
      </c>
      <c r="H12370">
        <f>metrics_23_03[[#This Row],[bytesin]]+metrics_23_03[[#This Row],[bytesout]]</f>
        <v>90</v>
      </c>
      <c r="I12370">
        <v>1</v>
      </c>
      <c r="J12370">
        <v>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55000000000000004">
      <c r="A12371" s="1">
        <v>44276.992395833331</v>
      </c>
      <c r="B12371" s="2" t="s">
        <v>191</v>
      </c>
      <c r="C12371" s="2" t="s">
        <v>24</v>
      </c>
      <c r="D12371">
        <v>993</v>
      </c>
      <c r="E12371">
        <v>51054</v>
      </c>
      <c r="F12371">
        <v>2836</v>
      </c>
      <c r="G12371">
        <v>7188</v>
      </c>
      <c r="H12371">
        <f>metrics_23_03[[#This Row],[bytesin]]+metrics_23_03[[#This Row],[bytesout]]</f>
        <v>10024</v>
      </c>
      <c r="I12371">
        <v>42</v>
      </c>
      <c r="J12371">
        <v>22</v>
      </c>
      <c r="K12371">
        <v>20</v>
      </c>
      <c r="L12371">
        <v>1</v>
      </c>
      <c r="M12371">
        <v>20</v>
      </c>
      <c r="N12371">
        <v>0</v>
      </c>
      <c r="O12371">
        <v>2</v>
      </c>
      <c r="P12371">
        <v>0</v>
      </c>
      <c r="Q12371">
        <v>0</v>
      </c>
    </row>
    <row r="12372" spans="1:17" x14ac:dyDescent="0.55000000000000004">
      <c r="A12372" s="1">
        <v>44276.992395833331</v>
      </c>
      <c r="B12372" s="2" t="s">
        <v>17</v>
      </c>
      <c r="C12372" s="2" t="s">
        <v>16</v>
      </c>
      <c r="D12372">
        <v>49316</v>
      </c>
      <c r="E12372">
        <v>9016</v>
      </c>
      <c r="F12372">
        <v>342</v>
      </c>
      <c r="G12372">
        <v>507</v>
      </c>
      <c r="H12372">
        <f>metrics_23_03[[#This Row],[bytesin]]+metrics_23_03[[#This Row],[bytesout]]</f>
        <v>849</v>
      </c>
      <c r="I12372">
        <v>7</v>
      </c>
      <c r="J12372">
        <v>4</v>
      </c>
      <c r="K12372">
        <v>3</v>
      </c>
      <c r="L12372">
        <v>0</v>
      </c>
      <c r="M12372">
        <v>3</v>
      </c>
      <c r="N12372">
        <v>1</v>
      </c>
      <c r="O12372">
        <v>0</v>
      </c>
      <c r="P12372">
        <v>0</v>
      </c>
      <c r="Q12372">
        <v>0</v>
      </c>
    </row>
    <row r="12373" spans="1:17" x14ac:dyDescent="0.55000000000000004">
      <c r="A12373" s="1">
        <v>44276.992395833331</v>
      </c>
      <c r="B12373" s="2" t="s">
        <v>174</v>
      </c>
      <c r="C12373" s="2" t="s">
        <v>24</v>
      </c>
      <c r="D12373">
        <v>993</v>
      </c>
      <c r="E12373">
        <v>51094</v>
      </c>
      <c r="F12373">
        <v>2836</v>
      </c>
      <c r="G12373">
        <v>7188</v>
      </c>
      <c r="H12373">
        <f>metrics_23_03[[#This Row],[bytesin]]+metrics_23_03[[#This Row],[bytesout]]</f>
        <v>10024</v>
      </c>
      <c r="I12373">
        <v>42</v>
      </c>
      <c r="J12373">
        <v>22</v>
      </c>
      <c r="K12373">
        <v>20</v>
      </c>
      <c r="L12373">
        <v>1</v>
      </c>
      <c r="M12373">
        <v>20</v>
      </c>
      <c r="N12373">
        <v>0</v>
      </c>
      <c r="O12373">
        <v>2</v>
      </c>
      <c r="P12373">
        <v>0</v>
      </c>
      <c r="Q12373">
        <v>0</v>
      </c>
    </row>
    <row r="12374" spans="1:17" x14ac:dyDescent="0.55000000000000004">
      <c r="A12374" s="1">
        <v>44276.992395833331</v>
      </c>
      <c r="B12374" s="2" t="s">
        <v>18</v>
      </c>
      <c r="C12374" s="2" t="s">
        <v>24</v>
      </c>
      <c r="D12374">
        <v>59120</v>
      </c>
      <c r="E12374">
        <v>59852</v>
      </c>
      <c r="F12374">
        <v>84</v>
      </c>
      <c r="G12374">
        <v>0</v>
      </c>
      <c r="H12374">
        <f>metrics_23_03[[#This Row],[bytesin]]+metrics_23_03[[#This Row],[bytesout]]</f>
        <v>84</v>
      </c>
      <c r="I12374">
        <v>1</v>
      </c>
      <c r="J12374">
        <v>1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55000000000000004">
      <c r="A12375" s="1">
        <v>44276.992395833331</v>
      </c>
      <c r="B12375" s="2" t="s">
        <v>16</v>
      </c>
      <c r="C12375" s="2" t="s">
        <v>17</v>
      </c>
      <c r="D12375">
        <v>9016</v>
      </c>
      <c r="E12375">
        <v>2790</v>
      </c>
      <c r="F12375">
        <v>0</v>
      </c>
      <c r="G12375">
        <v>90</v>
      </c>
      <c r="H12375">
        <f>metrics_23_03[[#This Row],[bytesin]]+metrics_23_03[[#This Row],[bytesout]]</f>
        <v>90</v>
      </c>
      <c r="I12375">
        <v>1</v>
      </c>
      <c r="J12375">
        <v>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55000000000000004">
      <c r="A12376" s="1">
        <v>44276.992407407408</v>
      </c>
      <c r="B12376" s="2" t="s">
        <v>62</v>
      </c>
      <c r="C12376" s="2" t="s">
        <v>24</v>
      </c>
      <c r="D12376">
        <v>993</v>
      </c>
      <c r="E12376">
        <v>56820</v>
      </c>
      <c r="F12376">
        <v>2836</v>
      </c>
      <c r="G12376">
        <v>7188</v>
      </c>
      <c r="H12376">
        <f>metrics_23_03[[#This Row],[bytesin]]+metrics_23_03[[#This Row],[bytesout]]</f>
        <v>10024</v>
      </c>
      <c r="I12376">
        <v>42</v>
      </c>
      <c r="J12376">
        <v>22</v>
      </c>
      <c r="K12376">
        <v>20</v>
      </c>
      <c r="L12376">
        <v>1</v>
      </c>
      <c r="M12376">
        <v>20</v>
      </c>
      <c r="N12376">
        <v>0</v>
      </c>
      <c r="O12376">
        <v>2</v>
      </c>
      <c r="P12376">
        <v>0</v>
      </c>
      <c r="Q12376">
        <v>0</v>
      </c>
    </row>
    <row r="12377" spans="1:17" x14ac:dyDescent="0.55000000000000004">
      <c r="A12377" s="1">
        <v>44276.992407407408</v>
      </c>
      <c r="B12377" s="2" t="s">
        <v>17</v>
      </c>
      <c r="C12377" s="2" t="s">
        <v>16</v>
      </c>
      <c r="D12377">
        <v>2790</v>
      </c>
      <c r="E12377">
        <v>9016</v>
      </c>
      <c r="F12377">
        <v>342</v>
      </c>
      <c r="G12377">
        <v>507</v>
      </c>
      <c r="H12377">
        <f>metrics_23_03[[#This Row],[bytesin]]+metrics_23_03[[#This Row],[bytesout]]</f>
        <v>849</v>
      </c>
      <c r="I12377">
        <v>7</v>
      </c>
      <c r="J12377">
        <v>4</v>
      </c>
      <c r="K12377">
        <v>3</v>
      </c>
      <c r="L12377">
        <v>0</v>
      </c>
      <c r="M12377">
        <v>3</v>
      </c>
      <c r="N12377">
        <v>1</v>
      </c>
      <c r="O12377">
        <v>0</v>
      </c>
      <c r="P12377">
        <v>0</v>
      </c>
      <c r="Q12377">
        <v>0</v>
      </c>
    </row>
    <row r="12378" spans="1:17" x14ac:dyDescent="0.55000000000000004">
      <c r="A12378" s="1">
        <v>44276.992407407408</v>
      </c>
      <c r="B12378" s="2" t="s">
        <v>59</v>
      </c>
      <c r="C12378" s="2" t="s">
        <v>24</v>
      </c>
      <c r="D12378">
        <v>993</v>
      </c>
      <c r="E12378">
        <v>21224</v>
      </c>
      <c r="F12378">
        <v>2926</v>
      </c>
      <c r="G12378">
        <v>7159</v>
      </c>
      <c r="H12378">
        <f>metrics_23_03[[#This Row],[bytesin]]+metrics_23_03[[#This Row],[bytesout]]</f>
        <v>10085</v>
      </c>
      <c r="I12378">
        <v>43</v>
      </c>
      <c r="J12378">
        <v>23</v>
      </c>
      <c r="K12378">
        <v>20</v>
      </c>
      <c r="L12378">
        <v>1</v>
      </c>
      <c r="M12378">
        <v>20</v>
      </c>
      <c r="N12378">
        <v>0</v>
      </c>
      <c r="O12378">
        <v>2</v>
      </c>
      <c r="P12378">
        <v>0</v>
      </c>
      <c r="Q12378">
        <v>0</v>
      </c>
    </row>
    <row r="12379" spans="1:17" x14ac:dyDescent="0.55000000000000004">
      <c r="A12379" s="1">
        <v>44276.992407407408</v>
      </c>
      <c r="B12379" s="2" t="s">
        <v>16</v>
      </c>
      <c r="C12379" s="2" t="s">
        <v>17</v>
      </c>
      <c r="D12379">
        <v>9016</v>
      </c>
      <c r="E12379">
        <v>53688</v>
      </c>
      <c r="F12379">
        <v>0</v>
      </c>
      <c r="G12379">
        <v>90</v>
      </c>
      <c r="H12379">
        <f>metrics_23_03[[#This Row],[bytesin]]+metrics_23_03[[#This Row],[bytesout]]</f>
        <v>90</v>
      </c>
      <c r="I12379">
        <v>1</v>
      </c>
      <c r="J12379">
        <v>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55000000000000004">
      <c r="A12380" s="1">
        <v>44276.992418981485</v>
      </c>
      <c r="B12380" s="2" t="s">
        <v>17</v>
      </c>
      <c r="C12380" s="2" t="s">
        <v>16</v>
      </c>
      <c r="D12380">
        <v>53688</v>
      </c>
      <c r="E12380">
        <v>9016</v>
      </c>
      <c r="F12380">
        <v>342</v>
      </c>
      <c r="G12380">
        <v>507</v>
      </c>
      <c r="H12380">
        <f>metrics_23_03[[#This Row],[bytesin]]+metrics_23_03[[#This Row],[bytesout]]</f>
        <v>849</v>
      </c>
      <c r="I12380">
        <v>7</v>
      </c>
      <c r="J12380">
        <v>4</v>
      </c>
      <c r="K12380">
        <v>3</v>
      </c>
      <c r="L12380">
        <v>0</v>
      </c>
      <c r="M12380">
        <v>3</v>
      </c>
      <c r="N12380">
        <v>1</v>
      </c>
      <c r="O12380">
        <v>0</v>
      </c>
      <c r="P12380">
        <v>0</v>
      </c>
      <c r="Q12380">
        <v>0</v>
      </c>
    </row>
    <row r="12381" spans="1:17" x14ac:dyDescent="0.55000000000000004">
      <c r="A12381" s="1">
        <v>44276.992418981485</v>
      </c>
      <c r="B12381" s="2" t="s">
        <v>18</v>
      </c>
      <c r="C12381" s="2" t="s">
        <v>38</v>
      </c>
      <c r="D12381">
        <v>21193</v>
      </c>
      <c r="E12381">
        <v>59852</v>
      </c>
      <c r="F12381">
        <v>84</v>
      </c>
      <c r="G12381">
        <v>0</v>
      </c>
      <c r="H12381">
        <f>metrics_23_03[[#This Row],[bytesin]]+metrics_23_03[[#This Row],[bytesout]]</f>
        <v>84</v>
      </c>
      <c r="I12381">
        <v>1</v>
      </c>
      <c r="J12381">
        <v>1</v>
      </c>
      <c r="K12381">
        <v>0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x14ac:dyDescent="0.55000000000000004">
      <c r="A12382" s="1">
        <v>44276.992418981485</v>
      </c>
      <c r="B12382" s="2" t="s">
        <v>18</v>
      </c>
      <c r="C12382" s="2" t="s">
        <v>24</v>
      </c>
      <c r="D12382">
        <v>3391</v>
      </c>
      <c r="E12382">
        <v>59852</v>
      </c>
      <c r="F12382">
        <v>84</v>
      </c>
      <c r="G12382">
        <v>0</v>
      </c>
      <c r="H12382">
        <f>metrics_23_03[[#This Row],[bytesin]]+metrics_23_03[[#This Row],[bytesout]]</f>
        <v>84</v>
      </c>
      <c r="I12382">
        <v>1</v>
      </c>
      <c r="J12382">
        <v>1</v>
      </c>
      <c r="K12382">
        <v>0</v>
      </c>
      <c r="L12382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 x14ac:dyDescent="0.55000000000000004">
      <c r="A12383" s="1">
        <v>44276.992418981485</v>
      </c>
      <c r="B12383" s="2" t="s">
        <v>18</v>
      </c>
      <c r="C12383" s="2" t="s">
        <v>20</v>
      </c>
      <c r="D12383">
        <v>16794</v>
      </c>
      <c r="E12383">
        <v>59852</v>
      </c>
      <c r="F12383">
        <v>84</v>
      </c>
      <c r="G12383">
        <v>0</v>
      </c>
      <c r="H12383">
        <f>metrics_23_03[[#This Row],[bytesin]]+metrics_23_03[[#This Row],[bytesout]]</f>
        <v>84</v>
      </c>
      <c r="I12383">
        <v>1</v>
      </c>
      <c r="J12383">
        <v>1</v>
      </c>
      <c r="K12383">
        <v>0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 x14ac:dyDescent="0.55000000000000004">
      <c r="A12384" s="1">
        <v>44276.992418981485</v>
      </c>
      <c r="B12384" s="2" t="s">
        <v>16</v>
      </c>
      <c r="C12384" s="2" t="s">
        <v>17</v>
      </c>
      <c r="D12384">
        <v>9016</v>
      </c>
      <c r="E12384">
        <v>23603</v>
      </c>
      <c r="F12384">
        <v>0</v>
      </c>
      <c r="G12384">
        <v>90</v>
      </c>
      <c r="H12384">
        <f>metrics_23_03[[#This Row],[bytesin]]+metrics_23_03[[#This Row],[bytesout]]</f>
        <v>90</v>
      </c>
      <c r="I12384">
        <v>1</v>
      </c>
      <c r="J12384">
        <v>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 x14ac:dyDescent="0.55000000000000004">
      <c r="A12385" s="1">
        <v>44276.992418981485</v>
      </c>
      <c r="B12385" s="2" t="s">
        <v>18</v>
      </c>
      <c r="C12385" s="2" t="s">
        <v>22</v>
      </c>
      <c r="D12385">
        <v>42616</v>
      </c>
      <c r="E12385">
        <v>59852</v>
      </c>
      <c r="F12385">
        <v>84</v>
      </c>
      <c r="G12385">
        <v>0</v>
      </c>
      <c r="H12385">
        <f>metrics_23_03[[#This Row],[bytesin]]+metrics_23_03[[#This Row],[bytesout]]</f>
        <v>84</v>
      </c>
      <c r="I12385">
        <v>1</v>
      </c>
      <c r="J12385">
        <v>1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</row>
    <row r="12386" spans="1:17" x14ac:dyDescent="0.55000000000000004">
      <c r="A12386" s="1">
        <v>44276.992430555554</v>
      </c>
      <c r="B12386" s="2" t="s">
        <v>17</v>
      </c>
      <c r="C12386" s="2" t="s">
        <v>16</v>
      </c>
      <c r="D12386">
        <v>23603</v>
      </c>
      <c r="E12386">
        <v>9016</v>
      </c>
      <c r="F12386">
        <v>342</v>
      </c>
      <c r="G12386">
        <v>507</v>
      </c>
      <c r="H12386">
        <f>metrics_23_03[[#This Row],[bytesin]]+metrics_23_03[[#This Row],[bytesout]]</f>
        <v>849</v>
      </c>
      <c r="I12386">
        <v>7</v>
      </c>
      <c r="J12386">
        <v>4</v>
      </c>
      <c r="K12386">
        <v>3</v>
      </c>
      <c r="L12386">
        <v>0</v>
      </c>
      <c r="M12386">
        <v>3</v>
      </c>
      <c r="N12386">
        <v>1</v>
      </c>
      <c r="O12386">
        <v>0</v>
      </c>
      <c r="P12386">
        <v>0</v>
      </c>
      <c r="Q12386">
        <v>0</v>
      </c>
    </row>
    <row r="12387" spans="1:17" x14ac:dyDescent="0.55000000000000004">
      <c r="A12387" s="1">
        <v>44276.992430555554</v>
      </c>
      <c r="B12387" s="2" t="s">
        <v>24</v>
      </c>
      <c r="C12387" s="2" t="s">
        <v>265</v>
      </c>
      <c r="D12387">
        <v>25</v>
      </c>
      <c r="E12387">
        <v>54787</v>
      </c>
      <c r="F12387">
        <v>0</v>
      </c>
      <c r="G12387">
        <v>98</v>
      </c>
      <c r="H12387">
        <f>metrics_23_03[[#This Row],[bytesin]]+metrics_23_03[[#This Row],[bytesout]]</f>
        <v>98</v>
      </c>
      <c r="I12387">
        <v>1</v>
      </c>
      <c r="J12387">
        <v>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 x14ac:dyDescent="0.55000000000000004">
      <c r="A12388" s="1">
        <v>44276.992442129631</v>
      </c>
      <c r="B12388" s="2" t="s">
        <v>265</v>
      </c>
      <c r="C12388" s="2" t="s">
        <v>24</v>
      </c>
      <c r="D12388">
        <v>54787</v>
      </c>
      <c r="E12388">
        <v>25</v>
      </c>
      <c r="F12388">
        <v>5610</v>
      </c>
      <c r="G12388">
        <v>2146</v>
      </c>
      <c r="H12388">
        <f>metrics_23_03[[#This Row],[bytesin]]+metrics_23_03[[#This Row],[bytesout]]</f>
        <v>7756</v>
      </c>
      <c r="I12388">
        <v>28</v>
      </c>
      <c r="J12388">
        <v>14</v>
      </c>
      <c r="K12388">
        <v>14</v>
      </c>
      <c r="L12388">
        <v>0</v>
      </c>
      <c r="M12388">
        <v>14</v>
      </c>
      <c r="N12388">
        <v>1</v>
      </c>
      <c r="O12388">
        <v>0</v>
      </c>
      <c r="P12388">
        <v>0</v>
      </c>
      <c r="Q12388">
        <v>0</v>
      </c>
    </row>
    <row r="12389" spans="1:17" x14ac:dyDescent="0.55000000000000004">
      <c r="A12389" s="1">
        <v>44276.992442129631</v>
      </c>
      <c r="B12389" s="2" t="s">
        <v>16</v>
      </c>
      <c r="C12389" s="2" t="s">
        <v>17</v>
      </c>
      <c r="D12389">
        <v>9016</v>
      </c>
      <c r="E12389">
        <v>27340</v>
      </c>
      <c r="F12389">
        <v>0</v>
      </c>
      <c r="G12389">
        <v>90</v>
      </c>
      <c r="H12389">
        <f>metrics_23_03[[#This Row],[bytesin]]+metrics_23_03[[#This Row],[bytesout]]</f>
        <v>90</v>
      </c>
      <c r="I12389">
        <v>1</v>
      </c>
      <c r="J12389">
        <v>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</row>
    <row r="12390" spans="1:17" x14ac:dyDescent="0.55000000000000004">
      <c r="A12390" s="1">
        <v>44276.992442129631</v>
      </c>
      <c r="B12390" s="2" t="s">
        <v>17</v>
      </c>
      <c r="C12390" s="2" t="s">
        <v>16</v>
      </c>
      <c r="D12390">
        <v>27340</v>
      </c>
      <c r="E12390">
        <v>9016</v>
      </c>
      <c r="F12390">
        <v>342</v>
      </c>
      <c r="G12390">
        <v>507</v>
      </c>
      <c r="H12390">
        <f>metrics_23_03[[#This Row],[bytesin]]+metrics_23_03[[#This Row],[bytesout]]</f>
        <v>849</v>
      </c>
      <c r="I12390">
        <v>7</v>
      </c>
      <c r="J12390">
        <v>4</v>
      </c>
      <c r="K12390">
        <v>3</v>
      </c>
      <c r="L12390">
        <v>0</v>
      </c>
      <c r="M12390">
        <v>3</v>
      </c>
      <c r="N12390">
        <v>1</v>
      </c>
      <c r="O12390">
        <v>0</v>
      </c>
      <c r="P12390">
        <v>0</v>
      </c>
      <c r="Q12390">
        <v>0</v>
      </c>
    </row>
    <row r="12391" spans="1:17" x14ac:dyDescent="0.55000000000000004">
      <c r="A12391" s="1">
        <v>44276.992442129631</v>
      </c>
      <c r="B12391" s="2" t="s">
        <v>220</v>
      </c>
      <c r="C12391" s="2" t="s">
        <v>24</v>
      </c>
      <c r="D12391">
        <v>9200</v>
      </c>
      <c r="E12391">
        <v>35127</v>
      </c>
      <c r="F12391">
        <v>84</v>
      </c>
      <c r="G12391">
        <v>0</v>
      </c>
      <c r="H12391">
        <f>metrics_23_03[[#This Row],[bytesin]]+metrics_23_03[[#This Row],[bytesout]]</f>
        <v>84</v>
      </c>
      <c r="I12391">
        <v>1</v>
      </c>
      <c r="J12391">
        <v>1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0</v>
      </c>
    </row>
    <row r="12392" spans="1:17" x14ac:dyDescent="0.55000000000000004">
      <c r="A12392" s="1">
        <v>44276.992442129631</v>
      </c>
      <c r="B12392" s="2" t="s">
        <v>18</v>
      </c>
      <c r="C12392" s="2" t="s">
        <v>24</v>
      </c>
      <c r="D12392">
        <v>56088</v>
      </c>
      <c r="E12392">
        <v>59852</v>
      </c>
      <c r="F12392">
        <v>84</v>
      </c>
      <c r="G12392">
        <v>0</v>
      </c>
      <c r="H12392">
        <f>metrics_23_03[[#This Row],[bytesin]]+metrics_23_03[[#This Row],[bytesout]]</f>
        <v>84</v>
      </c>
      <c r="I12392">
        <v>1</v>
      </c>
      <c r="J12392">
        <v>1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55000000000000004">
      <c r="A12393" s="1">
        <v>44276.992442129631</v>
      </c>
      <c r="B12393" s="2" t="s">
        <v>24</v>
      </c>
      <c r="C12393" s="2" t="s">
        <v>265</v>
      </c>
      <c r="D12393">
        <v>25</v>
      </c>
      <c r="E12393">
        <v>32600</v>
      </c>
      <c r="F12393">
        <v>0</v>
      </c>
      <c r="G12393">
        <v>98</v>
      </c>
      <c r="H12393">
        <f>metrics_23_03[[#This Row],[bytesin]]+metrics_23_03[[#This Row],[bytesout]]</f>
        <v>98</v>
      </c>
      <c r="I12393">
        <v>1</v>
      </c>
      <c r="J12393">
        <v>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 x14ac:dyDescent="0.55000000000000004">
      <c r="A12394" s="1">
        <v>44276.9924537037</v>
      </c>
      <c r="B12394" s="2" t="s">
        <v>265</v>
      </c>
      <c r="C12394" s="2" t="s">
        <v>24</v>
      </c>
      <c r="D12394">
        <v>32600</v>
      </c>
      <c r="E12394">
        <v>25</v>
      </c>
      <c r="F12394">
        <v>5270</v>
      </c>
      <c r="G12394">
        <v>8881</v>
      </c>
      <c r="H12394">
        <f>metrics_23_03[[#This Row],[bytesin]]+metrics_23_03[[#This Row],[bytesout]]</f>
        <v>14151</v>
      </c>
      <c r="I12394">
        <v>29</v>
      </c>
      <c r="J12394">
        <v>13</v>
      </c>
      <c r="K12394">
        <v>16</v>
      </c>
      <c r="L12394">
        <v>0</v>
      </c>
      <c r="M12394">
        <v>16</v>
      </c>
      <c r="N12394">
        <v>0</v>
      </c>
      <c r="O12394">
        <v>0</v>
      </c>
      <c r="P12394">
        <v>0</v>
      </c>
      <c r="Q12394">
        <v>0</v>
      </c>
    </row>
    <row r="12395" spans="1:17" x14ac:dyDescent="0.55000000000000004">
      <c r="A12395" s="1">
        <v>44276.9924537037</v>
      </c>
      <c r="B12395" s="2" t="s">
        <v>16</v>
      </c>
      <c r="C12395" s="2" t="s">
        <v>17</v>
      </c>
      <c r="D12395">
        <v>9016</v>
      </c>
      <c r="E12395">
        <v>61023</v>
      </c>
      <c r="F12395">
        <v>0</v>
      </c>
      <c r="G12395">
        <v>90</v>
      </c>
      <c r="H12395">
        <f>metrics_23_03[[#This Row],[bytesin]]+metrics_23_03[[#This Row],[bytesout]]</f>
        <v>90</v>
      </c>
      <c r="I12395">
        <v>1</v>
      </c>
      <c r="J12395">
        <v>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 x14ac:dyDescent="0.55000000000000004">
      <c r="A12396" s="1">
        <v>44276.9924537037</v>
      </c>
      <c r="B12396" s="2" t="s">
        <v>17</v>
      </c>
      <c r="C12396" s="2" t="s">
        <v>16</v>
      </c>
      <c r="D12396">
        <v>61023</v>
      </c>
      <c r="E12396">
        <v>9016</v>
      </c>
      <c r="F12396">
        <v>342</v>
      </c>
      <c r="G12396">
        <v>507</v>
      </c>
      <c r="H12396">
        <f>metrics_23_03[[#This Row],[bytesin]]+metrics_23_03[[#This Row],[bytesout]]</f>
        <v>849</v>
      </c>
      <c r="I12396">
        <v>7</v>
      </c>
      <c r="J12396">
        <v>4</v>
      </c>
      <c r="K12396">
        <v>3</v>
      </c>
      <c r="L12396">
        <v>0</v>
      </c>
      <c r="M12396">
        <v>3</v>
      </c>
      <c r="N12396">
        <v>1</v>
      </c>
      <c r="O12396">
        <v>0</v>
      </c>
      <c r="P12396">
        <v>0</v>
      </c>
      <c r="Q12396">
        <v>0</v>
      </c>
    </row>
    <row r="12397" spans="1:17" x14ac:dyDescent="0.55000000000000004">
      <c r="A12397" s="1">
        <v>44276.992465277777</v>
      </c>
      <c r="B12397" s="2" t="s">
        <v>16</v>
      </c>
      <c r="C12397" s="2" t="s">
        <v>17</v>
      </c>
      <c r="D12397">
        <v>9016</v>
      </c>
      <c r="E12397">
        <v>65406</v>
      </c>
      <c r="F12397">
        <v>0</v>
      </c>
      <c r="G12397">
        <v>90</v>
      </c>
      <c r="H12397">
        <f>metrics_23_03[[#This Row],[bytesin]]+metrics_23_03[[#This Row],[bytesout]]</f>
        <v>90</v>
      </c>
      <c r="I12397">
        <v>1</v>
      </c>
      <c r="J12397">
        <v>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 x14ac:dyDescent="0.55000000000000004">
      <c r="A12398" s="1">
        <v>44276.992465277777</v>
      </c>
      <c r="B12398" s="2" t="s">
        <v>17</v>
      </c>
      <c r="C12398" s="2" t="s">
        <v>16</v>
      </c>
      <c r="D12398">
        <v>65406</v>
      </c>
      <c r="E12398">
        <v>9016</v>
      </c>
      <c r="F12398">
        <v>342</v>
      </c>
      <c r="G12398">
        <v>507</v>
      </c>
      <c r="H12398">
        <f>metrics_23_03[[#This Row],[bytesin]]+metrics_23_03[[#This Row],[bytesout]]</f>
        <v>849</v>
      </c>
      <c r="I12398">
        <v>7</v>
      </c>
      <c r="J12398">
        <v>4</v>
      </c>
      <c r="K12398">
        <v>3</v>
      </c>
      <c r="L12398">
        <v>0</v>
      </c>
      <c r="M12398">
        <v>3</v>
      </c>
      <c r="N12398">
        <v>1</v>
      </c>
      <c r="O12398">
        <v>0</v>
      </c>
      <c r="P12398">
        <v>0</v>
      </c>
      <c r="Q12398">
        <v>0</v>
      </c>
    </row>
    <row r="12399" spans="1:17" x14ac:dyDescent="0.55000000000000004">
      <c r="A12399" s="1">
        <v>44276.992465277777</v>
      </c>
      <c r="B12399" s="2" t="s">
        <v>265</v>
      </c>
      <c r="C12399" s="2" t="s">
        <v>24</v>
      </c>
      <c r="D12399">
        <v>32600</v>
      </c>
      <c r="E12399">
        <v>25</v>
      </c>
      <c r="F12399">
        <v>543</v>
      </c>
      <c r="G12399">
        <v>193</v>
      </c>
      <c r="H12399">
        <f>metrics_23_03[[#This Row],[bytesin]]+metrics_23_03[[#This Row],[bytesout]]</f>
        <v>736</v>
      </c>
      <c r="I12399">
        <v>5</v>
      </c>
      <c r="J12399">
        <v>3</v>
      </c>
      <c r="K12399">
        <v>2</v>
      </c>
      <c r="L12399">
        <v>0</v>
      </c>
      <c r="M12399">
        <v>2</v>
      </c>
      <c r="N12399">
        <v>1</v>
      </c>
      <c r="O12399">
        <v>0</v>
      </c>
      <c r="P12399">
        <v>0</v>
      </c>
      <c r="Q12399">
        <v>0</v>
      </c>
    </row>
    <row r="12400" spans="1:17" x14ac:dyDescent="0.55000000000000004">
      <c r="A12400" s="1">
        <v>44276.992465277777</v>
      </c>
      <c r="B12400" s="2" t="s">
        <v>18</v>
      </c>
      <c r="C12400" s="2" t="s">
        <v>35</v>
      </c>
      <c r="D12400">
        <v>1974</v>
      </c>
      <c r="E12400">
        <v>59852</v>
      </c>
      <c r="F12400">
        <v>84</v>
      </c>
      <c r="G12400">
        <v>0</v>
      </c>
      <c r="H12400">
        <f>metrics_23_03[[#This Row],[bytesin]]+metrics_23_03[[#This Row],[bytesout]]</f>
        <v>84</v>
      </c>
      <c r="I12400">
        <v>1</v>
      </c>
      <c r="J12400">
        <v>1</v>
      </c>
      <c r="K12400">
        <v>0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 x14ac:dyDescent="0.55000000000000004">
      <c r="A12401" s="1">
        <v>44276.992476851854</v>
      </c>
      <c r="B12401" s="2" t="s">
        <v>16</v>
      </c>
      <c r="C12401" s="2" t="s">
        <v>17</v>
      </c>
      <c r="D12401">
        <v>9016</v>
      </c>
      <c r="E12401">
        <v>17139</v>
      </c>
      <c r="F12401">
        <v>0</v>
      </c>
      <c r="G12401">
        <v>90</v>
      </c>
      <c r="H12401">
        <f>metrics_23_03[[#This Row],[bytesin]]+metrics_23_03[[#This Row],[bytesout]]</f>
        <v>90</v>
      </c>
      <c r="I12401">
        <v>1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55000000000000004">
      <c r="A12402" s="1">
        <v>44276.992476851854</v>
      </c>
      <c r="B12402" s="2" t="s">
        <v>17</v>
      </c>
      <c r="C12402" s="2" t="s">
        <v>16</v>
      </c>
      <c r="D12402">
        <v>17139</v>
      </c>
      <c r="E12402">
        <v>9016</v>
      </c>
      <c r="F12402">
        <v>342</v>
      </c>
      <c r="G12402">
        <v>507</v>
      </c>
      <c r="H12402">
        <f>metrics_23_03[[#This Row],[bytesin]]+metrics_23_03[[#This Row],[bytesout]]</f>
        <v>849</v>
      </c>
      <c r="I12402">
        <v>7</v>
      </c>
      <c r="J12402">
        <v>4</v>
      </c>
      <c r="K12402">
        <v>3</v>
      </c>
      <c r="L12402">
        <v>0</v>
      </c>
      <c r="M12402">
        <v>3</v>
      </c>
      <c r="N12402">
        <v>1</v>
      </c>
      <c r="O12402">
        <v>0</v>
      </c>
      <c r="P12402">
        <v>0</v>
      </c>
      <c r="Q12402">
        <v>0</v>
      </c>
    </row>
    <row r="12403" spans="1:17" x14ac:dyDescent="0.55000000000000004">
      <c r="A12403" s="1">
        <v>44276.992476851854</v>
      </c>
      <c r="B12403" s="2" t="s">
        <v>18</v>
      </c>
      <c r="C12403" s="2" t="s">
        <v>38</v>
      </c>
      <c r="D12403">
        <v>53704</v>
      </c>
      <c r="E12403">
        <v>59852</v>
      </c>
      <c r="F12403">
        <v>84</v>
      </c>
      <c r="G12403">
        <v>0</v>
      </c>
      <c r="H12403">
        <f>metrics_23_03[[#This Row],[bytesin]]+metrics_23_03[[#This Row],[bytesout]]</f>
        <v>84</v>
      </c>
      <c r="I12403">
        <v>1</v>
      </c>
      <c r="J12403">
        <v>1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 x14ac:dyDescent="0.55000000000000004">
      <c r="A12404" s="1">
        <v>44276.992476851854</v>
      </c>
      <c r="B12404" s="2" t="s">
        <v>264</v>
      </c>
      <c r="C12404" s="2" t="s">
        <v>29</v>
      </c>
      <c r="D12404">
        <v>1433</v>
      </c>
      <c r="E12404">
        <v>44024</v>
      </c>
      <c r="F12404">
        <v>84</v>
      </c>
      <c r="G12404">
        <v>0</v>
      </c>
      <c r="H12404">
        <f>metrics_23_03[[#This Row],[bytesin]]+metrics_23_03[[#This Row],[bytesout]]</f>
        <v>84</v>
      </c>
      <c r="I12404">
        <v>1</v>
      </c>
      <c r="J12404">
        <v>1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 x14ac:dyDescent="0.55000000000000004">
      <c r="A12405" s="1">
        <v>44276.992488425924</v>
      </c>
      <c r="B12405" s="2" t="s">
        <v>16</v>
      </c>
      <c r="C12405" s="2" t="s">
        <v>17</v>
      </c>
      <c r="D12405">
        <v>9016</v>
      </c>
      <c r="E12405">
        <v>20468</v>
      </c>
      <c r="F12405">
        <v>0</v>
      </c>
      <c r="G12405">
        <v>90</v>
      </c>
      <c r="H12405">
        <f>metrics_23_03[[#This Row],[bytesin]]+metrics_23_03[[#This Row],[bytesout]]</f>
        <v>90</v>
      </c>
      <c r="I12405">
        <v>1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 x14ac:dyDescent="0.55000000000000004">
      <c r="A12406" s="1">
        <v>44276.992488425924</v>
      </c>
      <c r="B12406" s="2" t="s">
        <v>17</v>
      </c>
      <c r="C12406" s="2" t="s">
        <v>16</v>
      </c>
      <c r="D12406">
        <v>20468</v>
      </c>
      <c r="E12406">
        <v>9016</v>
      </c>
      <c r="F12406">
        <v>342</v>
      </c>
      <c r="G12406">
        <v>507</v>
      </c>
      <c r="H12406">
        <f>metrics_23_03[[#This Row],[bytesin]]+metrics_23_03[[#This Row],[bytesout]]</f>
        <v>849</v>
      </c>
      <c r="I12406">
        <v>7</v>
      </c>
      <c r="J12406">
        <v>4</v>
      </c>
      <c r="K12406">
        <v>3</v>
      </c>
      <c r="L12406">
        <v>0</v>
      </c>
      <c r="M12406">
        <v>3</v>
      </c>
      <c r="N12406">
        <v>1</v>
      </c>
      <c r="O12406">
        <v>0</v>
      </c>
      <c r="P12406">
        <v>0</v>
      </c>
      <c r="Q12406">
        <v>0</v>
      </c>
    </row>
    <row r="12407" spans="1:17" x14ac:dyDescent="0.55000000000000004">
      <c r="A12407" s="1">
        <v>44276.992488425924</v>
      </c>
      <c r="B12407" s="2" t="s">
        <v>262</v>
      </c>
      <c r="C12407" s="2" t="s">
        <v>29</v>
      </c>
      <c r="D12407">
        <v>9382</v>
      </c>
      <c r="E12407">
        <v>22347</v>
      </c>
      <c r="F12407">
        <v>84</v>
      </c>
      <c r="G12407">
        <v>0</v>
      </c>
      <c r="H12407">
        <f>metrics_23_03[[#This Row],[bytesin]]+metrics_23_03[[#This Row],[bytesout]]</f>
        <v>84</v>
      </c>
      <c r="I12407">
        <v>1</v>
      </c>
      <c r="J12407">
        <v>1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 x14ac:dyDescent="0.55000000000000004">
      <c r="A12408" s="1">
        <v>44276.992488425924</v>
      </c>
      <c r="B12408" s="2" t="s">
        <v>18</v>
      </c>
      <c r="C12408" s="2" t="s">
        <v>16</v>
      </c>
      <c r="D12408">
        <v>23606</v>
      </c>
      <c r="E12408">
        <v>59852</v>
      </c>
      <c r="F12408">
        <v>84</v>
      </c>
      <c r="G12408">
        <v>0</v>
      </c>
      <c r="H12408">
        <f>metrics_23_03[[#This Row],[bytesin]]+metrics_23_03[[#This Row],[bytesout]]</f>
        <v>84</v>
      </c>
      <c r="I12408">
        <v>1</v>
      </c>
      <c r="J12408">
        <v>1</v>
      </c>
      <c r="K12408">
        <v>0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 x14ac:dyDescent="0.55000000000000004">
      <c r="A12409" s="1">
        <v>44276.992488425924</v>
      </c>
      <c r="B12409" s="2" t="s">
        <v>263</v>
      </c>
      <c r="C12409" s="2" t="s">
        <v>34</v>
      </c>
      <c r="D12409">
        <v>3389</v>
      </c>
      <c r="E12409">
        <v>53074</v>
      </c>
      <c r="F12409">
        <v>84</v>
      </c>
      <c r="G12409">
        <v>0</v>
      </c>
      <c r="H12409">
        <f>metrics_23_03[[#This Row],[bytesin]]+metrics_23_03[[#This Row],[bytesout]]</f>
        <v>84</v>
      </c>
      <c r="I12409">
        <v>1</v>
      </c>
      <c r="J12409">
        <v>1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55000000000000004">
      <c r="A12410" s="1">
        <v>44276.9925</v>
      </c>
      <c r="B12410" s="2" t="s">
        <v>106</v>
      </c>
      <c r="C12410" s="2" t="s">
        <v>16</v>
      </c>
      <c r="D12410">
        <v>40709</v>
      </c>
      <c r="E12410">
        <v>46746</v>
      </c>
      <c r="F12410">
        <v>84</v>
      </c>
      <c r="G12410">
        <v>0</v>
      </c>
      <c r="H12410">
        <f>metrics_23_03[[#This Row],[bytesin]]+metrics_23_03[[#This Row],[bytesout]]</f>
        <v>84</v>
      </c>
      <c r="I12410">
        <v>1</v>
      </c>
      <c r="J12410">
        <v>1</v>
      </c>
      <c r="K12410">
        <v>0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 x14ac:dyDescent="0.55000000000000004">
      <c r="A12411" s="1">
        <v>44276.9925</v>
      </c>
      <c r="B12411" s="2" t="s">
        <v>16</v>
      </c>
      <c r="C12411" s="2" t="s">
        <v>17</v>
      </c>
      <c r="D12411">
        <v>9016</v>
      </c>
      <c r="E12411">
        <v>45489</v>
      </c>
      <c r="F12411">
        <v>0</v>
      </c>
      <c r="G12411">
        <v>90</v>
      </c>
      <c r="H12411">
        <f>metrics_23_03[[#This Row],[bytesin]]+metrics_23_03[[#This Row],[bytesout]]</f>
        <v>90</v>
      </c>
      <c r="I12411">
        <v>1</v>
      </c>
      <c r="J12411">
        <v>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55000000000000004">
      <c r="A12412" s="1">
        <v>44276.9925</v>
      </c>
      <c r="B12412" s="2" t="s">
        <v>17</v>
      </c>
      <c r="C12412" s="2" t="s">
        <v>16</v>
      </c>
      <c r="D12412">
        <v>45489</v>
      </c>
      <c r="E12412">
        <v>9016</v>
      </c>
      <c r="F12412">
        <v>342</v>
      </c>
      <c r="G12412">
        <v>507</v>
      </c>
      <c r="H12412">
        <f>metrics_23_03[[#This Row],[bytesin]]+metrics_23_03[[#This Row],[bytesout]]</f>
        <v>849</v>
      </c>
      <c r="I12412">
        <v>7</v>
      </c>
      <c r="J12412">
        <v>4</v>
      </c>
      <c r="K12412">
        <v>3</v>
      </c>
      <c r="L12412">
        <v>0</v>
      </c>
      <c r="M12412">
        <v>3</v>
      </c>
      <c r="N12412">
        <v>1</v>
      </c>
      <c r="O12412">
        <v>0</v>
      </c>
      <c r="P12412">
        <v>0</v>
      </c>
      <c r="Q12412">
        <v>0</v>
      </c>
    </row>
    <row r="12413" spans="1:17" x14ac:dyDescent="0.55000000000000004">
      <c r="A12413" s="1">
        <v>44276.9925</v>
      </c>
      <c r="B12413" s="2" t="s">
        <v>18</v>
      </c>
      <c r="C12413" s="2" t="s">
        <v>19</v>
      </c>
      <c r="D12413">
        <v>42616</v>
      </c>
      <c r="E12413">
        <v>59852</v>
      </c>
      <c r="F12413">
        <v>84</v>
      </c>
      <c r="G12413">
        <v>0</v>
      </c>
      <c r="H12413">
        <f>metrics_23_03[[#This Row],[bytesin]]+metrics_23_03[[#This Row],[bytesout]]</f>
        <v>84</v>
      </c>
      <c r="I12413">
        <v>1</v>
      </c>
      <c r="J12413">
        <v>1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55000000000000004">
      <c r="A12414" s="1">
        <v>44276.992511574077</v>
      </c>
      <c r="B12414" s="2" t="s">
        <v>16</v>
      </c>
      <c r="C12414" s="2" t="s">
        <v>17</v>
      </c>
      <c r="D12414">
        <v>9016</v>
      </c>
      <c r="E12414">
        <v>21154</v>
      </c>
      <c r="F12414">
        <v>0</v>
      </c>
      <c r="G12414">
        <v>90</v>
      </c>
      <c r="H12414">
        <f>metrics_23_03[[#This Row],[bytesin]]+metrics_23_03[[#This Row],[bytesout]]</f>
        <v>90</v>
      </c>
      <c r="I12414">
        <v>1</v>
      </c>
      <c r="J12414">
        <v>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55000000000000004">
      <c r="A12415" s="1">
        <v>44276.992511574077</v>
      </c>
      <c r="B12415" s="2" t="s">
        <v>171</v>
      </c>
      <c r="C12415" s="2" t="s">
        <v>24</v>
      </c>
      <c r="D12415">
        <v>1007</v>
      </c>
      <c r="E12415">
        <v>58288</v>
      </c>
      <c r="F12415">
        <v>84</v>
      </c>
      <c r="G12415">
        <v>0</v>
      </c>
      <c r="H12415">
        <f>metrics_23_03[[#This Row],[bytesin]]+metrics_23_03[[#This Row],[bytesout]]</f>
        <v>84</v>
      </c>
      <c r="I12415">
        <v>1</v>
      </c>
      <c r="J12415">
        <v>1</v>
      </c>
      <c r="K12415">
        <v>0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x14ac:dyDescent="0.55000000000000004">
      <c r="A12416" s="1">
        <v>44276.992523148147</v>
      </c>
      <c r="B12416" s="2" t="s">
        <v>17</v>
      </c>
      <c r="C12416" s="2" t="s">
        <v>16</v>
      </c>
      <c r="D12416">
        <v>21154</v>
      </c>
      <c r="E12416">
        <v>9016</v>
      </c>
      <c r="F12416">
        <v>342</v>
      </c>
      <c r="G12416">
        <v>507</v>
      </c>
      <c r="H12416">
        <f>metrics_23_03[[#This Row],[bytesin]]+metrics_23_03[[#This Row],[bytesout]]</f>
        <v>849</v>
      </c>
      <c r="I12416">
        <v>7</v>
      </c>
      <c r="J12416">
        <v>4</v>
      </c>
      <c r="K12416">
        <v>3</v>
      </c>
      <c r="L12416">
        <v>0</v>
      </c>
      <c r="M12416">
        <v>3</v>
      </c>
      <c r="N12416">
        <v>1</v>
      </c>
      <c r="O12416">
        <v>0</v>
      </c>
      <c r="P12416">
        <v>0</v>
      </c>
      <c r="Q12416">
        <v>0</v>
      </c>
    </row>
    <row r="12417" spans="1:17" x14ac:dyDescent="0.55000000000000004">
      <c r="A12417" s="1">
        <v>44276.992523148147</v>
      </c>
      <c r="B12417" s="2" t="s">
        <v>16</v>
      </c>
      <c r="C12417" s="2" t="s">
        <v>17</v>
      </c>
      <c r="D12417">
        <v>9016</v>
      </c>
      <c r="E12417">
        <v>35340</v>
      </c>
      <c r="F12417">
        <v>0</v>
      </c>
      <c r="G12417">
        <v>90</v>
      </c>
      <c r="H12417">
        <f>metrics_23_03[[#This Row],[bytesin]]+metrics_23_03[[#This Row],[bytesout]]</f>
        <v>90</v>
      </c>
      <c r="I12417">
        <v>1</v>
      </c>
      <c r="J12417">
        <v>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55000000000000004">
      <c r="A12418" s="1">
        <v>44276.992523148147</v>
      </c>
      <c r="B12418" s="2" t="s">
        <v>17</v>
      </c>
      <c r="C12418" s="2" t="s">
        <v>16</v>
      </c>
      <c r="D12418">
        <v>35340</v>
      </c>
      <c r="E12418">
        <v>9016</v>
      </c>
      <c r="F12418">
        <v>342</v>
      </c>
      <c r="G12418">
        <v>507</v>
      </c>
      <c r="H12418">
        <f>metrics_23_03[[#This Row],[bytesin]]+metrics_23_03[[#This Row],[bytesout]]</f>
        <v>849</v>
      </c>
      <c r="I12418">
        <v>7</v>
      </c>
      <c r="J12418">
        <v>4</v>
      </c>
      <c r="K12418">
        <v>3</v>
      </c>
      <c r="L12418">
        <v>0</v>
      </c>
      <c r="M12418">
        <v>3</v>
      </c>
      <c r="N12418">
        <v>1</v>
      </c>
      <c r="O12418">
        <v>0</v>
      </c>
      <c r="P12418">
        <v>0</v>
      </c>
      <c r="Q12418">
        <v>0</v>
      </c>
    </row>
    <row r="12419" spans="1:17" x14ac:dyDescent="0.55000000000000004">
      <c r="A12419" s="1">
        <v>44276.992534722223</v>
      </c>
      <c r="B12419" s="2" t="s">
        <v>18</v>
      </c>
      <c r="C12419" s="2" t="s">
        <v>16</v>
      </c>
      <c r="D12419">
        <v>33722</v>
      </c>
      <c r="E12419">
        <v>59852</v>
      </c>
      <c r="F12419">
        <v>84</v>
      </c>
      <c r="G12419">
        <v>0</v>
      </c>
      <c r="H12419">
        <f>metrics_23_03[[#This Row],[bytesin]]+metrics_23_03[[#This Row],[bytesout]]</f>
        <v>84</v>
      </c>
      <c r="I12419">
        <v>1</v>
      </c>
      <c r="J12419">
        <v>1</v>
      </c>
      <c r="K12419">
        <v>0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x14ac:dyDescent="0.55000000000000004">
      <c r="A12420" s="1">
        <v>44276.992534722223</v>
      </c>
      <c r="B12420" s="2" t="s">
        <v>18</v>
      </c>
      <c r="C12420" s="2" t="s">
        <v>34</v>
      </c>
      <c r="D12420">
        <v>4043</v>
      </c>
      <c r="E12420">
        <v>59852</v>
      </c>
      <c r="F12420">
        <v>84</v>
      </c>
      <c r="G12420">
        <v>0</v>
      </c>
      <c r="H12420">
        <f>metrics_23_03[[#This Row],[bytesin]]+metrics_23_03[[#This Row],[bytesout]]</f>
        <v>84</v>
      </c>
      <c r="I12420">
        <v>1</v>
      </c>
      <c r="J12420">
        <v>1</v>
      </c>
      <c r="K12420">
        <v>0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55000000000000004">
      <c r="A12421" s="1">
        <v>44276.992534722223</v>
      </c>
      <c r="B12421" s="2" t="s">
        <v>16</v>
      </c>
      <c r="C12421" s="2" t="s">
        <v>17</v>
      </c>
      <c r="D12421">
        <v>9016</v>
      </c>
      <c r="E12421">
        <v>38961</v>
      </c>
      <c r="F12421">
        <v>0</v>
      </c>
      <c r="G12421">
        <v>90</v>
      </c>
      <c r="H12421">
        <f>metrics_23_03[[#This Row],[bytesin]]+metrics_23_03[[#This Row],[bytesout]]</f>
        <v>90</v>
      </c>
      <c r="I12421">
        <v>1</v>
      </c>
      <c r="J12421">
        <v>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 x14ac:dyDescent="0.55000000000000004">
      <c r="A12422" s="1">
        <v>44276.992534722223</v>
      </c>
      <c r="B12422" s="2" t="s">
        <v>17</v>
      </c>
      <c r="C12422" s="2" t="s">
        <v>16</v>
      </c>
      <c r="D12422">
        <v>38961</v>
      </c>
      <c r="E12422">
        <v>9016</v>
      </c>
      <c r="F12422">
        <v>342</v>
      </c>
      <c r="G12422">
        <v>507</v>
      </c>
      <c r="H12422">
        <f>metrics_23_03[[#This Row],[bytesin]]+metrics_23_03[[#This Row],[bytesout]]</f>
        <v>849</v>
      </c>
      <c r="I12422">
        <v>7</v>
      </c>
      <c r="J12422">
        <v>4</v>
      </c>
      <c r="K12422">
        <v>3</v>
      </c>
      <c r="L12422">
        <v>0</v>
      </c>
      <c r="M12422">
        <v>3</v>
      </c>
      <c r="N12422">
        <v>1</v>
      </c>
      <c r="O12422">
        <v>0</v>
      </c>
      <c r="P12422">
        <v>0</v>
      </c>
      <c r="Q12422">
        <v>0</v>
      </c>
    </row>
    <row r="12423" spans="1:17" x14ac:dyDescent="0.55000000000000004">
      <c r="A12423" s="1">
        <v>44276.992534722223</v>
      </c>
      <c r="B12423" s="2" t="s">
        <v>18</v>
      </c>
      <c r="C12423" s="2" t="s">
        <v>29</v>
      </c>
      <c r="D12423">
        <v>40455</v>
      </c>
      <c r="E12423">
        <v>59852</v>
      </c>
      <c r="F12423">
        <v>84</v>
      </c>
      <c r="G12423">
        <v>0</v>
      </c>
      <c r="H12423">
        <f>metrics_23_03[[#This Row],[bytesin]]+metrics_23_03[[#This Row],[bytesout]]</f>
        <v>84</v>
      </c>
      <c r="I12423">
        <v>1</v>
      </c>
      <c r="J12423">
        <v>1</v>
      </c>
      <c r="K12423">
        <v>0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x14ac:dyDescent="0.55000000000000004">
      <c r="A12424" s="1">
        <v>44276.992534722223</v>
      </c>
      <c r="B12424" s="2" t="s">
        <v>236</v>
      </c>
      <c r="C12424" s="2" t="s">
        <v>32</v>
      </c>
      <c r="D12424">
        <v>9088</v>
      </c>
      <c r="E12424">
        <v>60000</v>
      </c>
      <c r="F12424">
        <v>84</v>
      </c>
      <c r="G12424">
        <v>0</v>
      </c>
      <c r="H12424">
        <f>metrics_23_03[[#This Row],[bytesin]]+metrics_23_03[[#This Row],[bytesout]]</f>
        <v>84</v>
      </c>
      <c r="I12424">
        <v>1</v>
      </c>
      <c r="J12424">
        <v>1</v>
      </c>
      <c r="K12424">
        <v>0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 x14ac:dyDescent="0.55000000000000004">
      <c r="A12425" s="1">
        <v>44276.992546296293</v>
      </c>
      <c r="B12425" s="2" t="s">
        <v>18</v>
      </c>
      <c r="C12425" s="2" t="s">
        <v>29</v>
      </c>
      <c r="D12425">
        <v>51746</v>
      </c>
      <c r="E12425">
        <v>59852</v>
      </c>
      <c r="F12425">
        <v>84</v>
      </c>
      <c r="G12425">
        <v>0</v>
      </c>
      <c r="H12425">
        <f>metrics_23_03[[#This Row],[bytesin]]+metrics_23_03[[#This Row],[bytesout]]</f>
        <v>84</v>
      </c>
      <c r="I12425">
        <v>1</v>
      </c>
      <c r="J12425">
        <v>1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 x14ac:dyDescent="0.55000000000000004">
      <c r="A12426" s="1">
        <v>44276.992546296293</v>
      </c>
      <c r="B12426" s="2" t="s">
        <v>16</v>
      </c>
      <c r="C12426" s="2" t="s">
        <v>17</v>
      </c>
      <c r="D12426">
        <v>9016</v>
      </c>
      <c r="E12426">
        <v>29105</v>
      </c>
      <c r="F12426">
        <v>0</v>
      </c>
      <c r="G12426">
        <v>90</v>
      </c>
      <c r="H12426">
        <f>metrics_23_03[[#This Row],[bytesin]]+metrics_23_03[[#This Row],[bytesout]]</f>
        <v>90</v>
      </c>
      <c r="I12426">
        <v>1</v>
      </c>
      <c r="J12426">
        <v>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 x14ac:dyDescent="0.55000000000000004">
      <c r="A12427" s="1">
        <v>44276.992546296293</v>
      </c>
      <c r="B12427" s="2" t="s">
        <v>17</v>
      </c>
      <c r="C12427" s="2" t="s">
        <v>16</v>
      </c>
      <c r="D12427">
        <v>29105</v>
      </c>
      <c r="E12427">
        <v>9016</v>
      </c>
      <c r="F12427">
        <v>342</v>
      </c>
      <c r="G12427">
        <v>507</v>
      </c>
      <c r="H12427">
        <f>metrics_23_03[[#This Row],[bytesin]]+metrics_23_03[[#This Row],[bytesout]]</f>
        <v>849</v>
      </c>
      <c r="I12427">
        <v>7</v>
      </c>
      <c r="J12427">
        <v>4</v>
      </c>
      <c r="K12427">
        <v>3</v>
      </c>
      <c r="L12427">
        <v>0</v>
      </c>
      <c r="M12427">
        <v>3</v>
      </c>
      <c r="N12427">
        <v>1</v>
      </c>
      <c r="O12427">
        <v>0</v>
      </c>
      <c r="P12427">
        <v>0</v>
      </c>
      <c r="Q12427">
        <v>0</v>
      </c>
    </row>
    <row r="12428" spans="1:17" x14ac:dyDescent="0.55000000000000004">
      <c r="A12428" s="1">
        <v>44276.99255787037</v>
      </c>
      <c r="B12428" s="2" t="s">
        <v>16</v>
      </c>
      <c r="C12428" s="2" t="s">
        <v>17</v>
      </c>
      <c r="D12428">
        <v>9016</v>
      </c>
      <c r="E12428">
        <v>2446</v>
      </c>
      <c r="F12428">
        <v>0</v>
      </c>
      <c r="G12428">
        <v>90</v>
      </c>
      <c r="H12428">
        <f>metrics_23_03[[#This Row],[bytesin]]+metrics_23_03[[#This Row],[bytesout]]</f>
        <v>90</v>
      </c>
      <c r="I12428">
        <v>1</v>
      </c>
      <c r="J12428">
        <v>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x14ac:dyDescent="0.55000000000000004">
      <c r="A12429" s="1">
        <v>44276.99255787037</v>
      </c>
      <c r="B12429" s="2" t="s">
        <v>17</v>
      </c>
      <c r="C12429" s="2" t="s">
        <v>16</v>
      </c>
      <c r="D12429">
        <v>2446</v>
      </c>
      <c r="E12429">
        <v>9016</v>
      </c>
      <c r="F12429">
        <v>342</v>
      </c>
      <c r="G12429">
        <v>507</v>
      </c>
      <c r="H12429">
        <f>metrics_23_03[[#This Row],[bytesin]]+metrics_23_03[[#This Row],[bytesout]]</f>
        <v>849</v>
      </c>
      <c r="I12429">
        <v>7</v>
      </c>
      <c r="J12429">
        <v>4</v>
      </c>
      <c r="K12429">
        <v>3</v>
      </c>
      <c r="L12429">
        <v>0</v>
      </c>
      <c r="M12429">
        <v>3</v>
      </c>
      <c r="N12429">
        <v>1</v>
      </c>
      <c r="O12429">
        <v>0</v>
      </c>
      <c r="P12429">
        <v>0</v>
      </c>
      <c r="Q12429">
        <v>0</v>
      </c>
    </row>
    <row r="12430" spans="1:17" x14ac:dyDescent="0.55000000000000004">
      <c r="A12430" s="1">
        <v>44276.99255787037</v>
      </c>
      <c r="B12430" s="2" t="s">
        <v>26</v>
      </c>
      <c r="C12430" s="2" t="s">
        <v>24</v>
      </c>
      <c r="D12430">
        <v>465</v>
      </c>
      <c r="E12430">
        <v>12048</v>
      </c>
      <c r="F12430">
        <v>188</v>
      </c>
      <c r="G12430">
        <v>98</v>
      </c>
      <c r="H12430">
        <f>metrics_23_03[[#This Row],[bytesin]]+metrics_23_03[[#This Row],[bytesout]]</f>
        <v>286</v>
      </c>
      <c r="I12430">
        <v>3</v>
      </c>
      <c r="J12430">
        <v>2</v>
      </c>
      <c r="K12430">
        <v>1</v>
      </c>
      <c r="L12430">
        <v>1</v>
      </c>
      <c r="M12430">
        <v>1</v>
      </c>
      <c r="N12430">
        <v>0</v>
      </c>
      <c r="O12430">
        <v>0</v>
      </c>
      <c r="P12430">
        <v>0</v>
      </c>
      <c r="Q12430">
        <v>0</v>
      </c>
    </row>
    <row r="12431" spans="1:17" x14ac:dyDescent="0.55000000000000004">
      <c r="A12431" s="1">
        <v>44276.99255787037</v>
      </c>
      <c r="B12431" s="2" t="s">
        <v>261</v>
      </c>
      <c r="C12431" s="2" t="s">
        <v>22</v>
      </c>
      <c r="D12431">
        <v>3352</v>
      </c>
      <c r="E12431">
        <v>44239</v>
      </c>
      <c r="F12431">
        <v>84</v>
      </c>
      <c r="G12431">
        <v>0</v>
      </c>
      <c r="H12431">
        <f>metrics_23_03[[#This Row],[bytesin]]+metrics_23_03[[#This Row],[bytesout]]</f>
        <v>84</v>
      </c>
      <c r="I12431">
        <v>1</v>
      </c>
      <c r="J12431">
        <v>1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x14ac:dyDescent="0.55000000000000004">
      <c r="A12432" s="1">
        <v>44276.992569444446</v>
      </c>
      <c r="B12432" s="2" t="s">
        <v>153</v>
      </c>
      <c r="C12432" s="2" t="s">
        <v>28</v>
      </c>
      <c r="D12432">
        <v>2923</v>
      </c>
      <c r="E12432">
        <v>46890</v>
      </c>
      <c r="F12432">
        <v>84</v>
      </c>
      <c r="G12432">
        <v>0</v>
      </c>
      <c r="H12432">
        <f>metrics_23_03[[#This Row],[bytesin]]+metrics_23_03[[#This Row],[bytesout]]</f>
        <v>84</v>
      </c>
      <c r="I12432">
        <v>1</v>
      </c>
      <c r="J12432">
        <v>1</v>
      </c>
      <c r="K12432">
        <v>0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 x14ac:dyDescent="0.55000000000000004">
      <c r="A12433" s="1">
        <v>44276.992569444446</v>
      </c>
      <c r="B12433" s="2" t="s">
        <v>16</v>
      </c>
      <c r="C12433" s="2" t="s">
        <v>17</v>
      </c>
      <c r="D12433">
        <v>9016</v>
      </c>
      <c r="E12433">
        <v>62586</v>
      </c>
      <c r="F12433">
        <v>0</v>
      </c>
      <c r="G12433">
        <v>90</v>
      </c>
      <c r="H12433">
        <f>metrics_23_03[[#This Row],[bytesin]]+metrics_23_03[[#This Row],[bytesout]]</f>
        <v>90</v>
      </c>
      <c r="I12433">
        <v>1</v>
      </c>
      <c r="J12433">
        <v>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7" x14ac:dyDescent="0.55000000000000004">
      <c r="A12434" s="1">
        <v>44276.992569444446</v>
      </c>
      <c r="B12434" s="2" t="s">
        <v>17</v>
      </c>
      <c r="C12434" s="2" t="s">
        <v>16</v>
      </c>
      <c r="D12434">
        <v>62586</v>
      </c>
      <c r="E12434">
        <v>9016</v>
      </c>
      <c r="F12434">
        <v>342</v>
      </c>
      <c r="G12434">
        <v>507</v>
      </c>
      <c r="H12434">
        <f>metrics_23_03[[#This Row],[bytesin]]+metrics_23_03[[#This Row],[bytesout]]</f>
        <v>849</v>
      </c>
      <c r="I12434">
        <v>7</v>
      </c>
      <c r="J12434">
        <v>4</v>
      </c>
      <c r="K12434">
        <v>3</v>
      </c>
      <c r="L12434">
        <v>0</v>
      </c>
      <c r="M12434">
        <v>3</v>
      </c>
      <c r="N12434">
        <v>1</v>
      </c>
      <c r="O12434">
        <v>0</v>
      </c>
      <c r="P12434">
        <v>0</v>
      </c>
      <c r="Q12434">
        <v>0</v>
      </c>
    </row>
    <row r="12435" spans="1:17" x14ac:dyDescent="0.55000000000000004">
      <c r="A12435" s="1">
        <v>44276.992581018516</v>
      </c>
      <c r="B12435" s="2" t="s">
        <v>16</v>
      </c>
      <c r="C12435" s="2" t="s">
        <v>17</v>
      </c>
      <c r="D12435">
        <v>9016</v>
      </c>
      <c r="E12435">
        <v>50151</v>
      </c>
      <c r="F12435">
        <v>0</v>
      </c>
      <c r="G12435">
        <v>90</v>
      </c>
      <c r="H12435">
        <f>metrics_23_03[[#This Row],[bytesin]]+metrics_23_03[[#This Row],[bytesout]]</f>
        <v>90</v>
      </c>
      <c r="I12435">
        <v>1</v>
      </c>
      <c r="J12435">
        <v>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 x14ac:dyDescent="0.55000000000000004">
      <c r="A12436" s="1">
        <v>44276.992581018516</v>
      </c>
      <c r="B12436" s="2" t="s">
        <v>17</v>
      </c>
      <c r="C12436" s="2" t="s">
        <v>16</v>
      </c>
      <c r="D12436">
        <v>50151</v>
      </c>
      <c r="E12436">
        <v>9016</v>
      </c>
      <c r="F12436">
        <v>342</v>
      </c>
      <c r="G12436">
        <v>507</v>
      </c>
      <c r="H12436">
        <f>metrics_23_03[[#This Row],[bytesin]]+metrics_23_03[[#This Row],[bytesout]]</f>
        <v>849</v>
      </c>
      <c r="I12436">
        <v>7</v>
      </c>
      <c r="J12436">
        <v>4</v>
      </c>
      <c r="K12436">
        <v>3</v>
      </c>
      <c r="L12436">
        <v>0</v>
      </c>
      <c r="M12436">
        <v>3</v>
      </c>
      <c r="N12436">
        <v>1</v>
      </c>
      <c r="O12436">
        <v>0</v>
      </c>
      <c r="P12436">
        <v>0</v>
      </c>
      <c r="Q12436">
        <v>0</v>
      </c>
    </row>
    <row r="12437" spans="1:17" x14ac:dyDescent="0.55000000000000004">
      <c r="A12437" s="1">
        <v>44276.992592592593</v>
      </c>
      <c r="B12437" s="2" t="s">
        <v>16</v>
      </c>
      <c r="C12437" s="2" t="s">
        <v>17</v>
      </c>
      <c r="D12437">
        <v>9016</v>
      </c>
      <c r="E12437">
        <v>50457</v>
      </c>
      <c r="F12437">
        <v>0</v>
      </c>
      <c r="G12437">
        <v>90</v>
      </c>
      <c r="H12437">
        <f>metrics_23_03[[#This Row],[bytesin]]+metrics_23_03[[#This Row],[bytesout]]</f>
        <v>90</v>
      </c>
      <c r="I12437">
        <v>1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</row>
    <row r="12438" spans="1:17" x14ac:dyDescent="0.55000000000000004">
      <c r="A12438" s="1">
        <v>44276.992592592593</v>
      </c>
      <c r="B12438" s="2" t="s">
        <v>17</v>
      </c>
      <c r="C12438" s="2" t="s">
        <v>16</v>
      </c>
      <c r="D12438">
        <v>50457</v>
      </c>
      <c r="E12438">
        <v>9016</v>
      </c>
      <c r="F12438">
        <v>342</v>
      </c>
      <c r="G12438">
        <v>507</v>
      </c>
      <c r="H12438">
        <f>metrics_23_03[[#This Row],[bytesin]]+metrics_23_03[[#This Row],[bytesout]]</f>
        <v>849</v>
      </c>
      <c r="I12438">
        <v>7</v>
      </c>
      <c r="J12438">
        <v>4</v>
      </c>
      <c r="K12438">
        <v>3</v>
      </c>
      <c r="L12438">
        <v>0</v>
      </c>
      <c r="M12438">
        <v>3</v>
      </c>
      <c r="N12438">
        <v>1</v>
      </c>
      <c r="O12438">
        <v>0</v>
      </c>
      <c r="P12438">
        <v>0</v>
      </c>
      <c r="Q12438">
        <v>0</v>
      </c>
    </row>
    <row r="12439" spans="1:17" x14ac:dyDescent="0.55000000000000004">
      <c r="A12439" s="1">
        <v>44276.992604166669</v>
      </c>
      <c r="B12439" s="2" t="s">
        <v>16</v>
      </c>
      <c r="C12439" s="2" t="s">
        <v>17</v>
      </c>
      <c r="D12439">
        <v>9016</v>
      </c>
      <c r="E12439">
        <v>41605</v>
      </c>
      <c r="F12439">
        <v>0</v>
      </c>
      <c r="G12439">
        <v>90</v>
      </c>
      <c r="H12439">
        <f>metrics_23_03[[#This Row],[bytesin]]+metrics_23_03[[#This Row],[bytesout]]</f>
        <v>90</v>
      </c>
      <c r="I12439">
        <v>1</v>
      </c>
      <c r="J12439">
        <v>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x14ac:dyDescent="0.55000000000000004">
      <c r="A12440" s="1">
        <v>44276.992604166669</v>
      </c>
      <c r="B12440" s="2" t="s">
        <v>17</v>
      </c>
      <c r="C12440" s="2" t="s">
        <v>16</v>
      </c>
      <c r="D12440">
        <v>41605</v>
      </c>
      <c r="E12440">
        <v>9016</v>
      </c>
      <c r="F12440">
        <v>342</v>
      </c>
      <c r="G12440">
        <v>507</v>
      </c>
      <c r="H12440">
        <f>metrics_23_03[[#This Row],[bytesin]]+metrics_23_03[[#This Row],[bytesout]]</f>
        <v>849</v>
      </c>
      <c r="I12440">
        <v>7</v>
      </c>
      <c r="J12440">
        <v>4</v>
      </c>
      <c r="K12440">
        <v>3</v>
      </c>
      <c r="L12440">
        <v>0</v>
      </c>
      <c r="M12440">
        <v>3</v>
      </c>
      <c r="N12440">
        <v>1</v>
      </c>
      <c r="O12440">
        <v>0</v>
      </c>
      <c r="P12440">
        <v>0</v>
      </c>
      <c r="Q12440">
        <v>0</v>
      </c>
    </row>
    <row r="12441" spans="1:17" x14ac:dyDescent="0.55000000000000004">
      <c r="A12441" s="1">
        <v>44276.992604166669</v>
      </c>
      <c r="B12441" s="2" t="s">
        <v>18</v>
      </c>
      <c r="C12441" s="2" t="s">
        <v>34</v>
      </c>
      <c r="D12441">
        <v>17506</v>
      </c>
      <c r="E12441">
        <v>59852</v>
      </c>
      <c r="F12441">
        <v>84</v>
      </c>
      <c r="G12441">
        <v>0</v>
      </c>
      <c r="H12441">
        <f>metrics_23_03[[#This Row],[bytesin]]+metrics_23_03[[#This Row],[bytesout]]</f>
        <v>84</v>
      </c>
      <c r="I12441">
        <v>1</v>
      </c>
      <c r="J12441">
        <v>1</v>
      </c>
      <c r="K12441">
        <v>0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 x14ac:dyDescent="0.55000000000000004">
      <c r="A12442" s="1">
        <v>44276.992615740739</v>
      </c>
      <c r="B12442" s="2" t="s">
        <v>26</v>
      </c>
      <c r="C12442" s="2" t="s">
        <v>24</v>
      </c>
      <c r="D12442">
        <v>465</v>
      </c>
      <c r="E12442">
        <v>12048</v>
      </c>
      <c r="F12442">
        <v>559</v>
      </c>
      <c r="G12442">
        <v>4097</v>
      </c>
      <c r="H12442">
        <f>metrics_23_03[[#This Row],[bytesin]]+metrics_23_03[[#This Row],[bytesout]]</f>
        <v>4656</v>
      </c>
      <c r="I12442">
        <v>7</v>
      </c>
      <c r="J12442">
        <v>3</v>
      </c>
      <c r="K12442">
        <v>4</v>
      </c>
      <c r="L12442">
        <v>0</v>
      </c>
      <c r="M12442">
        <v>4</v>
      </c>
      <c r="N12442">
        <v>0</v>
      </c>
      <c r="O12442">
        <v>0</v>
      </c>
      <c r="P12442">
        <v>0</v>
      </c>
      <c r="Q12442">
        <v>0</v>
      </c>
    </row>
    <row r="12443" spans="1:17" x14ac:dyDescent="0.55000000000000004">
      <c r="A12443" s="1">
        <v>44276.992615740739</v>
      </c>
      <c r="B12443" s="2" t="s">
        <v>18</v>
      </c>
      <c r="C12443" s="2" t="s">
        <v>19</v>
      </c>
      <c r="D12443">
        <v>40462</v>
      </c>
      <c r="E12443">
        <v>59852</v>
      </c>
      <c r="F12443">
        <v>84</v>
      </c>
      <c r="G12443">
        <v>0</v>
      </c>
      <c r="H12443">
        <f>metrics_23_03[[#This Row],[bytesin]]+metrics_23_03[[#This Row],[bytesout]]</f>
        <v>84</v>
      </c>
      <c r="I12443">
        <v>1</v>
      </c>
      <c r="J12443">
        <v>1</v>
      </c>
      <c r="K12443">
        <v>0</v>
      </c>
      <c r="L12443">
        <v>1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 x14ac:dyDescent="0.55000000000000004">
      <c r="A12444" s="1">
        <v>44276.992615740739</v>
      </c>
      <c r="B12444" s="2" t="s">
        <v>16</v>
      </c>
      <c r="C12444" s="2" t="s">
        <v>17</v>
      </c>
      <c r="D12444">
        <v>9016</v>
      </c>
      <c r="E12444">
        <v>61472</v>
      </c>
      <c r="F12444">
        <v>0</v>
      </c>
      <c r="G12444">
        <v>90</v>
      </c>
      <c r="H12444">
        <f>metrics_23_03[[#This Row],[bytesin]]+metrics_23_03[[#This Row],[bytesout]]</f>
        <v>90</v>
      </c>
      <c r="I12444">
        <v>1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 x14ac:dyDescent="0.55000000000000004">
      <c r="A12445" s="1">
        <v>44276.992615740739</v>
      </c>
      <c r="B12445" s="2" t="s">
        <v>17</v>
      </c>
      <c r="C12445" s="2" t="s">
        <v>16</v>
      </c>
      <c r="D12445">
        <v>61472</v>
      </c>
      <c r="E12445">
        <v>9016</v>
      </c>
      <c r="F12445">
        <v>342</v>
      </c>
      <c r="G12445">
        <v>507</v>
      </c>
      <c r="H12445">
        <f>metrics_23_03[[#This Row],[bytesin]]+metrics_23_03[[#This Row],[bytesout]]</f>
        <v>849</v>
      </c>
      <c r="I12445">
        <v>7</v>
      </c>
      <c r="J12445">
        <v>4</v>
      </c>
      <c r="K12445">
        <v>3</v>
      </c>
      <c r="L12445">
        <v>0</v>
      </c>
      <c r="M12445">
        <v>3</v>
      </c>
      <c r="N12445">
        <v>1</v>
      </c>
      <c r="O12445">
        <v>0</v>
      </c>
      <c r="P12445">
        <v>0</v>
      </c>
      <c r="Q12445">
        <v>0</v>
      </c>
    </row>
    <row r="12446" spans="1:17" x14ac:dyDescent="0.55000000000000004">
      <c r="A12446" s="1">
        <v>44276.992615740739</v>
      </c>
      <c r="B12446" s="2" t="s">
        <v>177</v>
      </c>
      <c r="C12446" s="2" t="s">
        <v>29</v>
      </c>
      <c r="D12446">
        <v>3383</v>
      </c>
      <c r="E12446">
        <v>43996</v>
      </c>
      <c r="F12446">
        <v>84</v>
      </c>
      <c r="G12446">
        <v>0</v>
      </c>
      <c r="H12446">
        <f>metrics_23_03[[#This Row],[bytesin]]+metrics_23_03[[#This Row],[bytesout]]</f>
        <v>84</v>
      </c>
      <c r="I12446">
        <v>1</v>
      </c>
      <c r="J12446">
        <v>1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 x14ac:dyDescent="0.55000000000000004">
      <c r="A12447" s="1">
        <v>44276.992615740739</v>
      </c>
      <c r="B12447" s="2" t="s">
        <v>215</v>
      </c>
      <c r="C12447" s="2" t="s">
        <v>20</v>
      </c>
      <c r="D12447">
        <v>22</v>
      </c>
      <c r="E12447">
        <v>54912</v>
      </c>
      <c r="F12447">
        <v>84</v>
      </c>
      <c r="G12447">
        <v>0</v>
      </c>
      <c r="H12447">
        <f>metrics_23_03[[#This Row],[bytesin]]+metrics_23_03[[#This Row],[bytesout]]</f>
        <v>84</v>
      </c>
      <c r="I12447">
        <v>1</v>
      </c>
      <c r="J12447">
        <v>1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 x14ac:dyDescent="0.55000000000000004">
      <c r="A12448" s="1">
        <v>44276.992627314816</v>
      </c>
      <c r="B12448" s="2" t="s">
        <v>18</v>
      </c>
      <c r="C12448" s="2" t="s">
        <v>24</v>
      </c>
      <c r="D12448">
        <v>40462</v>
      </c>
      <c r="E12448">
        <v>59852</v>
      </c>
      <c r="F12448">
        <v>84</v>
      </c>
      <c r="G12448">
        <v>0</v>
      </c>
      <c r="H12448">
        <f>metrics_23_03[[#This Row],[bytesin]]+metrics_23_03[[#This Row],[bytesout]]</f>
        <v>84</v>
      </c>
      <c r="I12448">
        <v>1</v>
      </c>
      <c r="J12448">
        <v>1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 x14ac:dyDescent="0.55000000000000004">
      <c r="A12449" s="1">
        <v>44276.992627314816</v>
      </c>
      <c r="B12449" s="2" t="s">
        <v>18</v>
      </c>
      <c r="C12449" s="2" t="s">
        <v>22</v>
      </c>
      <c r="D12449">
        <v>57649</v>
      </c>
      <c r="E12449">
        <v>59852</v>
      </c>
      <c r="F12449">
        <v>84</v>
      </c>
      <c r="G12449">
        <v>0</v>
      </c>
      <c r="H12449">
        <f>metrics_23_03[[#This Row],[bytesin]]+metrics_23_03[[#This Row],[bytesout]]</f>
        <v>84</v>
      </c>
      <c r="I12449">
        <v>1</v>
      </c>
      <c r="J12449">
        <v>1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</row>
    <row r="12450" spans="1:17" x14ac:dyDescent="0.55000000000000004">
      <c r="A12450" s="1">
        <v>44276.992627314816</v>
      </c>
      <c r="B12450" s="2" t="s">
        <v>16</v>
      </c>
      <c r="C12450" s="2" t="s">
        <v>17</v>
      </c>
      <c r="D12450">
        <v>9016</v>
      </c>
      <c r="E12450">
        <v>8660</v>
      </c>
      <c r="F12450">
        <v>0</v>
      </c>
      <c r="G12450">
        <v>90</v>
      </c>
      <c r="H12450">
        <f>metrics_23_03[[#This Row],[bytesin]]+metrics_23_03[[#This Row],[bytesout]]</f>
        <v>90</v>
      </c>
      <c r="I12450">
        <v>1</v>
      </c>
      <c r="J12450">
        <v>0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</row>
    <row r="12451" spans="1:17" x14ac:dyDescent="0.55000000000000004">
      <c r="A12451" s="1">
        <v>44276.992627314816</v>
      </c>
      <c r="B12451" s="2" t="s">
        <v>17</v>
      </c>
      <c r="C12451" s="2" t="s">
        <v>16</v>
      </c>
      <c r="D12451">
        <v>8660</v>
      </c>
      <c r="E12451">
        <v>9016</v>
      </c>
      <c r="F12451">
        <v>342</v>
      </c>
      <c r="G12451">
        <v>507</v>
      </c>
      <c r="H12451">
        <f>metrics_23_03[[#This Row],[bytesin]]+metrics_23_03[[#This Row],[bytesout]]</f>
        <v>849</v>
      </c>
      <c r="I12451">
        <v>7</v>
      </c>
      <c r="J12451">
        <v>4</v>
      </c>
      <c r="K12451">
        <v>3</v>
      </c>
      <c r="L12451">
        <v>0</v>
      </c>
      <c r="M12451">
        <v>3</v>
      </c>
      <c r="N12451">
        <v>1</v>
      </c>
      <c r="O12451">
        <v>0</v>
      </c>
      <c r="P12451">
        <v>0</v>
      </c>
      <c r="Q12451">
        <v>0</v>
      </c>
    </row>
    <row r="12452" spans="1:17" x14ac:dyDescent="0.55000000000000004">
      <c r="A12452" s="1">
        <v>44276.992638888885</v>
      </c>
      <c r="B12452" s="2" t="s">
        <v>16</v>
      </c>
      <c r="C12452" s="2" t="s">
        <v>17</v>
      </c>
      <c r="D12452">
        <v>9016</v>
      </c>
      <c r="E12452">
        <v>36533</v>
      </c>
      <c r="F12452">
        <v>0</v>
      </c>
      <c r="G12452">
        <v>90</v>
      </c>
      <c r="H12452">
        <f>metrics_23_03[[#This Row],[bytesin]]+metrics_23_03[[#This Row],[bytesout]]</f>
        <v>90</v>
      </c>
      <c r="I12452">
        <v>1</v>
      </c>
      <c r="J12452">
        <v>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 x14ac:dyDescent="0.55000000000000004">
      <c r="A12453" s="1">
        <v>44276.992638888885</v>
      </c>
      <c r="B12453" s="2" t="s">
        <v>17</v>
      </c>
      <c r="C12453" s="2" t="s">
        <v>16</v>
      </c>
      <c r="D12453">
        <v>36533</v>
      </c>
      <c r="E12453">
        <v>9016</v>
      </c>
      <c r="F12453">
        <v>342</v>
      </c>
      <c r="G12453">
        <v>507</v>
      </c>
      <c r="H12453">
        <f>metrics_23_03[[#This Row],[bytesin]]+metrics_23_03[[#This Row],[bytesout]]</f>
        <v>849</v>
      </c>
      <c r="I12453">
        <v>7</v>
      </c>
      <c r="J12453">
        <v>4</v>
      </c>
      <c r="K12453">
        <v>3</v>
      </c>
      <c r="L12453">
        <v>0</v>
      </c>
      <c r="M12453">
        <v>3</v>
      </c>
      <c r="N12453">
        <v>1</v>
      </c>
      <c r="O12453">
        <v>0</v>
      </c>
      <c r="P12453">
        <v>0</v>
      </c>
      <c r="Q12453">
        <v>0</v>
      </c>
    </row>
    <row r="12454" spans="1:17" x14ac:dyDescent="0.55000000000000004">
      <c r="A12454" s="1">
        <v>44276.992638888885</v>
      </c>
      <c r="B12454" s="2" t="s">
        <v>18</v>
      </c>
      <c r="C12454" s="2" t="s">
        <v>20</v>
      </c>
      <c r="D12454">
        <v>9595</v>
      </c>
      <c r="E12454">
        <v>59852</v>
      </c>
      <c r="F12454">
        <v>84</v>
      </c>
      <c r="G12454">
        <v>0</v>
      </c>
      <c r="H12454">
        <f>metrics_23_03[[#This Row],[bytesin]]+metrics_23_03[[#This Row],[bytesout]]</f>
        <v>84</v>
      </c>
      <c r="I12454">
        <v>1</v>
      </c>
      <c r="J12454">
        <v>1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55000000000000004">
      <c r="A12455" s="1">
        <v>44276.992638888885</v>
      </c>
      <c r="B12455" s="2" t="s">
        <v>67</v>
      </c>
      <c r="C12455" s="2" t="s">
        <v>16</v>
      </c>
      <c r="D12455">
        <v>7185</v>
      </c>
      <c r="E12455">
        <v>443</v>
      </c>
      <c r="F12455">
        <v>90</v>
      </c>
      <c r="G12455">
        <v>0</v>
      </c>
      <c r="H12455">
        <f>metrics_23_03[[#This Row],[bytesin]]+metrics_23_03[[#This Row],[bytesout]]</f>
        <v>90</v>
      </c>
      <c r="I12455">
        <v>1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 x14ac:dyDescent="0.55000000000000004">
      <c r="A12456" s="1">
        <v>44276.992650462962</v>
      </c>
      <c r="B12456" s="2" t="s">
        <v>67</v>
      </c>
      <c r="C12456" s="2" t="s">
        <v>16</v>
      </c>
      <c r="D12456">
        <v>7185</v>
      </c>
      <c r="E12456">
        <v>443</v>
      </c>
      <c r="F12456">
        <v>90</v>
      </c>
      <c r="G12456">
        <v>84</v>
      </c>
      <c r="H12456">
        <f>metrics_23_03[[#This Row],[bytesin]]+metrics_23_03[[#This Row],[bytesout]]</f>
        <v>174</v>
      </c>
      <c r="I12456">
        <v>2</v>
      </c>
      <c r="J12456">
        <v>1</v>
      </c>
      <c r="K12456">
        <v>1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0</v>
      </c>
    </row>
    <row r="12457" spans="1:17" x14ac:dyDescent="0.55000000000000004">
      <c r="A12457" s="1">
        <v>44276.992650462962</v>
      </c>
      <c r="B12457" s="2" t="s">
        <v>16</v>
      </c>
      <c r="C12457" s="2" t="s">
        <v>17</v>
      </c>
      <c r="D12457">
        <v>9016</v>
      </c>
      <c r="E12457">
        <v>17123</v>
      </c>
      <c r="F12457">
        <v>0</v>
      </c>
      <c r="G12457">
        <v>90</v>
      </c>
      <c r="H12457">
        <f>metrics_23_03[[#This Row],[bytesin]]+metrics_23_03[[#This Row],[bytesout]]</f>
        <v>90</v>
      </c>
      <c r="I12457">
        <v>1</v>
      </c>
      <c r="J12457">
        <v>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55000000000000004">
      <c r="A12458" s="1">
        <v>44276.992650462962</v>
      </c>
      <c r="B12458" s="2" t="s">
        <v>17</v>
      </c>
      <c r="C12458" s="2" t="s">
        <v>16</v>
      </c>
      <c r="D12458">
        <v>17123</v>
      </c>
      <c r="E12458">
        <v>9016</v>
      </c>
      <c r="F12458">
        <v>342</v>
      </c>
      <c r="G12458">
        <v>507</v>
      </c>
      <c r="H12458">
        <f>metrics_23_03[[#This Row],[bytesin]]+metrics_23_03[[#This Row],[bytesout]]</f>
        <v>849</v>
      </c>
      <c r="I12458">
        <v>7</v>
      </c>
      <c r="J12458">
        <v>4</v>
      </c>
      <c r="K12458">
        <v>3</v>
      </c>
      <c r="L12458">
        <v>0</v>
      </c>
      <c r="M12458">
        <v>3</v>
      </c>
      <c r="N12458">
        <v>1</v>
      </c>
      <c r="O12458">
        <v>0</v>
      </c>
      <c r="P12458">
        <v>0</v>
      </c>
      <c r="Q12458">
        <v>0</v>
      </c>
    </row>
    <row r="12459" spans="1:17" x14ac:dyDescent="0.55000000000000004">
      <c r="A12459" s="1">
        <v>44276.992662037039</v>
      </c>
      <c r="B12459" s="2" t="s">
        <v>236</v>
      </c>
      <c r="C12459" s="2" t="s">
        <v>38</v>
      </c>
      <c r="D12459">
        <v>9088</v>
      </c>
      <c r="E12459">
        <v>60000</v>
      </c>
      <c r="F12459">
        <v>84</v>
      </c>
      <c r="G12459">
        <v>0</v>
      </c>
      <c r="H12459">
        <f>metrics_23_03[[#This Row],[bytesin]]+metrics_23_03[[#This Row],[bytesout]]</f>
        <v>84</v>
      </c>
      <c r="I12459">
        <v>1</v>
      </c>
      <c r="J12459">
        <v>1</v>
      </c>
      <c r="K12459">
        <v>0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55000000000000004">
      <c r="A12460" s="1">
        <v>44276.992662037039</v>
      </c>
      <c r="B12460" s="2" t="s">
        <v>16</v>
      </c>
      <c r="C12460" s="2" t="s">
        <v>17</v>
      </c>
      <c r="D12460">
        <v>9016</v>
      </c>
      <c r="E12460">
        <v>54088</v>
      </c>
      <c r="F12460">
        <v>0</v>
      </c>
      <c r="G12460">
        <v>90</v>
      </c>
      <c r="H12460">
        <f>metrics_23_03[[#This Row],[bytesin]]+metrics_23_03[[#This Row],[bytesout]]</f>
        <v>90</v>
      </c>
      <c r="I12460">
        <v>1</v>
      </c>
      <c r="J12460">
        <v>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 x14ac:dyDescent="0.55000000000000004">
      <c r="A12461" s="1">
        <v>44276.992662037039</v>
      </c>
      <c r="B12461" s="2" t="s">
        <v>17</v>
      </c>
      <c r="C12461" s="2" t="s">
        <v>16</v>
      </c>
      <c r="D12461">
        <v>54088</v>
      </c>
      <c r="E12461">
        <v>9016</v>
      </c>
      <c r="F12461">
        <v>342</v>
      </c>
      <c r="G12461">
        <v>507</v>
      </c>
      <c r="H12461">
        <f>metrics_23_03[[#This Row],[bytesin]]+metrics_23_03[[#This Row],[bytesout]]</f>
        <v>849</v>
      </c>
      <c r="I12461">
        <v>7</v>
      </c>
      <c r="J12461">
        <v>4</v>
      </c>
      <c r="K12461">
        <v>3</v>
      </c>
      <c r="L12461">
        <v>0</v>
      </c>
      <c r="M12461">
        <v>3</v>
      </c>
      <c r="N12461">
        <v>1</v>
      </c>
      <c r="O12461">
        <v>0</v>
      </c>
      <c r="P12461">
        <v>0</v>
      </c>
      <c r="Q12461">
        <v>0</v>
      </c>
    </row>
    <row r="12462" spans="1:17" x14ac:dyDescent="0.55000000000000004">
      <c r="A12462" s="1">
        <v>44276.992662037039</v>
      </c>
      <c r="B12462" s="2" t="s">
        <v>260</v>
      </c>
      <c r="C12462" s="2" t="s">
        <v>30</v>
      </c>
      <c r="D12462">
        <v>2181</v>
      </c>
      <c r="E12462">
        <v>46936</v>
      </c>
      <c r="F12462">
        <v>84</v>
      </c>
      <c r="G12462">
        <v>0</v>
      </c>
      <c r="H12462">
        <f>metrics_23_03[[#This Row],[bytesin]]+metrics_23_03[[#This Row],[bytesout]]</f>
        <v>84</v>
      </c>
      <c r="I12462">
        <v>1</v>
      </c>
      <c r="J12462">
        <v>1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55000000000000004">
      <c r="A12463" s="1">
        <v>44276.992673611108</v>
      </c>
      <c r="B12463" s="2" t="s">
        <v>64</v>
      </c>
      <c r="C12463" s="2" t="s">
        <v>16</v>
      </c>
      <c r="D12463">
        <v>25076</v>
      </c>
      <c r="E12463">
        <v>5228</v>
      </c>
      <c r="F12463">
        <v>297</v>
      </c>
      <c r="G12463">
        <v>244</v>
      </c>
      <c r="H12463">
        <f>metrics_23_03[[#This Row],[bytesin]]+metrics_23_03[[#This Row],[bytesout]]</f>
        <v>541</v>
      </c>
      <c r="I12463">
        <v>5</v>
      </c>
      <c r="J12463">
        <v>3</v>
      </c>
      <c r="K12463">
        <v>2</v>
      </c>
      <c r="L12463">
        <v>0</v>
      </c>
      <c r="M12463">
        <v>2</v>
      </c>
      <c r="N12463">
        <v>0</v>
      </c>
      <c r="O12463">
        <v>0</v>
      </c>
      <c r="P12463">
        <v>0</v>
      </c>
      <c r="Q12463">
        <v>0</v>
      </c>
    </row>
    <row r="12464" spans="1:17" x14ac:dyDescent="0.55000000000000004">
      <c r="A12464" s="1">
        <v>44276.992673611108</v>
      </c>
      <c r="B12464" s="2" t="s">
        <v>26</v>
      </c>
      <c r="C12464" s="2" t="s">
        <v>24</v>
      </c>
      <c r="D12464">
        <v>465</v>
      </c>
      <c r="E12464">
        <v>12048</v>
      </c>
      <c r="F12464">
        <v>396</v>
      </c>
      <c r="G12464">
        <v>474</v>
      </c>
      <c r="H12464">
        <f>metrics_23_03[[#This Row],[bytesin]]+metrics_23_03[[#This Row],[bytesout]]</f>
        <v>870</v>
      </c>
      <c r="I12464">
        <v>5</v>
      </c>
      <c r="J12464">
        <v>3</v>
      </c>
      <c r="K12464">
        <v>2</v>
      </c>
      <c r="L12464">
        <v>0</v>
      </c>
      <c r="M12464">
        <v>2</v>
      </c>
      <c r="N12464">
        <v>0</v>
      </c>
      <c r="O12464">
        <v>0</v>
      </c>
      <c r="P12464">
        <v>0</v>
      </c>
      <c r="Q12464">
        <v>0</v>
      </c>
    </row>
    <row r="12465" spans="1:17" x14ac:dyDescent="0.55000000000000004">
      <c r="A12465" s="1">
        <v>44276.992673611108</v>
      </c>
      <c r="B12465" s="2" t="s">
        <v>63</v>
      </c>
      <c r="C12465" s="2" t="s">
        <v>16</v>
      </c>
      <c r="D12465">
        <v>15424</v>
      </c>
      <c r="E12465">
        <v>80</v>
      </c>
      <c r="F12465">
        <v>173</v>
      </c>
      <c r="G12465">
        <v>493</v>
      </c>
      <c r="H12465">
        <f>metrics_23_03[[#This Row],[bytesin]]+metrics_23_03[[#This Row],[bytesout]]</f>
        <v>666</v>
      </c>
      <c r="I12465">
        <v>3</v>
      </c>
      <c r="J12465">
        <v>1</v>
      </c>
      <c r="K12465">
        <v>2</v>
      </c>
      <c r="L12465">
        <v>0</v>
      </c>
      <c r="M12465">
        <v>2</v>
      </c>
      <c r="N12465">
        <v>0</v>
      </c>
      <c r="O12465">
        <v>0</v>
      </c>
      <c r="P12465">
        <v>0</v>
      </c>
      <c r="Q12465">
        <v>0</v>
      </c>
    </row>
    <row r="12466" spans="1:17" x14ac:dyDescent="0.55000000000000004">
      <c r="A12466" s="1">
        <v>44276.992673611108</v>
      </c>
      <c r="B12466" s="2" t="s">
        <v>220</v>
      </c>
      <c r="C12466" s="2" t="s">
        <v>34</v>
      </c>
      <c r="D12466">
        <v>9200</v>
      </c>
      <c r="E12466">
        <v>37275</v>
      </c>
      <c r="F12466">
        <v>84</v>
      </c>
      <c r="G12466">
        <v>0</v>
      </c>
      <c r="H12466">
        <f>metrics_23_03[[#This Row],[bytesin]]+metrics_23_03[[#This Row],[bytesout]]</f>
        <v>84</v>
      </c>
      <c r="I12466">
        <v>1</v>
      </c>
      <c r="J12466">
        <v>1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x14ac:dyDescent="0.55000000000000004">
      <c r="A12467" s="1">
        <v>44276.992673611108</v>
      </c>
      <c r="B12467" s="2" t="s">
        <v>18</v>
      </c>
      <c r="C12467" s="2" t="s">
        <v>20</v>
      </c>
      <c r="D12467">
        <v>42616</v>
      </c>
      <c r="E12467">
        <v>59852</v>
      </c>
      <c r="F12467">
        <v>84</v>
      </c>
      <c r="G12467">
        <v>0</v>
      </c>
      <c r="H12467">
        <f>metrics_23_03[[#This Row],[bytesin]]+metrics_23_03[[#This Row],[bytesout]]</f>
        <v>84</v>
      </c>
      <c r="I12467">
        <v>1</v>
      </c>
      <c r="J12467">
        <v>1</v>
      </c>
      <c r="K12467">
        <v>0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x14ac:dyDescent="0.55000000000000004">
      <c r="A12468" s="1">
        <v>44276.992673611108</v>
      </c>
      <c r="B12468" s="2" t="s">
        <v>16</v>
      </c>
      <c r="C12468" s="2" t="s">
        <v>17</v>
      </c>
      <c r="D12468">
        <v>9016</v>
      </c>
      <c r="E12468">
        <v>37645</v>
      </c>
      <c r="F12468">
        <v>0</v>
      </c>
      <c r="G12468">
        <v>90</v>
      </c>
      <c r="H12468">
        <f>metrics_23_03[[#This Row],[bytesin]]+metrics_23_03[[#This Row],[bytesout]]</f>
        <v>90</v>
      </c>
      <c r="I12468">
        <v>1</v>
      </c>
      <c r="J12468">
        <v>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 x14ac:dyDescent="0.55000000000000004">
      <c r="A12469" s="1">
        <v>44276.992673611108</v>
      </c>
      <c r="B12469" s="2" t="s">
        <v>17</v>
      </c>
      <c r="C12469" s="2" t="s">
        <v>16</v>
      </c>
      <c r="D12469">
        <v>37645</v>
      </c>
      <c r="E12469">
        <v>9016</v>
      </c>
      <c r="F12469">
        <v>342</v>
      </c>
      <c r="G12469">
        <v>507</v>
      </c>
      <c r="H12469">
        <f>metrics_23_03[[#This Row],[bytesin]]+metrics_23_03[[#This Row],[bytesout]]</f>
        <v>849</v>
      </c>
      <c r="I12469">
        <v>7</v>
      </c>
      <c r="J12469">
        <v>4</v>
      </c>
      <c r="K12469">
        <v>3</v>
      </c>
      <c r="L12469">
        <v>0</v>
      </c>
      <c r="M12469">
        <v>3</v>
      </c>
      <c r="N12469">
        <v>1</v>
      </c>
      <c r="O12469">
        <v>0</v>
      </c>
      <c r="P12469">
        <v>0</v>
      </c>
      <c r="Q12469">
        <v>0</v>
      </c>
    </row>
    <row r="12470" spans="1:17" x14ac:dyDescent="0.55000000000000004">
      <c r="A12470" s="1">
        <v>44276.992673611108</v>
      </c>
      <c r="B12470" s="2" t="s">
        <v>18</v>
      </c>
      <c r="C12470" s="2" t="s">
        <v>24</v>
      </c>
      <c r="D12470">
        <v>36689</v>
      </c>
      <c r="E12470">
        <v>59852</v>
      </c>
      <c r="F12470">
        <v>84</v>
      </c>
      <c r="G12470">
        <v>0</v>
      </c>
      <c r="H12470">
        <f>metrics_23_03[[#This Row],[bytesin]]+metrics_23_03[[#This Row],[bytesout]]</f>
        <v>84</v>
      </c>
      <c r="I12470">
        <v>1</v>
      </c>
      <c r="J12470">
        <v>1</v>
      </c>
      <c r="K12470">
        <v>0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x14ac:dyDescent="0.55000000000000004">
      <c r="A12471" s="1">
        <v>44276.992673611108</v>
      </c>
      <c r="B12471" s="2" t="s">
        <v>106</v>
      </c>
      <c r="C12471" s="2" t="s">
        <v>20</v>
      </c>
      <c r="D12471">
        <v>40709</v>
      </c>
      <c r="E12471">
        <v>46746</v>
      </c>
      <c r="F12471">
        <v>84</v>
      </c>
      <c r="G12471">
        <v>0</v>
      </c>
      <c r="H12471">
        <f>metrics_23_03[[#This Row],[bytesin]]+metrics_23_03[[#This Row],[bytesout]]</f>
        <v>84</v>
      </c>
      <c r="I12471">
        <v>1</v>
      </c>
      <c r="J12471">
        <v>1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 x14ac:dyDescent="0.55000000000000004">
      <c r="A12472" s="1">
        <v>44276.992685185185</v>
      </c>
      <c r="B12472" s="2" t="s">
        <v>16</v>
      </c>
      <c r="C12472" s="2" t="s">
        <v>17</v>
      </c>
      <c r="D12472">
        <v>9016</v>
      </c>
      <c r="E12472">
        <v>5350</v>
      </c>
      <c r="F12472">
        <v>0</v>
      </c>
      <c r="G12472">
        <v>90</v>
      </c>
      <c r="H12472">
        <f>metrics_23_03[[#This Row],[bytesin]]+metrics_23_03[[#This Row],[bytesout]]</f>
        <v>90</v>
      </c>
      <c r="I12472">
        <v>1</v>
      </c>
      <c r="J12472">
        <v>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55000000000000004">
      <c r="A12473" s="1">
        <v>44276.992685185185</v>
      </c>
      <c r="B12473" s="2" t="s">
        <v>17</v>
      </c>
      <c r="C12473" s="2" t="s">
        <v>16</v>
      </c>
      <c r="D12473">
        <v>5350</v>
      </c>
      <c r="E12473">
        <v>9016</v>
      </c>
      <c r="F12473">
        <v>342</v>
      </c>
      <c r="G12473">
        <v>507</v>
      </c>
      <c r="H12473">
        <f>metrics_23_03[[#This Row],[bytesin]]+metrics_23_03[[#This Row],[bytesout]]</f>
        <v>849</v>
      </c>
      <c r="I12473">
        <v>7</v>
      </c>
      <c r="J12473">
        <v>4</v>
      </c>
      <c r="K12473">
        <v>3</v>
      </c>
      <c r="L12473">
        <v>0</v>
      </c>
      <c r="M12473">
        <v>3</v>
      </c>
      <c r="N12473">
        <v>1</v>
      </c>
      <c r="O12473">
        <v>0</v>
      </c>
      <c r="P12473">
        <v>0</v>
      </c>
      <c r="Q12473">
        <v>0</v>
      </c>
    </row>
    <row r="12474" spans="1:17" x14ac:dyDescent="0.55000000000000004">
      <c r="A12474" s="1">
        <v>44276.992685185185</v>
      </c>
      <c r="B12474" s="2" t="s">
        <v>18</v>
      </c>
      <c r="C12474" s="2" t="s">
        <v>24</v>
      </c>
      <c r="D12474">
        <v>24612</v>
      </c>
      <c r="E12474">
        <v>59852</v>
      </c>
      <c r="F12474">
        <v>84</v>
      </c>
      <c r="G12474">
        <v>0</v>
      </c>
      <c r="H12474">
        <f>metrics_23_03[[#This Row],[bytesin]]+metrics_23_03[[#This Row],[bytesout]]</f>
        <v>84</v>
      </c>
      <c r="I12474">
        <v>1</v>
      </c>
      <c r="J12474">
        <v>1</v>
      </c>
      <c r="K12474">
        <v>0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7" x14ac:dyDescent="0.55000000000000004">
      <c r="A12475" s="1">
        <v>44276.992696759262</v>
      </c>
      <c r="B12475" s="2" t="s">
        <v>18</v>
      </c>
      <c r="C12475" s="2" t="s">
        <v>28</v>
      </c>
      <c r="D12475">
        <v>9595</v>
      </c>
      <c r="E12475">
        <v>59852</v>
      </c>
      <c r="F12475">
        <v>84</v>
      </c>
      <c r="G12475">
        <v>0</v>
      </c>
      <c r="H12475">
        <f>metrics_23_03[[#This Row],[bytesin]]+metrics_23_03[[#This Row],[bytesout]]</f>
        <v>84</v>
      </c>
      <c r="I12475">
        <v>1</v>
      </c>
      <c r="J12475">
        <v>1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 x14ac:dyDescent="0.55000000000000004">
      <c r="A12476" s="1">
        <v>44276.992696759262</v>
      </c>
      <c r="B12476" s="2" t="s">
        <v>16</v>
      </c>
      <c r="C12476" s="2" t="s">
        <v>17</v>
      </c>
      <c r="D12476">
        <v>9016</v>
      </c>
      <c r="E12476">
        <v>48041</v>
      </c>
      <c r="F12476">
        <v>0</v>
      </c>
      <c r="G12476">
        <v>90</v>
      </c>
      <c r="H12476">
        <f>metrics_23_03[[#This Row],[bytesin]]+metrics_23_03[[#This Row],[bytesout]]</f>
        <v>90</v>
      </c>
      <c r="I12476">
        <v>1</v>
      </c>
      <c r="J12476">
        <v>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 x14ac:dyDescent="0.55000000000000004">
      <c r="A12477" s="1">
        <v>44276.992708333331</v>
      </c>
      <c r="B12477" s="2" t="s">
        <v>67</v>
      </c>
      <c r="C12477" s="2" t="s">
        <v>16</v>
      </c>
      <c r="D12477">
        <v>7185</v>
      </c>
      <c r="E12477">
        <v>443</v>
      </c>
      <c r="F12477">
        <v>323</v>
      </c>
      <c r="G12477">
        <v>392</v>
      </c>
      <c r="H12477">
        <f>metrics_23_03[[#This Row],[bytesin]]+metrics_23_03[[#This Row],[bytesout]]</f>
        <v>715</v>
      </c>
      <c r="I12477">
        <v>6</v>
      </c>
      <c r="J12477">
        <v>3</v>
      </c>
      <c r="K12477">
        <v>3</v>
      </c>
      <c r="L12477">
        <v>0</v>
      </c>
      <c r="M12477">
        <v>3</v>
      </c>
      <c r="N12477">
        <v>0</v>
      </c>
      <c r="O12477">
        <v>0</v>
      </c>
      <c r="P12477">
        <v>0</v>
      </c>
      <c r="Q12477">
        <v>0</v>
      </c>
    </row>
    <row r="12478" spans="1:17" x14ac:dyDescent="0.55000000000000004">
      <c r="A12478" s="1">
        <v>44276.992708333331</v>
      </c>
      <c r="B12478" s="2" t="s">
        <v>17</v>
      </c>
      <c r="C12478" s="2" t="s">
        <v>16</v>
      </c>
      <c r="D12478">
        <v>48041</v>
      </c>
      <c r="E12478">
        <v>9016</v>
      </c>
      <c r="F12478">
        <v>342</v>
      </c>
      <c r="G12478">
        <v>507</v>
      </c>
      <c r="H12478">
        <f>metrics_23_03[[#This Row],[bytesin]]+metrics_23_03[[#This Row],[bytesout]]</f>
        <v>849</v>
      </c>
      <c r="I12478">
        <v>7</v>
      </c>
      <c r="J12478">
        <v>4</v>
      </c>
      <c r="K12478">
        <v>3</v>
      </c>
      <c r="L12478">
        <v>0</v>
      </c>
      <c r="M12478">
        <v>3</v>
      </c>
      <c r="N12478">
        <v>1</v>
      </c>
      <c r="O12478">
        <v>0</v>
      </c>
      <c r="P12478">
        <v>0</v>
      </c>
      <c r="Q12478">
        <v>0</v>
      </c>
    </row>
    <row r="12479" spans="1:17" x14ac:dyDescent="0.55000000000000004">
      <c r="A12479" s="1">
        <v>44276.992708333331</v>
      </c>
      <c r="B12479" s="2" t="s">
        <v>16</v>
      </c>
      <c r="C12479" s="2" t="s">
        <v>258</v>
      </c>
      <c r="D12479">
        <v>443</v>
      </c>
      <c r="E12479">
        <v>1580</v>
      </c>
      <c r="F12479">
        <v>0</v>
      </c>
      <c r="G12479">
        <v>102</v>
      </c>
      <c r="H12479">
        <f>metrics_23_03[[#This Row],[bytesin]]+metrics_23_03[[#This Row],[bytesout]]</f>
        <v>102</v>
      </c>
      <c r="I12479">
        <v>1</v>
      </c>
      <c r="J12479">
        <v>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55000000000000004">
      <c r="A12480" s="1">
        <v>44276.992708333331</v>
      </c>
      <c r="B12480" s="2" t="s">
        <v>16</v>
      </c>
      <c r="C12480" s="2" t="s">
        <v>198</v>
      </c>
      <c r="D12480">
        <v>443</v>
      </c>
      <c r="E12480">
        <v>10146</v>
      </c>
      <c r="F12480">
        <v>0</v>
      </c>
      <c r="G12480">
        <v>102</v>
      </c>
      <c r="H12480">
        <f>metrics_23_03[[#This Row],[bytesin]]+metrics_23_03[[#This Row],[bytesout]]</f>
        <v>102</v>
      </c>
      <c r="I12480">
        <v>1</v>
      </c>
      <c r="J12480">
        <v>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 x14ac:dyDescent="0.55000000000000004">
      <c r="A12481" s="1">
        <v>44276.992708333331</v>
      </c>
      <c r="B12481" s="2" t="s">
        <v>198</v>
      </c>
      <c r="C12481" s="2" t="s">
        <v>16</v>
      </c>
      <c r="D12481">
        <v>10146</v>
      </c>
      <c r="E12481">
        <v>443</v>
      </c>
      <c r="F12481">
        <v>7153</v>
      </c>
      <c r="G12481">
        <v>2925</v>
      </c>
      <c r="H12481">
        <f>metrics_23_03[[#This Row],[bytesin]]+metrics_23_03[[#This Row],[bytesout]]</f>
        <v>10078</v>
      </c>
      <c r="I12481">
        <v>26</v>
      </c>
      <c r="J12481">
        <v>12</v>
      </c>
      <c r="K12481">
        <v>14</v>
      </c>
      <c r="L12481">
        <v>0</v>
      </c>
      <c r="M12481">
        <v>14</v>
      </c>
      <c r="N12481">
        <v>0</v>
      </c>
      <c r="O12481">
        <v>0</v>
      </c>
      <c r="P12481">
        <v>0</v>
      </c>
      <c r="Q12481">
        <v>0</v>
      </c>
    </row>
    <row r="12482" spans="1:17" x14ac:dyDescent="0.55000000000000004">
      <c r="A12482" s="1">
        <v>44276.992708333331</v>
      </c>
      <c r="B12482" s="2" t="s">
        <v>258</v>
      </c>
      <c r="C12482" s="2" t="s">
        <v>16</v>
      </c>
      <c r="D12482">
        <v>1580</v>
      </c>
      <c r="E12482">
        <v>443</v>
      </c>
      <c r="F12482">
        <v>7324</v>
      </c>
      <c r="G12482">
        <v>2789</v>
      </c>
      <c r="H12482">
        <f>metrics_23_03[[#This Row],[bytesin]]+metrics_23_03[[#This Row],[bytesout]]</f>
        <v>10113</v>
      </c>
      <c r="I12482">
        <v>31</v>
      </c>
      <c r="J12482">
        <v>16</v>
      </c>
      <c r="K12482">
        <v>15</v>
      </c>
      <c r="L12482">
        <v>0</v>
      </c>
      <c r="M12482">
        <v>15</v>
      </c>
      <c r="N12482">
        <v>0</v>
      </c>
      <c r="O12482">
        <v>0</v>
      </c>
      <c r="P12482">
        <v>0</v>
      </c>
      <c r="Q12482">
        <v>0</v>
      </c>
    </row>
    <row r="12483" spans="1:17" x14ac:dyDescent="0.55000000000000004">
      <c r="A12483" s="1">
        <v>44276.992708333331</v>
      </c>
      <c r="B12483" s="2" t="s">
        <v>16</v>
      </c>
      <c r="C12483" s="2" t="s">
        <v>68</v>
      </c>
      <c r="D12483">
        <v>443</v>
      </c>
      <c r="E12483">
        <v>36125</v>
      </c>
      <c r="F12483">
        <v>0</v>
      </c>
      <c r="G12483">
        <v>102</v>
      </c>
      <c r="H12483">
        <f>metrics_23_03[[#This Row],[bytesin]]+metrics_23_03[[#This Row],[bytesout]]</f>
        <v>102</v>
      </c>
      <c r="I12483">
        <v>1</v>
      </c>
      <c r="J12483">
        <v>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 x14ac:dyDescent="0.55000000000000004">
      <c r="A12484" s="1">
        <v>44276.992708333331</v>
      </c>
      <c r="B12484" s="2" t="s">
        <v>16</v>
      </c>
      <c r="C12484" s="2" t="s">
        <v>258</v>
      </c>
      <c r="D12484">
        <v>443</v>
      </c>
      <c r="E12484">
        <v>30562</v>
      </c>
      <c r="F12484">
        <v>0</v>
      </c>
      <c r="G12484">
        <v>102</v>
      </c>
      <c r="H12484">
        <f>metrics_23_03[[#This Row],[bytesin]]+metrics_23_03[[#This Row],[bytesout]]</f>
        <v>102</v>
      </c>
      <c r="I12484">
        <v>1</v>
      </c>
      <c r="J12484">
        <v>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 x14ac:dyDescent="0.55000000000000004">
      <c r="A12485" s="1">
        <v>44276.992708333331</v>
      </c>
      <c r="B12485" s="2" t="s">
        <v>16</v>
      </c>
      <c r="C12485" s="2" t="s">
        <v>17</v>
      </c>
      <c r="D12485">
        <v>9016</v>
      </c>
      <c r="E12485">
        <v>1281</v>
      </c>
      <c r="F12485">
        <v>0</v>
      </c>
      <c r="G12485">
        <v>90</v>
      </c>
      <c r="H12485">
        <f>metrics_23_03[[#This Row],[bytesin]]+metrics_23_03[[#This Row],[bytesout]]</f>
        <v>90</v>
      </c>
      <c r="I12485">
        <v>1</v>
      </c>
      <c r="J12485">
        <v>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x14ac:dyDescent="0.55000000000000004">
      <c r="A12486" s="1">
        <v>44276.992708333331</v>
      </c>
      <c r="B12486" s="2" t="s">
        <v>68</v>
      </c>
      <c r="C12486" s="2" t="s">
        <v>16</v>
      </c>
      <c r="D12486">
        <v>36125</v>
      </c>
      <c r="E12486">
        <v>443</v>
      </c>
      <c r="F12486">
        <v>6051</v>
      </c>
      <c r="G12486">
        <v>1257</v>
      </c>
      <c r="H12486">
        <f>metrics_23_03[[#This Row],[bytesin]]+metrics_23_03[[#This Row],[bytesout]]</f>
        <v>7308</v>
      </c>
      <c r="I12486">
        <v>15</v>
      </c>
      <c r="J12486">
        <v>8</v>
      </c>
      <c r="K12486">
        <v>7</v>
      </c>
      <c r="L12486">
        <v>0</v>
      </c>
      <c r="M12486">
        <v>7</v>
      </c>
      <c r="N12486">
        <v>0</v>
      </c>
      <c r="O12486">
        <v>0</v>
      </c>
      <c r="P12486">
        <v>0</v>
      </c>
      <c r="Q12486">
        <v>0</v>
      </c>
    </row>
    <row r="12487" spans="1:17" x14ac:dyDescent="0.55000000000000004">
      <c r="A12487" s="1">
        <v>44276.992708333331</v>
      </c>
      <c r="B12487" s="2" t="s">
        <v>17</v>
      </c>
      <c r="C12487" s="2" t="s">
        <v>16</v>
      </c>
      <c r="D12487">
        <v>1281</v>
      </c>
      <c r="E12487">
        <v>9016</v>
      </c>
      <c r="F12487">
        <v>258</v>
      </c>
      <c r="G12487">
        <v>507</v>
      </c>
      <c r="H12487">
        <f>metrics_23_03[[#This Row],[bytesin]]+metrics_23_03[[#This Row],[bytesout]]</f>
        <v>765</v>
      </c>
      <c r="I12487">
        <v>6</v>
      </c>
      <c r="J12487">
        <v>3</v>
      </c>
      <c r="K12487">
        <v>3</v>
      </c>
      <c r="L12487">
        <v>0</v>
      </c>
      <c r="M12487">
        <v>3</v>
      </c>
      <c r="N12487">
        <v>0</v>
      </c>
      <c r="O12487">
        <v>0</v>
      </c>
      <c r="P12487">
        <v>0</v>
      </c>
      <c r="Q12487">
        <v>0</v>
      </c>
    </row>
    <row r="12488" spans="1:17" x14ac:dyDescent="0.55000000000000004">
      <c r="A12488" s="1">
        <v>44276.992708333331</v>
      </c>
      <c r="B12488" s="2" t="s">
        <v>258</v>
      </c>
      <c r="C12488" s="2" t="s">
        <v>16</v>
      </c>
      <c r="D12488">
        <v>30562</v>
      </c>
      <c r="E12488">
        <v>443</v>
      </c>
      <c r="F12488">
        <v>3788</v>
      </c>
      <c r="G12488">
        <v>679</v>
      </c>
      <c r="H12488">
        <f>metrics_23_03[[#This Row],[bytesin]]+metrics_23_03[[#This Row],[bytesout]]</f>
        <v>4467</v>
      </c>
      <c r="I12488">
        <v>8</v>
      </c>
      <c r="J12488">
        <v>6</v>
      </c>
      <c r="K12488">
        <v>2</v>
      </c>
      <c r="L12488">
        <v>0</v>
      </c>
      <c r="M12488">
        <v>2</v>
      </c>
      <c r="N12488">
        <v>0</v>
      </c>
      <c r="O12488">
        <v>0</v>
      </c>
      <c r="P12488">
        <v>0</v>
      </c>
      <c r="Q12488">
        <v>0</v>
      </c>
    </row>
    <row r="12489" spans="1:17" x14ac:dyDescent="0.55000000000000004">
      <c r="A12489" s="1">
        <v>44276.992719907408</v>
      </c>
      <c r="B12489" s="2" t="s">
        <v>258</v>
      </c>
      <c r="C12489" s="2" t="s">
        <v>16</v>
      </c>
      <c r="D12489">
        <v>1580</v>
      </c>
      <c r="E12489">
        <v>443</v>
      </c>
      <c r="F12489">
        <v>90</v>
      </c>
      <c r="G12489">
        <v>420</v>
      </c>
      <c r="H12489">
        <f>metrics_23_03[[#This Row],[bytesin]]+metrics_23_03[[#This Row],[bytesout]]</f>
        <v>510</v>
      </c>
      <c r="I12489">
        <v>6</v>
      </c>
      <c r="J12489">
        <v>1</v>
      </c>
      <c r="K12489">
        <v>5</v>
      </c>
      <c r="L12489">
        <v>0</v>
      </c>
      <c r="M12489">
        <v>5</v>
      </c>
      <c r="N12489">
        <v>0</v>
      </c>
      <c r="O12489">
        <v>4</v>
      </c>
      <c r="P12489">
        <v>0</v>
      </c>
      <c r="Q12489">
        <v>0</v>
      </c>
    </row>
    <row r="12490" spans="1:17" x14ac:dyDescent="0.55000000000000004">
      <c r="A12490" s="1">
        <v>44276.992719907408</v>
      </c>
      <c r="B12490" s="2" t="s">
        <v>68</v>
      </c>
      <c r="C12490" s="2" t="s">
        <v>16</v>
      </c>
      <c r="D12490">
        <v>36125</v>
      </c>
      <c r="E12490">
        <v>443</v>
      </c>
      <c r="F12490">
        <v>12011</v>
      </c>
      <c r="G12490">
        <v>5716</v>
      </c>
      <c r="H12490">
        <f>metrics_23_03[[#This Row],[bytesin]]+metrics_23_03[[#This Row],[bytesout]]</f>
        <v>17727</v>
      </c>
      <c r="I12490">
        <v>26</v>
      </c>
      <c r="J12490">
        <v>12</v>
      </c>
      <c r="K12490">
        <v>14</v>
      </c>
      <c r="L12490">
        <v>0</v>
      </c>
      <c r="M12490">
        <v>14</v>
      </c>
      <c r="N12490">
        <v>0</v>
      </c>
      <c r="O12490">
        <v>0</v>
      </c>
      <c r="P12490">
        <v>0</v>
      </c>
      <c r="Q12490">
        <v>0</v>
      </c>
    </row>
    <row r="12491" spans="1:17" x14ac:dyDescent="0.55000000000000004">
      <c r="A12491" s="1">
        <v>44276.992719907408</v>
      </c>
      <c r="B12491" s="2" t="s">
        <v>258</v>
      </c>
      <c r="C12491" s="2" t="s">
        <v>16</v>
      </c>
      <c r="D12491">
        <v>30562</v>
      </c>
      <c r="E12491">
        <v>443</v>
      </c>
      <c r="F12491">
        <v>1377</v>
      </c>
      <c r="G12491">
        <v>1936</v>
      </c>
      <c r="H12491">
        <f>metrics_23_03[[#This Row],[bytesin]]+metrics_23_03[[#This Row],[bytesout]]</f>
        <v>3313</v>
      </c>
      <c r="I12491">
        <v>23</v>
      </c>
      <c r="J12491">
        <v>9</v>
      </c>
      <c r="K12491">
        <v>14</v>
      </c>
      <c r="L12491">
        <v>0</v>
      </c>
      <c r="M12491">
        <v>14</v>
      </c>
      <c r="N12491">
        <v>0</v>
      </c>
      <c r="O12491">
        <v>3</v>
      </c>
      <c r="P12491">
        <v>0</v>
      </c>
      <c r="Q12491">
        <v>0</v>
      </c>
    </row>
    <row r="12492" spans="1:17" x14ac:dyDescent="0.55000000000000004">
      <c r="A12492" s="1">
        <v>44276.992719907408</v>
      </c>
      <c r="B12492" s="2" t="s">
        <v>17</v>
      </c>
      <c r="C12492" s="2" t="s">
        <v>16</v>
      </c>
      <c r="D12492">
        <v>1281</v>
      </c>
      <c r="E12492">
        <v>9016</v>
      </c>
      <c r="F12492">
        <v>84</v>
      </c>
      <c r="G12492">
        <v>0</v>
      </c>
      <c r="H12492">
        <f>metrics_23_03[[#This Row],[bytesin]]+metrics_23_03[[#This Row],[bytesout]]</f>
        <v>84</v>
      </c>
      <c r="I12492">
        <v>1</v>
      </c>
      <c r="J12492">
        <v>1</v>
      </c>
      <c r="K12492">
        <v>0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>
        <v>0</v>
      </c>
    </row>
    <row r="12493" spans="1:17" x14ac:dyDescent="0.55000000000000004">
      <c r="A12493" s="1">
        <v>44276.992719907408</v>
      </c>
      <c r="B12493" s="2" t="s">
        <v>67</v>
      </c>
      <c r="C12493" s="2" t="s">
        <v>16</v>
      </c>
      <c r="D12493">
        <v>7185</v>
      </c>
      <c r="E12493">
        <v>443</v>
      </c>
      <c r="F12493">
        <v>90</v>
      </c>
      <c r="G12493">
        <v>175</v>
      </c>
      <c r="H12493">
        <f>metrics_23_03[[#This Row],[bytesin]]+metrics_23_03[[#This Row],[bytesout]]</f>
        <v>265</v>
      </c>
      <c r="I12493">
        <v>2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</row>
    <row r="12494" spans="1:17" x14ac:dyDescent="0.55000000000000004">
      <c r="A12494" s="1">
        <v>44276.992719907408</v>
      </c>
      <c r="B12494" s="2" t="s">
        <v>259</v>
      </c>
      <c r="C12494" s="2" t="s">
        <v>30</v>
      </c>
      <c r="D12494">
        <v>9200</v>
      </c>
      <c r="E12494">
        <v>47845</v>
      </c>
      <c r="F12494">
        <v>84</v>
      </c>
      <c r="G12494">
        <v>0</v>
      </c>
      <c r="H12494">
        <f>metrics_23_03[[#This Row],[bytesin]]+metrics_23_03[[#This Row],[bytesout]]</f>
        <v>84</v>
      </c>
      <c r="I12494">
        <v>1</v>
      </c>
      <c r="J12494">
        <v>1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 x14ac:dyDescent="0.55000000000000004">
      <c r="A12495" s="1">
        <v>44276.992719907408</v>
      </c>
      <c r="B12495" s="2" t="s">
        <v>16</v>
      </c>
      <c r="C12495" s="2" t="s">
        <v>17</v>
      </c>
      <c r="D12495">
        <v>9016</v>
      </c>
      <c r="E12495">
        <v>25234</v>
      </c>
      <c r="F12495">
        <v>0</v>
      </c>
      <c r="G12495">
        <v>90</v>
      </c>
      <c r="H12495">
        <f>metrics_23_03[[#This Row],[bytesin]]+metrics_23_03[[#This Row],[bytesout]]</f>
        <v>90</v>
      </c>
      <c r="I12495">
        <v>1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x14ac:dyDescent="0.55000000000000004">
      <c r="A12496" s="1">
        <v>44276.992719907408</v>
      </c>
      <c r="B12496" s="2" t="s">
        <v>17</v>
      </c>
      <c r="C12496" s="2" t="s">
        <v>16</v>
      </c>
      <c r="D12496">
        <v>25234</v>
      </c>
      <c r="E12496">
        <v>9016</v>
      </c>
      <c r="F12496">
        <v>342</v>
      </c>
      <c r="G12496">
        <v>507</v>
      </c>
      <c r="H12496">
        <f>metrics_23_03[[#This Row],[bytesin]]+metrics_23_03[[#This Row],[bytesout]]</f>
        <v>849</v>
      </c>
      <c r="I12496">
        <v>7</v>
      </c>
      <c r="J12496">
        <v>4</v>
      </c>
      <c r="K12496">
        <v>3</v>
      </c>
      <c r="L12496">
        <v>0</v>
      </c>
      <c r="M12496">
        <v>3</v>
      </c>
      <c r="N12496">
        <v>1</v>
      </c>
      <c r="O12496">
        <v>0</v>
      </c>
      <c r="P12496">
        <v>0</v>
      </c>
      <c r="Q12496">
        <v>0</v>
      </c>
    </row>
    <row r="12497" spans="1:17" x14ac:dyDescent="0.55000000000000004">
      <c r="A12497" s="1">
        <v>44276.992731481485</v>
      </c>
      <c r="B12497" s="2" t="s">
        <v>220</v>
      </c>
      <c r="C12497" s="2" t="s">
        <v>28</v>
      </c>
      <c r="D12497">
        <v>9200</v>
      </c>
      <c r="E12497">
        <v>42887</v>
      </c>
      <c r="F12497">
        <v>84</v>
      </c>
      <c r="G12497">
        <v>0</v>
      </c>
      <c r="H12497">
        <f>metrics_23_03[[#This Row],[bytesin]]+metrics_23_03[[#This Row],[bytesout]]</f>
        <v>84</v>
      </c>
      <c r="I12497">
        <v>1</v>
      </c>
      <c r="J12497">
        <v>1</v>
      </c>
      <c r="K12497">
        <v>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17" x14ac:dyDescent="0.55000000000000004">
      <c r="A12498" s="1">
        <v>44276.992731481485</v>
      </c>
      <c r="B12498" s="2" t="s">
        <v>26</v>
      </c>
      <c r="C12498" s="2" t="s">
        <v>24</v>
      </c>
      <c r="D12498">
        <v>465</v>
      </c>
      <c r="E12498">
        <v>12048</v>
      </c>
      <c r="F12498">
        <v>220</v>
      </c>
      <c r="G12498">
        <v>292</v>
      </c>
      <c r="H12498">
        <f>metrics_23_03[[#This Row],[bytesin]]+metrics_23_03[[#This Row],[bytesout]]</f>
        <v>512</v>
      </c>
      <c r="I12498">
        <v>3</v>
      </c>
      <c r="J12498">
        <v>2</v>
      </c>
      <c r="K12498">
        <v>1</v>
      </c>
      <c r="L12498">
        <v>0</v>
      </c>
      <c r="M12498">
        <v>1</v>
      </c>
      <c r="N12498">
        <v>0</v>
      </c>
      <c r="O12498">
        <v>0</v>
      </c>
      <c r="P12498">
        <v>0</v>
      </c>
      <c r="Q12498">
        <v>0</v>
      </c>
    </row>
    <row r="12499" spans="1:17" x14ac:dyDescent="0.55000000000000004">
      <c r="A12499" s="1">
        <v>44276.992731481485</v>
      </c>
      <c r="B12499" s="2" t="s">
        <v>16</v>
      </c>
      <c r="C12499" s="2" t="s">
        <v>17</v>
      </c>
      <c r="D12499">
        <v>9016</v>
      </c>
      <c r="E12499">
        <v>59561</v>
      </c>
      <c r="F12499">
        <v>0</v>
      </c>
      <c r="G12499">
        <v>90</v>
      </c>
      <c r="H12499">
        <f>metrics_23_03[[#This Row],[bytesin]]+metrics_23_03[[#This Row],[bytesout]]</f>
        <v>90</v>
      </c>
      <c r="I12499">
        <v>1</v>
      </c>
      <c r="J12499">
        <v>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 x14ac:dyDescent="0.55000000000000004">
      <c r="A12500" s="1">
        <v>44276.992731481485</v>
      </c>
      <c r="B12500" s="2" t="s">
        <v>50</v>
      </c>
      <c r="C12500" s="2" t="s">
        <v>16</v>
      </c>
      <c r="D12500">
        <v>38766</v>
      </c>
      <c r="E12500">
        <v>9354</v>
      </c>
      <c r="F12500">
        <v>84</v>
      </c>
      <c r="G12500">
        <v>259</v>
      </c>
      <c r="H12500">
        <f>metrics_23_03[[#This Row],[bytesin]]+metrics_23_03[[#This Row],[bytesout]]</f>
        <v>343</v>
      </c>
      <c r="I12500">
        <v>2</v>
      </c>
      <c r="J12500">
        <v>1</v>
      </c>
      <c r="K12500">
        <v>1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</row>
    <row r="12501" spans="1:17" x14ac:dyDescent="0.55000000000000004">
      <c r="A12501" s="1">
        <v>44276.992731481485</v>
      </c>
      <c r="B12501" s="2" t="s">
        <v>16</v>
      </c>
      <c r="C12501" s="2" t="s">
        <v>234</v>
      </c>
      <c r="D12501">
        <v>443</v>
      </c>
      <c r="E12501">
        <v>63024</v>
      </c>
      <c r="F12501">
        <v>0</v>
      </c>
      <c r="G12501">
        <v>102</v>
      </c>
      <c r="H12501">
        <f>metrics_23_03[[#This Row],[bytesin]]+metrics_23_03[[#This Row],[bytesout]]</f>
        <v>102</v>
      </c>
      <c r="I12501">
        <v>1</v>
      </c>
      <c r="J12501">
        <v>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 x14ac:dyDescent="0.55000000000000004">
      <c r="A12502" s="1">
        <v>44276.992731481485</v>
      </c>
      <c r="B12502" s="2" t="s">
        <v>17</v>
      </c>
      <c r="C12502" s="2" t="s">
        <v>16</v>
      </c>
      <c r="D12502">
        <v>59561</v>
      </c>
      <c r="E12502">
        <v>9016</v>
      </c>
      <c r="F12502">
        <v>342</v>
      </c>
      <c r="G12502">
        <v>507</v>
      </c>
      <c r="H12502">
        <f>metrics_23_03[[#This Row],[bytesin]]+metrics_23_03[[#This Row],[bytesout]]</f>
        <v>849</v>
      </c>
      <c r="I12502">
        <v>7</v>
      </c>
      <c r="J12502">
        <v>4</v>
      </c>
      <c r="K12502">
        <v>3</v>
      </c>
      <c r="L12502">
        <v>0</v>
      </c>
      <c r="M12502">
        <v>3</v>
      </c>
      <c r="N12502">
        <v>1</v>
      </c>
      <c r="O12502">
        <v>0</v>
      </c>
      <c r="P12502">
        <v>0</v>
      </c>
      <c r="Q12502">
        <v>0</v>
      </c>
    </row>
    <row r="12503" spans="1:17" x14ac:dyDescent="0.55000000000000004">
      <c r="A12503" s="1">
        <v>44276.992731481485</v>
      </c>
      <c r="B12503" s="2" t="s">
        <v>234</v>
      </c>
      <c r="C12503" s="2" t="s">
        <v>16</v>
      </c>
      <c r="D12503">
        <v>63024</v>
      </c>
      <c r="E12503">
        <v>443</v>
      </c>
      <c r="F12503">
        <v>7632</v>
      </c>
      <c r="G12503">
        <v>1878</v>
      </c>
      <c r="H12503">
        <f>metrics_23_03[[#This Row],[bytesin]]+metrics_23_03[[#This Row],[bytesout]]</f>
        <v>9510</v>
      </c>
      <c r="I12503">
        <v>22</v>
      </c>
      <c r="J12503">
        <v>11</v>
      </c>
      <c r="K12503">
        <v>11</v>
      </c>
      <c r="L12503">
        <v>0</v>
      </c>
      <c r="M12503">
        <v>11</v>
      </c>
      <c r="N12503">
        <v>0</v>
      </c>
      <c r="O12503">
        <v>0</v>
      </c>
      <c r="P12503">
        <v>0</v>
      </c>
      <c r="Q12503">
        <v>0</v>
      </c>
    </row>
    <row r="12504" spans="1:17" x14ac:dyDescent="0.55000000000000004">
      <c r="A12504" s="1">
        <v>44276.992731481485</v>
      </c>
      <c r="B12504" s="2" t="s">
        <v>18</v>
      </c>
      <c r="C12504" s="2" t="s">
        <v>34</v>
      </c>
      <c r="D12504">
        <v>3186</v>
      </c>
      <c r="E12504">
        <v>59852</v>
      </c>
      <c r="F12504">
        <v>84</v>
      </c>
      <c r="G12504">
        <v>0</v>
      </c>
      <c r="H12504">
        <f>metrics_23_03[[#This Row],[bytesin]]+metrics_23_03[[#This Row],[bytesout]]</f>
        <v>84</v>
      </c>
      <c r="I12504">
        <v>1</v>
      </c>
      <c r="J12504">
        <v>1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17" x14ac:dyDescent="0.55000000000000004">
      <c r="A12505" s="1">
        <v>44276.992731481485</v>
      </c>
      <c r="B12505" s="2" t="s">
        <v>16</v>
      </c>
      <c r="C12505" s="2" t="s">
        <v>214</v>
      </c>
      <c r="D12505">
        <v>443</v>
      </c>
      <c r="E12505">
        <v>31965</v>
      </c>
      <c r="F12505">
        <v>0</v>
      </c>
      <c r="G12505">
        <v>102</v>
      </c>
      <c r="H12505">
        <f>metrics_23_03[[#This Row],[bytesin]]+metrics_23_03[[#This Row],[bytesout]]</f>
        <v>102</v>
      </c>
      <c r="I12505">
        <v>1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55000000000000004">
      <c r="A12506" s="1">
        <v>44276.992731481485</v>
      </c>
      <c r="B12506" s="2" t="s">
        <v>18</v>
      </c>
      <c r="C12506" s="2" t="s">
        <v>38</v>
      </c>
      <c r="D12506">
        <v>56310</v>
      </c>
      <c r="E12506">
        <v>59852</v>
      </c>
      <c r="F12506">
        <v>84</v>
      </c>
      <c r="G12506">
        <v>0</v>
      </c>
      <c r="H12506">
        <f>metrics_23_03[[#This Row],[bytesin]]+metrics_23_03[[#This Row],[bytesout]]</f>
        <v>84</v>
      </c>
      <c r="I12506">
        <v>1</v>
      </c>
      <c r="J12506">
        <v>1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 x14ac:dyDescent="0.55000000000000004">
      <c r="A12507" s="1">
        <v>44276.992731481485</v>
      </c>
      <c r="B12507" s="2" t="s">
        <v>214</v>
      </c>
      <c r="C12507" s="2" t="s">
        <v>16</v>
      </c>
      <c r="D12507">
        <v>31965</v>
      </c>
      <c r="E12507">
        <v>443</v>
      </c>
      <c r="F12507">
        <v>6788</v>
      </c>
      <c r="G12507">
        <v>679</v>
      </c>
      <c r="H12507">
        <f>metrics_23_03[[#This Row],[bytesin]]+metrics_23_03[[#This Row],[bytesout]]</f>
        <v>7467</v>
      </c>
      <c r="I12507">
        <v>8</v>
      </c>
      <c r="J12507">
        <v>6</v>
      </c>
      <c r="K12507">
        <v>2</v>
      </c>
      <c r="L12507">
        <v>0</v>
      </c>
      <c r="M12507">
        <v>2</v>
      </c>
      <c r="N12507">
        <v>0</v>
      </c>
      <c r="O12507">
        <v>0</v>
      </c>
      <c r="P12507">
        <v>0</v>
      </c>
      <c r="Q12507">
        <v>0</v>
      </c>
    </row>
    <row r="12508" spans="1:17" x14ac:dyDescent="0.55000000000000004">
      <c r="A12508" s="1">
        <v>44276.992743055554</v>
      </c>
      <c r="B12508" s="2" t="s">
        <v>214</v>
      </c>
      <c r="C12508" s="2" t="s">
        <v>16</v>
      </c>
      <c r="D12508">
        <v>31965</v>
      </c>
      <c r="E12508">
        <v>443</v>
      </c>
      <c r="F12508">
        <v>967</v>
      </c>
      <c r="G12508">
        <v>3459</v>
      </c>
      <c r="H12508">
        <f>metrics_23_03[[#This Row],[bytesin]]+metrics_23_03[[#This Row],[bytesout]]</f>
        <v>4426</v>
      </c>
      <c r="I12508">
        <v>13</v>
      </c>
      <c r="J12508">
        <v>3</v>
      </c>
      <c r="K12508">
        <v>10</v>
      </c>
      <c r="L12508">
        <v>0</v>
      </c>
      <c r="M12508">
        <v>10</v>
      </c>
      <c r="N12508">
        <v>0</v>
      </c>
      <c r="O12508">
        <v>0</v>
      </c>
      <c r="P12508">
        <v>0</v>
      </c>
      <c r="Q12508">
        <v>0</v>
      </c>
    </row>
    <row r="12509" spans="1:17" x14ac:dyDescent="0.55000000000000004">
      <c r="A12509" s="1">
        <v>44276.992743055554</v>
      </c>
      <c r="B12509" s="2" t="s">
        <v>16</v>
      </c>
      <c r="C12509" s="2" t="s">
        <v>17</v>
      </c>
      <c r="D12509">
        <v>9016</v>
      </c>
      <c r="E12509">
        <v>29598</v>
      </c>
      <c r="F12509">
        <v>0</v>
      </c>
      <c r="G12509">
        <v>90</v>
      </c>
      <c r="H12509">
        <f>metrics_23_03[[#This Row],[bytesin]]+metrics_23_03[[#This Row],[bytesout]]</f>
        <v>90</v>
      </c>
      <c r="I12509">
        <v>1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 x14ac:dyDescent="0.55000000000000004">
      <c r="A12510" s="1">
        <v>44276.992743055554</v>
      </c>
      <c r="B12510" s="2" t="s">
        <v>16</v>
      </c>
      <c r="C12510" s="2" t="s">
        <v>257</v>
      </c>
      <c r="D12510">
        <v>443</v>
      </c>
      <c r="E12510">
        <v>50974</v>
      </c>
      <c r="F12510">
        <v>0</v>
      </c>
      <c r="G12510">
        <v>102</v>
      </c>
      <c r="H12510">
        <f>metrics_23_03[[#This Row],[bytesin]]+metrics_23_03[[#This Row],[bytesout]]</f>
        <v>102</v>
      </c>
      <c r="I12510">
        <v>1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</row>
    <row r="12511" spans="1:17" x14ac:dyDescent="0.55000000000000004">
      <c r="A12511" s="1">
        <v>44276.992743055554</v>
      </c>
      <c r="B12511" s="2" t="s">
        <v>17</v>
      </c>
      <c r="C12511" s="2" t="s">
        <v>16</v>
      </c>
      <c r="D12511">
        <v>29598</v>
      </c>
      <c r="E12511">
        <v>9016</v>
      </c>
      <c r="F12511">
        <v>342</v>
      </c>
      <c r="G12511">
        <v>507</v>
      </c>
      <c r="H12511">
        <f>metrics_23_03[[#This Row],[bytesin]]+metrics_23_03[[#This Row],[bytesout]]</f>
        <v>849</v>
      </c>
      <c r="I12511">
        <v>7</v>
      </c>
      <c r="J12511">
        <v>4</v>
      </c>
      <c r="K12511">
        <v>3</v>
      </c>
      <c r="L12511">
        <v>0</v>
      </c>
      <c r="M12511">
        <v>3</v>
      </c>
      <c r="N12511">
        <v>1</v>
      </c>
      <c r="O12511">
        <v>0</v>
      </c>
      <c r="P12511">
        <v>0</v>
      </c>
      <c r="Q12511">
        <v>0</v>
      </c>
    </row>
    <row r="12512" spans="1:17" x14ac:dyDescent="0.55000000000000004">
      <c r="A12512" s="1">
        <v>44276.992743055554</v>
      </c>
      <c r="B12512" s="2" t="s">
        <v>257</v>
      </c>
      <c r="C12512" s="2" t="s">
        <v>16</v>
      </c>
      <c r="D12512">
        <v>50974</v>
      </c>
      <c r="E12512">
        <v>443</v>
      </c>
      <c r="F12512">
        <v>9945</v>
      </c>
      <c r="G12512">
        <v>4467</v>
      </c>
      <c r="H12512">
        <f>metrics_23_03[[#This Row],[bytesin]]+metrics_23_03[[#This Row],[bytesout]]</f>
        <v>14412</v>
      </c>
      <c r="I12512">
        <v>27</v>
      </c>
      <c r="J12512">
        <v>12</v>
      </c>
      <c r="K12512">
        <v>15</v>
      </c>
      <c r="L12512">
        <v>0</v>
      </c>
      <c r="M12512">
        <v>15</v>
      </c>
      <c r="N12512">
        <v>0</v>
      </c>
      <c r="O12512">
        <v>0</v>
      </c>
      <c r="P12512">
        <v>0</v>
      </c>
      <c r="Q12512">
        <v>0</v>
      </c>
    </row>
    <row r="12513" spans="1:17" x14ac:dyDescent="0.55000000000000004">
      <c r="A12513" s="1">
        <v>44276.992743055554</v>
      </c>
      <c r="B12513" s="2" t="s">
        <v>18</v>
      </c>
      <c r="C12513" s="2" t="s">
        <v>19</v>
      </c>
      <c r="D12513">
        <v>372</v>
      </c>
      <c r="E12513">
        <v>59852</v>
      </c>
      <c r="F12513">
        <v>84</v>
      </c>
      <c r="G12513">
        <v>0</v>
      </c>
      <c r="H12513">
        <f>metrics_23_03[[#This Row],[bytesin]]+metrics_23_03[[#This Row],[bytesout]]</f>
        <v>84</v>
      </c>
      <c r="I12513">
        <v>1</v>
      </c>
      <c r="J12513">
        <v>1</v>
      </c>
      <c r="K12513">
        <v>0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7" x14ac:dyDescent="0.55000000000000004">
      <c r="A12514" s="1">
        <v>44276.992743055554</v>
      </c>
      <c r="B12514" s="2" t="s">
        <v>18</v>
      </c>
      <c r="C12514" s="2" t="s">
        <v>38</v>
      </c>
      <c r="D12514">
        <v>9595</v>
      </c>
      <c r="E12514">
        <v>59852</v>
      </c>
      <c r="F12514">
        <v>84</v>
      </c>
      <c r="G12514">
        <v>0</v>
      </c>
      <c r="H12514">
        <f>metrics_23_03[[#This Row],[bytesin]]+metrics_23_03[[#This Row],[bytesout]]</f>
        <v>84</v>
      </c>
      <c r="I12514">
        <v>1</v>
      </c>
      <c r="J12514">
        <v>1</v>
      </c>
      <c r="K12514">
        <v>0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17" x14ac:dyDescent="0.55000000000000004">
      <c r="A12515" s="1">
        <v>44276.992743055554</v>
      </c>
      <c r="B12515" s="2" t="s">
        <v>16</v>
      </c>
      <c r="C12515" s="2" t="s">
        <v>212</v>
      </c>
      <c r="D12515">
        <v>443</v>
      </c>
      <c r="E12515">
        <v>65202</v>
      </c>
      <c r="F12515">
        <v>0</v>
      </c>
      <c r="G12515">
        <v>102</v>
      </c>
      <c r="H12515">
        <f>metrics_23_03[[#This Row],[bytesin]]+metrics_23_03[[#This Row],[bytesout]]</f>
        <v>102</v>
      </c>
      <c r="I12515">
        <v>1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 x14ac:dyDescent="0.55000000000000004">
      <c r="A12516" s="1">
        <v>44276.992754629631</v>
      </c>
      <c r="B12516" s="2" t="s">
        <v>212</v>
      </c>
      <c r="C12516" s="2" t="s">
        <v>16</v>
      </c>
      <c r="D12516">
        <v>65202</v>
      </c>
      <c r="E12516">
        <v>443</v>
      </c>
      <c r="F12516">
        <v>8990</v>
      </c>
      <c r="G12516">
        <v>8695</v>
      </c>
      <c r="H12516">
        <f>metrics_23_03[[#This Row],[bytesin]]+metrics_23_03[[#This Row],[bytesout]]</f>
        <v>17685</v>
      </c>
      <c r="I12516">
        <v>38</v>
      </c>
      <c r="J12516">
        <v>16</v>
      </c>
      <c r="K12516">
        <v>22</v>
      </c>
      <c r="L12516">
        <v>0</v>
      </c>
      <c r="M12516">
        <v>22</v>
      </c>
      <c r="N12516">
        <v>0</v>
      </c>
      <c r="O12516">
        <v>0</v>
      </c>
      <c r="P12516">
        <v>0</v>
      </c>
      <c r="Q12516">
        <v>0</v>
      </c>
    </row>
    <row r="12517" spans="1:17" x14ac:dyDescent="0.55000000000000004">
      <c r="A12517" s="1">
        <v>44276.992754629631</v>
      </c>
      <c r="B12517" s="2" t="s">
        <v>247</v>
      </c>
      <c r="C12517" s="2" t="s">
        <v>16</v>
      </c>
      <c r="D12517">
        <v>9844</v>
      </c>
      <c r="E12517">
        <v>443</v>
      </c>
      <c r="F12517">
        <v>0</v>
      </c>
      <c r="G12517">
        <v>92</v>
      </c>
      <c r="H12517">
        <f>metrics_23_03[[#This Row],[bytesin]]+metrics_23_03[[#This Row],[bytesout]]</f>
        <v>92</v>
      </c>
      <c r="I12517">
        <v>1</v>
      </c>
      <c r="J12517">
        <v>0</v>
      </c>
      <c r="K12517">
        <v>1</v>
      </c>
      <c r="L12517">
        <v>0</v>
      </c>
      <c r="M12517">
        <v>1</v>
      </c>
      <c r="N12517">
        <v>0</v>
      </c>
      <c r="O12517">
        <v>1</v>
      </c>
      <c r="P12517">
        <v>0</v>
      </c>
      <c r="Q12517">
        <v>0</v>
      </c>
    </row>
    <row r="12518" spans="1:17" x14ac:dyDescent="0.55000000000000004">
      <c r="A12518" s="1">
        <v>44276.992754629631</v>
      </c>
      <c r="B12518" s="2" t="s">
        <v>16</v>
      </c>
      <c r="C12518" s="2" t="s">
        <v>17</v>
      </c>
      <c r="D12518">
        <v>9016</v>
      </c>
      <c r="E12518">
        <v>20291</v>
      </c>
      <c r="F12518">
        <v>0</v>
      </c>
      <c r="G12518">
        <v>90</v>
      </c>
      <c r="H12518">
        <f>metrics_23_03[[#This Row],[bytesin]]+metrics_23_03[[#This Row],[bytesout]]</f>
        <v>90</v>
      </c>
      <c r="I12518">
        <v>1</v>
      </c>
      <c r="J12518">
        <v>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55000000000000004">
      <c r="A12519" s="1">
        <v>44276.992754629631</v>
      </c>
      <c r="B12519" s="2" t="s">
        <v>17</v>
      </c>
      <c r="C12519" s="2" t="s">
        <v>16</v>
      </c>
      <c r="D12519">
        <v>20291</v>
      </c>
      <c r="E12519">
        <v>9016</v>
      </c>
      <c r="F12519">
        <v>342</v>
      </c>
      <c r="G12519">
        <v>507</v>
      </c>
      <c r="H12519">
        <f>metrics_23_03[[#This Row],[bytesin]]+metrics_23_03[[#This Row],[bytesout]]</f>
        <v>849</v>
      </c>
      <c r="I12519">
        <v>7</v>
      </c>
      <c r="J12519">
        <v>4</v>
      </c>
      <c r="K12519">
        <v>3</v>
      </c>
      <c r="L12519">
        <v>0</v>
      </c>
      <c r="M12519">
        <v>3</v>
      </c>
      <c r="N12519">
        <v>1</v>
      </c>
      <c r="O12519">
        <v>0</v>
      </c>
      <c r="P12519">
        <v>0</v>
      </c>
      <c r="Q12519">
        <v>0</v>
      </c>
    </row>
    <row r="12520" spans="1:17" x14ac:dyDescent="0.55000000000000004">
      <c r="A12520" s="1">
        <v>44276.992754629631</v>
      </c>
      <c r="B12520" s="2" t="s">
        <v>16</v>
      </c>
      <c r="C12520" s="2" t="s">
        <v>217</v>
      </c>
      <c r="D12520">
        <v>443</v>
      </c>
      <c r="E12520">
        <v>9836</v>
      </c>
      <c r="F12520">
        <v>0</v>
      </c>
      <c r="G12520">
        <v>102</v>
      </c>
      <c r="H12520">
        <f>metrics_23_03[[#This Row],[bytesin]]+metrics_23_03[[#This Row],[bytesout]]</f>
        <v>102</v>
      </c>
      <c r="I12520">
        <v>1</v>
      </c>
      <c r="J12520">
        <v>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 x14ac:dyDescent="0.55000000000000004">
      <c r="A12521" s="1">
        <v>44276.992754629631</v>
      </c>
      <c r="B12521" s="2" t="s">
        <v>217</v>
      </c>
      <c r="C12521" s="2" t="s">
        <v>16</v>
      </c>
      <c r="D12521">
        <v>9836</v>
      </c>
      <c r="E12521">
        <v>443</v>
      </c>
      <c r="F12521">
        <v>10180</v>
      </c>
      <c r="G12521">
        <v>3971</v>
      </c>
      <c r="H12521">
        <f>metrics_23_03[[#This Row],[bytesin]]+metrics_23_03[[#This Row],[bytesout]]</f>
        <v>14151</v>
      </c>
      <c r="I12521">
        <v>23</v>
      </c>
      <c r="J12521">
        <v>10</v>
      </c>
      <c r="K12521">
        <v>13</v>
      </c>
      <c r="L12521">
        <v>0</v>
      </c>
      <c r="M12521">
        <v>13</v>
      </c>
      <c r="N12521">
        <v>0</v>
      </c>
      <c r="O12521">
        <v>0</v>
      </c>
      <c r="P12521">
        <v>0</v>
      </c>
      <c r="Q12521">
        <v>0</v>
      </c>
    </row>
    <row r="12522" spans="1:17" x14ac:dyDescent="0.55000000000000004">
      <c r="A12522" s="1">
        <v>44276.992754629631</v>
      </c>
      <c r="B12522" s="2" t="s">
        <v>256</v>
      </c>
      <c r="C12522" s="2" t="s">
        <v>16</v>
      </c>
      <c r="D12522">
        <v>9437</v>
      </c>
      <c r="E12522">
        <v>11596</v>
      </c>
      <c r="F12522">
        <v>84</v>
      </c>
      <c r="G12522">
        <v>0</v>
      </c>
      <c r="H12522">
        <f>metrics_23_03[[#This Row],[bytesin]]+metrics_23_03[[#This Row],[bytesout]]</f>
        <v>84</v>
      </c>
      <c r="I12522">
        <v>1</v>
      </c>
      <c r="J12522">
        <v>1</v>
      </c>
      <c r="K12522">
        <v>0</v>
      </c>
      <c r="L12522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x14ac:dyDescent="0.55000000000000004">
      <c r="A12523" s="1">
        <v>44276.992754629631</v>
      </c>
      <c r="B12523" s="2" t="s">
        <v>18</v>
      </c>
      <c r="C12523" s="2" t="s">
        <v>20</v>
      </c>
      <c r="D12523">
        <v>53704</v>
      </c>
      <c r="E12523">
        <v>59852</v>
      </c>
      <c r="F12523">
        <v>84</v>
      </c>
      <c r="G12523">
        <v>0</v>
      </c>
      <c r="H12523">
        <f>metrics_23_03[[#This Row],[bytesin]]+metrics_23_03[[#This Row],[bytesout]]</f>
        <v>84</v>
      </c>
      <c r="I12523">
        <v>1</v>
      </c>
      <c r="J12523">
        <v>1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 x14ac:dyDescent="0.55000000000000004">
      <c r="A12524" s="1">
        <v>44276.992766203701</v>
      </c>
      <c r="B12524" s="2" t="s">
        <v>220</v>
      </c>
      <c r="C12524" s="2" t="s">
        <v>20</v>
      </c>
      <c r="D12524">
        <v>9200</v>
      </c>
      <c r="E12524">
        <v>38815</v>
      </c>
      <c r="F12524">
        <v>84</v>
      </c>
      <c r="G12524">
        <v>0</v>
      </c>
      <c r="H12524">
        <f>metrics_23_03[[#This Row],[bytesin]]+metrics_23_03[[#This Row],[bytesout]]</f>
        <v>84</v>
      </c>
      <c r="I12524">
        <v>1</v>
      </c>
      <c r="J12524">
        <v>1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 x14ac:dyDescent="0.55000000000000004">
      <c r="A12525" s="1">
        <v>44276.992766203701</v>
      </c>
      <c r="B12525" s="2" t="s">
        <v>16</v>
      </c>
      <c r="C12525" s="2" t="s">
        <v>17</v>
      </c>
      <c r="D12525">
        <v>9016</v>
      </c>
      <c r="E12525">
        <v>60383</v>
      </c>
      <c r="F12525">
        <v>0</v>
      </c>
      <c r="G12525">
        <v>90</v>
      </c>
      <c r="H12525">
        <f>metrics_23_03[[#This Row],[bytesin]]+metrics_23_03[[#This Row],[bytesout]]</f>
        <v>90</v>
      </c>
      <c r="I12525">
        <v>1</v>
      </c>
      <c r="J12525">
        <v>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 x14ac:dyDescent="0.55000000000000004">
      <c r="A12526" s="1">
        <v>44276.992766203701</v>
      </c>
      <c r="B12526" s="2" t="s">
        <v>17</v>
      </c>
      <c r="C12526" s="2" t="s">
        <v>16</v>
      </c>
      <c r="D12526">
        <v>60383</v>
      </c>
      <c r="E12526">
        <v>9016</v>
      </c>
      <c r="F12526">
        <v>342</v>
      </c>
      <c r="G12526">
        <v>507</v>
      </c>
      <c r="H12526">
        <f>metrics_23_03[[#This Row],[bytesin]]+metrics_23_03[[#This Row],[bytesout]]</f>
        <v>849</v>
      </c>
      <c r="I12526">
        <v>7</v>
      </c>
      <c r="J12526">
        <v>4</v>
      </c>
      <c r="K12526">
        <v>3</v>
      </c>
      <c r="L12526">
        <v>0</v>
      </c>
      <c r="M12526">
        <v>3</v>
      </c>
      <c r="N12526">
        <v>1</v>
      </c>
      <c r="O12526">
        <v>0</v>
      </c>
      <c r="P12526">
        <v>0</v>
      </c>
      <c r="Q12526">
        <v>0</v>
      </c>
    </row>
    <row r="12527" spans="1:17" x14ac:dyDescent="0.55000000000000004">
      <c r="A12527" s="1">
        <v>44276.992766203701</v>
      </c>
      <c r="B12527" s="2" t="s">
        <v>16</v>
      </c>
      <c r="C12527" s="2" t="s">
        <v>196</v>
      </c>
      <c r="D12527">
        <v>443</v>
      </c>
      <c r="E12527">
        <v>10596</v>
      </c>
      <c r="F12527">
        <v>0</v>
      </c>
      <c r="G12527">
        <v>102</v>
      </c>
      <c r="H12527">
        <f>metrics_23_03[[#This Row],[bytesin]]+metrics_23_03[[#This Row],[bytesout]]</f>
        <v>102</v>
      </c>
      <c r="I12527">
        <v>1</v>
      </c>
      <c r="J12527">
        <v>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7" x14ac:dyDescent="0.55000000000000004">
      <c r="A12528" s="1">
        <v>44276.992766203701</v>
      </c>
      <c r="B12528" s="2" t="s">
        <v>255</v>
      </c>
      <c r="C12528" s="2" t="s">
        <v>19</v>
      </c>
      <c r="D12528">
        <v>26</v>
      </c>
      <c r="E12528">
        <v>59288</v>
      </c>
      <c r="F12528">
        <v>84</v>
      </c>
      <c r="G12528">
        <v>0</v>
      </c>
      <c r="H12528">
        <f>metrics_23_03[[#This Row],[bytesin]]+metrics_23_03[[#This Row],[bytesout]]</f>
        <v>84</v>
      </c>
      <c r="I12528">
        <v>1</v>
      </c>
      <c r="J12528">
        <v>1</v>
      </c>
      <c r="K12528">
        <v>0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 x14ac:dyDescent="0.55000000000000004">
      <c r="A12529" s="1">
        <v>44276.992766203701</v>
      </c>
      <c r="B12529" s="2" t="s">
        <v>206</v>
      </c>
      <c r="C12529" s="2" t="s">
        <v>16</v>
      </c>
      <c r="D12529">
        <v>46820</v>
      </c>
      <c r="E12529">
        <v>443</v>
      </c>
      <c r="F12529">
        <v>84</v>
      </c>
      <c r="G12529">
        <v>122</v>
      </c>
      <c r="H12529">
        <f>metrics_23_03[[#This Row],[bytesin]]+metrics_23_03[[#This Row],[bytesout]]</f>
        <v>206</v>
      </c>
      <c r="I12529">
        <v>2</v>
      </c>
      <c r="J12529">
        <v>1</v>
      </c>
      <c r="K12529">
        <v>1</v>
      </c>
      <c r="L12529">
        <v>0</v>
      </c>
      <c r="M12529">
        <v>1</v>
      </c>
      <c r="N12529">
        <v>1</v>
      </c>
      <c r="O12529">
        <v>0</v>
      </c>
      <c r="P12529">
        <v>0</v>
      </c>
      <c r="Q12529">
        <v>0</v>
      </c>
    </row>
    <row r="12530" spans="1:17" x14ac:dyDescent="0.55000000000000004">
      <c r="A12530" s="1">
        <v>44276.992777777778</v>
      </c>
      <c r="B12530" s="2" t="s">
        <v>196</v>
      </c>
      <c r="C12530" s="2" t="s">
        <v>16</v>
      </c>
      <c r="D12530">
        <v>10596</v>
      </c>
      <c r="E12530">
        <v>443</v>
      </c>
      <c r="F12530">
        <v>9210</v>
      </c>
      <c r="G12530">
        <v>31599</v>
      </c>
      <c r="H12530">
        <f>metrics_23_03[[#This Row],[bytesin]]+metrics_23_03[[#This Row],[bytesout]]</f>
        <v>40809</v>
      </c>
      <c r="I12530">
        <v>50</v>
      </c>
      <c r="J12530">
        <v>19</v>
      </c>
      <c r="K12530">
        <v>31</v>
      </c>
      <c r="L12530">
        <v>0</v>
      </c>
      <c r="M12530">
        <v>31</v>
      </c>
      <c r="N12530">
        <v>0</v>
      </c>
      <c r="O12530">
        <v>0</v>
      </c>
      <c r="P12530">
        <v>0</v>
      </c>
      <c r="Q12530">
        <v>0</v>
      </c>
    </row>
    <row r="12531" spans="1:17" x14ac:dyDescent="0.55000000000000004">
      <c r="A12531" s="1">
        <v>44276.992777777778</v>
      </c>
      <c r="B12531" s="2" t="s">
        <v>16</v>
      </c>
      <c r="C12531" s="2" t="s">
        <v>17</v>
      </c>
      <c r="D12531">
        <v>9016</v>
      </c>
      <c r="E12531">
        <v>7543</v>
      </c>
      <c r="F12531">
        <v>0</v>
      </c>
      <c r="G12531">
        <v>90</v>
      </c>
      <c r="H12531">
        <f>metrics_23_03[[#This Row],[bytesin]]+metrics_23_03[[#This Row],[bytesout]]</f>
        <v>90</v>
      </c>
      <c r="I12531">
        <v>1</v>
      </c>
      <c r="J12531">
        <v>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x14ac:dyDescent="0.55000000000000004">
      <c r="A12532" s="1">
        <v>44276.992777777778</v>
      </c>
      <c r="B12532" s="2" t="s">
        <v>17</v>
      </c>
      <c r="C12532" s="2" t="s">
        <v>16</v>
      </c>
      <c r="D12532">
        <v>7543</v>
      </c>
      <c r="E12532">
        <v>9016</v>
      </c>
      <c r="F12532">
        <v>342</v>
      </c>
      <c r="G12532">
        <v>507</v>
      </c>
      <c r="H12532">
        <f>metrics_23_03[[#This Row],[bytesin]]+metrics_23_03[[#This Row],[bytesout]]</f>
        <v>849</v>
      </c>
      <c r="I12532">
        <v>7</v>
      </c>
      <c r="J12532">
        <v>4</v>
      </c>
      <c r="K12532">
        <v>3</v>
      </c>
      <c r="L12532">
        <v>0</v>
      </c>
      <c r="M12532">
        <v>3</v>
      </c>
      <c r="N12532">
        <v>1</v>
      </c>
      <c r="O12532">
        <v>0</v>
      </c>
      <c r="P12532">
        <v>0</v>
      </c>
      <c r="Q12532">
        <v>0</v>
      </c>
    </row>
    <row r="12533" spans="1:17" x14ac:dyDescent="0.55000000000000004">
      <c r="A12533" s="1">
        <v>44276.992777777778</v>
      </c>
      <c r="B12533" s="2" t="s">
        <v>26</v>
      </c>
      <c r="C12533" s="2" t="s">
        <v>24</v>
      </c>
      <c r="D12533">
        <v>465</v>
      </c>
      <c r="E12533">
        <v>12048</v>
      </c>
      <c r="F12533">
        <v>215</v>
      </c>
      <c r="G12533">
        <v>133</v>
      </c>
      <c r="H12533">
        <f>metrics_23_03[[#This Row],[bytesin]]+metrics_23_03[[#This Row],[bytesout]]</f>
        <v>348</v>
      </c>
      <c r="I12533">
        <v>3</v>
      </c>
      <c r="J12533">
        <v>2</v>
      </c>
      <c r="K12533">
        <v>1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0</v>
      </c>
    </row>
    <row r="12534" spans="1:17" x14ac:dyDescent="0.55000000000000004">
      <c r="A12534" s="1">
        <v>44276.992777777778</v>
      </c>
      <c r="B12534" s="2" t="s">
        <v>16</v>
      </c>
      <c r="C12534" s="2" t="s">
        <v>252</v>
      </c>
      <c r="D12534">
        <v>443</v>
      </c>
      <c r="E12534">
        <v>30427</v>
      </c>
      <c r="F12534">
        <v>0</v>
      </c>
      <c r="G12534">
        <v>102</v>
      </c>
      <c r="H12534">
        <f>metrics_23_03[[#This Row],[bytesin]]+metrics_23_03[[#This Row],[bytesout]]</f>
        <v>102</v>
      </c>
      <c r="I12534">
        <v>1</v>
      </c>
      <c r="J12534">
        <v>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7" x14ac:dyDescent="0.55000000000000004">
      <c r="A12535" s="1">
        <v>44276.992777777778</v>
      </c>
      <c r="B12535" s="2" t="s">
        <v>254</v>
      </c>
      <c r="C12535" s="2" t="s">
        <v>28</v>
      </c>
      <c r="D12535">
        <v>14702</v>
      </c>
      <c r="E12535">
        <v>59134</v>
      </c>
      <c r="F12535">
        <v>84</v>
      </c>
      <c r="G12535">
        <v>0</v>
      </c>
      <c r="H12535">
        <f>metrics_23_03[[#This Row],[bytesin]]+metrics_23_03[[#This Row],[bytesout]]</f>
        <v>84</v>
      </c>
      <c r="I12535">
        <v>1</v>
      </c>
      <c r="J12535">
        <v>1</v>
      </c>
      <c r="K12535">
        <v>0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 x14ac:dyDescent="0.55000000000000004">
      <c r="A12536" s="1">
        <v>44276.992777777778</v>
      </c>
      <c r="B12536" s="2" t="s">
        <v>171</v>
      </c>
      <c r="C12536" s="2" t="s">
        <v>19</v>
      </c>
      <c r="D12536">
        <v>65342</v>
      </c>
      <c r="E12536">
        <v>58288</v>
      </c>
      <c r="F12536">
        <v>84</v>
      </c>
      <c r="G12536">
        <v>0</v>
      </c>
      <c r="H12536">
        <f>metrics_23_03[[#This Row],[bytesin]]+metrics_23_03[[#This Row],[bytesout]]</f>
        <v>84</v>
      </c>
      <c r="I12536">
        <v>1</v>
      </c>
      <c r="J12536">
        <v>1</v>
      </c>
      <c r="K12536">
        <v>0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 x14ac:dyDescent="0.55000000000000004">
      <c r="A12537" s="1">
        <v>44276.992789351854</v>
      </c>
      <c r="B12537" s="2" t="s">
        <v>252</v>
      </c>
      <c r="C12537" s="2" t="s">
        <v>16</v>
      </c>
      <c r="D12537">
        <v>30427</v>
      </c>
      <c r="E12537">
        <v>443</v>
      </c>
      <c r="F12537">
        <v>10040</v>
      </c>
      <c r="G12537">
        <v>2245</v>
      </c>
      <c r="H12537">
        <f>metrics_23_03[[#This Row],[bytesin]]+metrics_23_03[[#This Row],[bytesout]]</f>
        <v>12285</v>
      </c>
      <c r="I12537">
        <v>27</v>
      </c>
      <c r="J12537">
        <v>12</v>
      </c>
      <c r="K12537">
        <v>15</v>
      </c>
      <c r="L12537">
        <v>0</v>
      </c>
      <c r="M12537">
        <v>15</v>
      </c>
      <c r="N12537">
        <v>0</v>
      </c>
      <c r="O12537">
        <v>0</v>
      </c>
      <c r="P12537">
        <v>0</v>
      </c>
      <c r="Q12537">
        <v>0</v>
      </c>
    </row>
    <row r="12538" spans="1:17" x14ac:dyDescent="0.55000000000000004">
      <c r="A12538" s="1">
        <v>44276.992789351854</v>
      </c>
      <c r="B12538" s="2" t="s">
        <v>16</v>
      </c>
      <c r="C12538" s="2" t="s">
        <v>17</v>
      </c>
      <c r="D12538">
        <v>9016</v>
      </c>
      <c r="E12538">
        <v>15171</v>
      </c>
      <c r="F12538">
        <v>0</v>
      </c>
      <c r="G12538">
        <v>90</v>
      </c>
      <c r="H12538">
        <f>metrics_23_03[[#This Row],[bytesin]]+metrics_23_03[[#This Row],[bytesout]]</f>
        <v>90</v>
      </c>
      <c r="I12538">
        <v>1</v>
      </c>
      <c r="J12538">
        <v>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55000000000000004">
      <c r="A12539" s="1">
        <v>44276.992789351854</v>
      </c>
      <c r="B12539" s="2" t="s">
        <v>16</v>
      </c>
      <c r="C12539" s="2" t="s">
        <v>253</v>
      </c>
      <c r="D12539">
        <v>80</v>
      </c>
      <c r="E12539">
        <v>44080</v>
      </c>
      <c r="F12539">
        <v>0</v>
      </c>
      <c r="G12539">
        <v>102</v>
      </c>
      <c r="H12539">
        <f>metrics_23_03[[#This Row],[bytesin]]+metrics_23_03[[#This Row],[bytesout]]</f>
        <v>102</v>
      </c>
      <c r="I12539">
        <v>1</v>
      </c>
      <c r="J12539">
        <v>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</row>
    <row r="12540" spans="1:17" x14ac:dyDescent="0.55000000000000004">
      <c r="A12540" s="1">
        <v>44276.992789351854</v>
      </c>
      <c r="B12540" s="2" t="s">
        <v>253</v>
      </c>
      <c r="C12540" s="2" t="s">
        <v>16</v>
      </c>
      <c r="D12540">
        <v>44080</v>
      </c>
      <c r="E12540">
        <v>80</v>
      </c>
      <c r="F12540">
        <v>3775</v>
      </c>
      <c r="G12540">
        <v>839</v>
      </c>
      <c r="H12540">
        <f>metrics_23_03[[#This Row],[bytesin]]+metrics_23_03[[#This Row],[bytesout]]</f>
        <v>4614</v>
      </c>
      <c r="I12540">
        <v>12</v>
      </c>
      <c r="J12540">
        <v>6</v>
      </c>
      <c r="K12540">
        <v>6</v>
      </c>
      <c r="L12540">
        <v>0</v>
      </c>
      <c r="M12540">
        <v>6</v>
      </c>
      <c r="N12540">
        <v>0</v>
      </c>
      <c r="O12540">
        <v>0</v>
      </c>
      <c r="P12540">
        <v>0</v>
      </c>
      <c r="Q12540">
        <v>0</v>
      </c>
    </row>
    <row r="12541" spans="1:17" x14ac:dyDescent="0.55000000000000004">
      <c r="A12541" s="1">
        <v>44276.992789351854</v>
      </c>
      <c r="B12541" s="2" t="s">
        <v>17</v>
      </c>
      <c r="C12541" s="2" t="s">
        <v>16</v>
      </c>
      <c r="D12541">
        <v>15171</v>
      </c>
      <c r="E12541">
        <v>9016</v>
      </c>
      <c r="F12541">
        <v>342</v>
      </c>
      <c r="G12541">
        <v>507</v>
      </c>
      <c r="H12541">
        <f>metrics_23_03[[#This Row],[bytesin]]+metrics_23_03[[#This Row],[bytesout]]</f>
        <v>849</v>
      </c>
      <c r="I12541">
        <v>7</v>
      </c>
      <c r="J12541">
        <v>4</v>
      </c>
      <c r="K12541">
        <v>3</v>
      </c>
      <c r="L12541">
        <v>0</v>
      </c>
      <c r="M12541">
        <v>3</v>
      </c>
      <c r="N12541">
        <v>1</v>
      </c>
      <c r="O12541">
        <v>0</v>
      </c>
      <c r="P12541">
        <v>0</v>
      </c>
      <c r="Q12541">
        <v>0</v>
      </c>
    </row>
    <row r="12542" spans="1:17" x14ac:dyDescent="0.55000000000000004">
      <c r="A12542" s="1">
        <v>44276.992789351854</v>
      </c>
      <c r="B12542" s="2" t="s">
        <v>16</v>
      </c>
      <c r="C12542" s="2" t="s">
        <v>206</v>
      </c>
      <c r="D12542">
        <v>443</v>
      </c>
      <c r="E12542">
        <v>3956</v>
      </c>
      <c r="F12542">
        <v>0</v>
      </c>
      <c r="G12542">
        <v>102</v>
      </c>
      <c r="H12542">
        <f>metrics_23_03[[#This Row],[bytesin]]+metrics_23_03[[#This Row],[bytesout]]</f>
        <v>102</v>
      </c>
      <c r="I12542">
        <v>1</v>
      </c>
      <c r="J12542">
        <v>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 x14ac:dyDescent="0.55000000000000004">
      <c r="A12543" s="1">
        <v>44276.992800925924</v>
      </c>
      <c r="B12543" s="2" t="s">
        <v>206</v>
      </c>
      <c r="C12543" s="2" t="s">
        <v>16</v>
      </c>
      <c r="D12543">
        <v>3956</v>
      </c>
      <c r="E12543">
        <v>443</v>
      </c>
      <c r="F12543">
        <v>30915</v>
      </c>
      <c r="G12543">
        <v>57575</v>
      </c>
      <c r="H12543">
        <f>metrics_23_03[[#This Row],[bytesin]]+metrics_23_03[[#This Row],[bytesout]]</f>
        <v>88490</v>
      </c>
      <c r="I12543">
        <v>368</v>
      </c>
      <c r="J12543">
        <v>182</v>
      </c>
      <c r="K12543">
        <v>186</v>
      </c>
      <c r="L12543">
        <v>0</v>
      </c>
      <c r="M12543">
        <v>186</v>
      </c>
      <c r="N12543">
        <v>0</v>
      </c>
      <c r="O12543">
        <v>0</v>
      </c>
      <c r="P12543">
        <v>0</v>
      </c>
      <c r="Q12543">
        <v>0</v>
      </c>
    </row>
    <row r="12544" spans="1:17" x14ac:dyDescent="0.55000000000000004">
      <c r="A12544" s="1">
        <v>44276.992800925924</v>
      </c>
      <c r="B12544" s="2" t="s">
        <v>16</v>
      </c>
      <c r="C12544" s="2" t="s">
        <v>17</v>
      </c>
      <c r="D12544">
        <v>9016</v>
      </c>
      <c r="E12544">
        <v>10678</v>
      </c>
      <c r="F12544">
        <v>0</v>
      </c>
      <c r="G12544">
        <v>90</v>
      </c>
      <c r="H12544">
        <f>metrics_23_03[[#This Row],[bytesin]]+metrics_23_03[[#This Row],[bytesout]]</f>
        <v>90</v>
      </c>
      <c r="I12544">
        <v>1</v>
      </c>
      <c r="J12544">
        <v>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 x14ac:dyDescent="0.55000000000000004">
      <c r="A12545" s="1">
        <v>44276.992800925924</v>
      </c>
      <c r="B12545" s="2" t="s">
        <v>17</v>
      </c>
      <c r="C12545" s="2" t="s">
        <v>16</v>
      </c>
      <c r="D12545">
        <v>10678</v>
      </c>
      <c r="E12545">
        <v>9016</v>
      </c>
      <c r="F12545">
        <v>342</v>
      </c>
      <c r="G12545">
        <v>507</v>
      </c>
      <c r="H12545">
        <f>metrics_23_03[[#This Row],[bytesin]]+metrics_23_03[[#This Row],[bytesout]]</f>
        <v>849</v>
      </c>
      <c r="I12545">
        <v>7</v>
      </c>
      <c r="J12545">
        <v>4</v>
      </c>
      <c r="K12545">
        <v>3</v>
      </c>
      <c r="L12545">
        <v>0</v>
      </c>
      <c r="M12545">
        <v>3</v>
      </c>
      <c r="N12545">
        <v>1</v>
      </c>
      <c r="O12545">
        <v>0</v>
      </c>
      <c r="P12545">
        <v>0</v>
      </c>
      <c r="Q12545">
        <v>0</v>
      </c>
    </row>
    <row r="12546" spans="1:17" x14ac:dyDescent="0.55000000000000004">
      <c r="A12546" s="1">
        <v>44276.992800925924</v>
      </c>
      <c r="B12546" s="2" t="s">
        <v>252</v>
      </c>
      <c r="C12546" s="2" t="s">
        <v>16</v>
      </c>
      <c r="D12546">
        <v>30427</v>
      </c>
      <c r="E12546">
        <v>443</v>
      </c>
      <c r="F12546">
        <v>301</v>
      </c>
      <c r="G12546">
        <v>463</v>
      </c>
      <c r="H12546">
        <f>metrics_23_03[[#This Row],[bytesin]]+metrics_23_03[[#This Row],[bytesout]]</f>
        <v>764</v>
      </c>
      <c r="I12546">
        <v>8</v>
      </c>
      <c r="J12546">
        <v>3</v>
      </c>
      <c r="K12546">
        <v>5</v>
      </c>
      <c r="L12546">
        <v>0</v>
      </c>
      <c r="M12546">
        <v>5</v>
      </c>
      <c r="N12546">
        <v>0</v>
      </c>
      <c r="O12546">
        <v>3</v>
      </c>
      <c r="P12546">
        <v>0</v>
      </c>
      <c r="Q12546">
        <v>0</v>
      </c>
    </row>
    <row r="12547" spans="1:17" x14ac:dyDescent="0.55000000000000004">
      <c r="A12547" s="1">
        <v>44276.992812500001</v>
      </c>
      <c r="B12547" s="2" t="s">
        <v>214</v>
      </c>
      <c r="C12547" s="2" t="s">
        <v>16</v>
      </c>
      <c r="D12547">
        <v>31965</v>
      </c>
      <c r="E12547">
        <v>443</v>
      </c>
      <c r="F12547">
        <v>559</v>
      </c>
      <c r="G12547">
        <v>2840</v>
      </c>
      <c r="H12547">
        <f>metrics_23_03[[#This Row],[bytesin]]+metrics_23_03[[#This Row],[bytesout]]</f>
        <v>3399</v>
      </c>
      <c r="I12547">
        <v>6</v>
      </c>
      <c r="J12547">
        <v>2</v>
      </c>
      <c r="K12547">
        <v>4</v>
      </c>
      <c r="L12547">
        <v>0</v>
      </c>
      <c r="M12547">
        <v>4</v>
      </c>
      <c r="N12547">
        <v>0</v>
      </c>
      <c r="O12547">
        <v>0</v>
      </c>
      <c r="P12547">
        <v>0</v>
      </c>
      <c r="Q12547">
        <v>0</v>
      </c>
    </row>
    <row r="12548" spans="1:17" x14ac:dyDescent="0.55000000000000004">
      <c r="A12548" s="1">
        <v>44276.992812500001</v>
      </c>
      <c r="B12548" s="2" t="s">
        <v>206</v>
      </c>
      <c r="C12548" s="2" t="s">
        <v>16</v>
      </c>
      <c r="D12548">
        <v>3956</v>
      </c>
      <c r="E12548">
        <v>443</v>
      </c>
      <c r="F12548">
        <v>915</v>
      </c>
      <c r="G12548">
        <v>1050</v>
      </c>
      <c r="H12548">
        <f>metrics_23_03[[#This Row],[bytesin]]+metrics_23_03[[#This Row],[bytesout]]</f>
        <v>1965</v>
      </c>
      <c r="I12548">
        <v>17</v>
      </c>
      <c r="J12548">
        <v>9</v>
      </c>
      <c r="K12548">
        <v>8</v>
      </c>
      <c r="L12548">
        <v>0</v>
      </c>
      <c r="M12548">
        <v>8</v>
      </c>
      <c r="N12548">
        <v>0</v>
      </c>
      <c r="O12548">
        <v>0</v>
      </c>
      <c r="P12548">
        <v>0</v>
      </c>
      <c r="Q12548">
        <v>0</v>
      </c>
    </row>
    <row r="12549" spans="1:17" x14ac:dyDescent="0.55000000000000004">
      <c r="A12549" s="1">
        <v>44276.992812500001</v>
      </c>
      <c r="B12549" s="2" t="s">
        <v>16</v>
      </c>
      <c r="C12549" s="2" t="s">
        <v>17</v>
      </c>
      <c r="D12549">
        <v>9016</v>
      </c>
      <c r="E12549">
        <v>11062</v>
      </c>
      <c r="F12549">
        <v>0</v>
      </c>
      <c r="G12549">
        <v>90</v>
      </c>
      <c r="H12549">
        <f>metrics_23_03[[#This Row],[bytesin]]+metrics_23_03[[#This Row],[bytesout]]</f>
        <v>90</v>
      </c>
      <c r="I12549">
        <v>1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7" x14ac:dyDescent="0.55000000000000004">
      <c r="A12550" s="1">
        <v>44276.992812500001</v>
      </c>
      <c r="B12550" s="2" t="s">
        <v>17</v>
      </c>
      <c r="C12550" s="2" t="s">
        <v>16</v>
      </c>
      <c r="D12550">
        <v>11062</v>
      </c>
      <c r="E12550">
        <v>9016</v>
      </c>
      <c r="F12550">
        <v>342</v>
      </c>
      <c r="G12550">
        <v>507</v>
      </c>
      <c r="H12550">
        <f>metrics_23_03[[#This Row],[bytesin]]+metrics_23_03[[#This Row],[bytesout]]</f>
        <v>849</v>
      </c>
      <c r="I12550">
        <v>7</v>
      </c>
      <c r="J12550">
        <v>4</v>
      </c>
      <c r="K12550">
        <v>3</v>
      </c>
      <c r="L12550">
        <v>0</v>
      </c>
      <c r="M12550">
        <v>3</v>
      </c>
      <c r="N12550">
        <v>1</v>
      </c>
      <c r="O12550">
        <v>0</v>
      </c>
      <c r="P12550">
        <v>0</v>
      </c>
      <c r="Q12550">
        <v>0</v>
      </c>
    </row>
    <row r="12551" spans="1:17" x14ac:dyDescent="0.55000000000000004">
      <c r="A12551" s="1">
        <v>44276.992824074077</v>
      </c>
      <c r="B12551" s="2" t="s">
        <v>16</v>
      </c>
      <c r="C12551" s="2" t="s">
        <v>17</v>
      </c>
      <c r="D12551">
        <v>9016</v>
      </c>
      <c r="E12551">
        <v>4530</v>
      </c>
      <c r="F12551">
        <v>0</v>
      </c>
      <c r="G12551">
        <v>90</v>
      </c>
      <c r="H12551">
        <f>metrics_23_03[[#This Row],[bytesin]]+metrics_23_03[[#This Row],[bytesout]]</f>
        <v>90</v>
      </c>
      <c r="I12551">
        <v>1</v>
      </c>
      <c r="J12551">
        <v>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 x14ac:dyDescent="0.55000000000000004">
      <c r="A12552" s="1">
        <v>44276.992824074077</v>
      </c>
      <c r="B12552" s="2" t="s">
        <v>17</v>
      </c>
      <c r="C12552" s="2" t="s">
        <v>16</v>
      </c>
      <c r="D12552">
        <v>4530</v>
      </c>
      <c r="E12552">
        <v>9016</v>
      </c>
      <c r="F12552">
        <v>342</v>
      </c>
      <c r="G12552">
        <v>507</v>
      </c>
      <c r="H12552">
        <f>metrics_23_03[[#This Row],[bytesin]]+metrics_23_03[[#This Row],[bytesout]]</f>
        <v>849</v>
      </c>
      <c r="I12552">
        <v>7</v>
      </c>
      <c r="J12552">
        <v>4</v>
      </c>
      <c r="K12552">
        <v>3</v>
      </c>
      <c r="L12552">
        <v>0</v>
      </c>
      <c r="M12552">
        <v>3</v>
      </c>
      <c r="N12552">
        <v>1</v>
      </c>
      <c r="O12552">
        <v>0</v>
      </c>
      <c r="P12552">
        <v>0</v>
      </c>
      <c r="Q12552">
        <v>0</v>
      </c>
    </row>
    <row r="12553" spans="1:17" x14ac:dyDescent="0.55000000000000004">
      <c r="A12553" s="1">
        <v>44276.992835648147</v>
      </c>
      <c r="B12553" s="2" t="s">
        <v>16</v>
      </c>
      <c r="C12553" s="2" t="s">
        <v>17</v>
      </c>
      <c r="D12553">
        <v>9016</v>
      </c>
      <c r="E12553">
        <v>19070</v>
      </c>
      <c r="F12553">
        <v>0</v>
      </c>
      <c r="G12553">
        <v>90</v>
      </c>
      <c r="H12553">
        <f>metrics_23_03[[#This Row],[bytesin]]+metrics_23_03[[#This Row],[bytesout]]</f>
        <v>90</v>
      </c>
      <c r="I12553">
        <v>1</v>
      </c>
      <c r="J12553">
        <v>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x14ac:dyDescent="0.55000000000000004">
      <c r="A12554" s="1">
        <v>44276.992835648147</v>
      </c>
      <c r="B12554" s="2" t="s">
        <v>17</v>
      </c>
      <c r="C12554" s="2" t="s">
        <v>16</v>
      </c>
      <c r="D12554">
        <v>19070</v>
      </c>
      <c r="E12554">
        <v>9016</v>
      </c>
      <c r="F12554">
        <v>342</v>
      </c>
      <c r="G12554">
        <v>507</v>
      </c>
      <c r="H12554">
        <f>metrics_23_03[[#This Row],[bytesin]]+metrics_23_03[[#This Row],[bytesout]]</f>
        <v>849</v>
      </c>
      <c r="I12554">
        <v>7</v>
      </c>
      <c r="J12554">
        <v>4</v>
      </c>
      <c r="K12554">
        <v>3</v>
      </c>
      <c r="L12554">
        <v>0</v>
      </c>
      <c r="M12554">
        <v>3</v>
      </c>
      <c r="N12554">
        <v>1</v>
      </c>
      <c r="O12554">
        <v>0</v>
      </c>
      <c r="P12554">
        <v>0</v>
      </c>
      <c r="Q12554">
        <v>0</v>
      </c>
    </row>
    <row r="12555" spans="1:17" x14ac:dyDescent="0.55000000000000004">
      <c r="A12555" s="1">
        <v>44276.992835648147</v>
      </c>
      <c r="B12555" s="2" t="s">
        <v>250</v>
      </c>
      <c r="C12555" s="2" t="s">
        <v>29</v>
      </c>
      <c r="D12555">
        <v>8183</v>
      </c>
      <c r="E12555">
        <v>32936</v>
      </c>
      <c r="F12555">
        <v>84</v>
      </c>
      <c r="G12555">
        <v>0</v>
      </c>
      <c r="H12555">
        <f>metrics_23_03[[#This Row],[bytesin]]+metrics_23_03[[#This Row],[bytesout]]</f>
        <v>84</v>
      </c>
      <c r="I12555">
        <v>1</v>
      </c>
      <c r="J12555">
        <v>1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 x14ac:dyDescent="0.55000000000000004">
      <c r="A12556" s="1">
        <v>44276.992835648147</v>
      </c>
      <c r="B12556" s="2" t="s">
        <v>251</v>
      </c>
      <c r="C12556" s="2" t="s">
        <v>35</v>
      </c>
      <c r="D12556">
        <v>9861</v>
      </c>
      <c r="E12556">
        <v>58343</v>
      </c>
      <c r="F12556">
        <v>84</v>
      </c>
      <c r="G12556">
        <v>0</v>
      </c>
      <c r="H12556">
        <f>metrics_23_03[[#This Row],[bytesin]]+metrics_23_03[[#This Row],[bytesout]]</f>
        <v>84</v>
      </c>
      <c r="I12556">
        <v>1</v>
      </c>
      <c r="J12556">
        <v>1</v>
      </c>
      <c r="K12556">
        <v>0</v>
      </c>
      <c r="L12556">
        <v>1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 x14ac:dyDescent="0.55000000000000004">
      <c r="A12557" s="1">
        <v>44276.992847222224</v>
      </c>
      <c r="B12557" s="2" t="s">
        <v>26</v>
      </c>
      <c r="C12557" s="2" t="s">
        <v>24</v>
      </c>
      <c r="D12557">
        <v>465</v>
      </c>
      <c r="E12557">
        <v>12048</v>
      </c>
      <c r="F12557">
        <v>221</v>
      </c>
      <c r="G12557">
        <v>137</v>
      </c>
      <c r="H12557">
        <f>metrics_23_03[[#This Row],[bytesin]]+metrics_23_03[[#This Row],[bytesout]]</f>
        <v>358</v>
      </c>
      <c r="I12557">
        <v>3</v>
      </c>
      <c r="J12557">
        <v>2</v>
      </c>
      <c r="K12557">
        <v>1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</row>
    <row r="12558" spans="1:17" x14ac:dyDescent="0.55000000000000004">
      <c r="A12558" s="1">
        <v>44276.992847222224</v>
      </c>
      <c r="B12558" s="2" t="s">
        <v>236</v>
      </c>
      <c r="C12558" s="2" t="s">
        <v>20</v>
      </c>
      <c r="D12558">
        <v>9088</v>
      </c>
      <c r="E12558">
        <v>60000</v>
      </c>
      <c r="F12558">
        <v>84</v>
      </c>
      <c r="G12558">
        <v>0</v>
      </c>
      <c r="H12558">
        <f>metrics_23_03[[#This Row],[bytesin]]+metrics_23_03[[#This Row],[bytesout]]</f>
        <v>84</v>
      </c>
      <c r="I12558">
        <v>1</v>
      </c>
      <c r="J12558">
        <v>1</v>
      </c>
      <c r="K12558">
        <v>0</v>
      </c>
      <c r="L12558">
        <v>1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 x14ac:dyDescent="0.55000000000000004">
      <c r="A12559" s="1">
        <v>44276.992847222224</v>
      </c>
      <c r="B12559" s="2" t="s">
        <v>16</v>
      </c>
      <c r="C12559" s="2" t="s">
        <v>17</v>
      </c>
      <c r="D12559">
        <v>9016</v>
      </c>
      <c r="E12559">
        <v>40525</v>
      </c>
      <c r="F12559">
        <v>0</v>
      </c>
      <c r="G12559">
        <v>90</v>
      </c>
      <c r="H12559">
        <f>metrics_23_03[[#This Row],[bytesin]]+metrics_23_03[[#This Row],[bytesout]]</f>
        <v>90</v>
      </c>
      <c r="I12559">
        <v>1</v>
      </c>
      <c r="J12559">
        <v>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 x14ac:dyDescent="0.55000000000000004">
      <c r="A12560" s="1">
        <v>44276.992847222224</v>
      </c>
      <c r="B12560" s="2" t="s">
        <v>17</v>
      </c>
      <c r="C12560" s="2" t="s">
        <v>16</v>
      </c>
      <c r="D12560">
        <v>40525</v>
      </c>
      <c r="E12560">
        <v>9016</v>
      </c>
      <c r="F12560">
        <v>342</v>
      </c>
      <c r="G12560">
        <v>507</v>
      </c>
      <c r="H12560">
        <f>metrics_23_03[[#This Row],[bytesin]]+metrics_23_03[[#This Row],[bytesout]]</f>
        <v>849</v>
      </c>
      <c r="I12560">
        <v>7</v>
      </c>
      <c r="J12560">
        <v>4</v>
      </c>
      <c r="K12560">
        <v>3</v>
      </c>
      <c r="L12560">
        <v>0</v>
      </c>
      <c r="M12560">
        <v>3</v>
      </c>
      <c r="N12560">
        <v>1</v>
      </c>
      <c r="O12560">
        <v>0</v>
      </c>
      <c r="P12560">
        <v>0</v>
      </c>
      <c r="Q12560">
        <v>0</v>
      </c>
    </row>
    <row r="12561" spans="1:17" x14ac:dyDescent="0.55000000000000004">
      <c r="A12561" s="1">
        <v>44276.992847222224</v>
      </c>
      <c r="B12561" s="2" t="s">
        <v>236</v>
      </c>
      <c r="C12561" s="2" t="s">
        <v>34</v>
      </c>
      <c r="D12561">
        <v>9088</v>
      </c>
      <c r="E12561">
        <v>60000</v>
      </c>
      <c r="F12561">
        <v>84</v>
      </c>
      <c r="G12561">
        <v>0</v>
      </c>
      <c r="H12561">
        <f>metrics_23_03[[#This Row],[bytesin]]+metrics_23_03[[#This Row],[bytesout]]</f>
        <v>84</v>
      </c>
      <c r="I12561">
        <v>1</v>
      </c>
      <c r="J12561">
        <v>1</v>
      </c>
      <c r="K12561">
        <v>0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0</v>
      </c>
    </row>
    <row r="12562" spans="1:17" x14ac:dyDescent="0.55000000000000004">
      <c r="A12562" s="1">
        <v>44276.992858796293</v>
      </c>
      <c r="B12562" s="2" t="s">
        <v>206</v>
      </c>
      <c r="C12562" s="2" t="s">
        <v>16</v>
      </c>
      <c r="D12562">
        <v>3956</v>
      </c>
      <c r="E12562">
        <v>443</v>
      </c>
      <c r="F12562">
        <v>300</v>
      </c>
      <c r="G12562">
        <v>1673</v>
      </c>
      <c r="H12562">
        <f>metrics_23_03[[#This Row],[bytesin]]+metrics_23_03[[#This Row],[bytesout]]</f>
        <v>1973</v>
      </c>
      <c r="I12562">
        <v>6</v>
      </c>
      <c r="J12562">
        <v>3</v>
      </c>
      <c r="K12562">
        <v>3</v>
      </c>
      <c r="L12562">
        <v>0</v>
      </c>
      <c r="M12562">
        <v>3</v>
      </c>
      <c r="N12562">
        <v>0</v>
      </c>
      <c r="O12562">
        <v>0</v>
      </c>
      <c r="P12562">
        <v>0</v>
      </c>
      <c r="Q12562">
        <v>0</v>
      </c>
    </row>
    <row r="12563" spans="1:17" x14ac:dyDescent="0.55000000000000004">
      <c r="A12563" s="1">
        <v>44276.992858796293</v>
      </c>
      <c r="B12563" s="2" t="s">
        <v>249</v>
      </c>
      <c r="C12563" s="2" t="s">
        <v>16</v>
      </c>
      <c r="D12563">
        <v>5555</v>
      </c>
      <c r="E12563">
        <v>55388</v>
      </c>
      <c r="F12563">
        <v>84</v>
      </c>
      <c r="G12563">
        <v>0</v>
      </c>
      <c r="H12563">
        <f>metrics_23_03[[#This Row],[bytesin]]+metrics_23_03[[#This Row],[bytesout]]</f>
        <v>84</v>
      </c>
      <c r="I12563">
        <v>1</v>
      </c>
      <c r="J12563">
        <v>1</v>
      </c>
      <c r="K12563">
        <v>0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7" x14ac:dyDescent="0.55000000000000004">
      <c r="A12564" s="1">
        <v>44276.992858796293</v>
      </c>
      <c r="B12564" s="2" t="s">
        <v>16</v>
      </c>
      <c r="C12564" s="2" t="s">
        <v>17</v>
      </c>
      <c r="D12564">
        <v>9016</v>
      </c>
      <c r="E12564">
        <v>28751</v>
      </c>
      <c r="F12564">
        <v>0</v>
      </c>
      <c r="G12564">
        <v>90</v>
      </c>
      <c r="H12564">
        <f>metrics_23_03[[#This Row],[bytesin]]+metrics_23_03[[#This Row],[bytesout]]</f>
        <v>90</v>
      </c>
      <c r="I12564">
        <v>1</v>
      </c>
      <c r="J12564">
        <v>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 x14ac:dyDescent="0.55000000000000004">
      <c r="A12565" s="1">
        <v>44276.992858796293</v>
      </c>
      <c r="B12565" s="2" t="s">
        <v>17</v>
      </c>
      <c r="C12565" s="2" t="s">
        <v>16</v>
      </c>
      <c r="D12565">
        <v>28751</v>
      </c>
      <c r="E12565">
        <v>9016</v>
      </c>
      <c r="F12565">
        <v>342</v>
      </c>
      <c r="G12565">
        <v>507</v>
      </c>
      <c r="H12565">
        <f>metrics_23_03[[#This Row],[bytesin]]+metrics_23_03[[#This Row],[bytesout]]</f>
        <v>849</v>
      </c>
      <c r="I12565">
        <v>7</v>
      </c>
      <c r="J12565">
        <v>4</v>
      </c>
      <c r="K12565">
        <v>3</v>
      </c>
      <c r="L12565">
        <v>0</v>
      </c>
      <c r="M12565">
        <v>3</v>
      </c>
      <c r="N12565">
        <v>1</v>
      </c>
      <c r="O12565">
        <v>0</v>
      </c>
      <c r="P12565">
        <v>0</v>
      </c>
      <c r="Q12565">
        <v>0</v>
      </c>
    </row>
    <row r="12566" spans="1:17" x14ac:dyDescent="0.55000000000000004">
      <c r="A12566" s="1">
        <v>44276.99287037037</v>
      </c>
      <c r="B12566" s="2" t="s">
        <v>206</v>
      </c>
      <c r="C12566" s="2" t="s">
        <v>16</v>
      </c>
      <c r="D12566">
        <v>3956</v>
      </c>
      <c r="E12566">
        <v>443</v>
      </c>
      <c r="F12566">
        <v>697</v>
      </c>
      <c r="G12566">
        <v>214</v>
      </c>
      <c r="H12566">
        <f>metrics_23_03[[#This Row],[bytesin]]+metrics_23_03[[#This Row],[bytesout]]</f>
        <v>911</v>
      </c>
      <c r="I12566">
        <v>4</v>
      </c>
      <c r="J12566">
        <v>2</v>
      </c>
      <c r="K12566">
        <v>2</v>
      </c>
      <c r="L12566">
        <v>0</v>
      </c>
      <c r="M12566">
        <v>2</v>
      </c>
      <c r="N12566">
        <v>0</v>
      </c>
      <c r="O12566">
        <v>0</v>
      </c>
      <c r="P12566">
        <v>0</v>
      </c>
      <c r="Q12566">
        <v>0</v>
      </c>
    </row>
    <row r="12567" spans="1:17" x14ac:dyDescent="0.55000000000000004">
      <c r="A12567" s="1">
        <v>44276.99287037037</v>
      </c>
      <c r="B12567" s="2" t="s">
        <v>16</v>
      </c>
      <c r="C12567" s="2" t="s">
        <v>17</v>
      </c>
      <c r="D12567">
        <v>9016</v>
      </c>
      <c r="E12567">
        <v>49035</v>
      </c>
      <c r="F12567">
        <v>0</v>
      </c>
      <c r="G12567">
        <v>90</v>
      </c>
      <c r="H12567">
        <f>metrics_23_03[[#This Row],[bytesin]]+metrics_23_03[[#This Row],[bytesout]]</f>
        <v>90</v>
      </c>
      <c r="I12567">
        <v>1</v>
      </c>
      <c r="J12567">
        <v>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</row>
    <row r="12568" spans="1:17" x14ac:dyDescent="0.55000000000000004">
      <c r="A12568" s="1">
        <v>44276.99287037037</v>
      </c>
      <c r="B12568" s="2" t="s">
        <v>18</v>
      </c>
      <c r="C12568" s="2" t="s">
        <v>34</v>
      </c>
      <c r="D12568">
        <v>7500</v>
      </c>
      <c r="E12568">
        <v>59852</v>
      </c>
      <c r="F12568">
        <v>84</v>
      </c>
      <c r="G12568">
        <v>0</v>
      </c>
      <c r="H12568">
        <f>metrics_23_03[[#This Row],[bytesin]]+metrics_23_03[[#This Row],[bytesout]]</f>
        <v>84</v>
      </c>
      <c r="I12568">
        <v>1</v>
      </c>
      <c r="J12568">
        <v>1</v>
      </c>
      <c r="K12568">
        <v>0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</row>
    <row r="12569" spans="1:17" x14ac:dyDescent="0.55000000000000004">
      <c r="A12569" s="1">
        <v>44276.992881944447</v>
      </c>
      <c r="B12569" s="2" t="s">
        <v>17</v>
      </c>
      <c r="C12569" s="2" t="s">
        <v>16</v>
      </c>
      <c r="D12569">
        <v>49035</v>
      </c>
      <c r="E12569">
        <v>9016</v>
      </c>
      <c r="F12569">
        <v>342</v>
      </c>
      <c r="G12569">
        <v>507</v>
      </c>
      <c r="H12569">
        <f>metrics_23_03[[#This Row],[bytesin]]+metrics_23_03[[#This Row],[bytesout]]</f>
        <v>849</v>
      </c>
      <c r="I12569">
        <v>7</v>
      </c>
      <c r="J12569">
        <v>4</v>
      </c>
      <c r="K12569">
        <v>3</v>
      </c>
      <c r="L12569">
        <v>0</v>
      </c>
      <c r="M12569">
        <v>3</v>
      </c>
      <c r="N12569">
        <v>1</v>
      </c>
      <c r="O12569">
        <v>0</v>
      </c>
      <c r="P12569">
        <v>0</v>
      </c>
      <c r="Q12569">
        <v>0</v>
      </c>
    </row>
    <row r="12570" spans="1:17" x14ac:dyDescent="0.55000000000000004">
      <c r="A12570" s="1">
        <v>44276.992881944447</v>
      </c>
      <c r="B12570" s="2" t="s">
        <v>18</v>
      </c>
      <c r="C12570" s="2" t="s">
        <v>38</v>
      </c>
      <c r="D12570">
        <v>54705</v>
      </c>
      <c r="E12570">
        <v>59852</v>
      </c>
      <c r="F12570">
        <v>84</v>
      </c>
      <c r="G12570">
        <v>0</v>
      </c>
      <c r="H12570">
        <f>metrics_23_03[[#This Row],[bytesin]]+metrics_23_03[[#This Row],[bytesout]]</f>
        <v>84</v>
      </c>
      <c r="I12570">
        <v>1</v>
      </c>
      <c r="J12570">
        <v>1</v>
      </c>
      <c r="K12570">
        <v>0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 x14ac:dyDescent="0.55000000000000004">
      <c r="A12571" s="1">
        <v>44276.992881944447</v>
      </c>
      <c r="B12571" s="2" t="s">
        <v>16</v>
      </c>
      <c r="C12571" s="2" t="s">
        <v>17</v>
      </c>
      <c r="D12571">
        <v>9016</v>
      </c>
      <c r="E12571">
        <v>56503</v>
      </c>
      <c r="F12571">
        <v>0</v>
      </c>
      <c r="G12571">
        <v>90</v>
      </c>
      <c r="H12571">
        <f>metrics_23_03[[#This Row],[bytesin]]+metrics_23_03[[#This Row],[bytesout]]</f>
        <v>90</v>
      </c>
      <c r="I12571">
        <v>1</v>
      </c>
      <c r="J12571">
        <v>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</row>
    <row r="12572" spans="1:17" x14ac:dyDescent="0.55000000000000004">
      <c r="A12572" s="1">
        <v>44276.992881944447</v>
      </c>
      <c r="B12572" s="2" t="s">
        <v>16</v>
      </c>
      <c r="C12572" s="2" t="s">
        <v>206</v>
      </c>
      <c r="D12572">
        <v>443</v>
      </c>
      <c r="E12572">
        <v>27528</v>
      </c>
      <c r="F12572">
        <v>0</v>
      </c>
      <c r="G12572">
        <v>102</v>
      </c>
      <c r="H12572">
        <f>metrics_23_03[[#This Row],[bytesin]]+metrics_23_03[[#This Row],[bytesout]]</f>
        <v>102</v>
      </c>
      <c r="I12572">
        <v>1</v>
      </c>
      <c r="J12572">
        <v>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7" x14ac:dyDescent="0.55000000000000004">
      <c r="A12573" s="1">
        <v>44276.992893518516</v>
      </c>
      <c r="B12573" s="2" t="s">
        <v>206</v>
      </c>
      <c r="C12573" s="2" t="s">
        <v>16</v>
      </c>
      <c r="D12573">
        <v>27528</v>
      </c>
      <c r="E12573">
        <v>443</v>
      </c>
      <c r="F12573">
        <v>9243</v>
      </c>
      <c r="G12573">
        <v>15812</v>
      </c>
      <c r="H12573">
        <f>metrics_23_03[[#This Row],[bytesin]]+metrics_23_03[[#This Row],[bytesout]]</f>
        <v>25055</v>
      </c>
      <c r="I12573">
        <v>116</v>
      </c>
      <c r="J12573">
        <v>60</v>
      </c>
      <c r="K12573">
        <v>56</v>
      </c>
      <c r="L12573">
        <v>0</v>
      </c>
      <c r="M12573">
        <v>56</v>
      </c>
      <c r="N12573">
        <v>0</v>
      </c>
      <c r="O12573">
        <v>0</v>
      </c>
      <c r="P12573">
        <v>0</v>
      </c>
      <c r="Q12573">
        <v>0</v>
      </c>
    </row>
    <row r="12574" spans="1:17" x14ac:dyDescent="0.55000000000000004">
      <c r="A12574" s="1">
        <v>44276.992893518516</v>
      </c>
      <c r="B12574" s="2" t="s">
        <v>17</v>
      </c>
      <c r="C12574" s="2" t="s">
        <v>16</v>
      </c>
      <c r="D12574">
        <v>56503</v>
      </c>
      <c r="E12574">
        <v>9016</v>
      </c>
      <c r="F12574">
        <v>342</v>
      </c>
      <c r="G12574">
        <v>507</v>
      </c>
      <c r="H12574">
        <f>metrics_23_03[[#This Row],[bytesin]]+metrics_23_03[[#This Row],[bytesout]]</f>
        <v>849</v>
      </c>
      <c r="I12574">
        <v>7</v>
      </c>
      <c r="J12574">
        <v>4</v>
      </c>
      <c r="K12574">
        <v>3</v>
      </c>
      <c r="L12574">
        <v>0</v>
      </c>
      <c r="M12574">
        <v>3</v>
      </c>
      <c r="N12574">
        <v>1</v>
      </c>
      <c r="O12574">
        <v>0</v>
      </c>
      <c r="P12574">
        <v>0</v>
      </c>
      <c r="Q12574">
        <v>0</v>
      </c>
    </row>
    <row r="12575" spans="1:17" x14ac:dyDescent="0.55000000000000004">
      <c r="A12575" s="1">
        <v>44276.992893518516</v>
      </c>
      <c r="B12575" s="2" t="s">
        <v>16</v>
      </c>
      <c r="C12575" s="2" t="s">
        <v>17</v>
      </c>
      <c r="D12575">
        <v>9016</v>
      </c>
      <c r="E12575">
        <v>36340</v>
      </c>
      <c r="F12575">
        <v>0</v>
      </c>
      <c r="G12575">
        <v>90</v>
      </c>
      <c r="H12575">
        <f>metrics_23_03[[#This Row],[bytesin]]+metrics_23_03[[#This Row],[bytesout]]</f>
        <v>90</v>
      </c>
      <c r="I12575">
        <v>1</v>
      </c>
      <c r="J12575">
        <v>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 x14ac:dyDescent="0.55000000000000004">
      <c r="A12576" s="1">
        <v>44276.992905092593</v>
      </c>
      <c r="B12576" s="2" t="s">
        <v>17</v>
      </c>
      <c r="C12576" s="2" t="s">
        <v>16</v>
      </c>
      <c r="D12576">
        <v>36340</v>
      </c>
      <c r="E12576">
        <v>9016</v>
      </c>
      <c r="F12576">
        <v>342</v>
      </c>
      <c r="G12576">
        <v>507</v>
      </c>
      <c r="H12576">
        <f>metrics_23_03[[#This Row],[bytesin]]+metrics_23_03[[#This Row],[bytesout]]</f>
        <v>849</v>
      </c>
      <c r="I12576">
        <v>7</v>
      </c>
      <c r="J12576">
        <v>4</v>
      </c>
      <c r="K12576">
        <v>3</v>
      </c>
      <c r="L12576">
        <v>0</v>
      </c>
      <c r="M12576">
        <v>3</v>
      </c>
      <c r="N12576">
        <v>1</v>
      </c>
      <c r="O12576">
        <v>0</v>
      </c>
      <c r="P12576">
        <v>0</v>
      </c>
      <c r="Q12576">
        <v>0</v>
      </c>
    </row>
    <row r="12577" spans="1:17" x14ac:dyDescent="0.55000000000000004">
      <c r="A12577" s="1">
        <v>44276.992905092593</v>
      </c>
      <c r="B12577" s="2" t="s">
        <v>26</v>
      </c>
      <c r="C12577" s="2" t="s">
        <v>24</v>
      </c>
      <c r="D12577">
        <v>465</v>
      </c>
      <c r="E12577">
        <v>12048</v>
      </c>
      <c r="F12577">
        <v>239</v>
      </c>
      <c r="G12577">
        <v>137</v>
      </c>
      <c r="H12577">
        <f>metrics_23_03[[#This Row],[bytesin]]+metrics_23_03[[#This Row],[bytesout]]</f>
        <v>376</v>
      </c>
      <c r="I12577">
        <v>3</v>
      </c>
      <c r="J12577">
        <v>2</v>
      </c>
      <c r="K12577">
        <v>1</v>
      </c>
      <c r="L12577">
        <v>0</v>
      </c>
      <c r="M12577">
        <v>1</v>
      </c>
      <c r="N12577">
        <v>0</v>
      </c>
      <c r="O12577">
        <v>0</v>
      </c>
      <c r="P12577">
        <v>0</v>
      </c>
      <c r="Q12577">
        <v>0</v>
      </c>
    </row>
    <row r="12578" spans="1:17" x14ac:dyDescent="0.55000000000000004">
      <c r="A12578" s="1">
        <v>44276.992905092593</v>
      </c>
      <c r="B12578" s="2" t="s">
        <v>16</v>
      </c>
      <c r="C12578" s="2" t="s">
        <v>17</v>
      </c>
      <c r="D12578">
        <v>9016</v>
      </c>
      <c r="E12578">
        <v>6447</v>
      </c>
      <c r="F12578">
        <v>0</v>
      </c>
      <c r="G12578">
        <v>90</v>
      </c>
      <c r="H12578">
        <f>metrics_23_03[[#This Row],[bytesin]]+metrics_23_03[[#This Row],[bytesout]]</f>
        <v>90</v>
      </c>
      <c r="I12578">
        <v>1</v>
      </c>
      <c r="J12578">
        <v>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 x14ac:dyDescent="0.55000000000000004">
      <c r="A12579" s="1">
        <v>44276.99291666667</v>
      </c>
      <c r="B12579" s="2" t="s">
        <v>17</v>
      </c>
      <c r="C12579" s="2" t="s">
        <v>16</v>
      </c>
      <c r="D12579">
        <v>6447</v>
      </c>
      <c r="E12579">
        <v>9016</v>
      </c>
      <c r="F12579">
        <v>342</v>
      </c>
      <c r="G12579">
        <v>507</v>
      </c>
      <c r="H12579">
        <f>metrics_23_03[[#This Row],[bytesin]]+metrics_23_03[[#This Row],[bytesout]]</f>
        <v>849</v>
      </c>
      <c r="I12579">
        <v>7</v>
      </c>
      <c r="J12579">
        <v>4</v>
      </c>
      <c r="K12579">
        <v>3</v>
      </c>
      <c r="L12579">
        <v>0</v>
      </c>
      <c r="M12579">
        <v>3</v>
      </c>
      <c r="N12579">
        <v>1</v>
      </c>
      <c r="O12579">
        <v>0</v>
      </c>
      <c r="P12579">
        <v>0</v>
      </c>
      <c r="Q12579">
        <v>0</v>
      </c>
    </row>
    <row r="12580" spans="1:17" x14ac:dyDescent="0.55000000000000004">
      <c r="A12580" s="1">
        <v>44276.99291666667</v>
      </c>
      <c r="B12580" s="2" t="s">
        <v>227</v>
      </c>
      <c r="C12580" s="2" t="s">
        <v>19</v>
      </c>
      <c r="D12580">
        <v>8291</v>
      </c>
      <c r="E12580">
        <v>46555</v>
      </c>
      <c r="F12580">
        <v>84</v>
      </c>
      <c r="G12580">
        <v>0</v>
      </c>
      <c r="H12580">
        <f>metrics_23_03[[#This Row],[bytesin]]+metrics_23_03[[#This Row],[bytesout]]</f>
        <v>84</v>
      </c>
      <c r="I12580">
        <v>1</v>
      </c>
      <c r="J12580">
        <v>1</v>
      </c>
      <c r="K12580">
        <v>0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 x14ac:dyDescent="0.55000000000000004">
      <c r="A12581" s="1">
        <v>44276.99291666667</v>
      </c>
      <c r="B12581" s="2" t="s">
        <v>16</v>
      </c>
      <c r="C12581" s="2" t="s">
        <v>17</v>
      </c>
      <c r="D12581">
        <v>9016</v>
      </c>
      <c r="E12581">
        <v>36953</v>
      </c>
      <c r="F12581">
        <v>0</v>
      </c>
      <c r="G12581">
        <v>90</v>
      </c>
      <c r="H12581">
        <f>metrics_23_03[[#This Row],[bytesin]]+metrics_23_03[[#This Row],[bytesout]]</f>
        <v>90</v>
      </c>
      <c r="I12581">
        <v>1</v>
      </c>
      <c r="J12581">
        <v>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x14ac:dyDescent="0.55000000000000004">
      <c r="A12582" s="1">
        <v>44276.99291666667</v>
      </c>
      <c r="B12582" s="2" t="s">
        <v>206</v>
      </c>
      <c r="C12582" s="2" t="s">
        <v>16</v>
      </c>
      <c r="D12582">
        <v>3956</v>
      </c>
      <c r="E12582">
        <v>443</v>
      </c>
      <c r="F12582">
        <v>208</v>
      </c>
      <c r="G12582">
        <v>212</v>
      </c>
      <c r="H12582">
        <f>metrics_23_03[[#This Row],[bytesin]]+metrics_23_03[[#This Row],[bytesout]]</f>
        <v>420</v>
      </c>
      <c r="I12582">
        <v>4</v>
      </c>
      <c r="J12582">
        <v>2</v>
      </c>
      <c r="K12582">
        <v>2</v>
      </c>
      <c r="L12582">
        <v>0</v>
      </c>
      <c r="M12582">
        <v>2</v>
      </c>
      <c r="N12582">
        <v>0</v>
      </c>
      <c r="O12582">
        <v>0</v>
      </c>
      <c r="P12582">
        <v>0</v>
      </c>
      <c r="Q12582">
        <v>0</v>
      </c>
    </row>
    <row r="12583" spans="1:17" x14ac:dyDescent="0.55000000000000004">
      <c r="A12583" s="1">
        <v>44276.99291666667</v>
      </c>
      <c r="B12583" s="2" t="s">
        <v>16</v>
      </c>
      <c r="C12583" s="2" t="s">
        <v>231</v>
      </c>
      <c r="D12583">
        <v>443</v>
      </c>
      <c r="E12583">
        <v>38134</v>
      </c>
      <c r="F12583">
        <v>0</v>
      </c>
      <c r="G12583">
        <v>102</v>
      </c>
      <c r="H12583">
        <f>metrics_23_03[[#This Row],[bytesin]]+metrics_23_03[[#This Row],[bytesout]]</f>
        <v>102</v>
      </c>
      <c r="I12583">
        <v>1</v>
      </c>
      <c r="J12583">
        <v>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 x14ac:dyDescent="0.55000000000000004">
      <c r="A12584" s="1">
        <v>44276.992928240739</v>
      </c>
      <c r="B12584" s="2" t="s">
        <v>17</v>
      </c>
      <c r="C12584" s="2" t="s">
        <v>16</v>
      </c>
      <c r="D12584">
        <v>36953</v>
      </c>
      <c r="E12584">
        <v>9016</v>
      </c>
      <c r="F12584">
        <v>342</v>
      </c>
      <c r="G12584">
        <v>507</v>
      </c>
      <c r="H12584">
        <f>metrics_23_03[[#This Row],[bytesin]]+metrics_23_03[[#This Row],[bytesout]]</f>
        <v>849</v>
      </c>
      <c r="I12584">
        <v>7</v>
      </c>
      <c r="J12584">
        <v>4</v>
      </c>
      <c r="K12584">
        <v>3</v>
      </c>
      <c r="L12584">
        <v>0</v>
      </c>
      <c r="M12584">
        <v>3</v>
      </c>
      <c r="N12584">
        <v>1</v>
      </c>
      <c r="O12584">
        <v>0</v>
      </c>
      <c r="P12584">
        <v>0</v>
      </c>
      <c r="Q12584">
        <v>0</v>
      </c>
    </row>
    <row r="12585" spans="1:17" x14ac:dyDescent="0.55000000000000004">
      <c r="A12585" s="1">
        <v>44276.992928240739</v>
      </c>
      <c r="B12585" s="2" t="s">
        <v>231</v>
      </c>
      <c r="C12585" s="2" t="s">
        <v>16</v>
      </c>
      <c r="D12585">
        <v>38134</v>
      </c>
      <c r="E12585">
        <v>443</v>
      </c>
      <c r="F12585">
        <v>10128</v>
      </c>
      <c r="G12585">
        <v>22327</v>
      </c>
      <c r="H12585">
        <f>metrics_23_03[[#This Row],[bytesin]]+metrics_23_03[[#This Row],[bytesout]]</f>
        <v>32455</v>
      </c>
      <c r="I12585">
        <v>65</v>
      </c>
      <c r="J12585">
        <v>27</v>
      </c>
      <c r="K12585">
        <v>38</v>
      </c>
      <c r="L12585">
        <v>0</v>
      </c>
      <c r="M12585">
        <v>38</v>
      </c>
      <c r="N12585">
        <v>0</v>
      </c>
      <c r="O12585">
        <v>0</v>
      </c>
      <c r="P12585">
        <v>0</v>
      </c>
      <c r="Q12585">
        <v>0</v>
      </c>
    </row>
    <row r="12586" spans="1:17" x14ac:dyDescent="0.55000000000000004">
      <c r="A12586" s="1">
        <v>44276.992928240739</v>
      </c>
      <c r="B12586" s="2" t="s">
        <v>16</v>
      </c>
      <c r="C12586" s="2" t="s">
        <v>210</v>
      </c>
      <c r="D12586">
        <v>443</v>
      </c>
      <c r="E12586">
        <v>22789</v>
      </c>
      <c r="F12586">
        <v>0</v>
      </c>
      <c r="G12586">
        <v>102</v>
      </c>
      <c r="H12586">
        <f>metrics_23_03[[#This Row],[bytesin]]+metrics_23_03[[#This Row],[bytesout]]</f>
        <v>102</v>
      </c>
      <c r="I12586">
        <v>1</v>
      </c>
      <c r="J12586">
        <v>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7" x14ac:dyDescent="0.55000000000000004">
      <c r="A12587" s="1">
        <v>44276.992928240739</v>
      </c>
      <c r="B12587" s="2" t="s">
        <v>210</v>
      </c>
      <c r="C12587" s="2" t="s">
        <v>16</v>
      </c>
      <c r="D12587">
        <v>22789</v>
      </c>
      <c r="E12587">
        <v>443</v>
      </c>
      <c r="F12587">
        <v>8948</v>
      </c>
      <c r="G12587">
        <v>2889</v>
      </c>
      <c r="H12587">
        <f>metrics_23_03[[#This Row],[bytesin]]+metrics_23_03[[#This Row],[bytesout]]</f>
        <v>11837</v>
      </c>
      <c r="I12587">
        <v>27</v>
      </c>
      <c r="J12587">
        <v>13</v>
      </c>
      <c r="K12587">
        <v>14</v>
      </c>
      <c r="L12587">
        <v>0</v>
      </c>
      <c r="M12587">
        <v>14</v>
      </c>
      <c r="N12587">
        <v>0</v>
      </c>
      <c r="O12587">
        <v>0</v>
      </c>
      <c r="P12587">
        <v>0</v>
      </c>
      <c r="Q12587">
        <v>0</v>
      </c>
    </row>
    <row r="12588" spans="1:17" x14ac:dyDescent="0.55000000000000004">
      <c r="A12588" s="1">
        <v>44276.992928240739</v>
      </c>
      <c r="B12588" s="2" t="s">
        <v>16</v>
      </c>
      <c r="C12588" s="2" t="s">
        <v>17</v>
      </c>
      <c r="D12588">
        <v>9016</v>
      </c>
      <c r="E12588">
        <v>46775</v>
      </c>
      <c r="F12588">
        <v>0</v>
      </c>
      <c r="G12588">
        <v>90</v>
      </c>
      <c r="H12588">
        <f>metrics_23_03[[#This Row],[bytesin]]+metrics_23_03[[#This Row],[bytesout]]</f>
        <v>90</v>
      </c>
      <c r="I12588">
        <v>1</v>
      </c>
      <c r="J12588">
        <v>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 x14ac:dyDescent="0.55000000000000004">
      <c r="A12589" s="1">
        <v>44276.992939814816</v>
      </c>
      <c r="B12589" s="2" t="s">
        <v>17</v>
      </c>
      <c r="C12589" s="2" t="s">
        <v>16</v>
      </c>
      <c r="D12589">
        <v>46775</v>
      </c>
      <c r="E12589">
        <v>9016</v>
      </c>
      <c r="F12589">
        <v>342</v>
      </c>
      <c r="G12589">
        <v>507</v>
      </c>
      <c r="H12589">
        <f>metrics_23_03[[#This Row],[bytesin]]+metrics_23_03[[#This Row],[bytesout]]</f>
        <v>849</v>
      </c>
      <c r="I12589">
        <v>7</v>
      </c>
      <c r="J12589">
        <v>4</v>
      </c>
      <c r="K12589">
        <v>3</v>
      </c>
      <c r="L12589">
        <v>0</v>
      </c>
      <c r="M12589">
        <v>3</v>
      </c>
      <c r="N12589">
        <v>1</v>
      </c>
      <c r="O12589">
        <v>0</v>
      </c>
      <c r="P12589">
        <v>0</v>
      </c>
      <c r="Q12589">
        <v>0</v>
      </c>
    </row>
    <row r="12590" spans="1:17" x14ac:dyDescent="0.55000000000000004">
      <c r="A12590" s="1">
        <v>44276.992939814816</v>
      </c>
      <c r="B12590" s="2" t="s">
        <v>16</v>
      </c>
      <c r="C12590" s="2" t="s">
        <v>247</v>
      </c>
      <c r="D12590">
        <v>443</v>
      </c>
      <c r="E12590">
        <v>34459</v>
      </c>
      <c r="F12590">
        <v>0</v>
      </c>
      <c r="G12590">
        <v>102</v>
      </c>
      <c r="H12590">
        <f>metrics_23_03[[#This Row],[bytesin]]+metrics_23_03[[#This Row],[bytesout]]</f>
        <v>102</v>
      </c>
      <c r="I12590">
        <v>1</v>
      </c>
      <c r="J12590">
        <v>0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 x14ac:dyDescent="0.55000000000000004">
      <c r="A12591" s="1">
        <v>44276.992939814816</v>
      </c>
      <c r="B12591" s="2" t="s">
        <v>238</v>
      </c>
      <c r="C12591" s="2" t="s">
        <v>29</v>
      </c>
      <c r="D12591">
        <v>17224</v>
      </c>
      <c r="E12591">
        <v>53527</v>
      </c>
      <c r="F12591">
        <v>84</v>
      </c>
      <c r="G12591">
        <v>0</v>
      </c>
      <c r="H12591">
        <f>metrics_23_03[[#This Row],[bytesin]]+metrics_23_03[[#This Row],[bytesout]]</f>
        <v>84</v>
      </c>
      <c r="I12591">
        <v>1</v>
      </c>
      <c r="J12591">
        <v>1</v>
      </c>
      <c r="K12591">
        <v>0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 x14ac:dyDescent="0.55000000000000004">
      <c r="A12592" s="1">
        <v>44276.992939814816</v>
      </c>
      <c r="B12592" s="2" t="s">
        <v>247</v>
      </c>
      <c r="C12592" s="2" t="s">
        <v>16</v>
      </c>
      <c r="D12592">
        <v>34459</v>
      </c>
      <c r="E12592">
        <v>443</v>
      </c>
      <c r="F12592">
        <v>7019</v>
      </c>
      <c r="G12592">
        <v>4034</v>
      </c>
      <c r="H12592">
        <f>metrics_23_03[[#This Row],[bytesin]]+metrics_23_03[[#This Row],[bytesout]]</f>
        <v>11053</v>
      </c>
      <c r="I12592">
        <v>29</v>
      </c>
      <c r="J12592">
        <v>11</v>
      </c>
      <c r="K12592">
        <v>18</v>
      </c>
      <c r="L12592">
        <v>0</v>
      </c>
      <c r="M12592">
        <v>18</v>
      </c>
      <c r="N12592">
        <v>0</v>
      </c>
      <c r="O12592">
        <v>0</v>
      </c>
      <c r="P12592">
        <v>0</v>
      </c>
      <c r="Q12592">
        <v>0</v>
      </c>
    </row>
    <row r="12593" spans="1:17" x14ac:dyDescent="0.55000000000000004">
      <c r="A12593" s="1">
        <v>44276.992939814816</v>
      </c>
      <c r="B12593" s="2" t="s">
        <v>16</v>
      </c>
      <c r="C12593" s="2" t="s">
        <v>247</v>
      </c>
      <c r="D12593">
        <v>443</v>
      </c>
      <c r="E12593">
        <v>31648</v>
      </c>
      <c r="F12593">
        <v>0</v>
      </c>
      <c r="G12593">
        <v>102</v>
      </c>
      <c r="H12593">
        <f>metrics_23_03[[#This Row],[bytesin]]+metrics_23_03[[#This Row],[bytesout]]</f>
        <v>102</v>
      </c>
      <c r="I12593">
        <v>1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 x14ac:dyDescent="0.55000000000000004">
      <c r="A12594" s="1">
        <v>44276.992939814816</v>
      </c>
      <c r="B12594" s="2" t="s">
        <v>43</v>
      </c>
      <c r="C12594" s="2" t="s">
        <v>20</v>
      </c>
      <c r="D12594">
        <v>8711</v>
      </c>
      <c r="E12594">
        <v>43709</v>
      </c>
      <c r="F12594">
        <v>84</v>
      </c>
      <c r="G12594">
        <v>0</v>
      </c>
      <c r="H12594">
        <f>metrics_23_03[[#This Row],[bytesin]]+metrics_23_03[[#This Row],[bytesout]]</f>
        <v>84</v>
      </c>
      <c r="I12594">
        <v>1</v>
      </c>
      <c r="J12594">
        <v>1</v>
      </c>
      <c r="K12594">
        <v>0</v>
      </c>
      <c r="L12594">
        <v>1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7" x14ac:dyDescent="0.55000000000000004">
      <c r="A12595" s="1">
        <v>44276.992939814816</v>
      </c>
      <c r="B12595" s="2" t="s">
        <v>247</v>
      </c>
      <c r="C12595" s="2" t="s">
        <v>16</v>
      </c>
      <c r="D12595">
        <v>31648</v>
      </c>
      <c r="E12595">
        <v>443</v>
      </c>
      <c r="F12595">
        <v>6110</v>
      </c>
      <c r="G12595">
        <v>1363</v>
      </c>
      <c r="H12595">
        <f>metrics_23_03[[#This Row],[bytesin]]+metrics_23_03[[#This Row],[bytesout]]</f>
        <v>7473</v>
      </c>
      <c r="I12595">
        <v>17</v>
      </c>
      <c r="J12595">
        <v>7</v>
      </c>
      <c r="K12595">
        <v>10</v>
      </c>
      <c r="L12595">
        <v>0</v>
      </c>
      <c r="M12595">
        <v>10</v>
      </c>
      <c r="N12595">
        <v>0</v>
      </c>
      <c r="O12595">
        <v>0</v>
      </c>
      <c r="P12595">
        <v>0</v>
      </c>
      <c r="Q12595">
        <v>0</v>
      </c>
    </row>
    <row r="12596" spans="1:17" x14ac:dyDescent="0.55000000000000004">
      <c r="A12596" s="1">
        <v>44276.992939814816</v>
      </c>
      <c r="B12596" s="2" t="s">
        <v>16</v>
      </c>
      <c r="C12596" s="2" t="s">
        <v>248</v>
      </c>
      <c r="D12596">
        <v>443</v>
      </c>
      <c r="E12596">
        <v>3513</v>
      </c>
      <c r="F12596">
        <v>0</v>
      </c>
      <c r="G12596">
        <v>102</v>
      </c>
      <c r="H12596">
        <f>metrics_23_03[[#This Row],[bytesin]]+metrics_23_03[[#This Row],[bytesout]]</f>
        <v>102</v>
      </c>
      <c r="I12596">
        <v>1</v>
      </c>
      <c r="J12596">
        <v>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 x14ac:dyDescent="0.55000000000000004">
      <c r="A12597" s="1">
        <v>44276.992939814816</v>
      </c>
      <c r="B12597" s="2" t="s">
        <v>248</v>
      </c>
      <c r="C12597" s="2" t="s">
        <v>16</v>
      </c>
      <c r="D12597">
        <v>3513</v>
      </c>
      <c r="E12597">
        <v>443</v>
      </c>
      <c r="F12597">
        <v>9866</v>
      </c>
      <c r="G12597">
        <v>4453</v>
      </c>
      <c r="H12597">
        <f>metrics_23_03[[#This Row],[bytesin]]+metrics_23_03[[#This Row],[bytesout]]</f>
        <v>14319</v>
      </c>
      <c r="I12597">
        <v>26</v>
      </c>
      <c r="J12597">
        <v>11</v>
      </c>
      <c r="K12597">
        <v>15</v>
      </c>
      <c r="L12597">
        <v>0</v>
      </c>
      <c r="M12597">
        <v>15</v>
      </c>
      <c r="N12597">
        <v>0</v>
      </c>
      <c r="O12597">
        <v>0</v>
      </c>
      <c r="P12597">
        <v>0</v>
      </c>
      <c r="Q12597">
        <v>0</v>
      </c>
    </row>
    <row r="12598" spans="1:17" x14ac:dyDescent="0.55000000000000004">
      <c r="A12598" s="1">
        <v>44276.992939814816</v>
      </c>
      <c r="B12598" s="2" t="s">
        <v>236</v>
      </c>
      <c r="C12598" s="2" t="s">
        <v>22</v>
      </c>
      <c r="D12598">
        <v>9088</v>
      </c>
      <c r="E12598">
        <v>60000</v>
      </c>
      <c r="F12598">
        <v>84</v>
      </c>
      <c r="G12598">
        <v>0</v>
      </c>
      <c r="H12598">
        <f>metrics_23_03[[#This Row],[bytesin]]+metrics_23_03[[#This Row],[bytesout]]</f>
        <v>84</v>
      </c>
      <c r="I12598">
        <v>1</v>
      </c>
      <c r="J12598">
        <v>1</v>
      </c>
      <c r="K12598">
        <v>0</v>
      </c>
      <c r="L12598">
        <v>1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55000000000000004">
      <c r="A12599" s="1">
        <v>44276.992939814816</v>
      </c>
      <c r="B12599" s="2" t="s">
        <v>16</v>
      </c>
      <c r="C12599" s="2" t="s">
        <v>17</v>
      </c>
      <c r="D12599">
        <v>9016</v>
      </c>
      <c r="E12599">
        <v>31221</v>
      </c>
      <c r="F12599">
        <v>0</v>
      </c>
      <c r="G12599">
        <v>90</v>
      </c>
      <c r="H12599">
        <f>metrics_23_03[[#This Row],[bytesin]]+metrics_23_03[[#This Row],[bytesout]]</f>
        <v>90</v>
      </c>
      <c r="I12599">
        <v>1</v>
      </c>
      <c r="J12599">
        <v>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x14ac:dyDescent="0.55000000000000004">
      <c r="A12600" s="1">
        <v>44276.992939814816</v>
      </c>
      <c r="B12600" s="2" t="s">
        <v>16</v>
      </c>
      <c r="C12600" s="2" t="s">
        <v>208</v>
      </c>
      <c r="D12600">
        <v>443</v>
      </c>
      <c r="E12600">
        <v>8042</v>
      </c>
      <c r="F12600">
        <v>0</v>
      </c>
      <c r="G12600">
        <v>102</v>
      </c>
      <c r="H12600">
        <f>metrics_23_03[[#This Row],[bytesin]]+metrics_23_03[[#This Row],[bytesout]]</f>
        <v>102</v>
      </c>
      <c r="I12600">
        <v>1</v>
      </c>
      <c r="J12600">
        <v>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 x14ac:dyDescent="0.55000000000000004">
      <c r="A12601" s="1">
        <v>44276.992951388886</v>
      </c>
      <c r="B12601" s="2" t="s">
        <v>231</v>
      </c>
      <c r="C12601" s="2" t="s">
        <v>16</v>
      </c>
      <c r="D12601">
        <v>38134</v>
      </c>
      <c r="E12601">
        <v>443</v>
      </c>
      <c r="F12601">
        <v>15208</v>
      </c>
      <c r="G12601">
        <v>41787</v>
      </c>
      <c r="H12601">
        <f>metrics_23_03[[#This Row],[bytesin]]+metrics_23_03[[#This Row],[bytesout]]</f>
        <v>56995</v>
      </c>
      <c r="I12601">
        <v>102</v>
      </c>
      <c r="J12601">
        <v>46</v>
      </c>
      <c r="K12601">
        <v>56</v>
      </c>
      <c r="L12601">
        <v>0</v>
      </c>
      <c r="M12601">
        <v>56</v>
      </c>
      <c r="N12601">
        <v>0</v>
      </c>
      <c r="O12601">
        <v>0</v>
      </c>
      <c r="P12601">
        <v>0</v>
      </c>
      <c r="Q12601">
        <v>0</v>
      </c>
    </row>
    <row r="12602" spans="1:17" x14ac:dyDescent="0.55000000000000004">
      <c r="A12602" s="1">
        <v>44276.992951388886</v>
      </c>
      <c r="B12602" s="2" t="s">
        <v>17</v>
      </c>
      <c r="C12602" s="2" t="s">
        <v>16</v>
      </c>
      <c r="D12602">
        <v>31221</v>
      </c>
      <c r="E12602">
        <v>9016</v>
      </c>
      <c r="F12602">
        <v>342</v>
      </c>
      <c r="G12602">
        <v>507</v>
      </c>
      <c r="H12602">
        <f>metrics_23_03[[#This Row],[bytesin]]+metrics_23_03[[#This Row],[bytesout]]</f>
        <v>849</v>
      </c>
      <c r="I12602">
        <v>7</v>
      </c>
      <c r="J12602">
        <v>4</v>
      </c>
      <c r="K12602">
        <v>3</v>
      </c>
      <c r="L12602">
        <v>0</v>
      </c>
      <c r="M12602">
        <v>3</v>
      </c>
      <c r="N12602">
        <v>1</v>
      </c>
      <c r="O12602">
        <v>0</v>
      </c>
      <c r="P12602">
        <v>0</v>
      </c>
      <c r="Q12602">
        <v>0</v>
      </c>
    </row>
    <row r="12603" spans="1:17" x14ac:dyDescent="0.55000000000000004">
      <c r="A12603" s="1">
        <v>44276.992951388886</v>
      </c>
      <c r="B12603" s="2" t="s">
        <v>68</v>
      </c>
      <c r="C12603" s="2" t="s">
        <v>16</v>
      </c>
      <c r="D12603">
        <v>36125</v>
      </c>
      <c r="E12603">
        <v>443</v>
      </c>
      <c r="F12603">
        <v>1681</v>
      </c>
      <c r="G12603">
        <v>2601</v>
      </c>
      <c r="H12603">
        <f>metrics_23_03[[#This Row],[bytesin]]+metrics_23_03[[#This Row],[bytesout]]</f>
        <v>4282</v>
      </c>
      <c r="I12603">
        <v>6</v>
      </c>
      <c r="J12603">
        <v>3</v>
      </c>
      <c r="K12603">
        <v>3</v>
      </c>
      <c r="L12603">
        <v>0</v>
      </c>
      <c r="M12603">
        <v>3</v>
      </c>
      <c r="N12603">
        <v>0</v>
      </c>
      <c r="O12603">
        <v>0</v>
      </c>
      <c r="P12603">
        <v>0</v>
      </c>
      <c r="Q12603">
        <v>0</v>
      </c>
    </row>
    <row r="12604" spans="1:17" x14ac:dyDescent="0.55000000000000004">
      <c r="A12604" s="1">
        <v>44276.992951388886</v>
      </c>
      <c r="B12604" s="2" t="s">
        <v>208</v>
      </c>
      <c r="C12604" s="2" t="s">
        <v>16</v>
      </c>
      <c r="D12604">
        <v>8042</v>
      </c>
      <c r="E12604">
        <v>443</v>
      </c>
      <c r="F12604">
        <v>3151</v>
      </c>
      <c r="G12604">
        <v>6098</v>
      </c>
      <c r="H12604">
        <f>metrics_23_03[[#This Row],[bytesin]]+metrics_23_03[[#This Row],[bytesout]]</f>
        <v>9249</v>
      </c>
      <c r="I12604">
        <v>29</v>
      </c>
      <c r="J12604">
        <v>14</v>
      </c>
      <c r="K12604">
        <v>15</v>
      </c>
      <c r="L12604">
        <v>0</v>
      </c>
      <c r="M12604">
        <v>15</v>
      </c>
      <c r="N12604">
        <v>0</v>
      </c>
      <c r="O12604">
        <v>0</v>
      </c>
      <c r="P12604">
        <v>0</v>
      </c>
      <c r="Q12604">
        <v>0</v>
      </c>
    </row>
    <row r="12605" spans="1:17" x14ac:dyDescent="0.55000000000000004">
      <c r="A12605" s="1">
        <v>44276.992951388886</v>
      </c>
      <c r="B12605" s="2" t="s">
        <v>16</v>
      </c>
      <c r="C12605" s="2" t="s">
        <v>208</v>
      </c>
      <c r="D12605">
        <v>443</v>
      </c>
      <c r="E12605">
        <v>51694</v>
      </c>
      <c r="F12605">
        <v>0</v>
      </c>
      <c r="G12605">
        <v>102</v>
      </c>
      <c r="H12605">
        <f>metrics_23_03[[#This Row],[bytesin]]+metrics_23_03[[#This Row],[bytesout]]</f>
        <v>102</v>
      </c>
      <c r="I12605">
        <v>1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 x14ac:dyDescent="0.55000000000000004">
      <c r="A12606" s="1">
        <v>44276.992951388886</v>
      </c>
      <c r="B12606" s="2" t="s">
        <v>208</v>
      </c>
      <c r="C12606" s="2" t="s">
        <v>16</v>
      </c>
      <c r="D12606">
        <v>51694</v>
      </c>
      <c r="E12606">
        <v>443</v>
      </c>
      <c r="F12606">
        <v>2718</v>
      </c>
      <c r="G12606">
        <v>1039</v>
      </c>
      <c r="H12606">
        <f>metrics_23_03[[#This Row],[bytesin]]+metrics_23_03[[#This Row],[bytesout]]</f>
        <v>3757</v>
      </c>
      <c r="I12606">
        <v>11</v>
      </c>
      <c r="J12606">
        <v>5</v>
      </c>
      <c r="K12606">
        <v>6</v>
      </c>
      <c r="L12606">
        <v>0</v>
      </c>
      <c r="M12606">
        <v>6</v>
      </c>
      <c r="N12606">
        <v>0</v>
      </c>
      <c r="O12606">
        <v>3</v>
      </c>
      <c r="P12606">
        <v>0</v>
      </c>
      <c r="Q12606">
        <v>0</v>
      </c>
    </row>
    <row r="12607" spans="1:17" x14ac:dyDescent="0.55000000000000004">
      <c r="A12607" s="1">
        <v>44276.992951388886</v>
      </c>
      <c r="B12607" s="2" t="s">
        <v>16</v>
      </c>
      <c r="C12607" s="2" t="s">
        <v>17</v>
      </c>
      <c r="D12607">
        <v>9016</v>
      </c>
      <c r="E12607">
        <v>43773</v>
      </c>
      <c r="F12607">
        <v>0</v>
      </c>
      <c r="G12607">
        <v>90</v>
      </c>
      <c r="H12607">
        <f>metrics_23_03[[#This Row],[bytesin]]+metrics_23_03[[#This Row],[bytesout]]</f>
        <v>90</v>
      </c>
      <c r="I12607">
        <v>1</v>
      </c>
      <c r="J12607">
        <v>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 x14ac:dyDescent="0.55000000000000004">
      <c r="A12608" s="1">
        <v>44276.992951388886</v>
      </c>
      <c r="B12608" s="2" t="s">
        <v>26</v>
      </c>
      <c r="C12608" s="2" t="s">
        <v>24</v>
      </c>
      <c r="D12608">
        <v>465</v>
      </c>
      <c r="E12608">
        <v>12048</v>
      </c>
      <c r="F12608">
        <v>219</v>
      </c>
      <c r="G12608">
        <v>183</v>
      </c>
      <c r="H12608">
        <f>metrics_23_03[[#This Row],[bytesin]]+metrics_23_03[[#This Row],[bytesout]]</f>
        <v>402</v>
      </c>
      <c r="I12608">
        <v>3</v>
      </c>
      <c r="J12608">
        <v>2</v>
      </c>
      <c r="K12608">
        <v>1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</row>
    <row r="12609" spans="1:17" x14ac:dyDescent="0.55000000000000004">
      <c r="A12609" s="1">
        <v>44276.992962962962</v>
      </c>
      <c r="B12609" s="2" t="s">
        <v>17</v>
      </c>
      <c r="C12609" s="2" t="s">
        <v>16</v>
      </c>
      <c r="D12609">
        <v>43773</v>
      </c>
      <c r="E12609">
        <v>9016</v>
      </c>
      <c r="F12609">
        <v>342</v>
      </c>
      <c r="G12609">
        <v>507</v>
      </c>
      <c r="H12609">
        <f>metrics_23_03[[#This Row],[bytesin]]+metrics_23_03[[#This Row],[bytesout]]</f>
        <v>849</v>
      </c>
      <c r="I12609">
        <v>7</v>
      </c>
      <c r="J12609">
        <v>4</v>
      </c>
      <c r="K12609">
        <v>3</v>
      </c>
      <c r="L12609">
        <v>0</v>
      </c>
      <c r="M12609">
        <v>3</v>
      </c>
      <c r="N12609">
        <v>1</v>
      </c>
      <c r="O12609">
        <v>0</v>
      </c>
      <c r="P12609">
        <v>0</v>
      </c>
      <c r="Q12609">
        <v>0</v>
      </c>
    </row>
    <row r="12610" spans="1:17" x14ac:dyDescent="0.55000000000000004">
      <c r="A12610" s="1">
        <v>44276.992962962962</v>
      </c>
      <c r="B12610" s="2" t="s">
        <v>16</v>
      </c>
      <c r="C12610" s="2" t="s">
        <v>155</v>
      </c>
      <c r="D12610">
        <v>443</v>
      </c>
      <c r="E12610">
        <v>59731</v>
      </c>
      <c r="F12610">
        <v>0</v>
      </c>
      <c r="G12610">
        <v>102</v>
      </c>
      <c r="H12610">
        <f>metrics_23_03[[#This Row],[bytesin]]+metrics_23_03[[#This Row],[bytesout]]</f>
        <v>102</v>
      </c>
      <c r="I12610">
        <v>1</v>
      </c>
      <c r="J12610">
        <v>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</row>
    <row r="12611" spans="1:17" x14ac:dyDescent="0.55000000000000004">
      <c r="A12611" s="1">
        <v>44276.992962962962</v>
      </c>
      <c r="B12611" s="2" t="s">
        <v>16</v>
      </c>
      <c r="C12611" s="2" t="s">
        <v>213</v>
      </c>
      <c r="D12611">
        <v>443</v>
      </c>
      <c r="E12611">
        <v>54376</v>
      </c>
      <c r="F12611">
        <v>0</v>
      </c>
      <c r="G12611">
        <v>102</v>
      </c>
      <c r="H12611">
        <f>metrics_23_03[[#This Row],[bytesin]]+metrics_23_03[[#This Row],[bytesout]]</f>
        <v>102</v>
      </c>
      <c r="I12611">
        <v>1</v>
      </c>
      <c r="J12611">
        <v>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x14ac:dyDescent="0.55000000000000004">
      <c r="A12612" s="1">
        <v>44276.992962962962</v>
      </c>
      <c r="B12612" s="2" t="s">
        <v>213</v>
      </c>
      <c r="C12612" s="2" t="s">
        <v>16</v>
      </c>
      <c r="D12612">
        <v>54376</v>
      </c>
      <c r="E12612">
        <v>443</v>
      </c>
      <c r="F12612">
        <v>10752</v>
      </c>
      <c r="G12612">
        <v>3430</v>
      </c>
      <c r="H12612">
        <f>metrics_23_03[[#This Row],[bytesin]]+metrics_23_03[[#This Row],[bytesout]]</f>
        <v>14182</v>
      </c>
      <c r="I12612">
        <v>26</v>
      </c>
      <c r="J12612">
        <v>13</v>
      </c>
      <c r="K12612">
        <v>13</v>
      </c>
      <c r="L12612">
        <v>0</v>
      </c>
      <c r="M12612">
        <v>13</v>
      </c>
      <c r="N12612">
        <v>0</v>
      </c>
      <c r="O12612">
        <v>0</v>
      </c>
      <c r="P12612">
        <v>0</v>
      </c>
      <c r="Q12612">
        <v>0</v>
      </c>
    </row>
    <row r="12613" spans="1:17" x14ac:dyDescent="0.55000000000000004">
      <c r="A12613" s="1">
        <v>44276.992962962962</v>
      </c>
      <c r="B12613" s="2" t="s">
        <v>16</v>
      </c>
      <c r="C12613" s="2" t="s">
        <v>246</v>
      </c>
      <c r="D12613">
        <v>443</v>
      </c>
      <c r="E12613">
        <v>1272</v>
      </c>
      <c r="F12613">
        <v>0</v>
      </c>
      <c r="G12613">
        <v>102</v>
      </c>
      <c r="H12613">
        <f>metrics_23_03[[#This Row],[bytesin]]+metrics_23_03[[#This Row],[bytesout]]</f>
        <v>102</v>
      </c>
      <c r="I12613">
        <v>1</v>
      </c>
      <c r="J12613">
        <v>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55000000000000004">
      <c r="A12614" s="1">
        <v>44276.992962962962</v>
      </c>
      <c r="B12614" s="2" t="s">
        <v>16</v>
      </c>
      <c r="C12614" s="2" t="s">
        <v>17</v>
      </c>
      <c r="D12614">
        <v>9016</v>
      </c>
      <c r="E12614">
        <v>16473</v>
      </c>
      <c r="F12614">
        <v>0</v>
      </c>
      <c r="G12614">
        <v>90</v>
      </c>
      <c r="H12614">
        <f>metrics_23_03[[#This Row],[bytesin]]+metrics_23_03[[#This Row],[bytesout]]</f>
        <v>90</v>
      </c>
      <c r="I12614">
        <v>1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55000000000000004">
      <c r="A12615" s="1">
        <v>44276.992962962962</v>
      </c>
      <c r="B12615" s="2" t="s">
        <v>17</v>
      </c>
      <c r="C12615" s="2" t="s">
        <v>16</v>
      </c>
      <c r="D12615">
        <v>16473</v>
      </c>
      <c r="E12615">
        <v>9016</v>
      </c>
      <c r="F12615">
        <v>342</v>
      </c>
      <c r="G12615">
        <v>507</v>
      </c>
      <c r="H12615">
        <f>metrics_23_03[[#This Row],[bytesin]]+metrics_23_03[[#This Row],[bytesout]]</f>
        <v>849</v>
      </c>
      <c r="I12615">
        <v>7</v>
      </c>
      <c r="J12615">
        <v>4</v>
      </c>
      <c r="K12615">
        <v>3</v>
      </c>
      <c r="L12615">
        <v>0</v>
      </c>
      <c r="M12615">
        <v>3</v>
      </c>
      <c r="N12615">
        <v>1</v>
      </c>
      <c r="O12615">
        <v>0</v>
      </c>
      <c r="P12615">
        <v>0</v>
      </c>
      <c r="Q12615">
        <v>0</v>
      </c>
    </row>
    <row r="12616" spans="1:17" x14ac:dyDescent="0.55000000000000004">
      <c r="A12616" s="1">
        <v>44276.992962962962</v>
      </c>
      <c r="B12616" s="2" t="s">
        <v>16</v>
      </c>
      <c r="C12616" s="2" t="s">
        <v>84</v>
      </c>
      <c r="D12616">
        <v>443</v>
      </c>
      <c r="E12616">
        <v>32194</v>
      </c>
      <c r="F12616">
        <v>0</v>
      </c>
      <c r="G12616">
        <v>102</v>
      </c>
      <c r="H12616">
        <f>metrics_23_03[[#This Row],[bytesin]]+metrics_23_03[[#This Row],[bytesout]]</f>
        <v>102</v>
      </c>
      <c r="I12616">
        <v>1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 x14ac:dyDescent="0.55000000000000004">
      <c r="A12617" s="1">
        <v>44276.992962962962</v>
      </c>
      <c r="B12617" s="2" t="s">
        <v>16</v>
      </c>
      <c r="C12617" s="2" t="s">
        <v>204</v>
      </c>
      <c r="D12617">
        <v>443</v>
      </c>
      <c r="E12617">
        <v>31110</v>
      </c>
      <c r="F12617">
        <v>0</v>
      </c>
      <c r="G12617">
        <v>102</v>
      </c>
      <c r="H12617">
        <f>metrics_23_03[[#This Row],[bytesin]]+metrics_23_03[[#This Row],[bytesout]]</f>
        <v>102</v>
      </c>
      <c r="I12617">
        <v>1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 x14ac:dyDescent="0.55000000000000004">
      <c r="A12618" s="1">
        <v>44276.992962962962</v>
      </c>
      <c r="B12618" s="2" t="s">
        <v>18</v>
      </c>
      <c r="C12618" s="2" t="s">
        <v>34</v>
      </c>
      <c r="D12618">
        <v>6293</v>
      </c>
      <c r="E12618">
        <v>59852</v>
      </c>
      <c r="F12618">
        <v>84</v>
      </c>
      <c r="G12618">
        <v>0</v>
      </c>
      <c r="H12618">
        <f>metrics_23_03[[#This Row],[bytesin]]+metrics_23_03[[#This Row],[bytesout]]</f>
        <v>84</v>
      </c>
      <c r="I12618">
        <v>1</v>
      </c>
      <c r="J12618">
        <v>1</v>
      </c>
      <c r="K12618">
        <v>0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 x14ac:dyDescent="0.55000000000000004">
      <c r="A12619" s="1">
        <v>44276.992974537039</v>
      </c>
      <c r="B12619" s="2" t="s">
        <v>231</v>
      </c>
      <c r="C12619" s="2" t="s">
        <v>16</v>
      </c>
      <c r="D12619">
        <v>38134</v>
      </c>
      <c r="E12619">
        <v>443</v>
      </c>
      <c r="F12619">
        <v>84596</v>
      </c>
      <c r="G12619">
        <v>32743</v>
      </c>
      <c r="H12619">
        <f>metrics_23_03[[#This Row],[bytesin]]+metrics_23_03[[#This Row],[bytesout]]</f>
        <v>117339</v>
      </c>
      <c r="I12619">
        <v>176</v>
      </c>
      <c r="J12619">
        <v>83</v>
      </c>
      <c r="K12619">
        <v>93</v>
      </c>
      <c r="L12619">
        <v>0</v>
      </c>
      <c r="M12619">
        <v>93</v>
      </c>
      <c r="N12619">
        <v>0</v>
      </c>
      <c r="O12619">
        <v>0</v>
      </c>
      <c r="P12619">
        <v>0</v>
      </c>
      <c r="Q12619">
        <v>0</v>
      </c>
    </row>
    <row r="12620" spans="1:17" x14ac:dyDescent="0.55000000000000004">
      <c r="A12620" s="1">
        <v>44276.992974537039</v>
      </c>
      <c r="B12620" s="2" t="s">
        <v>155</v>
      </c>
      <c r="C12620" s="2" t="s">
        <v>16</v>
      </c>
      <c r="D12620">
        <v>59731</v>
      </c>
      <c r="E12620">
        <v>443</v>
      </c>
      <c r="F12620">
        <v>6926</v>
      </c>
      <c r="G12620">
        <v>2923</v>
      </c>
      <c r="H12620">
        <f>metrics_23_03[[#This Row],[bytesin]]+metrics_23_03[[#This Row],[bytesout]]</f>
        <v>9849</v>
      </c>
      <c r="I12620">
        <v>26</v>
      </c>
      <c r="J12620">
        <v>13</v>
      </c>
      <c r="K12620">
        <v>13</v>
      </c>
      <c r="L12620">
        <v>0</v>
      </c>
      <c r="M12620">
        <v>13</v>
      </c>
      <c r="N12620">
        <v>0</v>
      </c>
      <c r="O12620">
        <v>0</v>
      </c>
      <c r="P12620">
        <v>0</v>
      </c>
      <c r="Q12620">
        <v>0</v>
      </c>
    </row>
    <row r="12621" spans="1:17" x14ac:dyDescent="0.55000000000000004">
      <c r="A12621" s="1">
        <v>44276.992974537039</v>
      </c>
      <c r="B12621" s="2" t="s">
        <v>246</v>
      </c>
      <c r="C12621" s="2" t="s">
        <v>16</v>
      </c>
      <c r="D12621">
        <v>1272</v>
      </c>
      <c r="E12621">
        <v>443</v>
      </c>
      <c r="F12621">
        <v>10101</v>
      </c>
      <c r="G12621">
        <v>13423</v>
      </c>
      <c r="H12621">
        <f>metrics_23_03[[#This Row],[bytesin]]+metrics_23_03[[#This Row],[bytesout]]</f>
        <v>23524</v>
      </c>
      <c r="I12621">
        <v>49</v>
      </c>
      <c r="J12621">
        <v>19</v>
      </c>
      <c r="K12621">
        <v>30</v>
      </c>
      <c r="L12621">
        <v>0</v>
      </c>
      <c r="M12621">
        <v>30</v>
      </c>
      <c r="N12621">
        <v>0</v>
      </c>
      <c r="O12621">
        <v>0</v>
      </c>
      <c r="P12621">
        <v>0</v>
      </c>
      <c r="Q12621">
        <v>0</v>
      </c>
    </row>
    <row r="12622" spans="1:17" x14ac:dyDescent="0.55000000000000004">
      <c r="A12622" s="1">
        <v>44276.992974537039</v>
      </c>
      <c r="B12622" s="2" t="s">
        <v>84</v>
      </c>
      <c r="C12622" s="2" t="s">
        <v>16</v>
      </c>
      <c r="D12622">
        <v>32194</v>
      </c>
      <c r="E12622">
        <v>443</v>
      </c>
      <c r="F12622">
        <v>11614</v>
      </c>
      <c r="G12622">
        <v>3675</v>
      </c>
      <c r="H12622">
        <f>metrics_23_03[[#This Row],[bytesin]]+metrics_23_03[[#This Row],[bytesout]]</f>
        <v>15289</v>
      </c>
      <c r="I12622">
        <v>27</v>
      </c>
      <c r="J12622">
        <v>12</v>
      </c>
      <c r="K12622">
        <v>15</v>
      </c>
      <c r="L12622">
        <v>0</v>
      </c>
      <c r="M12622">
        <v>15</v>
      </c>
      <c r="N12622">
        <v>0</v>
      </c>
      <c r="O12622">
        <v>0</v>
      </c>
      <c r="P12622">
        <v>0</v>
      </c>
      <c r="Q12622">
        <v>0</v>
      </c>
    </row>
    <row r="12623" spans="1:17" x14ac:dyDescent="0.55000000000000004">
      <c r="A12623" s="1">
        <v>44276.992974537039</v>
      </c>
      <c r="B12623" s="2" t="s">
        <v>204</v>
      </c>
      <c r="C12623" s="2" t="s">
        <v>16</v>
      </c>
      <c r="D12623">
        <v>31110</v>
      </c>
      <c r="E12623">
        <v>443</v>
      </c>
      <c r="F12623">
        <v>6790</v>
      </c>
      <c r="G12623">
        <v>4404</v>
      </c>
      <c r="H12623">
        <f>metrics_23_03[[#This Row],[bytesin]]+metrics_23_03[[#This Row],[bytesout]]</f>
        <v>11194</v>
      </c>
      <c r="I12623">
        <v>26</v>
      </c>
      <c r="J12623">
        <v>13</v>
      </c>
      <c r="K12623">
        <v>13</v>
      </c>
      <c r="L12623">
        <v>0</v>
      </c>
      <c r="M12623">
        <v>13</v>
      </c>
      <c r="N12623">
        <v>0</v>
      </c>
      <c r="O12623">
        <v>0</v>
      </c>
      <c r="P12623">
        <v>0</v>
      </c>
      <c r="Q12623">
        <v>0</v>
      </c>
    </row>
    <row r="12624" spans="1:17" x14ac:dyDescent="0.55000000000000004">
      <c r="A12624" s="1">
        <v>44276.992974537039</v>
      </c>
      <c r="B12624" s="2" t="s">
        <v>16</v>
      </c>
      <c r="C12624" s="2" t="s">
        <v>244</v>
      </c>
      <c r="D12624">
        <v>443</v>
      </c>
      <c r="E12624">
        <v>7138</v>
      </c>
      <c r="F12624">
        <v>0</v>
      </c>
      <c r="G12624">
        <v>102</v>
      </c>
      <c r="H12624">
        <f>metrics_23_03[[#This Row],[bytesin]]+metrics_23_03[[#This Row],[bytesout]]</f>
        <v>102</v>
      </c>
      <c r="I12624">
        <v>1</v>
      </c>
      <c r="J12624">
        <v>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 x14ac:dyDescent="0.55000000000000004">
      <c r="A12625" s="1">
        <v>44276.992974537039</v>
      </c>
      <c r="B12625" s="2" t="s">
        <v>16</v>
      </c>
      <c r="C12625" s="2" t="s">
        <v>241</v>
      </c>
      <c r="D12625">
        <v>443</v>
      </c>
      <c r="E12625">
        <v>54603</v>
      </c>
      <c r="F12625">
        <v>0</v>
      </c>
      <c r="G12625">
        <v>102</v>
      </c>
      <c r="H12625">
        <f>metrics_23_03[[#This Row],[bytesin]]+metrics_23_03[[#This Row],[bytesout]]</f>
        <v>102</v>
      </c>
      <c r="I12625">
        <v>1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 x14ac:dyDescent="0.55000000000000004">
      <c r="A12626" s="1">
        <v>44276.992974537039</v>
      </c>
      <c r="B12626" s="2" t="s">
        <v>241</v>
      </c>
      <c r="C12626" s="2" t="s">
        <v>16</v>
      </c>
      <c r="D12626">
        <v>54603</v>
      </c>
      <c r="E12626">
        <v>443</v>
      </c>
      <c r="F12626">
        <v>9214</v>
      </c>
      <c r="G12626">
        <v>7259</v>
      </c>
      <c r="H12626">
        <f>metrics_23_03[[#This Row],[bytesin]]+metrics_23_03[[#This Row],[bytesout]]</f>
        <v>16473</v>
      </c>
      <c r="I12626">
        <v>42</v>
      </c>
      <c r="J12626">
        <v>19</v>
      </c>
      <c r="K12626">
        <v>23</v>
      </c>
      <c r="L12626">
        <v>0</v>
      </c>
      <c r="M12626">
        <v>23</v>
      </c>
      <c r="N12626">
        <v>0</v>
      </c>
      <c r="O12626">
        <v>0</v>
      </c>
      <c r="P12626">
        <v>0</v>
      </c>
      <c r="Q12626">
        <v>0</v>
      </c>
    </row>
    <row r="12627" spans="1:17" x14ac:dyDescent="0.55000000000000004">
      <c r="A12627" s="1">
        <v>44276.992974537039</v>
      </c>
      <c r="B12627" s="2" t="s">
        <v>16</v>
      </c>
      <c r="C12627" s="2" t="s">
        <v>17</v>
      </c>
      <c r="D12627">
        <v>9016</v>
      </c>
      <c r="E12627">
        <v>52428</v>
      </c>
      <c r="F12627">
        <v>0</v>
      </c>
      <c r="G12627">
        <v>90</v>
      </c>
      <c r="H12627">
        <f>metrics_23_03[[#This Row],[bytesin]]+metrics_23_03[[#This Row],[bytesout]]</f>
        <v>90</v>
      </c>
      <c r="I12627">
        <v>1</v>
      </c>
      <c r="J12627">
        <v>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</row>
    <row r="12628" spans="1:17" x14ac:dyDescent="0.55000000000000004">
      <c r="A12628" s="1">
        <v>44276.992974537039</v>
      </c>
      <c r="B12628" s="2" t="s">
        <v>17</v>
      </c>
      <c r="C12628" s="2" t="s">
        <v>16</v>
      </c>
      <c r="D12628">
        <v>52428</v>
      </c>
      <c r="E12628">
        <v>9016</v>
      </c>
      <c r="F12628">
        <v>342</v>
      </c>
      <c r="G12628">
        <v>507</v>
      </c>
      <c r="H12628">
        <f>metrics_23_03[[#This Row],[bytesin]]+metrics_23_03[[#This Row],[bytesout]]</f>
        <v>849</v>
      </c>
      <c r="I12628">
        <v>7</v>
      </c>
      <c r="J12628">
        <v>4</v>
      </c>
      <c r="K12628">
        <v>3</v>
      </c>
      <c r="L12628">
        <v>0</v>
      </c>
      <c r="M12628">
        <v>3</v>
      </c>
      <c r="N12628">
        <v>1</v>
      </c>
      <c r="O12628">
        <v>0</v>
      </c>
      <c r="P12628">
        <v>0</v>
      </c>
      <c r="Q12628">
        <v>0</v>
      </c>
    </row>
    <row r="12629" spans="1:17" x14ac:dyDescent="0.55000000000000004">
      <c r="A12629" s="1">
        <v>44276.992974537039</v>
      </c>
      <c r="B12629" s="2" t="s">
        <v>16</v>
      </c>
      <c r="C12629" s="2" t="s">
        <v>241</v>
      </c>
      <c r="D12629">
        <v>443</v>
      </c>
      <c r="E12629">
        <v>24578</v>
      </c>
      <c r="F12629">
        <v>0</v>
      </c>
      <c r="G12629">
        <v>102</v>
      </c>
      <c r="H12629">
        <f>metrics_23_03[[#This Row],[bytesin]]+metrics_23_03[[#This Row],[bytesout]]</f>
        <v>102</v>
      </c>
      <c r="I12629">
        <v>1</v>
      </c>
      <c r="J12629">
        <v>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 x14ac:dyDescent="0.55000000000000004">
      <c r="A12630" s="1">
        <v>44276.992974537039</v>
      </c>
      <c r="B12630" s="2" t="s">
        <v>148</v>
      </c>
      <c r="C12630" s="2" t="s">
        <v>16</v>
      </c>
      <c r="D12630">
        <v>23306</v>
      </c>
      <c r="E12630">
        <v>443</v>
      </c>
      <c r="F12630">
        <v>84</v>
      </c>
      <c r="G12630">
        <v>125</v>
      </c>
      <c r="H12630">
        <f>metrics_23_03[[#This Row],[bytesin]]+metrics_23_03[[#This Row],[bytesout]]</f>
        <v>209</v>
      </c>
      <c r="I12630">
        <v>2</v>
      </c>
      <c r="J12630">
        <v>1</v>
      </c>
      <c r="K12630">
        <v>1</v>
      </c>
      <c r="L12630">
        <v>0</v>
      </c>
      <c r="M12630">
        <v>1</v>
      </c>
      <c r="N12630">
        <v>1</v>
      </c>
      <c r="O12630">
        <v>0</v>
      </c>
      <c r="P12630">
        <v>0</v>
      </c>
      <c r="Q12630">
        <v>0</v>
      </c>
    </row>
    <row r="12631" spans="1:17" x14ac:dyDescent="0.55000000000000004">
      <c r="A12631" s="1">
        <v>44276.992974537039</v>
      </c>
      <c r="B12631" s="2" t="s">
        <v>148</v>
      </c>
      <c r="C12631" s="2" t="s">
        <v>16</v>
      </c>
      <c r="D12631">
        <v>30526</v>
      </c>
      <c r="E12631">
        <v>443</v>
      </c>
      <c r="F12631">
        <v>84</v>
      </c>
      <c r="G12631">
        <v>125</v>
      </c>
      <c r="H12631">
        <f>metrics_23_03[[#This Row],[bytesin]]+metrics_23_03[[#This Row],[bytesout]]</f>
        <v>209</v>
      </c>
      <c r="I12631">
        <v>2</v>
      </c>
      <c r="J12631">
        <v>1</v>
      </c>
      <c r="K12631">
        <v>1</v>
      </c>
      <c r="L12631">
        <v>0</v>
      </c>
      <c r="M12631">
        <v>1</v>
      </c>
      <c r="N12631">
        <v>1</v>
      </c>
      <c r="O12631">
        <v>0</v>
      </c>
      <c r="P12631">
        <v>0</v>
      </c>
      <c r="Q12631">
        <v>0</v>
      </c>
    </row>
    <row r="12632" spans="1:17" x14ac:dyDescent="0.55000000000000004">
      <c r="A12632" s="1">
        <v>44276.992974537039</v>
      </c>
      <c r="B12632" s="2" t="s">
        <v>241</v>
      </c>
      <c r="C12632" s="2" t="s">
        <v>16</v>
      </c>
      <c r="D12632">
        <v>24578</v>
      </c>
      <c r="E12632">
        <v>443</v>
      </c>
      <c r="F12632">
        <v>10748</v>
      </c>
      <c r="G12632">
        <v>11163</v>
      </c>
      <c r="H12632">
        <f>metrics_23_03[[#This Row],[bytesin]]+metrics_23_03[[#This Row],[bytesout]]</f>
        <v>21911</v>
      </c>
      <c r="I12632">
        <v>51</v>
      </c>
      <c r="J12632">
        <v>23</v>
      </c>
      <c r="K12632">
        <v>28</v>
      </c>
      <c r="L12632">
        <v>0</v>
      </c>
      <c r="M12632">
        <v>28</v>
      </c>
      <c r="N12632">
        <v>0</v>
      </c>
      <c r="O12632">
        <v>0</v>
      </c>
      <c r="P12632">
        <v>0</v>
      </c>
      <c r="Q12632">
        <v>0</v>
      </c>
    </row>
    <row r="12633" spans="1:17" x14ac:dyDescent="0.55000000000000004">
      <c r="A12633" s="1">
        <v>44276.992974537039</v>
      </c>
      <c r="B12633" s="2" t="s">
        <v>16</v>
      </c>
      <c r="C12633" s="2" t="s">
        <v>148</v>
      </c>
      <c r="D12633">
        <v>443</v>
      </c>
      <c r="E12633">
        <v>51578</v>
      </c>
      <c r="F12633">
        <v>0</v>
      </c>
      <c r="G12633">
        <v>102</v>
      </c>
      <c r="H12633">
        <f>metrics_23_03[[#This Row],[bytesin]]+metrics_23_03[[#This Row],[bytesout]]</f>
        <v>102</v>
      </c>
      <c r="I12633">
        <v>1</v>
      </c>
      <c r="J12633">
        <v>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 x14ac:dyDescent="0.55000000000000004">
      <c r="A12634" s="1">
        <v>44276.992974537039</v>
      </c>
      <c r="B12634" s="2" t="s">
        <v>16</v>
      </c>
      <c r="C12634" s="2" t="s">
        <v>148</v>
      </c>
      <c r="D12634">
        <v>443</v>
      </c>
      <c r="E12634">
        <v>23525</v>
      </c>
      <c r="F12634">
        <v>0</v>
      </c>
      <c r="G12634">
        <v>102</v>
      </c>
      <c r="H12634">
        <f>metrics_23_03[[#This Row],[bytesin]]+metrics_23_03[[#This Row],[bytesout]]</f>
        <v>102</v>
      </c>
      <c r="I12634">
        <v>1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 x14ac:dyDescent="0.55000000000000004">
      <c r="A12635" s="1">
        <v>44276.992974537039</v>
      </c>
      <c r="B12635" s="2" t="s">
        <v>238</v>
      </c>
      <c r="C12635" s="2" t="s">
        <v>19</v>
      </c>
      <c r="D12635">
        <v>17224</v>
      </c>
      <c r="E12635">
        <v>53527</v>
      </c>
      <c r="F12635">
        <v>84</v>
      </c>
      <c r="G12635">
        <v>0</v>
      </c>
      <c r="H12635">
        <f>metrics_23_03[[#This Row],[bytesin]]+metrics_23_03[[#This Row],[bytesout]]</f>
        <v>84</v>
      </c>
      <c r="I12635">
        <v>1</v>
      </c>
      <c r="J12635">
        <v>1</v>
      </c>
      <c r="K12635">
        <v>0</v>
      </c>
      <c r="L12635">
        <v>1</v>
      </c>
      <c r="M12635">
        <v>0</v>
      </c>
      <c r="N12635">
        <v>0</v>
      </c>
      <c r="O12635">
        <v>0</v>
      </c>
      <c r="P12635">
        <v>0</v>
      </c>
      <c r="Q12635">
        <v>0</v>
      </c>
    </row>
    <row r="12636" spans="1:17" x14ac:dyDescent="0.55000000000000004">
      <c r="A12636" s="1">
        <v>44276.992974537039</v>
      </c>
      <c r="B12636" s="2" t="s">
        <v>18</v>
      </c>
      <c r="C12636" s="2" t="s">
        <v>24</v>
      </c>
      <c r="D12636">
        <v>24394</v>
      </c>
      <c r="E12636">
        <v>59852</v>
      </c>
      <c r="F12636">
        <v>84</v>
      </c>
      <c r="G12636">
        <v>0</v>
      </c>
      <c r="H12636">
        <f>metrics_23_03[[#This Row],[bytesin]]+metrics_23_03[[#This Row],[bytesout]]</f>
        <v>84</v>
      </c>
      <c r="I12636">
        <v>1</v>
      </c>
      <c r="J12636">
        <v>1</v>
      </c>
      <c r="K12636">
        <v>0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 x14ac:dyDescent="0.55000000000000004">
      <c r="A12637" s="1">
        <v>44276.992986111109</v>
      </c>
      <c r="B12637" s="2" t="s">
        <v>244</v>
      </c>
      <c r="C12637" s="2" t="s">
        <v>16</v>
      </c>
      <c r="D12637">
        <v>7138</v>
      </c>
      <c r="E12637">
        <v>443</v>
      </c>
      <c r="F12637">
        <v>61379</v>
      </c>
      <c r="G12637">
        <v>84079</v>
      </c>
      <c r="H12637">
        <f>metrics_23_03[[#This Row],[bytesin]]+metrics_23_03[[#This Row],[bytesout]]</f>
        <v>145458</v>
      </c>
      <c r="I12637">
        <v>418</v>
      </c>
      <c r="J12637">
        <v>216</v>
      </c>
      <c r="K12637">
        <v>202</v>
      </c>
      <c r="L12637">
        <v>0</v>
      </c>
      <c r="M12637">
        <v>202</v>
      </c>
      <c r="N12637">
        <v>0</v>
      </c>
      <c r="O12637">
        <v>0</v>
      </c>
      <c r="P12637">
        <v>0</v>
      </c>
      <c r="Q12637">
        <v>0</v>
      </c>
    </row>
    <row r="12638" spans="1:17" x14ac:dyDescent="0.55000000000000004">
      <c r="A12638" s="1">
        <v>44276.992986111109</v>
      </c>
      <c r="B12638" s="2" t="s">
        <v>148</v>
      </c>
      <c r="C12638" s="2" t="s">
        <v>16</v>
      </c>
      <c r="D12638">
        <v>51578</v>
      </c>
      <c r="E12638">
        <v>443</v>
      </c>
      <c r="F12638">
        <v>9457</v>
      </c>
      <c r="G12638">
        <v>12201</v>
      </c>
      <c r="H12638">
        <f>metrics_23_03[[#This Row],[bytesin]]+metrics_23_03[[#This Row],[bytesout]]</f>
        <v>21658</v>
      </c>
      <c r="I12638">
        <v>89</v>
      </c>
      <c r="J12638">
        <v>42</v>
      </c>
      <c r="K12638">
        <v>47</v>
      </c>
      <c r="L12638">
        <v>0</v>
      </c>
      <c r="M12638">
        <v>47</v>
      </c>
      <c r="N12638">
        <v>0</v>
      </c>
      <c r="O12638">
        <v>0</v>
      </c>
      <c r="P12638">
        <v>0</v>
      </c>
      <c r="Q12638">
        <v>0</v>
      </c>
    </row>
    <row r="12639" spans="1:17" x14ac:dyDescent="0.55000000000000004">
      <c r="A12639" s="1">
        <v>44276.992986111109</v>
      </c>
      <c r="B12639" s="2" t="s">
        <v>148</v>
      </c>
      <c r="C12639" s="2" t="s">
        <v>16</v>
      </c>
      <c r="D12639">
        <v>23525</v>
      </c>
      <c r="E12639">
        <v>443</v>
      </c>
      <c r="F12639">
        <v>9047</v>
      </c>
      <c r="G12639">
        <v>11676</v>
      </c>
      <c r="H12639">
        <f>metrics_23_03[[#This Row],[bytesin]]+metrics_23_03[[#This Row],[bytesout]]</f>
        <v>20723</v>
      </c>
      <c r="I12639">
        <v>86</v>
      </c>
      <c r="J12639">
        <v>41</v>
      </c>
      <c r="K12639">
        <v>45</v>
      </c>
      <c r="L12639">
        <v>0</v>
      </c>
      <c r="M12639">
        <v>45</v>
      </c>
      <c r="N12639">
        <v>0</v>
      </c>
      <c r="O12639">
        <v>0</v>
      </c>
      <c r="P12639">
        <v>0</v>
      </c>
      <c r="Q12639">
        <v>0</v>
      </c>
    </row>
    <row r="12640" spans="1:17" x14ac:dyDescent="0.55000000000000004">
      <c r="A12640" s="1">
        <v>44276.992986111109</v>
      </c>
      <c r="B12640" s="2" t="s">
        <v>16</v>
      </c>
      <c r="C12640" s="2" t="s">
        <v>53</v>
      </c>
      <c r="D12640">
        <v>443</v>
      </c>
      <c r="E12640">
        <v>38390</v>
      </c>
      <c r="F12640">
        <v>0</v>
      </c>
      <c r="G12640">
        <v>102</v>
      </c>
      <c r="H12640">
        <f>metrics_23_03[[#This Row],[bytesin]]+metrics_23_03[[#This Row],[bytesout]]</f>
        <v>102</v>
      </c>
      <c r="I12640">
        <v>1</v>
      </c>
      <c r="J12640">
        <v>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 x14ac:dyDescent="0.55000000000000004">
      <c r="A12641" s="1">
        <v>44276.992986111109</v>
      </c>
      <c r="B12641" s="2" t="s">
        <v>53</v>
      </c>
      <c r="C12641" s="2" t="s">
        <v>16</v>
      </c>
      <c r="D12641">
        <v>38390</v>
      </c>
      <c r="E12641">
        <v>443</v>
      </c>
      <c r="F12641">
        <v>1160</v>
      </c>
      <c r="G12641">
        <v>1107</v>
      </c>
      <c r="H12641">
        <f>metrics_23_03[[#This Row],[bytesin]]+metrics_23_03[[#This Row],[bytesout]]</f>
        <v>2267</v>
      </c>
      <c r="I12641">
        <v>9</v>
      </c>
      <c r="J12641">
        <v>4</v>
      </c>
      <c r="K12641">
        <v>5</v>
      </c>
      <c r="L12641">
        <v>0</v>
      </c>
      <c r="M12641">
        <v>5</v>
      </c>
      <c r="N12641">
        <v>0</v>
      </c>
      <c r="O12641">
        <v>0</v>
      </c>
      <c r="P12641">
        <v>0</v>
      </c>
      <c r="Q12641">
        <v>0</v>
      </c>
    </row>
    <row r="12642" spans="1:17" x14ac:dyDescent="0.55000000000000004">
      <c r="A12642" s="1">
        <v>44276.992986111109</v>
      </c>
      <c r="B12642" s="2" t="s">
        <v>18</v>
      </c>
      <c r="C12642" s="2" t="s">
        <v>20</v>
      </c>
      <c r="D12642">
        <v>51746</v>
      </c>
      <c r="E12642">
        <v>59852</v>
      </c>
      <c r="F12642">
        <v>84</v>
      </c>
      <c r="G12642">
        <v>0</v>
      </c>
      <c r="H12642">
        <f>metrics_23_03[[#This Row],[bytesin]]+metrics_23_03[[#This Row],[bytesout]]</f>
        <v>84</v>
      </c>
      <c r="I12642">
        <v>1</v>
      </c>
      <c r="J12642">
        <v>1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7" x14ac:dyDescent="0.55000000000000004">
      <c r="A12643" s="1">
        <v>44276.992986111109</v>
      </c>
      <c r="B12643" s="2" t="s">
        <v>16</v>
      </c>
      <c r="C12643" s="2" t="s">
        <v>17</v>
      </c>
      <c r="D12643">
        <v>9016</v>
      </c>
      <c r="E12643">
        <v>9389</v>
      </c>
      <c r="F12643">
        <v>0</v>
      </c>
      <c r="G12643">
        <v>90</v>
      </c>
      <c r="H12643">
        <f>metrics_23_03[[#This Row],[bytesin]]+metrics_23_03[[#This Row],[bytesout]]</f>
        <v>90</v>
      </c>
      <c r="I12643">
        <v>1</v>
      </c>
      <c r="J12643">
        <v>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 x14ac:dyDescent="0.55000000000000004">
      <c r="A12644" s="1">
        <v>44276.992986111109</v>
      </c>
      <c r="B12644" s="2" t="s">
        <v>17</v>
      </c>
      <c r="C12644" s="2" t="s">
        <v>16</v>
      </c>
      <c r="D12644">
        <v>9389</v>
      </c>
      <c r="E12644">
        <v>9016</v>
      </c>
      <c r="F12644">
        <v>342</v>
      </c>
      <c r="G12644">
        <v>507</v>
      </c>
      <c r="H12644">
        <f>metrics_23_03[[#This Row],[bytesin]]+metrics_23_03[[#This Row],[bytesout]]</f>
        <v>849</v>
      </c>
      <c r="I12644">
        <v>7</v>
      </c>
      <c r="J12644">
        <v>4</v>
      </c>
      <c r="K12644">
        <v>3</v>
      </c>
      <c r="L12644">
        <v>0</v>
      </c>
      <c r="M12644">
        <v>3</v>
      </c>
      <c r="N12644">
        <v>1</v>
      </c>
      <c r="O12644">
        <v>0</v>
      </c>
      <c r="P12644">
        <v>0</v>
      </c>
      <c r="Q12644">
        <v>0</v>
      </c>
    </row>
    <row r="12645" spans="1:17" x14ac:dyDescent="0.55000000000000004">
      <c r="A12645" s="1">
        <v>44276.992986111109</v>
      </c>
      <c r="B12645" s="2" t="s">
        <v>18</v>
      </c>
      <c r="C12645" s="2" t="s">
        <v>20</v>
      </c>
      <c r="D12645">
        <v>6293</v>
      </c>
      <c r="E12645">
        <v>59852</v>
      </c>
      <c r="F12645">
        <v>84</v>
      </c>
      <c r="G12645">
        <v>0</v>
      </c>
      <c r="H12645">
        <f>metrics_23_03[[#This Row],[bytesin]]+metrics_23_03[[#This Row],[bytesout]]</f>
        <v>84</v>
      </c>
      <c r="I12645">
        <v>1</v>
      </c>
      <c r="J12645">
        <v>1</v>
      </c>
      <c r="K12645">
        <v>0</v>
      </c>
      <c r="L12645">
        <v>1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 x14ac:dyDescent="0.55000000000000004">
      <c r="A12646" s="1">
        <v>44276.992997685185</v>
      </c>
      <c r="B12646" s="2" t="s">
        <v>231</v>
      </c>
      <c r="C12646" s="2" t="s">
        <v>16</v>
      </c>
      <c r="D12646">
        <v>38134</v>
      </c>
      <c r="E12646">
        <v>443</v>
      </c>
      <c r="F12646">
        <v>23682</v>
      </c>
      <c r="G12646">
        <v>20965</v>
      </c>
      <c r="H12646">
        <f>metrics_23_03[[#This Row],[bytesin]]+metrics_23_03[[#This Row],[bytesout]]</f>
        <v>44647</v>
      </c>
      <c r="I12646">
        <v>68</v>
      </c>
      <c r="J12646">
        <v>32</v>
      </c>
      <c r="K12646">
        <v>36</v>
      </c>
      <c r="L12646">
        <v>0</v>
      </c>
      <c r="M12646">
        <v>36</v>
      </c>
      <c r="N12646">
        <v>0</v>
      </c>
      <c r="O12646">
        <v>0</v>
      </c>
      <c r="P12646">
        <v>0</v>
      </c>
      <c r="Q12646">
        <v>0</v>
      </c>
    </row>
    <row r="12647" spans="1:17" x14ac:dyDescent="0.55000000000000004">
      <c r="A12647" s="1">
        <v>44276.992997685185</v>
      </c>
      <c r="B12647" s="2" t="s">
        <v>244</v>
      </c>
      <c r="C12647" s="2" t="s">
        <v>16</v>
      </c>
      <c r="D12647">
        <v>7138</v>
      </c>
      <c r="E12647">
        <v>443</v>
      </c>
      <c r="F12647">
        <v>12231</v>
      </c>
      <c r="G12647">
        <v>28352</v>
      </c>
      <c r="H12647">
        <f>metrics_23_03[[#This Row],[bytesin]]+metrics_23_03[[#This Row],[bytesout]]</f>
        <v>40583</v>
      </c>
      <c r="I12647">
        <v>125</v>
      </c>
      <c r="J12647">
        <v>43</v>
      </c>
      <c r="K12647">
        <v>82</v>
      </c>
      <c r="L12647">
        <v>0</v>
      </c>
      <c r="M12647">
        <v>82</v>
      </c>
      <c r="N12647">
        <v>0</v>
      </c>
      <c r="O12647">
        <v>0</v>
      </c>
      <c r="P12647">
        <v>0</v>
      </c>
      <c r="Q12647">
        <v>0</v>
      </c>
    </row>
    <row r="12648" spans="1:17" x14ac:dyDescent="0.55000000000000004">
      <c r="A12648" s="1">
        <v>44276.992997685185</v>
      </c>
      <c r="B12648" s="2" t="s">
        <v>148</v>
      </c>
      <c r="C12648" s="2" t="s">
        <v>16</v>
      </c>
      <c r="D12648">
        <v>23525</v>
      </c>
      <c r="E12648">
        <v>443</v>
      </c>
      <c r="F12648">
        <v>4023</v>
      </c>
      <c r="G12648">
        <v>1744</v>
      </c>
      <c r="H12648">
        <f>metrics_23_03[[#This Row],[bytesin]]+metrics_23_03[[#This Row],[bytesout]]</f>
        <v>5767</v>
      </c>
      <c r="I12648">
        <v>24</v>
      </c>
      <c r="J12648">
        <v>13</v>
      </c>
      <c r="K12648">
        <v>11</v>
      </c>
      <c r="L12648">
        <v>0</v>
      </c>
      <c r="M12648">
        <v>11</v>
      </c>
      <c r="N12648">
        <v>0</v>
      </c>
      <c r="O12648">
        <v>0</v>
      </c>
      <c r="P12648">
        <v>0</v>
      </c>
      <c r="Q12648">
        <v>0</v>
      </c>
    </row>
    <row r="12649" spans="1:17" x14ac:dyDescent="0.55000000000000004">
      <c r="A12649" s="1">
        <v>44276.992997685185</v>
      </c>
      <c r="B12649" s="2" t="s">
        <v>148</v>
      </c>
      <c r="C12649" s="2" t="s">
        <v>16</v>
      </c>
      <c r="D12649">
        <v>51578</v>
      </c>
      <c r="E12649">
        <v>443</v>
      </c>
      <c r="F12649">
        <v>3801</v>
      </c>
      <c r="G12649">
        <v>1560</v>
      </c>
      <c r="H12649">
        <f>metrics_23_03[[#This Row],[bytesin]]+metrics_23_03[[#This Row],[bytesout]]</f>
        <v>5361</v>
      </c>
      <c r="I12649">
        <v>20</v>
      </c>
      <c r="J12649">
        <v>11</v>
      </c>
      <c r="K12649">
        <v>9</v>
      </c>
      <c r="L12649">
        <v>0</v>
      </c>
      <c r="M12649">
        <v>9</v>
      </c>
      <c r="N12649">
        <v>0</v>
      </c>
      <c r="O12649">
        <v>0</v>
      </c>
      <c r="P12649">
        <v>0</v>
      </c>
      <c r="Q12649">
        <v>0</v>
      </c>
    </row>
    <row r="12650" spans="1:17" x14ac:dyDescent="0.55000000000000004">
      <c r="A12650" s="1">
        <v>44276.992997685185</v>
      </c>
      <c r="B12650" s="2" t="s">
        <v>245</v>
      </c>
      <c r="C12650" s="2" t="s">
        <v>30</v>
      </c>
      <c r="D12650">
        <v>12881</v>
      </c>
      <c r="E12650">
        <v>32487</v>
      </c>
      <c r="F12650">
        <v>84</v>
      </c>
      <c r="G12650">
        <v>0</v>
      </c>
      <c r="H12650">
        <f>metrics_23_03[[#This Row],[bytesin]]+metrics_23_03[[#This Row],[bytesout]]</f>
        <v>84</v>
      </c>
      <c r="I12650">
        <v>1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7" x14ac:dyDescent="0.55000000000000004">
      <c r="A12651" s="1">
        <v>44276.992997685185</v>
      </c>
      <c r="B12651" s="2" t="s">
        <v>16</v>
      </c>
      <c r="C12651" s="2" t="s">
        <v>17</v>
      </c>
      <c r="D12651">
        <v>9016</v>
      </c>
      <c r="E12651">
        <v>43897</v>
      </c>
      <c r="F12651">
        <v>0</v>
      </c>
      <c r="G12651">
        <v>90</v>
      </c>
      <c r="H12651">
        <f>metrics_23_03[[#This Row],[bytesin]]+metrics_23_03[[#This Row],[bytesout]]</f>
        <v>90</v>
      </c>
      <c r="I12651">
        <v>1</v>
      </c>
      <c r="J12651">
        <v>0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</row>
    <row r="12652" spans="1:17" x14ac:dyDescent="0.55000000000000004">
      <c r="A12652" s="1">
        <v>44276.992997685185</v>
      </c>
      <c r="B12652" s="2" t="s">
        <v>18</v>
      </c>
      <c r="C12652" s="2" t="s">
        <v>16</v>
      </c>
      <c r="D12652">
        <v>42616</v>
      </c>
      <c r="E12652">
        <v>59852</v>
      </c>
      <c r="F12652">
        <v>84</v>
      </c>
      <c r="G12652">
        <v>0</v>
      </c>
      <c r="H12652">
        <f>metrics_23_03[[#This Row],[bytesin]]+metrics_23_03[[#This Row],[bytesout]]</f>
        <v>84</v>
      </c>
      <c r="I12652">
        <v>1</v>
      </c>
      <c r="J12652">
        <v>1</v>
      </c>
      <c r="K12652">
        <v>0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 x14ac:dyDescent="0.55000000000000004">
      <c r="A12653" s="1">
        <v>44276.993009259262</v>
      </c>
      <c r="B12653" s="2" t="s">
        <v>17</v>
      </c>
      <c r="C12653" s="2" t="s">
        <v>16</v>
      </c>
      <c r="D12653">
        <v>43897</v>
      </c>
      <c r="E12653">
        <v>9016</v>
      </c>
      <c r="F12653">
        <v>342</v>
      </c>
      <c r="G12653">
        <v>507</v>
      </c>
      <c r="H12653">
        <f>metrics_23_03[[#This Row],[bytesin]]+metrics_23_03[[#This Row],[bytesout]]</f>
        <v>849</v>
      </c>
      <c r="I12653">
        <v>7</v>
      </c>
      <c r="J12653">
        <v>4</v>
      </c>
      <c r="K12653">
        <v>3</v>
      </c>
      <c r="L12653">
        <v>0</v>
      </c>
      <c r="M12653">
        <v>3</v>
      </c>
      <c r="N12653">
        <v>1</v>
      </c>
      <c r="O12653">
        <v>0</v>
      </c>
      <c r="P12653">
        <v>0</v>
      </c>
      <c r="Q12653">
        <v>0</v>
      </c>
    </row>
    <row r="12654" spans="1:17" x14ac:dyDescent="0.55000000000000004">
      <c r="A12654" s="1">
        <v>44276.993009259262</v>
      </c>
      <c r="B12654" s="2" t="s">
        <v>16</v>
      </c>
      <c r="C12654" s="2" t="s">
        <v>17</v>
      </c>
      <c r="D12654">
        <v>9016</v>
      </c>
      <c r="E12654">
        <v>8547</v>
      </c>
      <c r="F12654">
        <v>0</v>
      </c>
      <c r="G12654">
        <v>90</v>
      </c>
      <c r="H12654">
        <f>metrics_23_03[[#This Row],[bytesin]]+metrics_23_03[[#This Row],[bytesout]]</f>
        <v>90</v>
      </c>
      <c r="I12654">
        <v>1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 x14ac:dyDescent="0.55000000000000004">
      <c r="A12655" s="1">
        <v>44276.993009259262</v>
      </c>
      <c r="B12655" s="2" t="s">
        <v>26</v>
      </c>
      <c r="C12655" s="2" t="s">
        <v>24</v>
      </c>
      <c r="D12655">
        <v>465</v>
      </c>
      <c r="E12655">
        <v>12048</v>
      </c>
      <c r="F12655">
        <v>180</v>
      </c>
      <c r="G12655">
        <v>90</v>
      </c>
      <c r="H12655">
        <f>metrics_23_03[[#This Row],[bytesin]]+metrics_23_03[[#This Row],[bytesout]]</f>
        <v>270</v>
      </c>
      <c r="I12655">
        <v>3</v>
      </c>
      <c r="J12655">
        <v>2</v>
      </c>
      <c r="K12655">
        <v>1</v>
      </c>
      <c r="L12655">
        <v>0</v>
      </c>
      <c r="M12655">
        <v>1</v>
      </c>
      <c r="N12655">
        <v>0</v>
      </c>
      <c r="O12655">
        <v>0</v>
      </c>
      <c r="P12655">
        <v>0</v>
      </c>
      <c r="Q12655">
        <v>0</v>
      </c>
    </row>
    <row r="12656" spans="1:17" x14ac:dyDescent="0.55000000000000004">
      <c r="A12656" s="1">
        <v>44276.993020833332</v>
      </c>
      <c r="B12656" s="2" t="s">
        <v>231</v>
      </c>
      <c r="C12656" s="2" t="s">
        <v>16</v>
      </c>
      <c r="D12656">
        <v>38134</v>
      </c>
      <c r="E12656">
        <v>443</v>
      </c>
      <c r="F12656">
        <v>34816</v>
      </c>
      <c r="G12656">
        <v>33853</v>
      </c>
      <c r="H12656">
        <f>metrics_23_03[[#This Row],[bytesin]]+metrics_23_03[[#This Row],[bytesout]]</f>
        <v>68669</v>
      </c>
      <c r="I12656">
        <v>111</v>
      </c>
      <c r="J12656">
        <v>51</v>
      </c>
      <c r="K12656">
        <v>60</v>
      </c>
      <c r="L12656">
        <v>0</v>
      </c>
      <c r="M12656">
        <v>60</v>
      </c>
      <c r="N12656">
        <v>0</v>
      </c>
      <c r="O12656">
        <v>0</v>
      </c>
      <c r="P12656">
        <v>0</v>
      </c>
      <c r="Q12656">
        <v>0</v>
      </c>
    </row>
    <row r="12657" spans="1:17" x14ac:dyDescent="0.55000000000000004">
      <c r="A12657" s="1">
        <v>44276.993020833332</v>
      </c>
      <c r="B12657" s="2" t="s">
        <v>17</v>
      </c>
      <c r="C12657" s="2" t="s">
        <v>16</v>
      </c>
      <c r="D12657">
        <v>8547</v>
      </c>
      <c r="E12657">
        <v>9016</v>
      </c>
      <c r="F12657">
        <v>342</v>
      </c>
      <c r="G12657">
        <v>507</v>
      </c>
      <c r="H12657">
        <f>metrics_23_03[[#This Row],[bytesin]]+metrics_23_03[[#This Row],[bytesout]]</f>
        <v>849</v>
      </c>
      <c r="I12657">
        <v>7</v>
      </c>
      <c r="J12657">
        <v>4</v>
      </c>
      <c r="K12657">
        <v>3</v>
      </c>
      <c r="L12657">
        <v>0</v>
      </c>
      <c r="M12657">
        <v>3</v>
      </c>
      <c r="N12657">
        <v>1</v>
      </c>
      <c r="O12657">
        <v>0</v>
      </c>
      <c r="P12657">
        <v>0</v>
      </c>
      <c r="Q12657">
        <v>0</v>
      </c>
    </row>
    <row r="12658" spans="1:17" x14ac:dyDescent="0.55000000000000004">
      <c r="A12658" s="1">
        <v>44276.993020833332</v>
      </c>
      <c r="B12658" s="2" t="s">
        <v>206</v>
      </c>
      <c r="C12658" s="2" t="s">
        <v>16</v>
      </c>
      <c r="D12658">
        <v>27528</v>
      </c>
      <c r="E12658">
        <v>443</v>
      </c>
      <c r="F12658">
        <v>208</v>
      </c>
      <c r="G12658">
        <v>212</v>
      </c>
      <c r="H12658">
        <f>metrics_23_03[[#This Row],[bytesin]]+metrics_23_03[[#This Row],[bytesout]]</f>
        <v>420</v>
      </c>
      <c r="I12658">
        <v>4</v>
      </c>
      <c r="J12658">
        <v>2</v>
      </c>
      <c r="K12658">
        <v>2</v>
      </c>
      <c r="L12658">
        <v>0</v>
      </c>
      <c r="M12658">
        <v>2</v>
      </c>
      <c r="N12658">
        <v>0</v>
      </c>
      <c r="O12658">
        <v>0</v>
      </c>
      <c r="P12658">
        <v>0</v>
      </c>
      <c r="Q12658">
        <v>0</v>
      </c>
    </row>
    <row r="12659" spans="1:17" x14ac:dyDescent="0.55000000000000004">
      <c r="A12659" s="1">
        <v>44276.993020833332</v>
      </c>
      <c r="B12659" s="2" t="s">
        <v>16</v>
      </c>
      <c r="C12659" s="2" t="s">
        <v>151</v>
      </c>
      <c r="D12659">
        <v>443</v>
      </c>
      <c r="E12659">
        <v>29144</v>
      </c>
      <c r="F12659">
        <v>0</v>
      </c>
      <c r="G12659">
        <v>102</v>
      </c>
      <c r="H12659">
        <f>metrics_23_03[[#This Row],[bytesin]]+metrics_23_03[[#This Row],[bytesout]]</f>
        <v>102</v>
      </c>
      <c r="I12659">
        <v>1</v>
      </c>
      <c r="J12659">
        <v>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7" x14ac:dyDescent="0.55000000000000004">
      <c r="A12660" s="1">
        <v>44276.993020833332</v>
      </c>
      <c r="B12660" s="2" t="s">
        <v>151</v>
      </c>
      <c r="C12660" s="2" t="s">
        <v>16</v>
      </c>
      <c r="D12660">
        <v>29144</v>
      </c>
      <c r="E12660">
        <v>443</v>
      </c>
      <c r="F12660">
        <v>1160</v>
      </c>
      <c r="G12660">
        <v>1095</v>
      </c>
      <c r="H12660">
        <f>metrics_23_03[[#This Row],[bytesin]]+metrics_23_03[[#This Row],[bytesout]]</f>
        <v>2255</v>
      </c>
      <c r="I12660">
        <v>9</v>
      </c>
      <c r="J12660">
        <v>4</v>
      </c>
      <c r="K12660">
        <v>5</v>
      </c>
      <c r="L12660">
        <v>0</v>
      </c>
      <c r="M12660">
        <v>5</v>
      </c>
      <c r="N12660">
        <v>0</v>
      </c>
      <c r="O12660">
        <v>0</v>
      </c>
      <c r="P12660">
        <v>0</v>
      </c>
      <c r="Q12660">
        <v>0</v>
      </c>
    </row>
    <row r="12661" spans="1:17" x14ac:dyDescent="0.55000000000000004">
      <c r="A12661" s="1">
        <v>44276.993020833332</v>
      </c>
      <c r="B12661" s="2" t="s">
        <v>206</v>
      </c>
      <c r="C12661" s="2" t="s">
        <v>16</v>
      </c>
      <c r="D12661">
        <v>3956</v>
      </c>
      <c r="E12661">
        <v>443</v>
      </c>
      <c r="F12661">
        <v>790</v>
      </c>
      <c r="G12661">
        <v>213</v>
      </c>
      <c r="H12661">
        <f>metrics_23_03[[#This Row],[bytesin]]+metrics_23_03[[#This Row],[bytesout]]</f>
        <v>1003</v>
      </c>
      <c r="I12661">
        <v>4</v>
      </c>
      <c r="J12661">
        <v>2</v>
      </c>
      <c r="K12661">
        <v>2</v>
      </c>
      <c r="L12661">
        <v>0</v>
      </c>
      <c r="M12661">
        <v>2</v>
      </c>
      <c r="N12661">
        <v>0</v>
      </c>
      <c r="O12661">
        <v>0</v>
      </c>
      <c r="P12661">
        <v>0</v>
      </c>
      <c r="Q12661">
        <v>0</v>
      </c>
    </row>
    <row r="12662" spans="1:17" x14ac:dyDescent="0.55000000000000004">
      <c r="A12662" s="1">
        <v>44276.993020833332</v>
      </c>
      <c r="B12662" s="2" t="s">
        <v>43</v>
      </c>
      <c r="C12662" s="2" t="s">
        <v>16</v>
      </c>
      <c r="D12662">
        <v>7007</v>
      </c>
      <c r="E12662">
        <v>43709</v>
      </c>
      <c r="F12662">
        <v>84</v>
      </c>
      <c r="G12662">
        <v>0</v>
      </c>
      <c r="H12662">
        <f>metrics_23_03[[#This Row],[bytesin]]+metrics_23_03[[#This Row],[bytesout]]</f>
        <v>84</v>
      </c>
      <c r="I12662">
        <v>1</v>
      </c>
      <c r="J12662">
        <v>1</v>
      </c>
      <c r="K12662">
        <v>0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 x14ac:dyDescent="0.55000000000000004">
      <c r="A12663" s="1">
        <v>44276.993020833332</v>
      </c>
      <c r="B12663" s="2" t="s">
        <v>18</v>
      </c>
      <c r="C12663" s="2" t="s">
        <v>29</v>
      </c>
      <c r="D12663">
        <v>50324</v>
      </c>
      <c r="E12663">
        <v>59852</v>
      </c>
      <c r="F12663">
        <v>84</v>
      </c>
      <c r="G12663">
        <v>0</v>
      </c>
      <c r="H12663">
        <f>metrics_23_03[[#This Row],[bytesin]]+metrics_23_03[[#This Row],[bytesout]]</f>
        <v>84</v>
      </c>
      <c r="I12663">
        <v>1</v>
      </c>
      <c r="J12663">
        <v>1</v>
      </c>
      <c r="K12663">
        <v>0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7" x14ac:dyDescent="0.55000000000000004">
      <c r="A12664" s="1">
        <v>44276.993020833332</v>
      </c>
      <c r="B12664" s="2" t="s">
        <v>243</v>
      </c>
      <c r="C12664" s="2" t="s">
        <v>24</v>
      </c>
      <c r="D12664">
        <v>19553</v>
      </c>
      <c r="E12664">
        <v>61953</v>
      </c>
      <c r="F12664">
        <v>84</v>
      </c>
      <c r="G12664">
        <v>0</v>
      </c>
      <c r="H12664">
        <f>metrics_23_03[[#This Row],[bytesin]]+metrics_23_03[[#This Row],[bytesout]]</f>
        <v>84</v>
      </c>
      <c r="I12664">
        <v>1</v>
      </c>
      <c r="J12664">
        <v>1</v>
      </c>
      <c r="K12664">
        <v>0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 x14ac:dyDescent="0.55000000000000004">
      <c r="A12665" s="1">
        <v>44276.993020833332</v>
      </c>
      <c r="B12665" s="2" t="s">
        <v>16</v>
      </c>
      <c r="C12665" s="2" t="s">
        <v>17</v>
      </c>
      <c r="D12665">
        <v>9016</v>
      </c>
      <c r="E12665">
        <v>29655</v>
      </c>
      <c r="F12665">
        <v>0</v>
      </c>
      <c r="G12665">
        <v>90</v>
      </c>
      <c r="H12665">
        <f>metrics_23_03[[#This Row],[bytesin]]+metrics_23_03[[#This Row],[bytesout]]</f>
        <v>90</v>
      </c>
      <c r="I12665">
        <v>1</v>
      </c>
      <c r="J12665">
        <v>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</row>
    <row r="12666" spans="1:17" x14ac:dyDescent="0.55000000000000004">
      <c r="A12666" s="1">
        <v>44276.993020833332</v>
      </c>
      <c r="B12666" s="2" t="s">
        <v>17</v>
      </c>
      <c r="C12666" s="2" t="s">
        <v>16</v>
      </c>
      <c r="D12666">
        <v>29655</v>
      </c>
      <c r="E12666">
        <v>9016</v>
      </c>
      <c r="F12666">
        <v>258</v>
      </c>
      <c r="G12666">
        <v>507</v>
      </c>
      <c r="H12666">
        <f>metrics_23_03[[#This Row],[bytesin]]+metrics_23_03[[#This Row],[bytesout]]</f>
        <v>765</v>
      </c>
      <c r="I12666">
        <v>6</v>
      </c>
      <c r="J12666">
        <v>3</v>
      </c>
      <c r="K12666">
        <v>3</v>
      </c>
      <c r="L12666">
        <v>0</v>
      </c>
      <c r="M12666">
        <v>3</v>
      </c>
      <c r="N12666">
        <v>0</v>
      </c>
      <c r="O12666">
        <v>0</v>
      </c>
      <c r="P12666">
        <v>0</v>
      </c>
      <c r="Q12666">
        <v>0</v>
      </c>
    </row>
    <row r="12667" spans="1:17" x14ac:dyDescent="0.55000000000000004">
      <c r="A12667" s="1">
        <v>44276.993020833332</v>
      </c>
      <c r="B12667" s="2" t="s">
        <v>18</v>
      </c>
      <c r="C12667" s="2" t="s">
        <v>19</v>
      </c>
      <c r="D12667">
        <v>59369</v>
      </c>
      <c r="E12667">
        <v>59852</v>
      </c>
      <c r="F12667">
        <v>84</v>
      </c>
      <c r="G12667">
        <v>0</v>
      </c>
      <c r="H12667">
        <f>metrics_23_03[[#This Row],[bytesin]]+metrics_23_03[[#This Row],[bytesout]]</f>
        <v>84</v>
      </c>
      <c r="I12667">
        <v>1</v>
      </c>
      <c r="J12667">
        <v>1</v>
      </c>
      <c r="K12667">
        <v>0</v>
      </c>
      <c r="L12667">
        <v>1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 x14ac:dyDescent="0.55000000000000004">
      <c r="A12668" s="1">
        <v>44276.993020833332</v>
      </c>
      <c r="B12668" s="2" t="s">
        <v>18</v>
      </c>
      <c r="C12668" s="2" t="s">
        <v>28</v>
      </c>
      <c r="D12668">
        <v>59369</v>
      </c>
      <c r="E12668">
        <v>59852</v>
      </c>
      <c r="F12668">
        <v>84</v>
      </c>
      <c r="G12668">
        <v>0</v>
      </c>
      <c r="H12668">
        <f>metrics_23_03[[#This Row],[bytesin]]+metrics_23_03[[#This Row],[bytesout]]</f>
        <v>84</v>
      </c>
      <c r="I12668">
        <v>1</v>
      </c>
      <c r="J12668">
        <v>1</v>
      </c>
      <c r="K12668">
        <v>0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17" x14ac:dyDescent="0.55000000000000004">
      <c r="A12669" s="1">
        <v>44276.993032407408</v>
      </c>
      <c r="B12669" s="2" t="s">
        <v>17</v>
      </c>
      <c r="C12669" s="2" t="s">
        <v>16</v>
      </c>
      <c r="D12669">
        <v>29655</v>
      </c>
      <c r="E12669">
        <v>9016</v>
      </c>
      <c r="F12669">
        <v>84</v>
      </c>
      <c r="G12669">
        <v>0</v>
      </c>
      <c r="H12669">
        <f>metrics_23_03[[#This Row],[bytesin]]+metrics_23_03[[#This Row],[bytesout]]</f>
        <v>84</v>
      </c>
      <c r="I12669">
        <v>1</v>
      </c>
      <c r="J12669">
        <v>1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0</v>
      </c>
    </row>
    <row r="12670" spans="1:17" x14ac:dyDescent="0.55000000000000004">
      <c r="A12670" s="1">
        <v>44276.993032407408</v>
      </c>
      <c r="B12670" s="2" t="s">
        <v>227</v>
      </c>
      <c r="C12670" s="2" t="s">
        <v>22</v>
      </c>
      <c r="D12670">
        <v>8291</v>
      </c>
      <c r="E12670">
        <v>46555</v>
      </c>
      <c r="F12670">
        <v>84</v>
      </c>
      <c r="G12670">
        <v>0</v>
      </c>
      <c r="H12670">
        <f>metrics_23_03[[#This Row],[bytesin]]+metrics_23_03[[#This Row],[bytesout]]</f>
        <v>84</v>
      </c>
      <c r="I12670">
        <v>1</v>
      </c>
      <c r="J12670">
        <v>1</v>
      </c>
      <c r="K12670">
        <v>0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 x14ac:dyDescent="0.55000000000000004">
      <c r="A12671" s="1">
        <v>44276.993032407408</v>
      </c>
      <c r="B12671" s="2" t="s">
        <v>104</v>
      </c>
      <c r="C12671" s="2" t="s">
        <v>28</v>
      </c>
      <c r="D12671">
        <v>445</v>
      </c>
      <c r="E12671">
        <v>55374</v>
      </c>
      <c r="F12671">
        <v>90</v>
      </c>
      <c r="G12671">
        <v>0</v>
      </c>
      <c r="H12671">
        <f>metrics_23_03[[#This Row],[bytesin]]+metrics_23_03[[#This Row],[bytesout]]</f>
        <v>90</v>
      </c>
      <c r="I12671">
        <v>1</v>
      </c>
      <c r="J12671">
        <v>1</v>
      </c>
      <c r="K12671">
        <v>0</v>
      </c>
      <c r="L12671">
        <v>1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55000000000000004">
      <c r="A12672" s="1">
        <v>44276.993032407408</v>
      </c>
      <c r="B12672" s="2" t="s">
        <v>16</v>
      </c>
      <c r="C12672" s="2" t="s">
        <v>17</v>
      </c>
      <c r="D12672">
        <v>9016</v>
      </c>
      <c r="E12672">
        <v>23129</v>
      </c>
      <c r="F12672">
        <v>0</v>
      </c>
      <c r="G12672">
        <v>90</v>
      </c>
      <c r="H12672">
        <f>metrics_23_03[[#This Row],[bytesin]]+metrics_23_03[[#This Row],[bytesout]]</f>
        <v>90</v>
      </c>
      <c r="I12672">
        <v>1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 x14ac:dyDescent="0.55000000000000004">
      <c r="A12673" s="1">
        <v>44276.993032407408</v>
      </c>
      <c r="B12673" s="2" t="s">
        <v>17</v>
      </c>
      <c r="C12673" s="2" t="s">
        <v>16</v>
      </c>
      <c r="D12673">
        <v>23129</v>
      </c>
      <c r="E12673">
        <v>9016</v>
      </c>
      <c r="F12673">
        <v>258</v>
      </c>
      <c r="G12673">
        <v>507</v>
      </c>
      <c r="H12673">
        <f>metrics_23_03[[#This Row],[bytesin]]+metrics_23_03[[#This Row],[bytesout]]</f>
        <v>765</v>
      </c>
      <c r="I12673">
        <v>6</v>
      </c>
      <c r="J12673">
        <v>3</v>
      </c>
      <c r="K12673">
        <v>3</v>
      </c>
      <c r="L12673">
        <v>0</v>
      </c>
      <c r="M12673">
        <v>3</v>
      </c>
      <c r="N12673">
        <v>0</v>
      </c>
      <c r="O12673">
        <v>0</v>
      </c>
      <c r="P12673">
        <v>0</v>
      </c>
      <c r="Q12673">
        <v>0</v>
      </c>
    </row>
    <row r="12674" spans="1:17" x14ac:dyDescent="0.55000000000000004">
      <c r="A12674" s="1">
        <v>44276.993043981478</v>
      </c>
      <c r="B12674" s="2" t="s">
        <v>17</v>
      </c>
      <c r="C12674" s="2" t="s">
        <v>16</v>
      </c>
      <c r="D12674">
        <v>23129</v>
      </c>
      <c r="E12674">
        <v>9016</v>
      </c>
      <c r="F12674">
        <v>84</v>
      </c>
      <c r="G12674">
        <v>0</v>
      </c>
      <c r="H12674">
        <f>metrics_23_03[[#This Row],[bytesin]]+metrics_23_03[[#This Row],[bytesout]]</f>
        <v>84</v>
      </c>
      <c r="I12674">
        <v>1</v>
      </c>
      <c r="J12674">
        <v>1</v>
      </c>
      <c r="K12674">
        <v>0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</row>
    <row r="12675" spans="1:17" x14ac:dyDescent="0.55000000000000004">
      <c r="A12675" s="1">
        <v>44276.993043981478</v>
      </c>
      <c r="B12675" s="2" t="s">
        <v>171</v>
      </c>
      <c r="C12675" s="2" t="s">
        <v>34</v>
      </c>
      <c r="D12675">
        <v>1007</v>
      </c>
      <c r="E12675">
        <v>58288</v>
      </c>
      <c r="F12675">
        <v>84</v>
      </c>
      <c r="G12675">
        <v>0</v>
      </c>
      <c r="H12675">
        <f>metrics_23_03[[#This Row],[bytesin]]+metrics_23_03[[#This Row],[bytesout]]</f>
        <v>84</v>
      </c>
      <c r="I12675">
        <v>1</v>
      </c>
      <c r="J12675">
        <v>1</v>
      </c>
      <c r="K12675">
        <v>0</v>
      </c>
      <c r="L12675">
        <v>1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 x14ac:dyDescent="0.55000000000000004">
      <c r="A12676" s="1">
        <v>44276.993043981478</v>
      </c>
      <c r="B12676" s="2" t="s">
        <v>18</v>
      </c>
      <c r="C12676" s="2" t="s">
        <v>19</v>
      </c>
      <c r="D12676">
        <v>20437</v>
      </c>
      <c r="E12676">
        <v>59852</v>
      </c>
      <c r="F12676">
        <v>84</v>
      </c>
      <c r="G12676">
        <v>0</v>
      </c>
      <c r="H12676">
        <f>metrics_23_03[[#This Row],[bytesin]]+metrics_23_03[[#This Row],[bytesout]]</f>
        <v>84</v>
      </c>
      <c r="I12676">
        <v>1</v>
      </c>
      <c r="J12676">
        <v>1</v>
      </c>
      <c r="K12676">
        <v>0</v>
      </c>
      <c r="L12676">
        <v>1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 x14ac:dyDescent="0.55000000000000004">
      <c r="A12677" s="1">
        <v>44276.993043981478</v>
      </c>
      <c r="B12677" s="2" t="s">
        <v>16</v>
      </c>
      <c r="C12677" s="2" t="s">
        <v>17</v>
      </c>
      <c r="D12677">
        <v>9016</v>
      </c>
      <c r="E12677">
        <v>27151</v>
      </c>
      <c r="F12677">
        <v>0</v>
      </c>
      <c r="G12677">
        <v>90</v>
      </c>
      <c r="H12677">
        <f>metrics_23_03[[#This Row],[bytesin]]+metrics_23_03[[#This Row],[bytesout]]</f>
        <v>90</v>
      </c>
      <c r="I12677">
        <v>1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 x14ac:dyDescent="0.55000000000000004">
      <c r="A12678" s="1">
        <v>44276.993043981478</v>
      </c>
      <c r="B12678" s="2" t="s">
        <v>17</v>
      </c>
      <c r="C12678" s="2" t="s">
        <v>16</v>
      </c>
      <c r="D12678">
        <v>27151</v>
      </c>
      <c r="E12678">
        <v>9016</v>
      </c>
      <c r="F12678">
        <v>258</v>
      </c>
      <c r="G12678">
        <v>507</v>
      </c>
      <c r="H12678">
        <f>metrics_23_03[[#This Row],[bytesin]]+metrics_23_03[[#This Row],[bytesout]]</f>
        <v>765</v>
      </c>
      <c r="I12678">
        <v>6</v>
      </c>
      <c r="J12678">
        <v>3</v>
      </c>
      <c r="K12678">
        <v>3</v>
      </c>
      <c r="L12678">
        <v>0</v>
      </c>
      <c r="M12678">
        <v>3</v>
      </c>
      <c r="N12678">
        <v>0</v>
      </c>
      <c r="O12678">
        <v>0</v>
      </c>
      <c r="P12678">
        <v>0</v>
      </c>
      <c r="Q12678">
        <v>0</v>
      </c>
    </row>
    <row r="12679" spans="1:17" x14ac:dyDescent="0.55000000000000004">
      <c r="A12679" s="1">
        <v>44276.993043981478</v>
      </c>
      <c r="B12679" s="2" t="s">
        <v>206</v>
      </c>
      <c r="C12679" s="2" t="s">
        <v>16</v>
      </c>
      <c r="D12679">
        <v>3956</v>
      </c>
      <c r="E12679">
        <v>443</v>
      </c>
      <c r="F12679">
        <v>208</v>
      </c>
      <c r="G12679">
        <v>212</v>
      </c>
      <c r="H12679">
        <f>metrics_23_03[[#This Row],[bytesin]]+metrics_23_03[[#This Row],[bytesout]]</f>
        <v>420</v>
      </c>
      <c r="I12679">
        <v>4</v>
      </c>
      <c r="J12679">
        <v>2</v>
      </c>
      <c r="K12679">
        <v>2</v>
      </c>
      <c r="L12679">
        <v>0</v>
      </c>
      <c r="M12679">
        <v>2</v>
      </c>
      <c r="N12679">
        <v>0</v>
      </c>
      <c r="O12679">
        <v>0</v>
      </c>
      <c r="P12679">
        <v>0</v>
      </c>
      <c r="Q12679">
        <v>0</v>
      </c>
    </row>
    <row r="12680" spans="1:17" x14ac:dyDescent="0.55000000000000004">
      <c r="A12680" s="1">
        <v>44276.993043981478</v>
      </c>
      <c r="B12680" s="2" t="s">
        <v>93</v>
      </c>
      <c r="C12680" s="2" t="s">
        <v>38</v>
      </c>
      <c r="D12680">
        <v>8104</v>
      </c>
      <c r="E12680">
        <v>61953</v>
      </c>
      <c r="F12680">
        <v>84</v>
      </c>
      <c r="G12680">
        <v>0</v>
      </c>
      <c r="H12680">
        <f>metrics_23_03[[#This Row],[bytesin]]+metrics_23_03[[#This Row],[bytesout]]</f>
        <v>84</v>
      </c>
      <c r="I12680">
        <v>1</v>
      </c>
      <c r="J12680">
        <v>1</v>
      </c>
      <c r="K12680">
        <v>0</v>
      </c>
      <c r="L12680">
        <v>1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17" x14ac:dyDescent="0.55000000000000004">
      <c r="A12681" s="1">
        <v>44276.993055555555</v>
      </c>
      <c r="B12681" s="2" t="s">
        <v>17</v>
      </c>
      <c r="C12681" s="2" t="s">
        <v>16</v>
      </c>
      <c r="D12681">
        <v>27151</v>
      </c>
      <c r="E12681">
        <v>9016</v>
      </c>
      <c r="F12681">
        <v>84</v>
      </c>
      <c r="G12681">
        <v>0</v>
      </c>
      <c r="H12681">
        <f>metrics_23_03[[#This Row],[bytesin]]+metrics_23_03[[#This Row],[bytesout]]</f>
        <v>84</v>
      </c>
      <c r="I12681">
        <v>1</v>
      </c>
      <c r="J12681">
        <v>1</v>
      </c>
      <c r="K12681">
        <v>0</v>
      </c>
      <c r="L12681">
        <v>0</v>
      </c>
      <c r="M12681">
        <v>0</v>
      </c>
      <c r="N12681">
        <v>1</v>
      </c>
      <c r="O12681">
        <v>0</v>
      </c>
      <c r="P12681">
        <v>0</v>
      </c>
      <c r="Q12681">
        <v>0</v>
      </c>
    </row>
    <row r="12682" spans="1:17" x14ac:dyDescent="0.55000000000000004">
      <c r="A12682" s="1">
        <v>44276.993055555555</v>
      </c>
      <c r="B12682" s="2" t="s">
        <v>114</v>
      </c>
      <c r="C12682" s="2" t="s">
        <v>32</v>
      </c>
      <c r="D12682">
        <v>18000</v>
      </c>
      <c r="E12682">
        <v>61953</v>
      </c>
      <c r="F12682">
        <v>84</v>
      </c>
      <c r="G12682">
        <v>0</v>
      </c>
      <c r="H12682">
        <f>metrics_23_03[[#This Row],[bytesin]]+metrics_23_03[[#This Row],[bytesout]]</f>
        <v>84</v>
      </c>
      <c r="I12682">
        <v>1</v>
      </c>
      <c r="J12682">
        <v>1</v>
      </c>
      <c r="K12682">
        <v>0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17" x14ac:dyDescent="0.55000000000000004">
      <c r="A12683" s="1">
        <v>44276.993055555555</v>
      </c>
      <c r="B12683" s="2" t="s">
        <v>16</v>
      </c>
      <c r="C12683" s="2" t="s">
        <v>17</v>
      </c>
      <c r="D12683">
        <v>9016</v>
      </c>
      <c r="E12683">
        <v>44053</v>
      </c>
      <c r="F12683">
        <v>0</v>
      </c>
      <c r="G12683">
        <v>90</v>
      </c>
      <c r="H12683">
        <f>metrics_23_03[[#This Row],[bytesin]]+metrics_23_03[[#This Row],[bytesout]]</f>
        <v>90</v>
      </c>
      <c r="I12683">
        <v>1</v>
      </c>
      <c r="J12683">
        <v>0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7" x14ac:dyDescent="0.55000000000000004">
      <c r="A12684" s="1">
        <v>44276.993055555555</v>
      </c>
      <c r="B12684" s="2" t="s">
        <v>17</v>
      </c>
      <c r="C12684" s="2" t="s">
        <v>16</v>
      </c>
      <c r="D12684">
        <v>44053</v>
      </c>
      <c r="E12684">
        <v>9016</v>
      </c>
      <c r="F12684">
        <v>258</v>
      </c>
      <c r="G12684">
        <v>507</v>
      </c>
      <c r="H12684">
        <f>metrics_23_03[[#This Row],[bytesin]]+metrics_23_03[[#This Row],[bytesout]]</f>
        <v>765</v>
      </c>
      <c r="I12684">
        <v>6</v>
      </c>
      <c r="J12684">
        <v>3</v>
      </c>
      <c r="K12684">
        <v>3</v>
      </c>
      <c r="L12684">
        <v>0</v>
      </c>
      <c r="M12684">
        <v>3</v>
      </c>
      <c r="N12684">
        <v>0</v>
      </c>
      <c r="O12684">
        <v>0</v>
      </c>
      <c r="P12684">
        <v>0</v>
      </c>
      <c r="Q12684">
        <v>0</v>
      </c>
    </row>
    <row r="12685" spans="1:17" x14ac:dyDescent="0.55000000000000004">
      <c r="A12685" s="1">
        <v>44276.993055555555</v>
      </c>
      <c r="B12685" s="2" t="s">
        <v>18</v>
      </c>
      <c r="C12685" s="2" t="s">
        <v>35</v>
      </c>
      <c r="D12685">
        <v>50324</v>
      </c>
      <c r="E12685">
        <v>59852</v>
      </c>
      <c r="F12685">
        <v>84</v>
      </c>
      <c r="G12685">
        <v>0</v>
      </c>
      <c r="H12685">
        <f>metrics_23_03[[#This Row],[bytesin]]+metrics_23_03[[#This Row],[bytesout]]</f>
        <v>84</v>
      </c>
      <c r="I12685">
        <v>1</v>
      </c>
      <c r="J12685">
        <v>1</v>
      </c>
      <c r="K12685">
        <v>0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 x14ac:dyDescent="0.55000000000000004">
      <c r="A12686" s="1">
        <v>44276.993067129632</v>
      </c>
      <c r="B12686" s="2" t="s">
        <v>17</v>
      </c>
      <c r="C12686" s="2" t="s">
        <v>16</v>
      </c>
      <c r="D12686">
        <v>44053</v>
      </c>
      <c r="E12686">
        <v>9016</v>
      </c>
      <c r="F12686">
        <v>84</v>
      </c>
      <c r="G12686">
        <v>0</v>
      </c>
      <c r="H12686">
        <f>metrics_23_03[[#This Row],[bytesin]]+metrics_23_03[[#This Row],[bytesout]]</f>
        <v>84</v>
      </c>
      <c r="I12686">
        <v>1</v>
      </c>
      <c r="J12686">
        <v>1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</row>
    <row r="12687" spans="1:17" x14ac:dyDescent="0.55000000000000004">
      <c r="A12687" s="1">
        <v>44276.993067129632</v>
      </c>
      <c r="B12687" s="2" t="s">
        <v>18</v>
      </c>
      <c r="C12687" s="2" t="s">
        <v>28</v>
      </c>
      <c r="D12687">
        <v>53704</v>
      </c>
      <c r="E12687">
        <v>59852</v>
      </c>
      <c r="F12687">
        <v>84</v>
      </c>
      <c r="G12687">
        <v>0</v>
      </c>
      <c r="H12687">
        <f>metrics_23_03[[#This Row],[bytesin]]+metrics_23_03[[#This Row],[bytesout]]</f>
        <v>84</v>
      </c>
      <c r="I12687">
        <v>1</v>
      </c>
      <c r="J12687">
        <v>1</v>
      </c>
      <c r="K12687">
        <v>0</v>
      </c>
      <c r="L12687">
        <v>1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7" x14ac:dyDescent="0.55000000000000004">
      <c r="A12688" s="1">
        <v>44276.993067129632</v>
      </c>
      <c r="B12688" s="2" t="s">
        <v>16</v>
      </c>
      <c r="C12688" s="2" t="s">
        <v>17</v>
      </c>
      <c r="D12688">
        <v>9016</v>
      </c>
      <c r="E12688">
        <v>48715</v>
      </c>
      <c r="F12688">
        <v>0</v>
      </c>
      <c r="G12688">
        <v>90</v>
      </c>
      <c r="H12688">
        <f>metrics_23_03[[#This Row],[bytesin]]+metrics_23_03[[#This Row],[bytesout]]</f>
        <v>90</v>
      </c>
      <c r="I12688">
        <v>1</v>
      </c>
      <c r="J12688">
        <v>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 x14ac:dyDescent="0.55000000000000004">
      <c r="A12689" s="1">
        <v>44276.993078703701</v>
      </c>
      <c r="B12689" s="2" t="s">
        <v>17</v>
      </c>
      <c r="C12689" s="2" t="s">
        <v>16</v>
      </c>
      <c r="D12689">
        <v>48715</v>
      </c>
      <c r="E12689">
        <v>9016</v>
      </c>
      <c r="F12689">
        <v>342</v>
      </c>
      <c r="G12689">
        <v>507</v>
      </c>
      <c r="H12689">
        <f>metrics_23_03[[#This Row],[bytesin]]+metrics_23_03[[#This Row],[bytesout]]</f>
        <v>849</v>
      </c>
      <c r="I12689">
        <v>7</v>
      </c>
      <c r="J12689">
        <v>4</v>
      </c>
      <c r="K12689">
        <v>3</v>
      </c>
      <c r="L12689">
        <v>0</v>
      </c>
      <c r="M12689">
        <v>3</v>
      </c>
      <c r="N12689">
        <v>1</v>
      </c>
      <c r="O12689">
        <v>0</v>
      </c>
      <c r="P12689">
        <v>0</v>
      </c>
      <c r="Q12689">
        <v>0</v>
      </c>
    </row>
    <row r="12690" spans="1:17" x14ac:dyDescent="0.55000000000000004">
      <c r="A12690" s="1">
        <v>44276.993078703701</v>
      </c>
      <c r="B12690" s="2" t="s">
        <v>174</v>
      </c>
      <c r="C12690" s="2" t="s">
        <v>24</v>
      </c>
      <c r="D12690">
        <v>993</v>
      </c>
      <c r="E12690">
        <v>54982</v>
      </c>
      <c r="F12690">
        <v>2836</v>
      </c>
      <c r="G12690">
        <v>7188</v>
      </c>
      <c r="H12690">
        <f>metrics_23_03[[#This Row],[bytesin]]+metrics_23_03[[#This Row],[bytesout]]</f>
        <v>10024</v>
      </c>
      <c r="I12690">
        <v>42</v>
      </c>
      <c r="J12690">
        <v>22</v>
      </c>
      <c r="K12690">
        <v>20</v>
      </c>
      <c r="L12690">
        <v>1</v>
      </c>
      <c r="M12690">
        <v>20</v>
      </c>
      <c r="N12690">
        <v>0</v>
      </c>
      <c r="O12690">
        <v>2</v>
      </c>
      <c r="P12690">
        <v>0</v>
      </c>
      <c r="Q12690">
        <v>0</v>
      </c>
    </row>
    <row r="12691" spans="1:17" x14ac:dyDescent="0.55000000000000004">
      <c r="A12691" s="1">
        <v>44276.993078703701</v>
      </c>
      <c r="B12691" s="2" t="s">
        <v>18</v>
      </c>
      <c r="C12691" s="2" t="s">
        <v>32</v>
      </c>
      <c r="D12691">
        <v>56310</v>
      </c>
      <c r="E12691">
        <v>59852</v>
      </c>
      <c r="F12691">
        <v>84</v>
      </c>
      <c r="G12691">
        <v>0</v>
      </c>
      <c r="H12691">
        <f>metrics_23_03[[#This Row],[bytesin]]+metrics_23_03[[#This Row],[bytesout]]</f>
        <v>84</v>
      </c>
      <c r="I12691">
        <v>1</v>
      </c>
      <c r="J12691">
        <v>1</v>
      </c>
      <c r="K12691">
        <v>0</v>
      </c>
      <c r="L12691">
        <v>1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x14ac:dyDescent="0.55000000000000004">
      <c r="A12692" s="1">
        <v>44276.993078703701</v>
      </c>
      <c r="B12692" s="2" t="s">
        <v>18</v>
      </c>
      <c r="C12692" s="2" t="s">
        <v>19</v>
      </c>
      <c r="D12692">
        <v>56088</v>
      </c>
      <c r="E12692">
        <v>59852</v>
      </c>
      <c r="F12692">
        <v>84</v>
      </c>
      <c r="G12692">
        <v>0</v>
      </c>
      <c r="H12692">
        <f>metrics_23_03[[#This Row],[bytesin]]+metrics_23_03[[#This Row],[bytesout]]</f>
        <v>84</v>
      </c>
      <c r="I12692">
        <v>1</v>
      </c>
      <c r="J12692">
        <v>1</v>
      </c>
      <c r="K12692">
        <v>0</v>
      </c>
      <c r="L12692">
        <v>1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 x14ac:dyDescent="0.55000000000000004">
      <c r="A12693" s="1">
        <v>44276.993078703701</v>
      </c>
      <c r="B12693" s="2" t="s">
        <v>16</v>
      </c>
      <c r="C12693" s="2" t="s">
        <v>17</v>
      </c>
      <c r="D12693">
        <v>9016</v>
      </c>
      <c r="E12693">
        <v>22931</v>
      </c>
      <c r="F12693">
        <v>0</v>
      </c>
      <c r="G12693">
        <v>90</v>
      </c>
      <c r="H12693">
        <f>metrics_23_03[[#This Row],[bytesin]]+metrics_23_03[[#This Row],[bytesout]]</f>
        <v>90</v>
      </c>
      <c r="I12693">
        <v>1</v>
      </c>
      <c r="J12693">
        <v>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17" x14ac:dyDescent="0.55000000000000004">
      <c r="A12694" s="1">
        <v>44276.993078703701</v>
      </c>
      <c r="B12694" s="2" t="s">
        <v>17</v>
      </c>
      <c r="C12694" s="2" t="s">
        <v>16</v>
      </c>
      <c r="D12694">
        <v>22931</v>
      </c>
      <c r="E12694">
        <v>9016</v>
      </c>
      <c r="F12694">
        <v>258</v>
      </c>
      <c r="G12694">
        <v>507</v>
      </c>
      <c r="H12694">
        <f>metrics_23_03[[#This Row],[bytesin]]+metrics_23_03[[#This Row],[bytesout]]</f>
        <v>765</v>
      </c>
      <c r="I12694">
        <v>6</v>
      </c>
      <c r="J12694">
        <v>3</v>
      </c>
      <c r="K12694">
        <v>3</v>
      </c>
      <c r="L12694">
        <v>0</v>
      </c>
      <c r="M12694">
        <v>3</v>
      </c>
      <c r="N12694">
        <v>0</v>
      </c>
      <c r="O12694">
        <v>0</v>
      </c>
      <c r="P12694">
        <v>0</v>
      </c>
      <c r="Q12694">
        <v>0</v>
      </c>
    </row>
    <row r="12695" spans="1:17" x14ac:dyDescent="0.55000000000000004">
      <c r="A12695" s="1">
        <v>44276.993090277778</v>
      </c>
      <c r="B12695" s="2" t="s">
        <v>17</v>
      </c>
      <c r="C12695" s="2" t="s">
        <v>16</v>
      </c>
      <c r="D12695">
        <v>22931</v>
      </c>
      <c r="E12695">
        <v>9016</v>
      </c>
      <c r="F12695">
        <v>84</v>
      </c>
      <c r="G12695">
        <v>0</v>
      </c>
      <c r="H12695">
        <f>metrics_23_03[[#This Row],[bytesin]]+metrics_23_03[[#This Row],[bytesout]]</f>
        <v>84</v>
      </c>
      <c r="I12695">
        <v>1</v>
      </c>
      <c r="J12695">
        <v>1</v>
      </c>
      <c r="K12695">
        <v>0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0</v>
      </c>
    </row>
    <row r="12696" spans="1:17" x14ac:dyDescent="0.55000000000000004">
      <c r="A12696" s="1">
        <v>44276.993090277778</v>
      </c>
      <c r="B12696" s="2" t="s">
        <v>16</v>
      </c>
      <c r="C12696" s="2" t="s">
        <v>17</v>
      </c>
      <c r="D12696">
        <v>9016</v>
      </c>
      <c r="E12696">
        <v>5471</v>
      </c>
      <c r="F12696">
        <v>0</v>
      </c>
      <c r="G12696">
        <v>90</v>
      </c>
      <c r="H12696">
        <f>metrics_23_03[[#This Row],[bytesin]]+metrics_23_03[[#This Row],[bytesout]]</f>
        <v>90</v>
      </c>
      <c r="I12696">
        <v>1</v>
      </c>
      <c r="J12696">
        <v>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 x14ac:dyDescent="0.55000000000000004">
      <c r="A12697" s="1">
        <v>44276.993090277778</v>
      </c>
      <c r="B12697" s="2" t="s">
        <v>17</v>
      </c>
      <c r="C12697" s="2" t="s">
        <v>16</v>
      </c>
      <c r="D12697">
        <v>5471</v>
      </c>
      <c r="E12697">
        <v>9016</v>
      </c>
      <c r="F12697">
        <v>174</v>
      </c>
      <c r="G12697">
        <v>507</v>
      </c>
      <c r="H12697">
        <f>metrics_23_03[[#This Row],[bytesin]]+metrics_23_03[[#This Row],[bytesout]]</f>
        <v>681</v>
      </c>
      <c r="I12697">
        <v>5</v>
      </c>
      <c r="J12697">
        <v>2</v>
      </c>
      <c r="K12697">
        <v>3</v>
      </c>
      <c r="L12697">
        <v>0</v>
      </c>
      <c r="M12697">
        <v>3</v>
      </c>
      <c r="N12697">
        <v>0</v>
      </c>
      <c r="O12697">
        <v>0</v>
      </c>
      <c r="P12697">
        <v>0</v>
      </c>
      <c r="Q12697">
        <v>0</v>
      </c>
    </row>
    <row r="12698" spans="1:17" x14ac:dyDescent="0.55000000000000004">
      <c r="A12698" s="1">
        <v>44276.993090277778</v>
      </c>
      <c r="B12698" s="2" t="s">
        <v>204</v>
      </c>
      <c r="C12698" s="2" t="s">
        <v>16</v>
      </c>
      <c r="D12698">
        <v>31110</v>
      </c>
      <c r="E12698">
        <v>443</v>
      </c>
      <c r="F12698">
        <v>544</v>
      </c>
      <c r="G12698">
        <v>5751</v>
      </c>
      <c r="H12698">
        <f>metrics_23_03[[#This Row],[bytesin]]+metrics_23_03[[#This Row],[bytesout]]</f>
        <v>6295</v>
      </c>
      <c r="I12698">
        <v>12</v>
      </c>
      <c r="J12698">
        <v>6</v>
      </c>
      <c r="K12698">
        <v>6</v>
      </c>
      <c r="L12698">
        <v>0</v>
      </c>
      <c r="M12698">
        <v>6</v>
      </c>
      <c r="N12698">
        <v>0</v>
      </c>
      <c r="O12698">
        <v>0</v>
      </c>
      <c r="P12698">
        <v>0</v>
      </c>
      <c r="Q12698">
        <v>0</v>
      </c>
    </row>
    <row r="12699" spans="1:17" x14ac:dyDescent="0.55000000000000004">
      <c r="A12699" s="1">
        <v>44276.993101851855</v>
      </c>
      <c r="B12699" s="2" t="s">
        <v>17</v>
      </c>
      <c r="C12699" s="2" t="s">
        <v>16</v>
      </c>
      <c r="D12699">
        <v>5471</v>
      </c>
      <c r="E12699">
        <v>9016</v>
      </c>
      <c r="F12699">
        <v>168</v>
      </c>
      <c r="G12699">
        <v>0</v>
      </c>
      <c r="H12699">
        <f>metrics_23_03[[#This Row],[bytesin]]+metrics_23_03[[#This Row],[bytesout]]</f>
        <v>168</v>
      </c>
      <c r="I12699">
        <v>2</v>
      </c>
      <c r="J12699">
        <v>2</v>
      </c>
      <c r="K12699">
        <v>0</v>
      </c>
      <c r="L12699">
        <v>0</v>
      </c>
      <c r="M12699">
        <v>0</v>
      </c>
      <c r="N12699">
        <v>1</v>
      </c>
      <c r="O12699">
        <v>0</v>
      </c>
      <c r="P12699">
        <v>0</v>
      </c>
      <c r="Q12699">
        <v>0</v>
      </c>
    </row>
    <row r="12700" spans="1:17" x14ac:dyDescent="0.55000000000000004">
      <c r="A12700" s="1">
        <v>44276.993101851855</v>
      </c>
      <c r="B12700" s="2" t="s">
        <v>204</v>
      </c>
      <c r="C12700" s="2" t="s">
        <v>16</v>
      </c>
      <c r="D12700">
        <v>31110</v>
      </c>
      <c r="E12700">
        <v>443</v>
      </c>
      <c r="F12700">
        <v>1641</v>
      </c>
      <c r="G12700">
        <v>342</v>
      </c>
      <c r="H12700">
        <f>metrics_23_03[[#This Row],[bytesin]]+metrics_23_03[[#This Row],[bytesout]]</f>
        <v>1983</v>
      </c>
      <c r="I12700">
        <v>8</v>
      </c>
      <c r="J12700">
        <v>4</v>
      </c>
      <c r="K12700">
        <v>4</v>
      </c>
      <c r="L12700">
        <v>0</v>
      </c>
      <c r="M12700">
        <v>4</v>
      </c>
      <c r="N12700">
        <v>0</v>
      </c>
      <c r="O12700">
        <v>0</v>
      </c>
      <c r="P12700">
        <v>0</v>
      </c>
      <c r="Q12700">
        <v>0</v>
      </c>
    </row>
    <row r="12701" spans="1:17" x14ac:dyDescent="0.55000000000000004">
      <c r="A12701" s="1">
        <v>44276.993101851855</v>
      </c>
      <c r="B12701" s="2" t="s">
        <v>18</v>
      </c>
      <c r="C12701" s="2" t="s">
        <v>28</v>
      </c>
      <c r="D12701">
        <v>5315</v>
      </c>
      <c r="E12701">
        <v>59852</v>
      </c>
      <c r="F12701">
        <v>84</v>
      </c>
      <c r="G12701">
        <v>0</v>
      </c>
      <c r="H12701">
        <f>metrics_23_03[[#This Row],[bytesin]]+metrics_23_03[[#This Row],[bytesout]]</f>
        <v>84</v>
      </c>
      <c r="I12701">
        <v>1</v>
      </c>
      <c r="J12701">
        <v>1</v>
      </c>
      <c r="K12701">
        <v>0</v>
      </c>
      <c r="L12701">
        <v>1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 x14ac:dyDescent="0.55000000000000004">
      <c r="A12702" s="1">
        <v>44276.993101851855</v>
      </c>
      <c r="B12702" s="2" t="s">
        <v>18</v>
      </c>
      <c r="C12702" s="2" t="s">
        <v>30</v>
      </c>
      <c r="D12702">
        <v>59369</v>
      </c>
      <c r="E12702">
        <v>59852</v>
      </c>
      <c r="F12702">
        <v>84</v>
      </c>
      <c r="G12702">
        <v>0</v>
      </c>
      <c r="H12702">
        <f>metrics_23_03[[#This Row],[bytesin]]+metrics_23_03[[#This Row],[bytesout]]</f>
        <v>84</v>
      </c>
      <c r="I12702">
        <v>1</v>
      </c>
      <c r="J12702">
        <v>1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17" x14ac:dyDescent="0.55000000000000004">
      <c r="A12703" s="1">
        <v>44276.993101851855</v>
      </c>
      <c r="B12703" s="2" t="s">
        <v>16</v>
      </c>
      <c r="C12703" s="2" t="s">
        <v>17</v>
      </c>
      <c r="D12703">
        <v>9016</v>
      </c>
      <c r="E12703">
        <v>5790</v>
      </c>
      <c r="F12703">
        <v>0</v>
      </c>
      <c r="G12703">
        <v>90</v>
      </c>
      <c r="H12703">
        <f>metrics_23_03[[#This Row],[bytesin]]+metrics_23_03[[#This Row],[bytesout]]</f>
        <v>90</v>
      </c>
      <c r="I12703">
        <v>1</v>
      </c>
      <c r="J12703">
        <v>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 x14ac:dyDescent="0.55000000000000004">
      <c r="A12704" s="1">
        <v>44276.993101851855</v>
      </c>
      <c r="B12704" s="2" t="s">
        <v>17</v>
      </c>
      <c r="C12704" s="2" t="s">
        <v>16</v>
      </c>
      <c r="D12704">
        <v>5790</v>
      </c>
      <c r="E12704">
        <v>9016</v>
      </c>
      <c r="F12704">
        <v>174</v>
      </c>
      <c r="G12704">
        <v>507</v>
      </c>
      <c r="H12704">
        <f>metrics_23_03[[#This Row],[bytesin]]+metrics_23_03[[#This Row],[bytesout]]</f>
        <v>681</v>
      </c>
      <c r="I12704">
        <v>5</v>
      </c>
      <c r="J12704">
        <v>2</v>
      </c>
      <c r="K12704">
        <v>3</v>
      </c>
      <c r="L12704">
        <v>0</v>
      </c>
      <c r="M12704">
        <v>3</v>
      </c>
      <c r="N12704">
        <v>0</v>
      </c>
      <c r="O12704">
        <v>0</v>
      </c>
      <c r="P12704">
        <v>0</v>
      </c>
      <c r="Q12704">
        <v>0</v>
      </c>
    </row>
    <row r="12705" spans="1:17" x14ac:dyDescent="0.55000000000000004">
      <c r="A12705" s="1">
        <v>44276.993113425924</v>
      </c>
      <c r="B12705" s="2" t="s">
        <v>17</v>
      </c>
      <c r="C12705" s="2" t="s">
        <v>16</v>
      </c>
      <c r="D12705">
        <v>5790</v>
      </c>
      <c r="E12705">
        <v>9016</v>
      </c>
      <c r="F12705">
        <v>168</v>
      </c>
      <c r="G12705">
        <v>0</v>
      </c>
      <c r="H12705">
        <f>metrics_23_03[[#This Row],[bytesin]]+metrics_23_03[[#This Row],[bytesout]]</f>
        <v>168</v>
      </c>
      <c r="I12705">
        <v>2</v>
      </c>
      <c r="J12705">
        <v>2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0</v>
      </c>
    </row>
    <row r="12706" spans="1:17" x14ac:dyDescent="0.55000000000000004">
      <c r="A12706" s="1">
        <v>44276.993113425924</v>
      </c>
      <c r="B12706" s="2" t="s">
        <v>242</v>
      </c>
      <c r="C12706" s="2" t="s">
        <v>38</v>
      </c>
      <c r="D12706">
        <v>445</v>
      </c>
      <c r="E12706">
        <v>63988</v>
      </c>
      <c r="F12706">
        <v>90</v>
      </c>
      <c r="G12706">
        <v>0</v>
      </c>
      <c r="H12706">
        <f>metrics_23_03[[#This Row],[bytesin]]+metrics_23_03[[#This Row],[bytesout]]</f>
        <v>90</v>
      </c>
      <c r="I12706">
        <v>1</v>
      </c>
      <c r="J12706">
        <v>1</v>
      </c>
      <c r="K12706">
        <v>0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17" x14ac:dyDescent="0.55000000000000004">
      <c r="A12707" s="1">
        <v>44276.993113425924</v>
      </c>
      <c r="B12707" s="2" t="s">
        <v>16</v>
      </c>
      <c r="C12707" s="2" t="s">
        <v>233</v>
      </c>
      <c r="D12707">
        <v>443</v>
      </c>
      <c r="E12707">
        <v>62199</v>
      </c>
      <c r="F12707">
        <v>0</v>
      </c>
      <c r="G12707">
        <v>102</v>
      </c>
      <c r="H12707">
        <f>metrics_23_03[[#This Row],[bytesin]]+metrics_23_03[[#This Row],[bytesout]]</f>
        <v>102</v>
      </c>
      <c r="I12707">
        <v>1</v>
      </c>
      <c r="J12707">
        <v>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 x14ac:dyDescent="0.55000000000000004">
      <c r="A12708" s="1">
        <v>44276.993113425924</v>
      </c>
      <c r="B12708" s="2" t="s">
        <v>233</v>
      </c>
      <c r="C12708" s="2" t="s">
        <v>16</v>
      </c>
      <c r="D12708">
        <v>62199</v>
      </c>
      <c r="E12708">
        <v>443</v>
      </c>
      <c r="F12708">
        <v>1374</v>
      </c>
      <c r="G12708">
        <v>4112</v>
      </c>
      <c r="H12708">
        <f>metrics_23_03[[#This Row],[bytesin]]+metrics_23_03[[#This Row],[bytesout]]</f>
        <v>5486</v>
      </c>
      <c r="I12708">
        <v>15</v>
      </c>
      <c r="J12708">
        <v>6</v>
      </c>
      <c r="K12708">
        <v>9</v>
      </c>
      <c r="L12708">
        <v>0</v>
      </c>
      <c r="M12708">
        <v>9</v>
      </c>
      <c r="N12708">
        <v>0</v>
      </c>
      <c r="O12708">
        <v>0</v>
      </c>
      <c r="P12708">
        <v>0</v>
      </c>
      <c r="Q12708">
        <v>0</v>
      </c>
    </row>
    <row r="12709" spans="1:17" x14ac:dyDescent="0.55000000000000004">
      <c r="A12709" s="1">
        <v>44276.993113425924</v>
      </c>
      <c r="B12709" s="2" t="s">
        <v>16</v>
      </c>
      <c r="C12709" s="2" t="s">
        <v>17</v>
      </c>
      <c r="D12709">
        <v>9016</v>
      </c>
      <c r="E12709">
        <v>50826</v>
      </c>
      <c r="F12709">
        <v>0</v>
      </c>
      <c r="G12709">
        <v>90</v>
      </c>
      <c r="H12709">
        <f>metrics_23_03[[#This Row],[bytesin]]+metrics_23_03[[#This Row],[bytesout]]</f>
        <v>90</v>
      </c>
      <c r="I12709">
        <v>1</v>
      </c>
      <c r="J12709">
        <v>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 x14ac:dyDescent="0.55000000000000004">
      <c r="A12710" s="1">
        <v>44276.993113425924</v>
      </c>
      <c r="B12710" s="2" t="s">
        <v>17</v>
      </c>
      <c r="C12710" s="2" t="s">
        <v>16</v>
      </c>
      <c r="D12710">
        <v>50826</v>
      </c>
      <c r="E12710">
        <v>9016</v>
      </c>
      <c r="F12710">
        <v>174</v>
      </c>
      <c r="G12710">
        <v>507</v>
      </c>
      <c r="H12710">
        <f>metrics_23_03[[#This Row],[bytesin]]+metrics_23_03[[#This Row],[bytesout]]</f>
        <v>681</v>
      </c>
      <c r="I12710">
        <v>5</v>
      </c>
      <c r="J12710">
        <v>2</v>
      </c>
      <c r="K12710">
        <v>3</v>
      </c>
      <c r="L12710">
        <v>0</v>
      </c>
      <c r="M12710">
        <v>3</v>
      </c>
      <c r="N12710">
        <v>0</v>
      </c>
      <c r="O12710">
        <v>0</v>
      </c>
      <c r="P12710">
        <v>0</v>
      </c>
      <c r="Q12710">
        <v>0</v>
      </c>
    </row>
    <row r="12711" spans="1:17" x14ac:dyDescent="0.55000000000000004">
      <c r="A12711" s="1">
        <v>44276.993125000001</v>
      </c>
      <c r="B12711" s="2" t="s">
        <v>233</v>
      </c>
      <c r="C12711" s="2" t="s">
        <v>16</v>
      </c>
      <c r="D12711">
        <v>62199</v>
      </c>
      <c r="E12711">
        <v>443</v>
      </c>
      <c r="F12711">
        <v>1179</v>
      </c>
      <c r="G12711">
        <v>1202</v>
      </c>
      <c r="H12711">
        <f>metrics_23_03[[#This Row],[bytesin]]+metrics_23_03[[#This Row],[bytesout]]</f>
        <v>2381</v>
      </c>
      <c r="I12711">
        <v>9</v>
      </c>
      <c r="J12711">
        <v>5</v>
      </c>
      <c r="K12711">
        <v>4</v>
      </c>
      <c r="L12711">
        <v>0</v>
      </c>
      <c r="M12711">
        <v>4</v>
      </c>
      <c r="N12711">
        <v>0</v>
      </c>
      <c r="O12711">
        <v>0</v>
      </c>
      <c r="P12711">
        <v>0</v>
      </c>
      <c r="Q12711">
        <v>0</v>
      </c>
    </row>
    <row r="12712" spans="1:17" x14ac:dyDescent="0.55000000000000004">
      <c r="A12712" s="1">
        <v>44276.993125000001</v>
      </c>
      <c r="B12712" s="2" t="s">
        <v>17</v>
      </c>
      <c r="C12712" s="2" t="s">
        <v>16</v>
      </c>
      <c r="D12712">
        <v>50826</v>
      </c>
      <c r="E12712">
        <v>9016</v>
      </c>
      <c r="F12712">
        <v>168</v>
      </c>
      <c r="G12712">
        <v>0</v>
      </c>
      <c r="H12712">
        <f>metrics_23_03[[#This Row],[bytesin]]+metrics_23_03[[#This Row],[bytesout]]</f>
        <v>168</v>
      </c>
      <c r="I12712">
        <v>2</v>
      </c>
      <c r="J12712">
        <v>2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0</v>
      </c>
      <c r="Q12712">
        <v>0</v>
      </c>
    </row>
    <row r="12713" spans="1:17" x14ac:dyDescent="0.55000000000000004">
      <c r="A12713" s="1">
        <v>44276.993125000001</v>
      </c>
      <c r="B12713" s="2" t="s">
        <v>206</v>
      </c>
      <c r="C12713" s="2" t="s">
        <v>16</v>
      </c>
      <c r="D12713">
        <v>3956</v>
      </c>
      <c r="E12713">
        <v>443</v>
      </c>
      <c r="F12713">
        <v>252</v>
      </c>
      <c r="G12713">
        <v>213</v>
      </c>
      <c r="H12713">
        <f>metrics_23_03[[#This Row],[bytesin]]+metrics_23_03[[#This Row],[bytesout]]</f>
        <v>465</v>
      </c>
      <c r="I12713">
        <v>4</v>
      </c>
      <c r="J12713">
        <v>2</v>
      </c>
      <c r="K12713">
        <v>2</v>
      </c>
      <c r="L12713">
        <v>0</v>
      </c>
      <c r="M12713">
        <v>2</v>
      </c>
      <c r="N12713">
        <v>0</v>
      </c>
      <c r="O12713">
        <v>0</v>
      </c>
      <c r="P12713">
        <v>0</v>
      </c>
      <c r="Q12713">
        <v>0</v>
      </c>
    </row>
    <row r="12714" spans="1:17" x14ac:dyDescent="0.55000000000000004">
      <c r="A12714" s="1">
        <v>44276.993125000001</v>
      </c>
      <c r="B12714" s="2" t="s">
        <v>18</v>
      </c>
      <c r="C12714" s="2" t="s">
        <v>20</v>
      </c>
      <c r="D12714">
        <v>18328</v>
      </c>
      <c r="E12714">
        <v>59852</v>
      </c>
      <c r="F12714">
        <v>84</v>
      </c>
      <c r="G12714">
        <v>0</v>
      </c>
      <c r="H12714">
        <f>metrics_23_03[[#This Row],[bytesin]]+metrics_23_03[[#This Row],[bytesout]]</f>
        <v>84</v>
      </c>
      <c r="I12714">
        <v>1</v>
      </c>
      <c r="J12714">
        <v>1</v>
      </c>
      <c r="K12714">
        <v>0</v>
      </c>
      <c r="L12714">
        <v>1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 x14ac:dyDescent="0.55000000000000004">
      <c r="A12715" s="1">
        <v>44276.993125000001</v>
      </c>
      <c r="B12715" s="2" t="s">
        <v>16</v>
      </c>
      <c r="C12715" s="2" t="s">
        <v>17</v>
      </c>
      <c r="D12715">
        <v>9016</v>
      </c>
      <c r="E12715">
        <v>37600</v>
      </c>
      <c r="F12715">
        <v>0</v>
      </c>
      <c r="G12715">
        <v>90</v>
      </c>
      <c r="H12715">
        <f>metrics_23_03[[#This Row],[bytesin]]+metrics_23_03[[#This Row],[bytesout]]</f>
        <v>90</v>
      </c>
      <c r="I12715">
        <v>1</v>
      </c>
      <c r="J12715">
        <v>0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 x14ac:dyDescent="0.55000000000000004">
      <c r="A12716" s="1">
        <v>44276.993125000001</v>
      </c>
      <c r="B12716" s="2" t="s">
        <v>17</v>
      </c>
      <c r="C12716" s="2" t="s">
        <v>16</v>
      </c>
      <c r="D12716">
        <v>37600</v>
      </c>
      <c r="E12716">
        <v>9016</v>
      </c>
      <c r="F12716">
        <v>174</v>
      </c>
      <c r="G12716">
        <v>507</v>
      </c>
      <c r="H12716">
        <f>metrics_23_03[[#This Row],[bytesin]]+metrics_23_03[[#This Row],[bytesout]]</f>
        <v>681</v>
      </c>
      <c r="I12716">
        <v>5</v>
      </c>
      <c r="J12716">
        <v>2</v>
      </c>
      <c r="K12716">
        <v>3</v>
      </c>
      <c r="L12716">
        <v>0</v>
      </c>
      <c r="M12716">
        <v>3</v>
      </c>
      <c r="N12716">
        <v>0</v>
      </c>
      <c r="O12716">
        <v>0</v>
      </c>
      <c r="P12716">
        <v>0</v>
      </c>
      <c r="Q12716">
        <v>0</v>
      </c>
    </row>
    <row r="12717" spans="1:17" x14ac:dyDescent="0.55000000000000004">
      <c r="A12717" s="1">
        <v>44276.993136574078</v>
      </c>
      <c r="B12717" s="2" t="s">
        <v>17</v>
      </c>
      <c r="C12717" s="2" t="s">
        <v>16</v>
      </c>
      <c r="D12717">
        <v>37600</v>
      </c>
      <c r="E12717">
        <v>9016</v>
      </c>
      <c r="F12717">
        <v>168</v>
      </c>
      <c r="G12717">
        <v>0</v>
      </c>
      <c r="H12717">
        <f>metrics_23_03[[#This Row],[bytesin]]+metrics_23_03[[#This Row],[bytesout]]</f>
        <v>168</v>
      </c>
      <c r="I12717">
        <v>2</v>
      </c>
      <c r="J12717">
        <v>2</v>
      </c>
      <c r="K12717">
        <v>0</v>
      </c>
      <c r="L12717">
        <v>0</v>
      </c>
      <c r="M12717">
        <v>0</v>
      </c>
      <c r="N12717">
        <v>1</v>
      </c>
      <c r="O12717">
        <v>0</v>
      </c>
      <c r="P12717">
        <v>0</v>
      </c>
      <c r="Q12717">
        <v>0</v>
      </c>
    </row>
    <row r="12718" spans="1:17" x14ac:dyDescent="0.55000000000000004">
      <c r="A12718" s="1">
        <v>44276.993136574078</v>
      </c>
      <c r="B12718" s="2" t="s">
        <v>18</v>
      </c>
      <c r="C12718" s="2" t="s">
        <v>32</v>
      </c>
      <c r="D12718">
        <v>43032</v>
      </c>
      <c r="E12718">
        <v>59852</v>
      </c>
      <c r="F12718">
        <v>84</v>
      </c>
      <c r="G12718">
        <v>0</v>
      </c>
      <c r="H12718">
        <f>metrics_23_03[[#This Row],[bytesin]]+metrics_23_03[[#This Row],[bytesout]]</f>
        <v>84</v>
      </c>
      <c r="I12718">
        <v>1</v>
      </c>
      <c r="J12718">
        <v>1</v>
      </c>
      <c r="K12718">
        <v>0</v>
      </c>
      <c r="L12718">
        <v>1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 x14ac:dyDescent="0.55000000000000004">
      <c r="A12719" s="1">
        <v>44276.993136574078</v>
      </c>
      <c r="B12719" s="2" t="s">
        <v>16</v>
      </c>
      <c r="C12719" s="2" t="s">
        <v>17</v>
      </c>
      <c r="D12719">
        <v>9016</v>
      </c>
      <c r="E12719">
        <v>44252</v>
      </c>
      <c r="F12719">
        <v>0</v>
      </c>
      <c r="G12719">
        <v>90</v>
      </c>
      <c r="H12719">
        <f>metrics_23_03[[#This Row],[bytesin]]+metrics_23_03[[#This Row],[bytesout]]</f>
        <v>90</v>
      </c>
      <c r="I12719">
        <v>1</v>
      </c>
      <c r="J12719">
        <v>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 x14ac:dyDescent="0.55000000000000004">
      <c r="A12720" s="1">
        <v>44276.993136574078</v>
      </c>
      <c r="B12720" s="2" t="s">
        <v>17</v>
      </c>
      <c r="C12720" s="2" t="s">
        <v>16</v>
      </c>
      <c r="D12720">
        <v>44252</v>
      </c>
      <c r="E12720">
        <v>9016</v>
      </c>
      <c r="F12720">
        <v>174</v>
      </c>
      <c r="G12720">
        <v>507</v>
      </c>
      <c r="H12720">
        <f>metrics_23_03[[#This Row],[bytesin]]+metrics_23_03[[#This Row],[bytesout]]</f>
        <v>681</v>
      </c>
      <c r="I12720">
        <v>5</v>
      </c>
      <c r="J12720">
        <v>2</v>
      </c>
      <c r="K12720">
        <v>3</v>
      </c>
      <c r="L12720">
        <v>0</v>
      </c>
      <c r="M12720">
        <v>3</v>
      </c>
      <c r="N12720">
        <v>0</v>
      </c>
      <c r="O12720">
        <v>0</v>
      </c>
      <c r="P12720">
        <v>0</v>
      </c>
      <c r="Q12720">
        <v>0</v>
      </c>
    </row>
    <row r="12721" spans="1:17" x14ac:dyDescent="0.55000000000000004">
      <c r="A12721" s="1">
        <v>44276.993136574078</v>
      </c>
      <c r="B12721" s="2" t="s">
        <v>206</v>
      </c>
      <c r="C12721" s="2" t="s">
        <v>16</v>
      </c>
      <c r="D12721">
        <v>27528</v>
      </c>
      <c r="E12721">
        <v>443</v>
      </c>
      <c r="F12721">
        <v>208</v>
      </c>
      <c r="G12721">
        <v>212</v>
      </c>
      <c r="H12721">
        <f>metrics_23_03[[#This Row],[bytesin]]+metrics_23_03[[#This Row],[bytesout]]</f>
        <v>420</v>
      </c>
      <c r="I12721">
        <v>4</v>
      </c>
      <c r="J12721">
        <v>2</v>
      </c>
      <c r="K12721">
        <v>2</v>
      </c>
      <c r="L12721">
        <v>0</v>
      </c>
      <c r="M12721">
        <v>2</v>
      </c>
      <c r="N12721">
        <v>0</v>
      </c>
      <c r="O12721">
        <v>0</v>
      </c>
      <c r="P12721">
        <v>0</v>
      </c>
      <c r="Q12721">
        <v>0</v>
      </c>
    </row>
    <row r="12722" spans="1:17" x14ac:dyDescent="0.55000000000000004">
      <c r="A12722" s="1">
        <v>44276.993136574078</v>
      </c>
      <c r="B12722" s="2" t="s">
        <v>204</v>
      </c>
      <c r="C12722" s="2" t="s">
        <v>16</v>
      </c>
      <c r="D12722">
        <v>31110</v>
      </c>
      <c r="E12722">
        <v>443</v>
      </c>
      <c r="F12722">
        <v>252</v>
      </c>
      <c r="G12722">
        <v>3258</v>
      </c>
      <c r="H12722">
        <f>metrics_23_03[[#This Row],[bytesin]]+metrics_23_03[[#This Row],[bytesout]]</f>
        <v>3510</v>
      </c>
      <c r="I12722">
        <v>6</v>
      </c>
      <c r="J12722">
        <v>3</v>
      </c>
      <c r="K12722">
        <v>3</v>
      </c>
      <c r="L12722">
        <v>0</v>
      </c>
      <c r="M12722">
        <v>3</v>
      </c>
      <c r="N12722">
        <v>0</v>
      </c>
      <c r="O12722">
        <v>0</v>
      </c>
      <c r="P12722">
        <v>0</v>
      </c>
      <c r="Q12722">
        <v>0</v>
      </c>
    </row>
    <row r="12723" spans="1:17" x14ac:dyDescent="0.55000000000000004">
      <c r="A12723" s="1">
        <v>44276.993148148147</v>
      </c>
      <c r="B12723" s="2" t="s">
        <v>17</v>
      </c>
      <c r="C12723" s="2" t="s">
        <v>16</v>
      </c>
      <c r="D12723">
        <v>44252</v>
      </c>
      <c r="E12723">
        <v>9016</v>
      </c>
      <c r="F12723">
        <v>168</v>
      </c>
      <c r="G12723">
        <v>0</v>
      </c>
      <c r="H12723">
        <f>metrics_23_03[[#This Row],[bytesin]]+metrics_23_03[[#This Row],[bytesout]]</f>
        <v>168</v>
      </c>
      <c r="I12723">
        <v>2</v>
      </c>
      <c r="J12723">
        <v>2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0</v>
      </c>
      <c r="Q12723">
        <v>0</v>
      </c>
    </row>
    <row r="12724" spans="1:17" x14ac:dyDescent="0.55000000000000004">
      <c r="A12724" s="1">
        <v>44276.993148148147</v>
      </c>
      <c r="B12724" s="2" t="s">
        <v>204</v>
      </c>
      <c r="C12724" s="2" t="s">
        <v>16</v>
      </c>
      <c r="D12724">
        <v>31110</v>
      </c>
      <c r="E12724">
        <v>443</v>
      </c>
      <c r="F12724">
        <v>1237</v>
      </c>
      <c r="G12724">
        <v>84</v>
      </c>
      <c r="H12724">
        <f>metrics_23_03[[#This Row],[bytesin]]+metrics_23_03[[#This Row],[bytesout]]</f>
        <v>1321</v>
      </c>
      <c r="I12724">
        <v>2</v>
      </c>
      <c r="J12724">
        <v>1</v>
      </c>
      <c r="K12724">
        <v>1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0</v>
      </c>
    </row>
    <row r="12725" spans="1:17" x14ac:dyDescent="0.55000000000000004">
      <c r="A12725" s="1">
        <v>44276.993148148147</v>
      </c>
      <c r="B12725" s="2" t="s">
        <v>18</v>
      </c>
      <c r="C12725" s="2" t="s">
        <v>38</v>
      </c>
      <c r="D12725">
        <v>684</v>
      </c>
      <c r="E12725">
        <v>59852</v>
      </c>
      <c r="F12725">
        <v>84</v>
      </c>
      <c r="G12725">
        <v>0</v>
      </c>
      <c r="H12725">
        <f>metrics_23_03[[#This Row],[bytesin]]+metrics_23_03[[#This Row],[bytesout]]</f>
        <v>84</v>
      </c>
      <c r="I12725">
        <v>1</v>
      </c>
      <c r="J12725">
        <v>1</v>
      </c>
      <c r="K12725">
        <v>0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0</v>
      </c>
    </row>
    <row r="12726" spans="1:17" x14ac:dyDescent="0.55000000000000004">
      <c r="A12726" s="1">
        <v>44276.993148148147</v>
      </c>
      <c r="B12726" s="2" t="s">
        <v>42</v>
      </c>
      <c r="C12726" s="2" t="s">
        <v>28</v>
      </c>
      <c r="D12726">
        <v>41211</v>
      </c>
      <c r="E12726">
        <v>54521</v>
      </c>
      <c r="F12726">
        <v>84</v>
      </c>
      <c r="G12726">
        <v>0</v>
      </c>
      <c r="H12726">
        <f>metrics_23_03[[#This Row],[bytesin]]+metrics_23_03[[#This Row],[bytesout]]</f>
        <v>84</v>
      </c>
      <c r="I12726">
        <v>1</v>
      </c>
      <c r="J12726">
        <v>1</v>
      </c>
      <c r="K12726">
        <v>0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 x14ac:dyDescent="0.55000000000000004">
      <c r="A12727" s="1">
        <v>44276.993148148147</v>
      </c>
      <c r="B12727" s="2" t="s">
        <v>16</v>
      </c>
      <c r="C12727" s="2" t="s">
        <v>17</v>
      </c>
      <c r="D12727">
        <v>9016</v>
      </c>
      <c r="E12727">
        <v>60512</v>
      </c>
      <c r="F12727">
        <v>0</v>
      </c>
      <c r="G12727">
        <v>90</v>
      </c>
      <c r="H12727">
        <f>metrics_23_03[[#This Row],[bytesin]]+metrics_23_03[[#This Row],[bytesout]]</f>
        <v>90</v>
      </c>
      <c r="I12727">
        <v>1</v>
      </c>
      <c r="J12727">
        <v>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 x14ac:dyDescent="0.55000000000000004">
      <c r="A12728" s="1">
        <v>44276.993148148147</v>
      </c>
      <c r="B12728" s="2" t="s">
        <v>17</v>
      </c>
      <c r="C12728" s="2" t="s">
        <v>16</v>
      </c>
      <c r="D12728">
        <v>60512</v>
      </c>
      <c r="E12728">
        <v>9016</v>
      </c>
      <c r="F12728">
        <v>174</v>
      </c>
      <c r="G12728">
        <v>507</v>
      </c>
      <c r="H12728">
        <f>metrics_23_03[[#This Row],[bytesin]]+metrics_23_03[[#This Row],[bytesout]]</f>
        <v>681</v>
      </c>
      <c r="I12728">
        <v>5</v>
      </c>
      <c r="J12728">
        <v>2</v>
      </c>
      <c r="K12728">
        <v>3</v>
      </c>
      <c r="L12728">
        <v>0</v>
      </c>
      <c r="M12728">
        <v>3</v>
      </c>
      <c r="N12728">
        <v>0</v>
      </c>
      <c r="O12728">
        <v>0</v>
      </c>
      <c r="P12728">
        <v>0</v>
      </c>
      <c r="Q12728">
        <v>0</v>
      </c>
    </row>
    <row r="12729" spans="1:17" x14ac:dyDescent="0.55000000000000004">
      <c r="A12729" s="1">
        <v>44276.993159722224</v>
      </c>
      <c r="B12729" s="2" t="s">
        <v>18</v>
      </c>
      <c r="C12729" s="2" t="s">
        <v>19</v>
      </c>
      <c r="D12729">
        <v>46074</v>
      </c>
      <c r="E12729">
        <v>59852</v>
      </c>
      <c r="F12729">
        <v>84</v>
      </c>
      <c r="G12729">
        <v>0</v>
      </c>
      <c r="H12729">
        <f>metrics_23_03[[#This Row],[bytesin]]+metrics_23_03[[#This Row],[bytesout]]</f>
        <v>84</v>
      </c>
      <c r="I12729">
        <v>1</v>
      </c>
      <c r="J12729">
        <v>1</v>
      </c>
      <c r="K12729">
        <v>0</v>
      </c>
      <c r="L12729">
        <v>1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 x14ac:dyDescent="0.55000000000000004">
      <c r="A12730" s="1">
        <v>44276.993159722224</v>
      </c>
      <c r="B12730" s="2" t="s">
        <v>17</v>
      </c>
      <c r="C12730" s="2" t="s">
        <v>16</v>
      </c>
      <c r="D12730">
        <v>60512</v>
      </c>
      <c r="E12730">
        <v>9016</v>
      </c>
      <c r="F12730">
        <v>168</v>
      </c>
      <c r="G12730">
        <v>0</v>
      </c>
      <c r="H12730">
        <f>metrics_23_03[[#This Row],[bytesin]]+metrics_23_03[[#This Row],[bytesout]]</f>
        <v>168</v>
      </c>
      <c r="I12730">
        <v>2</v>
      </c>
      <c r="J12730">
        <v>2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0</v>
      </c>
    </row>
    <row r="12731" spans="1:17" x14ac:dyDescent="0.55000000000000004">
      <c r="A12731" s="1">
        <v>44276.993159722224</v>
      </c>
      <c r="B12731" s="2" t="s">
        <v>206</v>
      </c>
      <c r="C12731" s="2" t="s">
        <v>16</v>
      </c>
      <c r="D12731">
        <v>3956</v>
      </c>
      <c r="E12731">
        <v>443</v>
      </c>
      <c r="F12731">
        <v>1452</v>
      </c>
      <c r="G12731">
        <v>315</v>
      </c>
      <c r="H12731">
        <f>metrics_23_03[[#This Row],[bytesin]]+metrics_23_03[[#This Row],[bytesout]]</f>
        <v>1767</v>
      </c>
      <c r="I12731">
        <v>6</v>
      </c>
      <c r="J12731">
        <v>3</v>
      </c>
      <c r="K12731">
        <v>3</v>
      </c>
      <c r="L12731">
        <v>0</v>
      </c>
      <c r="M12731">
        <v>3</v>
      </c>
      <c r="N12731">
        <v>0</v>
      </c>
      <c r="O12731">
        <v>0</v>
      </c>
      <c r="P12731">
        <v>0</v>
      </c>
      <c r="Q12731">
        <v>0</v>
      </c>
    </row>
    <row r="12732" spans="1:17" x14ac:dyDescent="0.55000000000000004">
      <c r="A12732" s="1">
        <v>44276.993159722224</v>
      </c>
      <c r="B12732" s="2" t="s">
        <v>18</v>
      </c>
      <c r="C12732" s="2" t="s">
        <v>22</v>
      </c>
      <c r="D12732">
        <v>65194</v>
      </c>
      <c r="E12732">
        <v>59852</v>
      </c>
      <c r="F12732">
        <v>84</v>
      </c>
      <c r="G12732">
        <v>0</v>
      </c>
      <c r="H12732">
        <f>metrics_23_03[[#This Row],[bytesin]]+metrics_23_03[[#This Row],[bytesout]]</f>
        <v>84</v>
      </c>
      <c r="I12732">
        <v>1</v>
      </c>
      <c r="J12732">
        <v>1</v>
      </c>
      <c r="K12732">
        <v>0</v>
      </c>
      <c r="L12732">
        <v>1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 x14ac:dyDescent="0.55000000000000004">
      <c r="A12733" s="1">
        <v>44276.993159722224</v>
      </c>
      <c r="B12733" s="2" t="s">
        <v>114</v>
      </c>
      <c r="C12733" s="2" t="s">
        <v>34</v>
      </c>
      <c r="D12733">
        <v>18000</v>
      </c>
      <c r="E12733">
        <v>61953</v>
      </c>
      <c r="F12733">
        <v>84</v>
      </c>
      <c r="G12733">
        <v>0</v>
      </c>
      <c r="H12733">
        <f>metrics_23_03[[#This Row],[bytesin]]+metrics_23_03[[#This Row],[bytesout]]</f>
        <v>84</v>
      </c>
      <c r="I12733">
        <v>1</v>
      </c>
      <c r="J12733">
        <v>1</v>
      </c>
      <c r="K12733">
        <v>0</v>
      </c>
      <c r="L12733">
        <v>1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 x14ac:dyDescent="0.55000000000000004">
      <c r="A12734" s="1">
        <v>44276.993159722224</v>
      </c>
      <c r="B12734" s="2" t="s">
        <v>16</v>
      </c>
      <c r="C12734" s="2" t="s">
        <v>17</v>
      </c>
      <c r="D12734">
        <v>9016</v>
      </c>
      <c r="E12734">
        <v>1501</v>
      </c>
      <c r="F12734">
        <v>0</v>
      </c>
      <c r="G12734">
        <v>90</v>
      </c>
      <c r="H12734">
        <f>metrics_23_03[[#This Row],[bytesin]]+metrics_23_03[[#This Row],[bytesout]]</f>
        <v>90</v>
      </c>
      <c r="I12734">
        <v>1</v>
      </c>
      <c r="J12734">
        <v>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7" x14ac:dyDescent="0.55000000000000004">
      <c r="A12735" s="1">
        <v>44276.993159722224</v>
      </c>
      <c r="B12735" s="2" t="s">
        <v>17</v>
      </c>
      <c r="C12735" s="2" t="s">
        <v>16</v>
      </c>
      <c r="D12735">
        <v>1501</v>
      </c>
      <c r="E12735">
        <v>9016</v>
      </c>
      <c r="F12735">
        <v>90</v>
      </c>
      <c r="G12735">
        <v>173</v>
      </c>
      <c r="H12735">
        <f>metrics_23_03[[#This Row],[bytesin]]+metrics_23_03[[#This Row],[bytesout]]</f>
        <v>263</v>
      </c>
      <c r="I12735">
        <v>3</v>
      </c>
      <c r="J12735">
        <v>1</v>
      </c>
      <c r="K12735">
        <v>2</v>
      </c>
      <c r="L12735">
        <v>0</v>
      </c>
      <c r="M12735">
        <v>2</v>
      </c>
      <c r="N12735">
        <v>0</v>
      </c>
      <c r="O12735">
        <v>0</v>
      </c>
      <c r="P12735">
        <v>0</v>
      </c>
      <c r="Q12735">
        <v>0</v>
      </c>
    </row>
    <row r="12736" spans="1:17" x14ac:dyDescent="0.55000000000000004">
      <c r="A12736" s="1">
        <v>44276.993171296293</v>
      </c>
      <c r="B12736" s="2" t="s">
        <v>17</v>
      </c>
      <c r="C12736" s="2" t="s">
        <v>16</v>
      </c>
      <c r="D12736">
        <v>1501</v>
      </c>
      <c r="E12736">
        <v>9016</v>
      </c>
      <c r="F12736">
        <v>252</v>
      </c>
      <c r="G12736">
        <v>334</v>
      </c>
      <c r="H12736">
        <f>metrics_23_03[[#This Row],[bytesin]]+metrics_23_03[[#This Row],[bytesout]]</f>
        <v>586</v>
      </c>
      <c r="I12736">
        <v>4</v>
      </c>
      <c r="J12736">
        <v>3</v>
      </c>
      <c r="K12736">
        <v>1</v>
      </c>
      <c r="L12736">
        <v>0</v>
      </c>
      <c r="M12736">
        <v>1</v>
      </c>
      <c r="N12736">
        <v>1</v>
      </c>
      <c r="O12736">
        <v>0</v>
      </c>
      <c r="P12736">
        <v>0</v>
      </c>
      <c r="Q12736">
        <v>0</v>
      </c>
    </row>
    <row r="12737" spans="1:17" x14ac:dyDescent="0.55000000000000004">
      <c r="A12737" s="1">
        <v>44276.993171296293</v>
      </c>
      <c r="B12737" s="2" t="s">
        <v>43</v>
      </c>
      <c r="C12737" s="2" t="s">
        <v>32</v>
      </c>
      <c r="D12737">
        <v>9644</v>
      </c>
      <c r="E12737">
        <v>43709</v>
      </c>
      <c r="F12737">
        <v>84</v>
      </c>
      <c r="G12737">
        <v>0</v>
      </c>
      <c r="H12737">
        <f>metrics_23_03[[#This Row],[bytesin]]+metrics_23_03[[#This Row],[bytesout]]</f>
        <v>84</v>
      </c>
      <c r="I12737">
        <v>1</v>
      </c>
      <c r="J12737">
        <v>1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 x14ac:dyDescent="0.55000000000000004">
      <c r="A12738" s="1">
        <v>44276.993171296293</v>
      </c>
      <c r="B12738" s="2" t="s">
        <v>62</v>
      </c>
      <c r="C12738" s="2" t="s">
        <v>24</v>
      </c>
      <c r="D12738">
        <v>993</v>
      </c>
      <c r="E12738">
        <v>45282</v>
      </c>
      <c r="F12738">
        <v>2272</v>
      </c>
      <c r="G12738">
        <v>6356</v>
      </c>
      <c r="H12738">
        <f>metrics_23_03[[#This Row],[bytesin]]+metrics_23_03[[#This Row],[bytesout]]</f>
        <v>8628</v>
      </c>
      <c r="I12738">
        <v>31</v>
      </c>
      <c r="J12738">
        <v>17</v>
      </c>
      <c r="K12738">
        <v>14</v>
      </c>
      <c r="L12738">
        <v>1</v>
      </c>
      <c r="M12738">
        <v>14</v>
      </c>
      <c r="N12738">
        <v>0</v>
      </c>
      <c r="O12738">
        <v>0</v>
      </c>
      <c r="P12738">
        <v>0</v>
      </c>
      <c r="Q12738">
        <v>0</v>
      </c>
    </row>
    <row r="12739" spans="1:17" x14ac:dyDescent="0.55000000000000004">
      <c r="A12739" s="1">
        <v>44276.993171296293</v>
      </c>
      <c r="B12739" s="2" t="s">
        <v>18</v>
      </c>
      <c r="C12739" s="2" t="s">
        <v>34</v>
      </c>
      <c r="D12739">
        <v>39262</v>
      </c>
      <c r="E12739">
        <v>59852</v>
      </c>
      <c r="F12739">
        <v>84</v>
      </c>
      <c r="G12739">
        <v>0</v>
      </c>
      <c r="H12739">
        <f>metrics_23_03[[#This Row],[bytesin]]+metrics_23_03[[#This Row],[bytesout]]</f>
        <v>84</v>
      </c>
      <c r="I12739">
        <v>1</v>
      </c>
      <c r="J12739">
        <v>1</v>
      </c>
      <c r="K12739">
        <v>0</v>
      </c>
      <c r="L12739">
        <v>1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7" x14ac:dyDescent="0.55000000000000004">
      <c r="A12740" s="1">
        <v>44276.993171296293</v>
      </c>
      <c r="B12740" s="2" t="s">
        <v>16</v>
      </c>
      <c r="C12740" s="2" t="s">
        <v>17</v>
      </c>
      <c r="D12740">
        <v>9016</v>
      </c>
      <c r="E12740">
        <v>63295</v>
      </c>
      <c r="F12740">
        <v>0</v>
      </c>
      <c r="G12740">
        <v>90</v>
      </c>
      <c r="H12740">
        <f>metrics_23_03[[#This Row],[bytesin]]+metrics_23_03[[#This Row],[bytesout]]</f>
        <v>90</v>
      </c>
      <c r="I12740">
        <v>1</v>
      </c>
      <c r="J12740">
        <v>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 x14ac:dyDescent="0.55000000000000004">
      <c r="A12741" s="1">
        <v>44276.993171296293</v>
      </c>
      <c r="B12741" s="2" t="s">
        <v>206</v>
      </c>
      <c r="C12741" s="2" t="s">
        <v>16</v>
      </c>
      <c r="D12741">
        <v>3956</v>
      </c>
      <c r="E12741">
        <v>443</v>
      </c>
      <c r="F12741">
        <v>208</v>
      </c>
      <c r="G12741">
        <v>212</v>
      </c>
      <c r="H12741">
        <f>metrics_23_03[[#This Row],[bytesin]]+metrics_23_03[[#This Row],[bytesout]]</f>
        <v>420</v>
      </c>
      <c r="I12741">
        <v>4</v>
      </c>
      <c r="J12741">
        <v>2</v>
      </c>
      <c r="K12741">
        <v>2</v>
      </c>
      <c r="L12741">
        <v>0</v>
      </c>
      <c r="M12741">
        <v>2</v>
      </c>
      <c r="N12741">
        <v>0</v>
      </c>
      <c r="O12741">
        <v>0</v>
      </c>
      <c r="P12741">
        <v>0</v>
      </c>
      <c r="Q12741">
        <v>0</v>
      </c>
    </row>
    <row r="12742" spans="1:17" x14ac:dyDescent="0.55000000000000004">
      <c r="A12742" s="1">
        <v>44276.993171296293</v>
      </c>
      <c r="B12742" s="2" t="s">
        <v>17</v>
      </c>
      <c r="C12742" s="2" t="s">
        <v>16</v>
      </c>
      <c r="D12742">
        <v>63295</v>
      </c>
      <c r="E12742">
        <v>9016</v>
      </c>
      <c r="F12742">
        <v>90</v>
      </c>
      <c r="G12742">
        <v>173</v>
      </c>
      <c r="H12742">
        <f>metrics_23_03[[#This Row],[bytesin]]+metrics_23_03[[#This Row],[bytesout]]</f>
        <v>263</v>
      </c>
      <c r="I12742">
        <v>3</v>
      </c>
      <c r="J12742">
        <v>1</v>
      </c>
      <c r="K12742">
        <v>2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0</v>
      </c>
    </row>
    <row r="12743" spans="1:17" x14ac:dyDescent="0.55000000000000004">
      <c r="A12743" s="1">
        <v>44276.99318287037</v>
      </c>
      <c r="B12743" s="2" t="s">
        <v>62</v>
      </c>
      <c r="C12743" s="2" t="s">
        <v>24</v>
      </c>
      <c r="D12743">
        <v>993</v>
      </c>
      <c r="E12743">
        <v>45282</v>
      </c>
      <c r="F12743">
        <v>564</v>
      </c>
      <c r="G12743">
        <v>803</v>
      </c>
      <c r="H12743">
        <f>metrics_23_03[[#This Row],[bytesin]]+metrics_23_03[[#This Row],[bytesout]]</f>
        <v>1367</v>
      </c>
      <c r="I12743">
        <v>11</v>
      </c>
      <c r="J12743">
        <v>5</v>
      </c>
      <c r="K12743">
        <v>6</v>
      </c>
      <c r="L12743">
        <v>0</v>
      </c>
      <c r="M12743">
        <v>6</v>
      </c>
      <c r="N12743">
        <v>0</v>
      </c>
      <c r="O12743">
        <v>2</v>
      </c>
      <c r="P12743">
        <v>0</v>
      </c>
      <c r="Q12743">
        <v>0</v>
      </c>
    </row>
    <row r="12744" spans="1:17" x14ac:dyDescent="0.55000000000000004">
      <c r="A12744" s="1">
        <v>44276.99318287037</v>
      </c>
      <c r="B12744" s="2" t="s">
        <v>17</v>
      </c>
      <c r="C12744" s="2" t="s">
        <v>16</v>
      </c>
      <c r="D12744">
        <v>63295</v>
      </c>
      <c r="E12744">
        <v>9016</v>
      </c>
      <c r="F12744">
        <v>252</v>
      </c>
      <c r="G12744">
        <v>334</v>
      </c>
      <c r="H12744">
        <f>metrics_23_03[[#This Row],[bytesin]]+metrics_23_03[[#This Row],[bytesout]]</f>
        <v>586</v>
      </c>
      <c r="I12744">
        <v>4</v>
      </c>
      <c r="J12744">
        <v>3</v>
      </c>
      <c r="K12744">
        <v>1</v>
      </c>
      <c r="L12744">
        <v>0</v>
      </c>
      <c r="M12744">
        <v>1</v>
      </c>
      <c r="N12744">
        <v>1</v>
      </c>
      <c r="O12744">
        <v>0</v>
      </c>
      <c r="P12744">
        <v>0</v>
      </c>
      <c r="Q12744">
        <v>0</v>
      </c>
    </row>
    <row r="12745" spans="1:17" x14ac:dyDescent="0.55000000000000004">
      <c r="A12745" s="1">
        <v>44276.99318287037</v>
      </c>
      <c r="B12745" s="2" t="s">
        <v>18</v>
      </c>
      <c r="C12745" s="2" t="s">
        <v>35</v>
      </c>
      <c r="D12745">
        <v>42616</v>
      </c>
      <c r="E12745">
        <v>59852</v>
      </c>
      <c r="F12745">
        <v>84</v>
      </c>
      <c r="G12745">
        <v>0</v>
      </c>
      <c r="H12745">
        <f>metrics_23_03[[#This Row],[bytesin]]+metrics_23_03[[#This Row],[bytesout]]</f>
        <v>84</v>
      </c>
      <c r="I12745">
        <v>1</v>
      </c>
      <c r="J12745">
        <v>1</v>
      </c>
      <c r="K12745">
        <v>0</v>
      </c>
      <c r="L12745">
        <v>1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x14ac:dyDescent="0.55000000000000004">
      <c r="A12746" s="1">
        <v>44276.99318287037</v>
      </c>
      <c r="B12746" s="2" t="s">
        <v>236</v>
      </c>
      <c r="C12746" s="2" t="s">
        <v>19</v>
      </c>
      <c r="D12746">
        <v>9088</v>
      </c>
      <c r="E12746">
        <v>60000</v>
      </c>
      <c r="F12746">
        <v>84</v>
      </c>
      <c r="G12746">
        <v>0</v>
      </c>
      <c r="H12746">
        <f>metrics_23_03[[#This Row],[bytesin]]+metrics_23_03[[#This Row],[bytesout]]</f>
        <v>84</v>
      </c>
      <c r="I12746">
        <v>1</v>
      </c>
      <c r="J12746">
        <v>1</v>
      </c>
      <c r="K12746">
        <v>0</v>
      </c>
      <c r="L12746">
        <v>1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 x14ac:dyDescent="0.55000000000000004">
      <c r="A12747" s="1">
        <v>44276.99318287037</v>
      </c>
      <c r="B12747" s="2" t="s">
        <v>16</v>
      </c>
      <c r="C12747" s="2" t="s">
        <v>17</v>
      </c>
      <c r="D12747">
        <v>9016</v>
      </c>
      <c r="E12747">
        <v>31573</v>
      </c>
      <c r="F12747">
        <v>0</v>
      </c>
      <c r="G12747">
        <v>90</v>
      </c>
      <c r="H12747">
        <f>metrics_23_03[[#This Row],[bytesin]]+metrics_23_03[[#This Row],[bytesout]]</f>
        <v>90</v>
      </c>
      <c r="I12747">
        <v>1</v>
      </c>
      <c r="J12747">
        <v>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55000000000000004">
      <c r="A12748" s="1">
        <v>44276.99318287037</v>
      </c>
      <c r="B12748" s="2" t="s">
        <v>17</v>
      </c>
      <c r="C12748" s="2" t="s">
        <v>16</v>
      </c>
      <c r="D12748">
        <v>31573</v>
      </c>
      <c r="E12748">
        <v>9016</v>
      </c>
      <c r="F12748">
        <v>90</v>
      </c>
      <c r="G12748">
        <v>173</v>
      </c>
      <c r="H12748">
        <f>metrics_23_03[[#This Row],[bytesin]]+metrics_23_03[[#This Row],[bytesout]]</f>
        <v>263</v>
      </c>
      <c r="I12748">
        <v>3</v>
      </c>
      <c r="J12748">
        <v>1</v>
      </c>
      <c r="K12748">
        <v>2</v>
      </c>
      <c r="L12748">
        <v>0</v>
      </c>
      <c r="M12748">
        <v>2</v>
      </c>
      <c r="N12748">
        <v>0</v>
      </c>
      <c r="O12748">
        <v>0</v>
      </c>
      <c r="P12748">
        <v>0</v>
      </c>
      <c r="Q12748">
        <v>0</v>
      </c>
    </row>
    <row r="12749" spans="1:17" x14ac:dyDescent="0.55000000000000004">
      <c r="A12749" s="1">
        <v>44276.993194444447</v>
      </c>
      <c r="B12749" s="2" t="s">
        <v>17</v>
      </c>
      <c r="C12749" s="2" t="s">
        <v>16</v>
      </c>
      <c r="D12749">
        <v>31573</v>
      </c>
      <c r="E12749">
        <v>9016</v>
      </c>
      <c r="F12749">
        <v>252</v>
      </c>
      <c r="G12749">
        <v>334</v>
      </c>
      <c r="H12749">
        <f>metrics_23_03[[#This Row],[bytesin]]+metrics_23_03[[#This Row],[bytesout]]</f>
        <v>586</v>
      </c>
      <c r="I12749">
        <v>4</v>
      </c>
      <c r="J12749">
        <v>3</v>
      </c>
      <c r="K12749">
        <v>1</v>
      </c>
      <c r="L12749">
        <v>0</v>
      </c>
      <c r="M12749">
        <v>1</v>
      </c>
      <c r="N12749">
        <v>1</v>
      </c>
      <c r="O12749">
        <v>0</v>
      </c>
      <c r="P12749">
        <v>0</v>
      </c>
      <c r="Q12749">
        <v>0</v>
      </c>
    </row>
    <row r="12750" spans="1:17" x14ac:dyDescent="0.55000000000000004">
      <c r="A12750" s="1">
        <v>44276.993194444447</v>
      </c>
      <c r="B12750" s="2" t="s">
        <v>241</v>
      </c>
      <c r="C12750" s="2" t="s">
        <v>16</v>
      </c>
      <c r="D12750">
        <v>24578</v>
      </c>
      <c r="E12750">
        <v>443</v>
      </c>
      <c r="F12750">
        <v>168</v>
      </c>
      <c r="G12750">
        <v>277</v>
      </c>
      <c r="H12750">
        <f>metrics_23_03[[#This Row],[bytesin]]+metrics_23_03[[#This Row],[bytesout]]</f>
        <v>445</v>
      </c>
      <c r="I12750">
        <v>5</v>
      </c>
      <c r="J12750">
        <v>2</v>
      </c>
      <c r="K12750">
        <v>3</v>
      </c>
      <c r="L12750">
        <v>0</v>
      </c>
      <c r="M12750">
        <v>3</v>
      </c>
      <c r="N12750">
        <v>0</v>
      </c>
      <c r="O12750">
        <v>0</v>
      </c>
      <c r="P12750">
        <v>0</v>
      </c>
      <c r="Q12750">
        <v>0</v>
      </c>
    </row>
    <row r="12751" spans="1:17" x14ac:dyDescent="0.55000000000000004">
      <c r="A12751" s="1">
        <v>44276.993194444447</v>
      </c>
      <c r="B12751" s="2" t="s">
        <v>241</v>
      </c>
      <c r="C12751" s="2" t="s">
        <v>16</v>
      </c>
      <c r="D12751">
        <v>54603</v>
      </c>
      <c r="E12751">
        <v>443</v>
      </c>
      <c r="F12751">
        <v>168</v>
      </c>
      <c r="G12751">
        <v>277</v>
      </c>
      <c r="H12751">
        <f>metrics_23_03[[#This Row],[bytesin]]+metrics_23_03[[#This Row],[bytesout]]</f>
        <v>445</v>
      </c>
      <c r="I12751">
        <v>5</v>
      </c>
      <c r="J12751">
        <v>2</v>
      </c>
      <c r="K12751">
        <v>3</v>
      </c>
      <c r="L12751">
        <v>0</v>
      </c>
      <c r="M12751">
        <v>3</v>
      </c>
      <c r="N12751">
        <v>0</v>
      </c>
      <c r="O12751">
        <v>0</v>
      </c>
      <c r="P12751">
        <v>0</v>
      </c>
      <c r="Q12751">
        <v>0</v>
      </c>
    </row>
    <row r="12752" spans="1:17" x14ac:dyDescent="0.55000000000000004">
      <c r="A12752" s="1">
        <v>44276.993194444447</v>
      </c>
      <c r="B12752" s="2" t="s">
        <v>231</v>
      </c>
      <c r="C12752" s="2" t="s">
        <v>16</v>
      </c>
      <c r="D12752">
        <v>38134</v>
      </c>
      <c r="E12752">
        <v>443</v>
      </c>
      <c r="F12752">
        <v>10751</v>
      </c>
      <c r="G12752">
        <v>9746</v>
      </c>
      <c r="H12752">
        <f>metrics_23_03[[#This Row],[bytesin]]+metrics_23_03[[#This Row],[bytesout]]</f>
        <v>20497</v>
      </c>
      <c r="I12752">
        <v>35</v>
      </c>
      <c r="J12752">
        <v>15</v>
      </c>
      <c r="K12752">
        <v>20</v>
      </c>
      <c r="L12752">
        <v>0</v>
      </c>
      <c r="M12752">
        <v>20</v>
      </c>
      <c r="N12752">
        <v>0</v>
      </c>
      <c r="O12752">
        <v>0</v>
      </c>
      <c r="P12752">
        <v>0</v>
      </c>
      <c r="Q12752">
        <v>0</v>
      </c>
    </row>
    <row r="12753" spans="1:17" x14ac:dyDescent="0.55000000000000004">
      <c r="A12753" s="1">
        <v>44276.993194444447</v>
      </c>
      <c r="B12753" s="2" t="s">
        <v>16</v>
      </c>
      <c r="C12753" s="2" t="s">
        <v>17</v>
      </c>
      <c r="D12753">
        <v>9016</v>
      </c>
      <c r="E12753">
        <v>46774</v>
      </c>
      <c r="F12753">
        <v>0</v>
      </c>
      <c r="G12753">
        <v>90</v>
      </c>
      <c r="H12753">
        <f>metrics_23_03[[#This Row],[bytesin]]+metrics_23_03[[#This Row],[bytesout]]</f>
        <v>90</v>
      </c>
      <c r="I12753">
        <v>1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</row>
    <row r="12754" spans="1:17" x14ac:dyDescent="0.55000000000000004">
      <c r="A12754" s="1">
        <v>44276.993206018517</v>
      </c>
      <c r="B12754" s="2" t="s">
        <v>17</v>
      </c>
      <c r="C12754" s="2" t="s">
        <v>16</v>
      </c>
      <c r="D12754">
        <v>46774</v>
      </c>
      <c r="E12754">
        <v>9016</v>
      </c>
      <c r="F12754">
        <v>342</v>
      </c>
      <c r="G12754">
        <v>507</v>
      </c>
      <c r="H12754">
        <f>metrics_23_03[[#This Row],[bytesin]]+metrics_23_03[[#This Row],[bytesout]]</f>
        <v>849</v>
      </c>
      <c r="I12754">
        <v>7</v>
      </c>
      <c r="J12754">
        <v>4</v>
      </c>
      <c r="K12754">
        <v>3</v>
      </c>
      <c r="L12754">
        <v>0</v>
      </c>
      <c r="M12754">
        <v>3</v>
      </c>
      <c r="N12754">
        <v>1</v>
      </c>
      <c r="O12754">
        <v>0</v>
      </c>
      <c r="P12754">
        <v>0</v>
      </c>
      <c r="Q12754">
        <v>0</v>
      </c>
    </row>
    <row r="12755" spans="1:17" x14ac:dyDescent="0.55000000000000004">
      <c r="A12755" s="1">
        <v>44276.993206018517</v>
      </c>
      <c r="B12755" s="2" t="s">
        <v>134</v>
      </c>
      <c r="C12755" s="2" t="s">
        <v>20</v>
      </c>
      <c r="D12755">
        <v>5060</v>
      </c>
      <c r="E12755">
        <v>57355</v>
      </c>
      <c r="F12755">
        <v>84</v>
      </c>
      <c r="G12755">
        <v>0</v>
      </c>
      <c r="H12755">
        <f>metrics_23_03[[#This Row],[bytesin]]+metrics_23_03[[#This Row],[bytesout]]</f>
        <v>84</v>
      </c>
      <c r="I12755">
        <v>1</v>
      </c>
      <c r="J12755">
        <v>1</v>
      </c>
      <c r="K12755">
        <v>0</v>
      </c>
      <c r="L12755">
        <v>1</v>
      </c>
      <c r="M12755">
        <v>0</v>
      </c>
      <c r="N12755">
        <v>0</v>
      </c>
      <c r="O12755">
        <v>0</v>
      </c>
      <c r="P12755">
        <v>0</v>
      </c>
      <c r="Q12755">
        <v>0</v>
      </c>
    </row>
    <row r="12756" spans="1:17" x14ac:dyDescent="0.55000000000000004">
      <c r="A12756" s="1">
        <v>44276.993206018517</v>
      </c>
      <c r="B12756" s="2" t="s">
        <v>18</v>
      </c>
      <c r="C12756" s="2" t="s">
        <v>38</v>
      </c>
      <c r="D12756">
        <v>62893</v>
      </c>
      <c r="E12756">
        <v>59852</v>
      </c>
      <c r="F12756">
        <v>84</v>
      </c>
      <c r="G12756">
        <v>0</v>
      </c>
      <c r="H12756">
        <f>metrics_23_03[[#This Row],[bytesin]]+metrics_23_03[[#This Row],[bytesout]]</f>
        <v>84</v>
      </c>
      <c r="I12756">
        <v>1</v>
      </c>
      <c r="J12756">
        <v>1</v>
      </c>
      <c r="K12756">
        <v>0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>
        <v>0</v>
      </c>
    </row>
    <row r="12757" spans="1:17" x14ac:dyDescent="0.55000000000000004">
      <c r="A12757" s="1">
        <v>44276.993206018517</v>
      </c>
      <c r="B12757" s="2" t="s">
        <v>18</v>
      </c>
      <c r="C12757" s="2" t="s">
        <v>28</v>
      </c>
      <c r="D12757">
        <v>50324</v>
      </c>
      <c r="E12757">
        <v>59852</v>
      </c>
      <c r="F12757">
        <v>84</v>
      </c>
      <c r="G12757">
        <v>0</v>
      </c>
      <c r="H12757">
        <f>metrics_23_03[[#This Row],[bytesin]]+metrics_23_03[[#This Row],[bytesout]]</f>
        <v>84</v>
      </c>
      <c r="I12757">
        <v>1</v>
      </c>
      <c r="J12757">
        <v>1</v>
      </c>
      <c r="K12757">
        <v>0</v>
      </c>
      <c r="L12757">
        <v>1</v>
      </c>
      <c r="M12757">
        <v>0</v>
      </c>
      <c r="N12757">
        <v>0</v>
      </c>
      <c r="O12757">
        <v>0</v>
      </c>
      <c r="P12757">
        <v>0</v>
      </c>
      <c r="Q12757">
        <v>0</v>
      </c>
    </row>
    <row r="12758" spans="1:17" x14ac:dyDescent="0.55000000000000004">
      <c r="A12758" s="1">
        <v>44276.993206018517</v>
      </c>
      <c r="B12758" s="2" t="s">
        <v>18</v>
      </c>
      <c r="C12758" s="2" t="s">
        <v>30</v>
      </c>
      <c r="D12758">
        <v>684</v>
      </c>
      <c r="E12758">
        <v>59852</v>
      </c>
      <c r="F12758">
        <v>84</v>
      </c>
      <c r="G12758">
        <v>0</v>
      </c>
      <c r="H12758">
        <f>metrics_23_03[[#This Row],[bytesin]]+metrics_23_03[[#This Row],[bytesout]]</f>
        <v>84</v>
      </c>
      <c r="I12758">
        <v>1</v>
      </c>
      <c r="J12758">
        <v>1</v>
      </c>
      <c r="K12758">
        <v>0</v>
      </c>
      <c r="L12758">
        <v>1</v>
      </c>
      <c r="M12758">
        <v>0</v>
      </c>
      <c r="N12758">
        <v>0</v>
      </c>
      <c r="O12758">
        <v>0</v>
      </c>
      <c r="P12758">
        <v>0</v>
      </c>
      <c r="Q12758">
        <v>0</v>
      </c>
    </row>
    <row r="12759" spans="1:17" x14ac:dyDescent="0.55000000000000004">
      <c r="A12759" s="1">
        <v>44276.993206018517</v>
      </c>
      <c r="B12759" s="2" t="s">
        <v>16</v>
      </c>
      <c r="C12759" s="2" t="s">
        <v>17</v>
      </c>
      <c r="D12759">
        <v>9016</v>
      </c>
      <c r="E12759">
        <v>51998</v>
      </c>
      <c r="F12759">
        <v>0</v>
      </c>
      <c r="G12759">
        <v>90</v>
      </c>
      <c r="H12759">
        <f>metrics_23_03[[#This Row],[bytesin]]+metrics_23_03[[#This Row],[bytesout]]</f>
        <v>90</v>
      </c>
      <c r="I12759">
        <v>1</v>
      </c>
      <c r="J12759">
        <v>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 x14ac:dyDescent="0.55000000000000004">
      <c r="A12760" s="1">
        <v>44276.993217592593</v>
      </c>
      <c r="B12760" s="2" t="s">
        <v>17</v>
      </c>
      <c r="C12760" s="2" t="s">
        <v>16</v>
      </c>
      <c r="D12760">
        <v>51998</v>
      </c>
      <c r="E12760">
        <v>9016</v>
      </c>
      <c r="F12760">
        <v>342</v>
      </c>
      <c r="G12760">
        <v>507</v>
      </c>
      <c r="H12760">
        <f>metrics_23_03[[#This Row],[bytesin]]+metrics_23_03[[#This Row],[bytesout]]</f>
        <v>849</v>
      </c>
      <c r="I12760">
        <v>7</v>
      </c>
      <c r="J12760">
        <v>4</v>
      </c>
      <c r="K12760">
        <v>3</v>
      </c>
      <c r="L12760">
        <v>0</v>
      </c>
      <c r="M12760">
        <v>3</v>
      </c>
      <c r="N12760">
        <v>1</v>
      </c>
      <c r="O12760">
        <v>0</v>
      </c>
      <c r="P12760">
        <v>0</v>
      </c>
      <c r="Q12760">
        <v>0</v>
      </c>
    </row>
    <row r="12761" spans="1:17" x14ac:dyDescent="0.55000000000000004">
      <c r="A12761" s="1">
        <v>44276.993217592593</v>
      </c>
      <c r="B12761" s="2" t="s">
        <v>231</v>
      </c>
      <c r="C12761" s="2" t="s">
        <v>16</v>
      </c>
      <c r="D12761">
        <v>38134</v>
      </c>
      <c r="E12761">
        <v>443</v>
      </c>
      <c r="F12761">
        <v>126</v>
      </c>
      <c r="G12761">
        <v>84</v>
      </c>
      <c r="H12761">
        <f>metrics_23_03[[#This Row],[bytesin]]+metrics_23_03[[#This Row],[bytesout]]</f>
        <v>210</v>
      </c>
      <c r="I12761">
        <v>2</v>
      </c>
      <c r="J12761">
        <v>1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</row>
    <row r="12762" spans="1:17" x14ac:dyDescent="0.55000000000000004">
      <c r="A12762" s="1">
        <v>44276.993217592593</v>
      </c>
      <c r="B12762" s="2" t="s">
        <v>16</v>
      </c>
      <c r="C12762" s="2" t="s">
        <v>17</v>
      </c>
      <c r="D12762">
        <v>9016</v>
      </c>
      <c r="E12762">
        <v>35254</v>
      </c>
      <c r="F12762">
        <v>0</v>
      </c>
      <c r="G12762">
        <v>90</v>
      </c>
      <c r="H12762">
        <f>metrics_23_03[[#This Row],[bytesin]]+metrics_23_03[[#This Row],[bytesout]]</f>
        <v>90</v>
      </c>
      <c r="I12762">
        <v>1</v>
      </c>
      <c r="J12762">
        <v>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</row>
    <row r="12763" spans="1:17" x14ac:dyDescent="0.55000000000000004">
      <c r="A12763" s="1">
        <v>44276.99322916667</v>
      </c>
      <c r="B12763" s="2" t="s">
        <v>17</v>
      </c>
      <c r="C12763" s="2" t="s">
        <v>16</v>
      </c>
      <c r="D12763">
        <v>35254</v>
      </c>
      <c r="E12763">
        <v>9016</v>
      </c>
      <c r="F12763">
        <v>342</v>
      </c>
      <c r="G12763">
        <v>507</v>
      </c>
      <c r="H12763">
        <f>metrics_23_03[[#This Row],[bytesin]]+metrics_23_03[[#This Row],[bytesout]]</f>
        <v>849</v>
      </c>
      <c r="I12763">
        <v>7</v>
      </c>
      <c r="J12763">
        <v>4</v>
      </c>
      <c r="K12763">
        <v>3</v>
      </c>
      <c r="L12763">
        <v>0</v>
      </c>
      <c r="M12763">
        <v>3</v>
      </c>
      <c r="N12763">
        <v>1</v>
      </c>
      <c r="O12763">
        <v>0</v>
      </c>
      <c r="P12763">
        <v>0</v>
      </c>
      <c r="Q12763">
        <v>0</v>
      </c>
    </row>
    <row r="12764" spans="1:17" x14ac:dyDescent="0.55000000000000004">
      <c r="A12764" s="1">
        <v>44276.99322916667</v>
      </c>
      <c r="B12764" s="2" t="s">
        <v>16</v>
      </c>
      <c r="C12764" s="2" t="s">
        <v>204</v>
      </c>
      <c r="D12764">
        <v>443</v>
      </c>
      <c r="E12764">
        <v>8662</v>
      </c>
      <c r="F12764">
        <v>0</v>
      </c>
      <c r="G12764">
        <v>102</v>
      </c>
      <c r="H12764">
        <f>metrics_23_03[[#This Row],[bytesin]]+metrics_23_03[[#This Row],[bytesout]]</f>
        <v>102</v>
      </c>
      <c r="I12764">
        <v>1</v>
      </c>
      <c r="J12764">
        <v>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</row>
    <row r="12765" spans="1:17" x14ac:dyDescent="0.55000000000000004">
      <c r="A12765" s="1">
        <v>44276.99322916667</v>
      </c>
      <c r="B12765" s="2" t="s">
        <v>16</v>
      </c>
      <c r="C12765" s="2" t="s">
        <v>17</v>
      </c>
      <c r="D12765">
        <v>9016</v>
      </c>
      <c r="E12765">
        <v>29117</v>
      </c>
      <c r="F12765">
        <v>0</v>
      </c>
      <c r="G12765">
        <v>90</v>
      </c>
      <c r="H12765">
        <f>metrics_23_03[[#This Row],[bytesin]]+metrics_23_03[[#This Row],[bytesout]]</f>
        <v>90</v>
      </c>
      <c r="I12765">
        <v>1</v>
      </c>
      <c r="J12765">
        <v>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</row>
    <row r="12766" spans="1:17" x14ac:dyDescent="0.55000000000000004">
      <c r="A12766" s="1">
        <v>44276.99324074074</v>
      </c>
      <c r="B12766" s="2" t="s">
        <v>67</v>
      </c>
      <c r="C12766" s="2" t="s">
        <v>16</v>
      </c>
      <c r="D12766">
        <v>7185</v>
      </c>
      <c r="E12766">
        <v>443</v>
      </c>
      <c r="F12766">
        <v>180</v>
      </c>
      <c r="G12766">
        <v>318</v>
      </c>
      <c r="H12766">
        <f>metrics_23_03[[#This Row],[bytesin]]+metrics_23_03[[#This Row],[bytesout]]</f>
        <v>498</v>
      </c>
      <c r="I12766">
        <v>4</v>
      </c>
      <c r="J12766">
        <v>2</v>
      </c>
      <c r="K12766">
        <v>2</v>
      </c>
      <c r="L12766">
        <v>0</v>
      </c>
      <c r="M12766">
        <v>2</v>
      </c>
      <c r="N12766">
        <v>0</v>
      </c>
      <c r="O12766">
        <v>0</v>
      </c>
      <c r="P12766">
        <v>0</v>
      </c>
      <c r="Q12766">
        <v>0</v>
      </c>
    </row>
    <row r="12767" spans="1:17" x14ac:dyDescent="0.55000000000000004">
      <c r="A12767" s="1">
        <v>44276.99324074074</v>
      </c>
      <c r="B12767" s="2" t="s">
        <v>204</v>
      </c>
      <c r="C12767" s="2" t="s">
        <v>16</v>
      </c>
      <c r="D12767">
        <v>8662</v>
      </c>
      <c r="E12767">
        <v>443</v>
      </c>
      <c r="F12767">
        <v>8102</v>
      </c>
      <c r="G12767">
        <v>2759</v>
      </c>
      <c r="H12767">
        <f>metrics_23_03[[#This Row],[bytesin]]+metrics_23_03[[#This Row],[bytesout]]</f>
        <v>10861</v>
      </c>
      <c r="I12767">
        <v>28</v>
      </c>
      <c r="J12767">
        <v>14</v>
      </c>
      <c r="K12767">
        <v>14</v>
      </c>
      <c r="L12767">
        <v>0</v>
      </c>
      <c r="M12767">
        <v>14</v>
      </c>
      <c r="N12767">
        <v>0</v>
      </c>
      <c r="O12767">
        <v>0</v>
      </c>
      <c r="P12767">
        <v>0</v>
      </c>
      <c r="Q12767">
        <v>0</v>
      </c>
    </row>
    <row r="12768" spans="1:17" x14ac:dyDescent="0.55000000000000004">
      <c r="A12768" s="1">
        <v>44276.99324074074</v>
      </c>
      <c r="B12768" s="2" t="s">
        <v>17</v>
      </c>
      <c r="C12768" s="2" t="s">
        <v>16</v>
      </c>
      <c r="D12768">
        <v>29117</v>
      </c>
      <c r="E12768">
        <v>9016</v>
      </c>
      <c r="F12768">
        <v>342</v>
      </c>
      <c r="G12768">
        <v>507</v>
      </c>
      <c r="H12768">
        <f>metrics_23_03[[#This Row],[bytesin]]+metrics_23_03[[#This Row],[bytesout]]</f>
        <v>849</v>
      </c>
      <c r="I12768">
        <v>7</v>
      </c>
      <c r="J12768">
        <v>4</v>
      </c>
      <c r="K12768">
        <v>3</v>
      </c>
      <c r="L12768">
        <v>0</v>
      </c>
      <c r="M12768">
        <v>3</v>
      </c>
      <c r="N12768">
        <v>1</v>
      </c>
      <c r="O12768">
        <v>0</v>
      </c>
      <c r="P12768">
        <v>0</v>
      </c>
      <c r="Q12768">
        <v>0</v>
      </c>
    </row>
    <row r="12769" spans="1:17" x14ac:dyDescent="0.55000000000000004">
      <c r="A12769" s="1">
        <v>44276.99324074074</v>
      </c>
      <c r="B12769" s="2" t="s">
        <v>236</v>
      </c>
      <c r="C12769" s="2" t="s">
        <v>24</v>
      </c>
      <c r="D12769">
        <v>9088</v>
      </c>
      <c r="E12769">
        <v>60000</v>
      </c>
      <c r="F12769">
        <v>84</v>
      </c>
      <c r="G12769">
        <v>0</v>
      </c>
      <c r="H12769">
        <f>metrics_23_03[[#This Row],[bytesin]]+metrics_23_03[[#This Row],[bytesout]]</f>
        <v>84</v>
      </c>
      <c r="I12769">
        <v>1</v>
      </c>
      <c r="J12769">
        <v>1</v>
      </c>
      <c r="K12769">
        <v>0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0</v>
      </c>
    </row>
    <row r="12770" spans="1:17" x14ac:dyDescent="0.55000000000000004">
      <c r="A12770" s="1">
        <v>44276.99324074074</v>
      </c>
      <c r="B12770" s="2" t="s">
        <v>220</v>
      </c>
      <c r="C12770" s="2" t="s">
        <v>19</v>
      </c>
      <c r="D12770">
        <v>9200</v>
      </c>
      <c r="E12770">
        <v>43638</v>
      </c>
      <c r="F12770">
        <v>84</v>
      </c>
      <c r="G12770">
        <v>0</v>
      </c>
      <c r="H12770">
        <f>metrics_23_03[[#This Row],[bytesin]]+metrics_23_03[[#This Row],[bytesout]]</f>
        <v>84</v>
      </c>
      <c r="I12770">
        <v>1</v>
      </c>
      <c r="J12770">
        <v>1</v>
      </c>
      <c r="K12770">
        <v>0</v>
      </c>
      <c r="L12770">
        <v>1</v>
      </c>
      <c r="M12770">
        <v>0</v>
      </c>
      <c r="N12770">
        <v>0</v>
      </c>
      <c r="O12770">
        <v>0</v>
      </c>
      <c r="P12770">
        <v>0</v>
      </c>
      <c r="Q12770">
        <v>0</v>
      </c>
    </row>
    <row r="12771" spans="1:17" x14ac:dyDescent="0.55000000000000004">
      <c r="A12771" s="1">
        <v>44276.99324074074</v>
      </c>
      <c r="B12771" s="2" t="s">
        <v>91</v>
      </c>
      <c r="C12771" s="2" t="s">
        <v>24</v>
      </c>
      <c r="D12771">
        <v>8100</v>
      </c>
      <c r="E12771">
        <v>61953</v>
      </c>
      <c r="F12771">
        <v>84</v>
      </c>
      <c r="G12771">
        <v>0</v>
      </c>
      <c r="H12771">
        <f>metrics_23_03[[#This Row],[bytesin]]+metrics_23_03[[#This Row],[bytesout]]</f>
        <v>84</v>
      </c>
      <c r="I12771">
        <v>1</v>
      </c>
      <c r="J12771">
        <v>1</v>
      </c>
      <c r="K12771">
        <v>0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0</v>
      </c>
    </row>
    <row r="12772" spans="1:17" x14ac:dyDescent="0.55000000000000004">
      <c r="A12772" s="1">
        <v>44276.99324074074</v>
      </c>
      <c r="B12772" s="2" t="s">
        <v>16</v>
      </c>
      <c r="C12772" s="2" t="s">
        <v>17</v>
      </c>
      <c r="D12772">
        <v>9016</v>
      </c>
      <c r="E12772">
        <v>47711</v>
      </c>
      <c r="F12772">
        <v>0</v>
      </c>
      <c r="G12772">
        <v>90</v>
      </c>
      <c r="H12772">
        <f>metrics_23_03[[#This Row],[bytesin]]+metrics_23_03[[#This Row],[bytesout]]</f>
        <v>90</v>
      </c>
      <c r="I12772">
        <v>1</v>
      </c>
      <c r="J12772">
        <v>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</row>
    <row r="12773" spans="1:17" x14ac:dyDescent="0.55000000000000004">
      <c r="A12773" s="1">
        <v>44276.993252314816</v>
      </c>
      <c r="B12773" s="2" t="s">
        <v>17</v>
      </c>
      <c r="C12773" s="2" t="s">
        <v>16</v>
      </c>
      <c r="D12773">
        <v>47711</v>
      </c>
      <c r="E12773">
        <v>9016</v>
      </c>
      <c r="F12773">
        <v>342</v>
      </c>
      <c r="G12773">
        <v>507</v>
      </c>
      <c r="H12773">
        <f>metrics_23_03[[#This Row],[bytesin]]+metrics_23_03[[#This Row],[bytesout]]</f>
        <v>849</v>
      </c>
      <c r="I12773">
        <v>7</v>
      </c>
      <c r="J12773">
        <v>4</v>
      </c>
      <c r="K12773">
        <v>3</v>
      </c>
      <c r="L12773">
        <v>0</v>
      </c>
      <c r="M12773">
        <v>3</v>
      </c>
      <c r="N12773">
        <v>1</v>
      </c>
      <c r="O12773">
        <v>0</v>
      </c>
      <c r="P12773">
        <v>0</v>
      </c>
      <c r="Q12773">
        <v>0</v>
      </c>
    </row>
    <row r="12774" spans="1:17" x14ac:dyDescent="0.55000000000000004">
      <c r="A12774" s="1">
        <v>44276.993252314816</v>
      </c>
      <c r="B12774" s="2" t="s">
        <v>18</v>
      </c>
      <c r="C12774" s="2" t="s">
        <v>38</v>
      </c>
      <c r="D12774">
        <v>3008</v>
      </c>
      <c r="E12774">
        <v>59852</v>
      </c>
      <c r="F12774">
        <v>84</v>
      </c>
      <c r="G12774">
        <v>0</v>
      </c>
      <c r="H12774">
        <f>metrics_23_03[[#This Row],[bytesin]]+metrics_23_03[[#This Row],[bytesout]]</f>
        <v>84</v>
      </c>
      <c r="I12774">
        <v>1</v>
      </c>
      <c r="J12774">
        <v>1</v>
      </c>
      <c r="K12774">
        <v>0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 x14ac:dyDescent="0.55000000000000004">
      <c r="A12775" s="1">
        <v>44276.993252314816</v>
      </c>
      <c r="B12775" s="2" t="s">
        <v>16</v>
      </c>
      <c r="C12775" s="2" t="s">
        <v>145</v>
      </c>
      <c r="D12775">
        <v>443</v>
      </c>
      <c r="E12775">
        <v>33205</v>
      </c>
      <c r="F12775">
        <v>0</v>
      </c>
      <c r="G12775">
        <v>102</v>
      </c>
      <c r="H12775">
        <f>metrics_23_03[[#This Row],[bytesin]]+metrics_23_03[[#This Row],[bytesout]]</f>
        <v>102</v>
      </c>
      <c r="I12775">
        <v>1</v>
      </c>
      <c r="J12775">
        <v>0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</row>
    <row r="12776" spans="1:17" x14ac:dyDescent="0.55000000000000004">
      <c r="A12776" s="1">
        <v>44276.993252314816</v>
      </c>
      <c r="B12776" s="2" t="s">
        <v>16</v>
      </c>
      <c r="C12776" s="2" t="s">
        <v>166</v>
      </c>
      <c r="D12776">
        <v>443</v>
      </c>
      <c r="E12776">
        <v>14683</v>
      </c>
      <c r="F12776">
        <v>0</v>
      </c>
      <c r="G12776">
        <v>102</v>
      </c>
      <c r="H12776">
        <f>metrics_23_03[[#This Row],[bytesin]]+metrics_23_03[[#This Row],[bytesout]]</f>
        <v>102</v>
      </c>
      <c r="I12776">
        <v>1</v>
      </c>
      <c r="J12776">
        <v>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</row>
    <row r="12777" spans="1:17" x14ac:dyDescent="0.55000000000000004">
      <c r="A12777" s="1">
        <v>44276.993252314816</v>
      </c>
      <c r="B12777" s="2" t="s">
        <v>206</v>
      </c>
      <c r="C12777" s="2" t="s">
        <v>16</v>
      </c>
      <c r="D12777">
        <v>27528</v>
      </c>
      <c r="E12777">
        <v>443</v>
      </c>
      <c r="F12777">
        <v>416</v>
      </c>
      <c r="G12777">
        <v>436</v>
      </c>
      <c r="H12777">
        <f>metrics_23_03[[#This Row],[bytesin]]+metrics_23_03[[#This Row],[bytesout]]</f>
        <v>852</v>
      </c>
      <c r="I12777">
        <v>8</v>
      </c>
      <c r="J12777">
        <v>4</v>
      </c>
      <c r="K12777">
        <v>4</v>
      </c>
      <c r="L12777">
        <v>0</v>
      </c>
      <c r="M12777">
        <v>4</v>
      </c>
      <c r="N12777">
        <v>0</v>
      </c>
      <c r="O12777">
        <v>0</v>
      </c>
      <c r="P12777">
        <v>0</v>
      </c>
      <c r="Q12777">
        <v>0</v>
      </c>
    </row>
    <row r="12778" spans="1:17" x14ac:dyDescent="0.55000000000000004">
      <c r="A12778" s="1">
        <v>44276.993252314816</v>
      </c>
      <c r="B12778" s="2" t="s">
        <v>16</v>
      </c>
      <c r="C12778" s="2" t="s">
        <v>200</v>
      </c>
      <c r="D12778">
        <v>443</v>
      </c>
      <c r="E12778">
        <v>38178</v>
      </c>
      <c r="F12778">
        <v>0</v>
      </c>
      <c r="G12778">
        <v>102</v>
      </c>
      <c r="H12778">
        <f>metrics_23_03[[#This Row],[bytesin]]+metrics_23_03[[#This Row],[bytesout]]</f>
        <v>102</v>
      </c>
      <c r="I12778">
        <v>1</v>
      </c>
      <c r="J12778">
        <v>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</row>
    <row r="12779" spans="1:17" x14ac:dyDescent="0.55000000000000004">
      <c r="A12779" s="1">
        <v>44276.993252314816</v>
      </c>
      <c r="B12779" s="2" t="s">
        <v>16</v>
      </c>
      <c r="C12779" s="2" t="s">
        <v>17</v>
      </c>
      <c r="D12779">
        <v>9016</v>
      </c>
      <c r="E12779">
        <v>8973</v>
      </c>
      <c r="F12779">
        <v>0</v>
      </c>
      <c r="G12779">
        <v>90</v>
      </c>
      <c r="H12779">
        <f>metrics_23_03[[#This Row],[bytesin]]+metrics_23_03[[#This Row],[bytesout]]</f>
        <v>90</v>
      </c>
      <c r="I12779">
        <v>1</v>
      </c>
      <c r="J12779">
        <v>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</row>
    <row r="12780" spans="1:17" x14ac:dyDescent="0.55000000000000004">
      <c r="A12780" s="1">
        <v>44276.993252314816</v>
      </c>
      <c r="B12780" s="2" t="s">
        <v>16</v>
      </c>
      <c r="C12780" s="2" t="s">
        <v>145</v>
      </c>
      <c r="D12780">
        <v>443</v>
      </c>
      <c r="E12780">
        <v>35066</v>
      </c>
      <c r="F12780">
        <v>0</v>
      </c>
      <c r="G12780">
        <v>102</v>
      </c>
      <c r="H12780">
        <f>metrics_23_03[[#This Row],[bytesin]]+metrics_23_03[[#This Row],[bytesout]]</f>
        <v>102</v>
      </c>
      <c r="I12780">
        <v>1</v>
      </c>
      <c r="J12780">
        <v>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</row>
    <row r="12781" spans="1:17" x14ac:dyDescent="0.55000000000000004">
      <c r="A12781" s="1">
        <v>44276.993252314816</v>
      </c>
      <c r="B12781" s="2" t="s">
        <v>16</v>
      </c>
      <c r="C12781" s="2" t="s">
        <v>145</v>
      </c>
      <c r="D12781">
        <v>443</v>
      </c>
      <c r="E12781">
        <v>51514</v>
      </c>
      <c r="F12781">
        <v>0</v>
      </c>
      <c r="G12781">
        <v>102</v>
      </c>
      <c r="H12781">
        <f>metrics_23_03[[#This Row],[bytesin]]+metrics_23_03[[#This Row],[bytesout]]</f>
        <v>102</v>
      </c>
      <c r="I12781">
        <v>1</v>
      </c>
      <c r="J12781">
        <v>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</row>
    <row r="12782" spans="1:17" x14ac:dyDescent="0.55000000000000004">
      <c r="A12782" s="1">
        <v>44276.993252314816</v>
      </c>
      <c r="B12782" s="2" t="s">
        <v>16</v>
      </c>
      <c r="C12782" s="2" t="s">
        <v>145</v>
      </c>
      <c r="D12782">
        <v>443</v>
      </c>
      <c r="E12782">
        <v>15626</v>
      </c>
      <c r="F12782">
        <v>0</v>
      </c>
      <c r="G12782">
        <v>102</v>
      </c>
      <c r="H12782">
        <f>metrics_23_03[[#This Row],[bytesin]]+metrics_23_03[[#This Row],[bytesout]]</f>
        <v>102</v>
      </c>
      <c r="I12782">
        <v>1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</row>
    <row r="12783" spans="1:17" x14ac:dyDescent="0.55000000000000004">
      <c r="A12783" s="1">
        <v>44276.993252314816</v>
      </c>
      <c r="B12783" s="2" t="s">
        <v>16</v>
      </c>
      <c r="C12783" s="2" t="s">
        <v>145</v>
      </c>
      <c r="D12783">
        <v>443</v>
      </c>
      <c r="E12783">
        <v>47911</v>
      </c>
      <c r="F12783">
        <v>0</v>
      </c>
      <c r="G12783">
        <v>102</v>
      </c>
      <c r="H12783">
        <f>metrics_23_03[[#This Row],[bytesin]]+metrics_23_03[[#This Row],[bytesout]]</f>
        <v>102</v>
      </c>
      <c r="I12783">
        <v>1</v>
      </c>
      <c r="J12783">
        <v>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</row>
    <row r="12784" spans="1:17" x14ac:dyDescent="0.55000000000000004">
      <c r="A12784" s="1">
        <v>44276.993263888886</v>
      </c>
      <c r="B12784" s="2" t="s">
        <v>145</v>
      </c>
      <c r="C12784" s="2" t="s">
        <v>16</v>
      </c>
      <c r="D12784">
        <v>33205</v>
      </c>
      <c r="E12784">
        <v>443</v>
      </c>
      <c r="F12784">
        <v>8905</v>
      </c>
      <c r="G12784">
        <v>30533</v>
      </c>
      <c r="H12784">
        <f>metrics_23_03[[#This Row],[bytesin]]+metrics_23_03[[#This Row],[bytesout]]</f>
        <v>39438</v>
      </c>
      <c r="I12784">
        <v>80</v>
      </c>
      <c r="J12784">
        <v>37</v>
      </c>
      <c r="K12784">
        <v>43</v>
      </c>
      <c r="L12784">
        <v>0</v>
      </c>
      <c r="M12784">
        <v>43</v>
      </c>
      <c r="N12784">
        <v>0</v>
      </c>
      <c r="O12784">
        <v>0</v>
      </c>
      <c r="P12784">
        <v>0</v>
      </c>
      <c r="Q12784">
        <v>0</v>
      </c>
    </row>
    <row r="12785" spans="1:17" x14ac:dyDescent="0.55000000000000004">
      <c r="A12785" s="1">
        <v>44276.993263888886</v>
      </c>
      <c r="B12785" s="2" t="s">
        <v>166</v>
      </c>
      <c r="C12785" s="2" t="s">
        <v>16</v>
      </c>
      <c r="D12785">
        <v>14683</v>
      </c>
      <c r="E12785">
        <v>443</v>
      </c>
      <c r="F12785">
        <v>14662</v>
      </c>
      <c r="G12785">
        <v>2577</v>
      </c>
      <c r="H12785">
        <f>metrics_23_03[[#This Row],[bytesin]]+metrics_23_03[[#This Row],[bytesout]]</f>
        <v>17239</v>
      </c>
      <c r="I12785">
        <v>31</v>
      </c>
      <c r="J12785">
        <v>17</v>
      </c>
      <c r="K12785">
        <v>14</v>
      </c>
      <c r="L12785">
        <v>0</v>
      </c>
      <c r="M12785">
        <v>14</v>
      </c>
      <c r="N12785">
        <v>0</v>
      </c>
      <c r="O12785">
        <v>0</v>
      </c>
      <c r="P12785">
        <v>0</v>
      </c>
      <c r="Q12785">
        <v>0</v>
      </c>
    </row>
    <row r="12786" spans="1:17" x14ac:dyDescent="0.55000000000000004">
      <c r="A12786" s="1">
        <v>44276.993263888886</v>
      </c>
      <c r="B12786" s="2" t="s">
        <v>200</v>
      </c>
      <c r="C12786" s="2" t="s">
        <v>16</v>
      </c>
      <c r="D12786">
        <v>38178</v>
      </c>
      <c r="E12786">
        <v>443</v>
      </c>
      <c r="F12786">
        <v>7497</v>
      </c>
      <c r="G12786">
        <v>5257</v>
      </c>
      <c r="H12786">
        <f>metrics_23_03[[#This Row],[bytesin]]+metrics_23_03[[#This Row],[bytesout]]</f>
        <v>12754</v>
      </c>
      <c r="I12786">
        <v>26</v>
      </c>
      <c r="J12786">
        <v>13</v>
      </c>
      <c r="K12786">
        <v>13</v>
      </c>
      <c r="L12786">
        <v>0</v>
      </c>
      <c r="M12786">
        <v>13</v>
      </c>
      <c r="N12786">
        <v>0</v>
      </c>
      <c r="O12786">
        <v>0</v>
      </c>
      <c r="P12786">
        <v>0</v>
      </c>
      <c r="Q12786">
        <v>0</v>
      </c>
    </row>
    <row r="12787" spans="1:17" x14ac:dyDescent="0.55000000000000004">
      <c r="A12787" s="1">
        <v>44276.993263888886</v>
      </c>
      <c r="B12787" s="2" t="s">
        <v>17</v>
      </c>
      <c r="C12787" s="2" t="s">
        <v>16</v>
      </c>
      <c r="D12787">
        <v>8973</v>
      </c>
      <c r="E12787">
        <v>9016</v>
      </c>
      <c r="F12787">
        <v>342</v>
      </c>
      <c r="G12787">
        <v>507</v>
      </c>
      <c r="H12787">
        <f>metrics_23_03[[#This Row],[bytesin]]+metrics_23_03[[#This Row],[bytesout]]</f>
        <v>849</v>
      </c>
      <c r="I12787">
        <v>7</v>
      </c>
      <c r="J12787">
        <v>4</v>
      </c>
      <c r="K12787">
        <v>3</v>
      </c>
      <c r="L12787">
        <v>0</v>
      </c>
      <c r="M12787">
        <v>3</v>
      </c>
      <c r="N12787">
        <v>1</v>
      </c>
      <c r="O12787">
        <v>0</v>
      </c>
      <c r="P12787">
        <v>0</v>
      </c>
      <c r="Q12787">
        <v>0</v>
      </c>
    </row>
    <row r="12788" spans="1:17" x14ac:dyDescent="0.55000000000000004">
      <c r="A12788" s="1">
        <v>44276.993263888886</v>
      </c>
      <c r="B12788" s="2" t="s">
        <v>145</v>
      </c>
      <c r="C12788" s="2" t="s">
        <v>16</v>
      </c>
      <c r="D12788">
        <v>35066</v>
      </c>
      <c r="E12788">
        <v>443</v>
      </c>
      <c r="F12788">
        <v>580</v>
      </c>
      <c r="G12788">
        <v>1019</v>
      </c>
      <c r="H12788">
        <f>metrics_23_03[[#This Row],[bytesin]]+metrics_23_03[[#This Row],[bytesout]]</f>
        <v>1599</v>
      </c>
      <c r="I12788">
        <v>9</v>
      </c>
      <c r="J12788">
        <v>4</v>
      </c>
      <c r="K12788">
        <v>5</v>
      </c>
      <c r="L12788">
        <v>0</v>
      </c>
      <c r="M12788">
        <v>5</v>
      </c>
      <c r="N12788">
        <v>0</v>
      </c>
      <c r="O12788">
        <v>2</v>
      </c>
      <c r="P12788">
        <v>0</v>
      </c>
      <c r="Q12788">
        <v>0</v>
      </c>
    </row>
    <row r="12789" spans="1:17" x14ac:dyDescent="0.55000000000000004">
      <c r="A12789" s="1">
        <v>44276.993263888886</v>
      </c>
      <c r="B12789" s="2" t="s">
        <v>145</v>
      </c>
      <c r="C12789" s="2" t="s">
        <v>16</v>
      </c>
      <c r="D12789">
        <v>51514</v>
      </c>
      <c r="E12789">
        <v>443</v>
      </c>
      <c r="F12789">
        <v>3113</v>
      </c>
      <c r="G12789">
        <v>1039</v>
      </c>
      <c r="H12789">
        <f>metrics_23_03[[#This Row],[bytesin]]+metrics_23_03[[#This Row],[bytesout]]</f>
        <v>4152</v>
      </c>
      <c r="I12789">
        <v>11</v>
      </c>
      <c r="J12789">
        <v>5</v>
      </c>
      <c r="K12789">
        <v>6</v>
      </c>
      <c r="L12789">
        <v>0</v>
      </c>
      <c r="M12789">
        <v>6</v>
      </c>
      <c r="N12789">
        <v>0</v>
      </c>
      <c r="O12789">
        <v>3</v>
      </c>
      <c r="P12789">
        <v>0</v>
      </c>
      <c r="Q12789">
        <v>0</v>
      </c>
    </row>
    <row r="12790" spans="1:17" x14ac:dyDescent="0.55000000000000004">
      <c r="A12790" s="1">
        <v>44276.993263888886</v>
      </c>
      <c r="B12790" s="2" t="s">
        <v>145</v>
      </c>
      <c r="C12790" s="2" t="s">
        <v>16</v>
      </c>
      <c r="D12790">
        <v>15626</v>
      </c>
      <c r="E12790">
        <v>443</v>
      </c>
      <c r="F12790">
        <v>3112</v>
      </c>
      <c r="G12790">
        <v>1039</v>
      </c>
      <c r="H12790">
        <f>metrics_23_03[[#This Row],[bytesin]]+metrics_23_03[[#This Row],[bytesout]]</f>
        <v>4151</v>
      </c>
      <c r="I12790">
        <v>11</v>
      </c>
      <c r="J12790">
        <v>5</v>
      </c>
      <c r="K12790">
        <v>6</v>
      </c>
      <c r="L12790">
        <v>0</v>
      </c>
      <c r="M12790">
        <v>6</v>
      </c>
      <c r="N12790">
        <v>0</v>
      </c>
      <c r="O12790">
        <v>3</v>
      </c>
      <c r="P12790">
        <v>0</v>
      </c>
      <c r="Q12790">
        <v>0</v>
      </c>
    </row>
    <row r="12791" spans="1:17" x14ac:dyDescent="0.55000000000000004">
      <c r="A12791" s="1">
        <v>44276.993263888886</v>
      </c>
      <c r="B12791" s="2" t="s">
        <v>145</v>
      </c>
      <c r="C12791" s="2" t="s">
        <v>16</v>
      </c>
      <c r="D12791">
        <v>47911</v>
      </c>
      <c r="E12791">
        <v>443</v>
      </c>
      <c r="F12791">
        <v>3112</v>
      </c>
      <c r="G12791">
        <v>1039</v>
      </c>
      <c r="H12791">
        <f>metrics_23_03[[#This Row],[bytesin]]+metrics_23_03[[#This Row],[bytesout]]</f>
        <v>4151</v>
      </c>
      <c r="I12791">
        <v>11</v>
      </c>
      <c r="J12791">
        <v>5</v>
      </c>
      <c r="K12791">
        <v>6</v>
      </c>
      <c r="L12791">
        <v>0</v>
      </c>
      <c r="M12791">
        <v>6</v>
      </c>
      <c r="N12791">
        <v>0</v>
      </c>
      <c r="O12791">
        <v>3</v>
      </c>
      <c r="P12791">
        <v>0</v>
      </c>
      <c r="Q12791">
        <v>0</v>
      </c>
    </row>
    <row r="12792" spans="1:17" x14ac:dyDescent="0.55000000000000004">
      <c r="A12792" s="1">
        <v>44276.993263888886</v>
      </c>
      <c r="B12792" s="2" t="s">
        <v>16</v>
      </c>
      <c r="C12792" s="2" t="s">
        <v>224</v>
      </c>
      <c r="D12792">
        <v>443</v>
      </c>
      <c r="E12792">
        <v>9054</v>
      </c>
      <c r="F12792">
        <v>0</v>
      </c>
      <c r="G12792">
        <v>102</v>
      </c>
      <c r="H12792">
        <f>metrics_23_03[[#This Row],[bytesin]]+metrics_23_03[[#This Row],[bytesout]]</f>
        <v>102</v>
      </c>
      <c r="I12792">
        <v>1</v>
      </c>
      <c r="J12792">
        <v>0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</row>
    <row r="12793" spans="1:17" x14ac:dyDescent="0.55000000000000004">
      <c r="A12793" s="1">
        <v>44276.993263888886</v>
      </c>
      <c r="B12793" s="2" t="s">
        <v>236</v>
      </c>
      <c r="C12793" s="2" t="s">
        <v>29</v>
      </c>
      <c r="D12793">
        <v>9088</v>
      </c>
      <c r="E12793">
        <v>60000</v>
      </c>
      <c r="F12793">
        <v>84</v>
      </c>
      <c r="G12793">
        <v>0</v>
      </c>
      <c r="H12793">
        <f>metrics_23_03[[#This Row],[bytesin]]+metrics_23_03[[#This Row],[bytesout]]</f>
        <v>84</v>
      </c>
      <c r="I12793">
        <v>1</v>
      </c>
      <c r="J12793">
        <v>1</v>
      </c>
      <c r="K12793">
        <v>0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>
        <v>0</v>
      </c>
    </row>
    <row r="12794" spans="1:17" x14ac:dyDescent="0.55000000000000004">
      <c r="A12794" s="1">
        <v>44276.993263888886</v>
      </c>
      <c r="B12794" s="2" t="s">
        <v>16</v>
      </c>
      <c r="C12794" s="2" t="s">
        <v>17</v>
      </c>
      <c r="D12794">
        <v>9016</v>
      </c>
      <c r="E12794">
        <v>16901</v>
      </c>
      <c r="F12794">
        <v>0</v>
      </c>
      <c r="G12794">
        <v>90</v>
      </c>
      <c r="H12794">
        <f>metrics_23_03[[#This Row],[bytesin]]+metrics_23_03[[#This Row],[bytesout]]</f>
        <v>90</v>
      </c>
      <c r="I12794">
        <v>1</v>
      </c>
      <c r="J12794">
        <v>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</row>
    <row r="12795" spans="1:17" x14ac:dyDescent="0.55000000000000004">
      <c r="A12795" s="1">
        <v>44276.993263888886</v>
      </c>
      <c r="B12795" s="2" t="s">
        <v>16</v>
      </c>
      <c r="C12795" s="2" t="s">
        <v>202</v>
      </c>
      <c r="D12795">
        <v>443</v>
      </c>
      <c r="E12795">
        <v>17179</v>
      </c>
      <c r="F12795">
        <v>0</v>
      </c>
      <c r="G12795">
        <v>102</v>
      </c>
      <c r="H12795">
        <f>metrics_23_03[[#This Row],[bytesin]]+metrics_23_03[[#This Row],[bytesout]]</f>
        <v>102</v>
      </c>
      <c r="I12795">
        <v>1</v>
      </c>
      <c r="J12795">
        <v>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</row>
    <row r="12796" spans="1:17" x14ac:dyDescent="0.55000000000000004">
      <c r="A12796" s="1">
        <v>44276.993275462963</v>
      </c>
      <c r="B12796" s="2" t="s">
        <v>224</v>
      </c>
      <c r="C12796" s="2" t="s">
        <v>16</v>
      </c>
      <c r="D12796">
        <v>9054</v>
      </c>
      <c r="E12796">
        <v>443</v>
      </c>
      <c r="F12796">
        <v>6572</v>
      </c>
      <c r="G12796">
        <v>3313</v>
      </c>
      <c r="H12796">
        <f>metrics_23_03[[#This Row],[bytesin]]+metrics_23_03[[#This Row],[bytesout]]</f>
        <v>9885</v>
      </c>
      <c r="I12796">
        <v>23</v>
      </c>
      <c r="J12796">
        <v>10</v>
      </c>
      <c r="K12796">
        <v>13</v>
      </c>
      <c r="L12796">
        <v>0</v>
      </c>
      <c r="M12796">
        <v>13</v>
      </c>
      <c r="N12796">
        <v>0</v>
      </c>
      <c r="O12796">
        <v>0</v>
      </c>
      <c r="P12796">
        <v>0</v>
      </c>
      <c r="Q12796">
        <v>0</v>
      </c>
    </row>
    <row r="12797" spans="1:17" x14ac:dyDescent="0.55000000000000004">
      <c r="A12797" s="1">
        <v>44276.993275462963</v>
      </c>
      <c r="B12797" s="2" t="s">
        <v>17</v>
      </c>
      <c r="C12797" s="2" t="s">
        <v>16</v>
      </c>
      <c r="D12797">
        <v>16901</v>
      </c>
      <c r="E12797">
        <v>9016</v>
      </c>
      <c r="F12797">
        <v>342</v>
      </c>
      <c r="G12797">
        <v>507</v>
      </c>
      <c r="H12797">
        <f>metrics_23_03[[#This Row],[bytesin]]+metrics_23_03[[#This Row],[bytesout]]</f>
        <v>849</v>
      </c>
      <c r="I12797">
        <v>7</v>
      </c>
      <c r="J12797">
        <v>4</v>
      </c>
      <c r="K12797">
        <v>3</v>
      </c>
      <c r="L12797">
        <v>0</v>
      </c>
      <c r="M12797">
        <v>3</v>
      </c>
      <c r="N12797">
        <v>1</v>
      </c>
      <c r="O12797">
        <v>0</v>
      </c>
      <c r="P12797">
        <v>0</v>
      </c>
      <c r="Q12797">
        <v>0</v>
      </c>
    </row>
    <row r="12798" spans="1:17" x14ac:dyDescent="0.55000000000000004">
      <c r="A12798" s="1">
        <v>44276.993275462963</v>
      </c>
      <c r="B12798" s="2" t="s">
        <v>202</v>
      </c>
      <c r="C12798" s="2" t="s">
        <v>16</v>
      </c>
      <c r="D12798">
        <v>17179</v>
      </c>
      <c r="E12798">
        <v>443</v>
      </c>
      <c r="F12798">
        <v>7636</v>
      </c>
      <c r="G12798">
        <v>4261</v>
      </c>
      <c r="H12798">
        <f>metrics_23_03[[#This Row],[bytesin]]+metrics_23_03[[#This Row],[bytesout]]</f>
        <v>11897</v>
      </c>
      <c r="I12798">
        <v>21</v>
      </c>
      <c r="J12798">
        <v>9</v>
      </c>
      <c r="K12798">
        <v>12</v>
      </c>
      <c r="L12798">
        <v>0</v>
      </c>
      <c r="M12798">
        <v>12</v>
      </c>
      <c r="N12798">
        <v>0</v>
      </c>
      <c r="O12798">
        <v>0</v>
      </c>
      <c r="P12798">
        <v>0</v>
      </c>
      <c r="Q12798">
        <v>0</v>
      </c>
    </row>
    <row r="12799" spans="1:17" x14ac:dyDescent="0.55000000000000004">
      <c r="A12799" s="1">
        <v>44276.993275462963</v>
      </c>
      <c r="B12799" s="2" t="s">
        <v>18</v>
      </c>
      <c r="C12799" s="2" t="s">
        <v>30</v>
      </c>
      <c r="D12799">
        <v>25229</v>
      </c>
      <c r="E12799">
        <v>59852</v>
      </c>
      <c r="F12799">
        <v>84</v>
      </c>
      <c r="G12799">
        <v>0</v>
      </c>
      <c r="H12799">
        <f>metrics_23_03[[#This Row],[bytesin]]+metrics_23_03[[#This Row],[bytesout]]</f>
        <v>84</v>
      </c>
      <c r="I12799">
        <v>1</v>
      </c>
      <c r="J12799">
        <v>1</v>
      </c>
      <c r="K12799">
        <v>0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0</v>
      </c>
    </row>
    <row r="12800" spans="1:17" x14ac:dyDescent="0.55000000000000004">
      <c r="A12800" s="1">
        <v>44276.993275462963</v>
      </c>
      <c r="B12800" s="2" t="s">
        <v>206</v>
      </c>
      <c r="C12800" s="2" t="s">
        <v>16</v>
      </c>
      <c r="D12800">
        <v>3956</v>
      </c>
      <c r="E12800">
        <v>443</v>
      </c>
      <c r="F12800">
        <v>603</v>
      </c>
      <c r="G12800">
        <v>336</v>
      </c>
      <c r="H12800">
        <f>metrics_23_03[[#This Row],[bytesin]]+metrics_23_03[[#This Row],[bytesout]]</f>
        <v>939</v>
      </c>
      <c r="I12800">
        <v>6</v>
      </c>
      <c r="J12800">
        <v>3</v>
      </c>
      <c r="K12800">
        <v>3</v>
      </c>
      <c r="L12800">
        <v>0</v>
      </c>
      <c r="M12800">
        <v>3</v>
      </c>
      <c r="N12800">
        <v>0</v>
      </c>
      <c r="O12800">
        <v>0</v>
      </c>
      <c r="P12800">
        <v>0</v>
      </c>
      <c r="Q12800">
        <v>0</v>
      </c>
    </row>
    <row r="12801" spans="1:17" x14ac:dyDescent="0.55000000000000004">
      <c r="A12801" s="1">
        <v>44276.993275462963</v>
      </c>
      <c r="B12801" s="2" t="s">
        <v>16</v>
      </c>
      <c r="C12801" s="2" t="s">
        <v>17</v>
      </c>
      <c r="D12801">
        <v>9016</v>
      </c>
      <c r="E12801">
        <v>25436</v>
      </c>
      <c r="F12801">
        <v>0</v>
      </c>
      <c r="G12801">
        <v>90</v>
      </c>
      <c r="H12801">
        <f>metrics_23_03[[#This Row],[bytesin]]+metrics_23_03[[#This Row],[bytesout]]</f>
        <v>90</v>
      </c>
      <c r="I12801">
        <v>1</v>
      </c>
      <c r="J12801">
        <v>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</row>
    <row r="12802" spans="1:17" x14ac:dyDescent="0.55000000000000004">
      <c r="A12802" s="1">
        <v>44276.993287037039</v>
      </c>
      <c r="B12802" s="2" t="s">
        <v>17</v>
      </c>
      <c r="C12802" s="2" t="s">
        <v>16</v>
      </c>
      <c r="D12802">
        <v>25436</v>
      </c>
      <c r="E12802">
        <v>9016</v>
      </c>
      <c r="F12802">
        <v>342</v>
      </c>
      <c r="G12802">
        <v>507</v>
      </c>
      <c r="H12802">
        <f>metrics_23_03[[#This Row],[bytesin]]+metrics_23_03[[#This Row],[bytesout]]</f>
        <v>849</v>
      </c>
      <c r="I12802">
        <v>7</v>
      </c>
      <c r="J12802">
        <v>4</v>
      </c>
      <c r="K12802">
        <v>3</v>
      </c>
      <c r="L12802">
        <v>0</v>
      </c>
      <c r="M12802">
        <v>3</v>
      </c>
      <c r="N12802">
        <v>1</v>
      </c>
      <c r="O12802">
        <v>0</v>
      </c>
      <c r="P12802">
        <v>0</v>
      </c>
      <c r="Q12802">
        <v>0</v>
      </c>
    </row>
    <row r="12803" spans="1:17" x14ac:dyDescent="0.55000000000000004">
      <c r="A12803" s="1">
        <v>44276.993287037039</v>
      </c>
      <c r="B12803" s="2" t="s">
        <v>16</v>
      </c>
      <c r="C12803" s="2" t="s">
        <v>202</v>
      </c>
      <c r="D12803">
        <v>443</v>
      </c>
      <c r="E12803">
        <v>43511</v>
      </c>
      <c r="F12803">
        <v>0</v>
      </c>
      <c r="G12803">
        <v>102</v>
      </c>
      <c r="H12803">
        <f>metrics_23_03[[#This Row],[bytesin]]+metrics_23_03[[#This Row],[bytesout]]</f>
        <v>102</v>
      </c>
      <c r="I12803">
        <v>1</v>
      </c>
      <c r="J12803">
        <v>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</row>
    <row r="12804" spans="1:17" x14ac:dyDescent="0.55000000000000004">
      <c r="A12804" s="1">
        <v>44276.993287037039</v>
      </c>
      <c r="B12804" s="2" t="s">
        <v>202</v>
      </c>
      <c r="C12804" s="2" t="s">
        <v>16</v>
      </c>
      <c r="D12804">
        <v>43511</v>
      </c>
      <c r="E12804">
        <v>443</v>
      </c>
      <c r="F12804">
        <v>90</v>
      </c>
      <c r="G12804">
        <v>0</v>
      </c>
      <c r="H12804">
        <f>metrics_23_03[[#This Row],[bytesin]]+metrics_23_03[[#This Row],[bytesout]]</f>
        <v>90</v>
      </c>
      <c r="I12804">
        <v>1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</row>
    <row r="12805" spans="1:17" x14ac:dyDescent="0.55000000000000004">
      <c r="A12805" s="1">
        <v>44276.993287037039</v>
      </c>
      <c r="B12805" s="2" t="s">
        <v>16</v>
      </c>
      <c r="C12805" s="2" t="s">
        <v>17</v>
      </c>
      <c r="D12805">
        <v>9016</v>
      </c>
      <c r="E12805">
        <v>12350</v>
      </c>
      <c r="F12805">
        <v>0</v>
      </c>
      <c r="G12805">
        <v>90</v>
      </c>
      <c r="H12805">
        <f>metrics_23_03[[#This Row],[bytesin]]+metrics_23_03[[#This Row],[bytesout]]</f>
        <v>90</v>
      </c>
      <c r="I12805">
        <v>1</v>
      </c>
      <c r="J12805">
        <v>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</row>
    <row r="12806" spans="1:17" x14ac:dyDescent="0.55000000000000004">
      <c r="A12806" s="1">
        <v>44276.993287037039</v>
      </c>
      <c r="B12806" s="2" t="s">
        <v>18</v>
      </c>
      <c r="C12806" s="2" t="s">
        <v>28</v>
      </c>
      <c r="D12806">
        <v>62893</v>
      </c>
      <c r="E12806">
        <v>59852</v>
      </c>
      <c r="F12806">
        <v>84</v>
      </c>
      <c r="G12806">
        <v>0</v>
      </c>
      <c r="H12806">
        <f>metrics_23_03[[#This Row],[bytesin]]+metrics_23_03[[#This Row],[bytesout]]</f>
        <v>84</v>
      </c>
      <c r="I12806">
        <v>1</v>
      </c>
      <c r="J12806">
        <v>1</v>
      </c>
      <c r="K12806">
        <v>0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</row>
    <row r="12807" spans="1:17" x14ac:dyDescent="0.55000000000000004">
      <c r="A12807" s="1">
        <v>44276.993298611109</v>
      </c>
      <c r="B12807" s="2" t="s">
        <v>148</v>
      </c>
      <c r="C12807" s="2" t="s">
        <v>16</v>
      </c>
      <c r="D12807">
        <v>23525</v>
      </c>
      <c r="E12807">
        <v>443</v>
      </c>
      <c r="F12807">
        <v>564</v>
      </c>
      <c r="G12807">
        <v>0</v>
      </c>
      <c r="H12807">
        <f>metrics_23_03[[#This Row],[bytesin]]+metrics_23_03[[#This Row],[bytesout]]</f>
        <v>564</v>
      </c>
      <c r="I12807">
        <v>4</v>
      </c>
      <c r="J12807">
        <v>4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</row>
    <row r="12808" spans="1:17" x14ac:dyDescent="0.55000000000000004">
      <c r="A12808" s="1">
        <v>44276.993298611109</v>
      </c>
      <c r="B12808" s="2" t="s">
        <v>17</v>
      </c>
      <c r="C12808" s="2" t="s">
        <v>16</v>
      </c>
      <c r="D12808">
        <v>12350</v>
      </c>
      <c r="E12808">
        <v>9016</v>
      </c>
      <c r="F12808">
        <v>342</v>
      </c>
      <c r="G12808">
        <v>507</v>
      </c>
      <c r="H12808">
        <f>metrics_23_03[[#This Row],[bytesin]]+metrics_23_03[[#This Row],[bytesout]]</f>
        <v>849</v>
      </c>
      <c r="I12808">
        <v>7</v>
      </c>
      <c r="J12808">
        <v>4</v>
      </c>
      <c r="K12808">
        <v>3</v>
      </c>
      <c r="L12808">
        <v>0</v>
      </c>
      <c r="M12808">
        <v>3</v>
      </c>
      <c r="N12808">
        <v>1</v>
      </c>
      <c r="O12808">
        <v>0</v>
      </c>
      <c r="P12808">
        <v>0</v>
      </c>
      <c r="Q12808">
        <v>0</v>
      </c>
    </row>
    <row r="12809" spans="1:17" x14ac:dyDescent="0.55000000000000004">
      <c r="A12809" s="1">
        <v>44276.993298611109</v>
      </c>
      <c r="B12809" s="2" t="s">
        <v>16</v>
      </c>
      <c r="C12809" s="2" t="s">
        <v>17</v>
      </c>
      <c r="D12809">
        <v>9016</v>
      </c>
      <c r="E12809">
        <v>44306</v>
      </c>
      <c r="F12809">
        <v>0</v>
      </c>
      <c r="G12809">
        <v>90</v>
      </c>
      <c r="H12809">
        <f>metrics_23_03[[#This Row],[bytesin]]+metrics_23_03[[#This Row],[bytesout]]</f>
        <v>90</v>
      </c>
      <c r="I12809">
        <v>1</v>
      </c>
      <c r="J12809">
        <v>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</row>
    <row r="12810" spans="1:17" x14ac:dyDescent="0.55000000000000004">
      <c r="A12810" s="1">
        <v>44276.993310185186</v>
      </c>
      <c r="B12810" s="2" t="s">
        <v>17</v>
      </c>
      <c r="C12810" s="2" t="s">
        <v>16</v>
      </c>
      <c r="D12810">
        <v>44306</v>
      </c>
      <c r="E12810">
        <v>9016</v>
      </c>
      <c r="F12810">
        <v>342</v>
      </c>
      <c r="G12810">
        <v>507</v>
      </c>
      <c r="H12810">
        <f>metrics_23_03[[#This Row],[bytesin]]+metrics_23_03[[#This Row],[bytesout]]</f>
        <v>849</v>
      </c>
      <c r="I12810">
        <v>7</v>
      </c>
      <c r="J12810">
        <v>4</v>
      </c>
      <c r="K12810">
        <v>3</v>
      </c>
      <c r="L12810">
        <v>0</v>
      </c>
      <c r="M12810">
        <v>3</v>
      </c>
      <c r="N12810">
        <v>1</v>
      </c>
      <c r="O12810">
        <v>0</v>
      </c>
      <c r="P12810">
        <v>0</v>
      </c>
      <c r="Q12810">
        <v>0</v>
      </c>
    </row>
    <row r="12811" spans="1:17" x14ac:dyDescent="0.55000000000000004">
      <c r="A12811" s="1">
        <v>44276.993310185186</v>
      </c>
      <c r="B12811" s="2" t="s">
        <v>18</v>
      </c>
      <c r="C12811" s="2" t="s">
        <v>22</v>
      </c>
      <c r="D12811">
        <v>56088</v>
      </c>
      <c r="E12811">
        <v>59852</v>
      </c>
      <c r="F12811">
        <v>84</v>
      </c>
      <c r="G12811">
        <v>0</v>
      </c>
      <c r="H12811">
        <f>metrics_23_03[[#This Row],[bytesin]]+metrics_23_03[[#This Row],[bytesout]]</f>
        <v>84</v>
      </c>
      <c r="I12811">
        <v>1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</row>
    <row r="12812" spans="1:17" x14ac:dyDescent="0.55000000000000004">
      <c r="A12812" s="1">
        <v>44276.993310185186</v>
      </c>
      <c r="B12812" s="2" t="s">
        <v>50</v>
      </c>
      <c r="C12812" s="2" t="s">
        <v>16</v>
      </c>
      <c r="D12812">
        <v>38766</v>
      </c>
      <c r="E12812">
        <v>9354</v>
      </c>
      <c r="F12812">
        <v>84</v>
      </c>
      <c r="G12812">
        <v>259</v>
      </c>
      <c r="H12812">
        <f>metrics_23_03[[#This Row],[bytesin]]+metrics_23_03[[#This Row],[bytesout]]</f>
        <v>343</v>
      </c>
      <c r="I12812">
        <v>2</v>
      </c>
      <c r="J12812">
        <v>1</v>
      </c>
      <c r="K12812">
        <v>1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</row>
    <row r="12813" spans="1:17" x14ac:dyDescent="0.55000000000000004">
      <c r="A12813" s="1">
        <v>44276.993310185186</v>
      </c>
      <c r="B12813" s="2" t="s">
        <v>16</v>
      </c>
      <c r="C12813" s="2" t="s">
        <v>17</v>
      </c>
      <c r="D12813">
        <v>9016</v>
      </c>
      <c r="E12813">
        <v>13698</v>
      </c>
      <c r="F12813">
        <v>0</v>
      </c>
      <c r="G12813">
        <v>90</v>
      </c>
      <c r="H12813">
        <f>metrics_23_03[[#This Row],[bytesin]]+metrics_23_03[[#This Row],[bytesout]]</f>
        <v>90</v>
      </c>
      <c r="I12813">
        <v>1</v>
      </c>
      <c r="J12813">
        <v>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</row>
    <row r="12814" spans="1:17" x14ac:dyDescent="0.55000000000000004">
      <c r="A12814" s="1">
        <v>44276.993310185186</v>
      </c>
      <c r="B12814" s="2" t="s">
        <v>148</v>
      </c>
      <c r="C12814" s="2" t="s">
        <v>16</v>
      </c>
      <c r="D12814">
        <v>23525</v>
      </c>
      <c r="E12814">
        <v>443</v>
      </c>
      <c r="F12814">
        <v>141</v>
      </c>
      <c r="G12814">
        <v>0</v>
      </c>
      <c r="H12814">
        <f>metrics_23_03[[#This Row],[bytesin]]+metrics_23_03[[#This Row],[bytesout]]</f>
        <v>141</v>
      </c>
      <c r="I12814">
        <v>1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</row>
    <row r="12815" spans="1:17" x14ac:dyDescent="0.55000000000000004">
      <c r="A12815" s="1">
        <v>44276.993321759262</v>
      </c>
      <c r="B12815" s="2" t="s">
        <v>17</v>
      </c>
      <c r="C12815" s="2" t="s">
        <v>16</v>
      </c>
      <c r="D12815">
        <v>13698</v>
      </c>
      <c r="E12815">
        <v>9016</v>
      </c>
      <c r="F12815">
        <v>342</v>
      </c>
      <c r="G12815">
        <v>507</v>
      </c>
      <c r="H12815">
        <f>metrics_23_03[[#This Row],[bytesin]]+metrics_23_03[[#This Row],[bytesout]]</f>
        <v>849</v>
      </c>
      <c r="I12815">
        <v>7</v>
      </c>
      <c r="J12815">
        <v>4</v>
      </c>
      <c r="K12815">
        <v>3</v>
      </c>
      <c r="L12815">
        <v>0</v>
      </c>
      <c r="M12815">
        <v>3</v>
      </c>
      <c r="N12815">
        <v>1</v>
      </c>
      <c r="O12815">
        <v>0</v>
      </c>
      <c r="P12815">
        <v>0</v>
      </c>
      <c r="Q12815">
        <v>0</v>
      </c>
    </row>
    <row r="12816" spans="1:17" x14ac:dyDescent="0.55000000000000004">
      <c r="A12816" s="1">
        <v>44276.993321759262</v>
      </c>
      <c r="B12816" s="2" t="s">
        <v>18</v>
      </c>
      <c r="C12816" s="2" t="s">
        <v>34</v>
      </c>
      <c r="D12816">
        <v>11046</v>
      </c>
      <c r="E12816">
        <v>59852</v>
      </c>
      <c r="F12816">
        <v>84</v>
      </c>
      <c r="G12816">
        <v>0</v>
      </c>
      <c r="H12816">
        <f>metrics_23_03[[#This Row],[bytesin]]+metrics_23_03[[#This Row],[bytesout]]</f>
        <v>84</v>
      </c>
      <c r="I12816">
        <v>1</v>
      </c>
      <c r="J12816">
        <v>1</v>
      </c>
      <c r="K12816">
        <v>0</v>
      </c>
      <c r="L12816">
        <v>1</v>
      </c>
      <c r="M12816">
        <v>0</v>
      </c>
      <c r="N12816">
        <v>0</v>
      </c>
      <c r="O12816">
        <v>0</v>
      </c>
      <c r="P12816">
        <v>0</v>
      </c>
      <c r="Q12816">
        <v>0</v>
      </c>
    </row>
    <row r="12817" spans="1:17" x14ac:dyDescent="0.55000000000000004">
      <c r="A12817" s="1">
        <v>44276.993321759262</v>
      </c>
      <c r="B12817" s="2" t="s">
        <v>202</v>
      </c>
      <c r="C12817" s="2" t="s">
        <v>16</v>
      </c>
      <c r="D12817">
        <v>43511</v>
      </c>
      <c r="E12817">
        <v>443</v>
      </c>
      <c r="F12817">
        <v>90</v>
      </c>
      <c r="G12817">
        <v>0</v>
      </c>
      <c r="H12817">
        <f>metrics_23_03[[#This Row],[bytesin]]+metrics_23_03[[#This Row],[bytesout]]</f>
        <v>90</v>
      </c>
      <c r="I12817">
        <v>1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</row>
    <row r="12818" spans="1:17" x14ac:dyDescent="0.55000000000000004">
      <c r="A12818" s="1">
        <v>44276.993321759262</v>
      </c>
      <c r="B12818" s="2" t="s">
        <v>16</v>
      </c>
      <c r="C12818" s="2" t="s">
        <v>17</v>
      </c>
      <c r="D12818">
        <v>9016</v>
      </c>
      <c r="E12818">
        <v>29512</v>
      </c>
      <c r="F12818">
        <v>0</v>
      </c>
      <c r="G12818">
        <v>90</v>
      </c>
      <c r="H12818">
        <f>metrics_23_03[[#This Row],[bytesin]]+metrics_23_03[[#This Row],[bytesout]]</f>
        <v>90</v>
      </c>
      <c r="I12818">
        <v>1</v>
      </c>
      <c r="J12818">
        <v>0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</row>
    <row r="12819" spans="1:17" x14ac:dyDescent="0.55000000000000004">
      <c r="A12819" s="1">
        <v>44276.993321759262</v>
      </c>
      <c r="B12819" s="2" t="s">
        <v>111</v>
      </c>
      <c r="C12819" s="2" t="s">
        <v>34</v>
      </c>
      <c r="D12819">
        <v>10990</v>
      </c>
      <c r="E12819">
        <v>43843</v>
      </c>
      <c r="F12819">
        <v>84</v>
      </c>
      <c r="G12819">
        <v>0</v>
      </c>
      <c r="H12819">
        <f>metrics_23_03[[#This Row],[bytesin]]+metrics_23_03[[#This Row],[bytesout]]</f>
        <v>84</v>
      </c>
      <c r="I12819">
        <v>1</v>
      </c>
      <c r="J12819">
        <v>1</v>
      </c>
      <c r="K12819">
        <v>0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>
        <v>0</v>
      </c>
    </row>
    <row r="12820" spans="1:17" x14ac:dyDescent="0.55000000000000004">
      <c r="A12820" s="1">
        <v>44276.993333333332</v>
      </c>
      <c r="B12820" s="2" t="s">
        <v>148</v>
      </c>
      <c r="C12820" s="2" t="s">
        <v>16</v>
      </c>
      <c r="D12820">
        <v>51578</v>
      </c>
      <c r="E12820">
        <v>443</v>
      </c>
      <c r="F12820">
        <v>564</v>
      </c>
      <c r="G12820">
        <v>0</v>
      </c>
      <c r="H12820">
        <f>metrics_23_03[[#This Row],[bytesin]]+metrics_23_03[[#This Row],[bytesout]]</f>
        <v>564</v>
      </c>
      <c r="I12820">
        <v>4</v>
      </c>
      <c r="J12820">
        <v>4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</row>
    <row r="12821" spans="1:17" x14ac:dyDescent="0.55000000000000004">
      <c r="A12821" s="1">
        <v>44276.993333333332</v>
      </c>
      <c r="B12821" s="2" t="s">
        <v>17</v>
      </c>
      <c r="C12821" s="2" t="s">
        <v>16</v>
      </c>
      <c r="D12821">
        <v>29512</v>
      </c>
      <c r="E12821">
        <v>9016</v>
      </c>
      <c r="F12821">
        <v>342</v>
      </c>
      <c r="G12821">
        <v>507</v>
      </c>
      <c r="H12821">
        <f>metrics_23_03[[#This Row],[bytesin]]+metrics_23_03[[#This Row],[bytesout]]</f>
        <v>849</v>
      </c>
      <c r="I12821">
        <v>7</v>
      </c>
      <c r="J12821">
        <v>4</v>
      </c>
      <c r="K12821">
        <v>3</v>
      </c>
      <c r="L12821">
        <v>0</v>
      </c>
      <c r="M12821">
        <v>3</v>
      </c>
      <c r="N12821">
        <v>1</v>
      </c>
      <c r="O12821">
        <v>0</v>
      </c>
      <c r="P12821">
        <v>0</v>
      </c>
      <c r="Q12821">
        <v>0</v>
      </c>
    </row>
    <row r="12822" spans="1:17" x14ac:dyDescent="0.55000000000000004">
      <c r="A12822" s="1">
        <v>44276.993333333332</v>
      </c>
      <c r="B12822" s="2" t="s">
        <v>16</v>
      </c>
      <c r="C12822" s="2" t="s">
        <v>17</v>
      </c>
      <c r="D12822">
        <v>9016</v>
      </c>
      <c r="E12822">
        <v>29783</v>
      </c>
      <c r="F12822">
        <v>0</v>
      </c>
      <c r="G12822">
        <v>90</v>
      </c>
      <c r="H12822">
        <f>metrics_23_03[[#This Row],[bytesin]]+metrics_23_03[[#This Row],[bytesout]]</f>
        <v>90</v>
      </c>
      <c r="I12822">
        <v>1</v>
      </c>
      <c r="J12822">
        <v>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</row>
    <row r="12823" spans="1:17" x14ac:dyDescent="0.55000000000000004">
      <c r="A12823" s="1">
        <v>44276.993333333332</v>
      </c>
      <c r="B12823" s="2" t="s">
        <v>148</v>
      </c>
      <c r="C12823" s="2" t="s">
        <v>16</v>
      </c>
      <c r="D12823">
        <v>23525</v>
      </c>
      <c r="E12823">
        <v>443</v>
      </c>
      <c r="F12823">
        <v>141</v>
      </c>
      <c r="G12823">
        <v>0</v>
      </c>
      <c r="H12823">
        <f>metrics_23_03[[#This Row],[bytesin]]+metrics_23_03[[#This Row],[bytesout]]</f>
        <v>141</v>
      </c>
      <c r="I12823">
        <v>1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</row>
    <row r="12824" spans="1:17" x14ac:dyDescent="0.55000000000000004">
      <c r="A12824" s="1">
        <v>44276.993333333332</v>
      </c>
      <c r="B12824" s="2" t="s">
        <v>18</v>
      </c>
      <c r="C12824" s="2" t="s">
        <v>22</v>
      </c>
      <c r="D12824">
        <v>7659</v>
      </c>
      <c r="E12824">
        <v>59852</v>
      </c>
      <c r="F12824">
        <v>84</v>
      </c>
      <c r="G12824">
        <v>0</v>
      </c>
      <c r="H12824">
        <f>metrics_23_03[[#This Row],[bytesin]]+metrics_23_03[[#This Row],[bytesout]]</f>
        <v>84</v>
      </c>
      <c r="I12824">
        <v>1</v>
      </c>
      <c r="J12824">
        <v>1</v>
      </c>
      <c r="K12824">
        <v>0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</row>
    <row r="12825" spans="1:17" x14ac:dyDescent="0.55000000000000004">
      <c r="A12825" s="1">
        <v>44276.993344907409</v>
      </c>
      <c r="B12825" s="2" t="s">
        <v>17</v>
      </c>
      <c r="C12825" s="2" t="s">
        <v>16</v>
      </c>
      <c r="D12825">
        <v>29783</v>
      </c>
      <c r="E12825">
        <v>9016</v>
      </c>
      <c r="F12825">
        <v>342</v>
      </c>
      <c r="G12825">
        <v>507</v>
      </c>
      <c r="H12825">
        <f>metrics_23_03[[#This Row],[bytesin]]+metrics_23_03[[#This Row],[bytesout]]</f>
        <v>849</v>
      </c>
      <c r="I12825">
        <v>7</v>
      </c>
      <c r="J12825">
        <v>4</v>
      </c>
      <c r="K12825">
        <v>3</v>
      </c>
      <c r="L12825">
        <v>0</v>
      </c>
      <c r="M12825">
        <v>3</v>
      </c>
      <c r="N12825">
        <v>1</v>
      </c>
      <c r="O12825">
        <v>0</v>
      </c>
      <c r="P12825">
        <v>0</v>
      </c>
      <c r="Q12825">
        <v>0</v>
      </c>
    </row>
    <row r="12826" spans="1:17" x14ac:dyDescent="0.55000000000000004">
      <c r="A12826" s="1">
        <v>44276.993344907409</v>
      </c>
      <c r="B12826" s="2" t="s">
        <v>148</v>
      </c>
      <c r="C12826" s="2" t="s">
        <v>16</v>
      </c>
      <c r="D12826">
        <v>51578</v>
      </c>
      <c r="E12826">
        <v>443</v>
      </c>
      <c r="F12826">
        <v>141</v>
      </c>
      <c r="G12826">
        <v>0</v>
      </c>
      <c r="H12826">
        <f>metrics_23_03[[#This Row],[bytesin]]+metrics_23_03[[#This Row],[bytesout]]</f>
        <v>141</v>
      </c>
      <c r="I12826">
        <v>1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</row>
    <row r="12827" spans="1:17" x14ac:dyDescent="0.55000000000000004">
      <c r="A12827" s="1">
        <v>44276.993344907409</v>
      </c>
      <c r="B12827" s="2" t="s">
        <v>43</v>
      </c>
      <c r="C12827" s="2" t="s">
        <v>30</v>
      </c>
      <c r="D12827">
        <v>7733</v>
      </c>
      <c r="E12827">
        <v>43709</v>
      </c>
      <c r="F12827">
        <v>84</v>
      </c>
      <c r="G12827">
        <v>0</v>
      </c>
      <c r="H12827">
        <f>metrics_23_03[[#This Row],[bytesin]]+metrics_23_03[[#This Row],[bytesout]]</f>
        <v>84</v>
      </c>
      <c r="I12827">
        <v>1</v>
      </c>
      <c r="J12827">
        <v>1</v>
      </c>
      <c r="K12827">
        <v>0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0</v>
      </c>
    </row>
    <row r="12828" spans="1:17" x14ac:dyDescent="0.55000000000000004">
      <c r="A12828" s="1">
        <v>44276.993344907409</v>
      </c>
      <c r="B12828" s="2" t="s">
        <v>16</v>
      </c>
      <c r="C12828" s="2" t="s">
        <v>17</v>
      </c>
      <c r="D12828">
        <v>9016</v>
      </c>
      <c r="E12828">
        <v>26553</v>
      </c>
      <c r="F12828">
        <v>0</v>
      </c>
      <c r="G12828">
        <v>90</v>
      </c>
      <c r="H12828">
        <f>metrics_23_03[[#This Row],[bytesin]]+metrics_23_03[[#This Row],[bytesout]]</f>
        <v>90</v>
      </c>
      <c r="I12828">
        <v>1</v>
      </c>
      <c r="J12828">
        <v>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</row>
    <row r="12829" spans="1:17" x14ac:dyDescent="0.55000000000000004">
      <c r="A12829" s="1">
        <v>44276.993356481478</v>
      </c>
      <c r="B12829" s="2" t="s">
        <v>62</v>
      </c>
      <c r="C12829" s="2" t="s">
        <v>24</v>
      </c>
      <c r="D12829">
        <v>993</v>
      </c>
      <c r="E12829">
        <v>61922</v>
      </c>
      <c r="F12829">
        <v>2746</v>
      </c>
      <c r="G12829">
        <v>7159</v>
      </c>
      <c r="H12829">
        <f>metrics_23_03[[#This Row],[bytesin]]+metrics_23_03[[#This Row],[bytesout]]</f>
        <v>9905</v>
      </c>
      <c r="I12829">
        <v>41</v>
      </c>
      <c r="J12829">
        <v>21</v>
      </c>
      <c r="K12829">
        <v>20</v>
      </c>
      <c r="L12829">
        <v>1</v>
      </c>
      <c r="M12829">
        <v>20</v>
      </c>
      <c r="N12829">
        <v>0</v>
      </c>
      <c r="O12829">
        <v>2</v>
      </c>
      <c r="P12829">
        <v>0</v>
      </c>
      <c r="Q12829">
        <v>0</v>
      </c>
    </row>
    <row r="12830" spans="1:17" x14ac:dyDescent="0.55000000000000004">
      <c r="A12830" s="1">
        <v>44276.993356481478</v>
      </c>
      <c r="B12830" s="2" t="s">
        <v>17</v>
      </c>
      <c r="C12830" s="2" t="s">
        <v>16</v>
      </c>
      <c r="D12830">
        <v>26553</v>
      </c>
      <c r="E12830">
        <v>9016</v>
      </c>
      <c r="F12830">
        <v>342</v>
      </c>
      <c r="G12830">
        <v>507</v>
      </c>
      <c r="H12830">
        <f>metrics_23_03[[#This Row],[bytesin]]+metrics_23_03[[#This Row],[bytesout]]</f>
        <v>849</v>
      </c>
      <c r="I12830">
        <v>7</v>
      </c>
      <c r="J12830">
        <v>4</v>
      </c>
      <c r="K12830">
        <v>3</v>
      </c>
      <c r="L12830">
        <v>0</v>
      </c>
      <c r="M12830">
        <v>3</v>
      </c>
      <c r="N12830">
        <v>1</v>
      </c>
      <c r="O12830">
        <v>0</v>
      </c>
      <c r="P12830">
        <v>0</v>
      </c>
      <c r="Q12830">
        <v>0</v>
      </c>
    </row>
    <row r="12831" spans="1:17" x14ac:dyDescent="0.55000000000000004">
      <c r="A12831" s="1">
        <v>44276.993356481478</v>
      </c>
      <c r="B12831" s="2" t="s">
        <v>233</v>
      </c>
      <c r="C12831" s="2" t="s">
        <v>16</v>
      </c>
      <c r="D12831">
        <v>62199</v>
      </c>
      <c r="E12831">
        <v>443</v>
      </c>
      <c r="F12831">
        <v>522</v>
      </c>
      <c r="G12831">
        <v>0</v>
      </c>
      <c r="H12831">
        <f>metrics_23_03[[#This Row],[bytesin]]+metrics_23_03[[#This Row],[bytesout]]</f>
        <v>522</v>
      </c>
      <c r="I12831">
        <v>5</v>
      </c>
      <c r="J12831">
        <v>5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</row>
    <row r="12832" spans="1:17" x14ac:dyDescent="0.55000000000000004">
      <c r="A12832" s="1">
        <v>44276.993356481478</v>
      </c>
      <c r="B12832" s="2" t="s">
        <v>220</v>
      </c>
      <c r="C12832" s="2" t="s">
        <v>16</v>
      </c>
      <c r="D12832">
        <v>9200</v>
      </c>
      <c r="E12832">
        <v>45994</v>
      </c>
      <c r="F12832">
        <v>84</v>
      </c>
      <c r="G12832">
        <v>0</v>
      </c>
      <c r="H12832">
        <f>metrics_23_03[[#This Row],[bytesin]]+metrics_23_03[[#This Row],[bytesout]]</f>
        <v>84</v>
      </c>
      <c r="I12832">
        <v>1</v>
      </c>
      <c r="J12832">
        <v>1</v>
      </c>
      <c r="K12832">
        <v>0</v>
      </c>
      <c r="L12832">
        <v>1</v>
      </c>
      <c r="M12832">
        <v>0</v>
      </c>
      <c r="N12832">
        <v>0</v>
      </c>
      <c r="O12832">
        <v>0</v>
      </c>
      <c r="P12832">
        <v>0</v>
      </c>
      <c r="Q12832">
        <v>0</v>
      </c>
    </row>
    <row r="12833" spans="1:17" x14ac:dyDescent="0.55000000000000004">
      <c r="A12833" s="1">
        <v>44276.993356481478</v>
      </c>
      <c r="B12833" s="2" t="s">
        <v>16</v>
      </c>
      <c r="C12833" s="2" t="s">
        <v>17</v>
      </c>
      <c r="D12833">
        <v>9016</v>
      </c>
      <c r="E12833">
        <v>11842</v>
      </c>
      <c r="F12833">
        <v>0</v>
      </c>
      <c r="G12833">
        <v>90</v>
      </c>
      <c r="H12833">
        <f>metrics_23_03[[#This Row],[bytesin]]+metrics_23_03[[#This Row],[bytesout]]</f>
        <v>90</v>
      </c>
      <c r="I12833">
        <v>1</v>
      </c>
      <c r="J12833">
        <v>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</row>
    <row r="12834" spans="1:17" x14ac:dyDescent="0.55000000000000004">
      <c r="A12834" s="1">
        <v>44276.993356481478</v>
      </c>
      <c r="B12834" s="2" t="s">
        <v>18</v>
      </c>
      <c r="C12834" s="2" t="s">
        <v>19</v>
      </c>
      <c r="D12834">
        <v>53704</v>
      </c>
      <c r="E12834">
        <v>59852</v>
      </c>
      <c r="F12834">
        <v>84</v>
      </c>
      <c r="G12834">
        <v>0</v>
      </c>
      <c r="H12834">
        <f>metrics_23_03[[#This Row],[bytesin]]+metrics_23_03[[#This Row],[bytesout]]</f>
        <v>84</v>
      </c>
      <c r="I12834">
        <v>1</v>
      </c>
      <c r="J12834">
        <v>1</v>
      </c>
      <c r="K12834">
        <v>0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>
        <v>0</v>
      </c>
    </row>
    <row r="12835" spans="1:17" x14ac:dyDescent="0.55000000000000004">
      <c r="A12835" s="1">
        <v>44276.993368055555</v>
      </c>
      <c r="B12835" s="2" t="s">
        <v>17</v>
      </c>
      <c r="C12835" s="2" t="s">
        <v>16</v>
      </c>
      <c r="D12835">
        <v>11842</v>
      </c>
      <c r="E12835">
        <v>9016</v>
      </c>
      <c r="F12835">
        <v>342</v>
      </c>
      <c r="G12835">
        <v>507</v>
      </c>
      <c r="H12835">
        <f>metrics_23_03[[#This Row],[bytesin]]+metrics_23_03[[#This Row],[bytesout]]</f>
        <v>849</v>
      </c>
      <c r="I12835">
        <v>7</v>
      </c>
      <c r="J12835">
        <v>4</v>
      </c>
      <c r="K12835">
        <v>3</v>
      </c>
      <c r="L12835">
        <v>0</v>
      </c>
      <c r="M12835">
        <v>3</v>
      </c>
      <c r="N12835">
        <v>1</v>
      </c>
      <c r="O12835">
        <v>0</v>
      </c>
      <c r="P12835">
        <v>0</v>
      </c>
      <c r="Q12835">
        <v>0</v>
      </c>
    </row>
    <row r="12836" spans="1:17" x14ac:dyDescent="0.55000000000000004">
      <c r="A12836" s="1">
        <v>44276.993368055555</v>
      </c>
      <c r="B12836" s="2" t="s">
        <v>64</v>
      </c>
      <c r="C12836" s="2" t="s">
        <v>16</v>
      </c>
      <c r="D12836">
        <v>25076</v>
      </c>
      <c r="E12836">
        <v>5228</v>
      </c>
      <c r="F12836">
        <v>297</v>
      </c>
      <c r="G12836">
        <v>244</v>
      </c>
      <c r="H12836">
        <f>metrics_23_03[[#This Row],[bytesin]]+metrics_23_03[[#This Row],[bytesout]]</f>
        <v>541</v>
      </c>
      <c r="I12836">
        <v>5</v>
      </c>
      <c r="J12836">
        <v>3</v>
      </c>
      <c r="K12836">
        <v>2</v>
      </c>
      <c r="L12836">
        <v>0</v>
      </c>
      <c r="M12836">
        <v>2</v>
      </c>
      <c r="N12836">
        <v>0</v>
      </c>
      <c r="O12836">
        <v>0</v>
      </c>
      <c r="P12836">
        <v>0</v>
      </c>
      <c r="Q12836">
        <v>0</v>
      </c>
    </row>
    <row r="12837" spans="1:17" x14ac:dyDescent="0.55000000000000004">
      <c r="A12837" s="1">
        <v>44276.993368055555</v>
      </c>
      <c r="B12837" s="2" t="s">
        <v>63</v>
      </c>
      <c r="C12837" s="2" t="s">
        <v>16</v>
      </c>
      <c r="D12837">
        <v>15424</v>
      </c>
      <c r="E12837">
        <v>80</v>
      </c>
      <c r="F12837">
        <v>173</v>
      </c>
      <c r="G12837">
        <v>493</v>
      </c>
      <c r="H12837">
        <f>metrics_23_03[[#This Row],[bytesin]]+metrics_23_03[[#This Row],[bytesout]]</f>
        <v>666</v>
      </c>
      <c r="I12837">
        <v>3</v>
      </c>
      <c r="J12837">
        <v>1</v>
      </c>
      <c r="K12837">
        <v>2</v>
      </c>
      <c r="L12837">
        <v>0</v>
      </c>
      <c r="M12837">
        <v>2</v>
      </c>
      <c r="N12837">
        <v>0</v>
      </c>
      <c r="O12837">
        <v>0</v>
      </c>
      <c r="P12837">
        <v>0</v>
      </c>
      <c r="Q12837">
        <v>0</v>
      </c>
    </row>
    <row r="12838" spans="1:17" x14ac:dyDescent="0.55000000000000004">
      <c r="A12838" s="1">
        <v>44276.993368055555</v>
      </c>
      <c r="B12838" s="2" t="s">
        <v>148</v>
      </c>
      <c r="C12838" s="2" t="s">
        <v>16</v>
      </c>
      <c r="D12838">
        <v>51578</v>
      </c>
      <c r="E12838">
        <v>443</v>
      </c>
      <c r="F12838">
        <v>141</v>
      </c>
      <c r="G12838">
        <v>0</v>
      </c>
      <c r="H12838">
        <f>metrics_23_03[[#This Row],[bytesin]]+metrics_23_03[[#This Row],[bytesout]]</f>
        <v>141</v>
      </c>
      <c r="I12838">
        <v>1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</row>
    <row r="12839" spans="1:17" x14ac:dyDescent="0.55000000000000004">
      <c r="A12839" s="1">
        <v>44276.993368055555</v>
      </c>
      <c r="B12839" s="2" t="s">
        <v>18</v>
      </c>
      <c r="C12839" s="2" t="s">
        <v>22</v>
      </c>
      <c r="D12839">
        <v>6293</v>
      </c>
      <c r="E12839">
        <v>59852</v>
      </c>
      <c r="F12839">
        <v>84</v>
      </c>
      <c r="G12839">
        <v>0</v>
      </c>
      <c r="H12839">
        <f>metrics_23_03[[#This Row],[bytesin]]+metrics_23_03[[#This Row],[bytesout]]</f>
        <v>84</v>
      </c>
      <c r="I12839">
        <v>1</v>
      </c>
      <c r="J12839">
        <v>1</v>
      </c>
      <c r="K12839">
        <v>0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</row>
    <row r="12840" spans="1:17" x14ac:dyDescent="0.55000000000000004">
      <c r="A12840" s="1">
        <v>44276.993368055555</v>
      </c>
      <c r="B12840" s="2" t="s">
        <v>233</v>
      </c>
      <c r="C12840" s="2" t="s">
        <v>16</v>
      </c>
      <c r="D12840">
        <v>62199</v>
      </c>
      <c r="E12840">
        <v>443</v>
      </c>
      <c r="F12840">
        <v>114</v>
      </c>
      <c r="G12840">
        <v>0</v>
      </c>
      <c r="H12840">
        <f>metrics_23_03[[#This Row],[bytesin]]+metrics_23_03[[#This Row],[bytesout]]</f>
        <v>114</v>
      </c>
      <c r="I12840">
        <v>1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</row>
    <row r="12841" spans="1:17" x14ac:dyDescent="0.55000000000000004">
      <c r="A12841" s="1">
        <v>44276.993368055555</v>
      </c>
      <c r="B12841" s="2" t="s">
        <v>16</v>
      </c>
      <c r="C12841" s="2" t="s">
        <v>17</v>
      </c>
      <c r="D12841">
        <v>9016</v>
      </c>
      <c r="E12841">
        <v>32594</v>
      </c>
      <c r="F12841">
        <v>0</v>
      </c>
      <c r="G12841">
        <v>90</v>
      </c>
      <c r="H12841">
        <f>metrics_23_03[[#This Row],[bytesin]]+metrics_23_03[[#This Row],[bytesout]]</f>
        <v>90</v>
      </c>
      <c r="I12841">
        <v>1</v>
      </c>
      <c r="J12841">
        <v>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</row>
    <row r="12842" spans="1:17" x14ac:dyDescent="0.55000000000000004">
      <c r="A12842" s="1">
        <v>44276.993379629632</v>
      </c>
      <c r="B12842" s="2" t="s">
        <v>17</v>
      </c>
      <c r="C12842" s="2" t="s">
        <v>16</v>
      </c>
      <c r="D12842">
        <v>32594</v>
      </c>
      <c r="E12842">
        <v>9016</v>
      </c>
      <c r="F12842">
        <v>342</v>
      </c>
      <c r="G12842">
        <v>507</v>
      </c>
      <c r="H12842">
        <f>metrics_23_03[[#This Row],[bytesin]]+metrics_23_03[[#This Row],[bytesout]]</f>
        <v>849</v>
      </c>
      <c r="I12842">
        <v>7</v>
      </c>
      <c r="J12842">
        <v>4</v>
      </c>
      <c r="K12842">
        <v>3</v>
      </c>
      <c r="L12842">
        <v>0</v>
      </c>
      <c r="M12842">
        <v>3</v>
      </c>
      <c r="N12842">
        <v>1</v>
      </c>
      <c r="O12842">
        <v>0</v>
      </c>
      <c r="P12842">
        <v>0</v>
      </c>
      <c r="Q12842">
        <v>0</v>
      </c>
    </row>
    <row r="12843" spans="1:17" x14ac:dyDescent="0.55000000000000004">
      <c r="A12843" s="1">
        <v>44276.993379629632</v>
      </c>
      <c r="B12843" s="2" t="s">
        <v>240</v>
      </c>
      <c r="C12843" s="2" t="s">
        <v>32</v>
      </c>
      <c r="D12843">
        <v>30511</v>
      </c>
      <c r="E12843">
        <v>53562</v>
      </c>
      <c r="F12843">
        <v>84</v>
      </c>
      <c r="G12843">
        <v>0</v>
      </c>
      <c r="H12843">
        <f>metrics_23_03[[#This Row],[bytesin]]+metrics_23_03[[#This Row],[bytesout]]</f>
        <v>84</v>
      </c>
      <c r="I12843">
        <v>1</v>
      </c>
      <c r="J12843">
        <v>1</v>
      </c>
      <c r="K12843">
        <v>0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</row>
    <row r="12844" spans="1:17" x14ac:dyDescent="0.55000000000000004">
      <c r="A12844" s="1">
        <v>44276.993379629632</v>
      </c>
      <c r="B12844" s="2" t="s">
        <v>18</v>
      </c>
      <c r="C12844" s="2" t="s">
        <v>24</v>
      </c>
      <c r="D12844">
        <v>684</v>
      </c>
      <c r="E12844">
        <v>59852</v>
      </c>
      <c r="F12844">
        <v>84</v>
      </c>
      <c r="G12844">
        <v>0</v>
      </c>
      <c r="H12844">
        <f>metrics_23_03[[#This Row],[bytesin]]+metrics_23_03[[#This Row],[bytesout]]</f>
        <v>84</v>
      </c>
      <c r="I12844">
        <v>1</v>
      </c>
      <c r="J12844">
        <v>1</v>
      </c>
      <c r="K12844">
        <v>0</v>
      </c>
      <c r="L12844">
        <v>1</v>
      </c>
      <c r="M12844">
        <v>0</v>
      </c>
      <c r="N12844">
        <v>0</v>
      </c>
      <c r="O12844">
        <v>0</v>
      </c>
      <c r="P12844">
        <v>0</v>
      </c>
      <c r="Q12844">
        <v>0</v>
      </c>
    </row>
    <row r="12845" spans="1:17" x14ac:dyDescent="0.55000000000000004">
      <c r="A12845" s="1">
        <v>44276.993379629632</v>
      </c>
      <c r="B12845" s="2" t="s">
        <v>18</v>
      </c>
      <c r="C12845" s="2" t="s">
        <v>35</v>
      </c>
      <c r="D12845">
        <v>23606</v>
      </c>
      <c r="E12845">
        <v>59852</v>
      </c>
      <c r="F12845">
        <v>84</v>
      </c>
      <c r="G12845">
        <v>0</v>
      </c>
      <c r="H12845">
        <f>metrics_23_03[[#This Row],[bytesin]]+metrics_23_03[[#This Row],[bytesout]]</f>
        <v>84</v>
      </c>
      <c r="I12845">
        <v>1</v>
      </c>
      <c r="J12845">
        <v>1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</row>
    <row r="12846" spans="1:17" x14ac:dyDescent="0.55000000000000004">
      <c r="A12846" s="1">
        <v>44276.993379629632</v>
      </c>
      <c r="B12846" s="2" t="s">
        <v>16</v>
      </c>
      <c r="C12846" s="2" t="s">
        <v>17</v>
      </c>
      <c r="D12846">
        <v>9016</v>
      </c>
      <c r="E12846">
        <v>13187</v>
      </c>
      <c r="F12846">
        <v>0</v>
      </c>
      <c r="G12846">
        <v>90</v>
      </c>
      <c r="H12846">
        <f>metrics_23_03[[#This Row],[bytesin]]+metrics_23_03[[#This Row],[bytesout]]</f>
        <v>90</v>
      </c>
      <c r="I12846">
        <v>1</v>
      </c>
      <c r="J12846">
        <v>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</row>
    <row r="12847" spans="1:17" x14ac:dyDescent="0.55000000000000004">
      <c r="A12847" s="1">
        <v>44276.993379629632</v>
      </c>
      <c r="B12847" s="2" t="s">
        <v>148</v>
      </c>
      <c r="C12847" s="2" t="s">
        <v>16</v>
      </c>
      <c r="D12847">
        <v>23525</v>
      </c>
      <c r="E12847">
        <v>443</v>
      </c>
      <c r="F12847">
        <v>141</v>
      </c>
      <c r="G12847">
        <v>0</v>
      </c>
      <c r="H12847">
        <f>metrics_23_03[[#This Row],[bytesin]]+metrics_23_03[[#This Row],[bytesout]]</f>
        <v>141</v>
      </c>
      <c r="I12847">
        <v>1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</row>
    <row r="12848" spans="1:17" x14ac:dyDescent="0.55000000000000004">
      <c r="A12848" s="1">
        <v>44276.993391203701</v>
      </c>
      <c r="B12848" s="2" t="s">
        <v>17</v>
      </c>
      <c r="C12848" s="2" t="s">
        <v>16</v>
      </c>
      <c r="D12848">
        <v>13187</v>
      </c>
      <c r="E12848">
        <v>9016</v>
      </c>
      <c r="F12848">
        <v>342</v>
      </c>
      <c r="G12848">
        <v>507</v>
      </c>
      <c r="H12848">
        <f>metrics_23_03[[#This Row],[bytesin]]+metrics_23_03[[#This Row],[bytesout]]</f>
        <v>849</v>
      </c>
      <c r="I12848">
        <v>7</v>
      </c>
      <c r="J12848">
        <v>4</v>
      </c>
      <c r="K12848">
        <v>3</v>
      </c>
      <c r="L12848">
        <v>0</v>
      </c>
      <c r="M12848">
        <v>3</v>
      </c>
      <c r="N12848">
        <v>1</v>
      </c>
      <c r="O12848">
        <v>0</v>
      </c>
      <c r="P12848">
        <v>0</v>
      </c>
      <c r="Q12848">
        <v>0</v>
      </c>
    </row>
    <row r="12849" spans="1:17" x14ac:dyDescent="0.55000000000000004">
      <c r="A12849" s="1">
        <v>44276.993391203701</v>
      </c>
      <c r="B12849" s="2" t="s">
        <v>18</v>
      </c>
      <c r="C12849" s="2" t="s">
        <v>32</v>
      </c>
      <c r="D12849">
        <v>3008</v>
      </c>
      <c r="E12849">
        <v>59852</v>
      </c>
      <c r="F12849">
        <v>84</v>
      </c>
      <c r="G12849">
        <v>0</v>
      </c>
      <c r="H12849">
        <f>metrics_23_03[[#This Row],[bytesin]]+metrics_23_03[[#This Row],[bytesout]]</f>
        <v>84</v>
      </c>
      <c r="I12849">
        <v>1</v>
      </c>
      <c r="J12849">
        <v>1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</row>
    <row r="12850" spans="1:17" x14ac:dyDescent="0.55000000000000004">
      <c r="A12850" s="1">
        <v>44276.993391203701</v>
      </c>
      <c r="B12850" s="2" t="s">
        <v>105</v>
      </c>
      <c r="C12850" s="2" t="s">
        <v>29</v>
      </c>
      <c r="D12850">
        <v>22</v>
      </c>
      <c r="E12850">
        <v>51495</v>
      </c>
      <c r="F12850">
        <v>84</v>
      </c>
      <c r="G12850">
        <v>0</v>
      </c>
      <c r="H12850">
        <f>metrics_23_03[[#This Row],[bytesin]]+metrics_23_03[[#This Row],[bytesout]]</f>
        <v>84</v>
      </c>
      <c r="I12850">
        <v>1</v>
      </c>
      <c r="J12850">
        <v>1</v>
      </c>
      <c r="K12850">
        <v>0</v>
      </c>
      <c r="L12850">
        <v>1</v>
      </c>
      <c r="M12850">
        <v>0</v>
      </c>
      <c r="N12850">
        <v>0</v>
      </c>
      <c r="O12850">
        <v>0</v>
      </c>
      <c r="P12850">
        <v>0</v>
      </c>
      <c r="Q12850">
        <v>0</v>
      </c>
    </row>
    <row r="12851" spans="1:17" x14ac:dyDescent="0.55000000000000004">
      <c r="A12851" s="1">
        <v>44276.993391203701</v>
      </c>
      <c r="B12851" s="2" t="s">
        <v>202</v>
      </c>
      <c r="C12851" s="2" t="s">
        <v>16</v>
      </c>
      <c r="D12851">
        <v>43511</v>
      </c>
      <c r="E12851">
        <v>443</v>
      </c>
      <c r="F12851">
        <v>90</v>
      </c>
      <c r="G12851">
        <v>0</v>
      </c>
      <c r="H12851">
        <f>metrics_23_03[[#This Row],[bytesin]]+metrics_23_03[[#This Row],[bytesout]]</f>
        <v>90</v>
      </c>
      <c r="I12851">
        <v>1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</row>
    <row r="12852" spans="1:17" x14ac:dyDescent="0.55000000000000004">
      <c r="A12852" s="1">
        <v>44276.993391203701</v>
      </c>
      <c r="B12852" s="2" t="s">
        <v>18</v>
      </c>
      <c r="C12852" s="2" t="s">
        <v>24</v>
      </c>
      <c r="D12852">
        <v>23606</v>
      </c>
      <c r="E12852">
        <v>59852</v>
      </c>
      <c r="F12852">
        <v>84</v>
      </c>
      <c r="G12852">
        <v>0</v>
      </c>
      <c r="H12852">
        <f>metrics_23_03[[#This Row],[bytesin]]+metrics_23_03[[#This Row],[bytesout]]</f>
        <v>84</v>
      </c>
      <c r="I12852">
        <v>1</v>
      </c>
      <c r="J12852">
        <v>1</v>
      </c>
      <c r="K12852">
        <v>0</v>
      </c>
      <c r="L12852">
        <v>1</v>
      </c>
      <c r="M12852">
        <v>0</v>
      </c>
      <c r="N12852">
        <v>0</v>
      </c>
      <c r="O12852">
        <v>0</v>
      </c>
      <c r="P12852">
        <v>0</v>
      </c>
      <c r="Q12852">
        <v>0</v>
      </c>
    </row>
    <row r="12853" spans="1:17" x14ac:dyDescent="0.55000000000000004">
      <c r="A12853" s="1">
        <v>44276.993391203701</v>
      </c>
      <c r="B12853" s="2" t="s">
        <v>233</v>
      </c>
      <c r="C12853" s="2" t="s">
        <v>16</v>
      </c>
      <c r="D12853">
        <v>62199</v>
      </c>
      <c r="E12853">
        <v>443</v>
      </c>
      <c r="F12853">
        <v>114</v>
      </c>
      <c r="G12853">
        <v>0</v>
      </c>
      <c r="H12853">
        <f>metrics_23_03[[#This Row],[bytesin]]+metrics_23_03[[#This Row],[bytesout]]</f>
        <v>114</v>
      </c>
      <c r="I12853">
        <v>1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</row>
    <row r="12854" spans="1:17" x14ac:dyDescent="0.55000000000000004">
      <c r="A12854" s="1">
        <v>44276.993391203701</v>
      </c>
      <c r="B12854" s="2" t="s">
        <v>16</v>
      </c>
      <c r="C12854" s="2" t="s">
        <v>17</v>
      </c>
      <c r="D12854">
        <v>9016</v>
      </c>
      <c r="E12854">
        <v>56923</v>
      </c>
      <c r="F12854">
        <v>0</v>
      </c>
      <c r="G12854">
        <v>90</v>
      </c>
      <c r="H12854">
        <f>metrics_23_03[[#This Row],[bytesin]]+metrics_23_03[[#This Row],[bytesout]]</f>
        <v>90</v>
      </c>
      <c r="I12854">
        <v>1</v>
      </c>
      <c r="J12854">
        <v>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</row>
    <row r="12855" spans="1:17" x14ac:dyDescent="0.55000000000000004">
      <c r="A12855" s="1">
        <v>44276.993402777778</v>
      </c>
      <c r="B12855" s="2" t="s">
        <v>17</v>
      </c>
      <c r="C12855" s="2" t="s">
        <v>16</v>
      </c>
      <c r="D12855">
        <v>56923</v>
      </c>
      <c r="E12855">
        <v>9016</v>
      </c>
      <c r="F12855">
        <v>342</v>
      </c>
      <c r="G12855">
        <v>507</v>
      </c>
      <c r="H12855">
        <f>metrics_23_03[[#This Row],[bytesin]]+metrics_23_03[[#This Row],[bytesout]]</f>
        <v>849</v>
      </c>
      <c r="I12855">
        <v>7</v>
      </c>
      <c r="J12855">
        <v>4</v>
      </c>
      <c r="K12855">
        <v>3</v>
      </c>
      <c r="L12855">
        <v>0</v>
      </c>
      <c r="M12855">
        <v>3</v>
      </c>
      <c r="N12855">
        <v>1</v>
      </c>
      <c r="O12855">
        <v>0</v>
      </c>
      <c r="P12855">
        <v>0</v>
      </c>
      <c r="Q12855">
        <v>0</v>
      </c>
    </row>
    <row r="12856" spans="1:17" x14ac:dyDescent="0.55000000000000004">
      <c r="A12856" s="1">
        <v>44276.993402777778</v>
      </c>
      <c r="B12856" s="2" t="s">
        <v>16</v>
      </c>
      <c r="C12856" s="2" t="s">
        <v>17</v>
      </c>
      <c r="D12856">
        <v>9016</v>
      </c>
      <c r="E12856">
        <v>46514</v>
      </c>
      <c r="F12856">
        <v>0</v>
      </c>
      <c r="G12856">
        <v>90</v>
      </c>
      <c r="H12856">
        <f>metrics_23_03[[#This Row],[bytesin]]+metrics_23_03[[#This Row],[bytesout]]</f>
        <v>90</v>
      </c>
      <c r="I12856">
        <v>1</v>
      </c>
      <c r="J12856">
        <v>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</row>
    <row r="12857" spans="1:17" x14ac:dyDescent="0.55000000000000004">
      <c r="A12857" s="1">
        <v>44276.993414351855</v>
      </c>
      <c r="B12857" s="2" t="s">
        <v>17</v>
      </c>
      <c r="C12857" s="2" t="s">
        <v>16</v>
      </c>
      <c r="D12857">
        <v>46514</v>
      </c>
      <c r="E12857">
        <v>9016</v>
      </c>
      <c r="F12857">
        <v>342</v>
      </c>
      <c r="G12857">
        <v>507</v>
      </c>
      <c r="H12857">
        <f>metrics_23_03[[#This Row],[bytesin]]+metrics_23_03[[#This Row],[bytesout]]</f>
        <v>849</v>
      </c>
      <c r="I12857">
        <v>7</v>
      </c>
      <c r="J12857">
        <v>4</v>
      </c>
      <c r="K12857">
        <v>3</v>
      </c>
      <c r="L12857">
        <v>0</v>
      </c>
      <c r="M12857">
        <v>3</v>
      </c>
      <c r="N12857">
        <v>1</v>
      </c>
      <c r="O12857">
        <v>0</v>
      </c>
      <c r="P12857">
        <v>0</v>
      </c>
      <c r="Q12857">
        <v>0</v>
      </c>
    </row>
    <row r="12858" spans="1:17" x14ac:dyDescent="0.55000000000000004">
      <c r="A12858" s="1">
        <v>44276.993414351855</v>
      </c>
      <c r="B12858" s="2" t="s">
        <v>18</v>
      </c>
      <c r="C12858" s="2" t="s">
        <v>20</v>
      </c>
      <c r="D12858">
        <v>56270</v>
      </c>
      <c r="E12858">
        <v>59852</v>
      </c>
      <c r="F12858">
        <v>84</v>
      </c>
      <c r="G12858">
        <v>0</v>
      </c>
      <c r="H12858">
        <f>metrics_23_03[[#This Row],[bytesin]]+metrics_23_03[[#This Row],[bytesout]]</f>
        <v>84</v>
      </c>
      <c r="I12858">
        <v>1</v>
      </c>
      <c r="J12858">
        <v>1</v>
      </c>
      <c r="K12858">
        <v>0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0</v>
      </c>
    </row>
    <row r="12859" spans="1:17" x14ac:dyDescent="0.55000000000000004">
      <c r="A12859" s="1">
        <v>44276.993414351855</v>
      </c>
      <c r="B12859" s="2" t="s">
        <v>148</v>
      </c>
      <c r="C12859" s="2" t="s">
        <v>16</v>
      </c>
      <c r="D12859">
        <v>51578</v>
      </c>
      <c r="E12859">
        <v>443</v>
      </c>
      <c r="F12859">
        <v>141</v>
      </c>
      <c r="G12859">
        <v>0</v>
      </c>
      <c r="H12859">
        <f>metrics_23_03[[#This Row],[bytesin]]+metrics_23_03[[#This Row],[bytesout]]</f>
        <v>141</v>
      </c>
      <c r="I12859">
        <v>1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</row>
    <row r="12860" spans="1:17" x14ac:dyDescent="0.55000000000000004">
      <c r="A12860" s="1">
        <v>44276.993414351855</v>
      </c>
      <c r="B12860" s="2" t="s">
        <v>16</v>
      </c>
      <c r="C12860" s="2" t="s">
        <v>17</v>
      </c>
      <c r="D12860">
        <v>9016</v>
      </c>
      <c r="E12860">
        <v>33494</v>
      </c>
      <c r="F12860">
        <v>0</v>
      </c>
      <c r="G12860">
        <v>90</v>
      </c>
      <c r="H12860">
        <f>metrics_23_03[[#This Row],[bytesin]]+metrics_23_03[[#This Row],[bytesout]]</f>
        <v>90</v>
      </c>
      <c r="I12860">
        <v>1</v>
      </c>
      <c r="J12860">
        <v>0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17" x14ac:dyDescent="0.55000000000000004">
      <c r="A12861" s="1">
        <v>44276.993425925924</v>
      </c>
      <c r="B12861" s="2" t="s">
        <v>17</v>
      </c>
      <c r="C12861" s="2" t="s">
        <v>16</v>
      </c>
      <c r="D12861">
        <v>33494</v>
      </c>
      <c r="E12861">
        <v>9016</v>
      </c>
      <c r="F12861">
        <v>342</v>
      </c>
      <c r="G12861">
        <v>507</v>
      </c>
      <c r="H12861">
        <f>metrics_23_03[[#This Row],[bytesin]]+metrics_23_03[[#This Row],[bytesout]]</f>
        <v>849</v>
      </c>
      <c r="I12861">
        <v>7</v>
      </c>
      <c r="J12861">
        <v>4</v>
      </c>
      <c r="K12861">
        <v>3</v>
      </c>
      <c r="L12861">
        <v>0</v>
      </c>
      <c r="M12861">
        <v>3</v>
      </c>
      <c r="N12861">
        <v>1</v>
      </c>
      <c r="O12861">
        <v>0</v>
      </c>
      <c r="P12861">
        <v>0</v>
      </c>
      <c r="Q12861">
        <v>0</v>
      </c>
    </row>
    <row r="12862" spans="1:17" x14ac:dyDescent="0.55000000000000004">
      <c r="A12862" s="1">
        <v>44276.993425925924</v>
      </c>
      <c r="B12862" s="2" t="s">
        <v>18</v>
      </c>
      <c r="C12862" s="2" t="s">
        <v>29</v>
      </c>
      <c r="D12862">
        <v>26944</v>
      </c>
      <c r="E12862">
        <v>59852</v>
      </c>
      <c r="F12862">
        <v>84</v>
      </c>
      <c r="G12862">
        <v>0</v>
      </c>
      <c r="H12862">
        <f>metrics_23_03[[#This Row],[bytesin]]+metrics_23_03[[#This Row],[bytesout]]</f>
        <v>84</v>
      </c>
      <c r="I12862">
        <v>1</v>
      </c>
      <c r="J12862">
        <v>1</v>
      </c>
      <c r="K12862">
        <v>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</row>
    <row r="12863" spans="1:17" x14ac:dyDescent="0.55000000000000004">
      <c r="A12863" s="1">
        <v>44276.993425925924</v>
      </c>
      <c r="B12863" s="2" t="s">
        <v>239</v>
      </c>
      <c r="C12863" s="2" t="s">
        <v>34</v>
      </c>
      <c r="D12863">
        <v>12499</v>
      </c>
      <c r="E12863">
        <v>54995</v>
      </c>
      <c r="F12863">
        <v>84</v>
      </c>
      <c r="G12863">
        <v>0</v>
      </c>
      <c r="H12863">
        <f>metrics_23_03[[#This Row],[bytesin]]+metrics_23_03[[#This Row],[bytesout]]</f>
        <v>84</v>
      </c>
      <c r="I12863">
        <v>1</v>
      </c>
      <c r="J12863">
        <v>1</v>
      </c>
      <c r="K12863">
        <v>0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0</v>
      </c>
    </row>
    <row r="12864" spans="1:17" x14ac:dyDescent="0.55000000000000004">
      <c r="A12864" s="1">
        <v>44276.993425925924</v>
      </c>
      <c r="B12864" s="2" t="s">
        <v>16</v>
      </c>
      <c r="C12864" s="2" t="s">
        <v>17</v>
      </c>
      <c r="D12864">
        <v>9016</v>
      </c>
      <c r="E12864">
        <v>57669</v>
      </c>
      <c r="F12864">
        <v>0</v>
      </c>
      <c r="G12864">
        <v>90</v>
      </c>
      <c r="H12864">
        <f>metrics_23_03[[#This Row],[bytesin]]+metrics_23_03[[#This Row],[bytesout]]</f>
        <v>90</v>
      </c>
      <c r="I12864">
        <v>1</v>
      </c>
      <c r="J12864">
        <v>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</row>
    <row r="12865" spans="1:17" x14ac:dyDescent="0.55000000000000004">
      <c r="A12865" s="1">
        <v>44276.993437500001</v>
      </c>
      <c r="B12865" s="2" t="s">
        <v>62</v>
      </c>
      <c r="C12865" s="2" t="s">
        <v>24</v>
      </c>
      <c r="D12865">
        <v>993</v>
      </c>
      <c r="E12865">
        <v>62192</v>
      </c>
      <c r="F12865">
        <v>2746</v>
      </c>
      <c r="G12865">
        <v>7188</v>
      </c>
      <c r="H12865">
        <f>metrics_23_03[[#This Row],[bytesin]]+metrics_23_03[[#This Row],[bytesout]]</f>
        <v>9934</v>
      </c>
      <c r="I12865">
        <v>41</v>
      </c>
      <c r="J12865">
        <v>21</v>
      </c>
      <c r="K12865">
        <v>20</v>
      </c>
      <c r="L12865">
        <v>1</v>
      </c>
      <c r="M12865">
        <v>20</v>
      </c>
      <c r="N12865">
        <v>0</v>
      </c>
      <c r="O12865">
        <v>2</v>
      </c>
      <c r="P12865">
        <v>0</v>
      </c>
      <c r="Q12865">
        <v>0</v>
      </c>
    </row>
    <row r="12866" spans="1:17" x14ac:dyDescent="0.55000000000000004">
      <c r="A12866" s="1">
        <v>44276.993437500001</v>
      </c>
      <c r="B12866" s="2" t="s">
        <v>17</v>
      </c>
      <c r="C12866" s="2" t="s">
        <v>16</v>
      </c>
      <c r="D12866">
        <v>57669</v>
      </c>
      <c r="E12866">
        <v>9016</v>
      </c>
      <c r="F12866">
        <v>342</v>
      </c>
      <c r="G12866">
        <v>507</v>
      </c>
      <c r="H12866">
        <f>metrics_23_03[[#This Row],[bytesin]]+metrics_23_03[[#This Row],[bytesout]]</f>
        <v>849</v>
      </c>
      <c r="I12866">
        <v>7</v>
      </c>
      <c r="J12866">
        <v>4</v>
      </c>
      <c r="K12866">
        <v>3</v>
      </c>
      <c r="L12866">
        <v>0</v>
      </c>
      <c r="M12866">
        <v>3</v>
      </c>
      <c r="N12866">
        <v>1</v>
      </c>
      <c r="O12866">
        <v>0</v>
      </c>
      <c r="P12866">
        <v>0</v>
      </c>
      <c r="Q12866">
        <v>0</v>
      </c>
    </row>
    <row r="12867" spans="1:17" x14ac:dyDescent="0.55000000000000004">
      <c r="A12867" s="1">
        <v>44276.993437500001</v>
      </c>
      <c r="B12867" s="2" t="s">
        <v>233</v>
      </c>
      <c r="C12867" s="2" t="s">
        <v>16</v>
      </c>
      <c r="D12867">
        <v>62199</v>
      </c>
      <c r="E12867">
        <v>443</v>
      </c>
      <c r="F12867">
        <v>114</v>
      </c>
      <c r="G12867">
        <v>0</v>
      </c>
      <c r="H12867">
        <f>metrics_23_03[[#This Row],[bytesin]]+metrics_23_03[[#This Row],[bytesout]]</f>
        <v>114</v>
      </c>
      <c r="I12867">
        <v>1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</row>
    <row r="12868" spans="1:17" x14ac:dyDescent="0.55000000000000004">
      <c r="A12868" s="1">
        <v>44276.993437500001</v>
      </c>
      <c r="B12868" s="2" t="s">
        <v>18</v>
      </c>
      <c r="C12868" s="2" t="s">
        <v>28</v>
      </c>
      <c r="D12868">
        <v>33722</v>
      </c>
      <c r="E12868">
        <v>59852</v>
      </c>
      <c r="F12868">
        <v>84</v>
      </c>
      <c r="G12868">
        <v>0</v>
      </c>
      <c r="H12868">
        <f>metrics_23_03[[#This Row],[bytesin]]+metrics_23_03[[#This Row],[bytesout]]</f>
        <v>84</v>
      </c>
      <c r="I12868">
        <v>1</v>
      </c>
      <c r="J12868">
        <v>1</v>
      </c>
      <c r="K12868">
        <v>0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0</v>
      </c>
    </row>
    <row r="12869" spans="1:17" x14ac:dyDescent="0.55000000000000004">
      <c r="A12869" s="1">
        <v>44276.993437500001</v>
      </c>
      <c r="B12869" s="2" t="s">
        <v>171</v>
      </c>
      <c r="C12869" s="2" t="s">
        <v>29</v>
      </c>
      <c r="D12869">
        <v>65342</v>
      </c>
      <c r="E12869">
        <v>58288</v>
      </c>
      <c r="F12869">
        <v>84</v>
      </c>
      <c r="G12869">
        <v>0</v>
      </c>
      <c r="H12869">
        <f>metrics_23_03[[#This Row],[bytesin]]+metrics_23_03[[#This Row],[bytesout]]</f>
        <v>84</v>
      </c>
      <c r="I12869">
        <v>1</v>
      </c>
      <c r="J12869">
        <v>1</v>
      </c>
      <c r="K12869">
        <v>0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>
        <v>0</v>
      </c>
    </row>
    <row r="12870" spans="1:17" x14ac:dyDescent="0.55000000000000004">
      <c r="A12870" s="1">
        <v>44276.993437500001</v>
      </c>
      <c r="B12870" s="2" t="s">
        <v>58</v>
      </c>
      <c r="C12870" s="2" t="s">
        <v>34</v>
      </c>
      <c r="D12870">
        <v>65083</v>
      </c>
      <c r="E12870">
        <v>23101</v>
      </c>
      <c r="F12870">
        <v>84</v>
      </c>
      <c r="G12870">
        <v>0</v>
      </c>
      <c r="H12870">
        <f>metrics_23_03[[#This Row],[bytesin]]+metrics_23_03[[#This Row],[bytesout]]</f>
        <v>84</v>
      </c>
      <c r="I12870">
        <v>1</v>
      </c>
      <c r="J12870">
        <v>1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 x14ac:dyDescent="0.55000000000000004">
      <c r="A12871" s="1">
        <v>44276.993437500001</v>
      </c>
      <c r="B12871" s="2" t="s">
        <v>111</v>
      </c>
      <c r="C12871" s="2" t="s">
        <v>35</v>
      </c>
      <c r="D12871">
        <v>10990</v>
      </c>
      <c r="E12871">
        <v>43843</v>
      </c>
      <c r="F12871">
        <v>84</v>
      </c>
      <c r="G12871">
        <v>0</v>
      </c>
      <c r="H12871">
        <f>metrics_23_03[[#This Row],[bytesin]]+metrics_23_03[[#This Row],[bytesout]]</f>
        <v>84</v>
      </c>
      <c r="I12871">
        <v>1</v>
      </c>
      <c r="J12871">
        <v>1</v>
      </c>
      <c r="K12871">
        <v>0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</row>
    <row r="12872" spans="1:17" x14ac:dyDescent="0.55000000000000004">
      <c r="A12872" s="1">
        <v>44276.993437500001</v>
      </c>
      <c r="B12872" s="2" t="s">
        <v>238</v>
      </c>
      <c r="C12872" s="2" t="s">
        <v>22</v>
      </c>
      <c r="D12872">
        <v>17224</v>
      </c>
      <c r="E12872">
        <v>53527</v>
      </c>
      <c r="F12872">
        <v>84</v>
      </c>
      <c r="G12872">
        <v>0</v>
      </c>
      <c r="H12872">
        <f>metrics_23_03[[#This Row],[bytesin]]+metrics_23_03[[#This Row],[bytesout]]</f>
        <v>84</v>
      </c>
      <c r="I12872">
        <v>1</v>
      </c>
      <c r="J12872">
        <v>1</v>
      </c>
      <c r="K12872">
        <v>0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</row>
    <row r="12873" spans="1:17" x14ac:dyDescent="0.55000000000000004">
      <c r="A12873" s="1">
        <v>44276.993437500001</v>
      </c>
      <c r="B12873" s="2" t="s">
        <v>16</v>
      </c>
      <c r="C12873" s="2" t="s">
        <v>17</v>
      </c>
      <c r="D12873">
        <v>9016</v>
      </c>
      <c r="E12873">
        <v>6836</v>
      </c>
      <c r="F12873">
        <v>0</v>
      </c>
      <c r="G12873">
        <v>90</v>
      </c>
      <c r="H12873">
        <f>metrics_23_03[[#This Row],[bytesin]]+metrics_23_03[[#This Row],[bytesout]]</f>
        <v>90</v>
      </c>
      <c r="I12873">
        <v>1</v>
      </c>
      <c r="J12873">
        <v>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 x14ac:dyDescent="0.55000000000000004">
      <c r="A12874" s="1">
        <v>44276.993449074071</v>
      </c>
      <c r="B12874" s="2" t="s">
        <v>231</v>
      </c>
      <c r="C12874" s="2" t="s">
        <v>16</v>
      </c>
      <c r="D12874">
        <v>38134</v>
      </c>
      <c r="E12874">
        <v>443</v>
      </c>
      <c r="F12874">
        <v>504</v>
      </c>
      <c r="G12874">
        <v>0</v>
      </c>
      <c r="H12874">
        <f>metrics_23_03[[#This Row],[bytesin]]+metrics_23_03[[#This Row],[bytesout]]</f>
        <v>504</v>
      </c>
      <c r="I12874">
        <v>4</v>
      </c>
      <c r="J12874">
        <v>4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</row>
    <row r="12875" spans="1:17" x14ac:dyDescent="0.55000000000000004">
      <c r="A12875" s="1">
        <v>44276.993449074071</v>
      </c>
      <c r="B12875" s="2" t="s">
        <v>17</v>
      </c>
      <c r="C12875" s="2" t="s">
        <v>16</v>
      </c>
      <c r="D12875">
        <v>6836</v>
      </c>
      <c r="E12875">
        <v>9016</v>
      </c>
      <c r="F12875">
        <v>342</v>
      </c>
      <c r="G12875">
        <v>507</v>
      </c>
      <c r="H12875">
        <f>metrics_23_03[[#This Row],[bytesin]]+metrics_23_03[[#This Row],[bytesout]]</f>
        <v>849</v>
      </c>
      <c r="I12875">
        <v>7</v>
      </c>
      <c r="J12875">
        <v>4</v>
      </c>
      <c r="K12875">
        <v>3</v>
      </c>
      <c r="L12875">
        <v>0</v>
      </c>
      <c r="M12875">
        <v>3</v>
      </c>
      <c r="N12875">
        <v>1</v>
      </c>
      <c r="O12875">
        <v>0</v>
      </c>
      <c r="P12875">
        <v>0</v>
      </c>
      <c r="Q12875">
        <v>0</v>
      </c>
    </row>
    <row r="12876" spans="1:17" x14ac:dyDescent="0.55000000000000004">
      <c r="A12876" s="1">
        <v>44276.993449074071</v>
      </c>
      <c r="B12876" s="2" t="s">
        <v>16</v>
      </c>
      <c r="C12876" s="2" t="s">
        <v>17</v>
      </c>
      <c r="D12876">
        <v>9016</v>
      </c>
      <c r="E12876">
        <v>34743</v>
      </c>
      <c r="F12876">
        <v>0</v>
      </c>
      <c r="G12876">
        <v>90</v>
      </c>
      <c r="H12876">
        <f>metrics_23_03[[#This Row],[bytesin]]+metrics_23_03[[#This Row],[bytesout]]</f>
        <v>90</v>
      </c>
      <c r="I12876">
        <v>1</v>
      </c>
      <c r="J12876">
        <v>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</row>
    <row r="12877" spans="1:17" x14ac:dyDescent="0.55000000000000004">
      <c r="A12877" s="1">
        <v>44276.993460648147</v>
      </c>
      <c r="B12877" s="2" t="s">
        <v>17</v>
      </c>
      <c r="C12877" s="2" t="s">
        <v>16</v>
      </c>
      <c r="D12877">
        <v>34743</v>
      </c>
      <c r="E12877">
        <v>9016</v>
      </c>
      <c r="F12877">
        <v>342</v>
      </c>
      <c r="G12877">
        <v>507</v>
      </c>
      <c r="H12877">
        <f>metrics_23_03[[#This Row],[bytesin]]+metrics_23_03[[#This Row],[bytesout]]</f>
        <v>849</v>
      </c>
      <c r="I12877">
        <v>7</v>
      </c>
      <c r="J12877">
        <v>4</v>
      </c>
      <c r="K12877">
        <v>3</v>
      </c>
      <c r="L12877">
        <v>0</v>
      </c>
      <c r="M12877">
        <v>3</v>
      </c>
      <c r="N12877">
        <v>1</v>
      </c>
      <c r="O12877">
        <v>0</v>
      </c>
      <c r="P12877">
        <v>0</v>
      </c>
      <c r="Q12877">
        <v>0</v>
      </c>
    </row>
    <row r="12878" spans="1:17" x14ac:dyDescent="0.55000000000000004">
      <c r="A12878" s="1">
        <v>44276.993460648147</v>
      </c>
      <c r="B12878" s="2" t="s">
        <v>238</v>
      </c>
      <c r="C12878" s="2" t="s">
        <v>38</v>
      </c>
      <c r="D12878">
        <v>17224</v>
      </c>
      <c r="E12878">
        <v>53527</v>
      </c>
      <c r="F12878">
        <v>84</v>
      </c>
      <c r="G12878">
        <v>0</v>
      </c>
      <c r="H12878">
        <f>metrics_23_03[[#This Row],[bytesin]]+metrics_23_03[[#This Row],[bytesout]]</f>
        <v>84</v>
      </c>
      <c r="I12878">
        <v>1</v>
      </c>
      <c r="J12878">
        <v>1</v>
      </c>
      <c r="K12878">
        <v>0</v>
      </c>
      <c r="L12878">
        <v>1</v>
      </c>
      <c r="M12878">
        <v>0</v>
      </c>
      <c r="N12878">
        <v>0</v>
      </c>
      <c r="O12878">
        <v>0</v>
      </c>
      <c r="P12878">
        <v>0</v>
      </c>
      <c r="Q12878">
        <v>0</v>
      </c>
    </row>
    <row r="12879" spans="1:17" x14ac:dyDescent="0.55000000000000004">
      <c r="A12879" s="1">
        <v>44276.993460648147</v>
      </c>
      <c r="B12879" s="2" t="s">
        <v>16</v>
      </c>
      <c r="C12879" s="2" t="s">
        <v>17</v>
      </c>
      <c r="D12879">
        <v>9016</v>
      </c>
      <c r="E12879">
        <v>15262</v>
      </c>
      <c r="F12879">
        <v>0</v>
      </c>
      <c r="G12879">
        <v>90</v>
      </c>
      <c r="H12879">
        <f>metrics_23_03[[#This Row],[bytesin]]+metrics_23_03[[#This Row],[bytesout]]</f>
        <v>90</v>
      </c>
      <c r="I12879">
        <v>1</v>
      </c>
      <c r="J12879">
        <v>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</row>
    <row r="12880" spans="1:17" x14ac:dyDescent="0.55000000000000004">
      <c r="A12880" s="1">
        <v>44276.993472222224</v>
      </c>
      <c r="B12880" s="2" t="s">
        <v>17</v>
      </c>
      <c r="C12880" s="2" t="s">
        <v>16</v>
      </c>
      <c r="D12880">
        <v>15262</v>
      </c>
      <c r="E12880">
        <v>9016</v>
      </c>
      <c r="F12880">
        <v>342</v>
      </c>
      <c r="G12880">
        <v>507</v>
      </c>
      <c r="H12880">
        <f>metrics_23_03[[#This Row],[bytesin]]+metrics_23_03[[#This Row],[bytesout]]</f>
        <v>849</v>
      </c>
      <c r="I12880">
        <v>7</v>
      </c>
      <c r="J12880">
        <v>4</v>
      </c>
      <c r="K12880">
        <v>3</v>
      </c>
      <c r="L12880">
        <v>0</v>
      </c>
      <c r="M12880">
        <v>3</v>
      </c>
      <c r="N12880">
        <v>1</v>
      </c>
      <c r="O12880">
        <v>0</v>
      </c>
      <c r="P12880">
        <v>0</v>
      </c>
      <c r="Q12880">
        <v>0</v>
      </c>
    </row>
    <row r="12881" spans="1:17" x14ac:dyDescent="0.55000000000000004">
      <c r="A12881" s="1">
        <v>44276.993472222224</v>
      </c>
      <c r="B12881" s="2" t="s">
        <v>231</v>
      </c>
      <c r="C12881" s="2" t="s">
        <v>16</v>
      </c>
      <c r="D12881">
        <v>38134</v>
      </c>
      <c r="E12881">
        <v>443</v>
      </c>
      <c r="F12881">
        <v>126</v>
      </c>
      <c r="G12881">
        <v>0</v>
      </c>
      <c r="H12881">
        <f>metrics_23_03[[#This Row],[bytesin]]+metrics_23_03[[#This Row],[bytesout]]</f>
        <v>126</v>
      </c>
      <c r="I12881">
        <v>1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</row>
    <row r="12882" spans="1:17" x14ac:dyDescent="0.55000000000000004">
      <c r="A12882" s="1">
        <v>44276.993472222224</v>
      </c>
      <c r="B12882" s="2" t="s">
        <v>237</v>
      </c>
      <c r="C12882" s="2" t="s">
        <v>34</v>
      </c>
      <c r="D12882">
        <v>33055</v>
      </c>
      <c r="E12882">
        <v>8080</v>
      </c>
      <c r="F12882">
        <v>84</v>
      </c>
      <c r="G12882">
        <v>0</v>
      </c>
      <c r="H12882">
        <f>metrics_23_03[[#This Row],[bytesin]]+metrics_23_03[[#This Row],[bytesout]]</f>
        <v>84</v>
      </c>
      <c r="I12882">
        <v>1</v>
      </c>
      <c r="J12882">
        <v>1</v>
      </c>
      <c r="K12882">
        <v>0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0</v>
      </c>
    </row>
    <row r="12883" spans="1:17" x14ac:dyDescent="0.55000000000000004">
      <c r="A12883" s="1">
        <v>44276.993472222224</v>
      </c>
      <c r="B12883" s="2" t="s">
        <v>16</v>
      </c>
      <c r="C12883" s="2" t="s">
        <v>17</v>
      </c>
      <c r="D12883">
        <v>9016</v>
      </c>
      <c r="E12883">
        <v>32394</v>
      </c>
      <c r="F12883">
        <v>0</v>
      </c>
      <c r="G12883">
        <v>90</v>
      </c>
      <c r="H12883">
        <f>metrics_23_03[[#This Row],[bytesin]]+metrics_23_03[[#This Row],[bytesout]]</f>
        <v>90</v>
      </c>
      <c r="I12883">
        <v>1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</row>
    <row r="12884" spans="1:17" x14ac:dyDescent="0.55000000000000004">
      <c r="A12884" s="1">
        <v>44276.993472222224</v>
      </c>
      <c r="B12884" s="2" t="s">
        <v>17</v>
      </c>
      <c r="C12884" s="2" t="s">
        <v>16</v>
      </c>
      <c r="D12884">
        <v>32394</v>
      </c>
      <c r="E12884">
        <v>9016</v>
      </c>
      <c r="F12884">
        <v>258</v>
      </c>
      <c r="G12884">
        <v>507</v>
      </c>
      <c r="H12884">
        <f>metrics_23_03[[#This Row],[bytesin]]+metrics_23_03[[#This Row],[bytesout]]</f>
        <v>765</v>
      </c>
      <c r="I12884">
        <v>6</v>
      </c>
      <c r="J12884">
        <v>3</v>
      </c>
      <c r="K12884">
        <v>3</v>
      </c>
      <c r="L12884">
        <v>0</v>
      </c>
      <c r="M12884">
        <v>3</v>
      </c>
      <c r="N12884">
        <v>0</v>
      </c>
      <c r="O12884">
        <v>0</v>
      </c>
      <c r="P12884">
        <v>0</v>
      </c>
      <c r="Q12884">
        <v>0</v>
      </c>
    </row>
    <row r="12885" spans="1:17" x14ac:dyDescent="0.55000000000000004">
      <c r="A12885" s="1">
        <v>44276.993483796294</v>
      </c>
      <c r="B12885" s="2" t="s">
        <v>148</v>
      </c>
      <c r="C12885" s="2" t="s">
        <v>16</v>
      </c>
      <c r="D12885">
        <v>23525</v>
      </c>
      <c r="E12885">
        <v>443</v>
      </c>
      <c r="F12885">
        <v>141</v>
      </c>
      <c r="G12885">
        <v>0</v>
      </c>
      <c r="H12885">
        <f>metrics_23_03[[#This Row],[bytesin]]+metrics_23_03[[#This Row],[bytesout]]</f>
        <v>141</v>
      </c>
      <c r="I12885">
        <v>1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17" x14ac:dyDescent="0.55000000000000004">
      <c r="A12886" s="1">
        <v>44276.993483796294</v>
      </c>
      <c r="B12886" s="2" t="s">
        <v>17</v>
      </c>
      <c r="C12886" s="2" t="s">
        <v>16</v>
      </c>
      <c r="D12886">
        <v>32394</v>
      </c>
      <c r="E12886">
        <v>9016</v>
      </c>
      <c r="F12886">
        <v>84</v>
      </c>
      <c r="G12886">
        <v>0</v>
      </c>
      <c r="H12886">
        <f>metrics_23_03[[#This Row],[bytesin]]+metrics_23_03[[#This Row],[bytesout]]</f>
        <v>84</v>
      </c>
      <c r="I12886">
        <v>1</v>
      </c>
      <c r="J12886">
        <v>1</v>
      </c>
      <c r="K12886">
        <v>0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>
        <v>0</v>
      </c>
    </row>
    <row r="12887" spans="1:17" x14ac:dyDescent="0.55000000000000004">
      <c r="A12887" s="1">
        <v>44276.993483796294</v>
      </c>
      <c r="B12887" s="2" t="s">
        <v>236</v>
      </c>
      <c r="C12887" s="2" t="s">
        <v>30</v>
      </c>
      <c r="D12887">
        <v>9088</v>
      </c>
      <c r="E12887">
        <v>60000</v>
      </c>
      <c r="F12887">
        <v>84</v>
      </c>
      <c r="G12887">
        <v>0</v>
      </c>
      <c r="H12887">
        <f>metrics_23_03[[#This Row],[bytesin]]+metrics_23_03[[#This Row],[bytesout]]</f>
        <v>84</v>
      </c>
      <c r="I12887">
        <v>1</v>
      </c>
      <c r="J12887">
        <v>1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</row>
    <row r="12888" spans="1:17" x14ac:dyDescent="0.55000000000000004">
      <c r="A12888" s="1">
        <v>44276.993483796294</v>
      </c>
      <c r="B12888" s="2" t="s">
        <v>16</v>
      </c>
      <c r="C12888" s="2" t="s">
        <v>17</v>
      </c>
      <c r="D12888">
        <v>9016</v>
      </c>
      <c r="E12888">
        <v>48773</v>
      </c>
      <c r="F12888">
        <v>0</v>
      </c>
      <c r="G12888">
        <v>90</v>
      </c>
      <c r="H12888">
        <f>metrics_23_03[[#This Row],[bytesin]]+metrics_23_03[[#This Row],[bytesout]]</f>
        <v>90</v>
      </c>
      <c r="I12888">
        <v>1</v>
      </c>
      <c r="J12888">
        <v>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</row>
    <row r="12889" spans="1:17" x14ac:dyDescent="0.55000000000000004">
      <c r="A12889" s="1">
        <v>44276.993483796294</v>
      </c>
      <c r="B12889" s="2" t="s">
        <v>17</v>
      </c>
      <c r="C12889" s="2" t="s">
        <v>16</v>
      </c>
      <c r="D12889">
        <v>48773</v>
      </c>
      <c r="E12889">
        <v>9016</v>
      </c>
      <c r="F12889">
        <v>258</v>
      </c>
      <c r="G12889">
        <v>507</v>
      </c>
      <c r="H12889">
        <f>metrics_23_03[[#This Row],[bytesin]]+metrics_23_03[[#This Row],[bytesout]]</f>
        <v>765</v>
      </c>
      <c r="I12889">
        <v>6</v>
      </c>
      <c r="J12889">
        <v>3</v>
      </c>
      <c r="K12889">
        <v>3</v>
      </c>
      <c r="L12889">
        <v>0</v>
      </c>
      <c r="M12889">
        <v>3</v>
      </c>
      <c r="N12889">
        <v>0</v>
      </c>
      <c r="O12889">
        <v>0</v>
      </c>
      <c r="P12889">
        <v>0</v>
      </c>
      <c r="Q12889">
        <v>0</v>
      </c>
    </row>
    <row r="12890" spans="1:17" x14ac:dyDescent="0.55000000000000004">
      <c r="A12890" s="1">
        <v>44276.993483796294</v>
      </c>
      <c r="B12890" s="2" t="s">
        <v>18</v>
      </c>
      <c r="C12890" s="2" t="s">
        <v>34</v>
      </c>
      <c r="D12890">
        <v>56270</v>
      </c>
      <c r="E12890">
        <v>59852</v>
      </c>
      <c r="F12890">
        <v>84</v>
      </c>
      <c r="G12890">
        <v>0</v>
      </c>
      <c r="H12890">
        <f>metrics_23_03[[#This Row],[bytesin]]+metrics_23_03[[#This Row],[bytesout]]</f>
        <v>84</v>
      </c>
      <c r="I12890">
        <v>1</v>
      </c>
      <c r="J12890">
        <v>1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</row>
    <row r="12891" spans="1:17" x14ac:dyDescent="0.55000000000000004">
      <c r="A12891" s="1">
        <v>44276.993495370371</v>
      </c>
      <c r="B12891" s="2" t="s">
        <v>235</v>
      </c>
      <c r="C12891" s="2" t="s">
        <v>22</v>
      </c>
      <c r="D12891">
        <v>36573</v>
      </c>
      <c r="E12891">
        <v>46368</v>
      </c>
      <c r="F12891">
        <v>84</v>
      </c>
      <c r="G12891">
        <v>0</v>
      </c>
      <c r="H12891">
        <f>metrics_23_03[[#This Row],[bytesin]]+metrics_23_03[[#This Row],[bytesout]]</f>
        <v>84</v>
      </c>
      <c r="I12891">
        <v>1</v>
      </c>
      <c r="J12891">
        <v>1</v>
      </c>
      <c r="K12891">
        <v>0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</row>
    <row r="12892" spans="1:17" x14ac:dyDescent="0.55000000000000004">
      <c r="A12892" s="1">
        <v>44276.993495370371</v>
      </c>
      <c r="B12892" s="2" t="s">
        <v>17</v>
      </c>
      <c r="C12892" s="2" t="s">
        <v>16</v>
      </c>
      <c r="D12892">
        <v>48773</v>
      </c>
      <c r="E12892">
        <v>9016</v>
      </c>
      <c r="F12892">
        <v>84</v>
      </c>
      <c r="G12892">
        <v>0</v>
      </c>
      <c r="H12892">
        <f>metrics_23_03[[#This Row],[bytesin]]+metrics_23_03[[#This Row],[bytesout]]</f>
        <v>84</v>
      </c>
      <c r="I12892">
        <v>1</v>
      </c>
      <c r="J12892">
        <v>1</v>
      </c>
      <c r="K12892">
        <v>0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>
        <v>0</v>
      </c>
    </row>
    <row r="12893" spans="1:17" x14ac:dyDescent="0.55000000000000004">
      <c r="A12893" s="1">
        <v>44276.993495370371</v>
      </c>
      <c r="B12893" s="2" t="s">
        <v>231</v>
      </c>
      <c r="C12893" s="2" t="s">
        <v>16</v>
      </c>
      <c r="D12893">
        <v>38134</v>
      </c>
      <c r="E12893">
        <v>443</v>
      </c>
      <c r="F12893">
        <v>126</v>
      </c>
      <c r="G12893">
        <v>0</v>
      </c>
      <c r="H12893">
        <f>metrics_23_03[[#This Row],[bytesin]]+metrics_23_03[[#This Row],[bytesout]]</f>
        <v>126</v>
      </c>
      <c r="I12893">
        <v>1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</row>
    <row r="12894" spans="1:17" x14ac:dyDescent="0.55000000000000004">
      <c r="A12894" s="1">
        <v>44276.993495370371</v>
      </c>
      <c r="B12894" s="2" t="s">
        <v>16</v>
      </c>
      <c r="C12894" s="2" t="s">
        <v>17</v>
      </c>
      <c r="D12894">
        <v>9016</v>
      </c>
      <c r="E12894">
        <v>17620</v>
      </c>
      <c r="F12894">
        <v>0</v>
      </c>
      <c r="G12894">
        <v>90</v>
      </c>
      <c r="H12894">
        <f>metrics_23_03[[#This Row],[bytesin]]+metrics_23_03[[#This Row],[bytesout]]</f>
        <v>90</v>
      </c>
      <c r="I12894">
        <v>1</v>
      </c>
      <c r="J12894">
        <v>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</row>
    <row r="12895" spans="1:17" x14ac:dyDescent="0.55000000000000004">
      <c r="A12895" s="1">
        <v>44276.993495370371</v>
      </c>
      <c r="B12895" s="2" t="s">
        <v>17</v>
      </c>
      <c r="C12895" s="2" t="s">
        <v>16</v>
      </c>
      <c r="D12895">
        <v>17620</v>
      </c>
      <c r="E12895">
        <v>9016</v>
      </c>
      <c r="F12895">
        <v>258</v>
      </c>
      <c r="G12895">
        <v>507</v>
      </c>
      <c r="H12895">
        <f>metrics_23_03[[#This Row],[bytesin]]+metrics_23_03[[#This Row],[bytesout]]</f>
        <v>765</v>
      </c>
      <c r="I12895">
        <v>6</v>
      </c>
      <c r="J12895">
        <v>3</v>
      </c>
      <c r="K12895">
        <v>3</v>
      </c>
      <c r="L12895">
        <v>0</v>
      </c>
      <c r="M12895">
        <v>3</v>
      </c>
      <c r="N12895">
        <v>0</v>
      </c>
      <c r="O12895">
        <v>0</v>
      </c>
      <c r="P12895">
        <v>0</v>
      </c>
      <c r="Q12895">
        <v>0</v>
      </c>
    </row>
    <row r="12896" spans="1:17" x14ac:dyDescent="0.55000000000000004">
      <c r="A12896" s="1">
        <v>44276.993506944447</v>
      </c>
      <c r="B12896" s="2" t="s">
        <v>234</v>
      </c>
      <c r="C12896" s="2" t="s">
        <v>16</v>
      </c>
      <c r="D12896">
        <v>63024</v>
      </c>
      <c r="E12896">
        <v>443</v>
      </c>
      <c r="F12896">
        <v>84</v>
      </c>
      <c r="G12896">
        <v>0</v>
      </c>
      <c r="H12896">
        <f>metrics_23_03[[#This Row],[bytesin]]+metrics_23_03[[#This Row],[bytesout]]</f>
        <v>84</v>
      </c>
      <c r="I12896">
        <v>1</v>
      </c>
      <c r="J12896">
        <v>1</v>
      </c>
      <c r="K12896">
        <v>0</v>
      </c>
      <c r="L12896">
        <v>0</v>
      </c>
      <c r="M12896">
        <v>0</v>
      </c>
      <c r="N12896">
        <v>1</v>
      </c>
      <c r="O12896">
        <v>0</v>
      </c>
      <c r="P12896">
        <v>0</v>
      </c>
      <c r="Q12896">
        <v>0</v>
      </c>
    </row>
    <row r="12897" spans="1:17" x14ac:dyDescent="0.55000000000000004">
      <c r="A12897" s="1">
        <v>44276.993506944447</v>
      </c>
      <c r="B12897" s="2" t="s">
        <v>17</v>
      </c>
      <c r="C12897" s="2" t="s">
        <v>16</v>
      </c>
      <c r="D12897">
        <v>17620</v>
      </c>
      <c r="E12897">
        <v>9016</v>
      </c>
      <c r="F12897">
        <v>84</v>
      </c>
      <c r="G12897">
        <v>0</v>
      </c>
      <c r="H12897">
        <f>metrics_23_03[[#This Row],[bytesin]]+metrics_23_03[[#This Row],[bytesout]]</f>
        <v>84</v>
      </c>
      <c r="I12897">
        <v>1</v>
      </c>
      <c r="J12897">
        <v>1</v>
      </c>
      <c r="K12897">
        <v>0</v>
      </c>
      <c r="L12897">
        <v>0</v>
      </c>
      <c r="M12897">
        <v>0</v>
      </c>
      <c r="N12897">
        <v>1</v>
      </c>
      <c r="O12897">
        <v>0</v>
      </c>
      <c r="P12897">
        <v>0</v>
      </c>
      <c r="Q12897">
        <v>0</v>
      </c>
    </row>
    <row r="12898" spans="1:17" x14ac:dyDescent="0.55000000000000004">
      <c r="A12898" s="1">
        <v>44276.993506944447</v>
      </c>
      <c r="B12898" s="2" t="s">
        <v>18</v>
      </c>
      <c r="C12898" s="2" t="s">
        <v>22</v>
      </c>
      <c r="D12898">
        <v>23606</v>
      </c>
      <c r="E12898">
        <v>59852</v>
      </c>
      <c r="F12898">
        <v>84</v>
      </c>
      <c r="G12898">
        <v>0</v>
      </c>
      <c r="H12898">
        <f>metrics_23_03[[#This Row],[bytesin]]+metrics_23_03[[#This Row],[bytesout]]</f>
        <v>84</v>
      </c>
      <c r="I12898">
        <v>1</v>
      </c>
      <c r="J12898">
        <v>1</v>
      </c>
      <c r="K12898">
        <v>0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</row>
    <row r="12899" spans="1:17" x14ac:dyDescent="0.55000000000000004">
      <c r="A12899" s="1">
        <v>44276.993506944447</v>
      </c>
      <c r="B12899" s="2" t="s">
        <v>18</v>
      </c>
      <c r="C12899" s="2" t="s">
        <v>16</v>
      </c>
      <c r="D12899">
        <v>56088</v>
      </c>
      <c r="E12899">
        <v>59852</v>
      </c>
      <c r="F12899">
        <v>84</v>
      </c>
      <c r="G12899">
        <v>0</v>
      </c>
      <c r="H12899">
        <f>metrics_23_03[[#This Row],[bytesin]]+metrics_23_03[[#This Row],[bytesout]]</f>
        <v>84</v>
      </c>
      <c r="I12899">
        <v>1</v>
      </c>
      <c r="J12899">
        <v>1</v>
      </c>
      <c r="K12899">
        <v>0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</row>
    <row r="12900" spans="1:17" x14ac:dyDescent="0.55000000000000004">
      <c r="A12900" s="1">
        <v>44276.993506944447</v>
      </c>
      <c r="B12900" s="2" t="s">
        <v>18</v>
      </c>
      <c r="C12900" s="2" t="s">
        <v>16</v>
      </c>
      <c r="D12900">
        <v>57649</v>
      </c>
      <c r="E12900">
        <v>59852</v>
      </c>
      <c r="F12900">
        <v>84</v>
      </c>
      <c r="G12900">
        <v>0</v>
      </c>
      <c r="H12900">
        <f>metrics_23_03[[#This Row],[bytesin]]+metrics_23_03[[#This Row],[bytesout]]</f>
        <v>84</v>
      </c>
      <c r="I12900">
        <v>1</v>
      </c>
      <c r="J12900">
        <v>1</v>
      </c>
      <c r="K12900">
        <v>0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>
        <v>0</v>
      </c>
    </row>
    <row r="12901" spans="1:17" x14ac:dyDescent="0.55000000000000004">
      <c r="A12901" s="1">
        <v>44276.993506944447</v>
      </c>
      <c r="B12901" s="2" t="s">
        <v>148</v>
      </c>
      <c r="C12901" s="2" t="s">
        <v>16</v>
      </c>
      <c r="D12901">
        <v>51578</v>
      </c>
      <c r="E12901">
        <v>443</v>
      </c>
      <c r="F12901">
        <v>141</v>
      </c>
      <c r="G12901">
        <v>0</v>
      </c>
      <c r="H12901">
        <f>metrics_23_03[[#This Row],[bytesin]]+metrics_23_03[[#This Row],[bytesout]]</f>
        <v>141</v>
      </c>
      <c r="I12901">
        <v>1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</row>
    <row r="12902" spans="1:17" x14ac:dyDescent="0.55000000000000004">
      <c r="A12902" s="1">
        <v>44276.993506944447</v>
      </c>
      <c r="B12902" s="2" t="s">
        <v>16</v>
      </c>
      <c r="C12902" s="2" t="s">
        <v>17</v>
      </c>
      <c r="D12902">
        <v>9016</v>
      </c>
      <c r="E12902">
        <v>25061</v>
      </c>
      <c r="F12902">
        <v>0</v>
      </c>
      <c r="G12902">
        <v>90</v>
      </c>
      <c r="H12902">
        <f>metrics_23_03[[#This Row],[bytesin]]+metrics_23_03[[#This Row],[bytesout]]</f>
        <v>90</v>
      </c>
      <c r="I12902">
        <v>1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</row>
    <row r="12903" spans="1:17" x14ac:dyDescent="0.55000000000000004">
      <c r="A12903" s="1">
        <v>44276.993506944447</v>
      </c>
      <c r="B12903" s="2" t="s">
        <v>17</v>
      </c>
      <c r="C12903" s="2" t="s">
        <v>16</v>
      </c>
      <c r="D12903">
        <v>25061</v>
      </c>
      <c r="E12903">
        <v>9016</v>
      </c>
      <c r="F12903">
        <v>258</v>
      </c>
      <c r="G12903">
        <v>507</v>
      </c>
      <c r="H12903">
        <f>metrics_23_03[[#This Row],[bytesin]]+metrics_23_03[[#This Row],[bytesout]]</f>
        <v>765</v>
      </c>
      <c r="I12903">
        <v>6</v>
      </c>
      <c r="J12903">
        <v>3</v>
      </c>
      <c r="K12903">
        <v>3</v>
      </c>
      <c r="L12903">
        <v>0</v>
      </c>
      <c r="M12903">
        <v>3</v>
      </c>
      <c r="N12903">
        <v>0</v>
      </c>
      <c r="O12903">
        <v>0</v>
      </c>
      <c r="P12903">
        <v>0</v>
      </c>
      <c r="Q12903">
        <v>0</v>
      </c>
    </row>
    <row r="12904" spans="1:17" x14ac:dyDescent="0.55000000000000004">
      <c r="A12904" s="1">
        <v>44276.993518518517</v>
      </c>
      <c r="B12904" s="2" t="s">
        <v>17</v>
      </c>
      <c r="C12904" s="2" t="s">
        <v>16</v>
      </c>
      <c r="D12904">
        <v>25061</v>
      </c>
      <c r="E12904">
        <v>9016</v>
      </c>
      <c r="F12904">
        <v>84</v>
      </c>
      <c r="G12904">
        <v>0</v>
      </c>
      <c r="H12904">
        <f>metrics_23_03[[#This Row],[bytesin]]+metrics_23_03[[#This Row],[bytesout]]</f>
        <v>84</v>
      </c>
      <c r="I12904">
        <v>1</v>
      </c>
      <c r="J12904">
        <v>1</v>
      </c>
      <c r="K12904">
        <v>0</v>
      </c>
      <c r="L12904">
        <v>0</v>
      </c>
      <c r="M12904">
        <v>0</v>
      </c>
      <c r="N12904">
        <v>1</v>
      </c>
      <c r="O12904">
        <v>0</v>
      </c>
      <c r="P12904">
        <v>0</v>
      </c>
      <c r="Q12904">
        <v>0</v>
      </c>
    </row>
    <row r="12905" spans="1:17" x14ac:dyDescent="0.55000000000000004">
      <c r="A12905" s="1">
        <v>44276.993518518517</v>
      </c>
      <c r="B12905" s="2" t="s">
        <v>16</v>
      </c>
      <c r="C12905" s="2" t="s">
        <v>17</v>
      </c>
      <c r="D12905">
        <v>9016</v>
      </c>
      <c r="E12905">
        <v>48430</v>
      </c>
      <c r="F12905">
        <v>0</v>
      </c>
      <c r="G12905">
        <v>90</v>
      </c>
      <c r="H12905">
        <f>metrics_23_03[[#This Row],[bytesin]]+metrics_23_03[[#This Row],[bytesout]]</f>
        <v>90</v>
      </c>
      <c r="I12905">
        <v>1</v>
      </c>
      <c r="J12905">
        <v>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</row>
    <row r="12906" spans="1:17" x14ac:dyDescent="0.55000000000000004">
      <c r="A12906" s="1">
        <v>44276.993518518517</v>
      </c>
      <c r="B12906" s="2" t="s">
        <v>18</v>
      </c>
      <c r="C12906" s="2" t="s">
        <v>19</v>
      </c>
      <c r="D12906">
        <v>51746</v>
      </c>
      <c r="E12906">
        <v>59852</v>
      </c>
      <c r="F12906">
        <v>84</v>
      </c>
      <c r="G12906">
        <v>0</v>
      </c>
      <c r="H12906">
        <f>metrics_23_03[[#This Row],[bytesin]]+metrics_23_03[[#This Row],[bytesout]]</f>
        <v>84</v>
      </c>
      <c r="I12906">
        <v>1</v>
      </c>
      <c r="J12906">
        <v>1</v>
      </c>
      <c r="K12906">
        <v>0</v>
      </c>
      <c r="L12906">
        <v>1</v>
      </c>
      <c r="M12906">
        <v>0</v>
      </c>
      <c r="N12906">
        <v>0</v>
      </c>
      <c r="O12906">
        <v>0</v>
      </c>
      <c r="P12906">
        <v>0</v>
      </c>
      <c r="Q12906">
        <v>0</v>
      </c>
    </row>
    <row r="12907" spans="1:17" x14ac:dyDescent="0.55000000000000004">
      <c r="A12907" s="1">
        <v>44276.993518518517</v>
      </c>
      <c r="B12907" s="2" t="s">
        <v>17</v>
      </c>
      <c r="C12907" s="2" t="s">
        <v>16</v>
      </c>
      <c r="D12907">
        <v>48430</v>
      </c>
      <c r="E12907">
        <v>9016</v>
      </c>
      <c r="F12907">
        <v>258</v>
      </c>
      <c r="G12907">
        <v>507</v>
      </c>
      <c r="H12907">
        <f>metrics_23_03[[#This Row],[bytesin]]+metrics_23_03[[#This Row],[bytesout]]</f>
        <v>765</v>
      </c>
      <c r="I12907">
        <v>6</v>
      </c>
      <c r="J12907">
        <v>3</v>
      </c>
      <c r="K12907">
        <v>3</v>
      </c>
      <c r="L12907">
        <v>0</v>
      </c>
      <c r="M12907">
        <v>3</v>
      </c>
      <c r="N12907">
        <v>0</v>
      </c>
      <c r="O12907">
        <v>0</v>
      </c>
      <c r="P12907">
        <v>0</v>
      </c>
      <c r="Q12907">
        <v>0</v>
      </c>
    </row>
    <row r="12908" spans="1:17" x14ac:dyDescent="0.55000000000000004">
      <c r="A12908" s="1">
        <v>44276.993518518517</v>
      </c>
      <c r="B12908" s="2" t="s">
        <v>43</v>
      </c>
      <c r="C12908" s="2" t="s">
        <v>32</v>
      </c>
      <c r="D12908">
        <v>8688</v>
      </c>
      <c r="E12908">
        <v>43709</v>
      </c>
      <c r="F12908">
        <v>84</v>
      </c>
      <c r="G12908">
        <v>0</v>
      </c>
      <c r="H12908">
        <f>metrics_23_03[[#This Row],[bytesin]]+metrics_23_03[[#This Row],[bytesout]]</f>
        <v>84</v>
      </c>
      <c r="I12908">
        <v>1</v>
      </c>
      <c r="J12908">
        <v>1</v>
      </c>
      <c r="K12908">
        <v>0</v>
      </c>
      <c r="L12908">
        <v>1</v>
      </c>
      <c r="M12908">
        <v>0</v>
      </c>
      <c r="N12908">
        <v>0</v>
      </c>
      <c r="O12908">
        <v>0</v>
      </c>
      <c r="P12908">
        <v>0</v>
      </c>
      <c r="Q12908">
        <v>0</v>
      </c>
    </row>
    <row r="12909" spans="1:17" x14ac:dyDescent="0.55000000000000004">
      <c r="A12909" s="1">
        <v>44276.993518518517</v>
      </c>
      <c r="B12909" s="2" t="s">
        <v>233</v>
      </c>
      <c r="C12909" s="2" t="s">
        <v>16</v>
      </c>
      <c r="D12909">
        <v>62199</v>
      </c>
      <c r="E12909">
        <v>443</v>
      </c>
      <c r="F12909">
        <v>114</v>
      </c>
      <c r="G12909">
        <v>0</v>
      </c>
      <c r="H12909">
        <f>metrics_23_03[[#This Row],[bytesin]]+metrics_23_03[[#This Row],[bytesout]]</f>
        <v>114</v>
      </c>
      <c r="I12909">
        <v>1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</row>
    <row r="12910" spans="1:17" x14ac:dyDescent="0.55000000000000004">
      <c r="A12910" s="1">
        <v>44276.993530092594</v>
      </c>
      <c r="B12910" s="2" t="s">
        <v>18</v>
      </c>
      <c r="C12910" s="2" t="s">
        <v>35</v>
      </c>
      <c r="D12910">
        <v>23238</v>
      </c>
      <c r="E12910">
        <v>59852</v>
      </c>
      <c r="F12910">
        <v>84</v>
      </c>
      <c r="G12910">
        <v>0</v>
      </c>
      <c r="H12910">
        <f>metrics_23_03[[#This Row],[bytesin]]+metrics_23_03[[#This Row],[bytesout]]</f>
        <v>84</v>
      </c>
      <c r="I12910">
        <v>1</v>
      </c>
      <c r="J12910">
        <v>1</v>
      </c>
      <c r="K12910">
        <v>0</v>
      </c>
      <c r="L12910">
        <v>1</v>
      </c>
      <c r="M12910">
        <v>0</v>
      </c>
      <c r="N12910">
        <v>0</v>
      </c>
      <c r="O12910">
        <v>0</v>
      </c>
      <c r="P12910">
        <v>0</v>
      </c>
      <c r="Q12910">
        <v>0</v>
      </c>
    </row>
    <row r="12911" spans="1:17" x14ac:dyDescent="0.55000000000000004">
      <c r="A12911" s="1">
        <v>44276.993530092594</v>
      </c>
      <c r="B12911" s="2" t="s">
        <v>17</v>
      </c>
      <c r="C12911" s="2" t="s">
        <v>16</v>
      </c>
      <c r="D12911">
        <v>48430</v>
      </c>
      <c r="E12911">
        <v>9016</v>
      </c>
      <c r="F12911">
        <v>84</v>
      </c>
      <c r="G12911">
        <v>0</v>
      </c>
      <c r="H12911">
        <f>metrics_23_03[[#This Row],[bytesin]]+metrics_23_03[[#This Row],[bytesout]]</f>
        <v>84</v>
      </c>
      <c r="I12911">
        <v>1</v>
      </c>
      <c r="J12911">
        <v>1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0</v>
      </c>
    </row>
    <row r="12912" spans="1:17" x14ac:dyDescent="0.55000000000000004">
      <c r="A12912" s="1">
        <v>44276.993530092594</v>
      </c>
      <c r="B12912" s="2" t="s">
        <v>232</v>
      </c>
      <c r="C12912" s="2" t="s">
        <v>16</v>
      </c>
      <c r="D12912">
        <v>2</v>
      </c>
      <c r="E12912">
        <v>45530</v>
      </c>
      <c r="F12912">
        <v>84</v>
      </c>
      <c r="G12912">
        <v>0</v>
      </c>
      <c r="H12912">
        <f>metrics_23_03[[#This Row],[bytesin]]+metrics_23_03[[#This Row],[bytesout]]</f>
        <v>84</v>
      </c>
      <c r="I12912">
        <v>1</v>
      </c>
      <c r="J12912">
        <v>1</v>
      </c>
      <c r="K12912">
        <v>0</v>
      </c>
      <c r="L12912">
        <v>1</v>
      </c>
      <c r="M12912">
        <v>0</v>
      </c>
      <c r="N12912">
        <v>0</v>
      </c>
      <c r="O12912">
        <v>0</v>
      </c>
      <c r="P12912">
        <v>0</v>
      </c>
      <c r="Q12912">
        <v>0</v>
      </c>
    </row>
    <row r="12913" spans="1:17" x14ac:dyDescent="0.55000000000000004">
      <c r="A12913" s="1">
        <v>44276.993530092594</v>
      </c>
      <c r="B12913" s="2" t="s">
        <v>171</v>
      </c>
      <c r="C12913" s="2" t="s">
        <v>30</v>
      </c>
      <c r="D12913">
        <v>1007</v>
      </c>
      <c r="E12913">
        <v>58288</v>
      </c>
      <c r="F12913">
        <v>84</v>
      </c>
      <c r="G12913">
        <v>0</v>
      </c>
      <c r="H12913">
        <f>metrics_23_03[[#This Row],[bytesin]]+metrics_23_03[[#This Row],[bytesout]]</f>
        <v>84</v>
      </c>
      <c r="I12913">
        <v>1</v>
      </c>
      <c r="J12913">
        <v>1</v>
      </c>
      <c r="K12913">
        <v>0</v>
      </c>
      <c r="L12913">
        <v>1</v>
      </c>
      <c r="M12913">
        <v>0</v>
      </c>
      <c r="N12913">
        <v>0</v>
      </c>
      <c r="O12913">
        <v>0</v>
      </c>
      <c r="P12913">
        <v>0</v>
      </c>
      <c r="Q12913">
        <v>0</v>
      </c>
    </row>
    <row r="12914" spans="1:17" x14ac:dyDescent="0.55000000000000004">
      <c r="A12914" s="1">
        <v>44276.993530092594</v>
      </c>
      <c r="B12914" s="2" t="s">
        <v>16</v>
      </c>
      <c r="C12914" s="2" t="s">
        <v>17</v>
      </c>
      <c r="D12914">
        <v>9016</v>
      </c>
      <c r="E12914">
        <v>50101</v>
      </c>
      <c r="F12914">
        <v>0</v>
      </c>
      <c r="G12914">
        <v>90</v>
      </c>
      <c r="H12914">
        <f>metrics_23_03[[#This Row],[bytesin]]+metrics_23_03[[#This Row],[bytesout]]</f>
        <v>90</v>
      </c>
      <c r="I12914">
        <v>1</v>
      </c>
      <c r="J12914">
        <v>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</row>
    <row r="12915" spans="1:17" x14ac:dyDescent="0.55000000000000004">
      <c r="A12915" s="1">
        <v>44276.993530092594</v>
      </c>
      <c r="B12915" s="2" t="s">
        <v>17</v>
      </c>
      <c r="C12915" s="2" t="s">
        <v>16</v>
      </c>
      <c r="D12915">
        <v>50101</v>
      </c>
      <c r="E12915">
        <v>9016</v>
      </c>
      <c r="F12915">
        <v>258</v>
      </c>
      <c r="G12915">
        <v>507</v>
      </c>
      <c r="H12915">
        <f>metrics_23_03[[#This Row],[bytesin]]+metrics_23_03[[#This Row],[bytesout]]</f>
        <v>765</v>
      </c>
      <c r="I12915">
        <v>6</v>
      </c>
      <c r="J12915">
        <v>3</v>
      </c>
      <c r="K12915">
        <v>3</v>
      </c>
      <c r="L12915">
        <v>0</v>
      </c>
      <c r="M12915">
        <v>3</v>
      </c>
      <c r="N12915">
        <v>0</v>
      </c>
      <c r="O12915">
        <v>0</v>
      </c>
      <c r="P12915">
        <v>0</v>
      </c>
      <c r="Q12915">
        <v>0</v>
      </c>
    </row>
    <row r="12916" spans="1:17" x14ac:dyDescent="0.55000000000000004">
      <c r="A12916" s="1">
        <v>44276.993541666663</v>
      </c>
      <c r="B12916" s="2" t="s">
        <v>18</v>
      </c>
      <c r="C12916" s="2" t="s">
        <v>34</v>
      </c>
      <c r="D12916">
        <v>25229</v>
      </c>
      <c r="E12916">
        <v>59852</v>
      </c>
      <c r="F12916">
        <v>84</v>
      </c>
      <c r="G12916">
        <v>0</v>
      </c>
      <c r="H12916">
        <f>metrics_23_03[[#This Row],[bytesin]]+metrics_23_03[[#This Row],[bytesout]]</f>
        <v>84</v>
      </c>
      <c r="I12916">
        <v>1</v>
      </c>
      <c r="J12916">
        <v>1</v>
      </c>
      <c r="K12916">
        <v>0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</row>
    <row r="12917" spans="1:17" x14ac:dyDescent="0.55000000000000004">
      <c r="A12917" s="1">
        <v>44276.993541666663</v>
      </c>
      <c r="B12917" s="2" t="s">
        <v>231</v>
      </c>
      <c r="C12917" s="2" t="s">
        <v>16</v>
      </c>
      <c r="D12917">
        <v>38134</v>
      </c>
      <c r="E12917">
        <v>443</v>
      </c>
      <c r="F12917">
        <v>84</v>
      </c>
      <c r="G12917">
        <v>0</v>
      </c>
      <c r="H12917">
        <f>metrics_23_03[[#This Row],[bytesin]]+metrics_23_03[[#This Row],[bytesout]]</f>
        <v>84</v>
      </c>
      <c r="I12917">
        <v>1</v>
      </c>
      <c r="J12917">
        <v>1</v>
      </c>
      <c r="K12917">
        <v>0</v>
      </c>
      <c r="L12917">
        <v>0</v>
      </c>
      <c r="M12917">
        <v>0</v>
      </c>
      <c r="N12917">
        <v>1</v>
      </c>
      <c r="O12917">
        <v>0</v>
      </c>
      <c r="P12917">
        <v>0</v>
      </c>
      <c r="Q12917">
        <v>0</v>
      </c>
    </row>
    <row r="12918" spans="1:17" x14ac:dyDescent="0.55000000000000004">
      <c r="A12918" s="1">
        <v>44276.993541666663</v>
      </c>
      <c r="B12918" s="2" t="s">
        <v>17</v>
      </c>
      <c r="C12918" s="2" t="s">
        <v>16</v>
      </c>
      <c r="D12918">
        <v>50101</v>
      </c>
      <c r="E12918">
        <v>9016</v>
      </c>
      <c r="F12918">
        <v>84</v>
      </c>
      <c r="G12918">
        <v>0</v>
      </c>
      <c r="H12918">
        <f>metrics_23_03[[#This Row],[bytesin]]+metrics_23_03[[#This Row],[bytesout]]</f>
        <v>84</v>
      </c>
      <c r="I12918">
        <v>1</v>
      </c>
      <c r="J12918">
        <v>1</v>
      </c>
      <c r="K12918">
        <v>0</v>
      </c>
      <c r="L12918">
        <v>0</v>
      </c>
      <c r="M12918">
        <v>0</v>
      </c>
      <c r="N12918">
        <v>1</v>
      </c>
      <c r="O12918">
        <v>0</v>
      </c>
      <c r="P12918">
        <v>0</v>
      </c>
      <c r="Q12918">
        <v>0</v>
      </c>
    </row>
    <row r="12919" spans="1:17" x14ac:dyDescent="0.55000000000000004">
      <c r="A12919" s="1">
        <v>44276.993541666663</v>
      </c>
      <c r="B12919" s="2" t="s">
        <v>54</v>
      </c>
      <c r="C12919" s="2" t="s">
        <v>22</v>
      </c>
      <c r="D12919">
        <v>81</v>
      </c>
      <c r="E12919">
        <v>58547</v>
      </c>
      <c r="F12919">
        <v>84</v>
      </c>
      <c r="G12919">
        <v>0</v>
      </c>
      <c r="H12919">
        <f>metrics_23_03[[#This Row],[bytesin]]+metrics_23_03[[#This Row],[bytesout]]</f>
        <v>84</v>
      </c>
      <c r="I12919">
        <v>1</v>
      </c>
      <c r="J12919">
        <v>1</v>
      </c>
      <c r="K12919">
        <v>0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</row>
    <row r="12920" spans="1:17" x14ac:dyDescent="0.55000000000000004">
      <c r="A12920" s="1">
        <v>44276.993541666663</v>
      </c>
      <c r="B12920" s="2" t="s">
        <v>16</v>
      </c>
      <c r="C12920" s="2" t="s">
        <v>17</v>
      </c>
      <c r="D12920">
        <v>9016</v>
      </c>
      <c r="E12920">
        <v>52698</v>
      </c>
      <c r="F12920">
        <v>0</v>
      </c>
      <c r="G12920">
        <v>90</v>
      </c>
      <c r="H12920">
        <f>metrics_23_03[[#This Row],[bytesin]]+metrics_23_03[[#This Row],[bytesout]]</f>
        <v>90</v>
      </c>
      <c r="I12920">
        <v>1</v>
      </c>
      <c r="J12920">
        <v>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</row>
    <row r="12921" spans="1:17" x14ac:dyDescent="0.55000000000000004">
      <c r="A12921" s="1">
        <v>44276.993541666663</v>
      </c>
      <c r="B12921" s="2" t="s">
        <v>17</v>
      </c>
      <c r="C12921" s="2" t="s">
        <v>16</v>
      </c>
      <c r="D12921">
        <v>52698</v>
      </c>
      <c r="E12921">
        <v>9016</v>
      </c>
      <c r="F12921">
        <v>174</v>
      </c>
      <c r="G12921">
        <v>507</v>
      </c>
      <c r="H12921">
        <f>metrics_23_03[[#This Row],[bytesin]]+metrics_23_03[[#This Row],[bytesout]]</f>
        <v>681</v>
      </c>
      <c r="I12921">
        <v>5</v>
      </c>
      <c r="J12921">
        <v>2</v>
      </c>
      <c r="K12921">
        <v>3</v>
      </c>
      <c r="L12921">
        <v>0</v>
      </c>
      <c r="M12921">
        <v>3</v>
      </c>
      <c r="N12921">
        <v>0</v>
      </c>
      <c r="O12921">
        <v>0</v>
      </c>
      <c r="P12921">
        <v>0</v>
      </c>
      <c r="Q12921">
        <v>0</v>
      </c>
    </row>
    <row r="12922" spans="1:17" x14ac:dyDescent="0.55000000000000004">
      <c r="A12922" s="1">
        <v>44276.993541666663</v>
      </c>
      <c r="B12922" s="2" t="s">
        <v>18</v>
      </c>
      <c r="C12922" s="2" t="s">
        <v>24</v>
      </c>
      <c r="D12922">
        <v>42616</v>
      </c>
      <c r="E12922">
        <v>59852</v>
      </c>
      <c r="F12922">
        <v>84</v>
      </c>
      <c r="G12922">
        <v>0</v>
      </c>
      <c r="H12922">
        <f>metrics_23_03[[#This Row],[bytesin]]+metrics_23_03[[#This Row],[bytesout]]</f>
        <v>84</v>
      </c>
      <c r="I12922">
        <v>1</v>
      </c>
      <c r="J12922">
        <v>1</v>
      </c>
      <c r="K12922">
        <v>0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</row>
    <row r="12923" spans="1:17" x14ac:dyDescent="0.55000000000000004">
      <c r="A12923" s="1">
        <v>44276.99355324074</v>
      </c>
      <c r="B12923" s="2" t="s">
        <v>17</v>
      </c>
      <c r="C12923" s="2" t="s">
        <v>16</v>
      </c>
      <c r="D12923">
        <v>52698</v>
      </c>
      <c r="E12923">
        <v>9016</v>
      </c>
      <c r="F12923">
        <v>168</v>
      </c>
      <c r="G12923">
        <v>0</v>
      </c>
      <c r="H12923">
        <f>metrics_23_03[[#This Row],[bytesin]]+metrics_23_03[[#This Row],[bytesout]]</f>
        <v>168</v>
      </c>
      <c r="I12923">
        <v>2</v>
      </c>
      <c r="J12923">
        <v>2</v>
      </c>
      <c r="K12923">
        <v>0</v>
      </c>
      <c r="L12923">
        <v>0</v>
      </c>
      <c r="M12923">
        <v>0</v>
      </c>
      <c r="N12923">
        <v>1</v>
      </c>
      <c r="O12923">
        <v>0</v>
      </c>
      <c r="P12923">
        <v>0</v>
      </c>
      <c r="Q12923">
        <v>0</v>
      </c>
    </row>
    <row r="12924" spans="1:17" x14ac:dyDescent="0.55000000000000004">
      <c r="A12924" s="1">
        <v>44276.99355324074</v>
      </c>
      <c r="B12924" s="2" t="s">
        <v>43</v>
      </c>
      <c r="C12924" s="2" t="s">
        <v>35</v>
      </c>
      <c r="D12924">
        <v>9777</v>
      </c>
      <c r="E12924">
        <v>43709</v>
      </c>
      <c r="F12924">
        <v>84</v>
      </c>
      <c r="G12924">
        <v>0</v>
      </c>
      <c r="H12924">
        <f>metrics_23_03[[#This Row],[bytesin]]+metrics_23_03[[#This Row],[bytesout]]</f>
        <v>84</v>
      </c>
      <c r="I12924">
        <v>1</v>
      </c>
      <c r="J12924">
        <v>1</v>
      </c>
      <c r="K12924">
        <v>0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</row>
    <row r="12925" spans="1:17" x14ac:dyDescent="0.55000000000000004">
      <c r="A12925" s="1">
        <v>44276.99355324074</v>
      </c>
      <c r="B12925" s="2" t="s">
        <v>18</v>
      </c>
      <c r="C12925" s="2" t="s">
        <v>22</v>
      </c>
      <c r="D12925">
        <v>1974</v>
      </c>
      <c r="E12925">
        <v>59852</v>
      </c>
      <c r="F12925">
        <v>84</v>
      </c>
      <c r="G12925">
        <v>0</v>
      </c>
      <c r="H12925">
        <f>metrics_23_03[[#This Row],[bytesin]]+metrics_23_03[[#This Row],[bytesout]]</f>
        <v>84</v>
      </c>
      <c r="I12925">
        <v>1</v>
      </c>
      <c r="J12925">
        <v>1</v>
      </c>
      <c r="K12925">
        <v>0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</row>
    <row r="12926" spans="1:17" x14ac:dyDescent="0.55000000000000004">
      <c r="A12926" s="1">
        <v>44276.99355324074</v>
      </c>
      <c r="B12926" s="2" t="s">
        <v>16</v>
      </c>
      <c r="C12926" s="2" t="s">
        <v>17</v>
      </c>
      <c r="D12926">
        <v>9016</v>
      </c>
      <c r="E12926">
        <v>8641</v>
      </c>
      <c r="F12926">
        <v>0</v>
      </c>
      <c r="G12926">
        <v>90</v>
      </c>
      <c r="H12926">
        <f>metrics_23_03[[#This Row],[bytesin]]+metrics_23_03[[#This Row],[bytesout]]</f>
        <v>90</v>
      </c>
      <c r="I12926">
        <v>1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</row>
    <row r="12927" spans="1:17" x14ac:dyDescent="0.55000000000000004">
      <c r="A12927" s="1">
        <v>44276.99355324074</v>
      </c>
      <c r="B12927" s="2" t="s">
        <v>17</v>
      </c>
      <c r="C12927" s="2" t="s">
        <v>16</v>
      </c>
      <c r="D12927">
        <v>8641</v>
      </c>
      <c r="E12927">
        <v>9016</v>
      </c>
      <c r="F12927">
        <v>174</v>
      </c>
      <c r="G12927">
        <v>507</v>
      </c>
      <c r="H12927">
        <f>metrics_23_03[[#This Row],[bytesin]]+metrics_23_03[[#This Row],[bytesout]]</f>
        <v>681</v>
      </c>
      <c r="I12927">
        <v>5</v>
      </c>
      <c r="J12927">
        <v>2</v>
      </c>
      <c r="K12927">
        <v>3</v>
      </c>
      <c r="L12927">
        <v>0</v>
      </c>
      <c r="M12927">
        <v>3</v>
      </c>
      <c r="N12927">
        <v>0</v>
      </c>
      <c r="O12927">
        <v>0</v>
      </c>
      <c r="P12927">
        <v>0</v>
      </c>
      <c r="Q12927">
        <v>0</v>
      </c>
    </row>
    <row r="12928" spans="1:17" x14ac:dyDescent="0.55000000000000004">
      <c r="A12928" s="1">
        <v>44276.993564814817</v>
      </c>
      <c r="B12928" s="2" t="s">
        <v>17</v>
      </c>
      <c r="C12928" s="2" t="s">
        <v>16</v>
      </c>
      <c r="D12928">
        <v>8641</v>
      </c>
      <c r="E12928">
        <v>9016</v>
      </c>
      <c r="F12928">
        <v>168</v>
      </c>
      <c r="G12928">
        <v>0</v>
      </c>
      <c r="H12928">
        <f>metrics_23_03[[#This Row],[bytesin]]+metrics_23_03[[#This Row],[bytesout]]</f>
        <v>168</v>
      </c>
      <c r="I12928">
        <v>2</v>
      </c>
      <c r="J12928">
        <v>2</v>
      </c>
      <c r="K12928">
        <v>0</v>
      </c>
      <c r="L12928">
        <v>0</v>
      </c>
      <c r="M12928">
        <v>0</v>
      </c>
      <c r="N12928">
        <v>1</v>
      </c>
      <c r="O12928">
        <v>0</v>
      </c>
      <c r="P12928">
        <v>0</v>
      </c>
      <c r="Q12928">
        <v>0</v>
      </c>
    </row>
    <row r="12929" spans="1:17" x14ac:dyDescent="0.55000000000000004">
      <c r="A12929" s="1">
        <v>44276.993564814817</v>
      </c>
      <c r="B12929" s="2" t="s">
        <v>16</v>
      </c>
      <c r="C12929" s="2" t="s">
        <v>17</v>
      </c>
      <c r="D12929">
        <v>9016</v>
      </c>
      <c r="E12929">
        <v>20907</v>
      </c>
      <c r="F12929">
        <v>0</v>
      </c>
      <c r="G12929">
        <v>90</v>
      </c>
      <c r="H12929">
        <f>metrics_23_03[[#This Row],[bytesin]]+metrics_23_03[[#This Row],[bytesout]]</f>
        <v>90</v>
      </c>
      <c r="I12929">
        <v>1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</row>
    <row r="12930" spans="1:17" x14ac:dyDescent="0.55000000000000004">
      <c r="A12930" s="1">
        <v>44276.993564814817</v>
      </c>
      <c r="B12930" s="2" t="s">
        <v>17</v>
      </c>
      <c r="C12930" s="2" t="s">
        <v>16</v>
      </c>
      <c r="D12930">
        <v>20907</v>
      </c>
      <c r="E12930">
        <v>9016</v>
      </c>
      <c r="F12930">
        <v>174</v>
      </c>
      <c r="G12930">
        <v>507</v>
      </c>
      <c r="H12930">
        <f>metrics_23_03[[#This Row],[bytesin]]+metrics_23_03[[#This Row],[bytesout]]</f>
        <v>681</v>
      </c>
      <c r="I12930">
        <v>5</v>
      </c>
      <c r="J12930">
        <v>2</v>
      </c>
      <c r="K12930">
        <v>3</v>
      </c>
      <c r="L12930">
        <v>0</v>
      </c>
      <c r="M12930">
        <v>3</v>
      </c>
      <c r="N12930">
        <v>0</v>
      </c>
      <c r="O12930">
        <v>0</v>
      </c>
      <c r="P12930">
        <v>0</v>
      </c>
      <c r="Q12930">
        <v>0</v>
      </c>
    </row>
    <row r="12931" spans="1:17" x14ac:dyDescent="0.55000000000000004">
      <c r="A12931" s="1">
        <v>44276.993576388886</v>
      </c>
      <c r="B12931" s="2" t="s">
        <v>17</v>
      </c>
      <c r="C12931" s="2" t="s">
        <v>16</v>
      </c>
      <c r="D12931">
        <v>20907</v>
      </c>
      <c r="E12931">
        <v>9016</v>
      </c>
      <c r="F12931">
        <v>168</v>
      </c>
      <c r="G12931">
        <v>0</v>
      </c>
      <c r="H12931">
        <f>metrics_23_03[[#This Row],[bytesin]]+metrics_23_03[[#This Row],[bytesout]]</f>
        <v>168</v>
      </c>
      <c r="I12931">
        <v>2</v>
      </c>
      <c r="J12931">
        <v>2</v>
      </c>
      <c r="K12931">
        <v>0</v>
      </c>
      <c r="L12931">
        <v>0</v>
      </c>
      <c r="M12931">
        <v>0</v>
      </c>
      <c r="N12931">
        <v>1</v>
      </c>
      <c r="O12931">
        <v>0</v>
      </c>
      <c r="P12931">
        <v>0</v>
      </c>
      <c r="Q12931">
        <v>0</v>
      </c>
    </row>
    <row r="12932" spans="1:17" x14ac:dyDescent="0.55000000000000004">
      <c r="A12932" s="1">
        <v>44276.993576388886</v>
      </c>
      <c r="B12932" s="2" t="s">
        <v>93</v>
      </c>
      <c r="C12932" s="2" t="s">
        <v>34</v>
      </c>
      <c r="D12932">
        <v>8104</v>
      </c>
      <c r="E12932">
        <v>61953</v>
      </c>
      <c r="F12932">
        <v>84</v>
      </c>
      <c r="G12932">
        <v>0</v>
      </c>
      <c r="H12932">
        <f>metrics_23_03[[#This Row],[bytesin]]+metrics_23_03[[#This Row],[bytesout]]</f>
        <v>84</v>
      </c>
      <c r="I12932">
        <v>1</v>
      </c>
      <c r="J12932">
        <v>1</v>
      </c>
      <c r="K12932">
        <v>0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>
        <v>0</v>
      </c>
    </row>
    <row r="12933" spans="1:17" x14ac:dyDescent="0.55000000000000004">
      <c r="A12933" s="1">
        <v>44276.993576388886</v>
      </c>
      <c r="B12933" s="2" t="s">
        <v>18</v>
      </c>
      <c r="C12933" s="2" t="s">
        <v>30</v>
      </c>
      <c r="D12933">
        <v>3008</v>
      </c>
      <c r="E12933">
        <v>59852</v>
      </c>
      <c r="F12933">
        <v>84</v>
      </c>
      <c r="G12933">
        <v>0</v>
      </c>
      <c r="H12933">
        <f>metrics_23_03[[#This Row],[bytesin]]+metrics_23_03[[#This Row],[bytesout]]</f>
        <v>84</v>
      </c>
      <c r="I12933">
        <v>1</v>
      </c>
      <c r="J12933">
        <v>1</v>
      </c>
      <c r="K12933">
        <v>0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</row>
    <row r="12934" spans="1:17" x14ac:dyDescent="0.55000000000000004">
      <c r="A12934" s="1">
        <v>44276.993576388886</v>
      </c>
      <c r="B12934" s="2" t="s">
        <v>230</v>
      </c>
      <c r="C12934" s="2" t="s">
        <v>20</v>
      </c>
      <c r="D12934">
        <v>8881</v>
      </c>
      <c r="E12934">
        <v>42830</v>
      </c>
      <c r="F12934">
        <v>84</v>
      </c>
      <c r="G12934">
        <v>0</v>
      </c>
      <c r="H12934">
        <f>metrics_23_03[[#This Row],[bytesin]]+metrics_23_03[[#This Row],[bytesout]]</f>
        <v>84</v>
      </c>
      <c r="I12934">
        <v>1</v>
      </c>
      <c r="J12934">
        <v>1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7" x14ac:dyDescent="0.55000000000000004">
      <c r="A12935" s="1">
        <v>44276.993576388886</v>
      </c>
      <c r="B12935" s="2" t="s">
        <v>16</v>
      </c>
      <c r="C12935" s="2" t="s">
        <v>17</v>
      </c>
      <c r="D12935">
        <v>9016</v>
      </c>
      <c r="E12935">
        <v>43915</v>
      </c>
      <c r="F12935">
        <v>0</v>
      </c>
      <c r="G12935">
        <v>90</v>
      </c>
      <c r="H12935">
        <f>metrics_23_03[[#This Row],[bytesin]]+metrics_23_03[[#This Row],[bytesout]]</f>
        <v>90</v>
      </c>
      <c r="I12935">
        <v>1</v>
      </c>
      <c r="J12935">
        <v>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</row>
    <row r="12936" spans="1:17" x14ac:dyDescent="0.55000000000000004">
      <c r="A12936" s="1">
        <v>44276.993576388886</v>
      </c>
      <c r="B12936" s="2" t="s">
        <v>17</v>
      </c>
      <c r="C12936" s="2" t="s">
        <v>16</v>
      </c>
      <c r="D12936">
        <v>43915</v>
      </c>
      <c r="E12936">
        <v>9016</v>
      </c>
      <c r="F12936">
        <v>174</v>
      </c>
      <c r="G12936">
        <v>507</v>
      </c>
      <c r="H12936">
        <f>metrics_23_03[[#This Row],[bytesin]]+metrics_23_03[[#This Row],[bytesout]]</f>
        <v>681</v>
      </c>
      <c r="I12936">
        <v>5</v>
      </c>
      <c r="J12936">
        <v>2</v>
      </c>
      <c r="K12936">
        <v>3</v>
      </c>
      <c r="L12936">
        <v>0</v>
      </c>
      <c r="M12936">
        <v>3</v>
      </c>
      <c r="N12936">
        <v>0</v>
      </c>
      <c r="O12936">
        <v>0</v>
      </c>
      <c r="P12936">
        <v>0</v>
      </c>
      <c r="Q12936">
        <v>0</v>
      </c>
    </row>
    <row r="12937" spans="1:17" x14ac:dyDescent="0.55000000000000004">
      <c r="A12937" s="1">
        <v>44276.993587962963</v>
      </c>
      <c r="B12937" s="2" t="s">
        <v>17</v>
      </c>
      <c r="C12937" s="2" t="s">
        <v>16</v>
      </c>
      <c r="D12937">
        <v>43915</v>
      </c>
      <c r="E12937">
        <v>9016</v>
      </c>
      <c r="F12937">
        <v>168</v>
      </c>
      <c r="G12937">
        <v>0</v>
      </c>
      <c r="H12937">
        <f>metrics_23_03[[#This Row],[bytesin]]+metrics_23_03[[#This Row],[bytesout]]</f>
        <v>168</v>
      </c>
      <c r="I12937">
        <v>2</v>
      </c>
      <c r="J12937">
        <v>2</v>
      </c>
      <c r="K12937">
        <v>0</v>
      </c>
      <c r="L12937">
        <v>0</v>
      </c>
      <c r="M12937">
        <v>0</v>
      </c>
      <c r="N12937">
        <v>1</v>
      </c>
      <c r="O12937">
        <v>0</v>
      </c>
      <c r="P12937">
        <v>0</v>
      </c>
      <c r="Q12937">
        <v>0</v>
      </c>
    </row>
    <row r="12938" spans="1:17" x14ac:dyDescent="0.55000000000000004">
      <c r="A12938" s="1">
        <v>44276.993587962963</v>
      </c>
      <c r="B12938" s="2" t="s">
        <v>18</v>
      </c>
      <c r="C12938" s="2" t="s">
        <v>30</v>
      </c>
      <c r="D12938">
        <v>17218</v>
      </c>
      <c r="E12938">
        <v>59852</v>
      </c>
      <c r="F12938">
        <v>84</v>
      </c>
      <c r="G12938">
        <v>0</v>
      </c>
      <c r="H12938">
        <f>metrics_23_03[[#This Row],[bytesin]]+metrics_23_03[[#This Row],[bytesout]]</f>
        <v>84</v>
      </c>
      <c r="I12938">
        <v>1</v>
      </c>
      <c r="J12938">
        <v>1</v>
      </c>
      <c r="K12938">
        <v>0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0</v>
      </c>
    </row>
    <row r="12939" spans="1:17" x14ac:dyDescent="0.55000000000000004">
      <c r="A12939" s="1">
        <v>44276.993587962963</v>
      </c>
      <c r="B12939" s="2" t="s">
        <v>18</v>
      </c>
      <c r="C12939" s="2" t="s">
        <v>20</v>
      </c>
      <c r="D12939">
        <v>23606</v>
      </c>
      <c r="E12939">
        <v>59852</v>
      </c>
      <c r="F12939">
        <v>84</v>
      </c>
      <c r="G12939">
        <v>0</v>
      </c>
      <c r="H12939">
        <f>metrics_23_03[[#This Row],[bytesin]]+metrics_23_03[[#This Row],[bytesout]]</f>
        <v>84</v>
      </c>
      <c r="I12939">
        <v>1</v>
      </c>
      <c r="J12939">
        <v>1</v>
      </c>
      <c r="K12939">
        <v>0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0</v>
      </c>
    </row>
    <row r="12940" spans="1:17" x14ac:dyDescent="0.55000000000000004">
      <c r="A12940" s="1">
        <v>44276.993587962963</v>
      </c>
      <c r="B12940" s="2" t="s">
        <v>18</v>
      </c>
      <c r="C12940" s="2" t="s">
        <v>19</v>
      </c>
      <c r="D12940">
        <v>7659</v>
      </c>
      <c r="E12940">
        <v>59852</v>
      </c>
      <c r="F12940">
        <v>84</v>
      </c>
      <c r="G12940">
        <v>0</v>
      </c>
      <c r="H12940">
        <f>metrics_23_03[[#This Row],[bytesin]]+metrics_23_03[[#This Row],[bytesout]]</f>
        <v>84</v>
      </c>
      <c r="I12940">
        <v>1</v>
      </c>
      <c r="J12940">
        <v>1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0</v>
      </c>
    </row>
    <row r="12941" spans="1:17" x14ac:dyDescent="0.55000000000000004">
      <c r="A12941" s="1">
        <v>44276.993587962963</v>
      </c>
      <c r="B12941" s="2" t="s">
        <v>18</v>
      </c>
      <c r="C12941" s="2" t="s">
        <v>29</v>
      </c>
      <c r="D12941">
        <v>39262</v>
      </c>
      <c r="E12941">
        <v>59852</v>
      </c>
      <c r="F12941">
        <v>84</v>
      </c>
      <c r="G12941">
        <v>0</v>
      </c>
      <c r="H12941">
        <f>metrics_23_03[[#This Row],[bytesin]]+metrics_23_03[[#This Row],[bytesout]]</f>
        <v>84</v>
      </c>
      <c r="I12941">
        <v>1</v>
      </c>
      <c r="J12941">
        <v>1</v>
      </c>
      <c r="K12941">
        <v>0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0</v>
      </c>
    </row>
    <row r="12942" spans="1:17" x14ac:dyDescent="0.55000000000000004">
      <c r="A12942" s="1">
        <v>44276.993587962963</v>
      </c>
      <c r="B12942" s="2" t="s">
        <v>16</v>
      </c>
      <c r="C12942" s="2" t="s">
        <v>17</v>
      </c>
      <c r="D12942">
        <v>9016</v>
      </c>
      <c r="E12942">
        <v>59928</v>
      </c>
      <c r="F12942">
        <v>0</v>
      </c>
      <c r="G12942">
        <v>90</v>
      </c>
      <c r="H12942">
        <f>metrics_23_03[[#This Row],[bytesin]]+metrics_23_03[[#This Row],[bytesout]]</f>
        <v>90</v>
      </c>
      <c r="I12942">
        <v>1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17" x14ac:dyDescent="0.55000000000000004">
      <c r="A12943" s="1">
        <v>44276.993587962963</v>
      </c>
      <c r="B12943" s="2" t="s">
        <v>17</v>
      </c>
      <c r="C12943" s="2" t="s">
        <v>16</v>
      </c>
      <c r="D12943">
        <v>59928</v>
      </c>
      <c r="E12943">
        <v>9016</v>
      </c>
      <c r="F12943">
        <v>174</v>
      </c>
      <c r="G12943">
        <v>507</v>
      </c>
      <c r="H12943">
        <f>metrics_23_03[[#This Row],[bytesin]]+metrics_23_03[[#This Row],[bytesout]]</f>
        <v>681</v>
      </c>
      <c r="I12943">
        <v>5</v>
      </c>
      <c r="J12943">
        <v>2</v>
      </c>
      <c r="K12943">
        <v>3</v>
      </c>
      <c r="L12943">
        <v>0</v>
      </c>
      <c r="M12943">
        <v>3</v>
      </c>
      <c r="N12943">
        <v>0</v>
      </c>
      <c r="O12943">
        <v>0</v>
      </c>
      <c r="P12943">
        <v>0</v>
      </c>
      <c r="Q12943">
        <v>0</v>
      </c>
    </row>
    <row r="12944" spans="1:17" x14ac:dyDescent="0.55000000000000004">
      <c r="A12944" s="1">
        <v>44276.993587962963</v>
      </c>
      <c r="B12944" s="2" t="s">
        <v>70</v>
      </c>
      <c r="C12944" s="2" t="s">
        <v>30</v>
      </c>
      <c r="D12944">
        <v>443</v>
      </c>
      <c r="E12944">
        <v>54533</v>
      </c>
      <c r="F12944">
        <v>84</v>
      </c>
      <c r="G12944">
        <v>0</v>
      </c>
      <c r="H12944">
        <f>metrics_23_03[[#This Row],[bytesin]]+metrics_23_03[[#This Row],[bytesout]]</f>
        <v>84</v>
      </c>
      <c r="I12944">
        <v>1</v>
      </c>
      <c r="J12944">
        <v>1</v>
      </c>
      <c r="K12944">
        <v>0</v>
      </c>
      <c r="L12944">
        <v>1</v>
      </c>
      <c r="M12944">
        <v>0</v>
      </c>
      <c r="N12944">
        <v>0</v>
      </c>
      <c r="O12944">
        <v>0</v>
      </c>
      <c r="P12944">
        <v>0</v>
      </c>
      <c r="Q12944">
        <v>0</v>
      </c>
    </row>
    <row r="12945" spans="1:17" x14ac:dyDescent="0.55000000000000004">
      <c r="A12945" s="1">
        <v>44276.99359953704</v>
      </c>
      <c r="B12945" s="2" t="s">
        <v>17</v>
      </c>
      <c r="C12945" s="2" t="s">
        <v>16</v>
      </c>
      <c r="D12945">
        <v>59928</v>
      </c>
      <c r="E12945">
        <v>9016</v>
      </c>
      <c r="F12945">
        <v>168</v>
      </c>
      <c r="G12945">
        <v>0</v>
      </c>
      <c r="H12945">
        <f>metrics_23_03[[#This Row],[bytesin]]+metrics_23_03[[#This Row],[bytesout]]</f>
        <v>168</v>
      </c>
      <c r="I12945">
        <v>2</v>
      </c>
      <c r="J12945">
        <v>2</v>
      </c>
      <c r="K12945">
        <v>0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0</v>
      </c>
    </row>
    <row r="12946" spans="1:17" x14ac:dyDescent="0.55000000000000004">
      <c r="A12946" s="1">
        <v>44276.99359953704</v>
      </c>
      <c r="B12946" s="2" t="s">
        <v>18</v>
      </c>
      <c r="C12946" s="2" t="s">
        <v>24</v>
      </c>
      <c r="D12946">
        <v>6293</v>
      </c>
      <c r="E12946">
        <v>59852</v>
      </c>
      <c r="F12946">
        <v>84</v>
      </c>
      <c r="G12946">
        <v>0</v>
      </c>
      <c r="H12946">
        <f>metrics_23_03[[#This Row],[bytesin]]+metrics_23_03[[#This Row],[bytesout]]</f>
        <v>84</v>
      </c>
      <c r="I12946">
        <v>1</v>
      </c>
      <c r="J12946">
        <v>1</v>
      </c>
      <c r="K12946">
        <v>0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</row>
    <row r="12947" spans="1:17" x14ac:dyDescent="0.55000000000000004">
      <c r="A12947" s="1">
        <v>44276.99359953704</v>
      </c>
      <c r="B12947" s="2" t="s">
        <v>229</v>
      </c>
      <c r="C12947" s="2" t="s">
        <v>34</v>
      </c>
      <c r="D12947">
        <v>17630</v>
      </c>
      <c r="E12947">
        <v>53343</v>
      </c>
      <c r="F12947">
        <v>84</v>
      </c>
      <c r="G12947">
        <v>0</v>
      </c>
      <c r="H12947">
        <f>metrics_23_03[[#This Row],[bytesin]]+metrics_23_03[[#This Row],[bytesout]]</f>
        <v>84</v>
      </c>
      <c r="I12947">
        <v>1</v>
      </c>
      <c r="J12947">
        <v>1</v>
      </c>
      <c r="K12947">
        <v>0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0</v>
      </c>
    </row>
    <row r="12948" spans="1:17" x14ac:dyDescent="0.55000000000000004">
      <c r="A12948" s="1">
        <v>44276.99359953704</v>
      </c>
      <c r="B12948" s="2" t="s">
        <v>16</v>
      </c>
      <c r="C12948" s="2" t="s">
        <v>17</v>
      </c>
      <c r="D12948">
        <v>9016</v>
      </c>
      <c r="E12948">
        <v>8252</v>
      </c>
      <c r="F12948">
        <v>0</v>
      </c>
      <c r="G12948">
        <v>90</v>
      </c>
      <c r="H12948">
        <f>metrics_23_03[[#This Row],[bytesin]]+metrics_23_03[[#This Row],[bytesout]]</f>
        <v>90</v>
      </c>
      <c r="I12948">
        <v>1</v>
      </c>
      <c r="J12948">
        <v>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</row>
    <row r="12949" spans="1:17" x14ac:dyDescent="0.55000000000000004">
      <c r="A12949" s="1">
        <v>44276.99359953704</v>
      </c>
      <c r="B12949" s="2" t="s">
        <v>17</v>
      </c>
      <c r="C12949" s="2" t="s">
        <v>16</v>
      </c>
      <c r="D12949">
        <v>8252</v>
      </c>
      <c r="E12949">
        <v>9016</v>
      </c>
      <c r="F12949">
        <v>174</v>
      </c>
      <c r="G12949">
        <v>507</v>
      </c>
      <c r="H12949">
        <f>metrics_23_03[[#This Row],[bytesin]]+metrics_23_03[[#This Row],[bytesout]]</f>
        <v>681</v>
      </c>
      <c r="I12949">
        <v>5</v>
      </c>
      <c r="J12949">
        <v>2</v>
      </c>
      <c r="K12949">
        <v>3</v>
      </c>
      <c r="L12949">
        <v>0</v>
      </c>
      <c r="M12949">
        <v>3</v>
      </c>
      <c r="N12949">
        <v>0</v>
      </c>
      <c r="O12949">
        <v>0</v>
      </c>
      <c r="P12949">
        <v>0</v>
      </c>
      <c r="Q12949">
        <v>0</v>
      </c>
    </row>
    <row r="12950" spans="1:17" x14ac:dyDescent="0.55000000000000004">
      <c r="A12950" s="1">
        <v>44276.993611111109</v>
      </c>
      <c r="B12950" s="2" t="s">
        <v>17</v>
      </c>
      <c r="C12950" s="2" t="s">
        <v>16</v>
      </c>
      <c r="D12950">
        <v>8252</v>
      </c>
      <c r="E12950">
        <v>9016</v>
      </c>
      <c r="F12950">
        <v>168</v>
      </c>
      <c r="G12950">
        <v>0</v>
      </c>
      <c r="H12950">
        <f>metrics_23_03[[#This Row],[bytesin]]+metrics_23_03[[#This Row],[bytesout]]</f>
        <v>168</v>
      </c>
      <c r="I12950">
        <v>2</v>
      </c>
      <c r="J12950">
        <v>2</v>
      </c>
      <c r="K12950">
        <v>0</v>
      </c>
      <c r="L12950">
        <v>0</v>
      </c>
      <c r="M12950">
        <v>0</v>
      </c>
      <c r="N12950">
        <v>1</v>
      </c>
      <c r="O12950">
        <v>0</v>
      </c>
      <c r="P12950">
        <v>0</v>
      </c>
      <c r="Q12950">
        <v>0</v>
      </c>
    </row>
    <row r="12951" spans="1:17" x14ac:dyDescent="0.55000000000000004">
      <c r="A12951" s="1">
        <v>44276.993611111109</v>
      </c>
      <c r="B12951" s="2" t="s">
        <v>18</v>
      </c>
      <c r="C12951" s="2" t="s">
        <v>19</v>
      </c>
      <c r="D12951">
        <v>10876</v>
      </c>
      <c r="E12951">
        <v>59852</v>
      </c>
      <c r="F12951">
        <v>84</v>
      </c>
      <c r="G12951">
        <v>0</v>
      </c>
      <c r="H12951">
        <f>metrics_23_03[[#This Row],[bytesin]]+metrics_23_03[[#This Row],[bytesout]]</f>
        <v>84</v>
      </c>
      <c r="I12951">
        <v>1</v>
      </c>
      <c r="J12951">
        <v>1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</row>
    <row r="12952" spans="1:17" x14ac:dyDescent="0.55000000000000004">
      <c r="A12952" s="1">
        <v>44276.993611111109</v>
      </c>
      <c r="B12952" s="2" t="s">
        <v>16</v>
      </c>
      <c r="C12952" s="2" t="s">
        <v>17</v>
      </c>
      <c r="D12952">
        <v>9016</v>
      </c>
      <c r="E12952">
        <v>8516</v>
      </c>
      <c r="F12952">
        <v>0</v>
      </c>
      <c r="G12952">
        <v>90</v>
      </c>
      <c r="H12952">
        <f>metrics_23_03[[#This Row],[bytesin]]+metrics_23_03[[#This Row],[bytesout]]</f>
        <v>90</v>
      </c>
      <c r="I12952">
        <v>1</v>
      </c>
      <c r="J12952">
        <v>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</row>
    <row r="12953" spans="1:17" x14ac:dyDescent="0.55000000000000004">
      <c r="A12953" s="1">
        <v>44276.993611111109</v>
      </c>
      <c r="B12953" s="2" t="s">
        <v>17</v>
      </c>
      <c r="C12953" s="2" t="s">
        <v>16</v>
      </c>
      <c r="D12953">
        <v>8516</v>
      </c>
      <c r="E12953">
        <v>9016</v>
      </c>
      <c r="F12953">
        <v>174</v>
      </c>
      <c r="G12953">
        <v>507</v>
      </c>
      <c r="H12953">
        <f>metrics_23_03[[#This Row],[bytesin]]+metrics_23_03[[#This Row],[bytesout]]</f>
        <v>681</v>
      </c>
      <c r="I12953">
        <v>5</v>
      </c>
      <c r="J12953">
        <v>2</v>
      </c>
      <c r="K12953">
        <v>3</v>
      </c>
      <c r="L12953">
        <v>0</v>
      </c>
      <c r="M12953">
        <v>3</v>
      </c>
      <c r="N12953">
        <v>0</v>
      </c>
      <c r="O12953">
        <v>0</v>
      </c>
      <c r="P12953">
        <v>0</v>
      </c>
      <c r="Q12953">
        <v>0</v>
      </c>
    </row>
    <row r="12954" spans="1:17" x14ac:dyDescent="0.55000000000000004">
      <c r="A12954" s="1">
        <v>44276.993622685186</v>
      </c>
      <c r="B12954" s="2" t="s">
        <v>18</v>
      </c>
      <c r="C12954" s="2" t="s">
        <v>20</v>
      </c>
      <c r="D12954">
        <v>372</v>
      </c>
      <c r="E12954">
        <v>59852</v>
      </c>
      <c r="F12954">
        <v>84</v>
      </c>
      <c r="G12954">
        <v>0</v>
      </c>
      <c r="H12954">
        <f>metrics_23_03[[#This Row],[bytesin]]+metrics_23_03[[#This Row],[bytesout]]</f>
        <v>84</v>
      </c>
      <c r="I12954">
        <v>1</v>
      </c>
      <c r="J12954">
        <v>1</v>
      </c>
      <c r="K12954">
        <v>0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0</v>
      </c>
    </row>
    <row r="12955" spans="1:17" x14ac:dyDescent="0.55000000000000004">
      <c r="A12955" s="1">
        <v>44276.993622685186</v>
      </c>
      <c r="B12955" s="2" t="s">
        <v>18</v>
      </c>
      <c r="C12955" s="2" t="s">
        <v>16</v>
      </c>
      <c r="D12955">
        <v>40462</v>
      </c>
      <c r="E12955">
        <v>59852</v>
      </c>
      <c r="F12955">
        <v>84</v>
      </c>
      <c r="G12955">
        <v>0</v>
      </c>
      <c r="H12955">
        <f>metrics_23_03[[#This Row],[bytesin]]+metrics_23_03[[#This Row],[bytesout]]</f>
        <v>84</v>
      </c>
      <c r="I12955">
        <v>1</v>
      </c>
      <c r="J12955">
        <v>1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17" x14ac:dyDescent="0.55000000000000004">
      <c r="A12956" s="1">
        <v>44276.993622685186</v>
      </c>
      <c r="B12956" s="2" t="s">
        <v>17</v>
      </c>
      <c r="C12956" s="2" t="s">
        <v>16</v>
      </c>
      <c r="D12956">
        <v>8516</v>
      </c>
      <c r="E12956">
        <v>9016</v>
      </c>
      <c r="F12956">
        <v>168</v>
      </c>
      <c r="G12956">
        <v>0</v>
      </c>
      <c r="H12956">
        <f>metrics_23_03[[#This Row],[bytesin]]+metrics_23_03[[#This Row],[bytesout]]</f>
        <v>168</v>
      </c>
      <c r="I12956">
        <v>2</v>
      </c>
      <c r="J12956">
        <v>2</v>
      </c>
      <c r="K12956">
        <v>0</v>
      </c>
      <c r="L12956">
        <v>0</v>
      </c>
      <c r="M12956">
        <v>0</v>
      </c>
      <c r="N12956">
        <v>1</v>
      </c>
      <c r="O12956">
        <v>0</v>
      </c>
      <c r="P12956">
        <v>0</v>
      </c>
      <c r="Q12956">
        <v>0</v>
      </c>
    </row>
    <row r="12957" spans="1:17" x14ac:dyDescent="0.55000000000000004">
      <c r="A12957" s="1">
        <v>44276.993622685186</v>
      </c>
      <c r="B12957" s="2" t="s">
        <v>18</v>
      </c>
      <c r="C12957" s="2" t="s">
        <v>34</v>
      </c>
      <c r="D12957">
        <v>46982</v>
      </c>
      <c r="E12957">
        <v>59852</v>
      </c>
      <c r="F12957">
        <v>84</v>
      </c>
      <c r="G12957">
        <v>0</v>
      </c>
      <c r="H12957">
        <f>metrics_23_03[[#This Row],[bytesin]]+metrics_23_03[[#This Row],[bytesout]]</f>
        <v>84</v>
      </c>
      <c r="I12957">
        <v>1</v>
      </c>
      <c r="J12957">
        <v>1</v>
      </c>
      <c r="K12957">
        <v>0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</row>
    <row r="12958" spans="1:17" x14ac:dyDescent="0.55000000000000004">
      <c r="A12958" s="1">
        <v>44276.993622685186</v>
      </c>
      <c r="B12958" s="2" t="s">
        <v>16</v>
      </c>
      <c r="C12958" s="2" t="s">
        <v>17</v>
      </c>
      <c r="D12958">
        <v>9016</v>
      </c>
      <c r="E12958">
        <v>2418</v>
      </c>
      <c r="F12958">
        <v>0</v>
      </c>
      <c r="G12958">
        <v>90</v>
      </c>
      <c r="H12958">
        <f>metrics_23_03[[#This Row],[bytesin]]+metrics_23_03[[#This Row],[bytesout]]</f>
        <v>90</v>
      </c>
      <c r="I12958">
        <v>1</v>
      </c>
      <c r="J12958">
        <v>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</row>
    <row r="12959" spans="1:17" x14ac:dyDescent="0.55000000000000004">
      <c r="A12959" s="1">
        <v>44276.993622685186</v>
      </c>
      <c r="B12959" s="2" t="s">
        <v>17</v>
      </c>
      <c r="C12959" s="2" t="s">
        <v>16</v>
      </c>
      <c r="D12959">
        <v>2418</v>
      </c>
      <c r="E12959">
        <v>9016</v>
      </c>
      <c r="F12959">
        <v>90</v>
      </c>
      <c r="G12959">
        <v>173</v>
      </c>
      <c r="H12959">
        <f>metrics_23_03[[#This Row],[bytesin]]+metrics_23_03[[#This Row],[bytesout]]</f>
        <v>263</v>
      </c>
      <c r="I12959">
        <v>3</v>
      </c>
      <c r="J12959">
        <v>1</v>
      </c>
      <c r="K12959">
        <v>2</v>
      </c>
      <c r="L12959">
        <v>0</v>
      </c>
      <c r="M12959">
        <v>2</v>
      </c>
      <c r="N12959">
        <v>0</v>
      </c>
      <c r="O12959">
        <v>0</v>
      </c>
      <c r="P12959">
        <v>0</v>
      </c>
      <c r="Q12959">
        <v>0</v>
      </c>
    </row>
    <row r="12960" spans="1:17" x14ac:dyDescent="0.55000000000000004">
      <c r="A12960" s="1">
        <v>44276.993634259263</v>
      </c>
      <c r="B12960" s="2" t="s">
        <v>17</v>
      </c>
      <c r="C12960" s="2" t="s">
        <v>16</v>
      </c>
      <c r="D12960">
        <v>2418</v>
      </c>
      <c r="E12960">
        <v>9016</v>
      </c>
      <c r="F12960">
        <v>252</v>
      </c>
      <c r="G12960">
        <v>334</v>
      </c>
      <c r="H12960">
        <f>metrics_23_03[[#This Row],[bytesin]]+metrics_23_03[[#This Row],[bytesout]]</f>
        <v>586</v>
      </c>
      <c r="I12960">
        <v>4</v>
      </c>
      <c r="J12960">
        <v>3</v>
      </c>
      <c r="K12960">
        <v>1</v>
      </c>
      <c r="L12960">
        <v>0</v>
      </c>
      <c r="M12960">
        <v>1</v>
      </c>
      <c r="N12960">
        <v>1</v>
      </c>
      <c r="O12960">
        <v>0</v>
      </c>
      <c r="P12960">
        <v>0</v>
      </c>
      <c r="Q12960">
        <v>0</v>
      </c>
    </row>
    <row r="12961" spans="1:17" x14ac:dyDescent="0.55000000000000004">
      <c r="A12961" s="1">
        <v>44276.993634259263</v>
      </c>
      <c r="B12961" s="2" t="s">
        <v>220</v>
      </c>
      <c r="C12961" s="2" t="s">
        <v>29</v>
      </c>
      <c r="D12961">
        <v>9200</v>
      </c>
      <c r="E12961">
        <v>47889</v>
      </c>
      <c r="F12961">
        <v>84</v>
      </c>
      <c r="G12961">
        <v>0</v>
      </c>
      <c r="H12961">
        <f>metrics_23_03[[#This Row],[bytesin]]+metrics_23_03[[#This Row],[bytesout]]</f>
        <v>84</v>
      </c>
      <c r="I12961">
        <v>1</v>
      </c>
      <c r="J12961">
        <v>1</v>
      </c>
      <c r="K12961">
        <v>0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</row>
    <row r="12962" spans="1:17" x14ac:dyDescent="0.55000000000000004">
      <c r="A12962" s="1">
        <v>44276.993634259263</v>
      </c>
      <c r="B12962" s="2" t="s">
        <v>16</v>
      </c>
      <c r="C12962" s="2" t="s">
        <v>17</v>
      </c>
      <c r="D12962">
        <v>9016</v>
      </c>
      <c r="E12962">
        <v>21559</v>
      </c>
      <c r="F12962">
        <v>0</v>
      </c>
      <c r="G12962">
        <v>90</v>
      </c>
      <c r="H12962">
        <f>metrics_23_03[[#This Row],[bytesin]]+metrics_23_03[[#This Row],[bytesout]]</f>
        <v>90</v>
      </c>
      <c r="I12962">
        <v>1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</row>
    <row r="12963" spans="1:17" x14ac:dyDescent="0.55000000000000004">
      <c r="A12963" s="1">
        <v>44276.993634259263</v>
      </c>
      <c r="B12963" s="2" t="s">
        <v>17</v>
      </c>
      <c r="C12963" s="2" t="s">
        <v>16</v>
      </c>
      <c r="D12963">
        <v>21559</v>
      </c>
      <c r="E12963">
        <v>9016</v>
      </c>
      <c r="F12963">
        <v>90</v>
      </c>
      <c r="G12963">
        <v>173</v>
      </c>
      <c r="H12963">
        <f>metrics_23_03[[#This Row],[bytesin]]+metrics_23_03[[#This Row],[bytesout]]</f>
        <v>263</v>
      </c>
      <c r="I12963">
        <v>3</v>
      </c>
      <c r="J12963">
        <v>1</v>
      </c>
      <c r="K12963">
        <v>2</v>
      </c>
      <c r="L12963">
        <v>0</v>
      </c>
      <c r="M12963">
        <v>2</v>
      </c>
      <c r="N12963">
        <v>0</v>
      </c>
      <c r="O12963">
        <v>0</v>
      </c>
      <c r="P12963">
        <v>0</v>
      </c>
      <c r="Q12963">
        <v>0</v>
      </c>
    </row>
    <row r="12964" spans="1:17" x14ac:dyDescent="0.55000000000000004">
      <c r="A12964" s="1">
        <v>44276.993645833332</v>
      </c>
      <c r="B12964" s="2" t="s">
        <v>17</v>
      </c>
      <c r="C12964" s="2" t="s">
        <v>16</v>
      </c>
      <c r="D12964">
        <v>21559</v>
      </c>
      <c r="E12964">
        <v>9016</v>
      </c>
      <c r="F12964">
        <v>252</v>
      </c>
      <c r="G12964">
        <v>334</v>
      </c>
      <c r="H12964">
        <f>metrics_23_03[[#This Row],[bytesin]]+metrics_23_03[[#This Row],[bytesout]]</f>
        <v>586</v>
      </c>
      <c r="I12964">
        <v>4</v>
      </c>
      <c r="J12964">
        <v>3</v>
      </c>
      <c r="K12964">
        <v>1</v>
      </c>
      <c r="L12964">
        <v>0</v>
      </c>
      <c r="M12964">
        <v>1</v>
      </c>
      <c r="N12964">
        <v>1</v>
      </c>
      <c r="O12964">
        <v>0</v>
      </c>
      <c r="P12964">
        <v>0</v>
      </c>
      <c r="Q12964">
        <v>0</v>
      </c>
    </row>
    <row r="12965" spans="1:17" x14ac:dyDescent="0.55000000000000004">
      <c r="A12965" s="1">
        <v>44276.993645833332</v>
      </c>
      <c r="B12965" s="2" t="s">
        <v>18</v>
      </c>
      <c r="C12965" s="2" t="s">
        <v>24</v>
      </c>
      <c r="D12965">
        <v>42625</v>
      </c>
      <c r="E12965">
        <v>59852</v>
      </c>
      <c r="F12965">
        <v>84</v>
      </c>
      <c r="G12965">
        <v>0</v>
      </c>
      <c r="H12965">
        <f>metrics_23_03[[#This Row],[bytesin]]+metrics_23_03[[#This Row],[bytesout]]</f>
        <v>84</v>
      </c>
      <c r="I12965">
        <v>1</v>
      </c>
      <c r="J12965">
        <v>1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</row>
    <row r="12966" spans="1:17" x14ac:dyDescent="0.55000000000000004">
      <c r="A12966" s="1">
        <v>44276.993645833332</v>
      </c>
      <c r="B12966" s="2" t="s">
        <v>18</v>
      </c>
      <c r="C12966" s="2" t="s">
        <v>30</v>
      </c>
      <c r="D12966">
        <v>11046</v>
      </c>
      <c r="E12966">
        <v>59852</v>
      </c>
      <c r="F12966">
        <v>84</v>
      </c>
      <c r="G12966">
        <v>0</v>
      </c>
      <c r="H12966">
        <f>metrics_23_03[[#This Row],[bytesin]]+metrics_23_03[[#This Row],[bytesout]]</f>
        <v>84</v>
      </c>
      <c r="I12966">
        <v>1</v>
      </c>
      <c r="J12966">
        <v>1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</row>
    <row r="12967" spans="1:17" x14ac:dyDescent="0.55000000000000004">
      <c r="A12967" s="1">
        <v>44276.993645833332</v>
      </c>
      <c r="B12967" s="2" t="s">
        <v>228</v>
      </c>
      <c r="C12967" s="2" t="s">
        <v>24</v>
      </c>
      <c r="D12967">
        <v>8190</v>
      </c>
      <c r="E12967">
        <v>57970</v>
      </c>
      <c r="F12967">
        <v>84</v>
      </c>
      <c r="G12967">
        <v>0</v>
      </c>
      <c r="H12967">
        <f>metrics_23_03[[#This Row],[bytesin]]+metrics_23_03[[#This Row],[bytesout]]</f>
        <v>84</v>
      </c>
      <c r="I12967">
        <v>1</v>
      </c>
      <c r="J12967">
        <v>1</v>
      </c>
      <c r="K12967">
        <v>0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0</v>
      </c>
    </row>
    <row r="12968" spans="1:17" x14ac:dyDescent="0.55000000000000004">
      <c r="A12968" s="1">
        <v>44276.993645833332</v>
      </c>
      <c r="B12968" s="2" t="s">
        <v>16</v>
      </c>
      <c r="C12968" s="2" t="s">
        <v>17</v>
      </c>
      <c r="D12968">
        <v>9016</v>
      </c>
      <c r="E12968">
        <v>11345</v>
      </c>
      <c r="F12968">
        <v>0</v>
      </c>
      <c r="G12968">
        <v>90</v>
      </c>
      <c r="H12968">
        <f>metrics_23_03[[#This Row],[bytesin]]+metrics_23_03[[#This Row],[bytesout]]</f>
        <v>90</v>
      </c>
      <c r="I12968">
        <v>1</v>
      </c>
      <c r="J12968">
        <v>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</row>
    <row r="12969" spans="1:17" x14ac:dyDescent="0.55000000000000004">
      <c r="A12969" s="1">
        <v>44276.993645833332</v>
      </c>
      <c r="B12969" s="2" t="s">
        <v>17</v>
      </c>
      <c r="C12969" s="2" t="s">
        <v>16</v>
      </c>
      <c r="D12969">
        <v>11345</v>
      </c>
      <c r="E12969">
        <v>9016</v>
      </c>
      <c r="F12969">
        <v>90</v>
      </c>
      <c r="G12969">
        <v>173</v>
      </c>
      <c r="H12969">
        <f>metrics_23_03[[#This Row],[bytesin]]+metrics_23_03[[#This Row],[bytesout]]</f>
        <v>263</v>
      </c>
      <c r="I12969">
        <v>3</v>
      </c>
      <c r="J12969">
        <v>1</v>
      </c>
      <c r="K12969">
        <v>2</v>
      </c>
      <c r="L12969">
        <v>0</v>
      </c>
      <c r="M12969">
        <v>2</v>
      </c>
      <c r="N12969">
        <v>0</v>
      </c>
      <c r="O12969">
        <v>0</v>
      </c>
      <c r="P12969">
        <v>0</v>
      </c>
      <c r="Q12969">
        <v>0</v>
      </c>
    </row>
    <row r="12970" spans="1:17" x14ac:dyDescent="0.55000000000000004">
      <c r="A12970" s="1">
        <v>44276.993657407409</v>
      </c>
      <c r="B12970" s="2" t="s">
        <v>17</v>
      </c>
      <c r="C12970" s="2" t="s">
        <v>16</v>
      </c>
      <c r="D12970">
        <v>11345</v>
      </c>
      <c r="E12970">
        <v>9016</v>
      </c>
      <c r="F12970">
        <v>252</v>
      </c>
      <c r="G12970">
        <v>334</v>
      </c>
      <c r="H12970">
        <f>metrics_23_03[[#This Row],[bytesin]]+metrics_23_03[[#This Row],[bytesout]]</f>
        <v>586</v>
      </c>
      <c r="I12970">
        <v>4</v>
      </c>
      <c r="J12970">
        <v>3</v>
      </c>
      <c r="K12970">
        <v>1</v>
      </c>
      <c r="L12970">
        <v>0</v>
      </c>
      <c r="M12970">
        <v>1</v>
      </c>
      <c r="N12970">
        <v>1</v>
      </c>
      <c r="O12970">
        <v>0</v>
      </c>
      <c r="P12970">
        <v>0</v>
      </c>
      <c r="Q12970">
        <v>0</v>
      </c>
    </row>
    <row r="12971" spans="1:17" x14ac:dyDescent="0.55000000000000004">
      <c r="A12971" s="1">
        <v>44276.993657407409</v>
      </c>
      <c r="B12971" s="2" t="s">
        <v>18</v>
      </c>
      <c r="C12971" s="2" t="s">
        <v>28</v>
      </c>
      <c r="D12971">
        <v>684</v>
      </c>
      <c r="E12971">
        <v>59852</v>
      </c>
      <c r="F12971">
        <v>84</v>
      </c>
      <c r="G12971">
        <v>0</v>
      </c>
      <c r="H12971">
        <f>metrics_23_03[[#This Row],[bytesin]]+metrics_23_03[[#This Row],[bytesout]]</f>
        <v>84</v>
      </c>
      <c r="I12971">
        <v>1</v>
      </c>
      <c r="J12971">
        <v>1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</row>
    <row r="12972" spans="1:17" x14ac:dyDescent="0.55000000000000004">
      <c r="A12972" s="1">
        <v>44276.993657407409</v>
      </c>
      <c r="B12972" s="2" t="s">
        <v>16</v>
      </c>
      <c r="C12972" s="2" t="s">
        <v>17</v>
      </c>
      <c r="D12972">
        <v>9016</v>
      </c>
      <c r="E12972">
        <v>10622</v>
      </c>
      <c r="F12972">
        <v>0</v>
      </c>
      <c r="G12972">
        <v>90</v>
      </c>
      <c r="H12972">
        <f>metrics_23_03[[#This Row],[bytesin]]+metrics_23_03[[#This Row],[bytesout]]</f>
        <v>90</v>
      </c>
      <c r="I12972">
        <v>1</v>
      </c>
      <c r="J12972">
        <v>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</row>
    <row r="12973" spans="1:17" x14ac:dyDescent="0.55000000000000004">
      <c r="A12973" s="1">
        <v>44276.993668981479</v>
      </c>
      <c r="B12973" s="2" t="s">
        <v>213</v>
      </c>
      <c r="C12973" s="2" t="s">
        <v>16</v>
      </c>
      <c r="D12973">
        <v>54376</v>
      </c>
      <c r="E12973">
        <v>443</v>
      </c>
      <c r="F12973">
        <v>543</v>
      </c>
      <c r="G12973">
        <v>0</v>
      </c>
      <c r="H12973">
        <f>metrics_23_03[[#This Row],[bytesin]]+metrics_23_03[[#This Row],[bytesout]]</f>
        <v>543</v>
      </c>
      <c r="I12973">
        <v>5</v>
      </c>
      <c r="J12973">
        <v>5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</row>
    <row r="12974" spans="1:17" x14ac:dyDescent="0.55000000000000004">
      <c r="A12974" s="1">
        <v>44276.993668981479</v>
      </c>
      <c r="B12974" s="2" t="s">
        <v>17</v>
      </c>
      <c r="C12974" s="2" t="s">
        <v>16</v>
      </c>
      <c r="D12974">
        <v>10622</v>
      </c>
      <c r="E12974">
        <v>9016</v>
      </c>
      <c r="F12974">
        <v>342</v>
      </c>
      <c r="G12974">
        <v>507</v>
      </c>
      <c r="H12974">
        <f>metrics_23_03[[#This Row],[bytesin]]+metrics_23_03[[#This Row],[bytesout]]</f>
        <v>849</v>
      </c>
      <c r="I12974">
        <v>7</v>
      </c>
      <c r="J12974">
        <v>4</v>
      </c>
      <c r="K12974">
        <v>3</v>
      </c>
      <c r="L12974">
        <v>0</v>
      </c>
      <c r="M12974">
        <v>3</v>
      </c>
      <c r="N12974">
        <v>1</v>
      </c>
      <c r="O12974">
        <v>0</v>
      </c>
      <c r="P12974">
        <v>0</v>
      </c>
      <c r="Q12974">
        <v>0</v>
      </c>
    </row>
    <row r="12975" spans="1:17" x14ac:dyDescent="0.55000000000000004">
      <c r="A12975" s="1">
        <v>44276.993668981479</v>
      </c>
      <c r="B12975" s="2" t="s">
        <v>18</v>
      </c>
      <c r="C12975" s="2" t="s">
        <v>34</v>
      </c>
      <c r="D12975">
        <v>42616</v>
      </c>
      <c r="E12975">
        <v>59852</v>
      </c>
      <c r="F12975">
        <v>84</v>
      </c>
      <c r="G12975">
        <v>0</v>
      </c>
      <c r="H12975">
        <f>metrics_23_03[[#This Row],[bytesin]]+metrics_23_03[[#This Row],[bytesout]]</f>
        <v>84</v>
      </c>
      <c r="I12975">
        <v>1</v>
      </c>
      <c r="J12975">
        <v>1</v>
      </c>
      <c r="K12975">
        <v>0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</row>
    <row r="12976" spans="1:17" x14ac:dyDescent="0.55000000000000004">
      <c r="A12976" s="1">
        <v>44276.993668981479</v>
      </c>
      <c r="B12976" s="2" t="s">
        <v>148</v>
      </c>
      <c r="C12976" s="2" t="s">
        <v>16</v>
      </c>
      <c r="D12976">
        <v>23525</v>
      </c>
      <c r="E12976">
        <v>443</v>
      </c>
      <c r="F12976">
        <v>141</v>
      </c>
      <c r="G12976">
        <v>0</v>
      </c>
      <c r="H12976">
        <f>metrics_23_03[[#This Row],[bytesin]]+metrics_23_03[[#This Row],[bytesout]]</f>
        <v>141</v>
      </c>
      <c r="I12976">
        <v>1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</row>
    <row r="12977" spans="1:17" x14ac:dyDescent="0.55000000000000004">
      <c r="A12977" s="1">
        <v>44276.993668981479</v>
      </c>
      <c r="B12977" s="2" t="s">
        <v>18</v>
      </c>
      <c r="C12977" s="2" t="s">
        <v>16</v>
      </c>
      <c r="D12977">
        <v>50324</v>
      </c>
      <c r="E12977">
        <v>59852</v>
      </c>
      <c r="F12977">
        <v>84</v>
      </c>
      <c r="G12977">
        <v>0</v>
      </c>
      <c r="H12977">
        <f>metrics_23_03[[#This Row],[bytesin]]+metrics_23_03[[#This Row],[bytesout]]</f>
        <v>84</v>
      </c>
      <c r="I12977">
        <v>1</v>
      </c>
      <c r="J12977">
        <v>1</v>
      </c>
      <c r="K12977">
        <v>0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</row>
    <row r="12978" spans="1:17" x14ac:dyDescent="0.55000000000000004">
      <c r="A12978" s="1">
        <v>44276.993668981479</v>
      </c>
      <c r="B12978" s="2" t="s">
        <v>16</v>
      </c>
      <c r="C12978" s="2" t="s">
        <v>17</v>
      </c>
      <c r="D12978">
        <v>9016</v>
      </c>
      <c r="E12978">
        <v>55455</v>
      </c>
      <c r="F12978">
        <v>0</v>
      </c>
      <c r="G12978">
        <v>90</v>
      </c>
      <c r="H12978">
        <f>metrics_23_03[[#This Row],[bytesin]]+metrics_23_03[[#This Row],[bytesout]]</f>
        <v>90</v>
      </c>
      <c r="I12978">
        <v>1</v>
      </c>
      <c r="J12978">
        <v>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</row>
    <row r="12979" spans="1:17" x14ac:dyDescent="0.55000000000000004">
      <c r="A12979" s="1">
        <v>44276.993680555555</v>
      </c>
      <c r="B12979" s="2" t="s">
        <v>17</v>
      </c>
      <c r="C12979" s="2" t="s">
        <v>16</v>
      </c>
      <c r="D12979">
        <v>55455</v>
      </c>
      <c r="E12979">
        <v>9016</v>
      </c>
      <c r="F12979">
        <v>342</v>
      </c>
      <c r="G12979">
        <v>507</v>
      </c>
      <c r="H12979">
        <f>metrics_23_03[[#This Row],[bytesin]]+metrics_23_03[[#This Row],[bytesout]]</f>
        <v>849</v>
      </c>
      <c r="I12979">
        <v>7</v>
      </c>
      <c r="J12979">
        <v>4</v>
      </c>
      <c r="K12979">
        <v>3</v>
      </c>
      <c r="L12979">
        <v>0</v>
      </c>
      <c r="M12979">
        <v>3</v>
      </c>
      <c r="N12979">
        <v>1</v>
      </c>
      <c r="O12979">
        <v>0</v>
      </c>
      <c r="P12979">
        <v>0</v>
      </c>
      <c r="Q12979">
        <v>0</v>
      </c>
    </row>
    <row r="12980" spans="1:17" x14ac:dyDescent="0.55000000000000004">
      <c r="A12980" s="1">
        <v>44276.993680555555</v>
      </c>
      <c r="B12980" s="2" t="s">
        <v>18</v>
      </c>
      <c r="C12980" s="2" t="s">
        <v>24</v>
      </c>
      <c r="D12980">
        <v>54705</v>
      </c>
      <c r="E12980">
        <v>59852</v>
      </c>
      <c r="F12980">
        <v>84</v>
      </c>
      <c r="G12980">
        <v>0</v>
      </c>
      <c r="H12980">
        <f>metrics_23_03[[#This Row],[bytesin]]+metrics_23_03[[#This Row],[bytesout]]</f>
        <v>84</v>
      </c>
      <c r="I12980">
        <v>1</v>
      </c>
      <c r="J12980">
        <v>1</v>
      </c>
      <c r="K12980">
        <v>0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 x14ac:dyDescent="0.55000000000000004">
      <c r="A12981" s="1">
        <v>44276.993680555555</v>
      </c>
      <c r="B12981" s="2" t="s">
        <v>68</v>
      </c>
      <c r="C12981" s="2" t="s">
        <v>16</v>
      </c>
      <c r="D12981">
        <v>36125</v>
      </c>
      <c r="E12981">
        <v>443</v>
      </c>
      <c r="F12981">
        <v>84</v>
      </c>
      <c r="G12981">
        <v>0</v>
      </c>
      <c r="H12981">
        <f>metrics_23_03[[#This Row],[bytesin]]+metrics_23_03[[#This Row],[bytesout]]</f>
        <v>84</v>
      </c>
      <c r="I12981">
        <v>1</v>
      </c>
      <c r="J12981">
        <v>1</v>
      </c>
      <c r="K12981">
        <v>0</v>
      </c>
      <c r="L12981">
        <v>0</v>
      </c>
      <c r="M12981">
        <v>0</v>
      </c>
      <c r="N12981">
        <v>1</v>
      </c>
      <c r="O12981">
        <v>0</v>
      </c>
      <c r="P12981">
        <v>0</v>
      </c>
      <c r="Q12981">
        <v>0</v>
      </c>
    </row>
    <row r="12982" spans="1:17" x14ac:dyDescent="0.55000000000000004">
      <c r="A12982" s="1">
        <v>44276.993680555555</v>
      </c>
      <c r="B12982" s="2" t="s">
        <v>16</v>
      </c>
      <c r="C12982" s="2" t="s">
        <v>221</v>
      </c>
      <c r="D12982">
        <v>443</v>
      </c>
      <c r="E12982">
        <v>51602</v>
      </c>
      <c r="F12982">
        <v>0</v>
      </c>
      <c r="G12982">
        <v>90</v>
      </c>
      <c r="H12982">
        <f>metrics_23_03[[#This Row],[bytesin]]+metrics_23_03[[#This Row],[bytesout]]</f>
        <v>90</v>
      </c>
      <c r="I12982">
        <v>1</v>
      </c>
      <c r="J12982">
        <v>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</row>
    <row r="12983" spans="1:17" x14ac:dyDescent="0.55000000000000004">
      <c r="A12983" s="1">
        <v>44276.993680555555</v>
      </c>
      <c r="B12983" s="2" t="s">
        <v>16</v>
      </c>
      <c r="C12983" s="2" t="s">
        <v>17</v>
      </c>
      <c r="D12983">
        <v>9016</v>
      </c>
      <c r="E12983">
        <v>49615</v>
      </c>
      <c r="F12983">
        <v>0</v>
      </c>
      <c r="G12983">
        <v>90</v>
      </c>
      <c r="H12983">
        <f>metrics_23_03[[#This Row],[bytesin]]+metrics_23_03[[#This Row],[bytesout]]</f>
        <v>90</v>
      </c>
      <c r="I12983">
        <v>1</v>
      </c>
      <c r="J12983">
        <v>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</row>
    <row r="12984" spans="1:17" x14ac:dyDescent="0.55000000000000004">
      <c r="A12984" s="1">
        <v>44276.993692129632</v>
      </c>
      <c r="B12984" s="2" t="s">
        <v>213</v>
      </c>
      <c r="C12984" s="2" t="s">
        <v>16</v>
      </c>
      <c r="D12984">
        <v>54376</v>
      </c>
      <c r="E12984">
        <v>443</v>
      </c>
      <c r="F12984">
        <v>242</v>
      </c>
      <c r="G12984">
        <v>0</v>
      </c>
      <c r="H12984">
        <f>metrics_23_03[[#This Row],[bytesin]]+metrics_23_03[[#This Row],[bytesout]]</f>
        <v>242</v>
      </c>
      <c r="I12984">
        <v>2</v>
      </c>
      <c r="J12984">
        <v>2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</row>
    <row r="12985" spans="1:17" x14ac:dyDescent="0.55000000000000004">
      <c r="A12985" s="1">
        <v>44276.993692129632</v>
      </c>
      <c r="B12985" s="2" t="s">
        <v>17</v>
      </c>
      <c r="C12985" s="2" t="s">
        <v>16</v>
      </c>
      <c r="D12985">
        <v>49615</v>
      </c>
      <c r="E12985">
        <v>9016</v>
      </c>
      <c r="F12985">
        <v>342</v>
      </c>
      <c r="G12985">
        <v>507</v>
      </c>
      <c r="H12985">
        <f>metrics_23_03[[#This Row],[bytesin]]+metrics_23_03[[#This Row],[bytesout]]</f>
        <v>849</v>
      </c>
      <c r="I12985">
        <v>7</v>
      </c>
      <c r="J12985">
        <v>4</v>
      </c>
      <c r="K12985">
        <v>3</v>
      </c>
      <c r="L12985">
        <v>0</v>
      </c>
      <c r="M12985">
        <v>3</v>
      </c>
      <c r="N12985">
        <v>1</v>
      </c>
      <c r="O12985">
        <v>0</v>
      </c>
      <c r="P12985">
        <v>0</v>
      </c>
      <c r="Q12985">
        <v>0</v>
      </c>
    </row>
    <row r="12986" spans="1:17" x14ac:dyDescent="0.55000000000000004">
      <c r="A12986" s="1">
        <v>44276.993692129632</v>
      </c>
      <c r="B12986" s="2" t="s">
        <v>18</v>
      </c>
      <c r="C12986" s="2" t="s">
        <v>35</v>
      </c>
      <c r="D12986">
        <v>11046</v>
      </c>
      <c r="E12986">
        <v>59852</v>
      </c>
      <c r="F12986">
        <v>84</v>
      </c>
      <c r="G12986">
        <v>0</v>
      </c>
      <c r="H12986">
        <f>metrics_23_03[[#This Row],[bytesin]]+metrics_23_03[[#This Row],[bytesout]]</f>
        <v>84</v>
      </c>
      <c r="I12986">
        <v>1</v>
      </c>
      <c r="J12986">
        <v>1</v>
      </c>
      <c r="K12986">
        <v>0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</row>
    <row r="12987" spans="1:17" x14ac:dyDescent="0.55000000000000004">
      <c r="A12987" s="1">
        <v>44276.993692129632</v>
      </c>
      <c r="B12987" s="2" t="s">
        <v>18</v>
      </c>
      <c r="C12987" s="2" t="s">
        <v>34</v>
      </c>
      <c r="D12987">
        <v>54705</v>
      </c>
      <c r="E12987">
        <v>59852</v>
      </c>
      <c r="F12987">
        <v>84</v>
      </c>
      <c r="G12987">
        <v>0</v>
      </c>
      <c r="H12987">
        <f>metrics_23_03[[#This Row],[bytesin]]+metrics_23_03[[#This Row],[bytesout]]</f>
        <v>84</v>
      </c>
      <c r="I12987">
        <v>1</v>
      </c>
      <c r="J12987">
        <v>1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</row>
    <row r="12988" spans="1:17" x14ac:dyDescent="0.55000000000000004">
      <c r="A12988" s="1">
        <v>44276.993692129632</v>
      </c>
      <c r="B12988" s="2" t="s">
        <v>16</v>
      </c>
      <c r="C12988" s="2" t="s">
        <v>17</v>
      </c>
      <c r="D12988">
        <v>9016</v>
      </c>
      <c r="E12988">
        <v>39923</v>
      </c>
      <c r="F12988">
        <v>0</v>
      </c>
      <c r="G12988">
        <v>90</v>
      </c>
      <c r="H12988">
        <f>metrics_23_03[[#This Row],[bytesin]]+metrics_23_03[[#This Row],[bytesout]]</f>
        <v>90</v>
      </c>
      <c r="I12988">
        <v>1</v>
      </c>
      <c r="J12988">
        <v>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</row>
    <row r="12989" spans="1:17" x14ac:dyDescent="0.55000000000000004">
      <c r="A12989" s="1">
        <v>44276.993692129632</v>
      </c>
      <c r="B12989" s="2" t="s">
        <v>148</v>
      </c>
      <c r="C12989" s="2" t="s">
        <v>16</v>
      </c>
      <c r="D12989">
        <v>51578</v>
      </c>
      <c r="E12989">
        <v>443</v>
      </c>
      <c r="F12989">
        <v>141</v>
      </c>
      <c r="G12989">
        <v>0</v>
      </c>
      <c r="H12989">
        <f>metrics_23_03[[#This Row],[bytesin]]+metrics_23_03[[#This Row],[bytesout]]</f>
        <v>141</v>
      </c>
      <c r="I12989">
        <v>1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</row>
    <row r="12990" spans="1:17" x14ac:dyDescent="0.55000000000000004">
      <c r="A12990" s="1">
        <v>44276.993703703702</v>
      </c>
      <c r="B12990" s="2" t="s">
        <v>208</v>
      </c>
      <c r="C12990" s="2" t="s">
        <v>16</v>
      </c>
      <c r="D12990">
        <v>8042</v>
      </c>
      <c r="E12990">
        <v>443</v>
      </c>
      <c r="F12990">
        <v>696</v>
      </c>
      <c r="G12990">
        <v>0</v>
      </c>
      <c r="H12990">
        <f>metrics_23_03[[#This Row],[bytesin]]+metrics_23_03[[#This Row],[bytesout]]</f>
        <v>696</v>
      </c>
      <c r="I12990">
        <v>6</v>
      </c>
      <c r="J12990">
        <v>6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</row>
    <row r="12991" spans="1:17" x14ac:dyDescent="0.55000000000000004">
      <c r="A12991" s="1">
        <v>44276.993703703702</v>
      </c>
      <c r="B12991" s="2" t="s">
        <v>17</v>
      </c>
      <c r="C12991" s="2" t="s">
        <v>16</v>
      </c>
      <c r="D12991">
        <v>39923</v>
      </c>
      <c r="E12991">
        <v>9016</v>
      </c>
      <c r="F12991">
        <v>342</v>
      </c>
      <c r="G12991">
        <v>507</v>
      </c>
      <c r="H12991">
        <f>metrics_23_03[[#This Row],[bytesin]]+metrics_23_03[[#This Row],[bytesout]]</f>
        <v>849</v>
      </c>
      <c r="I12991">
        <v>7</v>
      </c>
      <c r="J12991">
        <v>4</v>
      </c>
      <c r="K12991">
        <v>3</v>
      </c>
      <c r="L12991">
        <v>0</v>
      </c>
      <c r="M12991">
        <v>3</v>
      </c>
      <c r="N12991">
        <v>1</v>
      </c>
      <c r="O12991">
        <v>0</v>
      </c>
      <c r="P12991">
        <v>0</v>
      </c>
      <c r="Q12991">
        <v>0</v>
      </c>
    </row>
    <row r="12992" spans="1:17" x14ac:dyDescent="0.55000000000000004">
      <c r="A12992" s="1">
        <v>44276.993703703702</v>
      </c>
      <c r="B12992" s="2" t="s">
        <v>16</v>
      </c>
      <c r="C12992" s="2" t="s">
        <v>17</v>
      </c>
      <c r="D12992">
        <v>9016</v>
      </c>
      <c r="E12992">
        <v>58250</v>
      </c>
      <c r="F12992">
        <v>0</v>
      </c>
      <c r="G12992">
        <v>90</v>
      </c>
      <c r="H12992">
        <f>metrics_23_03[[#This Row],[bytesin]]+metrics_23_03[[#This Row],[bytesout]]</f>
        <v>90</v>
      </c>
      <c r="I12992">
        <v>1</v>
      </c>
      <c r="J12992">
        <v>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</row>
    <row r="12993" spans="1:17" x14ac:dyDescent="0.55000000000000004">
      <c r="A12993" s="1">
        <v>44276.993715277778</v>
      </c>
      <c r="B12993" s="2" t="s">
        <v>17</v>
      </c>
      <c r="C12993" s="2" t="s">
        <v>16</v>
      </c>
      <c r="D12993">
        <v>58250</v>
      </c>
      <c r="E12993">
        <v>9016</v>
      </c>
      <c r="F12993">
        <v>342</v>
      </c>
      <c r="G12993">
        <v>507</v>
      </c>
      <c r="H12993">
        <f>metrics_23_03[[#This Row],[bytesin]]+metrics_23_03[[#This Row],[bytesout]]</f>
        <v>849</v>
      </c>
      <c r="I12993">
        <v>7</v>
      </c>
      <c r="J12993">
        <v>4</v>
      </c>
      <c r="K12993">
        <v>3</v>
      </c>
      <c r="L12993">
        <v>0</v>
      </c>
      <c r="M12993">
        <v>3</v>
      </c>
      <c r="N12993">
        <v>1</v>
      </c>
      <c r="O12993">
        <v>0</v>
      </c>
      <c r="P12993">
        <v>0</v>
      </c>
      <c r="Q12993">
        <v>0</v>
      </c>
    </row>
    <row r="12994" spans="1:17" x14ac:dyDescent="0.55000000000000004">
      <c r="A12994" s="1">
        <v>44276.993715277778</v>
      </c>
      <c r="B12994" s="2" t="s">
        <v>18</v>
      </c>
      <c r="C12994" s="2" t="s">
        <v>32</v>
      </c>
      <c r="D12994">
        <v>7659</v>
      </c>
      <c r="E12994">
        <v>59852</v>
      </c>
      <c r="F12994">
        <v>84</v>
      </c>
      <c r="G12994">
        <v>0</v>
      </c>
      <c r="H12994">
        <f>metrics_23_03[[#This Row],[bytesin]]+metrics_23_03[[#This Row],[bytesout]]</f>
        <v>84</v>
      </c>
      <c r="I12994">
        <v>1</v>
      </c>
      <c r="J12994">
        <v>1</v>
      </c>
      <c r="K12994">
        <v>0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</row>
    <row r="12995" spans="1:17" x14ac:dyDescent="0.55000000000000004">
      <c r="A12995" s="1">
        <v>44276.993715277778</v>
      </c>
      <c r="B12995" s="2" t="s">
        <v>16</v>
      </c>
      <c r="C12995" s="2" t="s">
        <v>221</v>
      </c>
      <c r="D12995">
        <v>443</v>
      </c>
      <c r="E12995">
        <v>51602</v>
      </c>
      <c r="F12995">
        <v>0</v>
      </c>
      <c r="G12995">
        <v>90</v>
      </c>
      <c r="H12995">
        <f>metrics_23_03[[#This Row],[bytesin]]+metrics_23_03[[#This Row],[bytesout]]</f>
        <v>90</v>
      </c>
      <c r="I12995">
        <v>1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</row>
    <row r="12996" spans="1:17" x14ac:dyDescent="0.55000000000000004">
      <c r="A12996" s="1">
        <v>44276.993715277778</v>
      </c>
      <c r="B12996" s="2" t="s">
        <v>16</v>
      </c>
      <c r="C12996" s="2" t="s">
        <v>17</v>
      </c>
      <c r="D12996">
        <v>9016</v>
      </c>
      <c r="E12996">
        <v>13204</v>
      </c>
      <c r="F12996">
        <v>0</v>
      </c>
      <c r="G12996">
        <v>90</v>
      </c>
      <c r="H12996">
        <f>metrics_23_03[[#This Row],[bytesin]]+metrics_23_03[[#This Row],[bytesout]]</f>
        <v>90</v>
      </c>
      <c r="I12996">
        <v>1</v>
      </c>
      <c r="J12996">
        <v>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</row>
    <row r="12997" spans="1:17" x14ac:dyDescent="0.55000000000000004">
      <c r="A12997" s="1">
        <v>44276.993726851855</v>
      </c>
      <c r="B12997" s="2" t="s">
        <v>208</v>
      </c>
      <c r="C12997" s="2" t="s">
        <v>16</v>
      </c>
      <c r="D12997">
        <v>8042</v>
      </c>
      <c r="E12997">
        <v>443</v>
      </c>
      <c r="F12997">
        <v>258</v>
      </c>
      <c r="G12997">
        <v>0</v>
      </c>
      <c r="H12997">
        <f>metrics_23_03[[#This Row],[bytesin]]+metrics_23_03[[#This Row],[bytesout]]</f>
        <v>258</v>
      </c>
      <c r="I12997">
        <v>2</v>
      </c>
      <c r="J12997">
        <v>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</row>
    <row r="12998" spans="1:17" x14ac:dyDescent="0.55000000000000004">
      <c r="A12998" s="1">
        <v>44276.993726851855</v>
      </c>
      <c r="B12998" s="2" t="s">
        <v>17</v>
      </c>
      <c r="C12998" s="2" t="s">
        <v>16</v>
      </c>
      <c r="D12998">
        <v>13204</v>
      </c>
      <c r="E12998">
        <v>9016</v>
      </c>
      <c r="F12998">
        <v>342</v>
      </c>
      <c r="G12998">
        <v>507</v>
      </c>
      <c r="H12998">
        <f>metrics_23_03[[#This Row],[bytesin]]+metrics_23_03[[#This Row],[bytesout]]</f>
        <v>849</v>
      </c>
      <c r="I12998">
        <v>7</v>
      </c>
      <c r="J12998">
        <v>4</v>
      </c>
      <c r="K12998">
        <v>3</v>
      </c>
      <c r="L12998">
        <v>0</v>
      </c>
      <c r="M12998">
        <v>3</v>
      </c>
      <c r="N12998">
        <v>1</v>
      </c>
      <c r="O12998">
        <v>0</v>
      </c>
      <c r="P12998">
        <v>0</v>
      </c>
      <c r="Q12998">
        <v>0</v>
      </c>
    </row>
    <row r="12999" spans="1:17" x14ac:dyDescent="0.55000000000000004">
      <c r="A12999" s="1">
        <v>44276.993726851855</v>
      </c>
      <c r="B12999" s="2" t="s">
        <v>16</v>
      </c>
      <c r="C12999" s="2" t="s">
        <v>17</v>
      </c>
      <c r="D12999">
        <v>9016</v>
      </c>
      <c r="E12999">
        <v>62447</v>
      </c>
      <c r="F12999">
        <v>0</v>
      </c>
      <c r="G12999">
        <v>90</v>
      </c>
      <c r="H12999">
        <f>metrics_23_03[[#This Row],[bytesin]]+metrics_23_03[[#This Row],[bytesout]]</f>
        <v>90</v>
      </c>
      <c r="I12999">
        <v>1</v>
      </c>
      <c r="J12999">
        <v>0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</row>
    <row r="13000" spans="1:17" x14ac:dyDescent="0.55000000000000004">
      <c r="A13000" s="1">
        <v>44276.993738425925</v>
      </c>
      <c r="B13000" s="2" t="s">
        <v>224</v>
      </c>
      <c r="C13000" s="2" t="s">
        <v>16</v>
      </c>
      <c r="D13000">
        <v>9054</v>
      </c>
      <c r="E13000">
        <v>443</v>
      </c>
      <c r="F13000">
        <v>2172</v>
      </c>
      <c r="G13000">
        <v>0</v>
      </c>
      <c r="H13000">
        <f>metrics_23_03[[#This Row],[bytesin]]+metrics_23_03[[#This Row],[bytesout]]</f>
        <v>2172</v>
      </c>
      <c r="I13000">
        <v>3</v>
      </c>
      <c r="J13000">
        <v>3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</row>
    <row r="13001" spans="1:17" x14ac:dyDescent="0.55000000000000004">
      <c r="A13001" s="1">
        <v>44276.993738425925</v>
      </c>
      <c r="B13001" s="2" t="s">
        <v>17</v>
      </c>
      <c r="C13001" s="2" t="s">
        <v>16</v>
      </c>
      <c r="D13001">
        <v>62447</v>
      </c>
      <c r="E13001">
        <v>9016</v>
      </c>
      <c r="F13001">
        <v>342</v>
      </c>
      <c r="G13001">
        <v>507</v>
      </c>
      <c r="H13001">
        <f>metrics_23_03[[#This Row],[bytesin]]+metrics_23_03[[#This Row],[bytesout]]</f>
        <v>849</v>
      </c>
      <c r="I13001">
        <v>7</v>
      </c>
      <c r="J13001">
        <v>4</v>
      </c>
      <c r="K13001">
        <v>3</v>
      </c>
      <c r="L13001">
        <v>0</v>
      </c>
      <c r="M13001">
        <v>3</v>
      </c>
      <c r="N13001">
        <v>1</v>
      </c>
      <c r="O13001">
        <v>0</v>
      </c>
      <c r="P13001">
        <v>0</v>
      </c>
      <c r="Q13001">
        <v>0</v>
      </c>
    </row>
    <row r="13002" spans="1:17" x14ac:dyDescent="0.55000000000000004">
      <c r="A13002" s="1">
        <v>44276.993738425925</v>
      </c>
      <c r="B13002" s="2" t="s">
        <v>26</v>
      </c>
      <c r="C13002" s="2" t="s">
        <v>24</v>
      </c>
      <c r="D13002">
        <v>465</v>
      </c>
      <c r="E13002">
        <v>48182</v>
      </c>
      <c r="F13002">
        <v>188</v>
      </c>
      <c r="G13002">
        <v>98</v>
      </c>
      <c r="H13002">
        <f>metrics_23_03[[#This Row],[bytesin]]+metrics_23_03[[#This Row],[bytesout]]</f>
        <v>286</v>
      </c>
      <c r="I13002">
        <v>3</v>
      </c>
      <c r="J13002">
        <v>2</v>
      </c>
      <c r="K13002">
        <v>1</v>
      </c>
      <c r="L13002">
        <v>1</v>
      </c>
      <c r="M13002">
        <v>1</v>
      </c>
      <c r="N13002">
        <v>0</v>
      </c>
      <c r="O13002">
        <v>0</v>
      </c>
      <c r="P13002">
        <v>0</v>
      </c>
      <c r="Q13002">
        <v>0</v>
      </c>
    </row>
    <row r="13003" spans="1:17" x14ac:dyDescent="0.55000000000000004">
      <c r="A13003" s="1">
        <v>44276.993738425925</v>
      </c>
      <c r="B13003" s="2" t="s">
        <v>18</v>
      </c>
      <c r="C13003" s="2" t="s">
        <v>24</v>
      </c>
      <c r="D13003">
        <v>372</v>
      </c>
      <c r="E13003">
        <v>59852</v>
      </c>
      <c r="F13003">
        <v>84</v>
      </c>
      <c r="G13003">
        <v>0</v>
      </c>
      <c r="H13003">
        <f>metrics_23_03[[#This Row],[bytesin]]+metrics_23_03[[#This Row],[bytesout]]</f>
        <v>84</v>
      </c>
      <c r="I13003">
        <v>1</v>
      </c>
      <c r="J13003">
        <v>1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</row>
    <row r="13004" spans="1:17" x14ac:dyDescent="0.55000000000000004">
      <c r="A13004" s="1">
        <v>44276.993738425925</v>
      </c>
      <c r="B13004" s="2" t="s">
        <v>213</v>
      </c>
      <c r="C13004" s="2" t="s">
        <v>16</v>
      </c>
      <c r="D13004">
        <v>54376</v>
      </c>
      <c r="E13004">
        <v>443</v>
      </c>
      <c r="F13004">
        <v>121</v>
      </c>
      <c r="G13004">
        <v>0</v>
      </c>
      <c r="H13004">
        <f>metrics_23_03[[#This Row],[bytesin]]+metrics_23_03[[#This Row],[bytesout]]</f>
        <v>121</v>
      </c>
      <c r="I13004">
        <v>1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</row>
    <row r="13005" spans="1:17" x14ac:dyDescent="0.55000000000000004">
      <c r="A13005" s="1">
        <v>44276.993738425925</v>
      </c>
      <c r="B13005" s="2" t="s">
        <v>18</v>
      </c>
      <c r="C13005" s="2" t="s">
        <v>24</v>
      </c>
      <c r="D13005">
        <v>39470</v>
      </c>
      <c r="E13005">
        <v>59852</v>
      </c>
      <c r="F13005">
        <v>84</v>
      </c>
      <c r="G13005">
        <v>0</v>
      </c>
      <c r="H13005">
        <f>metrics_23_03[[#This Row],[bytesin]]+metrics_23_03[[#This Row],[bytesout]]</f>
        <v>84</v>
      </c>
      <c r="I13005">
        <v>1</v>
      </c>
      <c r="J13005">
        <v>1</v>
      </c>
      <c r="K13005">
        <v>0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</row>
    <row r="13006" spans="1:17" x14ac:dyDescent="0.55000000000000004">
      <c r="A13006" s="1">
        <v>44276.993738425925</v>
      </c>
      <c r="B13006" s="2" t="s">
        <v>16</v>
      </c>
      <c r="C13006" s="2" t="s">
        <v>17</v>
      </c>
      <c r="D13006">
        <v>9016</v>
      </c>
      <c r="E13006">
        <v>28171</v>
      </c>
      <c r="F13006">
        <v>0</v>
      </c>
      <c r="G13006">
        <v>90</v>
      </c>
      <c r="H13006">
        <f>metrics_23_03[[#This Row],[bytesin]]+metrics_23_03[[#This Row],[bytesout]]</f>
        <v>90</v>
      </c>
      <c r="I13006">
        <v>1</v>
      </c>
      <c r="J13006">
        <v>0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 x14ac:dyDescent="0.55000000000000004">
      <c r="A13007" s="1">
        <v>44276.993738425925</v>
      </c>
      <c r="B13007" s="2" t="s">
        <v>18</v>
      </c>
      <c r="C13007" s="2" t="s">
        <v>35</v>
      </c>
      <c r="D13007">
        <v>51746</v>
      </c>
      <c r="E13007">
        <v>59852</v>
      </c>
      <c r="F13007">
        <v>84</v>
      </c>
      <c r="G13007">
        <v>0</v>
      </c>
      <c r="H13007">
        <f>metrics_23_03[[#This Row],[bytesin]]+metrics_23_03[[#This Row],[bytesout]]</f>
        <v>84</v>
      </c>
      <c r="I13007">
        <v>1</v>
      </c>
      <c r="J13007">
        <v>1</v>
      </c>
      <c r="K13007">
        <v>0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</row>
    <row r="13008" spans="1:17" x14ac:dyDescent="0.55000000000000004">
      <c r="A13008" s="1">
        <v>44276.993750000001</v>
      </c>
      <c r="B13008" s="2" t="s">
        <v>227</v>
      </c>
      <c r="C13008" s="2" t="s">
        <v>34</v>
      </c>
      <c r="D13008">
        <v>8291</v>
      </c>
      <c r="E13008">
        <v>46555</v>
      </c>
      <c r="F13008">
        <v>84</v>
      </c>
      <c r="G13008">
        <v>0</v>
      </c>
      <c r="H13008">
        <f>metrics_23_03[[#This Row],[bytesin]]+metrics_23_03[[#This Row],[bytesout]]</f>
        <v>84</v>
      </c>
      <c r="I13008">
        <v>1</v>
      </c>
      <c r="J13008">
        <v>1</v>
      </c>
      <c r="K13008">
        <v>0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</row>
    <row r="13009" spans="1:17" x14ac:dyDescent="0.55000000000000004">
      <c r="A13009" s="1">
        <v>44276.993750000001</v>
      </c>
      <c r="B13009" s="2" t="s">
        <v>17</v>
      </c>
      <c r="C13009" s="2" t="s">
        <v>16</v>
      </c>
      <c r="D13009">
        <v>28171</v>
      </c>
      <c r="E13009">
        <v>9016</v>
      </c>
      <c r="F13009">
        <v>342</v>
      </c>
      <c r="G13009">
        <v>507</v>
      </c>
      <c r="H13009">
        <f>metrics_23_03[[#This Row],[bytesin]]+metrics_23_03[[#This Row],[bytesout]]</f>
        <v>849</v>
      </c>
      <c r="I13009">
        <v>7</v>
      </c>
      <c r="J13009">
        <v>4</v>
      </c>
      <c r="K13009">
        <v>3</v>
      </c>
      <c r="L13009">
        <v>0</v>
      </c>
      <c r="M13009">
        <v>3</v>
      </c>
      <c r="N13009">
        <v>1</v>
      </c>
      <c r="O13009">
        <v>0</v>
      </c>
      <c r="P13009">
        <v>0</v>
      </c>
      <c r="Q13009">
        <v>0</v>
      </c>
    </row>
    <row r="13010" spans="1:17" x14ac:dyDescent="0.55000000000000004">
      <c r="A13010" s="1">
        <v>44276.993750000001</v>
      </c>
      <c r="B13010" s="2" t="s">
        <v>18</v>
      </c>
      <c r="C13010" s="2" t="s">
        <v>29</v>
      </c>
      <c r="D13010">
        <v>56088</v>
      </c>
      <c r="E13010">
        <v>59852</v>
      </c>
      <c r="F13010">
        <v>84</v>
      </c>
      <c r="G13010">
        <v>0</v>
      </c>
      <c r="H13010">
        <f>metrics_23_03[[#This Row],[bytesin]]+metrics_23_03[[#This Row],[bytesout]]</f>
        <v>84</v>
      </c>
      <c r="I13010">
        <v>1</v>
      </c>
      <c r="J13010">
        <v>1</v>
      </c>
      <c r="K13010">
        <v>0</v>
      </c>
      <c r="L13010">
        <v>1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 x14ac:dyDescent="0.55000000000000004">
      <c r="A13011" s="1">
        <v>44276.993750000001</v>
      </c>
      <c r="B13011" s="2" t="s">
        <v>208</v>
      </c>
      <c r="C13011" s="2" t="s">
        <v>16</v>
      </c>
      <c r="D13011">
        <v>8042</v>
      </c>
      <c r="E13011">
        <v>443</v>
      </c>
      <c r="F13011">
        <v>129</v>
      </c>
      <c r="G13011">
        <v>0</v>
      </c>
      <c r="H13011">
        <f>metrics_23_03[[#This Row],[bytesin]]+metrics_23_03[[#This Row],[bytesout]]</f>
        <v>129</v>
      </c>
      <c r="I13011">
        <v>1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7" x14ac:dyDescent="0.55000000000000004">
      <c r="A13012" s="1">
        <v>44276.993750000001</v>
      </c>
      <c r="B13012" s="2" t="s">
        <v>16</v>
      </c>
      <c r="C13012" s="2" t="s">
        <v>17</v>
      </c>
      <c r="D13012">
        <v>9016</v>
      </c>
      <c r="E13012">
        <v>53941</v>
      </c>
      <c r="F13012">
        <v>0</v>
      </c>
      <c r="G13012">
        <v>90</v>
      </c>
      <c r="H13012">
        <f>metrics_23_03[[#This Row],[bytesin]]+metrics_23_03[[#This Row],[bytesout]]</f>
        <v>90</v>
      </c>
      <c r="I13012">
        <v>1</v>
      </c>
      <c r="J13012">
        <v>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</row>
    <row r="13013" spans="1:17" x14ac:dyDescent="0.55000000000000004">
      <c r="A13013" s="1">
        <v>44276.993761574071</v>
      </c>
      <c r="B13013" s="2" t="s">
        <v>224</v>
      </c>
      <c r="C13013" s="2" t="s">
        <v>16</v>
      </c>
      <c r="D13013">
        <v>9054</v>
      </c>
      <c r="E13013">
        <v>443</v>
      </c>
      <c r="F13013">
        <v>1338</v>
      </c>
      <c r="G13013">
        <v>0</v>
      </c>
      <c r="H13013">
        <f>metrics_23_03[[#This Row],[bytesin]]+metrics_23_03[[#This Row],[bytesout]]</f>
        <v>1338</v>
      </c>
      <c r="I13013">
        <v>2</v>
      </c>
      <c r="J13013">
        <v>2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</row>
    <row r="13014" spans="1:17" x14ac:dyDescent="0.55000000000000004">
      <c r="A13014" s="1">
        <v>44276.993761574071</v>
      </c>
      <c r="B13014" s="2" t="s">
        <v>174</v>
      </c>
      <c r="C13014" s="2" t="s">
        <v>24</v>
      </c>
      <c r="D13014">
        <v>993</v>
      </c>
      <c r="E13014">
        <v>59824</v>
      </c>
      <c r="F13014">
        <v>2836</v>
      </c>
      <c r="G13014">
        <v>7188</v>
      </c>
      <c r="H13014">
        <f>metrics_23_03[[#This Row],[bytesin]]+metrics_23_03[[#This Row],[bytesout]]</f>
        <v>10024</v>
      </c>
      <c r="I13014">
        <v>42</v>
      </c>
      <c r="J13014">
        <v>22</v>
      </c>
      <c r="K13014">
        <v>20</v>
      </c>
      <c r="L13014">
        <v>1</v>
      </c>
      <c r="M13014">
        <v>20</v>
      </c>
      <c r="N13014">
        <v>0</v>
      </c>
      <c r="O13014">
        <v>2</v>
      </c>
      <c r="P13014">
        <v>0</v>
      </c>
      <c r="Q13014">
        <v>0</v>
      </c>
    </row>
    <row r="13015" spans="1:17" x14ac:dyDescent="0.55000000000000004">
      <c r="A13015" s="1">
        <v>44276.993761574071</v>
      </c>
      <c r="B13015" s="2" t="s">
        <v>17</v>
      </c>
      <c r="C13015" s="2" t="s">
        <v>16</v>
      </c>
      <c r="D13015">
        <v>53941</v>
      </c>
      <c r="E13015">
        <v>9016</v>
      </c>
      <c r="F13015">
        <v>342</v>
      </c>
      <c r="G13015">
        <v>507</v>
      </c>
      <c r="H13015">
        <f>metrics_23_03[[#This Row],[bytesin]]+metrics_23_03[[#This Row],[bytesout]]</f>
        <v>849</v>
      </c>
      <c r="I13015">
        <v>7</v>
      </c>
      <c r="J13015">
        <v>4</v>
      </c>
      <c r="K13015">
        <v>3</v>
      </c>
      <c r="L13015">
        <v>0</v>
      </c>
      <c r="M13015">
        <v>3</v>
      </c>
      <c r="N13015">
        <v>1</v>
      </c>
      <c r="O13015">
        <v>0</v>
      </c>
      <c r="P13015">
        <v>0</v>
      </c>
      <c r="Q13015">
        <v>0</v>
      </c>
    </row>
    <row r="13016" spans="1:17" x14ac:dyDescent="0.55000000000000004">
      <c r="A13016" s="1">
        <v>44276.993761574071</v>
      </c>
      <c r="B13016" s="2" t="s">
        <v>227</v>
      </c>
      <c r="C13016" s="2" t="s">
        <v>28</v>
      </c>
      <c r="D13016">
        <v>8291</v>
      </c>
      <c r="E13016">
        <v>46555</v>
      </c>
      <c r="F13016">
        <v>84</v>
      </c>
      <c r="G13016">
        <v>0</v>
      </c>
      <c r="H13016">
        <f>metrics_23_03[[#This Row],[bytesin]]+metrics_23_03[[#This Row],[bytesout]]</f>
        <v>84</v>
      </c>
      <c r="I13016">
        <v>1</v>
      </c>
      <c r="J13016">
        <v>1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</row>
    <row r="13017" spans="1:17" x14ac:dyDescent="0.55000000000000004">
      <c r="A13017" s="1">
        <v>44276.993761574071</v>
      </c>
      <c r="B13017" s="2" t="s">
        <v>104</v>
      </c>
      <c r="C13017" s="2" t="s">
        <v>29</v>
      </c>
      <c r="D13017">
        <v>445</v>
      </c>
      <c r="E13017">
        <v>61589</v>
      </c>
      <c r="F13017">
        <v>90</v>
      </c>
      <c r="G13017">
        <v>0</v>
      </c>
      <c r="H13017">
        <f>metrics_23_03[[#This Row],[bytesin]]+metrics_23_03[[#This Row],[bytesout]]</f>
        <v>90</v>
      </c>
      <c r="I13017">
        <v>1</v>
      </c>
      <c r="J13017">
        <v>1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</row>
    <row r="13018" spans="1:17" x14ac:dyDescent="0.55000000000000004">
      <c r="A13018" s="1">
        <v>44276.993761574071</v>
      </c>
      <c r="B13018" s="2" t="s">
        <v>16</v>
      </c>
      <c r="C13018" s="2" t="s">
        <v>17</v>
      </c>
      <c r="D13018">
        <v>9016</v>
      </c>
      <c r="E13018">
        <v>39124</v>
      </c>
      <c r="F13018">
        <v>0</v>
      </c>
      <c r="G13018">
        <v>90</v>
      </c>
      <c r="H13018">
        <f>metrics_23_03[[#This Row],[bytesin]]+metrics_23_03[[#This Row],[bytesout]]</f>
        <v>90</v>
      </c>
      <c r="I13018">
        <v>1</v>
      </c>
      <c r="J13018">
        <v>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</row>
    <row r="13019" spans="1:17" x14ac:dyDescent="0.55000000000000004">
      <c r="A13019" s="1">
        <v>44276.993773148148</v>
      </c>
      <c r="B13019" s="2" t="s">
        <v>17</v>
      </c>
      <c r="C13019" s="2" t="s">
        <v>16</v>
      </c>
      <c r="D13019">
        <v>39124</v>
      </c>
      <c r="E13019">
        <v>9016</v>
      </c>
      <c r="F13019">
        <v>342</v>
      </c>
      <c r="G13019">
        <v>507</v>
      </c>
      <c r="H13019">
        <f>metrics_23_03[[#This Row],[bytesin]]+metrics_23_03[[#This Row],[bytesout]]</f>
        <v>849</v>
      </c>
      <c r="I13019">
        <v>7</v>
      </c>
      <c r="J13019">
        <v>4</v>
      </c>
      <c r="K13019">
        <v>3</v>
      </c>
      <c r="L13019">
        <v>0</v>
      </c>
      <c r="M13019">
        <v>3</v>
      </c>
      <c r="N13019">
        <v>1</v>
      </c>
      <c r="O13019">
        <v>0</v>
      </c>
      <c r="P13019">
        <v>0</v>
      </c>
      <c r="Q13019">
        <v>0</v>
      </c>
    </row>
    <row r="13020" spans="1:17" x14ac:dyDescent="0.55000000000000004">
      <c r="A13020" s="1">
        <v>44276.993773148148</v>
      </c>
      <c r="B13020" s="2" t="s">
        <v>18</v>
      </c>
      <c r="C13020" s="2" t="s">
        <v>28</v>
      </c>
      <c r="D13020">
        <v>54705</v>
      </c>
      <c r="E13020">
        <v>59852</v>
      </c>
      <c r="F13020">
        <v>84</v>
      </c>
      <c r="G13020">
        <v>0</v>
      </c>
      <c r="H13020">
        <f>metrics_23_03[[#This Row],[bytesin]]+metrics_23_03[[#This Row],[bytesout]]</f>
        <v>84</v>
      </c>
      <c r="I13020">
        <v>1</v>
      </c>
      <c r="J13020">
        <v>1</v>
      </c>
      <c r="K13020">
        <v>0</v>
      </c>
      <c r="L13020">
        <v>1</v>
      </c>
      <c r="M13020">
        <v>0</v>
      </c>
      <c r="N13020">
        <v>0</v>
      </c>
      <c r="O13020">
        <v>0</v>
      </c>
      <c r="P13020">
        <v>0</v>
      </c>
      <c r="Q13020">
        <v>0</v>
      </c>
    </row>
    <row r="13021" spans="1:17" x14ac:dyDescent="0.55000000000000004">
      <c r="A13021" s="1">
        <v>44276.993773148148</v>
      </c>
      <c r="B13021" s="2" t="s">
        <v>16</v>
      </c>
      <c r="C13021" s="2" t="s">
        <v>17</v>
      </c>
      <c r="D13021">
        <v>9016</v>
      </c>
      <c r="E13021">
        <v>13169</v>
      </c>
      <c r="F13021">
        <v>0</v>
      </c>
      <c r="G13021">
        <v>90</v>
      </c>
      <c r="H13021">
        <f>metrics_23_03[[#This Row],[bytesin]]+metrics_23_03[[#This Row],[bytesout]]</f>
        <v>90</v>
      </c>
      <c r="I13021">
        <v>1</v>
      </c>
      <c r="J13021">
        <v>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</row>
    <row r="13022" spans="1:17" x14ac:dyDescent="0.55000000000000004">
      <c r="A13022" s="1">
        <v>44276.993784722225</v>
      </c>
      <c r="B13022" s="2" t="s">
        <v>191</v>
      </c>
      <c r="C13022" s="2" t="s">
        <v>24</v>
      </c>
      <c r="D13022">
        <v>993</v>
      </c>
      <c r="E13022">
        <v>32802</v>
      </c>
      <c r="F13022">
        <v>2836</v>
      </c>
      <c r="G13022">
        <v>7159</v>
      </c>
      <c r="H13022">
        <f>metrics_23_03[[#This Row],[bytesin]]+metrics_23_03[[#This Row],[bytesout]]</f>
        <v>9995</v>
      </c>
      <c r="I13022">
        <v>42</v>
      </c>
      <c r="J13022">
        <v>22</v>
      </c>
      <c r="K13022">
        <v>20</v>
      </c>
      <c r="L13022">
        <v>1</v>
      </c>
      <c r="M13022">
        <v>20</v>
      </c>
      <c r="N13022">
        <v>0</v>
      </c>
      <c r="O13022">
        <v>2</v>
      </c>
      <c r="P13022">
        <v>0</v>
      </c>
      <c r="Q13022">
        <v>0</v>
      </c>
    </row>
    <row r="13023" spans="1:17" x14ac:dyDescent="0.55000000000000004">
      <c r="A13023" s="1">
        <v>44276.993784722225</v>
      </c>
      <c r="B13023" s="2" t="s">
        <v>191</v>
      </c>
      <c r="C13023" s="2" t="s">
        <v>24</v>
      </c>
      <c r="D13023">
        <v>993</v>
      </c>
      <c r="E13023">
        <v>60426</v>
      </c>
      <c r="F13023">
        <v>2836</v>
      </c>
      <c r="G13023">
        <v>7159</v>
      </c>
      <c r="H13023">
        <f>metrics_23_03[[#This Row],[bytesin]]+metrics_23_03[[#This Row],[bytesout]]</f>
        <v>9995</v>
      </c>
      <c r="I13023">
        <v>42</v>
      </c>
      <c r="J13023">
        <v>22</v>
      </c>
      <c r="K13023">
        <v>20</v>
      </c>
      <c r="L13023">
        <v>1</v>
      </c>
      <c r="M13023">
        <v>20</v>
      </c>
      <c r="N13023">
        <v>0</v>
      </c>
      <c r="O13023">
        <v>2</v>
      </c>
      <c r="P13023">
        <v>0</v>
      </c>
      <c r="Q13023">
        <v>0</v>
      </c>
    </row>
    <row r="13024" spans="1:17" x14ac:dyDescent="0.55000000000000004">
      <c r="A13024" s="1">
        <v>44276.993784722225</v>
      </c>
      <c r="B13024" s="2" t="s">
        <v>17</v>
      </c>
      <c r="C13024" s="2" t="s">
        <v>16</v>
      </c>
      <c r="D13024">
        <v>13169</v>
      </c>
      <c r="E13024">
        <v>9016</v>
      </c>
      <c r="F13024">
        <v>342</v>
      </c>
      <c r="G13024">
        <v>507</v>
      </c>
      <c r="H13024">
        <f>metrics_23_03[[#This Row],[bytesin]]+metrics_23_03[[#This Row],[bytesout]]</f>
        <v>849</v>
      </c>
      <c r="I13024">
        <v>7</v>
      </c>
      <c r="J13024">
        <v>4</v>
      </c>
      <c r="K13024">
        <v>3</v>
      </c>
      <c r="L13024">
        <v>0</v>
      </c>
      <c r="M13024">
        <v>3</v>
      </c>
      <c r="N13024">
        <v>1</v>
      </c>
      <c r="O13024">
        <v>0</v>
      </c>
      <c r="P13024">
        <v>0</v>
      </c>
      <c r="Q13024">
        <v>0</v>
      </c>
    </row>
    <row r="13025" spans="1:17" x14ac:dyDescent="0.55000000000000004">
      <c r="A13025" s="1">
        <v>44276.993784722225</v>
      </c>
      <c r="B13025" s="2" t="s">
        <v>26</v>
      </c>
      <c r="C13025" s="2" t="s">
        <v>24</v>
      </c>
      <c r="D13025">
        <v>465</v>
      </c>
      <c r="E13025">
        <v>48182</v>
      </c>
      <c r="F13025">
        <v>559</v>
      </c>
      <c r="G13025">
        <v>4097</v>
      </c>
      <c r="H13025">
        <f>metrics_23_03[[#This Row],[bytesin]]+metrics_23_03[[#This Row],[bytesout]]</f>
        <v>4656</v>
      </c>
      <c r="I13025">
        <v>7</v>
      </c>
      <c r="J13025">
        <v>3</v>
      </c>
      <c r="K13025">
        <v>4</v>
      </c>
      <c r="L13025">
        <v>0</v>
      </c>
      <c r="M13025">
        <v>4</v>
      </c>
      <c r="N13025">
        <v>0</v>
      </c>
      <c r="O13025">
        <v>0</v>
      </c>
      <c r="P13025">
        <v>0</v>
      </c>
      <c r="Q13025">
        <v>0</v>
      </c>
    </row>
    <row r="13026" spans="1:17" x14ac:dyDescent="0.55000000000000004">
      <c r="A13026" s="1">
        <v>44276.993784722225</v>
      </c>
      <c r="B13026" s="2" t="s">
        <v>16</v>
      </c>
      <c r="C13026" s="2" t="s">
        <v>221</v>
      </c>
      <c r="D13026">
        <v>443</v>
      </c>
      <c r="E13026">
        <v>51602</v>
      </c>
      <c r="F13026">
        <v>0</v>
      </c>
      <c r="G13026">
        <v>86</v>
      </c>
      <c r="H13026">
        <f>metrics_23_03[[#This Row],[bytesin]]+metrics_23_03[[#This Row],[bytesout]]</f>
        <v>86</v>
      </c>
      <c r="I13026">
        <v>1</v>
      </c>
      <c r="J13026">
        <v>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</row>
    <row r="13027" spans="1:17" x14ac:dyDescent="0.55000000000000004">
      <c r="A13027" s="1">
        <v>44276.993784722225</v>
      </c>
      <c r="B13027" s="2" t="s">
        <v>16</v>
      </c>
      <c r="C13027" s="2" t="s">
        <v>17</v>
      </c>
      <c r="D13027">
        <v>9016</v>
      </c>
      <c r="E13027">
        <v>41727</v>
      </c>
      <c r="F13027">
        <v>0</v>
      </c>
      <c r="G13027">
        <v>90</v>
      </c>
      <c r="H13027">
        <f>metrics_23_03[[#This Row],[bytesin]]+metrics_23_03[[#This Row],[bytesout]]</f>
        <v>90</v>
      </c>
      <c r="I13027">
        <v>1</v>
      </c>
      <c r="J13027">
        <v>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</row>
    <row r="13028" spans="1:17" x14ac:dyDescent="0.55000000000000004">
      <c r="A13028" s="1">
        <v>44276.993796296294</v>
      </c>
      <c r="B13028" s="2" t="s">
        <v>224</v>
      </c>
      <c r="C13028" s="2" t="s">
        <v>16</v>
      </c>
      <c r="D13028">
        <v>9054</v>
      </c>
      <c r="E13028">
        <v>443</v>
      </c>
      <c r="F13028">
        <v>1338</v>
      </c>
      <c r="G13028">
        <v>0</v>
      </c>
      <c r="H13028">
        <f>metrics_23_03[[#This Row],[bytesin]]+metrics_23_03[[#This Row],[bytesout]]</f>
        <v>1338</v>
      </c>
      <c r="I13028">
        <v>2</v>
      </c>
      <c r="J13028">
        <v>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</row>
    <row r="13029" spans="1:17" x14ac:dyDescent="0.55000000000000004">
      <c r="A13029" s="1">
        <v>44276.993796296294</v>
      </c>
      <c r="B13029" s="2" t="s">
        <v>174</v>
      </c>
      <c r="C13029" s="2" t="s">
        <v>24</v>
      </c>
      <c r="D13029">
        <v>993</v>
      </c>
      <c r="E13029">
        <v>33024</v>
      </c>
      <c r="F13029">
        <v>2625</v>
      </c>
      <c r="G13029">
        <v>7081</v>
      </c>
      <c r="H13029">
        <f>metrics_23_03[[#This Row],[bytesin]]+metrics_23_03[[#This Row],[bytesout]]</f>
        <v>9706</v>
      </c>
      <c r="I13029">
        <v>39</v>
      </c>
      <c r="J13029">
        <v>20</v>
      </c>
      <c r="K13029">
        <v>19</v>
      </c>
      <c r="L13029">
        <v>1</v>
      </c>
      <c r="M13029">
        <v>19</v>
      </c>
      <c r="N13029">
        <v>0</v>
      </c>
      <c r="O13029">
        <v>0</v>
      </c>
      <c r="P13029">
        <v>0</v>
      </c>
      <c r="Q13029">
        <v>0</v>
      </c>
    </row>
    <row r="13030" spans="1:17" x14ac:dyDescent="0.55000000000000004">
      <c r="A13030" s="1">
        <v>44276.993796296294</v>
      </c>
      <c r="B13030" s="2" t="s">
        <v>17</v>
      </c>
      <c r="C13030" s="2" t="s">
        <v>16</v>
      </c>
      <c r="D13030">
        <v>41727</v>
      </c>
      <c r="E13030">
        <v>9016</v>
      </c>
      <c r="F13030">
        <v>342</v>
      </c>
      <c r="G13030">
        <v>507</v>
      </c>
      <c r="H13030">
        <f>metrics_23_03[[#This Row],[bytesin]]+metrics_23_03[[#This Row],[bytesout]]</f>
        <v>849</v>
      </c>
      <c r="I13030">
        <v>7</v>
      </c>
      <c r="J13030">
        <v>4</v>
      </c>
      <c r="K13030">
        <v>3</v>
      </c>
      <c r="L13030">
        <v>0</v>
      </c>
      <c r="M13030">
        <v>3</v>
      </c>
      <c r="N13030">
        <v>1</v>
      </c>
      <c r="O13030">
        <v>0</v>
      </c>
      <c r="P13030">
        <v>0</v>
      </c>
      <c r="Q13030">
        <v>0</v>
      </c>
    </row>
    <row r="13031" spans="1:17" x14ac:dyDescent="0.55000000000000004">
      <c r="A13031" s="1">
        <v>44276.993807870371</v>
      </c>
      <c r="B13031" s="2" t="s">
        <v>16</v>
      </c>
      <c r="C13031" s="2" t="s">
        <v>17</v>
      </c>
      <c r="D13031">
        <v>9016</v>
      </c>
      <c r="E13031">
        <v>61407</v>
      </c>
      <c r="F13031">
        <v>0</v>
      </c>
      <c r="G13031">
        <v>90</v>
      </c>
      <c r="H13031">
        <f>metrics_23_03[[#This Row],[bytesin]]+metrics_23_03[[#This Row],[bytesout]]</f>
        <v>90</v>
      </c>
      <c r="I13031">
        <v>1</v>
      </c>
      <c r="J13031">
        <v>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</row>
    <row r="13032" spans="1:17" x14ac:dyDescent="0.55000000000000004">
      <c r="A13032" s="1">
        <v>44276.993807870371</v>
      </c>
      <c r="B13032" s="2" t="s">
        <v>18</v>
      </c>
      <c r="C13032" s="2" t="s">
        <v>30</v>
      </c>
      <c r="D13032">
        <v>57649</v>
      </c>
      <c r="E13032">
        <v>59852</v>
      </c>
      <c r="F13032">
        <v>84</v>
      </c>
      <c r="G13032">
        <v>0</v>
      </c>
      <c r="H13032">
        <f>metrics_23_03[[#This Row],[bytesin]]+metrics_23_03[[#This Row],[bytesout]]</f>
        <v>84</v>
      </c>
      <c r="I13032">
        <v>1</v>
      </c>
      <c r="J13032">
        <v>1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</row>
    <row r="13033" spans="1:17" x14ac:dyDescent="0.55000000000000004">
      <c r="A13033" s="1">
        <v>44276.993807870371</v>
      </c>
      <c r="B13033" s="2" t="s">
        <v>208</v>
      </c>
      <c r="C13033" s="2" t="s">
        <v>16</v>
      </c>
      <c r="D13033">
        <v>8042</v>
      </c>
      <c r="E13033">
        <v>443</v>
      </c>
      <c r="F13033">
        <v>129</v>
      </c>
      <c r="G13033">
        <v>0</v>
      </c>
      <c r="H13033">
        <f>metrics_23_03[[#This Row],[bytesin]]+metrics_23_03[[#This Row],[bytesout]]</f>
        <v>129</v>
      </c>
      <c r="I13033">
        <v>1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</row>
    <row r="13034" spans="1:17" x14ac:dyDescent="0.55000000000000004">
      <c r="A13034" s="1">
        <v>44276.993807870371</v>
      </c>
      <c r="B13034" s="2" t="s">
        <v>167</v>
      </c>
      <c r="C13034" s="2" t="s">
        <v>20</v>
      </c>
      <c r="D13034">
        <v>24683</v>
      </c>
      <c r="E13034">
        <v>48762</v>
      </c>
      <c r="F13034">
        <v>84</v>
      </c>
      <c r="G13034">
        <v>0</v>
      </c>
      <c r="H13034">
        <f>metrics_23_03[[#This Row],[bytesin]]+metrics_23_03[[#This Row],[bytesout]]</f>
        <v>84</v>
      </c>
      <c r="I13034">
        <v>1</v>
      </c>
      <c r="J13034">
        <v>1</v>
      </c>
      <c r="K13034">
        <v>0</v>
      </c>
      <c r="L13034">
        <v>1</v>
      </c>
      <c r="M13034">
        <v>0</v>
      </c>
      <c r="N13034">
        <v>0</v>
      </c>
      <c r="O13034">
        <v>0</v>
      </c>
      <c r="P13034">
        <v>0</v>
      </c>
      <c r="Q13034">
        <v>0</v>
      </c>
    </row>
    <row r="13035" spans="1:17" x14ac:dyDescent="0.55000000000000004">
      <c r="A13035" s="1">
        <v>44276.993819444448</v>
      </c>
      <c r="B13035" s="2" t="s">
        <v>17</v>
      </c>
      <c r="C13035" s="2" t="s">
        <v>16</v>
      </c>
      <c r="D13035">
        <v>61407</v>
      </c>
      <c r="E13035">
        <v>9016</v>
      </c>
      <c r="F13035">
        <v>342</v>
      </c>
      <c r="G13035">
        <v>507</v>
      </c>
      <c r="H13035">
        <f>metrics_23_03[[#This Row],[bytesin]]+metrics_23_03[[#This Row],[bytesout]]</f>
        <v>849</v>
      </c>
      <c r="I13035">
        <v>7</v>
      </c>
      <c r="J13035">
        <v>4</v>
      </c>
      <c r="K13035">
        <v>3</v>
      </c>
      <c r="L13035">
        <v>0</v>
      </c>
      <c r="M13035">
        <v>3</v>
      </c>
      <c r="N13035">
        <v>1</v>
      </c>
      <c r="O13035">
        <v>0</v>
      </c>
      <c r="P13035">
        <v>0</v>
      </c>
      <c r="Q13035">
        <v>0</v>
      </c>
    </row>
    <row r="13036" spans="1:17" x14ac:dyDescent="0.55000000000000004">
      <c r="A13036" s="1">
        <v>44276.993819444448</v>
      </c>
      <c r="B13036" s="2" t="s">
        <v>16</v>
      </c>
      <c r="C13036" s="2" t="s">
        <v>17</v>
      </c>
      <c r="D13036">
        <v>9016</v>
      </c>
      <c r="E13036">
        <v>53520</v>
      </c>
      <c r="F13036">
        <v>0</v>
      </c>
      <c r="G13036">
        <v>90</v>
      </c>
      <c r="H13036">
        <f>metrics_23_03[[#This Row],[bytesin]]+metrics_23_03[[#This Row],[bytesout]]</f>
        <v>90</v>
      </c>
      <c r="I13036">
        <v>1</v>
      </c>
      <c r="J13036">
        <v>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</row>
    <row r="13037" spans="1:17" x14ac:dyDescent="0.55000000000000004">
      <c r="A13037" s="1">
        <v>44276.993819444448</v>
      </c>
      <c r="B13037" s="2" t="s">
        <v>17</v>
      </c>
      <c r="C13037" s="2" t="s">
        <v>16</v>
      </c>
      <c r="D13037">
        <v>53520</v>
      </c>
      <c r="E13037">
        <v>9016</v>
      </c>
      <c r="F13037">
        <v>342</v>
      </c>
      <c r="G13037">
        <v>507</v>
      </c>
      <c r="H13037">
        <f>metrics_23_03[[#This Row],[bytesin]]+metrics_23_03[[#This Row],[bytesout]]</f>
        <v>849</v>
      </c>
      <c r="I13037">
        <v>7</v>
      </c>
      <c r="J13037">
        <v>4</v>
      </c>
      <c r="K13037">
        <v>3</v>
      </c>
      <c r="L13037">
        <v>0</v>
      </c>
      <c r="M13037">
        <v>3</v>
      </c>
      <c r="N13037">
        <v>1</v>
      </c>
      <c r="O13037">
        <v>0</v>
      </c>
      <c r="P13037">
        <v>0</v>
      </c>
      <c r="Q13037">
        <v>0</v>
      </c>
    </row>
    <row r="13038" spans="1:17" x14ac:dyDescent="0.55000000000000004">
      <c r="A13038" s="1">
        <v>44276.993819444448</v>
      </c>
      <c r="B13038" s="2" t="s">
        <v>18</v>
      </c>
      <c r="C13038" s="2" t="s">
        <v>38</v>
      </c>
      <c r="D13038">
        <v>4265</v>
      </c>
      <c r="E13038">
        <v>59852</v>
      </c>
      <c r="F13038">
        <v>84</v>
      </c>
      <c r="G13038">
        <v>0</v>
      </c>
      <c r="H13038">
        <f>metrics_23_03[[#This Row],[bytesin]]+metrics_23_03[[#This Row],[bytesout]]</f>
        <v>84</v>
      </c>
      <c r="I13038">
        <v>1</v>
      </c>
      <c r="J13038">
        <v>1</v>
      </c>
      <c r="K13038">
        <v>0</v>
      </c>
      <c r="L13038">
        <v>1</v>
      </c>
      <c r="M13038">
        <v>0</v>
      </c>
      <c r="N13038">
        <v>0</v>
      </c>
      <c r="O13038">
        <v>0</v>
      </c>
      <c r="P13038">
        <v>0</v>
      </c>
      <c r="Q13038">
        <v>0</v>
      </c>
    </row>
    <row r="13039" spans="1:17" x14ac:dyDescent="0.55000000000000004">
      <c r="A13039" s="1">
        <v>44276.993819444448</v>
      </c>
      <c r="B13039" s="2" t="s">
        <v>27</v>
      </c>
      <c r="C13039" s="2" t="s">
        <v>29</v>
      </c>
      <c r="D13039">
        <v>46044</v>
      </c>
      <c r="E13039">
        <v>56872</v>
      </c>
      <c r="F13039">
        <v>84</v>
      </c>
      <c r="G13039">
        <v>0</v>
      </c>
      <c r="H13039">
        <f>metrics_23_03[[#This Row],[bytesin]]+metrics_23_03[[#This Row],[bytesout]]</f>
        <v>84</v>
      </c>
      <c r="I13039">
        <v>1</v>
      </c>
      <c r="J13039">
        <v>1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</row>
    <row r="13040" spans="1:17" x14ac:dyDescent="0.55000000000000004">
      <c r="A13040" s="1">
        <v>44276.993831018517</v>
      </c>
      <c r="B13040" s="2" t="s">
        <v>16</v>
      </c>
      <c r="C13040" s="2" t="s">
        <v>17</v>
      </c>
      <c r="D13040">
        <v>9016</v>
      </c>
      <c r="E13040">
        <v>35307</v>
      </c>
      <c r="F13040">
        <v>0</v>
      </c>
      <c r="G13040">
        <v>90</v>
      </c>
      <c r="H13040">
        <f>metrics_23_03[[#This Row],[bytesin]]+metrics_23_03[[#This Row],[bytesout]]</f>
        <v>90</v>
      </c>
      <c r="I13040">
        <v>1</v>
      </c>
      <c r="J13040">
        <v>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</row>
    <row r="13041" spans="1:17" x14ac:dyDescent="0.55000000000000004">
      <c r="A13041" s="1">
        <v>44276.993831018517</v>
      </c>
      <c r="B13041" s="2" t="s">
        <v>17</v>
      </c>
      <c r="C13041" s="2" t="s">
        <v>16</v>
      </c>
      <c r="D13041">
        <v>35307</v>
      </c>
      <c r="E13041">
        <v>9016</v>
      </c>
      <c r="F13041">
        <v>342</v>
      </c>
      <c r="G13041">
        <v>507</v>
      </c>
      <c r="H13041">
        <f>metrics_23_03[[#This Row],[bytesin]]+metrics_23_03[[#This Row],[bytesout]]</f>
        <v>849</v>
      </c>
      <c r="I13041">
        <v>7</v>
      </c>
      <c r="J13041">
        <v>4</v>
      </c>
      <c r="K13041">
        <v>3</v>
      </c>
      <c r="L13041">
        <v>0</v>
      </c>
      <c r="M13041">
        <v>3</v>
      </c>
      <c r="N13041">
        <v>1</v>
      </c>
      <c r="O13041">
        <v>0</v>
      </c>
      <c r="P13041">
        <v>0</v>
      </c>
      <c r="Q13041">
        <v>0</v>
      </c>
    </row>
    <row r="13042" spans="1:17" x14ac:dyDescent="0.55000000000000004">
      <c r="A13042" s="1">
        <v>44276.993831018517</v>
      </c>
      <c r="B13042" s="2" t="s">
        <v>213</v>
      </c>
      <c r="C13042" s="2" t="s">
        <v>16</v>
      </c>
      <c r="D13042">
        <v>54376</v>
      </c>
      <c r="E13042">
        <v>443</v>
      </c>
      <c r="F13042">
        <v>121</v>
      </c>
      <c r="G13042">
        <v>0</v>
      </c>
      <c r="H13042">
        <f>metrics_23_03[[#This Row],[bytesin]]+metrics_23_03[[#This Row],[bytesout]]</f>
        <v>121</v>
      </c>
      <c r="I13042">
        <v>1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</row>
    <row r="13043" spans="1:17" x14ac:dyDescent="0.55000000000000004">
      <c r="A13043" s="1">
        <v>44276.993831018517</v>
      </c>
      <c r="B13043" s="2" t="s">
        <v>18</v>
      </c>
      <c r="C13043" s="2" t="s">
        <v>29</v>
      </c>
      <c r="D13043">
        <v>43032</v>
      </c>
      <c r="E13043">
        <v>59852</v>
      </c>
      <c r="F13043">
        <v>84</v>
      </c>
      <c r="G13043">
        <v>0</v>
      </c>
      <c r="H13043">
        <f>metrics_23_03[[#This Row],[bytesin]]+metrics_23_03[[#This Row],[bytesout]]</f>
        <v>84</v>
      </c>
      <c r="I13043">
        <v>1</v>
      </c>
      <c r="J13043">
        <v>1</v>
      </c>
      <c r="K13043">
        <v>0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0</v>
      </c>
    </row>
    <row r="13044" spans="1:17" x14ac:dyDescent="0.55000000000000004">
      <c r="A13044" s="1">
        <v>44276.993831018517</v>
      </c>
      <c r="B13044" s="2" t="s">
        <v>226</v>
      </c>
      <c r="C13044" s="2" t="s">
        <v>28</v>
      </c>
      <c r="D13044">
        <v>4855</v>
      </c>
      <c r="E13044">
        <v>58876</v>
      </c>
      <c r="F13044">
        <v>84</v>
      </c>
      <c r="G13044">
        <v>0</v>
      </c>
      <c r="H13044">
        <f>metrics_23_03[[#This Row],[bytesin]]+metrics_23_03[[#This Row],[bytesout]]</f>
        <v>84</v>
      </c>
      <c r="I13044">
        <v>1</v>
      </c>
      <c r="J13044">
        <v>1</v>
      </c>
      <c r="K13044">
        <v>0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 x14ac:dyDescent="0.55000000000000004">
      <c r="A13045" s="1">
        <v>44276.993831018517</v>
      </c>
      <c r="B13045" s="2" t="s">
        <v>218</v>
      </c>
      <c r="C13045" s="2" t="s">
        <v>16</v>
      </c>
      <c r="D13045">
        <v>2376</v>
      </c>
      <c r="E13045">
        <v>50666</v>
      </c>
      <c r="F13045">
        <v>84</v>
      </c>
      <c r="G13045">
        <v>0</v>
      </c>
      <c r="H13045">
        <f>metrics_23_03[[#This Row],[bytesin]]+metrics_23_03[[#This Row],[bytesout]]</f>
        <v>84</v>
      </c>
      <c r="I13045">
        <v>1</v>
      </c>
      <c r="J13045">
        <v>1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 x14ac:dyDescent="0.55000000000000004">
      <c r="A13046" s="1">
        <v>44276.993842592594</v>
      </c>
      <c r="B13046" s="2" t="s">
        <v>224</v>
      </c>
      <c r="C13046" s="2" t="s">
        <v>16</v>
      </c>
      <c r="D13046">
        <v>9054</v>
      </c>
      <c r="E13046">
        <v>443</v>
      </c>
      <c r="F13046">
        <v>808</v>
      </c>
      <c r="G13046">
        <v>0</v>
      </c>
      <c r="H13046">
        <f>metrics_23_03[[#This Row],[bytesin]]+metrics_23_03[[#This Row],[bytesout]]</f>
        <v>808</v>
      </c>
      <c r="I13046">
        <v>2</v>
      </c>
      <c r="J13046">
        <v>2</v>
      </c>
      <c r="K13046">
        <v>0</v>
      </c>
      <c r="L13046">
        <v>0</v>
      </c>
      <c r="M13046">
        <v>0</v>
      </c>
      <c r="N13046">
        <v>1</v>
      </c>
      <c r="O13046">
        <v>0</v>
      </c>
      <c r="P13046">
        <v>0</v>
      </c>
      <c r="Q13046">
        <v>0</v>
      </c>
    </row>
    <row r="13047" spans="1:17" x14ac:dyDescent="0.55000000000000004">
      <c r="A13047" s="1">
        <v>44276.993842592594</v>
      </c>
      <c r="B13047" s="2" t="s">
        <v>16</v>
      </c>
      <c r="C13047" s="2" t="s">
        <v>17</v>
      </c>
      <c r="D13047">
        <v>9016</v>
      </c>
      <c r="E13047">
        <v>5974</v>
      </c>
      <c r="F13047">
        <v>0</v>
      </c>
      <c r="G13047">
        <v>90</v>
      </c>
      <c r="H13047">
        <f>metrics_23_03[[#This Row],[bytesin]]+metrics_23_03[[#This Row],[bytesout]]</f>
        <v>90</v>
      </c>
      <c r="I13047">
        <v>1</v>
      </c>
      <c r="J13047">
        <v>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</row>
    <row r="13048" spans="1:17" x14ac:dyDescent="0.55000000000000004">
      <c r="A13048" s="1">
        <v>44276.993842592594</v>
      </c>
      <c r="B13048" s="2" t="s">
        <v>17</v>
      </c>
      <c r="C13048" s="2" t="s">
        <v>16</v>
      </c>
      <c r="D13048">
        <v>5974</v>
      </c>
      <c r="E13048">
        <v>9016</v>
      </c>
      <c r="F13048">
        <v>342</v>
      </c>
      <c r="G13048">
        <v>507</v>
      </c>
      <c r="H13048">
        <f>metrics_23_03[[#This Row],[bytesin]]+metrics_23_03[[#This Row],[bytesout]]</f>
        <v>849</v>
      </c>
      <c r="I13048">
        <v>7</v>
      </c>
      <c r="J13048">
        <v>4</v>
      </c>
      <c r="K13048">
        <v>3</v>
      </c>
      <c r="L13048">
        <v>0</v>
      </c>
      <c r="M13048">
        <v>3</v>
      </c>
      <c r="N13048">
        <v>1</v>
      </c>
      <c r="O13048">
        <v>0</v>
      </c>
      <c r="P13048">
        <v>0</v>
      </c>
      <c r="Q13048">
        <v>0</v>
      </c>
    </row>
    <row r="13049" spans="1:17" x14ac:dyDescent="0.55000000000000004">
      <c r="A13049" s="1">
        <v>44276.993842592594</v>
      </c>
      <c r="B13049" s="2" t="s">
        <v>225</v>
      </c>
      <c r="C13049" s="2" t="s">
        <v>38</v>
      </c>
      <c r="D13049">
        <v>6588</v>
      </c>
      <c r="E13049">
        <v>31968</v>
      </c>
      <c r="F13049">
        <v>84</v>
      </c>
      <c r="G13049">
        <v>0</v>
      </c>
      <c r="H13049">
        <f>metrics_23_03[[#This Row],[bytesin]]+metrics_23_03[[#This Row],[bytesout]]</f>
        <v>84</v>
      </c>
      <c r="I13049">
        <v>1</v>
      </c>
      <c r="J13049">
        <v>1</v>
      </c>
      <c r="K13049">
        <v>0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>
        <v>0</v>
      </c>
    </row>
    <row r="13050" spans="1:17" x14ac:dyDescent="0.55000000000000004">
      <c r="A13050" s="1">
        <v>44276.993842592594</v>
      </c>
      <c r="B13050" s="2" t="s">
        <v>26</v>
      </c>
      <c r="C13050" s="2" t="s">
        <v>24</v>
      </c>
      <c r="D13050">
        <v>465</v>
      </c>
      <c r="E13050">
        <v>48182</v>
      </c>
      <c r="F13050">
        <v>396</v>
      </c>
      <c r="G13050">
        <v>474</v>
      </c>
      <c r="H13050">
        <f>metrics_23_03[[#This Row],[bytesin]]+metrics_23_03[[#This Row],[bytesout]]</f>
        <v>870</v>
      </c>
      <c r="I13050">
        <v>5</v>
      </c>
      <c r="J13050">
        <v>3</v>
      </c>
      <c r="K13050">
        <v>2</v>
      </c>
      <c r="L13050">
        <v>0</v>
      </c>
      <c r="M13050">
        <v>2</v>
      </c>
      <c r="N13050">
        <v>0</v>
      </c>
      <c r="O13050">
        <v>0</v>
      </c>
      <c r="P13050">
        <v>0</v>
      </c>
      <c r="Q13050">
        <v>0</v>
      </c>
    </row>
    <row r="13051" spans="1:17" x14ac:dyDescent="0.55000000000000004">
      <c r="A13051" s="1">
        <v>44276.993842592594</v>
      </c>
      <c r="B13051" s="2" t="s">
        <v>18</v>
      </c>
      <c r="C13051" s="2" t="s">
        <v>35</v>
      </c>
      <c r="D13051">
        <v>57649</v>
      </c>
      <c r="E13051">
        <v>59852</v>
      </c>
      <c r="F13051">
        <v>84</v>
      </c>
      <c r="G13051">
        <v>0</v>
      </c>
      <c r="H13051">
        <f>metrics_23_03[[#This Row],[bytesin]]+metrics_23_03[[#This Row],[bytesout]]</f>
        <v>84</v>
      </c>
      <c r="I13051">
        <v>1</v>
      </c>
      <c r="J13051">
        <v>1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</row>
    <row r="13052" spans="1:17" x14ac:dyDescent="0.55000000000000004">
      <c r="A13052" s="1">
        <v>44276.993842592594</v>
      </c>
      <c r="B13052" s="2" t="s">
        <v>163</v>
      </c>
      <c r="C13052" s="2" t="s">
        <v>28</v>
      </c>
      <c r="D13052">
        <v>1997</v>
      </c>
      <c r="E13052">
        <v>61953</v>
      </c>
      <c r="F13052">
        <v>84</v>
      </c>
      <c r="G13052">
        <v>0</v>
      </c>
      <c r="H13052">
        <f>metrics_23_03[[#This Row],[bytesin]]+metrics_23_03[[#This Row],[bytesout]]</f>
        <v>84</v>
      </c>
      <c r="I13052">
        <v>1</v>
      </c>
      <c r="J13052">
        <v>1</v>
      </c>
      <c r="K13052">
        <v>0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</row>
    <row r="13053" spans="1:17" x14ac:dyDescent="0.55000000000000004">
      <c r="A13053" s="1">
        <v>44276.993842592594</v>
      </c>
      <c r="B13053" s="2" t="s">
        <v>171</v>
      </c>
      <c r="C13053" s="2" t="s">
        <v>32</v>
      </c>
      <c r="D13053">
        <v>2412</v>
      </c>
      <c r="E13053">
        <v>58288</v>
      </c>
      <c r="F13053">
        <v>84</v>
      </c>
      <c r="G13053">
        <v>0</v>
      </c>
      <c r="H13053">
        <f>metrics_23_03[[#This Row],[bytesin]]+metrics_23_03[[#This Row],[bytesout]]</f>
        <v>84</v>
      </c>
      <c r="I13053">
        <v>1</v>
      </c>
      <c r="J13053">
        <v>1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0</v>
      </c>
      <c r="Q13053">
        <v>0</v>
      </c>
    </row>
    <row r="13054" spans="1:17" x14ac:dyDescent="0.55000000000000004">
      <c r="A13054" s="1">
        <v>44276.993854166663</v>
      </c>
      <c r="B13054" s="2" t="s">
        <v>16</v>
      </c>
      <c r="C13054" s="2" t="s">
        <v>17</v>
      </c>
      <c r="D13054">
        <v>9016</v>
      </c>
      <c r="E13054">
        <v>20405</v>
      </c>
      <c r="F13054">
        <v>0</v>
      </c>
      <c r="G13054">
        <v>90</v>
      </c>
      <c r="H13054">
        <f>metrics_23_03[[#This Row],[bytesin]]+metrics_23_03[[#This Row],[bytesout]]</f>
        <v>90</v>
      </c>
      <c r="I13054">
        <v>1</v>
      </c>
      <c r="J13054">
        <v>0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</row>
    <row r="13055" spans="1:17" x14ac:dyDescent="0.55000000000000004">
      <c r="A13055" s="1">
        <v>44276.993854166663</v>
      </c>
      <c r="B13055" s="2" t="s">
        <v>17</v>
      </c>
      <c r="C13055" s="2" t="s">
        <v>16</v>
      </c>
      <c r="D13055">
        <v>20405</v>
      </c>
      <c r="E13055">
        <v>9016</v>
      </c>
      <c r="F13055">
        <v>342</v>
      </c>
      <c r="G13055">
        <v>507</v>
      </c>
      <c r="H13055">
        <f>metrics_23_03[[#This Row],[bytesin]]+metrics_23_03[[#This Row],[bytesout]]</f>
        <v>849</v>
      </c>
      <c r="I13055">
        <v>7</v>
      </c>
      <c r="J13055">
        <v>4</v>
      </c>
      <c r="K13055">
        <v>3</v>
      </c>
      <c r="L13055">
        <v>0</v>
      </c>
      <c r="M13055">
        <v>3</v>
      </c>
      <c r="N13055">
        <v>1</v>
      </c>
      <c r="O13055">
        <v>0</v>
      </c>
      <c r="P13055">
        <v>0</v>
      </c>
      <c r="Q13055">
        <v>0</v>
      </c>
    </row>
    <row r="13056" spans="1:17" x14ac:dyDescent="0.55000000000000004">
      <c r="A13056" s="1">
        <v>44276.99386574074</v>
      </c>
      <c r="B13056" s="2" t="s">
        <v>16</v>
      </c>
      <c r="C13056" s="2" t="s">
        <v>17</v>
      </c>
      <c r="D13056">
        <v>9016</v>
      </c>
      <c r="E13056">
        <v>58666</v>
      </c>
      <c r="F13056">
        <v>0</v>
      </c>
      <c r="G13056">
        <v>90</v>
      </c>
      <c r="H13056">
        <f>metrics_23_03[[#This Row],[bytesin]]+metrics_23_03[[#This Row],[bytesout]]</f>
        <v>90</v>
      </c>
      <c r="I13056">
        <v>1</v>
      </c>
      <c r="J13056">
        <v>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 x14ac:dyDescent="0.55000000000000004">
      <c r="A13057" s="1">
        <v>44276.99386574074</v>
      </c>
      <c r="B13057" s="2" t="s">
        <v>17</v>
      </c>
      <c r="C13057" s="2" t="s">
        <v>16</v>
      </c>
      <c r="D13057">
        <v>58666</v>
      </c>
      <c r="E13057">
        <v>9016</v>
      </c>
      <c r="F13057">
        <v>342</v>
      </c>
      <c r="G13057">
        <v>507</v>
      </c>
      <c r="H13057">
        <f>metrics_23_03[[#This Row],[bytesin]]+metrics_23_03[[#This Row],[bytesout]]</f>
        <v>849</v>
      </c>
      <c r="I13057">
        <v>7</v>
      </c>
      <c r="J13057">
        <v>4</v>
      </c>
      <c r="K13057">
        <v>3</v>
      </c>
      <c r="L13057">
        <v>0</v>
      </c>
      <c r="M13057">
        <v>3</v>
      </c>
      <c r="N13057">
        <v>1</v>
      </c>
      <c r="O13057">
        <v>0</v>
      </c>
      <c r="P13057">
        <v>0</v>
      </c>
      <c r="Q13057">
        <v>0</v>
      </c>
    </row>
    <row r="13058" spans="1:17" x14ac:dyDescent="0.55000000000000004">
      <c r="A13058" s="1">
        <v>44276.99386574074</v>
      </c>
      <c r="B13058" s="2" t="s">
        <v>18</v>
      </c>
      <c r="C13058" s="2" t="s">
        <v>29</v>
      </c>
      <c r="D13058">
        <v>24454</v>
      </c>
      <c r="E13058">
        <v>59852</v>
      </c>
      <c r="F13058">
        <v>84</v>
      </c>
      <c r="G13058">
        <v>0</v>
      </c>
      <c r="H13058">
        <f>metrics_23_03[[#This Row],[bytesin]]+metrics_23_03[[#This Row],[bytesout]]</f>
        <v>84</v>
      </c>
      <c r="I13058">
        <v>1</v>
      </c>
      <c r="J13058">
        <v>1</v>
      </c>
      <c r="K13058">
        <v>0</v>
      </c>
      <c r="L13058">
        <v>1</v>
      </c>
      <c r="M13058">
        <v>0</v>
      </c>
      <c r="N13058">
        <v>0</v>
      </c>
      <c r="O13058">
        <v>0</v>
      </c>
      <c r="P13058">
        <v>0</v>
      </c>
      <c r="Q13058">
        <v>0</v>
      </c>
    </row>
    <row r="13059" spans="1:17" x14ac:dyDescent="0.55000000000000004">
      <c r="A13059" s="1">
        <v>44276.99386574074</v>
      </c>
      <c r="B13059" s="2" t="s">
        <v>18</v>
      </c>
      <c r="C13059" s="2" t="s">
        <v>19</v>
      </c>
      <c r="D13059">
        <v>16024</v>
      </c>
      <c r="E13059">
        <v>59852</v>
      </c>
      <c r="F13059">
        <v>84</v>
      </c>
      <c r="G13059">
        <v>0</v>
      </c>
      <c r="H13059">
        <f>metrics_23_03[[#This Row],[bytesin]]+metrics_23_03[[#This Row],[bytesout]]</f>
        <v>84</v>
      </c>
      <c r="I13059">
        <v>1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 x14ac:dyDescent="0.55000000000000004">
      <c r="A13060" s="1">
        <v>44276.993877314817</v>
      </c>
      <c r="B13060" s="2" t="s">
        <v>16</v>
      </c>
      <c r="C13060" s="2" t="s">
        <v>17</v>
      </c>
      <c r="D13060">
        <v>9016</v>
      </c>
      <c r="E13060">
        <v>24721</v>
      </c>
      <c r="F13060">
        <v>0</v>
      </c>
      <c r="G13060">
        <v>90</v>
      </c>
      <c r="H13060">
        <f>metrics_23_03[[#This Row],[bytesin]]+metrics_23_03[[#This Row],[bytesout]]</f>
        <v>90</v>
      </c>
      <c r="I13060">
        <v>1</v>
      </c>
      <c r="J13060">
        <v>0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</row>
    <row r="13061" spans="1:17" x14ac:dyDescent="0.55000000000000004">
      <c r="A13061" s="1">
        <v>44276.993877314817</v>
      </c>
      <c r="B13061" s="2" t="s">
        <v>17</v>
      </c>
      <c r="C13061" s="2" t="s">
        <v>16</v>
      </c>
      <c r="D13061">
        <v>24721</v>
      </c>
      <c r="E13061">
        <v>9016</v>
      </c>
      <c r="F13061">
        <v>342</v>
      </c>
      <c r="G13061">
        <v>507</v>
      </c>
      <c r="H13061">
        <f>metrics_23_03[[#This Row],[bytesin]]+metrics_23_03[[#This Row],[bytesout]]</f>
        <v>849</v>
      </c>
      <c r="I13061">
        <v>7</v>
      </c>
      <c r="J13061">
        <v>4</v>
      </c>
      <c r="K13061">
        <v>3</v>
      </c>
      <c r="L13061">
        <v>0</v>
      </c>
      <c r="M13061">
        <v>3</v>
      </c>
      <c r="N13061">
        <v>1</v>
      </c>
      <c r="O13061">
        <v>0</v>
      </c>
      <c r="P13061">
        <v>0</v>
      </c>
      <c r="Q13061">
        <v>0</v>
      </c>
    </row>
    <row r="13062" spans="1:17" x14ac:dyDescent="0.55000000000000004">
      <c r="A13062" s="1">
        <v>44276.993877314817</v>
      </c>
      <c r="B13062" s="2" t="s">
        <v>42</v>
      </c>
      <c r="C13062" s="2" t="s">
        <v>28</v>
      </c>
      <c r="D13062">
        <v>41009</v>
      </c>
      <c r="E13062">
        <v>54521</v>
      </c>
      <c r="F13062">
        <v>84</v>
      </c>
      <c r="G13062">
        <v>0</v>
      </c>
      <c r="H13062">
        <f>metrics_23_03[[#This Row],[bytesin]]+metrics_23_03[[#This Row],[bytesout]]</f>
        <v>84</v>
      </c>
      <c r="I13062">
        <v>1</v>
      </c>
      <c r="J13062">
        <v>1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 x14ac:dyDescent="0.55000000000000004">
      <c r="A13063" s="1">
        <v>44276.993877314817</v>
      </c>
      <c r="B13063" s="2" t="s">
        <v>18</v>
      </c>
      <c r="C13063" s="2" t="s">
        <v>30</v>
      </c>
      <c r="D13063">
        <v>6293</v>
      </c>
      <c r="E13063">
        <v>59852</v>
      </c>
      <c r="F13063">
        <v>84</v>
      </c>
      <c r="G13063">
        <v>0</v>
      </c>
      <c r="H13063">
        <f>metrics_23_03[[#This Row],[bytesin]]+metrics_23_03[[#This Row],[bytesout]]</f>
        <v>84</v>
      </c>
      <c r="I13063">
        <v>1</v>
      </c>
      <c r="J13063">
        <v>1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</row>
    <row r="13064" spans="1:17" x14ac:dyDescent="0.55000000000000004">
      <c r="A13064" s="1">
        <v>44276.993888888886</v>
      </c>
      <c r="B13064" s="2" t="s">
        <v>16</v>
      </c>
      <c r="C13064" s="2" t="s">
        <v>17</v>
      </c>
      <c r="D13064">
        <v>9016</v>
      </c>
      <c r="E13064">
        <v>7897</v>
      </c>
      <c r="F13064">
        <v>0</v>
      </c>
      <c r="G13064">
        <v>90</v>
      </c>
      <c r="H13064">
        <f>metrics_23_03[[#This Row],[bytesin]]+metrics_23_03[[#This Row],[bytesout]]</f>
        <v>90</v>
      </c>
      <c r="I13064">
        <v>1</v>
      </c>
      <c r="J13064">
        <v>0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</row>
    <row r="13065" spans="1:17" x14ac:dyDescent="0.55000000000000004">
      <c r="A13065" s="1">
        <v>44276.993888888886</v>
      </c>
      <c r="B13065" s="2" t="s">
        <v>50</v>
      </c>
      <c r="C13065" s="2" t="s">
        <v>16</v>
      </c>
      <c r="D13065">
        <v>38766</v>
      </c>
      <c r="E13065">
        <v>9354</v>
      </c>
      <c r="F13065">
        <v>84</v>
      </c>
      <c r="G13065">
        <v>259</v>
      </c>
      <c r="H13065">
        <f>metrics_23_03[[#This Row],[bytesin]]+metrics_23_03[[#This Row],[bytesout]]</f>
        <v>343</v>
      </c>
      <c r="I13065">
        <v>2</v>
      </c>
      <c r="J13065">
        <v>1</v>
      </c>
      <c r="K13065">
        <v>1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0</v>
      </c>
    </row>
    <row r="13066" spans="1:17" x14ac:dyDescent="0.55000000000000004">
      <c r="A13066" s="1">
        <v>44276.993888888886</v>
      </c>
      <c r="B13066" s="2" t="s">
        <v>17</v>
      </c>
      <c r="C13066" s="2" t="s">
        <v>16</v>
      </c>
      <c r="D13066">
        <v>7897</v>
      </c>
      <c r="E13066">
        <v>9016</v>
      </c>
      <c r="F13066">
        <v>342</v>
      </c>
      <c r="G13066">
        <v>507</v>
      </c>
      <c r="H13066">
        <f>metrics_23_03[[#This Row],[bytesin]]+metrics_23_03[[#This Row],[bytesout]]</f>
        <v>849</v>
      </c>
      <c r="I13066">
        <v>7</v>
      </c>
      <c r="J13066">
        <v>4</v>
      </c>
      <c r="K13066">
        <v>3</v>
      </c>
      <c r="L13066">
        <v>0</v>
      </c>
      <c r="M13066">
        <v>3</v>
      </c>
      <c r="N13066">
        <v>1</v>
      </c>
      <c r="O13066">
        <v>0</v>
      </c>
      <c r="P13066">
        <v>0</v>
      </c>
      <c r="Q13066">
        <v>0</v>
      </c>
    </row>
    <row r="13067" spans="1:17" x14ac:dyDescent="0.55000000000000004">
      <c r="A13067" s="1">
        <v>44276.993888888886</v>
      </c>
      <c r="B13067" s="2" t="s">
        <v>18</v>
      </c>
      <c r="C13067" s="2" t="s">
        <v>19</v>
      </c>
      <c r="D13067">
        <v>23606</v>
      </c>
      <c r="E13067">
        <v>59852</v>
      </c>
      <c r="F13067">
        <v>84</v>
      </c>
      <c r="G13067">
        <v>0</v>
      </c>
      <c r="H13067">
        <f>metrics_23_03[[#This Row],[bytesin]]+metrics_23_03[[#This Row],[bytesout]]</f>
        <v>84</v>
      </c>
      <c r="I13067">
        <v>1</v>
      </c>
      <c r="J13067">
        <v>1</v>
      </c>
      <c r="K13067">
        <v>0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 x14ac:dyDescent="0.55000000000000004">
      <c r="A13068" s="1">
        <v>44276.993888888886</v>
      </c>
      <c r="B13068" s="2" t="s">
        <v>18</v>
      </c>
      <c r="C13068" s="2" t="s">
        <v>35</v>
      </c>
      <c r="D13068">
        <v>16794</v>
      </c>
      <c r="E13068">
        <v>59852</v>
      </c>
      <c r="F13068">
        <v>84</v>
      </c>
      <c r="G13068">
        <v>0</v>
      </c>
      <c r="H13068">
        <f>metrics_23_03[[#This Row],[bytesin]]+metrics_23_03[[#This Row],[bytesout]]</f>
        <v>84</v>
      </c>
      <c r="I13068">
        <v>1</v>
      </c>
      <c r="J13068">
        <v>1</v>
      </c>
      <c r="K13068">
        <v>0</v>
      </c>
      <c r="L13068">
        <v>1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 x14ac:dyDescent="0.55000000000000004">
      <c r="A13069" s="1">
        <v>44276.993900462963</v>
      </c>
      <c r="B13069" s="2" t="s">
        <v>16</v>
      </c>
      <c r="C13069" s="2" t="s">
        <v>17</v>
      </c>
      <c r="D13069">
        <v>9016</v>
      </c>
      <c r="E13069">
        <v>6518</v>
      </c>
      <c r="F13069">
        <v>0</v>
      </c>
      <c r="G13069">
        <v>90</v>
      </c>
      <c r="H13069">
        <f>metrics_23_03[[#This Row],[bytesin]]+metrics_23_03[[#This Row],[bytesout]]</f>
        <v>90</v>
      </c>
      <c r="I13069">
        <v>1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</row>
    <row r="13070" spans="1:17" x14ac:dyDescent="0.55000000000000004">
      <c r="A13070" s="1">
        <v>44276.993900462963</v>
      </c>
      <c r="B13070" s="2" t="s">
        <v>17</v>
      </c>
      <c r="C13070" s="2" t="s">
        <v>16</v>
      </c>
      <c r="D13070">
        <v>6518</v>
      </c>
      <c r="E13070">
        <v>9016</v>
      </c>
      <c r="F13070">
        <v>342</v>
      </c>
      <c r="G13070">
        <v>507</v>
      </c>
      <c r="H13070">
        <f>metrics_23_03[[#This Row],[bytesin]]+metrics_23_03[[#This Row],[bytesout]]</f>
        <v>849</v>
      </c>
      <c r="I13070">
        <v>7</v>
      </c>
      <c r="J13070">
        <v>4</v>
      </c>
      <c r="K13070">
        <v>3</v>
      </c>
      <c r="L13070">
        <v>0</v>
      </c>
      <c r="M13070">
        <v>3</v>
      </c>
      <c r="N13070">
        <v>1</v>
      </c>
      <c r="O13070">
        <v>0</v>
      </c>
      <c r="P13070">
        <v>0</v>
      </c>
      <c r="Q13070">
        <v>0</v>
      </c>
    </row>
    <row r="13071" spans="1:17" x14ac:dyDescent="0.55000000000000004">
      <c r="A13071" s="1">
        <v>44276.993900462963</v>
      </c>
      <c r="B13071" s="2" t="s">
        <v>18</v>
      </c>
      <c r="C13071" s="2" t="s">
        <v>35</v>
      </c>
      <c r="D13071">
        <v>6293</v>
      </c>
      <c r="E13071">
        <v>59852</v>
      </c>
      <c r="F13071">
        <v>84</v>
      </c>
      <c r="G13071">
        <v>0</v>
      </c>
      <c r="H13071">
        <f>metrics_23_03[[#This Row],[bytesin]]+metrics_23_03[[#This Row],[bytesout]]</f>
        <v>84</v>
      </c>
      <c r="I13071">
        <v>1</v>
      </c>
      <c r="J13071">
        <v>1</v>
      </c>
      <c r="K13071">
        <v>0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0</v>
      </c>
    </row>
    <row r="13072" spans="1:17" x14ac:dyDescent="0.55000000000000004">
      <c r="A13072" s="1">
        <v>44276.993900462963</v>
      </c>
      <c r="B13072" s="2" t="s">
        <v>26</v>
      </c>
      <c r="C13072" s="2" t="s">
        <v>24</v>
      </c>
      <c r="D13072">
        <v>465</v>
      </c>
      <c r="E13072">
        <v>48182</v>
      </c>
      <c r="F13072">
        <v>220</v>
      </c>
      <c r="G13072">
        <v>292</v>
      </c>
      <c r="H13072">
        <f>metrics_23_03[[#This Row],[bytesin]]+metrics_23_03[[#This Row],[bytesout]]</f>
        <v>512</v>
      </c>
      <c r="I13072">
        <v>3</v>
      </c>
      <c r="J13072">
        <v>2</v>
      </c>
      <c r="K13072">
        <v>1</v>
      </c>
      <c r="L13072">
        <v>0</v>
      </c>
      <c r="M13072">
        <v>1</v>
      </c>
      <c r="N13072">
        <v>0</v>
      </c>
      <c r="O13072">
        <v>0</v>
      </c>
      <c r="P13072">
        <v>0</v>
      </c>
      <c r="Q13072">
        <v>0</v>
      </c>
    </row>
    <row r="13073" spans="1:17" x14ac:dyDescent="0.55000000000000004">
      <c r="A13073" s="1">
        <v>44276.993900462963</v>
      </c>
      <c r="B13073" s="2" t="s">
        <v>216</v>
      </c>
      <c r="C13073" s="2" t="s">
        <v>28</v>
      </c>
      <c r="D13073">
        <v>2729</v>
      </c>
      <c r="E13073">
        <v>47004</v>
      </c>
      <c r="F13073">
        <v>84</v>
      </c>
      <c r="G13073">
        <v>0</v>
      </c>
      <c r="H13073">
        <f>metrics_23_03[[#This Row],[bytesin]]+metrics_23_03[[#This Row],[bytesout]]</f>
        <v>84</v>
      </c>
      <c r="I13073">
        <v>1</v>
      </c>
      <c r="J13073">
        <v>1</v>
      </c>
      <c r="K13073">
        <v>0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</row>
    <row r="13074" spans="1:17" x14ac:dyDescent="0.55000000000000004">
      <c r="A13074" s="1">
        <v>44276.993900462963</v>
      </c>
      <c r="B13074" s="2" t="s">
        <v>218</v>
      </c>
      <c r="C13074" s="2" t="s">
        <v>35</v>
      </c>
      <c r="D13074">
        <v>2376</v>
      </c>
      <c r="E13074">
        <v>50666</v>
      </c>
      <c r="F13074">
        <v>84</v>
      </c>
      <c r="G13074">
        <v>0</v>
      </c>
      <c r="H13074">
        <f>metrics_23_03[[#This Row],[bytesin]]+metrics_23_03[[#This Row],[bytesout]]</f>
        <v>84</v>
      </c>
      <c r="I13074">
        <v>1</v>
      </c>
      <c r="J13074">
        <v>1</v>
      </c>
      <c r="K13074">
        <v>0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</row>
    <row r="13075" spans="1:17" x14ac:dyDescent="0.55000000000000004">
      <c r="A13075" s="1">
        <v>44276.99391203704</v>
      </c>
      <c r="B13075" s="2" t="s">
        <v>16</v>
      </c>
      <c r="C13075" s="2" t="s">
        <v>17</v>
      </c>
      <c r="D13075">
        <v>9016</v>
      </c>
      <c r="E13075">
        <v>59883</v>
      </c>
      <c r="F13075">
        <v>0</v>
      </c>
      <c r="G13075">
        <v>90</v>
      </c>
      <c r="H13075">
        <f>metrics_23_03[[#This Row],[bytesin]]+metrics_23_03[[#This Row],[bytesout]]</f>
        <v>90</v>
      </c>
      <c r="I13075">
        <v>1</v>
      </c>
      <c r="J13075">
        <v>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</row>
    <row r="13076" spans="1:17" x14ac:dyDescent="0.55000000000000004">
      <c r="A13076" s="1">
        <v>44276.99391203704</v>
      </c>
      <c r="B13076" s="2" t="s">
        <v>17</v>
      </c>
      <c r="C13076" s="2" t="s">
        <v>16</v>
      </c>
      <c r="D13076">
        <v>59883</v>
      </c>
      <c r="E13076">
        <v>9016</v>
      </c>
      <c r="F13076">
        <v>342</v>
      </c>
      <c r="G13076">
        <v>507</v>
      </c>
      <c r="H13076">
        <f>metrics_23_03[[#This Row],[bytesin]]+metrics_23_03[[#This Row],[bytesout]]</f>
        <v>849</v>
      </c>
      <c r="I13076">
        <v>7</v>
      </c>
      <c r="J13076">
        <v>4</v>
      </c>
      <c r="K13076">
        <v>3</v>
      </c>
      <c r="L13076">
        <v>0</v>
      </c>
      <c r="M13076">
        <v>3</v>
      </c>
      <c r="N13076">
        <v>1</v>
      </c>
      <c r="O13076">
        <v>0</v>
      </c>
      <c r="P13076">
        <v>0</v>
      </c>
      <c r="Q13076">
        <v>0</v>
      </c>
    </row>
    <row r="13077" spans="1:17" x14ac:dyDescent="0.55000000000000004">
      <c r="A13077" s="1">
        <v>44276.99391203704</v>
      </c>
      <c r="B13077" s="2" t="s">
        <v>218</v>
      </c>
      <c r="C13077" s="2" t="s">
        <v>34</v>
      </c>
      <c r="D13077">
        <v>2376</v>
      </c>
      <c r="E13077">
        <v>50666</v>
      </c>
      <c r="F13077">
        <v>84</v>
      </c>
      <c r="G13077">
        <v>0</v>
      </c>
      <c r="H13077">
        <f>metrics_23_03[[#This Row],[bytesin]]+metrics_23_03[[#This Row],[bytesout]]</f>
        <v>84</v>
      </c>
      <c r="I13077">
        <v>1</v>
      </c>
      <c r="J13077">
        <v>1</v>
      </c>
      <c r="K13077">
        <v>0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</row>
    <row r="13078" spans="1:17" x14ac:dyDescent="0.55000000000000004">
      <c r="A13078" s="1">
        <v>44276.99391203704</v>
      </c>
      <c r="B13078" s="2" t="s">
        <v>223</v>
      </c>
      <c r="C13078" s="2" t="s">
        <v>19</v>
      </c>
      <c r="D13078">
        <v>53</v>
      </c>
      <c r="E13078">
        <v>45362</v>
      </c>
      <c r="F13078">
        <v>84</v>
      </c>
      <c r="G13078">
        <v>0</v>
      </c>
      <c r="H13078">
        <f>metrics_23_03[[#This Row],[bytesin]]+metrics_23_03[[#This Row],[bytesout]]</f>
        <v>84</v>
      </c>
      <c r="I13078">
        <v>1</v>
      </c>
      <c r="J13078">
        <v>1</v>
      </c>
      <c r="K13078">
        <v>0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</row>
    <row r="13079" spans="1:17" x14ac:dyDescent="0.55000000000000004">
      <c r="A13079" s="1">
        <v>44276.993923611109</v>
      </c>
      <c r="B13079" s="2" t="s">
        <v>16</v>
      </c>
      <c r="C13079" s="2" t="s">
        <v>17</v>
      </c>
      <c r="D13079">
        <v>9016</v>
      </c>
      <c r="E13079">
        <v>60731</v>
      </c>
      <c r="F13079">
        <v>0</v>
      </c>
      <c r="G13079">
        <v>90</v>
      </c>
      <c r="H13079">
        <f>metrics_23_03[[#This Row],[bytesin]]+metrics_23_03[[#This Row],[bytesout]]</f>
        <v>90</v>
      </c>
      <c r="I13079">
        <v>1</v>
      </c>
      <c r="J13079">
        <v>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</row>
    <row r="13080" spans="1:17" x14ac:dyDescent="0.55000000000000004">
      <c r="A13080" s="1">
        <v>44276.993923611109</v>
      </c>
      <c r="B13080" s="2" t="s">
        <v>17</v>
      </c>
      <c r="C13080" s="2" t="s">
        <v>16</v>
      </c>
      <c r="D13080">
        <v>60731</v>
      </c>
      <c r="E13080">
        <v>9016</v>
      </c>
      <c r="F13080">
        <v>342</v>
      </c>
      <c r="G13080">
        <v>507</v>
      </c>
      <c r="H13080">
        <f>metrics_23_03[[#This Row],[bytesin]]+metrics_23_03[[#This Row],[bytesout]]</f>
        <v>849</v>
      </c>
      <c r="I13080">
        <v>7</v>
      </c>
      <c r="J13080">
        <v>4</v>
      </c>
      <c r="K13080">
        <v>3</v>
      </c>
      <c r="L13080">
        <v>0</v>
      </c>
      <c r="M13080">
        <v>3</v>
      </c>
      <c r="N13080">
        <v>1</v>
      </c>
      <c r="O13080">
        <v>0</v>
      </c>
      <c r="P13080">
        <v>0</v>
      </c>
      <c r="Q13080">
        <v>0</v>
      </c>
    </row>
    <row r="13081" spans="1:17" x14ac:dyDescent="0.55000000000000004">
      <c r="A13081" s="1">
        <v>44276.993923611109</v>
      </c>
      <c r="B13081" s="2" t="s">
        <v>208</v>
      </c>
      <c r="C13081" s="2" t="s">
        <v>16</v>
      </c>
      <c r="D13081">
        <v>8042</v>
      </c>
      <c r="E13081">
        <v>443</v>
      </c>
      <c r="F13081">
        <v>129</v>
      </c>
      <c r="G13081">
        <v>0</v>
      </c>
      <c r="H13081">
        <f>metrics_23_03[[#This Row],[bytesin]]+metrics_23_03[[#This Row],[bytesout]]</f>
        <v>129</v>
      </c>
      <c r="I13081">
        <v>1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7" x14ac:dyDescent="0.55000000000000004">
      <c r="A13082" s="1">
        <v>44276.993923611109</v>
      </c>
      <c r="B13082" s="2" t="s">
        <v>222</v>
      </c>
      <c r="C13082" s="2" t="s">
        <v>24</v>
      </c>
      <c r="D13082">
        <v>5555</v>
      </c>
      <c r="E13082">
        <v>22156</v>
      </c>
      <c r="F13082">
        <v>84</v>
      </c>
      <c r="G13082">
        <v>0</v>
      </c>
      <c r="H13082">
        <f>metrics_23_03[[#This Row],[bytesin]]+metrics_23_03[[#This Row],[bytesout]]</f>
        <v>84</v>
      </c>
      <c r="I13082">
        <v>1</v>
      </c>
      <c r="J13082">
        <v>1</v>
      </c>
      <c r="K13082">
        <v>0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 x14ac:dyDescent="0.55000000000000004">
      <c r="A13083" s="1">
        <v>44276.993923611109</v>
      </c>
      <c r="B13083" s="2" t="s">
        <v>206</v>
      </c>
      <c r="C13083" s="2" t="s">
        <v>16</v>
      </c>
      <c r="D13083">
        <v>3956</v>
      </c>
      <c r="E13083">
        <v>443</v>
      </c>
      <c r="F13083">
        <v>301</v>
      </c>
      <c r="G13083">
        <v>0</v>
      </c>
      <c r="H13083">
        <f>metrics_23_03[[#This Row],[bytesin]]+metrics_23_03[[#This Row],[bytesout]]</f>
        <v>301</v>
      </c>
      <c r="I13083">
        <v>1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</row>
    <row r="13084" spans="1:17" x14ac:dyDescent="0.55000000000000004">
      <c r="A13084" s="1">
        <v>44276.993923611109</v>
      </c>
      <c r="B13084" s="2" t="s">
        <v>16</v>
      </c>
      <c r="C13084" s="2" t="s">
        <v>221</v>
      </c>
      <c r="D13084">
        <v>443</v>
      </c>
      <c r="E13084">
        <v>25375</v>
      </c>
      <c r="F13084">
        <v>0</v>
      </c>
      <c r="G13084">
        <v>90</v>
      </c>
      <c r="H13084">
        <f>metrics_23_03[[#This Row],[bytesin]]+metrics_23_03[[#This Row],[bytesout]]</f>
        <v>90</v>
      </c>
      <c r="I13084">
        <v>1</v>
      </c>
      <c r="J13084">
        <v>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7" x14ac:dyDescent="0.55000000000000004">
      <c r="A13085" s="1">
        <v>44276.993935185186</v>
      </c>
      <c r="B13085" s="2" t="s">
        <v>206</v>
      </c>
      <c r="C13085" s="2" t="s">
        <v>16</v>
      </c>
      <c r="D13085">
        <v>3956</v>
      </c>
      <c r="E13085">
        <v>443</v>
      </c>
      <c r="F13085">
        <v>1204</v>
      </c>
      <c r="G13085">
        <v>0</v>
      </c>
      <c r="H13085">
        <f>metrics_23_03[[#This Row],[bytesin]]+metrics_23_03[[#This Row],[bytesout]]</f>
        <v>1204</v>
      </c>
      <c r="I13085">
        <v>4</v>
      </c>
      <c r="J13085">
        <v>4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 x14ac:dyDescent="0.55000000000000004">
      <c r="A13086" s="1">
        <v>44276.993935185186</v>
      </c>
      <c r="B13086" s="2" t="s">
        <v>16</v>
      </c>
      <c r="C13086" s="2" t="s">
        <v>17</v>
      </c>
      <c r="D13086">
        <v>9016</v>
      </c>
      <c r="E13086">
        <v>19226</v>
      </c>
      <c r="F13086">
        <v>0</v>
      </c>
      <c r="G13086">
        <v>90</v>
      </c>
      <c r="H13086">
        <f>metrics_23_03[[#This Row],[bytesin]]+metrics_23_03[[#This Row],[bytesout]]</f>
        <v>90</v>
      </c>
      <c r="I13086">
        <v>1</v>
      </c>
      <c r="J13086">
        <v>0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 x14ac:dyDescent="0.55000000000000004">
      <c r="A13087" s="1">
        <v>44276.993935185186</v>
      </c>
      <c r="B13087" s="2" t="s">
        <v>17</v>
      </c>
      <c r="C13087" s="2" t="s">
        <v>16</v>
      </c>
      <c r="D13087">
        <v>19226</v>
      </c>
      <c r="E13087">
        <v>9016</v>
      </c>
      <c r="F13087">
        <v>342</v>
      </c>
      <c r="G13087">
        <v>507</v>
      </c>
      <c r="H13087">
        <f>metrics_23_03[[#This Row],[bytesin]]+metrics_23_03[[#This Row],[bytesout]]</f>
        <v>849</v>
      </c>
      <c r="I13087">
        <v>7</v>
      </c>
      <c r="J13087">
        <v>4</v>
      </c>
      <c r="K13087">
        <v>3</v>
      </c>
      <c r="L13087">
        <v>0</v>
      </c>
      <c r="M13087">
        <v>3</v>
      </c>
      <c r="N13087">
        <v>1</v>
      </c>
      <c r="O13087">
        <v>0</v>
      </c>
      <c r="P13087">
        <v>0</v>
      </c>
      <c r="Q13087">
        <v>0</v>
      </c>
    </row>
    <row r="13088" spans="1:17" x14ac:dyDescent="0.55000000000000004">
      <c r="A13088" s="1">
        <v>44276.993935185186</v>
      </c>
      <c r="B13088" s="2" t="s">
        <v>18</v>
      </c>
      <c r="C13088" s="2" t="s">
        <v>35</v>
      </c>
      <c r="D13088">
        <v>25229</v>
      </c>
      <c r="E13088">
        <v>59852</v>
      </c>
      <c r="F13088">
        <v>84</v>
      </c>
      <c r="G13088">
        <v>0</v>
      </c>
      <c r="H13088">
        <f>metrics_23_03[[#This Row],[bytesin]]+metrics_23_03[[#This Row],[bytesout]]</f>
        <v>84</v>
      </c>
      <c r="I13088">
        <v>1</v>
      </c>
      <c r="J13088">
        <v>1</v>
      </c>
      <c r="K13088">
        <v>0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 x14ac:dyDescent="0.55000000000000004">
      <c r="A13089" s="1">
        <v>44276.993946759256</v>
      </c>
      <c r="B13089" s="2" t="s">
        <v>16</v>
      </c>
      <c r="C13089" s="2" t="s">
        <v>17</v>
      </c>
      <c r="D13089">
        <v>9016</v>
      </c>
      <c r="E13089">
        <v>26204</v>
      </c>
      <c r="F13089">
        <v>0</v>
      </c>
      <c r="G13089">
        <v>90</v>
      </c>
      <c r="H13089">
        <f>metrics_23_03[[#This Row],[bytesin]]+metrics_23_03[[#This Row],[bytesout]]</f>
        <v>90</v>
      </c>
      <c r="I13089">
        <v>1</v>
      </c>
      <c r="J13089">
        <v>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 x14ac:dyDescent="0.55000000000000004">
      <c r="A13090" s="1">
        <v>44276.993946759256</v>
      </c>
      <c r="B13090" s="2" t="s">
        <v>17</v>
      </c>
      <c r="C13090" s="2" t="s">
        <v>16</v>
      </c>
      <c r="D13090">
        <v>26204</v>
      </c>
      <c r="E13090">
        <v>9016</v>
      </c>
      <c r="F13090">
        <v>342</v>
      </c>
      <c r="G13090">
        <v>507</v>
      </c>
      <c r="H13090">
        <f>metrics_23_03[[#This Row],[bytesin]]+metrics_23_03[[#This Row],[bytesout]]</f>
        <v>849</v>
      </c>
      <c r="I13090">
        <v>7</v>
      </c>
      <c r="J13090">
        <v>4</v>
      </c>
      <c r="K13090">
        <v>3</v>
      </c>
      <c r="L13090">
        <v>0</v>
      </c>
      <c r="M13090">
        <v>3</v>
      </c>
      <c r="N13090">
        <v>1</v>
      </c>
      <c r="O13090">
        <v>0</v>
      </c>
      <c r="P13090">
        <v>0</v>
      </c>
      <c r="Q13090">
        <v>0</v>
      </c>
    </row>
    <row r="13091" spans="1:17" x14ac:dyDescent="0.55000000000000004">
      <c r="A13091" s="1">
        <v>44276.993946759256</v>
      </c>
      <c r="B13091" s="2" t="s">
        <v>206</v>
      </c>
      <c r="C13091" s="2" t="s">
        <v>16</v>
      </c>
      <c r="D13091">
        <v>3956</v>
      </c>
      <c r="E13091">
        <v>443</v>
      </c>
      <c r="F13091">
        <v>301</v>
      </c>
      <c r="G13091">
        <v>0</v>
      </c>
      <c r="H13091">
        <f>metrics_23_03[[#This Row],[bytesin]]+metrics_23_03[[#This Row],[bytesout]]</f>
        <v>301</v>
      </c>
      <c r="I13091">
        <v>1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x14ac:dyDescent="0.55000000000000004">
      <c r="A13092" s="1">
        <v>44276.993958333333</v>
      </c>
      <c r="B13092" s="2" t="s">
        <v>16</v>
      </c>
      <c r="C13092" s="2" t="s">
        <v>17</v>
      </c>
      <c r="D13092">
        <v>9016</v>
      </c>
      <c r="E13092">
        <v>6318</v>
      </c>
      <c r="F13092">
        <v>0</v>
      </c>
      <c r="G13092">
        <v>90</v>
      </c>
      <c r="H13092">
        <f>metrics_23_03[[#This Row],[bytesin]]+metrics_23_03[[#This Row],[bytesout]]</f>
        <v>90</v>
      </c>
      <c r="I13092">
        <v>1</v>
      </c>
      <c r="J13092">
        <v>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 x14ac:dyDescent="0.55000000000000004">
      <c r="A13093" s="1">
        <v>44276.993958333333</v>
      </c>
      <c r="B13093" s="2" t="s">
        <v>17</v>
      </c>
      <c r="C13093" s="2" t="s">
        <v>16</v>
      </c>
      <c r="D13093">
        <v>6318</v>
      </c>
      <c r="E13093">
        <v>9016</v>
      </c>
      <c r="F13093">
        <v>342</v>
      </c>
      <c r="G13093">
        <v>507</v>
      </c>
      <c r="H13093">
        <f>metrics_23_03[[#This Row],[bytesin]]+metrics_23_03[[#This Row],[bytesout]]</f>
        <v>849</v>
      </c>
      <c r="I13093">
        <v>7</v>
      </c>
      <c r="J13093">
        <v>4</v>
      </c>
      <c r="K13093">
        <v>3</v>
      </c>
      <c r="L13093">
        <v>0</v>
      </c>
      <c r="M13093">
        <v>3</v>
      </c>
      <c r="N13093">
        <v>1</v>
      </c>
      <c r="O13093">
        <v>0</v>
      </c>
      <c r="P13093">
        <v>0</v>
      </c>
      <c r="Q13093">
        <v>0</v>
      </c>
    </row>
    <row r="13094" spans="1:17" x14ac:dyDescent="0.55000000000000004">
      <c r="A13094" s="1">
        <v>44276.993958333333</v>
      </c>
      <c r="B13094" s="2" t="s">
        <v>26</v>
      </c>
      <c r="C13094" s="2" t="s">
        <v>24</v>
      </c>
      <c r="D13094">
        <v>465</v>
      </c>
      <c r="E13094">
        <v>48182</v>
      </c>
      <c r="F13094">
        <v>215</v>
      </c>
      <c r="G13094">
        <v>133</v>
      </c>
      <c r="H13094">
        <f>metrics_23_03[[#This Row],[bytesin]]+metrics_23_03[[#This Row],[bytesout]]</f>
        <v>348</v>
      </c>
      <c r="I13094">
        <v>3</v>
      </c>
      <c r="J13094">
        <v>2</v>
      </c>
      <c r="K13094">
        <v>1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</row>
    <row r="13095" spans="1:17" x14ac:dyDescent="0.55000000000000004">
      <c r="A13095" s="1">
        <v>44276.993958333333</v>
      </c>
      <c r="B13095" s="2" t="s">
        <v>18</v>
      </c>
      <c r="C13095" s="2" t="s">
        <v>16</v>
      </c>
      <c r="D13095">
        <v>684</v>
      </c>
      <c r="E13095">
        <v>59852</v>
      </c>
      <c r="F13095">
        <v>84</v>
      </c>
      <c r="G13095">
        <v>0</v>
      </c>
      <c r="H13095">
        <f>metrics_23_03[[#This Row],[bytesin]]+metrics_23_03[[#This Row],[bytesout]]</f>
        <v>84</v>
      </c>
      <c r="I13095">
        <v>1</v>
      </c>
      <c r="J13095">
        <v>1</v>
      </c>
      <c r="K13095">
        <v>0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0</v>
      </c>
    </row>
    <row r="13096" spans="1:17" x14ac:dyDescent="0.55000000000000004">
      <c r="A13096" s="1">
        <v>44276.993958333333</v>
      </c>
      <c r="B13096" s="2" t="s">
        <v>43</v>
      </c>
      <c r="C13096" s="2" t="s">
        <v>32</v>
      </c>
      <c r="D13096">
        <v>9330</v>
      </c>
      <c r="E13096">
        <v>43709</v>
      </c>
      <c r="F13096">
        <v>84</v>
      </c>
      <c r="G13096">
        <v>0</v>
      </c>
      <c r="H13096">
        <f>metrics_23_03[[#This Row],[bytesin]]+metrics_23_03[[#This Row],[bytesout]]</f>
        <v>84</v>
      </c>
      <c r="I13096">
        <v>1</v>
      </c>
      <c r="J13096">
        <v>1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</row>
    <row r="13097" spans="1:17" x14ac:dyDescent="0.55000000000000004">
      <c r="A13097" s="1">
        <v>44276.993958333333</v>
      </c>
      <c r="B13097" s="2" t="s">
        <v>18</v>
      </c>
      <c r="C13097" s="2" t="s">
        <v>29</v>
      </c>
      <c r="D13097">
        <v>19337</v>
      </c>
      <c r="E13097">
        <v>59852</v>
      </c>
      <c r="F13097">
        <v>84</v>
      </c>
      <c r="G13097">
        <v>0</v>
      </c>
      <c r="H13097">
        <f>metrics_23_03[[#This Row],[bytesin]]+metrics_23_03[[#This Row],[bytesout]]</f>
        <v>84</v>
      </c>
      <c r="I13097">
        <v>1</v>
      </c>
      <c r="J13097">
        <v>1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</row>
    <row r="13098" spans="1:17" x14ac:dyDescent="0.55000000000000004">
      <c r="A13098" s="1">
        <v>44276.993958333333</v>
      </c>
      <c r="B13098" s="2" t="s">
        <v>16</v>
      </c>
      <c r="C13098" s="2" t="s">
        <v>221</v>
      </c>
      <c r="D13098">
        <v>443</v>
      </c>
      <c r="E13098">
        <v>25375</v>
      </c>
      <c r="F13098">
        <v>0</v>
      </c>
      <c r="G13098">
        <v>90</v>
      </c>
      <c r="H13098">
        <f>metrics_23_03[[#This Row],[bytesin]]+metrics_23_03[[#This Row],[bytesout]]</f>
        <v>90</v>
      </c>
      <c r="I13098">
        <v>1</v>
      </c>
      <c r="J13098">
        <v>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</row>
    <row r="13099" spans="1:17" x14ac:dyDescent="0.55000000000000004">
      <c r="A13099" s="1">
        <v>44276.993958333333</v>
      </c>
      <c r="B13099" s="2" t="s">
        <v>18</v>
      </c>
      <c r="C13099" s="2" t="s">
        <v>35</v>
      </c>
      <c r="D13099">
        <v>21234</v>
      </c>
      <c r="E13099">
        <v>59852</v>
      </c>
      <c r="F13099">
        <v>84</v>
      </c>
      <c r="G13099">
        <v>0</v>
      </c>
      <c r="H13099">
        <f>metrics_23_03[[#This Row],[bytesin]]+metrics_23_03[[#This Row],[bytesout]]</f>
        <v>84</v>
      </c>
      <c r="I13099">
        <v>1</v>
      </c>
      <c r="J13099">
        <v>1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</row>
    <row r="13100" spans="1:17" x14ac:dyDescent="0.55000000000000004">
      <c r="A13100" s="1">
        <v>44276.993969907409</v>
      </c>
      <c r="B13100" s="2" t="s">
        <v>16</v>
      </c>
      <c r="C13100" s="2" t="s">
        <v>17</v>
      </c>
      <c r="D13100">
        <v>9016</v>
      </c>
      <c r="E13100">
        <v>9298</v>
      </c>
      <c r="F13100">
        <v>0</v>
      </c>
      <c r="G13100">
        <v>90</v>
      </c>
      <c r="H13100">
        <f>metrics_23_03[[#This Row],[bytesin]]+metrics_23_03[[#This Row],[bytesout]]</f>
        <v>90</v>
      </c>
      <c r="I13100">
        <v>1</v>
      </c>
      <c r="J13100">
        <v>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</row>
    <row r="13101" spans="1:17" x14ac:dyDescent="0.55000000000000004">
      <c r="A13101" s="1">
        <v>44276.993969907409</v>
      </c>
      <c r="B13101" s="2" t="s">
        <v>18</v>
      </c>
      <c r="C13101" s="2" t="s">
        <v>30</v>
      </c>
      <c r="D13101">
        <v>54705</v>
      </c>
      <c r="E13101">
        <v>59852</v>
      </c>
      <c r="F13101">
        <v>84</v>
      </c>
      <c r="G13101">
        <v>0</v>
      </c>
      <c r="H13101">
        <f>metrics_23_03[[#This Row],[bytesin]]+metrics_23_03[[#This Row],[bytesout]]</f>
        <v>84</v>
      </c>
      <c r="I13101">
        <v>1</v>
      </c>
      <c r="J13101">
        <v>1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</row>
    <row r="13102" spans="1:17" x14ac:dyDescent="0.55000000000000004">
      <c r="A13102" s="1">
        <v>44276.993969907409</v>
      </c>
      <c r="B13102" s="2" t="s">
        <v>17</v>
      </c>
      <c r="C13102" s="2" t="s">
        <v>16</v>
      </c>
      <c r="D13102">
        <v>9298</v>
      </c>
      <c r="E13102">
        <v>9016</v>
      </c>
      <c r="F13102">
        <v>342</v>
      </c>
      <c r="G13102">
        <v>507</v>
      </c>
      <c r="H13102">
        <f>metrics_23_03[[#This Row],[bytesin]]+metrics_23_03[[#This Row],[bytesout]]</f>
        <v>849</v>
      </c>
      <c r="I13102">
        <v>7</v>
      </c>
      <c r="J13102">
        <v>4</v>
      </c>
      <c r="K13102">
        <v>3</v>
      </c>
      <c r="L13102">
        <v>0</v>
      </c>
      <c r="M13102">
        <v>3</v>
      </c>
      <c r="N13102">
        <v>1</v>
      </c>
      <c r="O13102">
        <v>0</v>
      </c>
      <c r="P13102">
        <v>0</v>
      </c>
      <c r="Q13102">
        <v>0</v>
      </c>
    </row>
    <row r="13103" spans="1:17" x14ac:dyDescent="0.55000000000000004">
      <c r="A13103" s="1">
        <v>44276.993969907409</v>
      </c>
      <c r="B13103" s="2" t="s">
        <v>18</v>
      </c>
      <c r="C13103" s="2" t="s">
        <v>29</v>
      </c>
      <c r="D13103">
        <v>56983</v>
      </c>
      <c r="E13103">
        <v>59852</v>
      </c>
      <c r="F13103">
        <v>84</v>
      </c>
      <c r="G13103">
        <v>0</v>
      </c>
      <c r="H13103">
        <f>metrics_23_03[[#This Row],[bytesin]]+metrics_23_03[[#This Row],[bytesout]]</f>
        <v>84</v>
      </c>
      <c r="I13103">
        <v>1</v>
      </c>
      <c r="J13103">
        <v>1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</row>
    <row r="13104" spans="1:17" x14ac:dyDescent="0.55000000000000004">
      <c r="A13104" s="1">
        <v>44276.993969907409</v>
      </c>
      <c r="B13104" s="2" t="s">
        <v>206</v>
      </c>
      <c r="C13104" s="2" t="s">
        <v>16</v>
      </c>
      <c r="D13104">
        <v>3956</v>
      </c>
      <c r="E13104">
        <v>443</v>
      </c>
      <c r="F13104">
        <v>301</v>
      </c>
      <c r="G13104">
        <v>0</v>
      </c>
      <c r="H13104">
        <f>metrics_23_03[[#This Row],[bytesin]]+metrics_23_03[[#This Row],[bytesout]]</f>
        <v>301</v>
      </c>
      <c r="I13104">
        <v>1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 x14ac:dyDescent="0.55000000000000004">
      <c r="A13105" s="1">
        <v>44276.993969907409</v>
      </c>
      <c r="B13105" s="2" t="s">
        <v>18</v>
      </c>
      <c r="C13105" s="2" t="s">
        <v>35</v>
      </c>
      <c r="D13105">
        <v>14173</v>
      </c>
      <c r="E13105">
        <v>59852</v>
      </c>
      <c r="F13105">
        <v>84</v>
      </c>
      <c r="G13105">
        <v>0</v>
      </c>
      <c r="H13105">
        <f>metrics_23_03[[#This Row],[bytesin]]+metrics_23_03[[#This Row],[bytesout]]</f>
        <v>84</v>
      </c>
      <c r="I13105">
        <v>1</v>
      </c>
      <c r="J13105">
        <v>1</v>
      </c>
      <c r="K13105">
        <v>0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</row>
    <row r="13106" spans="1:17" x14ac:dyDescent="0.55000000000000004">
      <c r="A13106" s="1">
        <v>44276.993981481479</v>
      </c>
      <c r="B13106" s="2" t="s">
        <v>16</v>
      </c>
      <c r="C13106" s="2" t="s">
        <v>17</v>
      </c>
      <c r="D13106">
        <v>9016</v>
      </c>
      <c r="E13106">
        <v>61046</v>
      </c>
      <c r="F13106">
        <v>0</v>
      </c>
      <c r="G13106">
        <v>90</v>
      </c>
      <c r="H13106">
        <f>metrics_23_03[[#This Row],[bytesin]]+metrics_23_03[[#This Row],[bytesout]]</f>
        <v>90</v>
      </c>
      <c r="I13106">
        <v>1</v>
      </c>
      <c r="J13106">
        <v>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7" x14ac:dyDescent="0.55000000000000004">
      <c r="A13107" s="1">
        <v>44276.993981481479</v>
      </c>
      <c r="B13107" s="2" t="s">
        <v>17</v>
      </c>
      <c r="C13107" s="2" t="s">
        <v>16</v>
      </c>
      <c r="D13107">
        <v>61046</v>
      </c>
      <c r="E13107">
        <v>9016</v>
      </c>
      <c r="F13107">
        <v>342</v>
      </c>
      <c r="G13107">
        <v>507</v>
      </c>
      <c r="H13107">
        <f>metrics_23_03[[#This Row],[bytesin]]+metrics_23_03[[#This Row],[bytesout]]</f>
        <v>849</v>
      </c>
      <c r="I13107">
        <v>7</v>
      </c>
      <c r="J13107">
        <v>4</v>
      </c>
      <c r="K13107">
        <v>3</v>
      </c>
      <c r="L13107">
        <v>0</v>
      </c>
      <c r="M13107">
        <v>3</v>
      </c>
      <c r="N13107">
        <v>1</v>
      </c>
      <c r="O13107">
        <v>0</v>
      </c>
      <c r="P13107">
        <v>0</v>
      </c>
      <c r="Q13107">
        <v>0</v>
      </c>
    </row>
    <row r="13108" spans="1:17" x14ac:dyDescent="0.55000000000000004">
      <c r="A13108" s="1">
        <v>44276.993993055556</v>
      </c>
      <c r="B13108" s="2" t="s">
        <v>16</v>
      </c>
      <c r="C13108" s="2" t="s">
        <v>17</v>
      </c>
      <c r="D13108">
        <v>9016</v>
      </c>
      <c r="E13108">
        <v>26656</v>
      </c>
      <c r="F13108">
        <v>0</v>
      </c>
      <c r="G13108">
        <v>90</v>
      </c>
      <c r="H13108">
        <f>metrics_23_03[[#This Row],[bytesin]]+metrics_23_03[[#This Row],[bytesout]]</f>
        <v>90</v>
      </c>
      <c r="I13108">
        <v>1</v>
      </c>
      <c r="J13108">
        <v>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</row>
    <row r="13109" spans="1:17" x14ac:dyDescent="0.55000000000000004">
      <c r="A13109" s="1">
        <v>44276.993993055556</v>
      </c>
      <c r="B13109" s="2" t="s">
        <v>17</v>
      </c>
      <c r="C13109" s="2" t="s">
        <v>16</v>
      </c>
      <c r="D13109">
        <v>26656</v>
      </c>
      <c r="E13109">
        <v>9016</v>
      </c>
      <c r="F13109">
        <v>258</v>
      </c>
      <c r="G13109">
        <v>507</v>
      </c>
      <c r="H13109">
        <f>metrics_23_03[[#This Row],[bytesin]]+metrics_23_03[[#This Row],[bytesout]]</f>
        <v>765</v>
      </c>
      <c r="I13109">
        <v>6</v>
      </c>
      <c r="J13109">
        <v>3</v>
      </c>
      <c r="K13109">
        <v>3</v>
      </c>
      <c r="L13109">
        <v>0</v>
      </c>
      <c r="M13109">
        <v>3</v>
      </c>
      <c r="N13109">
        <v>0</v>
      </c>
      <c r="O13109">
        <v>0</v>
      </c>
      <c r="P13109">
        <v>0</v>
      </c>
      <c r="Q13109">
        <v>0</v>
      </c>
    </row>
    <row r="13110" spans="1:17" x14ac:dyDescent="0.55000000000000004">
      <c r="A13110" s="1">
        <v>44276.994004629632</v>
      </c>
      <c r="B13110" s="2" t="s">
        <v>17</v>
      </c>
      <c r="C13110" s="2" t="s">
        <v>16</v>
      </c>
      <c r="D13110">
        <v>26656</v>
      </c>
      <c r="E13110">
        <v>9016</v>
      </c>
      <c r="F13110">
        <v>84</v>
      </c>
      <c r="G13110">
        <v>0</v>
      </c>
      <c r="H13110">
        <f>metrics_23_03[[#This Row],[bytesin]]+metrics_23_03[[#This Row],[bytesout]]</f>
        <v>84</v>
      </c>
      <c r="I13110">
        <v>1</v>
      </c>
      <c r="J13110">
        <v>1</v>
      </c>
      <c r="K13110">
        <v>0</v>
      </c>
      <c r="L13110">
        <v>0</v>
      </c>
      <c r="M13110">
        <v>0</v>
      </c>
      <c r="N13110">
        <v>1</v>
      </c>
      <c r="O13110">
        <v>0</v>
      </c>
      <c r="P13110">
        <v>0</v>
      </c>
      <c r="Q13110">
        <v>0</v>
      </c>
    </row>
    <row r="13111" spans="1:17" x14ac:dyDescent="0.55000000000000004">
      <c r="A13111" s="1">
        <v>44276.994004629632</v>
      </c>
      <c r="B13111" s="2" t="s">
        <v>213</v>
      </c>
      <c r="C13111" s="2" t="s">
        <v>16</v>
      </c>
      <c r="D13111">
        <v>54376</v>
      </c>
      <c r="E13111">
        <v>443</v>
      </c>
      <c r="F13111">
        <v>121</v>
      </c>
      <c r="G13111">
        <v>0</v>
      </c>
      <c r="H13111">
        <f>metrics_23_03[[#This Row],[bytesin]]+metrics_23_03[[#This Row],[bytesout]]</f>
        <v>121</v>
      </c>
      <c r="I13111">
        <v>1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7" x14ac:dyDescent="0.55000000000000004">
      <c r="A13112" s="1">
        <v>44276.994004629632</v>
      </c>
      <c r="B13112" s="2" t="s">
        <v>16</v>
      </c>
      <c r="C13112" s="2" t="s">
        <v>17</v>
      </c>
      <c r="D13112">
        <v>9016</v>
      </c>
      <c r="E13112">
        <v>42724</v>
      </c>
      <c r="F13112">
        <v>0</v>
      </c>
      <c r="G13112">
        <v>90</v>
      </c>
      <c r="H13112">
        <f>metrics_23_03[[#This Row],[bytesin]]+metrics_23_03[[#This Row],[bytesout]]</f>
        <v>90</v>
      </c>
      <c r="I13112">
        <v>1</v>
      </c>
      <c r="J13112">
        <v>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 x14ac:dyDescent="0.55000000000000004">
      <c r="A13113" s="1">
        <v>44276.994004629632</v>
      </c>
      <c r="B13113" s="2" t="s">
        <v>17</v>
      </c>
      <c r="C13113" s="2" t="s">
        <v>16</v>
      </c>
      <c r="D13113">
        <v>42724</v>
      </c>
      <c r="E13113">
        <v>9016</v>
      </c>
      <c r="F13113">
        <v>342</v>
      </c>
      <c r="G13113">
        <v>507</v>
      </c>
      <c r="H13113">
        <f>metrics_23_03[[#This Row],[bytesin]]+metrics_23_03[[#This Row],[bytesout]]</f>
        <v>849</v>
      </c>
      <c r="I13113">
        <v>7</v>
      </c>
      <c r="J13113">
        <v>4</v>
      </c>
      <c r="K13113">
        <v>3</v>
      </c>
      <c r="L13113">
        <v>0</v>
      </c>
      <c r="M13113">
        <v>3</v>
      </c>
      <c r="N13113">
        <v>1</v>
      </c>
      <c r="O13113">
        <v>0</v>
      </c>
      <c r="P13113">
        <v>0</v>
      </c>
      <c r="Q13113">
        <v>0</v>
      </c>
    </row>
    <row r="13114" spans="1:17" x14ac:dyDescent="0.55000000000000004">
      <c r="A13114" s="1">
        <v>44276.994004629632</v>
      </c>
      <c r="B13114" s="2" t="s">
        <v>18</v>
      </c>
      <c r="C13114" s="2" t="s">
        <v>35</v>
      </c>
      <c r="D13114">
        <v>39470</v>
      </c>
      <c r="E13114">
        <v>59852</v>
      </c>
      <c r="F13114">
        <v>84</v>
      </c>
      <c r="G13114">
        <v>0</v>
      </c>
      <c r="H13114">
        <f>metrics_23_03[[#This Row],[bytesin]]+metrics_23_03[[#This Row],[bytesout]]</f>
        <v>84</v>
      </c>
      <c r="I13114">
        <v>1</v>
      </c>
      <c r="J13114">
        <v>1</v>
      </c>
      <c r="K13114">
        <v>0</v>
      </c>
      <c r="L13114">
        <v>1</v>
      </c>
      <c r="M13114">
        <v>0</v>
      </c>
      <c r="N13114">
        <v>0</v>
      </c>
      <c r="O13114">
        <v>0</v>
      </c>
      <c r="P13114">
        <v>0</v>
      </c>
      <c r="Q13114">
        <v>0</v>
      </c>
    </row>
    <row r="13115" spans="1:17" x14ac:dyDescent="0.55000000000000004">
      <c r="A13115" s="1">
        <v>44276.994004629632</v>
      </c>
      <c r="B13115" s="2" t="s">
        <v>206</v>
      </c>
      <c r="C13115" s="2" t="s">
        <v>16</v>
      </c>
      <c r="D13115">
        <v>27528</v>
      </c>
      <c r="E13115">
        <v>443</v>
      </c>
      <c r="F13115">
        <v>204</v>
      </c>
      <c r="G13115">
        <v>0</v>
      </c>
      <c r="H13115">
        <f>metrics_23_03[[#This Row],[bytesin]]+metrics_23_03[[#This Row],[bytesout]]</f>
        <v>204</v>
      </c>
      <c r="I13115">
        <v>2</v>
      </c>
      <c r="J13115">
        <v>2</v>
      </c>
      <c r="K13115">
        <v>0</v>
      </c>
      <c r="L13115">
        <v>0</v>
      </c>
      <c r="M13115">
        <v>0</v>
      </c>
      <c r="N13115">
        <v>1</v>
      </c>
      <c r="O13115">
        <v>0</v>
      </c>
      <c r="P13115">
        <v>0</v>
      </c>
      <c r="Q13115">
        <v>0</v>
      </c>
    </row>
    <row r="13116" spans="1:17" x14ac:dyDescent="0.55000000000000004">
      <c r="A13116" s="1">
        <v>44276.994004629632</v>
      </c>
      <c r="B13116" s="2" t="s">
        <v>18</v>
      </c>
      <c r="C13116" s="2" t="s">
        <v>32</v>
      </c>
      <c r="D13116">
        <v>4043</v>
      </c>
      <c r="E13116">
        <v>59852</v>
      </c>
      <c r="F13116">
        <v>84</v>
      </c>
      <c r="G13116">
        <v>0</v>
      </c>
      <c r="H13116">
        <f>metrics_23_03[[#This Row],[bytesin]]+metrics_23_03[[#This Row],[bytesout]]</f>
        <v>84</v>
      </c>
      <c r="I13116">
        <v>1</v>
      </c>
      <c r="J13116">
        <v>1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 x14ac:dyDescent="0.55000000000000004">
      <c r="A13117" s="1">
        <v>44276.994004629632</v>
      </c>
      <c r="B13117" s="2" t="s">
        <v>43</v>
      </c>
      <c r="C13117" s="2" t="s">
        <v>34</v>
      </c>
      <c r="D13117">
        <v>7767</v>
      </c>
      <c r="E13117">
        <v>43709</v>
      </c>
      <c r="F13117">
        <v>84</v>
      </c>
      <c r="G13117">
        <v>0</v>
      </c>
      <c r="H13117">
        <f>metrics_23_03[[#This Row],[bytesin]]+metrics_23_03[[#This Row],[bytesout]]</f>
        <v>84</v>
      </c>
      <c r="I13117">
        <v>1</v>
      </c>
      <c r="J13117">
        <v>1</v>
      </c>
      <c r="K13117">
        <v>0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</row>
    <row r="13118" spans="1:17" x14ac:dyDescent="0.55000000000000004">
      <c r="A13118" s="1">
        <v>44276.994016203702</v>
      </c>
      <c r="B13118" s="2" t="s">
        <v>26</v>
      </c>
      <c r="C13118" s="2" t="s">
        <v>24</v>
      </c>
      <c r="D13118">
        <v>465</v>
      </c>
      <c r="E13118">
        <v>48182</v>
      </c>
      <c r="F13118">
        <v>221</v>
      </c>
      <c r="G13118">
        <v>137</v>
      </c>
      <c r="H13118">
        <f>metrics_23_03[[#This Row],[bytesin]]+metrics_23_03[[#This Row],[bytesout]]</f>
        <v>358</v>
      </c>
      <c r="I13118">
        <v>3</v>
      </c>
      <c r="J13118">
        <v>2</v>
      </c>
      <c r="K13118">
        <v>1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</row>
    <row r="13119" spans="1:17" x14ac:dyDescent="0.55000000000000004">
      <c r="A13119" s="1">
        <v>44276.994016203702</v>
      </c>
      <c r="B13119" s="2" t="s">
        <v>18</v>
      </c>
      <c r="C13119" s="2" t="s">
        <v>16</v>
      </c>
      <c r="D13119">
        <v>6293</v>
      </c>
      <c r="E13119">
        <v>59852</v>
      </c>
      <c r="F13119">
        <v>84</v>
      </c>
      <c r="G13119">
        <v>0</v>
      </c>
      <c r="H13119">
        <f>metrics_23_03[[#This Row],[bytesin]]+metrics_23_03[[#This Row],[bytesout]]</f>
        <v>84</v>
      </c>
      <c r="I13119">
        <v>1</v>
      </c>
      <c r="J13119">
        <v>1</v>
      </c>
      <c r="K13119">
        <v>0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 x14ac:dyDescent="0.55000000000000004">
      <c r="A13120" s="1">
        <v>44276.994016203702</v>
      </c>
      <c r="B13120" s="2" t="s">
        <v>16</v>
      </c>
      <c r="C13120" s="2" t="s">
        <v>17</v>
      </c>
      <c r="D13120">
        <v>9016</v>
      </c>
      <c r="E13120">
        <v>27874</v>
      </c>
      <c r="F13120">
        <v>0</v>
      </c>
      <c r="G13120">
        <v>90</v>
      </c>
      <c r="H13120">
        <f>metrics_23_03[[#This Row],[bytesin]]+metrics_23_03[[#This Row],[bytesout]]</f>
        <v>90</v>
      </c>
      <c r="I13120">
        <v>1</v>
      </c>
      <c r="J13120">
        <v>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</row>
    <row r="13121" spans="1:17" x14ac:dyDescent="0.55000000000000004">
      <c r="A13121" s="1">
        <v>44276.994016203702</v>
      </c>
      <c r="B13121" s="2" t="s">
        <v>17</v>
      </c>
      <c r="C13121" s="2" t="s">
        <v>16</v>
      </c>
      <c r="D13121">
        <v>27874</v>
      </c>
      <c r="E13121">
        <v>9016</v>
      </c>
      <c r="F13121">
        <v>342</v>
      </c>
      <c r="G13121">
        <v>507</v>
      </c>
      <c r="H13121">
        <f>metrics_23_03[[#This Row],[bytesin]]+metrics_23_03[[#This Row],[bytesout]]</f>
        <v>849</v>
      </c>
      <c r="I13121">
        <v>7</v>
      </c>
      <c r="J13121">
        <v>4</v>
      </c>
      <c r="K13121">
        <v>3</v>
      </c>
      <c r="L13121">
        <v>0</v>
      </c>
      <c r="M13121">
        <v>3</v>
      </c>
      <c r="N13121">
        <v>1</v>
      </c>
      <c r="O13121">
        <v>0</v>
      </c>
      <c r="P13121">
        <v>0</v>
      </c>
      <c r="Q13121">
        <v>0</v>
      </c>
    </row>
    <row r="13122" spans="1:17" x14ac:dyDescent="0.55000000000000004">
      <c r="A13122" s="1">
        <v>44276.994016203702</v>
      </c>
      <c r="B13122" s="2" t="s">
        <v>104</v>
      </c>
      <c r="C13122" s="2" t="s">
        <v>32</v>
      </c>
      <c r="D13122">
        <v>445</v>
      </c>
      <c r="E13122">
        <v>63690</v>
      </c>
      <c r="F13122">
        <v>90</v>
      </c>
      <c r="G13122">
        <v>0</v>
      </c>
      <c r="H13122">
        <f>metrics_23_03[[#This Row],[bytesin]]+metrics_23_03[[#This Row],[bytesout]]</f>
        <v>90</v>
      </c>
      <c r="I13122">
        <v>1</v>
      </c>
      <c r="J13122">
        <v>1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</row>
    <row r="13123" spans="1:17" x14ac:dyDescent="0.55000000000000004">
      <c r="A13123" s="1">
        <v>44276.994016203702</v>
      </c>
      <c r="B13123" s="2" t="s">
        <v>148</v>
      </c>
      <c r="C13123" s="2" t="s">
        <v>16</v>
      </c>
      <c r="D13123">
        <v>23525</v>
      </c>
      <c r="E13123">
        <v>443</v>
      </c>
      <c r="F13123">
        <v>141</v>
      </c>
      <c r="G13123">
        <v>0</v>
      </c>
      <c r="H13123">
        <f>metrics_23_03[[#This Row],[bytesin]]+metrics_23_03[[#This Row],[bytesout]]</f>
        <v>141</v>
      </c>
      <c r="I13123">
        <v>1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</row>
    <row r="13124" spans="1:17" x14ac:dyDescent="0.55000000000000004">
      <c r="A13124" s="1">
        <v>44276.994016203702</v>
      </c>
      <c r="B13124" s="2" t="s">
        <v>206</v>
      </c>
      <c r="C13124" s="2" t="s">
        <v>16</v>
      </c>
      <c r="D13124">
        <v>3956</v>
      </c>
      <c r="E13124">
        <v>443</v>
      </c>
      <c r="F13124">
        <v>301</v>
      </c>
      <c r="G13124">
        <v>0</v>
      </c>
      <c r="H13124">
        <f>metrics_23_03[[#This Row],[bytesin]]+metrics_23_03[[#This Row],[bytesout]]</f>
        <v>301</v>
      </c>
      <c r="I13124">
        <v>1</v>
      </c>
      <c r="J13124">
        <v>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</row>
    <row r="13125" spans="1:17" x14ac:dyDescent="0.55000000000000004">
      <c r="A13125" s="1">
        <v>44276.994027777779</v>
      </c>
      <c r="B13125" s="2" t="s">
        <v>18</v>
      </c>
      <c r="C13125" s="2" t="s">
        <v>29</v>
      </c>
      <c r="D13125">
        <v>56310</v>
      </c>
      <c r="E13125">
        <v>59852</v>
      </c>
      <c r="F13125">
        <v>84</v>
      </c>
      <c r="G13125">
        <v>0</v>
      </c>
      <c r="H13125">
        <f>metrics_23_03[[#This Row],[bytesin]]+metrics_23_03[[#This Row],[bytesout]]</f>
        <v>84</v>
      </c>
      <c r="I13125">
        <v>1</v>
      </c>
      <c r="J13125">
        <v>1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</row>
    <row r="13126" spans="1:17" x14ac:dyDescent="0.55000000000000004">
      <c r="A13126" s="1">
        <v>44276.994027777779</v>
      </c>
      <c r="B13126" s="2" t="s">
        <v>16</v>
      </c>
      <c r="C13126" s="2" t="s">
        <v>17</v>
      </c>
      <c r="D13126">
        <v>9016</v>
      </c>
      <c r="E13126">
        <v>63194</v>
      </c>
      <c r="F13126">
        <v>0</v>
      </c>
      <c r="G13126">
        <v>90</v>
      </c>
      <c r="H13126">
        <f>metrics_23_03[[#This Row],[bytesin]]+metrics_23_03[[#This Row],[bytesout]]</f>
        <v>90</v>
      </c>
      <c r="I13126">
        <v>1</v>
      </c>
      <c r="J13126">
        <v>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 x14ac:dyDescent="0.55000000000000004">
      <c r="A13127" s="1">
        <v>44276.994027777779</v>
      </c>
      <c r="B13127" s="2" t="s">
        <v>17</v>
      </c>
      <c r="C13127" s="2" t="s">
        <v>16</v>
      </c>
      <c r="D13127">
        <v>63194</v>
      </c>
      <c r="E13127">
        <v>9016</v>
      </c>
      <c r="F13127">
        <v>342</v>
      </c>
      <c r="G13127">
        <v>507</v>
      </c>
      <c r="H13127">
        <f>metrics_23_03[[#This Row],[bytesin]]+metrics_23_03[[#This Row],[bytesout]]</f>
        <v>849</v>
      </c>
      <c r="I13127">
        <v>7</v>
      </c>
      <c r="J13127">
        <v>4</v>
      </c>
      <c r="K13127">
        <v>3</v>
      </c>
      <c r="L13127">
        <v>0</v>
      </c>
      <c r="M13127">
        <v>3</v>
      </c>
      <c r="N13127">
        <v>1</v>
      </c>
      <c r="O13127">
        <v>0</v>
      </c>
      <c r="P13127">
        <v>0</v>
      </c>
      <c r="Q13127">
        <v>0</v>
      </c>
    </row>
    <row r="13128" spans="1:17" x14ac:dyDescent="0.55000000000000004">
      <c r="A13128" s="1">
        <v>44276.994027777779</v>
      </c>
      <c r="B13128" s="2" t="s">
        <v>16</v>
      </c>
      <c r="C13128" s="2" t="s">
        <v>221</v>
      </c>
      <c r="D13128">
        <v>443</v>
      </c>
      <c r="E13128">
        <v>25375</v>
      </c>
      <c r="F13128">
        <v>0</v>
      </c>
      <c r="G13128">
        <v>86</v>
      </c>
      <c r="H13128">
        <f>metrics_23_03[[#This Row],[bytesin]]+metrics_23_03[[#This Row],[bytesout]]</f>
        <v>86</v>
      </c>
      <c r="I13128">
        <v>1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</row>
    <row r="13129" spans="1:17" x14ac:dyDescent="0.55000000000000004">
      <c r="A13129" s="1">
        <v>44276.994027777779</v>
      </c>
      <c r="B13129" s="2" t="s">
        <v>70</v>
      </c>
      <c r="C13129" s="2" t="s">
        <v>16</v>
      </c>
      <c r="D13129">
        <v>10009</v>
      </c>
      <c r="E13129">
        <v>54533</v>
      </c>
      <c r="F13129">
        <v>84</v>
      </c>
      <c r="G13129">
        <v>0</v>
      </c>
      <c r="H13129">
        <f>metrics_23_03[[#This Row],[bytesin]]+metrics_23_03[[#This Row],[bytesout]]</f>
        <v>84</v>
      </c>
      <c r="I13129">
        <v>1</v>
      </c>
      <c r="J13129">
        <v>1</v>
      </c>
      <c r="K13129">
        <v>0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</row>
    <row r="13130" spans="1:17" x14ac:dyDescent="0.55000000000000004">
      <c r="A13130" s="1">
        <v>44276.994039351855</v>
      </c>
      <c r="B13130" s="2" t="s">
        <v>27</v>
      </c>
      <c r="C13130" s="2" t="s">
        <v>38</v>
      </c>
      <c r="D13130">
        <v>58015</v>
      </c>
      <c r="E13130">
        <v>56872</v>
      </c>
      <c r="F13130">
        <v>84</v>
      </c>
      <c r="G13130">
        <v>0</v>
      </c>
      <c r="H13130">
        <f>metrics_23_03[[#This Row],[bytesin]]+metrics_23_03[[#This Row],[bytesout]]</f>
        <v>84</v>
      </c>
      <c r="I13130">
        <v>1</v>
      </c>
      <c r="J13130">
        <v>1</v>
      </c>
      <c r="K13130">
        <v>0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</row>
    <row r="13131" spans="1:17" x14ac:dyDescent="0.55000000000000004">
      <c r="A13131" s="1">
        <v>44276.994039351855</v>
      </c>
      <c r="B13131" s="2" t="s">
        <v>16</v>
      </c>
      <c r="C13131" s="2" t="s">
        <v>17</v>
      </c>
      <c r="D13131">
        <v>9016</v>
      </c>
      <c r="E13131">
        <v>26619</v>
      </c>
      <c r="F13131">
        <v>0</v>
      </c>
      <c r="G13131">
        <v>90</v>
      </c>
      <c r="H13131">
        <f>metrics_23_03[[#This Row],[bytesin]]+metrics_23_03[[#This Row],[bytesout]]</f>
        <v>90</v>
      </c>
      <c r="I13131">
        <v>1</v>
      </c>
      <c r="J13131">
        <v>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</row>
    <row r="13132" spans="1:17" x14ac:dyDescent="0.55000000000000004">
      <c r="A13132" s="1">
        <v>44276.994039351855</v>
      </c>
      <c r="B13132" s="2" t="s">
        <v>17</v>
      </c>
      <c r="C13132" s="2" t="s">
        <v>16</v>
      </c>
      <c r="D13132">
        <v>26619</v>
      </c>
      <c r="E13132">
        <v>9016</v>
      </c>
      <c r="F13132">
        <v>342</v>
      </c>
      <c r="G13132">
        <v>507</v>
      </c>
      <c r="H13132">
        <f>metrics_23_03[[#This Row],[bytesin]]+metrics_23_03[[#This Row],[bytesout]]</f>
        <v>849</v>
      </c>
      <c r="I13132">
        <v>7</v>
      </c>
      <c r="J13132">
        <v>4</v>
      </c>
      <c r="K13132">
        <v>3</v>
      </c>
      <c r="L13132">
        <v>0</v>
      </c>
      <c r="M13132">
        <v>3</v>
      </c>
      <c r="N13132">
        <v>1</v>
      </c>
      <c r="O13132">
        <v>0</v>
      </c>
      <c r="P13132">
        <v>0</v>
      </c>
      <c r="Q13132">
        <v>0</v>
      </c>
    </row>
    <row r="13133" spans="1:17" x14ac:dyDescent="0.55000000000000004">
      <c r="A13133" s="1">
        <v>44276.994050925925</v>
      </c>
      <c r="B13133" s="2" t="s">
        <v>198</v>
      </c>
      <c r="C13133" s="2" t="s">
        <v>16</v>
      </c>
      <c r="D13133">
        <v>10146</v>
      </c>
      <c r="E13133">
        <v>443</v>
      </c>
      <c r="F13133">
        <v>522</v>
      </c>
      <c r="G13133">
        <v>0</v>
      </c>
      <c r="H13133">
        <f>metrics_23_03[[#This Row],[bytesin]]+metrics_23_03[[#This Row],[bytesout]]</f>
        <v>522</v>
      </c>
      <c r="I13133">
        <v>5</v>
      </c>
      <c r="J13133">
        <v>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</row>
    <row r="13134" spans="1:17" x14ac:dyDescent="0.55000000000000004">
      <c r="A13134" s="1">
        <v>44276.994050925925</v>
      </c>
      <c r="B13134" s="2" t="s">
        <v>148</v>
      </c>
      <c r="C13134" s="2" t="s">
        <v>16</v>
      </c>
      <c r="D13134">
        <v>51578</v>
      </c>
      <c r="E13134">
        <v>443</v>
      </c>
      <c r="F13134">
        <v>141</v>
      </c>
      <c r="G13134">
        <v>0</v>
      </c>
      <c r="H13134">
        <f>metrics_23_03[[#This Row],[bytesin]]+metrics_23_03[[#This Row],[bytesout]]</f>
        <v>141</v>
      </c>
      <c r="I13134">
        <v>1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 x14ac:dyDescent="0.55000000000000004">
      <c r="A13135" s="1">
        <v>44276.994050925925</v>
      </c>
      <c r="B13135" s="2" t="s">
        <v>16</v>
      </c>
      <c r="C13135" s="2" t="s">
        <v>17</v>
      </c>
      <c r="D13135">
        <v>9016</v>
      </c>
      <c r="E13135">
        <v>50853</v>
      </c>
      <c r="F13135">
        <v>0</v>
      </c>
      <c r="G13135">
        <v>90</v>
      </c>
      <c r="H13135">
        <f>metrics_23_03[[#This Row],[bytesin]]+metrics_23_03[[#This Row],[bytesout]]</f>
        <v>90</v>
      </c>
      <c r="I13135">
        <v>1</v>
      </c>
      <c r="J13135">
        <v>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</row>
    <row r="13136" spans="1:17" x14ac:dyDescent="0.55000000000000004">
      <c r="A13136" s="1">
        <v>44276.994050925925</v>
      </c>
      <c r="B13136" s="2" t="s">
        <v>17</v>
      </c>
      <c r="C13136" s="2" t="s">
        <v>16</v>
      </c>
      <c r="D13136">
        <v>50853</v>
      </c>
      <c r="E13136">
        <v>9016</v>
      </c>
      <c r="F13136">
        <v>342</v>
      </c>
      <c r="G13136">
        <v>507</v>
      </c>
      <c r="H13136">
        <f>metrics_23_03[[#This Row],[bytesin]]+metrics_23_03[[#This Row],[bytesout]]</f>
        <v>849</v>
      </c>
      <c r="I13136">
        <v>7</v>
      </c>
      <c r="J13136">
        <v>4</v>
      </c>
      <c r="K13136">
        <v>3</v>
      </c>
      <c r="L13136">
        <v>0</v>
      </c>
      <c r="M13136">
        <v>3</v>
      </c>
      <c r="N13136">
        <v>1</v>
      </c>
      <c r="O13136">
        <v>0</v>
      </c>
      <c r="P13136">
        <v>0</v>
      </c>
      <c r="Q13136">
        <v>0</v>
      </c>
    </row>
    <row r="13137" spans="1:17" x14ac:dyDescent="0.55000000000000004">
      <c r="A13137" s="1">
        <v>44276.994062500002</v>
      </c>
      <c r="B13137" s="2" t="s">
        <v>219</v>
      </c>
      <c r="C13137" s="2" t="s">
        <v>24</v>
      </c>
      <c r="D13137">
        <v>1433</v>
      </c>
      <c r="E13137">
        <v>59071</v>
      </c>
      <c r="F13137">
        <v>84</v>
      </c>
      <c r="G13137">
        <v>0</v>
      </c>
      <c r="H13137">
        <f>metrics_23_03[[#This Row],[bytesin]]+metrics_23_03[[#This Row],[bytesout]]</f>
        <v>84</v>
      </c>
      <c r="I13137">
        <v>1</v>
      </c>
      <c r="J13137">
        <v>1</v>
      </c>
      <c r="K13137">
        <v>0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</row>
    <row r="13138" spans="1:17" x14ac:dyDescent="0.55000000000000004">
      <c r="A13138" s="1">
        <v>44276.994062500002</v>
      </c>
      <c r="B13138" s="2" t="s">
        <v>198</v>
      </c>
      <c r="C13138" s="2" t="s">
        <v>16</v>
      </c>
      <c r="D13138">
        <v>10146</v>
      </c>
      <c r="E13138">
        <v>443</v>
      </c>
      <c r="F13138">
        <v>114</v>
      </c>
      <c r="G13138">
        <v>0</v>
      </c>
      <c r="H13138">
        <f>metrics_23_03[[#This Row],[bytesin]]+metrics_23_03[[#This Row],[bytesout]]</f>
        <v>114</v>
      </c>
      <c r="I13138">
        <v>1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</row>
    <row r="13139" spans="1:17" x14ac:dyDescent="0.55000000000000004">
      <c r="A13139" s="1">
        <v>44276.994062500002</v>
      </c>
      <c r="B13139" s="2" t="s">
        <v>16</v>
      </c>
      <c r="C13139" s="2" t="s">
        <v>17</v>
      </c>
      <c r="D13139">
        <v>9016</v>
      </c>
      <c r="E13139">
        <v>11564</v>
      </c>
      <c r="F13139">
        <v>0</v>
      </c>
      <c r="G13139">
        <v>90</v>
      </c>
      <c r="H13139">
        <f>metrics_23_03[[#This Row],[bytesin]]+metrics_23_03[[#This Row],[bytesout]]</f>
        <v>90</v>
      </c>
      <c r="I13139">
        <v>1</v>
      </c>
      <c r="J13139">
        <v>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</row>
    <row r="13140" spans="1:17" x14ac:dyDescent="0.55000000000000004">
      <c r="A13140" s="1">
        <v>44276.994062500002</v>
      </c>
      <c r="B13140" s="2" t="s">
        <v>17</v>
      </c>
      <c r="C13140" s="2" t="s">
        <v>16</v>
      </c>
      <c r="D13140">
        <v>11564</v>
      </c>
      <c r="E13140">
        <v>9016</v>
      </c>
      <c r="F13140">
        <v>342</v>
      </c>
      <c r="G13140">
        <v>507</v>
      </c>
      <c r="H13140">
        <f>metrics_23_03[[#This Row],[bytesin]]+metrics_23_03[[#This Row],[bytesout]]</f>
        <v>849</v>
      </c>
      <c r="I13140">
        <v>7</v>
      </c>
      <c r="J13140">
        <v>4</v>
      </c>
      <c r="K13140">
        <v>3</v>
      </c>
      <c r="L13140">
        <v>0</v>
      </c>
      <c r="M13140">
        <v>3</v>
      </c>
      <c r="N13140">
        <v>1</v>
      </c>
      <c r="O13140">
        <v>0</v>
      </c>
      <c r="P13140">
        <v>0</v>
      </c>
      <c r="Q13140">
        <v>0</v>
      </c>
    </row>
    <row r="13141" spans="1:17" x14ac:dyDescent="0.55000000000000004">
      <c r="A13141" s="1">
        <v>44276.994062500002</v>
      </c>
      <c r="B13141" s="2" t="s">
        <v>220</v>
      </c>
      <c r="C13141" s="2" t="s">
        <v>22</v>
      </c>
      <c r="D13141">
        <v>9200</v>
      </c>
      <c r="E13141">
        <v>55359</v>
      </c>
      <c r="F13141">
        <v>84</v>
      </c>
      <c r="G13141">
        <v>0</v>
      </c>
      <c r="H13141">
        <f>metrics_23_03[[#This Row],[bytesin]]+metrics_23_03[[#This Row],[bytesout]]</f>
        <v>84</v>
      </c>
      <c r="I13141">
        <v>1</v>
      </c>
      <c r="J13141">
        <v>1</v>
      </c>
      <c r="K13141">
        <v>0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</row>
    <row r="13142" spans="1:17" x14ac:dyDescent="0.55000000000000004">
      <c r="A13142" s="1">
        <v>44276.994062500002</v>
      </c>
      <c r="B13142" s="2" t="s">
        <v>27</v>
      </c>
      <c r="C13142" s="2" t="s">
        <v>29</v>
      </c>
      <c r="D13142">
        <v>11811</v>
      </c>
      <c r="E13142">
        <v>56872</v>
      </c>
      <c r="F13142">
        <v>84</v>
      </c>
      <c r="G13142">
        <v>0</v>
      </c>
      <c r="H13142">
        <f>metrics_23_03[[#This Row],[bytesin]]+metrics_23_03[[#This Row],[bytesout]]</f>
        <v>84</v>
      </c>
      <c r="I13142">
        <v>1</v>
      </c>
      <c r="J13142">
        <v>1</v>
      </c>
      <c r="K13142">
        <v>0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0</v>
      </c>
    </row>
    <row r="13143" spans="1:17" x14ac:dyDescent="0.55000000000000004">
      <c r="A13143" s="1">
        <v>44276.994074074071</v>
      </c>
      <c r="B13143" s="2" t="s">
        <v>26</v>
      </c>
      <c r="C13143" s="2" t="s">
        <v>24</v>
      </c>
      <c r="D13143">
        <v>465</v>
      </c>
      <c r="E13143">
        <v>48182</v>
      </c>
      <c r="F13143">
        <v>239</v>
      </c>
      <c r="G13143">
        <v>137</v>
      </c>
      <c r="H13143">
        <f>metrics_23_03[[#This Row],[bytesin]]+metrics_23_03[[#This Row],[bytesout]]</f>
        <v>376</v>
      </c>
      <c r="I13143">
        <v>3</v>
      </c>
      <c r="J13143">
        <v>2</v>
      </c>
      <c r="K13143">
        <v>1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0</v>
      </c>
    </row>
    <row r="13144" spans="1:17" x14ac:dyDescent="0.55000000000000004">
      <c r="A13144" s="1">
        <v>44276.994074074071</v>
      </c>
      <c r="B13144" s="2" t="s">
        <v>16</v>
      </c>
      <c r="C13144" s="2" t="s">
        <v>17</v>
      </c>
      <c r="D13144">
        <v>9016</v>
      </c>
      <c r="E13144">
        <v>4147</v>
      </c>
      <c r="F13144">
        <v>0</v>
      </c>
      <c r="G13144">
        <v>90</v>
      </c>
      <c r="H13144">
        <f>metrics_23_03[[#This Row],[bytesin]]+metrics_23_03[[#This Row],[bytesout]]</f>
        <v>90</v>
      </c>
      <c r="I13144">
        <v>1</v>
      </c>
      <c r="J13144">
        <v>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</row>
    <row r="13145" spans="1:17" x14ac:dyDescent="0.55000000000000004">
      <c r="A13145" s="1">
        <v>44276.994074074071</v>
      </c>
      <c r="B13145" s="2" t="s">
        <v>17</v>
      </c>
      <c r="C13145" s="2" t="s">
        <v>16</v>
      </c>
      <c r="D13145">
        <v>4147</v>
      </c>
      <c r="E13145">
        <v>9016</v>
      </c>
      <c r="F13145">
        <v>342</v>
      </c>
      <c r="G13145">
        <v>507</v>
      </c>
      <c r="H13145">
        <f>metrics_23_03[[#This Row],[bytesin]]+metrics_23_03[[#This Row],[bytesout]]</f>
        <v>849</v>
      </c>
      <c r="I13145">
        <v>7</v>
      </c>
      <c r="J13145">
        <v>4</v>
      </c>
      <c r="K13145">
        <v>3</v>
      </c>
      <c r="L13145">
        <v>0</v>
      </c>
      <c r="M13145">
        <v>3</v>
      </c>
      <c r="N13145">
        <v>1</v>
      </c>
      <c r="O13145">
        <v>0</v>
      </c>
      <c r="P13145">
        <v>0</v>
      </c>
      <c r="Q13145">
        <v>0</v>
      </c>
    </row>
    <row r="13146" spans="1:17" x14ac:dyDescent="0.55000000000000004">
      <c r="A13146" s="1">
        <v>44276.994085648148</v>
      </c>
      <c r="B13146" s="2" t="s">
        <v>18</v>
      </c>
      <c r="C13146" s="2" t="s">
        <v>32</v>
      </c>
      <c r="D13146">
        <v>5659</v>
      </c>
      <c r="E13146">
        <v>59852</v>
      </c>
      <c r="F13146">
        <v>84</v>
      </c>
      <c r="G13146">
        <v>0</v>
      </c>
      <c r="H13146">
        <f>metrics_23_03[[#This Row],[bytesin]]+metrics_23_03[[#This Row],[bytesout]]</f>
        <v>84</v>
      </c>
      <c r="I13146">
        <v>1</v>
      </c>
      <c r="J13146">
        <v>1</v>
      </c>
      <c r="K13146">
        <v>0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0</v>
      </c>
    </row>
    <row r="13147" spans="1:17" x14ac:dyDescent="0.55000000000000004">
      <c r="A13147" s="1">
        <v>44276.994085648148</v>
      </c>
      <c r="B13147" s="2" t="s">
        <v>198</v>
      </c>
      <c r="C13147" s="2" t="s">
        <v>16</v>
      </c>
      <c r="D13147">
        <v>10146</v>
      </c>
      <c r="E13147">
        <v>443</v>
      </c>
      <c r="F13147">
        <v>114</v>
      </c>
      <c r="G13147">
        <v>0</v>
      </c>
      <c r="H13147">
        <f>metrics_23_03[[#This Row],[bytesin]]+metrics_23_03[[#This Row],[bytesout]]</f>
        <v>114</v>
      </c>
      <c r="I13147">
        <v>1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7" x14ac:dyDescent="0.55000000000000004">
      <c r="A13148" s="1">
        <v>44276.994085648148</v>
      </c>
      <c r="B13148" s="2" t="s">
        <v>16</v>
      </c>
      <c r="C13148" s="2" t="s">
        <v>17</v>
      </c>
      <c r="D13148">
        <v>9016</v>
      </c>
      <c r="E13148">
        <v>31823</v>
      </c>
      <c r="F13148">
        <v>0</v>
      </c>
      <c r="G13148">
        <v>90</v>
      </c>
      <c r="H13148">
        <f>metrics_23_03[[#This Row],[bytesin]]+metrics_23_03[[#This Row],[bytesout]]</f>
        <v>90</v>
      </c>
      <c r="I13148">
        <v>1</v>
      </c>
      <c r="J13148">
        <v>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 x14ac:dyDescent="0.55000000000000004">
      <c r="A13149" s="1">
        <v>44276.994085648148</v>
      </c>
      <c r="B13149" s="2" t="s">
        <v>17</v>
      </c>
      <c r="C13149" s="2" t="s">
        <v>16</v>
      </c>
      <c r="D13149">
        <v>31823</v>
      </c>
      <c r="E13149">
        <v>9016</v>
      </c>
      <c r="F13149">
        <v>342</v>
      </c>
      <c r="G13149">
        <v>507</v>
      </c>
      <c r="H13149">
        <f>metrics_23_03[[#This Row],[bytesin]]+metrics_23_03[[#This Row],[bytesout]]</f>
        <v>849</v>
      </c>
      <c r="I13149">
        <v>7</v>
      </c>
      <c r="J13149">
        <v>4</v>
      </c>
      <c r="K13149">
        <v>3</v>
      </c>
      <c r="L13149">
        <v>0</v>
      </c>
      <c r="M13149">
        <v>3</v>
      </c>
      <c r="N13149">
        <v>1</v>
      </c>
      <c r="O13149">
        <v>0</v>
      </c>
      <c r="P13149">
        <v>0</v>
      </c>
      <c r="Q13149">
        <v>0</v>
      </c>
    </row>
    <row r="13150" spans="1:17" x14ac:dyDescent="0.55000000000000004">
      <c r="A13150" s="1">
        <v>44276.994085648148</v>
      </c>
      <c r="B13150" s="2" t="s">
        <v>177</v>
      </c>
      <c r="C13150" s="2" t="s">
        <v>22</v>
      </c>
      <c r="D13150">
        <v>3392</v>
      </c>
      <c r="E13150">
        <v>43996</v>
      </c>
      <c r="F13150">
        <v>84</v>
      </c>
      <c r="G13150">
        <v>0</v>
      </c>
      <c r="H13150">
        <f>metrics_23_03[[#This Row],[bytesin]]+metrics_23_03[[#This Row],[bytesout]]</f>
        <v>84</v>
      </c>
      <c r="I13150">
        <v>1</v>
      </c>
      <c r="J13150">
        <v>1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</row>
    <row r="13151" spans="1:17" x14ac:dyDescent="0.55000000000000004">
      <c r="A13151" s="1">
        <v>44276.994097222225</v>
      </c>
      <c r="B13151" s="2" t="s">
        <v>163</v>
      </c>
      <c r="C13151" s="2" t="s">
        <v>35</v>
      </c>
      <c r="D13151">
        <v>1997</v>
      </c>
      <c r="E13151">
        <v>61953</v>
      </c>
      <c r="F13151">
        <v>84</v>
      </c>
      <c r="G13151">
        <v>0</v>
      </c>
      <c r="H13151">
        <f>metrics_23_03[[#This Row],[bytesin]]+metrics_23_03[[#This Row],[bytesout]]</f>
        <v>84</v>
      </c>
      <c r="I13151">
        <v>1</v>
      </c>
      <c r="J13151">
        <v>1</v>
      </c>
      <c r="K13151">
        <v>0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</row>
    <row r="13152" spans="1:17" x14ac:dyDescent="0.55000000000000004">
      <c r="A13152" s="1">
        <v>44276.994097222225</v>
      </c>
      <c r="B13152" s="2" t="s">
        <v>16</v>
      </c>
      <c r="C13152" s="2" t="s">
        <v>17</v>
      </c>
      <c r="D13152">
        <v>9016</v>
      </c>
      <c r="E13152">
        <v>21390</v>
      </c>
      <c r="F13152">
        <v>0</v>
      </c>
      <c r="G13152">
        <v>90</v>
      </c>
      <c r="H13152">
        <f>metrics_23_03[[#This Row],[bytesin]]+metrics_23_03[[#This Row],[bytesout]]</f>
        <v>90</v>
      </c>
      <c r="I13152">
        <v>1</v>
      </c>
      <c r="J13152">
        <v>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</row>
    <row r="13153" spans="1:17" x14ac:dyDescent="0.55000000000000004">
      <c r="A13153" s="1">
        <v>44276.994097222225</v>
      </c>
      <c r="B13153" s="2" t="s">
        <v>17</v>
      </c>
      <c r="C13153" s="2" t="s">
        <v>16</v>
      </c>
      <c r="D13153">
        <v>21390</v>
      </c>
      <c r="E13153">
        <v>9016</v>
      </c>
      <c r="F13153">
        <v>342</v>
      </c>
      <c r="G13153">
        <v>507</v>
      </c>
      <c r="H13153">
        <f>metrics_23_03[[#This Row],[bytesin]]+metrics_23_03[[#This Row],[bytesout]]</f>
        <v>849</v>
      </c>
      <c r="I13153">
        <v>7</v>
      </c>
      <c r="J13153">
        <v>4</v>
      </c>
      <c r="K13153">
        <v>3</v>
      </c>
      <c r="L13153">
        <v>0</v>
      </c>
      <c r="M13153">
        <v>3</v>
      </c>
      <c r="N13153">
        <v>1</v>
      </c>
      <c r="O13153">
        <v>0</v>
      </c>
      <c r="P13153">
        <v>0</v>
      </c>
      <c r="Q13153">
        <v>0</v>
      </c>
    </row>
    <row r="13154" spans="1:17" x14ac:dyDescent="0.55000000000000004">
      <c r="A13154" s="1">
        <v>44276.994108796294</v>
      </c>
      <c r="B13154" s="2" t="s">
        <v>16</v>
      </c>
      <c r="C13154" s="2" t="s">
        <v>17</v>
      </c>
      <c r="D13154">
        <v>9016</v>
      </c>
      <c r="E13154">
        <v>35761</v>
      </c>
      <c r="F13154">
        <v>0</v>
      </c>
      <c r="G13154">
        <v>90</v>
      </c>
      <c r="H13154">
        <f>metrics_23_03[[#This Row],[bytesin]]+metrics_23_03[[#This Row],[bytesout]]</f>
        <v>90</v>
      </c>
      <c r="I13154">
        <v>1</v>
      </c>
      <c r="J13154">
        <v>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</row>
    <row r="13155" spans="1:17" x14ac:dyDescent="0.55000000000000004">
      <c r="A13155" s="1">
        <v>44276.994108796294</v>
      </c>
      <c r="B13155" s="2" t="s">
        <v>17</v>
      </c>
      <c r="C13155" s="2" t="s">
        <v>16</v>
      </c>
      <c r="D13155">
        <v>35761</v>
      </c>
      <c r="E13155">
        <v>9016</v>
      </c>
      <c r="F13155">
        <v>342</v>
      </c>
      <c r="G13155">
        <v>507</v>
      </c>
      <c r="H13155">
        <f>metrics_23_03[[#This Row],[bytesin]]+metrics_23_03[[#This Row],[bytesout]]</f>
        <v>849</v>
      </c>
      <c r="I13155">
        <v>7</v>
      </c>
      <c r="J13155">
        <v>4</v>
      </c>
      <c r="K13155">
        <v>3</v>
      </c>
      <c r="L13155">
        <v>0</v>
      </c>
      <c r="M13155">
        <v>3</v>
      </c>
      <c r="N13155">
        <v>1</v>
      </c>
      <c r="O13155">
        <v>0</v>
      </c>
      <c r="P13155">
        <v>0</v>
      </c>
      <c r="Q13155">
        <v>0</v>
      </c>
    </row>
    <row r="13156" spans="1:17" x14ac:dyDescent="0.55000000000000004">
      <c r="A13156" s="1">
        <v>44276.994108796294</v>
      </c>
      <c r="B13156" s="2" t="s">
        <v>18</v>
      </c>
      <c r="C13156" s="2" t="s">
        <v>22</v>
      </c>
      <c r="D13156">
        <v>54146</v>
      </c>
      <c r="E13156">
        <v>59852</v>
      </c>
      <c r="F13156">
        <v>84</v>
      </c>
      <c r="G13156">
        <v>0</v>
      </c>
      <c r="H13156">
        <f>metrics_23_03[[#This Row],[bytesin]]+metrics_23_03[[#This Row],[bytesout]]</f>
        <v>84</v>
      </c>
      <c r="I13156">
        <v>1</v>
      </c>
      <c r="J13156">
        <v>1</v>
      </c>
      <c r="K13156">
        <v>0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</row>
    <row r="13157" spans="1:17" x14ac:dyDescent="0.55000000000000004">
      <c r="A13157" s="1">
        <v>44276.994108796294</v>
      </c>
      <c r="B13157" s="2" t="s">
        <v>206</v>
      </c>
      <c r="C13157" s="2" t="s">
        <v>16</v>
      </c>
      <c r="D13157">
        <v>3956</v>
      </c>
      <c r="E13157">
        <v>443</v>
      </c>
      <c r="F13157">
        <v>301</v>
      </c>
      <c r="G13157">
        <v>0</v>
      </c>
      <c r="H13157">
        <f>metrics_23_03[[#This Row],[bytesin]]+metrics_23_03[[#This Row],[bytesout]]</f>
        <v>301</v>
      </c>
      <c r="I13157">
        <v>1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 x14ac:dyDescent="0.55000000000000004">
      <c r="A13158" s="1">
        <v>44276.994108796294</v>
      </c>
      <c r="B13158" s="2" t="s">
        <v>18</v>
      </c>
      <c r="C13158" s="2" t="s">
        <v>20</v>
      </c>
      <c r="D13158">
        <v>24612</v>
      </c>
      <c r="E13158">
        <v>59852</v>
      </c>
      <c r="F13158">
        <v>84</v>
      </c>
      <c r="G13158">
        <v>0</v>
      </c>
      <c r="H13158">
        <f>metrics_23_03[[#This Row],[bytesin]]+metrics_23_03[[#This Row],[bytesout]]</f>
        <v>84</v>
      </c>
      <c r="I13158">
        <v>1</v>
      </c>
      <c r="J13158">
        <v>1</v>
      </c>
      <c r="K13158">
        <v>0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</row>
    <row r="13159" spans="1:17" x14ac:dyDescent="0.55000000000000004">
      <c r="A13159" s="1">
        <v>44276.994120370371</v>
      </c>
      <c r="B13159" s="2" t="s">
        <v>16</v>
      </c>
      <c r="C13159" s="2" t="s">
        <v>17</v>
      </c>
      <c r="D13159">
        <v>9016</v>
      </c>
      <c r="E13159">
        <v>12719</v>
      </c>
      <c r="F13159">
        <v>0</v>
      </c>
      <c r="G13159">
        <v>90</v>
      </c>
      <c r="H13159">
        <f>metrics_23_03[[#This Row],[bytesin]]+metrics_23_03[[#This Row],[bytesout]]</f>
        <v>90</v>
      </c>
      <c r="I13159">
        <v>1</v>
      </c>
      <c r="J13159">
        <v>0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</row>
    <row r="13160" spans="1:17" x14ac:dyDescent="0.55000000000000004">
      <c r="A13160" s="1">
        <v>44276.994120370371</v>
      </c>
      <c r="B13160" s="2" t="s">
        <v>18</v>
      </c>
      <c r="C13160" s="2" t="s">
        <v>34</v>
      </c>
      <c r="D13160">
        <v>43032</v>
      </c>
      <c r="E13160">
        <v>59852</v>
      </c>
      <c r="F13160">
        <v>84</v>
      </c>
      <c r="G13160">
        <v>0</v>
      </c>
      <c r="H13160">
        <f>metrics_23_03[[#This Row],[bytesin]]+metrics_23_03[[#This Row],[bytesout]]</f>
        <v>84</v>
      </c>
      <c r="I13160">
        <v>1</v>
      </c>
      <c r="J13160">
        <v>1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</row>
    <row r="13161" spans="1:17" x14ac:dyDescent="0.55000000000000004">
      <c r="A13161" s="1">
        <v>44276.994120370371</v>
      </c>
      <c r="B13161" s="2" t="s">
        <v>125</v>
      </c>
      <c r="C13161" s="2" t="s">
        <v>22</v>
      </c>
      <c r="D13161">
        <v>22</v>
      </c>
      <c r="E13161">
        <v>50477</v>
      </c>
      <c r="F13161">
        <v>84</v>
      </c>
      <c r="G13161">
        <v>0</v>
      </c>
      <c r="H13161">
        <f>metrics_23_03[[#This Row],[bytesin]]+metrics_23_03[[#This Row],[bytesout]]</f>
        <v>84</v>
      </c>
      <c r="I13161">
        <v>1</v>
      </c>
      <c r="J13161">
        <v>1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7" x14ac:dyDescent="0.55000000000000004">
      <c r="A13162" s="1">
        <v>44276.994120370371</v>
      </c>
      <c r="B13162" s="2" t="s">
        <v>17</v>
      </c>
      <c r="C13162" s="2" t="s">
        <v>16</v>
      </c>
      <c r="D13162">
        <v>12719</v>
      </c>
      <c r="E13162">
        <v>9016</v>
      </c>
      <c r="F13162">
        <v>342</v>
      </c>
      <c r="G13162">
        <v>507</v>
      </c>
      <c r="H13162">
        <f>metrics_23_03[[#This Row],[bytesin]]+metrics_23_03[[#This Row],[bytesout]]</f>
        <v>849</v>
      </c>
      <c r="I13162">
        <v>7</v>
      </c>
      <c r="J13162">
        <v>4</v>
      </c>
      <c r="K13162">
        <v>3</v>
      </c>
      <c r="L13162">
        <v>0</v>
      </c>
      <c r="M13162">
        <v>3</v>
      </c>
      <c r="N13162">
        <v>1</v>
      </c>
      <c r="O13162">
        <v>0</v>
      </c>
      <c r="P13162">
        <v>0</v>
      </c>
      <c r="Q13162">
        <v>0</v>
      </c>
    </row>
    <row r="13163" spans="1:17" x14ac:dyDescent="0.55000000000000004">
      <c r="A13163" s="1">
        <v>44276.994120370371</v>
      </c>
      <c r="B13163" s="2" t="s">
        <v>144</v>
      </c>
      <c r="C13163" s="2" t="s">
        <v>16</v>
      </c>
      <c r="D13163">
        <v>2011</v>
      </c>
      <c r="E13163">
        <v>61953</v>
      </c>
      <c r="F13163">
        <v>84</v>
      </c>
      <c r="G13163">
        <v>0</v>
      </c>
      <c r="H13163">
        <f>metrics_23_03[[#This Row],[bytesin]]+metrics_23_03[[#This Row],[bytesout]]</f>
        <v>84</v>
      </c>
      <c r="I13163">
        <v>1</v>
      </c>
      <c r="J13163">
        <v>1</v>
      </c>
      <c r="K13163">
        <v>0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0</v>
      </c>
    </row>
    <row r="13164" spans="1:17" x14ac:dyDescent="0.55000000000000004">
      <c r="A13164" s="1">
        <v>44276.994120370371</v>
      </c>
      <c r="B13164" s="2" t="s">
        <v>18</v>
      </c>
      <c r="C13164" s="2" t="s">
        <v>38</v>
      </c>
      <c r="D13164">
        <v>55112</v>
      </c>
      <c r="E13164">
        <v>59852</v>
      </c>
      <c r="F13164">
        <v>84</v>
      </c>
      <c r="G13164">
        <v>0</v>
      </c>
      <c r="H13164">
        <f>metrics_23_03[[#This Row],[bytesin]]+metrics_23_03[[#This Row],[bytesout]]</f>
        <v>84</v>
      </c>
      <c r="I13164">
        <v>1</v>
      </c>
      <c r="J13164">
        <v>1</v>
      </c>
      <c r="K13164">
        <v>0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7" x14ac:dyDescent="0.55000000000000004">
      <c r="A13165" s="1">
        <v>44276.994131944448</v>
      </c>
      <c r="B13165" s="2" t="s">
        <v>26</v>
      </c>
      <c r="C13165" s="2" t="s">
        <v>24</v>
      </c>
      <c r="D13165">
        <v>465</v>
      </c>
      <c r="E13165">
        <v>48182</v>
      </c>
      <c r="F13165">
        <v>219</v>
      </c>
      <c r="G13165">
        <v>183</v>
      </c>
      <c r="H13165">
        <f>metrics_23_03[[#This Row],[bytesin]]+metrics_23_03[[#This Row],[bytesout]]</f>
        <v>402</v>
      </c>
      <c r="I13165">
        <v>3</v>
      </c>
      <c r="J13165">
        <v>2</v>
      </c>
      <c r="K13165">
        <v>1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0</v>
      </c>
    </row>
    <row r="13166" spans="1:17" x14ac:dyDescent="0.55000000000000004">
      <c r="A13166" s="1">
        <v>44276.994131944448</v>
      </c>
      <c r="B13166" s="2" t="s">
        <v>198</v>
      </c>
      <c r="C13166" s="2" t="s">
        <v>16</v>
      </c>
      <c r="D13166">
        <v>10146</v>
      </c>
      <c r="E13166">
        <v>443</v>
      </c>
      <c r="F13166">
        <v>114</v>
      </c>
      <c r="G13166">
        <v>0</v>
      </c>
      <c r="H13166">
        <f>metrics_23_03[[#This Row],[bytesin]]+metrics_23_03[[#This Row],[bytesout]]</f>
        <v>114</v>
      </c>
      <c r="I13166">
        <v>1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</row>
    <row r="13167" spans="1:17" x14ac:dyDescent="0.55000000000000004">
      <c r="A13167" s="1">
        <v>44276.994131944448</v>
      </c>
      <c r="B13167" s="2" t="s">
        <v>16</v>
      </c>
      <c r="C13167" s="2" t="s">
        <v>17</v>
      </c>
      <c r="D13167">
        <v>9016</v>
      </c>
      <c r="E13167">
        <v>37460</v>
      </c>
      <c r="F13167">
        <v>0</v>
      </c>
      <c r="G13167">
        <v>90</v>
      </c>
      <c r="H13167">
        <f>metrics_23_03[[#This Row],[bytesin]]+metrics_23_03[[#This Row],[bytesout]]</f>
        <v>90</v>
      </c>
      <c r="I13167">
        <v>1</v>
      </c>
      <c r="J13167">
        <v>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</row>
    <row r="13168" spans="1:17" x14ac:dyDescent="0.55000000000000004">
      <c r="A13168" s="1">
        <v>44276.994131944448</v>
      </c>
      <c r="B13168" s="2" t="s">
        <v>17</v>
      </c>
      <c r="C13168" s="2" t="s">
        <v>16</v>
      </c>
      <c r="D13168">
        <v>37460</v>
      </c>
      <c r="E13168">
        <v>9016</v>
      </c>
      <c r="F13168">
        <v>342</v>
      </c>
      <c r="G13168">
        <v>507</v>
      </c>
      <c r="H13168">
        <f>metrics_23_03[[#This Row],[bytesin]]+metrics_23_03[[#This Row],[bytesout]]</f>
        <v>849</v>
      </c>
      <c r="I13168">
        <v>7</v>
      </c>
      <c r="J13168">
        <v>4</v>
      </c>
      <c r="K13168">
        <v>3</v>
      </c>
      <c r="L13168">
        <v>0</v>
      </c>
      <c r="M13168">
        <v>3</v>
      </c>
      <c r="N13168">
        <v>1</v>
      </c>
      <c r="O13168">
        <v>0</v>
      </c>
      <c r="P13168">
        <v>0</v>
      </c>
      <c r="Q13168">
        <v>0</v>
      </c>
    </row>
    <row r="13169" spans="1:17" x14ac:dyDescent="0.55000000000000004">
      <c r="A13169" s="1">
        <v>44276.994143518517</v>
      </c>
      <c r="B13169" s="2" t="s">
        <v>16</v>
      </c>
      <c r="C13169" s="2" t="s">
        <v>17</v>
      </c>
      <c r="D13169">
        <v>9016</v>
      </c>
      <c r="E13169">
        <v>56122</v>
      </c>
      <c r="F13169">
        <v>0</v>
      </c>
      <c r="G13169">
        <v>90</v>
      </c>
      <c r="H13169">
        <f>metrics_23_03[[#This Row],[bytesin]]+metrics_23_03[[#This Row],[bytesout]]</f>
        <v>90</v>
      </c>
      <c r="I13169">
        <v>1</v>
      </c>
      <c r="J13169">
        <v>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</row>
    <row r="13170" spans="1:17" x14ac:dyDescent="0.55000000000000004">
      <c r="A13170" s="1">
        <v>44276.994143518517</v>
      </c>
      <c r="B13170" s="2" t="s">
        <v>27</v>
      </c>
      <c r="C13170" s="2" t="s">
        <v>38</v>
      </c>
      <c r="D13170">
        <v>44716</v>
      </c>
      <c r="E13170">
        <v>56872</v>
      </c>
      <c r="F13170">
        <v>84</v>
      </c>
      <c r="G13170">
        <v>0</v>
      </c>
      <c r="H13170">
        <f>metrics_23_03[[#This Row],[bytesin]]+metrics_23_03[[#This Row],[bytesout]]</f>
        <v>84</v>
      </c>
      <c r="I13170">
        <v>1</v>
      </c>
      <c r="J13170">
        <v>1</v>
      </c>
      <c r="K13170">
        <v>0</v>
      </c>
      <c r="L13170">
        <v>1</v>
      </c>
      <c r="M13170">
        <v>0</v>
      </c>
      <c r="N13170">
        <v>0</v>
      </c>
      <c r="O13170">
        <v>0</v>
      </c>
      <c r="P13170">
        <v>0</v>
      </c>
      <c r="Q13170">
        <v>0</v>
      </c>
    </row>
    <row r="13171" spans="1:17" x14ac:dyDescent="0.55000000000000004">
      <c r="A13171" s="1">
        <v>44276.994143518517</v>
      </c>
      <c r="B13171" s="2" t="s">
        <v>17</v>
      </c>
      <c r="C13171" s="2" t="s">
        <v>16</v>
      </c>
      <c r="D13171">
        <v>56122</v>
      </c>
      <c r="E13171">
        <v>9016</v>
      </c>
      <c r="F13171">
        <v>342</v>
      </c>
      <c r="G13171">
        <v>507</v>
      </c>
      <c r="H13171">
        <f>metrics_23_03[[#This Row],[bytesin]]+metrics_23_03[[#This Row],[bytesout]]</f>
        <v>849</v>
      </c>
      <c r="I13171">
        <v>7</v>
      </c>
      <c r="J13171">
        <v>4</v>
      </c>
      <c r="K13171">
        <v>3</v>
      </c>
      <c r="L13171">
        <v>0</v>
      </c>
      <c r="M13171">
        <v>3</v>
      </c>
      <c r="N13171">
        <v>1</v>
      </c>
      <c r="O13171">
        <v>0</v>
      </c>
      <c r="P13171">
        <v>0</v>
      </c>
      <c r="Q13171">
        <v>0</v>
      </c>
    </row>
    <row r="13172" spans="1:17" x14ac:dyDescent="0.55000000000000004">
      <c r="A13172" s="1">
        <v>44276.994143518517</v>
      </c>
      <c r="B13172" s="2" t="s">
        <v>218</v>
      </c>
      <c r="C13172" s="2" t="s">
        <v>24</v>
      </c>
      <c r="D13172">
        <v>4243</v>
      </c>
      <c r="E13172">
        <v>50679</v>
      </c>
      <c r="F13172">
        <v>84</v>
      </c>
      <c r="G13172">
        <v>0</v>
      </c>
      <c r="H13172">
        <f>metrics_23_03[[#This Row],[bytesin]]+metrics_23_03[[#This Row],[bytesout]]</f>
        <v>84</v>
      </c>
      <c r="I13172">
        <v>1</v>
      </c>
      <c r="J13172">
        <v>1</v>
      </c>
      <c r="K13172">
        <v>0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</row>
    <row r="13173" spans="1:17" x14ac:dyDescent="0.55000000000000004">
      <c r="A13173" s="1">
        <v>44276.994143518517</v>
      </c>
      <c r="B13173" s="2" t="s">
        <v>208</v>
      </c>
      <c r="C13173" s="2" t="s">
        <v>16</v>
      </c>
      <c r="D13173">
        <v>8042</v>
      </c>
      <c r="E13173">
        <v>443</v>
      </c>
      <c r="F13173">
        <v>129</v>
      </c>
      <c r="G13173">
        <v>0</v>
      </c>
      <c r="H13173">
        <f>metrics_23_03[[#This Row],[bytesin]]+metrics_23_03[[#This Row],[bytesout]]</f>
        <v>129</v>
      </c>
      <c r="I13173">
        <v>1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 x14ac:dyDescent="0.55000000000000004">
      <c r="A13174" s="1">
        <v>44276.994155092594</v>
      </c>
      <c r="B13174" s="2" t="s">
        <v>212</v>
      </c>
      <c r="C13174" s="2" t="s">
        <v>16</v>
      </c>
      <c r="D13174">
        <v>65202</v>
      </c>
      <c r="E13174">
        <v>443</v>
      </c>
      <c r="F13174">
        <v>252</v>
      </c>
      <c r="G13174">
        <v>0</v>
      </c>
      <c r="H13174">
        <f>metrics_23_03[[#This Row],[bytesin]]+metrics_23_03[[#This Row],[bytesout]]</f>
        <v>252</v>
      </c>
      <c r="I13174">
        <v>3</v>
      </c>
      <c r="J13174">
        <v>3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</row>
    <row r="13175" spans="1:17" x14ac:dyDescent="0.55000000000000004">
      <c r="A13175" s="1">
        <v>44276.994155092594</v>
      </c>
      <c r="B13175" s="2" t="s">
        <v>64</v>
      </c>
      <c r="C13175" s="2" t="s">
        <v>16</v>
      </c>
      <c r="D13175">
        <v>25076</v>
      </c>
      <c r="E13175">
        <v>5228</v>
      </c>
      <c r="F13175">
        <v>297</v>
      </c>
      <c r="G13175">
        <v>244</v>
      </c>
      <c r="H13175">
        <f>metrics_23_03[[#This Row],[bytesin]]+metrics_23_03[[#This Row],[bytesout]]</f>
        <v>541</v>
      </c>
      <c r="I13175">
        <v>5</v>
      </c>
      <c r="J13175">
        <v>3</v>
      </c>
      <c r="K13175">
        <v>2</v>
      </c>
      <c r="L13175">
        <v>0</v>
      </c>
      <c r="M13175">
        <v>2</v>
      </c>
      <c r="N13175">
        <v>0</v>
      </c>
      <c r="O13175">
        <v>0</v>
      </c>
      <c r="P13175">
        <v>0</v>
      </c>
      <c r="Q13175">
        <v>0</v>
      </c>
    </row>
    <row r="13176" spans="1:17" x14ac:dyDescent="0.55000000000000004">
      <c r="A13176" s="1">
        <v>44276.994155092594</v>
      </c>
      <c r="B13176" s="2" t="s">
        <v>63</v>
      </c>
      <c r="C13176" s="2" t="s">
        <v>16</v>
      </c>
      <c r="D13176">
        <v>15424</v>
      </c>
      <c r="E13176">
        <v>80</v>
      </c>
      <c r="F13176">
        <v>173</v>
      </c>
      <c r="G13176">
        <v>493</v>
      </c>
      <c r="H13176">
        <f>metrics_23_03[[#This Row],[bytesin]]+metrics_23_03[[#This Row],[bytesout]]</f>
        <v>666</v>
      </c>
      <c r="I13176">
        <v>3</v>
      </c>
      <c r="J13176">
        <v>1</v>
      </c>
      <c r="K13176">
        <v>2</v>
      </c>
      <c r="L13176">
        <v>0</v>
      </c>
      <c r="M13176">
        <v>2</v>
      </c>
      <c r="N13176">
        <v>0</v>
      </c>
      <c r="O13176">
        <v>0</v>
      </c>
      <c r="P13176">
        <v>0</v>
      </c>
      <c r="Q13176">
        <v>0</v>
      </c>
    </row>
    <row r="13177" spans="1:17" x14ac:dyDescent="0.55000000000000004">
      <c r="A13177" s="1">
        <v>44276.994155092594</v>
      </c>
      <c r="B13177" s="2" t="s">
        <v>16</v>
      </c>
      <c r="C13177" s="2" t="s">
        <v>17</v>
      </c>
      <c r="D13177">
        <v>9016</v>
      </c>
      <c r="E13177">
        <v>13522</v>
      </c>
      <c r="F13177">
        <v>0</v>
      </c>
      <c r="G13177">
        <v>90</v>
      </c>
      <c r="H13177">
        <f>metrics_23_03[[#This Row],[bytesin]]+metrics_23_03[[#This Row],[bytesout]]</f>
        <v>90</v>
      </c>
      <c r="I13177">
        <v>1</v>
      </c>
      <c r="J13177">
        <v>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</row>
    <row r="13178" spans="1:17" x14ac:dyDescent="0.55000000000000004">
      <c r="A13178" s="1">
        <v>44276.994155092594</v>
      </c>
      <c r="B13178" s="2" t="s">
        <v>17</v>
      </c>
      <c r="C13178" s="2" t="s">
        <v>16</v>
      </c>
      <c r="D13178">
        <v>13522</v>
      </c>
      <c r="E13178">
        <v>9016</v>
      </c>
      <c r="F13178">
        <v>342</v>
      </c>
      <c r="G13178">
        <v>507</v>
      </c>
      <c r="H13178">
        <f>metrics_23_03[[#This Row],[bytesin]]+metrics_23_03[[#This Row],[bytesout]]</f>
        <v>849</v>
      </c>
      <c r="I13178">
        <v>7</v>
      </c>
      <c r="J13178">
        <v>4</v>
      </c>
      <c r="K13178">
        <v>3</v>
      </c>
      <c r="L13178">
        <v>0</v>
      </c>
      <c r="M13178">
        <v>3</v>
      </c>
      <c r="N13178">
        <v>1</v>
      </c>
      <c r="O13178">
        <v>0</v>
      </c>
      <c r="P13178">
        <v>0</v>
      </c>
      <c r="Q13178">
        <v>0</v>
      </c>
    </row>
    <row r="13179" spans="1:17" x14ac:dyDescent="0.55000000000000004">
      <c r="A13179" s="1">
        <v>44276.994155092594</v>
      </c>
      <c r="B13179" s="2" t="s">
        <v>18</v>
      </c>
      <c r="C13179" s="2" t="s">
        <v>29</v>
      </c>
      <c r="D13179">
        <v>46982</v>
      </c>
      <c r="E13179">
        <v>59852</v>
      </c>
      <c r="F13179">
        <v>84</v>
      </c>
      <c r="G13179">
        <v>0</v>
      </c>
      <c r="H13179">
        <f>metrics_23_03[[#This Row],[bytesin]]+metrics_23_03[[#This Row],[bytesout]]</f>
        <v>84</v>
      </c>
      <c r="I13179">
        <v>1</v>
      </c>
      <c r="J13179">
        <v>1</v>
      </c>
      <c r="K13179">
        <v>0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7" x14ac:dyDescent="0.55000000000000004">
      <c r="A13180" s="1">
        <v>44276.994155092594</v>
      </c>
      <c r="B13180" s="2" t="s">
        <v>18</v>
      </c>
      <c r="C13180" s="2" t="s">
        <v>32</v>
      </c>
      <c r="D13180">
        <v>10876</v>
      </c>
      <c r="E13180">
        <v>59852</v>
      </c>
      <c r="F13180">
        <v>84</v>
      </c>
      <c r="G13180">
        <v>0</v>
      </c>
      <c r="H13180">
        <f>metrics_23_03[[#This Row],[bytesin]]+metrics_23_03[[#This Row],[bytesout]]</f>
        <v>84</v>
      </c>
      <c r="I13180">
        <v>1</v>
      </c>
      <c r="J13180">
        <v>1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</v>
      </c>
    </row>
    <row r="13181" spans="1:17" x14ac:dyDescent="0.55000000000000004">
      <c r="A13181" s="1">
        <v>44276.994166666664</v>
      </c>
      <c r="B13181" s="2" t="s">
        <v>212</v>
      </c>
      <c r="C13181" s="2" t="s">
        <v>16</v>
      </c>
      <c r="D13181">
        <v>65202</v>
      </c>
      <c r="E13181">
        <v>443</v>
      </c>
      <c r="F13181">
        <v>84</v>
      </c>
      <c r="G13181">
        <v>0</v>
      </c>
      <c r="H13181">
        <f>metrics_23_03[[#This Row],[bytesin]]+metrics_23_03[[#This Row],[bytesout]]</f>
        <v>84</v>
      </c>
      <c r="I13181">
        <v>1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 x14ac:dyDescent="0.55000000000000004">
      <c r="A13182" s="1">
        <v>44276.99417824074</v>
      </c>
      <c r="B13182" s="2" t="s">
        <v>16</v>
      </c>
      <c r="C13182" s="2" t="s">
        <v>176</v>
      </c>
      <c r="D13182">
        <v>443</v>
      </c>
      <c r="E13182">
        <v>26114</v>
      </c>
      <c r="F13182">
        <v>0</v>
      </c>
      <c r="G13182">
        <v>90</v>
      </c>
      <c r="H13182">
        <f>metrics_23_03[[#This Row],[bytesin]]+metrics_23_03[[#This Row],[bytesout]]</f>
        <v>90</v>
      </c>
      <c r="I13182">
        <v>1</v>
      </c>
      <c r="J13182">
        <v>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</row>
    <row r="13183" spans="1:17" x14ac:dyDescent="0.55000000000000004">
      <c r="A13183" s="1">
        <v>44276.99417824074</v>
      </c>
      <c r="B13183" s="2" t="s">
        <v>176</v>
      </c>
      <c r="C13183" s="2" t="s">
        <v>16</v>
      </c>
      <c r="D13183">
        <v>26114</v>
      </c>
      <c r="E13183">
        <v>443</v>
      </c>
      <c r="F13183">
        <v>9898</v>
      </c>
      <c r="G13183">
        <v>1963</v>
      </c>
      <c r="H13183">
        <f>metrics_23_03[[#This Row],[bytesin]]+metrics_23_03[[#This Row],[bytesout]]</f>
        <v>11861</v>
      </c>
      <c r="I13183">
        <v>15</v>
      </c>
      <c r="J13183">
        <v>8</v>
      </c>
      <c r="K13183">
        <v>7</v>
      </c>
      <c r="L13183">
        <v>0</v>
      </c>
      <c r="M13183">
        <v>7</v>
      </c>
      <c r="N13183">
        <v>0</v>
      </c>
      <c r="O13183">
        <v>0</v>
      </c>
      <c r="P13183">
        <v>0</v>
      </c>
      <c r="Q13183">
        <v>0</v>
      </c>
    </row>
    <row r="13184" spans="1:17" x14ac:dyDescent="0.55000000000000004">
      <c r="A13184" s="1">
        <v>44276.99417824074</v>
      </c>
      <c r="B13184" s="2" t="s">
        <v>16</v>
      </c>
      <c r="C13184" s="2" t="s">
        <v>17</v>
      </c>
      <c r="D13184">
        <v>9016</v>
      </c>
      <c r="E13184">
        <v>37648</v>
      </c>
      <c r="F13184">
        <v>0</v>
      </c>
      <c r="G13184">
        <v>90</v>
      </c>
      <c r="H13184">
        <f>metrics_23_03[[#This Row],[bytesin]]+metrics_23_03[[#This Row],[bytesout]]</f>
        <v>90</v>
      </c>
      <c r="I13184">
        <v>1</v>
      </c>
      <c r="J13184">
        <v>0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 x14ac:dyDescent="0.55000000000000004">
      <c r="A13185" s="1">
        <v>44276.99417824074</v>
      </c>
      <c r="B13185" s="2" t="s">
        <v>17</v>
      </c>
      <c r="C13185" s="2" t="s">
        <v>16</v>
      </c>
      <c r="D13185">
        <v>37648</v>
      </c>
      <c r="E13185">
        <v>9016</v>
      </c>
      <c r="F13185">
        <v>342</v>
      </c>
      <c r="G13185">
        <v>631</v>
      </c>
      <c r="H13185">
        <f>metrics_23_03[[#This Row],[bytesin]]+metrics_23_03[[#This Row],[bytesout]]</f>
        <v>973</v>
      </c>
      <c r="I13185">
        <v>7</v>
      </c>
      <c r="J13185">
        <v>4</v>
      </c>
      <c r="K13185">
        <v>3</v>
      </c>
      <c r="L13185">
        <v>0</v>
      </c>
      <c r="M13185">
        <v>3</v>
      </c>
      <c r="N13185">
        <v>1</v>
      </c>
      <c r="O13185">
        <v>0</v>
      </c>
      <c r="P13185">
        <v>0</v>
      </c>
      <c r="Q13185">
        <v>0</v>
      </c>
    </row>
    <row r="13186" spans="1:17" x14ac:dyDescent="0.55000000000000004">
      <c r="A13186" s="1">
        <v>44276.99417824074</v>
      </c>
      <c r="B13186" s="2" t="s">
        <v>18</v>
      </c>
      <c r="C13186" s="2" t="s">
        <v>34</v>
      </c>
      <c r="D13186">
        <v>23238</v>
      </c>
      <c r="E13186">
        <v>59852</v>
      </c>
      <c r="F13186">
        <v>84</v>
      </c>
      <c r="G13186">
        <v>0</v>
      </c>
      <c r="H13186">
        <f>metrics_23_03[[#This Row],[bytesin]]+metrics_23_03[[#This Row],[bytesout]]</f>
        <v>84</v>
      </c>
      <c r="I13186">
        <v>1</v>
      </c>
      <c r="J13186">
        <v>1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 x14ac:dyDescent="0.55000000000000004">
      <c r="A13187" s="1">
        <v>44276.994189814817</v>
      </c>
      <c r="B13187" s="2" t="s">
        <v>26</v>
      </c>
      <c r="C13187" s="2" t="s">
        <v>24</v>
      </c>
      <c r="D13187">
        <v>465</v>
      </c>
      <c r="E13187">
        <v>48182</v>
      </c>
      <c r="F13187">
        <v>180</v>
      </c>
      <c r="G13187">
        <v>90</v>
      </c>
      <c r="H13187">
        <f>metrics_23_03[[#This Row],[bytesin]]+metrics_23_03[[#This Row],[bytesout]]</f>
        <v>270</v>
      </c>
      <c r="I13187">
        <v>3</v>
      </c>
      <c r="J13187">
        <v>2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0</v>
      </c>
    </row>
    <row r="13188" spans="1:17" x14ac:dyDescent="0.55000000000000004">
      <c r="A13188" s="1">
        <v>44276.994189814817</v>
      </c>
      <c r="B13188" s="2" t="s">
        <v>16</v>
      </c>
      <c r="C13188" s="2" t="s">
        <v>17</v>
      </c>
      <c r="D13188">
        <v>9016</v>
      </c>
      <c r="E13188">
        <v>38782</v>
      </c>
      <c r="F13188">
        <v>0</v>
      </c>
      <c r="G13188">
        <v>90</v>
      </c>
      <c r="H13188">
        <f>metrics_23_03[[#This Row],[bytesin]]+metrics_23_03[[#This Row],[bytesout]]</f>
        <v>90</v>
      </c>
      <c r="I13188">
        <v>1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 x14ac:dyDescent="0.55000000000000004">
      <c r="A13189" s="1">
        <v>44276.994189814817</v>
      </c>
      <c r="B13189" s="2" t="s">
        <v>17</v>
      </c>
      <c r="C13189" s="2" t="s">
        <v>16</v>
      </c>
      <c r="D13189">
        <v>38782</v>
      </c>
      <c r="E13189">
        <v>9016</v>
      </c>
      <c r="F13189">
        <v>342</v>
      </c>
      <c r="G13189">
        <v>507</v>
      </c>
      <c r="H13189">
        <f>metrics_23_03[[#This Row],[bytesin]]+metrics_23_03[[#This Row],[bytesout]]</f>
        <v>849</v>
      </c>
      <c r="I13189">
        <v>7</v>
      </c>
      <c r="J13189">
        <v>4</v>
      </c>
      <c r="K13189">
        <v>3</v>
      </c>
      <c r="L13189">
        <v>0</v>
      </c>
      <c r="M13189">
        <v>3</v>
      </c>
      <c r="N13189">
        <v>1</v>
      </c>
      <c r="O13189">
        <v>0</v>
      </c>
      <c r="P13189">
        <v>0</v>
      </c>
      <c r="Q13189">
        <v>0</v>
      </c>
    </row>
    <row r="13190" spans="1:17" x14ac:dyDescent="0.55000000000000004">
      <c r="A13190" s="1">
        <v>44276.994189814817</v>
      </c>
      <c r="B13190" s="2" t="s">
        <v>212</v>
      </c>
      <c r="C13190" s="2" t="s">
        <v>16</v>
      </c>
      <c r="D13190">
        <v>65202</v>
      </c>
      <c r="E13190">
        <v>443</v>
      </c>
      <c r="F13190">
        <v>84</v>
      </c>
      <c r="G13190">
        <v>0</v>
      </c>
      <c r="H13190">
        <f>metrics_23_03[[#This Row],[bytesin]]+metrics_23_03[[#This Row],[bytesout]]</f>
        <v>84</v>
      </c>
      <c r="I13190">
        <v>1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 x14ac:dyDescent="0.55000000000000004">
      <c r="A13191" s="1">
        <v>44276.994201388887</v>
      </c>
      <c r="B13191" s="2" t="s">
        <v>16</v>
      </c>
      <c r="C13191" s="2" t="s">
        <v>17</v>
      </c>
      <c r="D13191">
        <v>9016</v>
      </c>
      <c r="E13191">
        <v>25107</v>
      </c>
      <c r="F13191">
        <v>0</v>
      </c>
      <c r="G13191">
        <v>90</v>
      </c>
      <c r="H13191">
        <f>metrics_23_03[[#This Row],[bytesin]]+metrics_23_03[[#This Row],[bytesout]]</f>
        <v>90</v>
      </c>
      <c r="I13191">
        <v>1</v>
      </c>
      <c r="J13191">
        <v>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 x14ac:dyDescent="0.55000000000000004">
      <c r="A13192" s="1">
        <v>44276.994201388887</v>
      </c>
      <c r="B13192" s="2" t="s">
        <v>17</v>
      </c>
      <c r="C13192" s="2" t="s">
        <v>16</v>
      </c>
      <c r="D13192">
        <v>25107</v>
      </c>
      <c r="E13192">
        <v>9016</v>
      </c>
      <c r="F13192">
        <v>342</v>
      </c>
      <c r="G13192">
        <v>507</v>
      </c>
      <c r="H13192">
        <f>metrics_23_03[[#This Row],[bytesin]]+metrics_23_03[[#This Row],[bytesout]]</f>
        <v>849</v>
      </c>
      <c r="I13192">
        <v>7</v>
      </c>
      <c r="J13192">
        <v>4</v>
      </c>
      <c r="K13192">
        <v>3</v>
      </c>
      <c r="L13192">
        <v>0</v>
      </c>
      <c r="M13192">
        <v>3</v>
      </c>
      <c r="N13192">
        <v>1</v>
      </c>
      <c r="O13192">
        <v>0</v>
      </c>
      <c r="P13192">
        <v>0</v>
      </c>
      <c r="Q13192">
        <v>0</v>
      </c>
    </row>
    <row r="13193" spans="1:17" x14ac:dyDescent="0.55000000000000004">
      <c r="A13193" s="1">
        <v>44276.994212962964</v>
      </c>
      <c r="B13193" s="2" t="s">
        <v>18</v>
      </c>
      <c r="C13193" s="2" t="s">
        <v>16</v>
      </c>
      <c r="D13193">
        <v>5659</v>
      </c>
      <c r="E13193">
        <v>59852</v>
      </c>
      <c r="F13193">
        <v>84</v>
      </c>
      <c r="G13193">
        <v>0</v>
      </c>
      <c r="H13193">
        <f>metrics_23_03[[#This Row],[bytesin]]+metrics_23_03[[#This Row],[bytesout]]</f>
        <v>84</v>
      </c>
      <c r="I13193">
        <v>1</v>
      </c>
      <c r="J13193">
        <v>1</v>
      </c>
      <c r="K13193">
        <v>0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17" x14ac:dyDescent="0.55000000000000004">
      <c r="A13194" s="1">
        <v>44276.994212962964</v>
      </c>
      <c r="B13194" s="2" t="s">
        <v>18</v>
      </c>
      <c r="C13194" s="2" t="s">
        <v>35</v>
      </c>
      <c r="D13194">
        <v>56164</v>
      </c>
      <c r="E13194">
        <v>59852</v>
      </c>
      <c r="F13194">
        <v>84</v>
      </c>
      <c r="G13194">
        <v>0</v>
      </c>
      <c r="H13194">
        <f>metrics_23_03[[#This Row],[bytesin]]+metrics_23_03[[#This Row],[bytesout]]</f>
        <v>84</v>
      </c>
      <c r="I13194">
        <v>1</v>
      </c>
      <c r="J13194">
        <v>1</v>
      </c>
      <c r="K13194">
        <v>0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 x14ac:dyDescent="0.55000000000000004">
      <c r="A13195" s="1">
        <v>44276.994212962964</v>
      </c>
      <c r="B13195" s="2" t="s">
        <v>16</v>
      </c>
      <c r="C13195" s="2" t="s">
        <v>17</v>
      </c>
      <c r="D13195">
        <v>9016</v>
      </c>
      <c r="E13195">
        <v>46908</v>
      </c>
      <c r="F13195">
        <v>0</v>
      </c>
      <c r="G13195">
        <v>90</v>
      </c>
      <c r="H13195">
        <f>metrics_23_03[[#This Row],[bytesin]]+metrics_23_03[[#This Row],[bytesout]]</f>
        <v>90</v>
      </c>
      <c r="I13195">
        <v>1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7" x14ac:dyDescent="0.55000000000000004">
      <c r="A13196" s="1">
        <v>44276.994212962964</v>
      </c>
      <c r="B13196" s="2" t="s">
        <v>17</v>
      </c>
      <c r="C13196" s="2" t="s">
        <v>16</v>
      </c>
      <c r="D13196">
        <v>46908</v>
      </c>
      <c r="E13196">
        <v>9016</v>
      </c>
      <c r="F13196">
        <v>342</v>
      </c>
      <c r="G13196">
        <v>507</v>
      </c>
      <c r="H13196">
        <f>metrics_23_03[[#This Row],[bytesin]]+metrics_23_03[[#This Row],[bytesout]]</f>
        <v>849</v>
      </c>
      <c r="I13196">
        <v>7</v>
      </c>
      <c r="J13196">
        <v>4</v>
      </c>
      <c r="K13196">
        <v>3</v>
      </c>
      <c r="L13196">
        <v>0</v>
      </c>
      <c r="M13196">
        <v>3</v>
      </c>
      <c r="N13196">
        <v>1</v>
      </c>
      <c r="O13196">
        <v>0</v>
      </c>
      <c r="P13196">
        <v>0</v>
      </c>
      <c r="Q13196">
        <v>0</v>
      </c>
    </row>
    <row r="13197" spans="1:17" x14ac:dyDescent="0.55000000000000004">
      <c r="A13197" s="1">
        <v>44276.994212962964</v>
      </c>
      <c r="B13197" s="2" t="s">
        <v>43</v>
      </c>
      <c r="C13197" s="2" t="s">
        <v>28</v>
      </c>
      <c r="D13197">
        <v>9277</v>
      </c>
      <c r="E13197">
        <v>43709</v>
      </c>
      <c r="F13197">
        <v>84</v>
      </c>
      <c r="G13197">
        <v>0</v>
      </c>
      <c r="H13197">
        <f>metrics_23_03[[#This Row],[bytesin]]+metrics_23_03[[#This Row],[bytesout]]</f>
        <v>84</v>
      </c>
      <c r="I13197">
        <v>1</v>
      </c>
      <c r="J13197">
        <v>1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7" x14ac:dyDescent="0.55000000000000004">
      <c r="A13198" s="1">
        <v>44276.99422453704</v>
      </c>
      <c r="B13198" s="2" t="s">
        <v>198</v>
      </c>
      <c r="C13198" s="2" t="s">
        <v>16</v>
      </c>
      <c r="D13198">
        <v>10146</v>
      </c>
      <c r="E13198">
        <v>443</v>
      </c>
      <c r="F13198">
        <v>114</v>
      </c>
      <c r="G13198">
        <v>0</v>
      </c>
      <c r="H13198">
        <f>metrics_23_03[[#This Row],[bytesin]]+metrics_23_03[[#This Row],[bytesout]]</f>
        <v>114</v>
      </c>
      <c r="I13198">
        <v>1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 x14ac:dyDescent="0.55000000000000004">
      <c r="A13199" s="1">
        <v>44276.99422453704</v>
      </c>
      <c r="B13199" s="2" t="s">
        <v>16</v>
      </c>
      <c r="C13199" s="2" t="s">
        <v>17</v>
      </c>
      <c r="D13199">
        <v>9016</v>
      </c>
      <c r="E13199">
        <v>18137</v>
      </c>
      <c r="F13199">
        <v>0</v>
      </c>
      <c r="G13199">
        <v>90</v>
      </c>
      <c r="H13199">
        <f>metrics_23_03[[#This Row],[bytesin]]+metrics_23_03[[#This Row],[bytesout]]</f>
        <v>90</v>
      </c>
      <c r="I13199">
        <v>1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 x14ac:dyDescent="0.55000000000000004">
      <c r="A13200" s="1">
        <v>44276.99422453704</v>
      </c>
      <c r="B13200" s="2" t="s">
        <v>17</v>
      </c>
      <c r="C13200" s="2" t="s">
        <v>16</v>
      </c>
      <c r="D13200">
        <v>18137</v>
      </c>
      <c r="E13200">
        <v>9016</v>
      </c>
      <c r="F13200">
        <v>342</v>
      </c>
      <c r="G13200">
        <v>507</v>
      </c>
      <c r="H13200">
        <f>metrics_23_03[[#This Row],[bytesin]]+metrics_23_03[[#This Row],[bytesout]]</f>
        <v>849</v>
      </c>
      <c r="I13200">
        <v>7</v>
      </c>
      <c r="J13200">
        <v>4</v>
      </c>
      <c r="K13200">
        <v>3</v>
      </c>
      <c r="L13200">
        <v>0</v>
      </c>
      <c r="M13200">
        <v>3</v>
      </c>
      <c r="N13200">
        <v>1</v>
      </c>
      <c r="O13200">
        <v>0</v>
      </c>
      <c r="P13200">
        <v>0</v>
      </c>
      <c r="Q13200">
        <v>0</v>
      </c>
    </row>
    <row r="13201" spans="1:17" x14ac:dyDescent="0.55000000000000004">
      <c r="A13201" s="1">
        <v>44276.99422453704</v>
      </c>
      <c r="B13201" s="2" t="s">
        <v>18</v>
      </c>
      <c r="C13201" s="2" t="s">
        <v>35</v>
      </c>
      <c r="D13201">
        <v>684</v>
      </c>
      <c r="E13201">
        <v>59852</v>
      </c>
      <c r="F13201">
        <v>84</v>
      </c>
      <c r="G13201">
        <v>0</v>
      </c>
      <c r="H13201">
        <f>metrics_23_03[[#This Row],[bytesin]]+metrics_23_03[[#This Row],[bytesout]]</f>
        <v>84</v>
      </c>
      <c r="I13201">
        <v>1</v>
      </c>
      <c r="J13201">
        <v>1</v>
      </c>
      <c r="K13201">
        <v>0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 x14ac:dyDescent="0.55000000000000004">
      <c r="A13202" s="1">
        <v>44276.99422453704</v>
      </c>
      <c r="B13202" s="2" t="s">
        <v>217</v>
      </c>
      <c r="C13202" s="2" t="s">
        <v>16</v>
      </c>
      <c r="D13202">
        <v>9836</v>
      </c>
      <c r="E13202">
        <v>443</v>
      </c>
      <c r="F13202">
        <v>84</v>
      </c>
      <c r="G13202">
        <v>0</v>
      </c>
      <c r="H13202">
        <f>metrics_23_03[[#This Row],[bytesin]]+metrics_23_03[[#This Row],[bytesout]]</f>
        <v>84</v>
      </c>
      <c r="I13202">
        <v>1</v>
      </c>
      <c r="J13202">
        <v>1</v>
      </c>
      <c r="K13202">
        <v>0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0</v>
      </c>
    </row>
    <row r="13203" spans="1:17" x14ac:dyDescent="0.55000000000000004">
      <c r="A13203" s="1">
        <v>44276.99423611111</v>
      </c>
      <c r="B13203" s="2" t="s">
        <v>18</v>
      </c>
      <c r="C13203" s="2" t="s">
        <v>20</v>
      </c>
      <c r="D13203">
        <v>24454</v>
      </c>
      <c r="E13203">
        <v>59852</v>
      </c>
      <c r="F13203">
        <v>84</v>
      </c>
      <c r="G13203">
        <v>0</v>
      </c>
      <c r="H13203">
        <f>metrics_23_03[[#This Row],[bytesin]]+metrics_23_03[[#This Row],[bytesout]]</f>
        <v>84</v>
      </c>
      <c r="I13203">
        <v>1</v>
      </c>
      <c r="J13203">
        <v>1</v>
      </c>
      <c r="K13203">
        <v>0</v>
      </c>
      <c r="L13203">
        <v>1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 x14ac:dyDescent="0.55000000000000004">
      <c r="A13204" s="1">
        <v>44276.99423611111</v>
      </c>
      <c r="B13204" s="2" t="s">
        <v>16</v>
      </c>
      <c r="C13204" s="2" t="s">
        <v>17</v>
      </c>
      <c r="D13204">
        <v>9016</v>
      </c>
      <c r="E13204">
        <v>62427</v>
      </c>
      <c r="F13204">
        <v>0</v>
      </c>
      <c r="G13204">
        <v>90</v>
      </c>
      <c r="H13204">
        <f>metrics_23_03[[#This Row],[bytesin]]+metrics_23_03[[#This Row],[bytesout]]</f>
        <v>90</v>
      </c>
      <c r="I13204">
        <v>1</v>
      </c>
      <c r="J13204">
        <v>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x14ac:dyDescent="0.55000000000000004">
      <c r="A13205" s="1">
        <v>44276.99423611111</v>
      </c>
      <c r="B13205" s="2" t="s">
        <v>17</v>
      </c>
      <c r="C13205" s="2" t="s">
        <v>16</v>
      </c>
      <c r="D13205">
        <v>62427</v>
      </c>
      <c r="E13205">
        <v>9016</v>
      </c>
      <c r="F13205">
        <v>342</v>
      </c>
      <c r="G13205">
        <v>507</v>
      </c>
      <c r="H13205">
        <f>metrics_23_03[[#This Row],[bytesin]]+metrics_23_03[[#This Row],[bytesout]]</f>
        <v>849</v>
      </c>
      <c r="I13205">
        <v>7</v>
      </c>
      <c r="J13205">
        <v>4</v>
      </c>
      <c r="K13205">
        <v>3</v>
      </c>
      <c r="L13205">
        <v>0</v>
      </c>
      <c r="M13205">
        <v>3</v>
      </c>
      <c r="N13205">
        <v>1</v>
      </c>
      <c r="O13205">
        <v>0</v>
      </c>
      <c r="P13205">
        <v>0</v>
      </c>
      <c r="Q13205">
        <v>0</v>
      </c>
    </row>
    <row r="13206" spans="1:17" x14ac:dyDescent="0.55000000000000004">
      <c r="A13206" s="1">
        <v>44276.99423611111</v>
      </c>
      <c r="B13206" s="2" t="s">
        <v>215</v>
      </c>
      <c r="C13206" s="2" t="s">
        <v>30</v>
      </c>
      <c r="D13206">
        <v>22</v>
      </c>
      <c r="E13206">
        <v>55747</v>
      </c>
      <c r="F13206">
        <v>84</v>
      </c>
      <c r="G13206">
        <v>0</v>
      </c>
      <c r="H13206">
        <f>metrics_23_03[[#This Row],[bytesin]]+metrics_23_03[[#This Row],[bytesout]]</f>
        <v>84</v>
      </c>
      <c r="I13206">
        <v>1</v>
      </c>
      <c r="J13206">
        <v>1</v>
      </c>
      <c r="K13206">
        <v>0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>
        <v>0</v>
      </c>
    </row>
    <row r="13207" spans="1:17" x14ac:dyDescent="0.55000000000000004">
      <c r="A13207" s="1">
        <v>44276.99423611111</v>
      </c>
      <c r="B13207" s="2" t="s">
        <v>18</v>
      </c>
      <c r="C13207" s="2" t="s">
        <v>22</v>
      </c>
      <c r="D13207">
        <v>25569</v>
      </c>
      <c r="E13207">
        <v>59852</v>
      </c>
      <c r="F13207">
        <v>84</v>
      </c>
      <c r="G13207">
        <v>0</v>
      </c>
      <c r="H13207">
        <f>metrics_23_03[[#This Row],[bytesin]]+metrics_23_03[[#This Row],[bytesout]]</f>
        <v>84</v>
      </c>
      <c r="I13207">
        <v>1</v>
      </c>
      <c r="J13207">
        <v>1</v>
      </c>
      <c r="K13207">
        <v>0</v>
      </c>
      <c r="L13207">
        <v>1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 x14ac:dyDescent="0.55000000000000004">
      <c r="A13208" s="1">
        <v>44276.99423611111</v>
      </c>
      <c r="B13208" s="2" t="s">
        <v>216</v>
      </c>
      <c r="C13208" s="2" t="s">
        <v>20</v>
      </c>
      <c r="D13208">
        <v>3351</v>
      </c>
      <c r="E13208">
        <v>47004</v>
      </c>
      <c r="F13208">
        <v>84</v>
      </c>
      <c r="G13208">
        <v>0</v>
      </c>
      <c r="H13208">
        <f>metrics_23_03[[#This Row],[bytesin]]+metrics_23_03[[#This Row],[bytesout]]</f>
        <v>84</v>
      </c>
      <c r="I13208">
        <v>1</v>
      </c>
      <c r="J13208">
        <v>1</v>
      </c>
      <c r="K13208">
        <v>0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>
        <v>0</v>
      </c>
    </row>
    <row r="13209" spans="1:17" x14ac:dyDescent="0.55000000000000004">
      <c r="A13209" s="1">
        <v>44276.994247685187</v>
      </c>
      <c r="B13209" s="2" t="s">
        <v>18</v>
      </c>
      <c r="C13209" s="2" t="s">
        <v>16</v>
      </c>
      <c r="D13209">
        <v>46982</v>
      </c>
      <c r="E13209">
        <v>59852</v>
      </c>
      <c r="F13209">
        <v>84</v>
      </c>
      <c r="G13209">
        <v>0</v>
      </c>
      <c r="H13209">
        <f>metrics_23_03[[#This Row],[bytesin]]+metrics_23_03[[#This Row],[bytesout]]</f>
        <v>84</v>
      </c>
      <c r="I13209">
        <v>1</v>
      </c>
      <c r="J13209">
        <v>1</v>
      </c>
      <c r="K13209">
        <v>0</v>
      </c>
      <c r="L13209">
        <v>1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 x14ac:dyDescent="0.55000000000000004">
      <c r="A13210" s="1">
        <v>44276.994247685187</v>
      </c>
      <c r="B13210" s="2" t="s">
        <v>18</v>
      </c>
      <c r="C13210" s="2" t="s">
        <v>16</v>
      </c>
      <c r="D13210">
        <v>29427</v>
      </c>
      <c r="E13210">
        <v>59852</v>
      </c>
      <c r="F13210">
        <v>84</v>
      </c>
      <c r="G13210">
        <v>0</v>
      </c>
      <c r="H13210">
        <f>metrics_23_03[[#This Row],[bytesin]]+metrics_23_03[[#This Row],[bytesout]]</f>
        <v>84</v>
      </c>
      <c r="I13210">
        <v>1</v>
      </c>
      <c r="J13210">
        <v>1</v>
      </c>
      <c r="K13210">
        <v>0</v>
      </c>
      <c r="L13210">
        <v>1</v>
      </c>
      <c r="M13210">
        <v>0</v>
      </c>
      <c r="N13210">
        <v>0</v>
      </c>
      <c r="O13210">
        <v>0</v>
      </c>
      <c r="P13210">
        <v>0</v>
      </c>
      <c r="Q13210">
        <v>0</v>
      </c>
    </row>
    <row r="13211" spans="1:17" x14ac:dyDescent="0.55000000000000004">
      <c r="A13211" s="1">
        <v>44276.994247685187</v>
      </c>
      <c r="B13211" s="2" t="s">
        <v>18</v>
      </c>
      <c r="C13211" s="2" t="s">
        <v>29</v>
      </c>
      <c r="D13211">
        <v>65346</v>
      </c>
      <c r="E13211">
        <v>59852</v>
      </c>
      <c r="F13211">
        <v>84</v>
      </c>
      <c r="G13211">
        <v>0</v>
      </c>
      <c r="H13211">
        <f>metrics_23_03[[#This Row],[bytesin]]+metrics_23_03[[#This Row],[bytesout]]</f>
        <v>84</v>
      </c>
      <c r="I13211">
        <v>1</v>
      </c>
      <c r="J13211">
        <v>1</v>
      </c>
      <c r="K13211">
        <v>0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 x14ac:dyDescent="0.55000000000000004">
      <c r="A13212" s="1">
        <v>44276.994247685187</v>
      </c>
      <c r="B13212" s="2" t="s">
        <v>16</v>
      </c>
      <c r="C13212" s="2" t="s">
        <v>17</v>
      </c>
      <c r="D13212">
        <v>9016</v>
      </c>
      <c r="E13212">
        <v>63905</v>
      </c>
      <c r="F13212">
        <v>0</v>
      </c>
      <c r="G13212">
        <v>90</v>
      </c>
      <c r="H13212">
        <f>metrics_23_03[[#This Row],[bytesin]]+metrics_23_03[[#This Row],[bytesout]]</f>
        <v>90</v>
      </c>
      <c r="I13212">
        <v>1</v>
      </c>
      <c r="J13212">
        <v>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</row>
    <row r="13213" spans="1:17" x14ac:dyDescent="0.55000000000000004">
      <c r="A13213" s="1">
        <v>44276.994247685187</v>
      </c>
      <c r="B13213" s="2" t="s">
        <v>17</v>
      </c>
      <c r="C13213" s="2" t="s">
        <v>16</v>
      </c>
      <c r="D13213">
        <v>63905</v>
      </c>
      <c r="E13213">
        <v>9016</v>
      </c>
      <c r="F13213">
        <v>342</v>
      </c>
      <c r="G13213">
        <v>507</v>
      </c>
      <c r="H13213">
        <f>metrics_23_03[[#This Row],[bytesin]]+metrics_23_03[[#This Row],[bytesout]]</f>
        <v>849</v>
      </c>
      <c r="I13213">
        <v>7</v>
      </c>
      <c r="J13213">
        <v>4</v>
      </c>
      <c r="K13213">
        <v>3</v>
      </c>
      <c r="L13213">
        <v>0</v>
      </c>
      <c r="M13213">
        <v>3</v>
      </c>
      <c r="N13213">
        <v>1</v>
      </c>
      <c r="O13213">
        <v>0</v>
      </c>
      <c r="P13213">
        <v>0</v>
      </c>
      <c r="Q13213">
        <v>0</v>
      </c>
    </row>
    <row r="13214" spans="1:17" x14ac:dyDescent="0.55000000000000004">
      <c r="A13214" s="1">
        <v>44276.994247685187</v>
      </c>
      <c r="B13214" s="2" t="s">
        <v>212</v>
      </c>
      <c r="C13214" s="2" t="s">
        <v>16</v>
      </c>
      <c r="D13214">
        <v>65202</v>
      </c>
      <c r="E13214">
        <v>443</v>
      </c>
      <c r="F13214">
        <v>84</v>
      </c>
      <c r="G13214">
        <v>0</v>
      </c>
      <c r="H13214">
        <f>metrics_23_03[[#This Row],[bytesin]]+metrics_23_03[[#This Row],[bytesout]]</f>
        <v>84</v>
      </c>
      <c r="I13214">
        <v>1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x14ac:dyDescent="0.55000000000000004">
      <c r="A13215" s="1">
        <v>44276.994259259256</v>
      </c>
      <c r="B13215" s="2" t="s">
        <v>18</v>
      </c>
      <c r="C13215" s="2" t="s">
        <v>30</v>
      </c>
      <c r="D13215">
        <v>56164</v>
      </c>
      <c r="E13215">
        <v>59852</v>
      </c>
      <c r="F13215">
        <v>84</v>
      </c>
      <c r="G13215">
        <v>0</v>
      </c>
      <c r="H13215">
        <f>metrics_23_03[[#This Row],[bytesin]]+metrics_23_03[[#This Row],[bytesout]]</f>
        <v>84</v>
      </c>
      <c r="I13215">
        <v>1</v>
      </c>
      <c r="J13215">
        <v>1</v>
      </c>
      <c r="K13215">
        <v>0</v>
      </c>
      <c r="L13215">
        <v>1</v>
      </c>
      <c r="M13215">
        <v>0</v>
      </c>
      <c r="N13215">
        <v>0</v>
      </c>
      <c r="O13215">
        <v>0</v>
      </c>
      <c r="P13215">
        <v>0</v>
      </c>
      <c r="Q13215">
        <v>0</v>
      </c>
    </row>
    <row r="13216" spans="1:17" x14ac:dyDescent="0.55000000000000004">
      <c r="A13216" s="1">
        <v>44276.994259259256</v>
      </c>
      <c r="B13216" s="2" t="s">
        <v>18</v>
      </c>
      <c r="C13216" s="2" t="s">
        <v>16</v>
      </c>
      <c r="D13216">
        <v>10876</v>
      </c>
      <c r="E13216">
        <v>59852</v>
      </c>
      <c r="F13216">
        <v>84</v>
      </c>
      <c r="G13216">
        <v>0</v>
      </c>
      <c r="H13216">
        <f>metrics_23_03[[#This Row],[bytesin]]+metrics_23_03[[#This Row],[bytesout]]</f>
        <v>84</v>
      </c>
      <c r="I13216">
        <v>1</v>
      </c>
      <c r="J13216">
        <v>1</v>
      </c>
      <c r="K13216">
        <v>0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17" x14ac:dyDescent="0.55000000000000004">
      <c r="A13217" s="1">
        <v>44276.994259259256</v>
      </c>
      <c r="B13217" s="2" t="s">
        <v>16</v>
      </c>
      <c r="C13217" s="2" t="s">
        <v>17</v>
      </c>
      <c r="D13217">
        <v>9016</v>
      </c>
      <c r="E13217">
        <v>40508</v>
      </c>
      <c r="F13217">
        <v>0</v>
      </c>
      <c r="G13217">
        <v>90</v>
      </c>
      <c r="H13217">
        <f>metrics_23_03[[#This Row],[bytesin]]+metrics_23_03[[#This Row],[bytesout]]</f>
        <v>90</v>
      </c>
      <c r="I13217">
        <v>1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</row>
    <row r="13218" spans="1:17" x14ac:dyDescent="0.55000000000000004">
      <c r="A13218" s="1">
        <v>44276.994259259256</v>
      </c>
      <c r="B13218" s="2" t="s">
        <v>17</v>
      </c>
      <c r="C13218" s="2" t="s">
        <v>16</v>
      </c>
      <c r="D13218">
        <v>40508</v>
      </c>
      <c r="E13218">
        <v>9016</v>
      </c>
      <c r="F13218">
        <v>342</v>
      </c>
      <c r="G13218">
        <v>507</v>
      </c>
      <c r="H13218">
        <f>metrics_23_03[[#This Row],[bytesin]]+metrics_23_03[[#This Row],[bytesout]]</f>
        <v>849</v>
      </c>
      <c r="I13218">
        <v>7</v>
      </c>
      <c r="J13218">
        <v>4</v>
      </c>
      <c r="K13218">
        <v>3</v>
      </c>
      <c r="L13218">
        <v>0</v>
      </c>
      <c r="M13218">
        <v>3</v>
      </c>
      <c r="N13218">
        <v>1</v>
      </c>
      <c r="O13218">
        <v>0</v>
      </c>
      <c r="P13218">
        <v>0</v>
      </c>
      <c r="Q13218">
        <v>0</v>
      </c>
    </row>
    <row r="13219" spans="1:17" x14ac:dyDescent="0.55000000000000004">
      <c r="A13219" s="1">
        <v>44276.994259259256</v>
      </c>
      <c r="B13219" s="2" t="s">
        <v>18</v>
      </c>
      <c r="C13219" s="2" t="s">
        <v>28</v>
      </c>
      <c r="D13219">
        <v>56088</v>
      </c>
      <c r="E13219">
        <v>59852</v>
      </c>
      <c r="F13219">
        <v>84</v>
      </c>
      <c r="G13219">
        <v>0</v>
      </c>
      <c r="H13219">
        <f>metrics_23_03[[#This Row],[bytesin]]+metrics_23_03[[#This Row],[bytesout]]</f>
        <v>84</v>
      </c>
      <c r="I13219">
        <v>1</v>
      </c>
      <c r="J13219">
        <v>1</v>
      </c>
      <c r="K13219">
        <v>0</v>
      </c>
      <c r="L13219">
        <v>1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 x14ac:dyDescent="0.55000000000000004">
      <c r="A13220" s="1">
        <v>44276.994270833333</v>
      </c>
      <c r="B13220" s="2" t="s">
        <v>16</v>
      </c>
      <c r="C13220" s="2" t="s">
        <v>17</v>
      </c>
      <c r="D13220">
        <v>9016</v>
      </c>
      <c r="E13220">
        <v>11402</v>
      </c>
      <c r="F13220">
        <v>0</v>
      </c>
      <c r="G13220">
        <v>90</v>
      </c>
      <c r="H13220">
        <f>metrics_23_03[[#This Row],[bytesin]]+metrics_23_03[[#This Row],[bytesout]]</f>
        <v>90</v>
      </c>
      <c r="I13220">
        <v>1</v>
      </c>
      <c r="J13220">
        <v>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17" x14ac:dyDescent="0.55000000000000004">
      <c r="A13221" s="1">
        <v>44276.994270833333</v>
      </c>
      <c r="B13221" s="2" t="s">
        <v>17</v>
      </c>
      <c r="C13221" s="2" t="s">
        <v>16</v>
      </c>
      <c r="D13221">
        <v>11402</v>
      </c>
      <c r="E13221">
        <v>9016</v>
      </c>
      <c r="F13221">
        <v>342</v>
      </c>
      <c r="G13221">
        <v>507</v>
      </c>
      <c r="H13221">
        <f>metrics_23_03[[#This Row],[bytesin]]+metrics_23_03[[#This Row],[bytesout]]</f>
        <v>849</v>
      </c>
      <c r="I13221">
        <v>7</v>
      </c>
      <c r="J13221">
        <v>4</v>
      </c>
      <c r="K13221">
        <v>3</v>
      </c>
      <c r="L13221">
        <v>0</v>
      </c>
      <c r="M13221">
        <v>3</v>
      </c>
      <c r="N13221">
        <v>1</v>
      </c>
      <c r="O13221">
        <v>0</v>
      </c>
      <c r="P13221">
        <v>0</v>
      </c>
      <c r="Q13221">
        <v>0</v>
      </c>
    </row>
    <row r="13222" spans="1:17" x14ac:dyDescent="0.55000000000000004">
      <c r="A13222" s="1">
        <v>44276.994270833333</v>
      </c>
      <c r="B13222" s="2" t="s">
        <v>18</v>
      </c>
      <c r="C13222" s="2" t="s">
        <v>38</v>
      </c>
      <c r="D13222">
        <v>24454</v>
      </c>
      <c r="E13222">
        <v>59852</v>
      </c>
      <c r="F13222">
        <v>84</v>
      </c>
      <c r="G13222">
        <v>0</v>
      </c>
      <c r="H13222">
        <f>metrics_23_03[[#This Row],[bytesin]]+metrics_23_03[[#This Row],[bytesout]]</f>
        <v>84</v>
      </c>
      <c r="I13222">
        <v>1</v>
      </c>
      <c r="J13222">
        <v>1</v>
      </c>
      <c r="K13222">
        <v>0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 x14ac:dyDescent="0.55000000000000004">
      <c r="A13223" s="1">
        <v>44276.99428240741</v>
      </c>
      <c r="B13223" s="2" t="s">
        <v>18</v>
      </c>
      <c r="C13223" s="2" t="s">
        <v>34</v>
      </c>
      <c r="D13223">
        <v>3008</v>
      </c>
      <c r="E13223">
        <v>59852</v>
      </c>
      <c r="F13223">
        <v>84</v>
      </c>
      <c r="G13223">
        <v>0</v>
      </c>
      <c r="H13223">
        <f>metrics_23_03[[#This Row],[bytesin]]+metrics_23_03[[#This Row],[bytesout]]</f>
        <v>84</v>
      </c>
      <c r="I13223">
        <v>1</v>
      </c>
      <c r="J13223">
        <v>1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</row>
    <row r="13224" spans="1:17" x14ac:dyDescent="0.55000000000000004">
      <c r="A13224" s="1">
        <v>44276.99428240741</v>
      </c>
      <c r="B13224" s="2" t="s">
        <v>16</v>
      </c>
      <c r="C13224" s="2" t="s">
        <v>17</v>
      </c>
      <c r="D13224">
        <v>9016</v>
      </c>
      <c r="E13224">
        <v>1781</v>
      </c>
      <c r="F13224">
        <v>0</v>
      </c>
      <c r="G13224">
        <v>90</v>
      </c>
      <c r="H13224">
        <f>metrics_23_03[[#This Row],[bytesin]]+metrics_23_03[[#This Row],[bytesout]]</f>
        <v>90</v>
      </c>
      <c r="I13224">
        <v>1</v>
      </c>
      <c r="J13224">
        <v>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 x14ac:dyDescent="0.55000000000000004">
      <c r="A13225" s="1">
        <v>44276.99428240741</v>
      </c>
      <c r="B13225" s="2" t="s">
        <v>17</v>
      </c>
      <c r="C13225" s="2" t="s">
        <v>16</v>
      </c>
      <c r="D13225">
        <v>1781</v>
      </c>
      <c r="E13225">
        <v>9016</v>
      </c>
      <c r="F13225">
        <v>342</v>
      </c>
      <c r="G13225">
        <v>507</v>
      </c>
      <c r="H13225">
        <f>metrics_23_03[[#This Row],[bytesin]]+metrics_23_03[[#This Row],[bytesout]]</f>
        <v>849</v>
      </c>
      <c r="I13225">
        <v>7</v>
      </c>
      <c r="J13225">
        <v>4</v>
      </c>
      <c r="K13225">
        <v>3</v>
      </c>
      <c r="L13225">
        <v>0</v>
      </c>
      <c r="M13225">
        <v>3</v>
      </c>
      <c r="N13225">
        <v>1</v>
      </c>
      <c r="O13225">
        <v>0</v>
      </c>
      <c r="P13225">
        <v>0</v>
      </c>
      <c r="Q13225">
        <v>0</v>
      </c>
    </row>
    <row r="13226" spans="1:17" x14ac:dyDescent="0.55000000000000004">
      <c r="A13226" s="1">
        <v>44276.994293981479</v>
      </c>
      <c r="B13226" s="2" t="s">
        <v>18</v>
      </c>
      <c r="C13226" s="2" t="s">
        <v>19</v>
      </c>
      <c r="D13226">
        <v>25569</v>
      </c>
      <c r="E13226">
        <v>59852</v>
      </c>
      <c r="F13226">
        <v>84</v>
      </c>
      <c r="G13226">
        <v>0</v>
      </c>
      <c r="H13226">
        <f>metrics_23_03[[#This Row],[bytesin]]+metrics_23_03[[#This Row],[bytesout]]</f>
        <v>84</v>
      </c>
      <c r="I13226">
        <v>1</v>
      </c>
      <c r="J13226">
        <v>1</v>
      </c>
      <c r="K13226">
        <v>0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 x14ac:dyDescent="0.55000000000000004">
      <c r="A13227" s="1">
        <v>44276.994293981479</v>
      </c>
      <c r="B13227" s="2" t="s">
        <v>18</v>
      </c>
      <c r="C13227" s="2" t="s">
        <v>16</v>
      </c>
      <c r="D13227">
        <v>56310</v>
      </c>
      <c r="E13227">
        <v>59852</v>
      </c>
      <c r="F13227">
        <v>84</v>
      </c>
      <c r="G13227">
        <v>0</v>
      </c>
      <c r="H13227">
        <f>metrics_23_03[[#This Row],[bytesin]]+metrics_23_03[[#This Row],[bytesout]]</f>
        <v>84</v>
      </c>
      <c r="I13227">
        <v>1</v>
      </c>
      <c r="J13227">
        <v>1</v>
      </c>
      <c r="K13227">
        <v>0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17" x14ac:dyDescent="0.55000000000000004">
      <c r="A13228" s="1">
        <v>44276.994293981479</v>
      </c>
      <c r="B13228" s="2" t="s">
        <v>18</v>
      </c>
      <c r="C13228" s="2" t="s">
        <v>34</v>
      </c>
      <c r="D13228">
        <v>56088</v>
      </c>
      <c r="E13228">
        <v>59852</v>
      </c>
      <c r="F13228">
        <v>84</v>
      </c>
      <c r="G13228">
        <v>0</v>
      </c>
      <c r="H13228">
        <f>metrics_23_03[[#This Row],[bytesin]]+metrics_23_03[[#This Row],[bytesout]]</f>
        <v>84</v>
      </c>
      <c r="I13228">
        <v>1</v>
      </c>
      <c r="J13228">
        <v>1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 x14ac:dyDescent="0.55000000000000004">
      <c r="A13229" s="1">
        <v>44276.994293981479</v>
      </c>
      <c r="B13229" s="2" t="s">
        <v>16</v>
      </c>
      <c r="C13229" s="2" t="s">
        <v>17</v>
      </c>
      <c r="D13229">
        <v>9016</v>
      </c>
      <c r="E13229">
        <v>35571</v>
      </c>
      <c r="F13229">
        <v>0</v>
      </c>
      <c r="G13229">
        <v>90</v>
      </c>
      <c r="H13229">
        <f>metrics_23_03[[#This Row],[bytesin]]+metrics_23_03[[#This Row],[bytesout]]</f>
        <v>90</v>
      </c>
      <c r="I13229">
        <v>1</v>
      </c>
      <c r="J13229">
        <v>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</row>
    <row r="13230" spans="1:17" x14ac:dyDescent="0.55000000000000004">
      <c r="A13230" s="1">
        <v>44276.994293981479</v>
      </c>
      <c r="B13230" s="2" t="s">
        <v>17</v>
      </c>
      <c r="C13230" s="2" t="s">
        <v>16</v>
      </c>
      <c r="D13230">
        <v>35571</v>
      </c>
      <c r="E13230">
        <v>9016</v>
      </c>
      <c r="F13230">
        <v>342</v>
      </c>
      <c r="G13230">
        <v>507</v>
      </c>
      <c r="H13230">
        <f>metrics_23_03[[#This Row],[bytesin]]+metrics_23_03[[#This Row],[bytesout]]</f>
        <v>849</v>
      </c>
      <c r="I13230">
        <v>7</v>
      </c>
      <c r="J13230">
        <v>4</v>
      </c>
      <c r="K13230">
        <v>3</v>
      </c>
      <c r="L13230">
        <v>0</v>
      </c>
      <c r="M13230">
        <v>3</v>
      </c>
      <c r="N13230">
        <v>1</v>
      </c>
      <c r="O13230">
        <v>0</v>
      </c>
      <c r="P13230">
        <v>0</v>
      </c>
      <c r="Q13230">
        <v>0</v>
      </c>
    </row>
    <row r="13231" spans="1:17" x14ac:dyDescent="0.55000000000000004">
      <c r="A13231" s="1">
        <v>44276.994293981479</v>
      </c>
      <c r="B13231" s="2" t="s">
        <v>18</v>
      </c>
      <c r="C13231" s="2" t="s">
        <v>24</v>
      </c>
      <c r="D13231">
        <v>18516</v>
      </c>
      <c r="E13231">
        <v>59852</v>
      </c>
      <c r="F13231">
        <v>84</v>
      </c>
      <c r="G13231">
        <v>0</v>
      </c>
      <c r="H13231">
        <f>metrics_23_03[[#This Row],[bytesin]]+metrics_23_03[[#This Row],[bytesout]]</f>
        <v>84</v>
      </c>
      <c r="I13231">
        <v>1</v>
      </c>
      <c r="J13231">
        <v>1</v>
      </c>
      <c r="K13231">
        <v>0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</row>
    <row r="13232" spans="1:17" x14ac:dyDescent="0.55000000000000004">
      <c r="A13232" s="1">
        <v>44276.994293981479</v>
      </c>
      <c r="B13232" s="2" t="s">
        <v>206</v>
      </c>
      <c r="C13232" s="2" t="s">
        <v>16</v>
      </c>
      <c r="D13232">
        <v>3956</v>
      </c>
      <c r="E13232">
        <v>443</v>
      </c>
      <c r="F13232">
        <v>301</v>
      </c>
      <c r="G13232">
        <v>0</v>
      </c>
      <c r="H13232">
        <f>metrics_23_03[[#This Row],[bytesin]]+metrics_23_03[[#This Row],[bytesout]]</f>
        <v>301</v>
      </c>
      <c r="I13232">
        <v>1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</row>
    <row r="13233" spans="1:17" x14ac:dyDescent="0.55000000000000004">
      <c r="A13233" s="1">
        <v>44276.994293981479</v>
      </c>
      <c r="B13233" s="2" t="s">
        <v>18</v>
      </c>
      <c r="C13233" s="2" t="s">
        <v>34</v>
      </c>
      <c r="D13233">
        <v>54992</v>
      </c>
      <c r="E13233">
        <v>59852</v>
      </c>
      <c r="F13233">
        <v>84</v>
      </c>
      <c r="G13233">
        <v>0</v>
      </c>
      <c r="H13233">
        <f>metrics_23_03[[#This Row],[bytesin]]+metrics_23_03[[#This Row],[bytesout]]</f>
        <v>84</v>
      </c>
      <c r="I13233">
        <v>1</v>
      </c>
      <c r="J13233">
        <v>1</v>
      </c>
      <c r="K13233">
        <v>0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</row>
    <row r="13234" spans="1:17" x14ac:dyDescent="0.55000000000000004">
      <c r="A13234" s="1">
        <v>44276.994293981479</v>
      </c>
      <c r="B13234" s="2" t="s">
        <v>18</v>
      </c>
      <c r="C13234" s="2" t="s">
        <v>16</v>
      </c>
      <c r="D13234">
        <v>44796</v>
      </c>
      <c r="E13234">
        <v>59852</v>
      </c>
      <c r="F13234">
        <v>84</v>
      </c>
      <c r="G13234">
        <v>0</v>
      </c>
      <c r="H13234">
        <f>metrics_23_03[[#This Row],[bytesin]]+metrics_23_03[[#This Row],[bytesout]]</f>
        <v>84</v>
      </c>
      <c r="I13234">
        <v>1</v>
      </c>
      <c r="J13234">
        <v>1</v>
      </c>
      <c r="K13234">
        <v>0</v>
      </c>
      <c r="L13234">
        <v>1</v>
      </c>
      <c r="M13234">
        <v>0</v>
      </c>
      <c r="N13234">
        <v>0</v>
      </c>
      <c r="O13234">
        <v>0</v>
      </c>
      <c r="P13234">
        <v>0</v>
      </c>
      <c r="Q13234">
        <v>0</v>
      </c>
    </row>
    <row r="13235" spans="1:17" x14ac:dyDescent="0.55000000000000004">
      <c r="A13235" s="1">
        <v>44276.994305555556</v>
      </c>
      <c r="B13235" s="2" t="s">
        <v>214</v>
      </c>
      <c r="C13235" s="2" t="s">
        <v>16</v>
      </c>
      <c r="D13235">
        <v>31965</v>
      </c>
      <c r="E13235">
        <v>443</v>
      </c>
      <c r="F13235">
        <v>84</v>
      </c>
      <c r="G13235">
        <v>0</v>
      </c>
      <c r="H13235">
        <f>metrics_23_03[[#This Row],[bytesin]]+metrics_23_03[[#This Row],[bytesout]]</f>
        <v>84</v>
      </c>
      <c r="I13235">
        <v>1</v>
      </c>
      <c r="J13235">
        <v>1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0</v>
      </c>
      <c r="Q13235">
        <v>0</v>
      </c>
    </row>
    <row r="13236" spans="1:17" x14ac:dyDescent="0.55000000000000004">
      <c r="A13236" s="1">
        <v>44276.994305555556</v>
      </c>
      <c r="B13236" s="2" t="s">
        <v>16</v>
      </c>
      <c r="C13236" s="2" t="s">
        <v>17</v>
      </c>
      <c r="D13236">
        <v>9016</v>
      </c>
      <c r="E13236">
        <v>50018</v>
      </c>
      <c r="F13236">
        <v>0</v>
      </c>
      <c r="G13236">
        <v>90</v>
      </c>
      <c r="H13236">
        <f>metrics_23_03[[#This Row],[bytesin]]+metrics_23_03[[#This Row],[bytesout]]</f>
        <v>90</v>
      </c>
      <c r="I13236">
        <v>1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</row>
    <row r="13237" spans="1:17" x14ac:dyDescent="0.55000000000000004">
      <c r="A13237" s="1">
        <v>44276.994305555556</v>
      </c>
      <c r="B13237" s="2" t="s">
        <v>27</v>
      </c>
      <c r="C13237" s="2" t="s">
        <v>30</v>
      </c>
      <c r="D13237">
        <v>58015</v>
      </c>
      <c r="E13237">
        <v>56872</v>
      </c>
      <c r="F13237">
        <v>84</v>
      </c>
      <c r="G13237">
        <v>0</v>
      </c>
      <c r="H13237">
        <f>metrics_23_03[[#This Row],[bytesin]]+metrics_23_03[[#This Row],[bytesout]]</f>
        <v>84</v>
      </c>
      <c r="I13237">
        <v>1</v>
      </c>
      <c r="J13237">
        <v>1</v>
      </c>
      <c r="K13237">
        <v>0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 x14ac:dyDescent="0.55000000000000004">
      <c r="A13238" s="1">
        <v>44276.994305555556</v>
      </c>
      <c r="B13238" s="2" t="s">
        <v>17</v>
      </c>
      <c r="C13238" s="2" t="s">
        <v>16</v>
      </c>
      <c r="D13238">
        <v>50018</v>
      </c>
      <c r="E13238">
        <v>9016</v>
      </c>
      <c r="F13238">
        <v>342</v>
      </c>
      <c r="G13238">
        <v>507</v>
      </c>
      <c r="H13238">
        <f>metrics_23_03[[#This Row],[bytesin]]+metrics_23_03[[#This Row],[bytesout]]</f>
        <v>849</v>
      </c>
      <c r="I13238">
        <v>7</v>
      </c>
      <c r="J13238">
        <v>4</v>
      </c>
      <c r="K13238">
        <v>3</v>
      </c>
      <c r="L13238">
        <v>0</v>
      </c>
      <c r="M13238">
        <v>3</v>
      </c>
      <c r="N13238">
        <v>1</v>
      </c>
      <c r="O13238">
        <v>0</v>
      </c>
      <c r="P13238">
        <v>0</v>
      </c>
      <c r="Q13238">
        <v>0</v>
      </c>
    </row>
    <row r="13239" spans="1:17" x14ac:dyDescent="0.55000000000000004">
      <c r="A13239" s="1">
        <v>44276.994317129633</v>
      </c>
      <c r="B13239" s="2" t="s">
        <v>18</v>
      </c>
      <c r="C13239" s="2" t="s">
        <v>19</v>
      </c>
      <c r="D13239">
        <v>6293</v>
      </c>
      <c r="E13239">
        <v>59852</v>
      </c>
      <c r="F13239">
        <v>84</v>
      </c>
      <c r="G13239">
        <v>0</v>
      </c>
      <c r="H13239">
        <f>metrics_23_03[[#This Row],[bytesin]]+metrics_23_03[[#This Row],[bytesout]]</f>
        <v>84</v>
      </c>
      <c r="I13239">
        <v>1</v>
      </c>
      <c r="J13239">
        <v>1</v>
      </c>
      <c r="K13239">
        <v>0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</row>
    <row r="13240" spans="1:17" x14ac:dyDescent="0.55000000000000004">
      <c r="A13240" s="1">
        <v>44276.994317129633</v>
      </c>
      <c r="B13240" s="2" t="s">
        <v>16</v>
      </c>
      <c r="C13240" s="2" t="s">
        <v>17</v>
      </c>
      <c r="D13240">
        <v>9016</v>
      </c>
      <c r="E13240">
        <v>1777</v>
      </c>
      <c r="F13240">
        <v>0</v>
      </c>
      <c r="G13240">
        <v>90</v>
      </c>
      <c r="H13240">
        <f>metrics_23_03[[#This Row],[bytesin]]+metrics_23_03[[#This Row],[bytesout]]</f>
        <v>90</v>
      </c>
      <c r="I13240">
        <v>1</v>
      </c>
      <c r="J13240">
        <v>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17" x14ac:dyDescent="0.55000000000000004">
      <c r="A13241" s="1">
        <v>44276.994317129633</v>
      </c>
      <c r="B13241" s="2" t="s">
        <v>17</v>
      </c>
      <c r="C13241" s="2" t="s">
        <v>16</v>
      </c>
      <c r="D13241">
        <v>1777</v>
      </c>
      <c r="E13241">
        <v>9016</v>
      </c>
      <c r="F13241">
        <v>342</v>
      </c>
      <c r="G13241">
        <v>507</v>
      </c>
      <c r="H13241">
        <f>metrics_23_03[[#This Row],[bytesin]]+metrics_23_03[[#This Row],[bytesout]]</f>
        <v>849</v>
      </c>
      <c r="I13241">
        <v>7</v>
      </c>
      <c r="J13241">
        <v>4</v>
      </c>
      <c r="K13241">
        <v>3</v>
      </c>
      <c r="L13241">
        <v>0</v>
      </c>
      <c r="M13241">
        <v>3</v>
      </c>
      <c r="N13241">
        <v>1</v>
      </c>
      <c r="O13241">
        <v>0</v>
      </c>
      <c r="P13241">
        <v>0</v>
      </c>
      <c r="Q13241">
        <v>0</v>
      </c>
    </row>
    <row r="13242" spans="1:17" x14ac:dyDescent="0.55000000000000004">
      <c r="A13242" s="1">
        <v>44276.994317129633</v>
      </c>
      <c r="B13242" s="2" t="s">
        <v>18</v>
      </c>
      <c r="C13242" s="2" t="s">
        <v>24</v>
      </c>
      <c r="D13242">
        <v>10876</v>
      </c>
      <c r="E13242">
        <v>59852</v>
      </c>
      <c r="F13242">
        <v>84</v>
      </c>
      <c r="G13242">
        <v>0</v>
      </c>
      <c r="H13242">
        <f>metrics_23_03[[#This Row],[bytesin]]+metrics_23_03[[#This Row],[bytesout]]</f>
        <v>84</v>
      </c>
      <c r="I13242">
        <v>1</v>
      </c>
      <c r="J13242">
        <v>1</v>
      </c>
      <c r="K13242">
        <v>0</v>
      </c>
      <c r="L13242">
        <v>1</v>
      </c>
      <c r="M13242">
        <v>0</v>
      </c>
      <c r="N13242">
        <v>0</v>
      </c>
      <c r="O13242">
        <v>0</v>
      </c>
      <c r="P13242">
        <v>0</v>
      </c>
      <c r="Q13242">
        <v>0</v>
      </c>
    </row>
    <row r="13243" spans="1:17" x14ac:dyDescent="0.55000000000000004">
      <c r="A13243" s="1">
        <v>44276.994328703702</v>
      </c>
      <c r="B13243" s="2" t="s">
        <v>171</v>
      </c>
      <c r="C13243" s="2" t="s">
        <v>24</v>
      </c>
      <c r="D13243">
        <v>2412</v>
      </c>
      <c r="E13243">
        <v>58288</v>
      </c>
      <c r="F13243">
        <v>84</v>
      </c>
      <c r="G13243">
        <v>0</v>
      </c>
      <c r="H13243">
        <f>metrics_23_03[[#This Row],[bytesin]]+metrics_23_03[[#This Row],[bytesout]]</f>
        <v>84</v>
      </c>
      <c r="I13243">
        <v>1</v>
      </c>
      <c r="J13243">
        <v>1</v>
      </c>
      <c r="K13243">
        <v>0</v>
      </c>
      <c r="L13243">
        <v>1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 x14ac:dyDescent="0.55000000000000004">
      <c r="A13244" s="1">
        <v>44276.994328703702</v>
      </c>
      <c r="B13244" s="2" t="s">
        <v>16</v>
      </c>
      <c r="C13244" s="2" t="s">
        <v>17</v>
      </c>
      <c r="D13244">
        <v>9016</v>
      </c>
      <c r="E13244">
        <v>21934</v>
      </c>
      <c r="F13244">
        <v>0</v>
      </c>
      <c r="G13244">
        <v>90</v>
      </c>
      <c r="H13244">
        <f>metrics_23_03[[#This Row],[bytesin]]+metrics_23_03[[#This Row],[bytesout]]</f>
        <v>90</v>
      </c>
      <c r="I13244">
        <v>1</v>
      </c>
      <c r="J13244">
        <v>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17" x14ac:dyDescent="0.55000000000000004">
      <c r="A13245" s="1">
        <v>44276.994328703702</v>
      </c>
      <c r="B13245" s="2" t="s">
        <v>17</v>
      </c>
      <c r="C13245" s="2" t="s">
        <v>16</v>
      </c>
      <c r="D13245">
        <v>21934</v>
      </c>
      <c r="E13245">
        <v>9016</v>
      </c>
      <c r="F13245">
        <v>342</v>
      </c>
      <c r="G13245">
        <v>507</v>
      </c>
      <c r="H13245">
        <f>metrics_23_03[[#This Row],[bytesin]]+metrics_23_03[[#This Row],[bytesout]]</f>
        <v>849</v>
      </c>
      <c r="I13245">
        <v>7</v>
      </c>
      <c r="J13245">
        <v>4</v>
      </c>
      <c r="K13245">
        <v>3</v>
      </c>
      <c r="L13245">
        <v>0</v>
      </c>
      <c r="M13245">
        <v>3</v>
      </c>
      <c r="N13245">
        <v>1</v>
      </c>
      <c r="O13245">
        <v>0</v>
      </c>
      <c r="P13245">
        <v>0</v>
      </c>
      <c r="Q13245">
        <v>0</v>
      </c>
    </row>
    <row r="13246" spans="1:17" x14ac:dyDescent="0.55000000000000004">
      <c r="A13246" s="1">
        <v>44276.994328703702</v>
      </c>
      <c r="B13246" s="2" t="s">
        <v>18</v>
      </c>
      <c r="C13246" s="2" t="s">
        <v>20</v>
      </c>
      <c r="D13246">
        <v>25229</v>
      </c>
      <c r="E13246">
        <v>59852</v>
      </c>
      <c r="F13246">
        <v>84</v>
      </c>
      <c r="G13246">
        <v>0</v>
      </c>
      <c r="H13246">
        <f>metrics_23_03[[#This Row],[bytesin]]+metrics_23_03[[#This Row],[bytesout]]</f>
        <v>84</v>
      </c>
      <c r="I13246">
        <v>1</v>
      </c>
      <c r="J13246">
        <v>1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0</v>
      </c>
    </row>
    <row r="13247" spans="1:17" x14ac:dyDescent="0.55000000000000004">
      <c r="A13247" s="1">
        <v>44276.994328703702</v>
      </c>
      <c r="B13247" s="2" t="s">
        <v>18</v>
      </c>
      <c r="C13247" s="2" t="s">
        <v>16</v>
      </c>
      <c r="D13247">
        <v>8138</v>
      </c>
      <c r="E13247">
        <v>59852</v>
      </c>
      <c r="F13247">
        <v>84</v>
      </c>
      <c r="G13247">
        <v>0</v>
      </c>
      <c r="H13247">
        <f>metrics_23_03[[#This Row],[bytesin]]+metrics_23_03[[#This Row],[bytesout]]</f>
        <v>84</v>
      </c>
      <c r="I13247">
        <v>1</v>
      </c>
      <c r="J13247">
        <v>1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17" x14ac:dyDescent="0.55000000000000004">
      <c r="A13248" s="1">
        <v>44276.994340277779</v>
      </c>
      <c r="B13248" s="2" t="s">
        <v>213</v>
      </c>
      <c r="C13248" s="2" t="s">
        <v>16</v>
      </c>
      <c r="D13248">
        <v>54376</v>
      </c>
      <c r="E13248">
        <v>443</v>
      </c>
      <c r="F13248">
        <v>121</v>
      </c>
      <c r="G13248">
        <v>0</v>
      </c>
      <c r="H13248">
        <f>metrics_23_03[[#This Row],[bytesin]]+metrics_23_03[[#This Row],[bytesout]]</f>
        <v>121</v>
      </c>
      <c r="I13248">
        <v>1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7" x14ac:dyDescent="0.55000000000000004">
      <c r="A13249" s="1">
        <v>44276.994340277779</v>
      </c>
      <c r="B13249" s="2" t="s">
        <v>16</v>
      </c>
      <c r="C13249" s="2" t="s">
        <v>17</v>
      </c>
      <c r="D13249">
        <v>9016</v>
      </c>
      <c r="E13249">
        <v>60548</v>
      </c>
      <c r="F13249">
        <v>0</v>
      </c>
      <c r="G13249">
        <v>90</v>
      </c>
      <c r="H13249">
        <f>metrics_23_03[[#This Row],[bytesin]]+metrics_23_03[[#This Row],[bytesout]]</f>
        <v>90</v>
      </c>
      <c r="I13249">
        <v>1</v>
      </c>
      <c r="J13249">
        <v>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 x14ac:dyDescent="0.55000000000000004">
      <c r="A13250" s="1">
        <v>44276.994340277779</v>
      </c>
      <c r="B13250" s="2" t="s">
        <v>17</v>
      </c>
      <c r="C13250" s="2" t="s">
        <v>16</v>
      </c>
      <c r="D13250">
        <v>60548</v>
      </c>
      <c r="E13250">
        <v>9016</v>
      </c>
      <c r="F13250">
        <v>342</v>
      </c>
      <c r="G13250">
        <v>507</v>
      </c>
      <c r="H13250">
        <f>metrics_23_03[[#This Row],[bytesin]]+metrics_23_03[[#This Row],[bytesout]]</f>
        <v>849</v>
      </c>
      <c r="I13250">
        <v>7</v>
      </c>
      <c r="J13250">
        <v>4</v>
      </c>
      <c r="K13250">
        <v>3</v>
      </c>
      <c r="L13250">
        <v>0</v>
      </c>
      <c r="M13250">
        <v>3</v>
      </c>
      <c r="N13250">
        <v>1</v>
      </c>
      <c r="O13250">
        <v>0</v>
      </c>
      <c r="P13250">
        <v>0</v>
      </c>
      <c r="Q13250">
        <v>0</v>
      </c>
    </row>
    <row r="13251" spans="1:17" x14ac:dyDescent="0.55000000000000004">
      <c r="A13251" s="1">
        <v>44276.994351851848</v>
      </c>
      <c r="B13251" s="2" t="s">
        <v>18</v>
      </c>
      <c r="C13251" s="2" t="s">
        <v>32</v>
      </c>
      <c r="D13251">
        <v>53704</v>
      </c>
      <c r="E13251">
        <v>59852</v>
      </c>
      <c r="F13251">
        <v>84</v>
      </c>
      <c r="G13251">
        <v>0</v>
      </c>
      <c r="H13251">
        <f>metrics_23_03[[#This Row],[bytesin]]+metrics_23_03[[#This Row],[bytesout]]</f>
        <v>84</v>
      </c>
      <c r="I13251">
        <v>1</v>
      </c>
      <c r="J13251">
        <v>1</v>
      </c>
      <c r="K13251">
        <v>0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7" x14ac:dyDescent="0.55000000000000004">
      <c r="A13252" s="1">
        <v>44276.994351851848</v>
      </c>
      <c r="B13252" s="2" t="s">
        <v>16</v>
      </c>
      <c r="C13252" s="2" t="s">
        <v>17</v>
      </c>
      <c r="D13252">
        <v>9016</v>
      </c>
      <c r="E13252">
        <v>36018</v>
      </c>
      <c r="F13252">
        <v>0</v>
      </c>
      <c r="G13252">
        <v>90</v>
      </c>
      <c r="H13252">
        <f>metrics_23_03[[#This Row],[bytesin]]+metrics_23_03[[#This Row],[bytesout]]</f>
        <v>90</v>
      </c>
      <c r="I13252">
        <v>1</v>
      </c>
      <c r="J13252">
        <v>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</row>
    <row r="13253" spans="1:17" x14ac:dyDescent="0.55000000000000004">
      <c r="A13253" s="1">
        <v>44276.994351851848</v>
      </c>
      <c r="B13253" s="2" t="s">
        <v>17</v>
      </c>
      <c r="C13253" s="2" t="s">
        <v>16</v>
      </c>
      <c r="D13253">
        <v>36018</v>
      </c>
      <c r="E13253">
        <v>9016</v>
      </c>
      <c r="F13253">
        <v>342</v>
      </c>
      <c r="G13253">
        <v>507</v>
      </c>
      <c r="H13253">
        <f>metrics_23_03[[#This Row],[bytesin]]+metrics_23_03[[#This Row],[bytesout]]</f>
        <v>849</v>
      </c>
      <c r="I13253">
        <v>7</v>
      </c>
      <c r="J13253">
        <v>4</v>
      </c>
      <c r="K13253">
        <v>3</v>
      </c>
      <c r="L13253">
        <v>0</v>
      </c>
      <c r="M13253">
        <v>3</v>
      </c>
      <c r="N13253">
        <v>1</v>
      </c>
      <c r="O13253">
        <v>0</v>
      </c>
      <c r="P13253">
        <v>0</v>
      </c>
      <c r="Q13253">
        <v>0</v>
      </c>
    </row>
    <row r="13254" spans="1:17" x14ac:dyDescent="0.55000000000000004">
      <c r="A13254" s="1">
        <v>44276.994363425925</v>
      </c>
      <c r="B13254" s="2" t="s">
        <v>212</v>
      </c>
      <c r="C13254" s="2" t="s">
        <v>16</v>
      </c>
      <c r="D13254">
        <v>65202</v>
      </c>
      <c r="E13254">
        <v>443</v>
      </c>
      <c r="F13254">
        <v>84</v>
      </c>
      <c r="G13254">
        <v>0</v>
      </c>
      <c r="H13254">
        <f>metrics_23_03[[#This Row],[bytesin]]+metrics_23_03[[#This Row],[bytesout]]</f>
        <v>84</v>
      </c>
      <c r="I13254">
        <v>1</v>
      </c>
      <c r="J13254">
        <v>1</v>
      </c>
      <c r="K13254">
        <v>0</v>
      </c>
      <c r="L13254">
        <v>0</v>
      </c>
      <c r="M13254">
        <v>0</v>
      </c>
      <c r="N13254">
        <v>1</v>
      </c>
      <c r="O13254">
        <v>0</v>
      </c>
      <c r="P13254">
        <v>0</v>
      </c>
      <c r="Q13254">
        <v>0</v>
      </c>
    </row>
    <row r="13255" spans="1:17" x14ac:dyDescent="0.55000000000000004">
      <c r="A13255" s="1">
        <v>44276.994363425925</v>
      </c>
      <c r="B13255" s="2" t="s">
        <v>16</v>
      </c>
      <c r="C13255" s="2" t="s">
        <v>17</v>
      </c>
      <c r="D13255">
        <v>9016</v>
      </c>
      <c r="E13255">
        <v>50293</v>
      </c>
      <c r="F13255">
        <v>0</v>
      </c>
      <c r="G13255">
        <v>90</v>
      </c>
      <c r="H13255">
        <f>metrics_23_03[[#This Row],[bytesin]]+metrics_23_03[[#This Row],[bytesout]]</f>
        <v>90</v>
      </c>
      <c r="I13255">
        <v>1</v>
      </c>
      <c r="J13255">
        <v>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</row>
    <row r="13256" spans="1:17" x14ac:dyDescent="0.55000000000000004">
      <c r="A13256" s="1">
        <v>44276.994363425925</v>
      </c>
      <c r="B13256" s="2" t="s">
        <v>148</v>
      </c>
      <c r="C13256" s="2" t="s">
        <v>16</v>
      </c>
      <c r="D13256">
        <v>23525</v>
      </c>
      <c r="E13256">
        <v>443</v>
      </c>
      <c r="F13256">
        <v>141</v>
      </c>
      <c r="G13256">
        <v>0</v>
      </c>
      <c r="H13256">
        <f>metrics_23_03[[#This Row],[bytesin]]+metrics_23_03[[#This Row],[bytesout]]</f>
        <v>141</v>
      </c>
      <c r="I13256">
        <v>1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</row>
    <row r="13257" spans="1:17" x14ac:dyDescent="0.55000000000000004">
      <c r="A13257" s="1">
        <v>44276.994375000002</v>
      </c>
      <c r="B13257" s="2" t="s">
        <v>17</v>
      </c>
      <c r="C13257" s="2" t="s">
        <v>16</v>
      </c>
      <c r="D13257">
        <v>50293</v>
      </c>
      <c r="E13257">
        <v>9016</v>
      </c>
      <c r="F13257">
        <v>342</v>
      </c>
      <c r="G13257">
        <v>507</v>
      </c>
      <c r="H13257">
        <f>metrics_23_03[[#This Row],[bytesin]]+metrics_23_03[[#This Row],[bytesout]]</f>
        <v>849</v>
      </c>
      <c r="I13257">
        <v>7</v>
      </c>
      <c r="J13257">
        <v>4</v>
      </c>
      <c r="K13257">
        <v>3</v>
      </c>
      <c r="L13257">
        <v>0</v>
      </c>
      <c r="M13257">
        <v>3</v>
      </c>
      <c r="N13257">
        <v>1</v>
      </c>
      <c r="O13257">
        <v>0</v>
      </c>
      <c r="P13257">
        <v>0</v>
      </c>
      <c r="Q13257">
        <v>0</v>
      </c>
    </row>
    <row r="13258" spans="1:17" x14ac:dyDescent="0.55000000000000004">
      <c r="A13258" s="1">
        <v>44276.994375000002</v>
      </c>
      <c r="B13258" s="2" t="s">
        <v>104</v>
      </c>
      <c r="C13258" s="2" t="s">
        <v>38</v>
      </c>
      <c r="D13258">
        <v>445</v>
      </c>
      <c r="E13258">
        <v>50265</v>
      </c>
      <c r="F13258">
        <v>90</v>
      </c>
      <c r="G13258">
        <v>0</v>
      </c>
      <c r="H13258">
        <f>metrics_23_03[[#This Row],[bytesin]]+metrics_23_03[[#This Row],[bytesout]]</f>
        <v>90</v>
      </c>
      <c r="I13258">
        <v>1</v>
      </c>
      <c r="J13258">
        <v>1</v>
      </c>
      <c r="K13258">
        <v>0</v>
      </c>
      <c r="L13258">
        <v>1</v>
      </c>
      <c r="M13258">
        <v>0</v>
      </c>
      <c r="N13258">
        <v>0</v>
      </c>
      <c r="O13258">
        <v>0</v>
      </c>
      <c r="P13258">
        <v>0</v>
      </c>
      <c r="Q13258">
        <v>0</v>
      </c>
    </row>
    <row r="13259" spans="1:17" x14ac:dyDescent="0.55000000000000004">
      <c r="A13259" s="1">
        <v>44276.994375000002</v>
      </c>
      <c r="B13259" s="2" t="s">
        <v>18</v>
      </c>
      <c r="C13259" s="2" t="s">
        <v>32</v>
      </c>
      <c r="D13259">
        <v>14173</v>
      </c>
      <c r="E13259">
        <v>59852</v>
      </c>
      <c r="F13259">
        <v>84</v>
      </c>
      <c r="G13259">
        <v>0</v>
      </c>
      <c r="H13259">
        <f>metrics_23_03[[#This Row],[bytesin]]+metrics_23_03[[#This Row],[bytesout]]</f>
        <v>84</v>
      </c>
      <c r="I13259">
        <v>1</v>
      </c>
      <c r="J13259">
        <v>1</v>
      </c>
      <c r="K13259">
        <v>0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>
        <v>0</v>
      </c>
    </row>
    <row r="13260" spans="1:17" x14ac:dyDescent="0.55000000000000004">
      <c r="A13260" s="1">
        <v>44276.994375000002</v>
      </c>
      <c r="B13260" s="2" t="s">
        <v>18</v>
      </c>
      <c r="C13260" s="2" t="s">
        <v>34</v>
      </c>
      <c r="D13260">
        <v>56429</v>
      </c>
      <c r="E13260">
        <v>59852</v>
      </c>
      <c r="F13260">
        <v>84</v>
      </c>
      <c r="G13260">
        <v>0</v>
      </c>
      <c r="H13260">
        <f>metrics_23_03[[#This Row],[bytesin]]+metrics_23_03[[#This Row],[bytesout]]</f>
        <v>84</v>
      </c>
      <c r="I13260">
        <v>1</v>
      </c>
      <c r="J13260">
        <v>1</v>
      </c>
      <c r="K13260">
        <v>0</v>
      </c>
      <c r="L13260">
        <v>1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 x14ac:dyDescent="0.55000000000000004">
      <c r="A13261" s="1">
        <v>44276.994375000002</v>
      </c>
      <c r="B13261" s="2" t="s">
        <v>16</v>
      </c>
      <c r="C13261" s="2" t="s">
        <v>17</v>
      </c>
      <c r="D13261">
        <v>9016</v>
      </c>
      <c r="E13261">
        <v>18515</v>
      </c>
      <c r="F13261">
        <v>0</v>
      </c>
      <c r="G13261">
        <v>90</v>
      </c>
      <c r="H13261">
        <f>metrics_23_03[[#This Row],[bytesin]]+metrics_23_03[[#This Row],[bytesout]]</f>
        <v>90</v>
      </c>
      <c r="I13261">
        <v>1</v>
      </c>
      <c r="J13261">
        <v>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</row>
    <row r="13262" spans="1:17" x14ac:dyDescent="0.55000000000000004">
      <c r="A13262" s="1">
        <v>44276.994375000002</v>
      </c>
      <c r="B13262" s="2" t="s">
        <v>17</v>
      </c>
      <c r="C13262" s="2" t="s">
        <v>16</v>
      </c>
      <c r="D13262">
        <v>18515</v>
      </c>
      <c r="E13262">
        <v>9016</v>
      </c>
      <c r="F13262">
        <v>342</v>
      </c>
      <c r="G13262">
        <v>507</v>
      </c>
      <c r="H13262">
        <f>metrics_23_03[[#This Row],[bytesin]]+metrics_23_03[[#This Row],[bytesout]]</f>
        <v>849</v>
      </c>
      <c r="I13262">
        <v>7</v>
      </c>
      <c r="J13262">
        <v>4</v>
      </c>
      <c r="K13262">
        <v>3</v>
      </c>
      <c r="L13262">
        <v>0</v>
      </c>
      <c r="M13262">
        <v>3</v>
      </c>
      <c r="N13262">
        <v>1</v>
      </c>
      <c r="O13262">
        <v>0</v>
      </c>
      <c r="P13262">
        <v>0</v>
      </c>
      <c r="Q13262">
        <v>0</v>
      </c>
    </row>
    <row r="13263" spans="1:17" x14ac:dyDescent="0.55000000000000004">
      <c r="A13263" s="1">
        <v>44276.994375000002</v>
      </c>
      <c r="B13263" s="2" t="s">
        <v>18</v>
      </c>
      <c r="C13263" s="2" t="s">
        <v>32</v>
      </c>
      <c r="D13263">
        <v>4369</v>
      </c>
      <c r="E13263">
        <v>59852</v>
      </c>
      <c r="F13263">
        <v>84</v>
      </c>
      <c r="G13263">
        <v>0</v>
      </c>
      <c r="H13263">
        <f>metrics_23_03[[#This Row],[bytesin]]+metrics_23_03[[#This Row],[bytesout]]</f>
        <v>84</v>
      </c>
      <c r="I13263">
        <v>1</v>
      </c>
      <c r="J13263">
        <v>1</v>
      </c>
      <c r="K13263">
        <v>0</v>
      </c>
      <c r="L13263">
        <v>1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 x14ac:dyDescent="0.55000000000000004">
      <c r="A13264" s="1">
        <v>44276.994386574072</v>
      </c>
      <c r="B13264" s="2" t="s">
        <v>18</v>
      </c>
      <c r="C13264" s="2" t="s">
        <v>20</v>
      </c>
      <c r="D13264">
        <v>10876</v>
      </c>
      <c r="E13264">
        <v>59852</v>
      </c>
      <c r="F13264">
        <v>84</v>
      </c>
      <c r="G13264">
        <v>0</v>
      </c>
      <c r="H13264">
        <f>metrics_23_03[[#This Row],[bytesin]]+metrics_23_03[[#This Row],[bytesout]]</f>
        <v>84</v>
      </c>
      <c r="I13264">
        <v>1</v>
      </c>
      <c r="J13264">
        <v>1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17" x14ac:dyDescent="0.55000000000000004">
      <c r="A13265" s="1">
        <v>44276.994386574072</v>
      </c>
      <c r="B13265" s="2" t="s">
        <v>16</v>
      </c>
      <c r="C13265" s="2" t="s">
        <v>17</v>
      </c>
      <c r="D13265">
        <v>9016</v>
      </c>
      <c r="E13265">
        <v>64329</v>
      </c>
      <c r="F13265">
        <v>0</v>
      </c>
      <c r="G13265">
        <v>90</v>
      </c>
      <c r="H13265">
        <f>metrics_23_03[[#This Row],[bytesin]]+metrics_23_03[[#This Row],[bytesout]]</f>
        <v>90</v>
      </c>
      <c r="I13265">
        <v>1</v>
      </c>
      <c r="J13265">
        <v>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7" x14ac:dyDescent="0.55000000000000004">
      <c r="A13266" s="1">
        <v>44276.994386574072</v>
      </c>
      <c r="B13266" s="2" t="s">
        <v>17</v>
      </c>
      <c r="C13266" s="2" t="s">
        <v>16</v>
      </c>
      <c r="D13266">
        <v>64329</v>
      </c>
      <c r="E13266">
        <v>9016</v>
      </c>
      <c r="F13266">
        <v>342</v>
      </c>
      <c r="G13266">
        <v>507</v>
      </c>
      <c r="H13266">
        <f>metrics_23_03[[#This Row],[bytesin]]+metrics_23_03[[#This Row],[bytesout]]</f>
        <v>849</v>
      </c>
      <c r="I13266">
        <v>7</v>
      </c>
      <c r="J13266">
        <v>4</v>
      </c>
      <c r="K13266">
        <v>3</v>
      </c>
      <c r="L13266">
        <v>0</v>
      </c>
      <c r="M13266">
        <v>3</v>
      </c>
      <c r="N13266">
        <v>1</v>
      </c>
      <c r="O13266">
        <v>0</v>
      </c>
      <c r="P13266">
        <v>0</v>
      </c>
      <c r="Q13266">
        <v>0</v>
      </c>
    </row>
    <row r="13267" spans="1:17" x14ac:dyDescent="0.55000000000000004">
      <c r="A13267" s="1">
        <v>44276.994398148148</v>
      </c>
      <c r="B13267" s="2" t="s">
        <v>148</v>
      </c>
      <c r="C13267" s="2" t="s">
        <v>16</v>
      </c>
      <c r="D13267">
        <v>51578</v>
      </c>
      <c r="E13267">
        <v>443</v>
      </c>
      <c r="F13267">
        <v>141</v>
      </c>
      <c r="G13267">
        <v>0</v>
      </c>
      <c r="H13267">
        <f>metrics_23_03[[#This Row],[bytesin]]+metrics_23_03[[#This Row],[bytesout]]</f>
        <v>141</v>
      </c>
      <c r="I13267">
        <v>1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</row>
    <row r="13268" spans="1:17" x14ac:dyDescent="0.55000000000000004">
      <c r="A13268" s="1">
        <v>44276.994398148148</v>
      </c>
      <c r="B13268" s="2" t="s">
        <v>211</v>
      </c>
      <c r="C13268" s="2" t="s">
        <v>35</v>
      </c>
      <c r="D13268">
        <v>445</v>
      </c>
      <c r="E13268">
        <v>41641</v>
      </c>
      <c r="F13268">
        <v>84</v>
      </c>
      <c r="G13268">
        <v>0</v>
      </c>
      <c r="H13268">
        <f>metrics_23_03[[#This Row],[bytesin]]+metrics_23_03[[#This Row],[bytesout]]</f>
        <v>84</v>
      </c>
      <c r="I13268">
        <v>1</v>
      </c>
      <c r="J13268">
        <v>1</v>
      </c>
      <c r="K13268">
        <v>0</v>
      </c>
      <c r="L13268">
        <v>1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 x14ac:dyDescent="0.55000000000000004">
      <c r="A13269" s="1">
        <v>44276.994398148148</v>
      </c>
      <c r="B13269" s="2" t="s">
        <v>16</v>
      </c>
      <c r="C13269" s="2" t="s">
        <v>17</v>
      </c>
      <c r="D13269">
        <v>9016</v>
      </c>
      <c r="E13269">
        <v>19775</v>
      </c>
      <c r="F13269">
        <v>0</v>
      </c>
      <c r="G13269">
        <v>90</v>
      </c>
      <c r="H13269">
        <f>metrics_23_03[[#This Row],[bytesin]]+metrics_23_03[[#This Row],[bytesout]]</f>
        <v>90</v>
      </c>
      <c r="I13269">
        <v>1</v>
      </c>
      <c r="J13269">
        <v>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</row>
    <row r="13270" spans="1:17" x14ac:dyDescent="0.55000000000000004">
      <c r="A13270" s="1">
        <v>44276.994409722225</v>
      </c>
      <c r="B13270" s="2" t="s">
        <v>210</v>
      </c>
      <c r="C13270" s="2" t="s">
        <v>16</v>
      </c>
      <c r="D13270">
        <v>22789</v>
      </c>
      <c r="E13270">
        <v>443</v>
      </c>
      <c r="F13270">
        <v>84</v>
      </c>
      <c r="G13270">
        <v>0</v>
      </c>
      <c r="H13270">
        <f>metrics_23_03[[#This Row],[bytesin]]+metrics_23_03[[#This Row],[bytesout]]</f>
        <v>84</v>
      </c>
      <c r="I13270">
        <v>1</v>
      </c>
      <c r="J13270">
        <v>1</v>
      </c>
      <c r="K13270">
        <v>0</v>
      </c>
      <c r="L13270">
        <v>0</v>
      </c>
      <c r="M13270">
        <v>0</v>
      </c>
      <c r="N13270">
        <v>1</v>
      </c>
      <c r="O13270">
        <v>0</v>
      </c>
      <c r="P13270">
        <v>0</v>
      </c>
      <c r="Q13270">
        <v>0</v>
      </c>
    </row>
    <row r="13271" spans="1:17" x14ac:dyDescent="0.55000000000000004">
      <c r="A13271" s="1">
        <v>44276.994409722225</v>
      </c>
      <c r="B13271" s="2" t="s">
        <v>198</v>
      </c>
      <c r="C13271" s="2" t="s">
        <v>16</v>
      </c>
      <c r="D13271">
        <v>10146</v>
      </c>
      <c r="E13271">
        <v>443</v>
      </c>
      <c r="F13271">
        <v>114</v>
      </c>
      <c r="G13271">
        <v>0</v>
      </c>
      <c r="H13271">
        <f>metrics_23_03[[#This Row],[bytesin]]+metrics_23_03[[#This Row],[bytesout]]</f>
        <v>114</v>
      </c>
      <c r="I13271">
        <v>1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17" x14ac:dyDescent="0.55000000000000004">
      <c r="A13272" s="1">
        <v>44276.994421296295</v>
      </c>
      <c r="B13272" s="2" t="s">
        <v>209</v>
      </c>
      <c r="C13272" s="2" t="s">
        <v>28</v>
      </c>
      <c r="D13272">
        <v>21443</v>
      </c>
      <c r="E13272">
        <v>55697</v>
      </c>
      <c r="F13272">
        <v>84</v>
      </c>
      <c r="G13272">
        <v>0</v>
      </c>
      <c r="H13272">
        <f>metrics_23_03[[#This Row],[bytesin]]+metrics_23_03[[#This Row],[bytesout]]</f>
        <v>84</v>
      </c>
      <c r="I13272">
        <v>1</v>
      </c>
      <c r="J13272">
        <v>1</v>
      </c>
      <c r="K13272">
        <v>0</v>
      </c>
      <c r="L13272">
        <v>1</v>
      </c>
      <c r="M13272">
        <v>0</v>
      </c>
      <c r="N13272">
        <v>0</v>
      </c>
      <c r="O13272">
        <v>0</v>
      </c>
      <c r="P13272">
        <v>0</v>
      </c>
      <c r="Q13272">
        <v>0</v>
      </c>
    </row>
    <row r="13273" spans="1:17" x14ac:dyDescent="0.55000000000000004">
      <c r="A13273" s="1">
        <v>44276.994421296295</v>
      </c>
      <c r="B13273" s="2" t="s">
        <v>18</v>
      </c>
      <c r="C13273" s="2" t="s">
        <v>34</v>
      </c>
      <c r="D13273">
        <v>684</v>
      </c>
      <c r="E13273">
        <v>59852</v>
      </c>
      <c r="F13273">
        <v>84</v>
      </c>
      <c r="G13273">
        <v>0</v>
      </c>
      <c r="H13273">
        <f>metrics_23_03[[#This Row],[bytesin]]+metrics_23_03[[#This Row],[bytesout]]</f>
        <v>84</v>
      </c>
      <c r="I13273">
        <v>1</v>
      </c>
      <c r="J13273">
        <v>1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</row>
    <row r="13274" spans="1:17" x14ac:dyDescent="0.55000000000000004">
      <c r="A13274" s="1">
        <v>44276.994432870371</v>
      </c>
      <c r="B13274" s="2" t="s">
        <v>16</v>
      </c>
      <c r="C13274" s="2" t="s">
        <v>17</v>
      </c>
      <c r="D13274">
        <v>9016</v>
      </c>
      <c r="E13274">
        <v>19775</v>
      </c>
      <c r="F13274">
        <v>0</v>
      </c>
      <c r="G13274">
        <v>90</v>
      </c>
      <c r="H13274">
        <f>metrics_23_03[[#This Row],[bytesin]]+metrics_23_03[[#This Row],[bytesout]]</f>
        <v>90</v>
      </c>
      <c r="I13274">
        <v>1</v>
      </c>
      <c r="J13274">
        <v>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7" x14ac:dyDescent="0.55000000000000004">
      <c r="A13275" s="1">
        <v>44276.994432870371</v>
      </c>
      <c r="B13275" s="2" t="s">
        <v>17</v>
      </c>
      <c r="C13275" s="2" t="s">
        <v>16</v>
      </c>
      <c r="D13275">
        <v>19775</v>
      </c>
      <c r="E13275">
        <v>9016</v>
      </c>
      <c r="F13275">
        <v>90</v>
      </c>
      <c r="G13275">
        <v>173</v>
      </c>
      <c r="H13275">
        <f>metrics_23_03[[#This Row],[bytesin]]+metrics_23_03[[#This Row],[bytesout]]</f>
        <v>263</v>
      </c>
      <c r="I13275">
        <v>3</v>
      </c>
      <c r="J13275">
        <v>1</v>
      </c>
      <c r="K13275">
        <v>2</v>
      </c>
      <c r="L13275">
        <v>0</v>
      </c>
      <c r="M13275">
        <v>2</v>
      </c>
      <c r="N13275">
        <v>0</v>
      </c>
      <c r="O13275">
        <v>0</v>
      </c>
      <c r="P13275">
        <v>0</v>
      </c>
      <c r="Q13275">
        <v>0</v>
      </c>
    </row>
    <row r="13276" spans="1:17" x14ac:dyDescent="0.55000000000000004">
      <c r="A13276" s="1">
        <v>44276.994432870371</v>
      </c>
      <c r="B13276" s="2" t="s">
        <v>43</v>
      </c>
      <c r="C13276" s="2" t="s">
        <v>20</v>
      </c>
      <c r="D13276">
        <v>7844</v>
      </c>
      <c r="E13276">
        <v>43709</v>
      </c>
      <c r="F13276">
        <v>84</v>
      </c>
      <c r="G13276">
        <v>0</v>
      </c>
      <c r="H13276">
        <f>metrics_23_03[[#This Row],[bytesin]]+metrics_23_03[[#This Row],[bytesout]]</f>
        <v>84</v>
      </c>
      <c r="I13276">
        <v>1</v>
      </c>
      <c r="J13276">
        <v>1</v>
      </c>
      <c r="K13276">
        <v>0</v>
      </c>
      <c r="L13276">
        <v>1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17" x14ac:dyDescent="0.55000000000000004">
      <c r="A13277" s="1">
        <v>44276.994444444441</v>
      </c>
      <c r="B13277" s="2" t="s">
        <v>18</v>
      </c>
      <c r="C13277" s="2" t="s">
        <v>20</v>
      </c>
      <c r="D13277">
        <v>42625</v>
      </c>
      <c r="E13277">
        <v>59852</v>
      </c>
      <c r="F13277">
        <v>84</v>
      </c>
      <c r="G13277">
        <v>0</v>
      </c>
      <c r="H13277">
        <f>metrics_23_03[[#This Row],[bytesin]]+metrics_23_03[[#This Row],[bytesout]]</f>
        <v>84</v>
      </c>
      <c r="I13277">
        <v>1</v>
      </c>
      <c r="J13277">
        <v>1</v>
      </c>
      <c r="K13277">
        <v>0</v>
      </c>
      <c r="L13277">
        <v>1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7" x14ac:dyDescent="0.55000000000000004">
      <c r="A13278" s="1">
        <v>44276.994456018518</v>
      </c>
      <c r="B13278" s="2" t="s">
        <v>60</v>
      </c>
      <c r="C13278" s="2" t="s">
        <v>24</v>
      </c>
      <c r="D13278">
        <v>993</v>
      </c>
      <c r="E13278">
        <v>44956</v>
      </c>
      <c r="F13278">
        <v>2836</v>
      </c>
      <c r="G13278">
        <v>7188</v>
      </c>
      <c r="H13278">
        <f>metrics_23_03[[#This Row],[bytesin]]+metrics_23_03[[#This Row],[bytesout]]</f>
        <v>10024</v>
      </c>
      <c r="I13278">
        <v>42</v>
      </c>
      <c r="J13278">
        <v>22</v>
      </c>
      <c r="K13278">
        <v>20</v>
      </c>
      <c r="L13278">
        <v>1</v>
      </c>
      <c r="M13278">
        <v>20</v>
      </c>
      <c r="N13278">
        <v>0</v>
      </c>
      <c r="O13278">
        <v>2</v>
      </c>
      <c r="P13278">
        <v>0</v>
      </c>
      <c r="Q13278">
        <v>0</v>
      </c>
    </row>
    <row r="13279" spans="1:17" x14ac:dyDescent="0.55000000000000004">
      <c r="A13279" s="1">
        <v>44276.994456018518</v>
      </c>
      <c r="B13279" s="2" t="s">
        <v>18</v>
      </c>
      <c r="C13279" s="2" t="s">
        <v>38</v>
      </c>
      <c r="D13279">
        <v>56270</v>
      </c>
      <c r="E13279">
        <v>59852</v>
      </c>
      <c r="F13279">
        <v>84</v>
      </c>
      <c r="G13279">
        <v>0</v>
      </c>
      <c r="H13279">
        <f>metrics_23_03[[#This Row],[bytesin]]+metrics_23_03[[#This Row],[bytesout]]</f>
        <v>84</v>
      </c>
      <c r="I13279">
        <v>1</v>
      </c>
      <c r="J13279">
        <v>1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 x14ac:dyDescent="0.55000000000000004">
      <c r="A13280" s="1">
        <v>44276.994456018518</v>
      </c>
      <c r="B13280" s="2" t="s">
        <v>125</v>
      </c>
      <c r="C13280" s="2" t="s">
        <v>24</v>
      </c>
      <c r="D13280">
        <v>22</v>
      </c>
      <c r="E13280">
        <v>50477</v>
      </c>
      <c r="F13280">
        <v>84</v>
      </c>
      <c r="G13280">
        <v>0</v>
      </c>
      <c r="H13280">
        <f>metrics_23_03[[#This Row],[bytesin]]+metrics_23_03[[#This Row],[bytesout]]</f>
        <v>84</v>
      </c>
      <c r="I13280">
        <v>1</v>
      </c>
      <c r="J13280">
        <v>1</v>
      </c>
      <c r="K13280">
        <v>0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17" x14ac:dyDescent="0.55000000000000004">
      <c r="A13281" s="1">
        <v>44276.994467592594</v>
      </c>
      <c r="B13281" s="2" t="s">
        <v>174</v>
      </c>
      <c r="C13281" s="2" t="s">
        <v>24</v>
      </c>
      <c r="D13281">
        <v>993</v>
      </c>
      <c r="E13281">
        <v>65136</v>
      </c>
      <c r="F13281">
        <v>2746</v>
      </c>
      <c r="G13281">
        <v>7188</v>
      </c>
      <c r="H13281">
        <f>metrics_23_03[[#This Row],[bytesin]]+metrics_23_03[[#This Row],[bytesout]]</f>
        <v>9934</v>
      </c>
      <c r="I13281">
        <v>41</v>
      </c>
      <c r="J13281">
        <v>21</v>
      </c>
      <c r="K13281">
        <v>20</v>
      </c>
      <c r="L13281">
        <v>1</v>
      </c>
      <c r="M13281">
        <v>20</v>
      </c>
      <c r="N13281">
        <v>0</v>
      </c>
      <c r="O13281">
        <v>2</v>
      </c>
      <c r="P13281">
        <v>0</v>
      </c>
      <c r="Q13281">
        <v>0</v>
      </c>
    </row>
    <row r="13282" spans="1:17" x14ac:dyDescent="0.55000000000000004">
      <c r="A13282" s="1">
        <v>44276.994467592594</v>
      </c>
      <c r="B13282" s="2" t="s">
        <v>174</v>
      </c>
      <c r="C13282" s="2" t="s">
        <v>24</v>
      </c>
      <c r="D13282">
        <v>993</v>
      </c>
      <c r="E13282">
        <v>65210</v>
      </c>
      <c r="F13282">
        <v>2836</v>
      </c>
      <c r="G13282">
        <v>7188</v>
      </c>
      <c r="H13282">
        <f>metrics_23_03[[#This Row],[bytesin]]+metrics_23_03[[#This Row],[bytesout]]</f>
        <v>10024</v>
      </c>
      <c r="I13282">
        <v>42</v>
      </c>
      <c r="J13282">
        <v>22</v>
      </c>
      <c r="K13282">
        <v>20</v>
      </c>
      <c r="L13282">
        <v>1</v>
      </c>
      <c r="M13282">
        <v>20</v>
      </c>
      <c r="N13282">
        <v>0</v>
      </c>
      <c r="O13282">
        <v>2</v>
      </c>
      <c r="P13282">
        <v>0</v>
      </c>
      <c r="Q13282">
        <v>0</v>
      </c>
    </row>
    <row r="13283" spans="1:17" x14ac:dyDescent="0.55000000000000004">
      <c r="A13283" s="1">
        <v>44276.994467592594</v>
      </c>
      <c r="B13283" s="2" t="s">
        <v>190</v>
      </c>
      <c r="C13283" s="2" t="s">
        <v>24</v>
      </c>
      <c r="D13283">
        <v>993</v>
      </c>
      <c r="E13283">
        <v>34104</v>
      </c>
      <c r="F13283">
        <v>2543</v>
      </c>
      <c r="G13283">
        <v>7574</v>
      </c>
      <c r="H13283">
        <f>metrics_23_03[[#This Row],[bytesin]]+metrics_23_03[[#This Row],[bytesout]]</f>
        <v>10117</v>
      </c>
      <c r="I13283">
        <v>40</v>
      </c>
      <c r="J13283">
        <v>19</v>
      </c>
      <c r="K13283">
        <v>21</v>
      </c>
      <c r="L13283">
        <v>1</v>
      </c>
      <c r="M13283">
        <v>21</v>
      </c>
      <c r="N13283">
        <v>0</v>
      </c>
      <c r="O13283">
        <v>0</v>
      </c>
      <c r="P13283">
        <v>0</v>
      </c>
      <c r="Q13283">
        <v>0</v>
      </c>
    </row>
    <row r="13284" spans="1:17" x14ac:dyDescent="0.55000000000000004">
      <c r="A13284" s="1">
        <v>44276.994467592594</v>
      </c>
      <c r="B13284" s="2" t="s">
        <v>50</v>
      </c>
      <c r="C13284" s="2" t="s">
        <v>16</v>
      </c>
      <c r="D13284">
        <v>38766</v>
      </c>
      <c r="E13284">
        <v>9354</v>
      </c>
      <c r="F13284">
        <v>84</v>
      </c>
      <c r="G13284">
        <v>259</v>
      </c>
      <c r="H13284">
        <f>metrics_23_03[[#This Row],[bytesin]]+metrics_23_03[[#This Row],[bytesout]]</f>
        <v>343</v>
      </c>
      <c r="I13284">
        <v>2</v>
      </c>
      <c r="J13284">
        <v>1</v>
      </c>
      <c r="K13284">
        <v>1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0</v>
      </c>
    </row>
    <row r="13285" spans="1:17" x14ac:dyDescent="0.55000000000000004">
      <c r="A13285" s="1">
        <v>44276.994467592594</v>
      </c>
      <c r="B13285" s="2" t="s">
        <v>167</v>
      </c>
      <c r="C13285" s="2" t="s">
        <v>24</v>
      </c>
      <c r="D13285">
        <v>24683</v>
      </c>
      <c r="E13285">
        <v>48762</v>
      </c>
      <c r="F13285">
        <v>84</v>
      </c>
      <c r="G13285">
        <v>0</v>
      </c>
      <c r="H13285">
        <f>metrics_23_03[[#This Row],[bytesin]]+metrics_23_03[[#This Row],[bytesout]]</f>
        <v>84</v>
      </c>
      <c r="I13285">
        <v>1</v>
      </c>
      <c r="J13285">
        <v>1</v>
      </c>
      <c r="K13285">
        <v>0</v>
      </c>
      <c r="L13285">
        <v>1</v>
      </c>
      <c r="M13285">
        <v>0</v>
      </c>
      <c r="N13285">
        <v>0</v>
      </c>
      <c r="O13285">
        <v>0</v>
      </c>
      <c r="P13285">
        <v>0</v>
      </c>
      <c r="Q13285">
        <v>0</v>
      </c>
    </row>
    <row r="13286" spans="1:17" x14ac:dyDescent="0.55000000000000004">
      <c r="A13286" s="1">
        <v>44276.994479166664</v>
      </c>
      <c r="B13286" s="2" t="s">
        <v>190</v>
      </c>
      <c r="C13286" s="2" t="s">
        <v>24</v>
      </c>
      <c r="D13286">
        <v>993</v>
      </c>
      <c r="E13286">
        <v>34105</v>
      </c>
      <c r="F13286">
        <v>2484</v>
      </c>
      <c r="G13286">
        <v>7916</v>
      </c>
      <c r="H13286">
        <f>metrics_23_03[[#This Row],[bytesin]]+metrics_23_03[[#This Row],[bytesout]]</f>
        <v>10400</v>
      </c>
      <c r="I13286">
        <v>40</v>
      </c>
      <c r="J13286">
        <v>18</v>
      </c>
      <c r="K13286">
        <v>22</v>
      </c>
      <c r="L13286">
        <v>1</v>
      </c>
      <c r="M13286">
        <v>22</v>
      </c>
      <c r="N13286">
        <v>0</v>
      </c>
      <c r="O13286">
        <v>0</v>
      </c>
      <c r="P13286">
        <v>0</v>
      </c>
      <c r="Q13286">
        <v>0</v>
      </c>
    </row>
    <row r="13287" spans="1:17" x14ac:dyDescent="0.55000000000000004">
      <c r="A13287" s="1">
        <v>44276.994479166664</v>
      </c>
      <c r="B13287" s="2" t="s">
        <v>42</v>
      </c>
      <c r="C13287" s="2" t="s">
        <v>38</v>
      </c>
      <c r="D13287">
        <v>41150</v>
      </c>
      <c r="E13287">
        <v>54521</v>
      </c>
      <c r="F13287">
        <v>84</v>
      </c>
      <c r="G13287">
        <v>0</v>
      </c>
      <c r="H13287">
        <f>metrics_23_03[[#This Row],[bytesin]]+metrics_23_03[[#This Row],[bytesout]]</f>
        <v>84</v>
      </c>
      <c r="I13287">
        <v>1</v>
      </c>
      <c r="J13287">
        <v>1</v>
      </c>
      <c r="K13287">
        <v>0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0</v>
      </c>
    </row>
    <row r="13288" spans="1:17" x14ac:dyDescent="0.55000000000000004">
      <c r="A13288" s="1">
        <v>44276.994479166664</v>
      </c>
      <c r="B13288" s="2" t="s">
        <v>191</v>
      </c>
      <c r="C13288" s="2" t="s">
        <v>24</v>
      </c>
      <c r="D13288">
        <v>993</v>
      </c>
      <c r="E13288">
        <v>57025</v>
      </c>
      <c r="F13288">
        <v>2836</v>
      </c>
      <c r="G13288">
        <v>7159</v>
      </c>
      <c r="H13288">
        <f>metrics_23_03[[#This Row],[bytesin]]+metrics_23_03[[#This Row],[bytesout]]</f>
        <v>9995</v>
      </c>
      <c r="I13288">
        <v>42</v>
      </c>
      <c r="J13288">
        <v>22</v>
      </c>
      <c r="K13288">
        <v>20</v>
      </c>
      <c r="L13288">
        <v>1</v>
      </c>
      <c r="M13288">
        <v>20</v>
      </c>
      <c r="N13288">
        <v>0</v>
      </c>
      <c r="O13288">
        <v>2</v>
      </c>
      <c r="P13288">
        <v>0</v>
      </c>
      <c r="Q13288">
        <v>0</v>
      </c>
    </row>
    <row r="13289" spans="1:17" x14ac:dyDescent="0.55000000000000004">
      <c r="A13289" s="1">
        <v>44276.994490740741</v>
      </c>
      <c r="B13289" s="2" t="s">
        <v>190</v>
      </c>
      <c r="C13289" s="2" t="s">
        <v>24</v>
      </c>
      <c r="D13289">
        <v>993</v>
      </c>
      <c r="E13289">
        <v>34106</v>
      </c>
      <c r="F13289">
        <v>2760</v>
      </c>
      <c r="G13289">
        <v>8178</v>
      </c>
      <c r="H13289">
        <f>metrics_23_03[[#This Row],[bytesin]]+metrics_23_03[[#This Row],[bytesout]]</f>
        <v>10938</v>
      </c>
      <c r="I13289">
        <v>44</v>
      </c>
      <c r="J13289">
        <v>20</v>
      </c>
      <c r="K13289">
        <v>24</v>
      </c>
      <c r="L13289">
        <v>1</v>
      </c>
      <c r="M13289">
        <v>24</v>
      </c>
      <c r="N13289">
        <v>0</v>
      </c>
      <c r="O13289">
        <v>0</v>
      </c>
      <c r="P13289">
        <v>0</v>
      </c>
      <c r="Q13289">
        <v>0</v>
      </c>
    </row>
    <row r="13290" spans="1:17" x14ac:dyDescent="0.55000000000000004">
      <c r="A13290" s="1">
        <v>44276.994490740741</v>
      </c>
      <c r="B13290" s="2" t="s">
        <v>190</v>
      </c>
      <c r="C13290" s="2" t="s">
        <v>24</v>
      </c>
      <c r="D13290">
        <v>993</v>
      </c>
      <c r="E13290">
        <v>34104</v>
      </c>
      <c r="F13290">
        <v>0</v>
      </c>
      <c r="G13290">
        <v>322</v>
      </c>
      <c r="H13290">
        <f>metrics_23_03[[#This Row],[bytesin]]+metrics_23_03[[#This Row],[bytesout]]</f>
        <v>322</v>
      </c>
      <c r="I13290">
        <v>2</v>
      </c>
      <c r="J13290">
        <v>0</v>
      </c>
      <c r="K13290">
        <v>2</v>
      </c>
      <c r="L13290">
        <v>0</v>
      </c>
      <c r="M13290">
        <v>2</v>
      </c>
      <c r="N13290">
        <v>0</v>
      </c>
      <c r="O13290">
        <v>0</v>
      </c>
      <c r="P13290">
        <v>0</v>
      </c>
      <c r="Q13290">
        <v>0</v>
      </c>
    </row>
    <row r="13291" spans="1:17" x14ac:dyDescent="0.55000000000000004">
      <c r="A13291" s="1">
        <v>44276.994490740741</v>
      </c>
      <c r="B13291" s="2" t="s">
        <v>18</v>
      </c>
      <c r="C13291" s="2" t="s">
        <v>22</v>
      </c>
      <c r="D13291">
        <v>372</v>
      </c>
      <c r="E13291">
        <v>59852</v>
      </c>
      <c r="F13291">
        <v>84</v>
      </c>
      <c r="G13291">
        <v>0</v>
      </c>
      <c r="H13291">
        <f>metrics_23_03[[#This Row],[bytesin]]+metrics_23_03[[#This Row],[bytesout]]</f>
        <v>84</v>
      </c>
      <c r="I13291">
        <v>1</v>
      </c>
      <c r="J13291">
        <v>1</v>
      </c>
      <c r="K13291">
        <v>0</v>
      </c>
      <c r="L13291">
        <v>1</v>
      </c>
      <c r="M13291">
        <v>0</v>
      </c>
      <c r="N13291">
        <v>0</v>
      </c>
      <c r="O13291">
        <v>0</v>
      </c>
      <c r="P13291">
        <v>0</v>
      </c>
      <c r="Q13291">
        <v>0</v>
      </c>
    </row>
    <row r="13292" spans="1:17" x14ac:dyDescent="0.55000000000000004">
      <c r="A13292" s="1">
        <v>44276.994490740741</v>
      </c>
      <c r="B13292" s="2" t="s">
        <v>190</v>
      </c>
      <c r="C13292" s="2" t="s">
        <v>24</v>
      </c>
      <c r="D13292">
        <v>993</v>
      </c>
      <c r="E13292">
        <v>34105</v>
      </c>
      <c r="F13292">
        <v>0</v>
      </c>
      <c r="G13292">
        <v>161</v>
      </c>
      <c r="H13292">
        <f>metrics_23_03[[#This Row],[bytesin]]+metrics_23_03[[#This Row],[bytesout]]</f>
        <v>161</v>
      </c>
      <c r="I13292">
        <v>1</v>
      </c>
      <c r="J13292">
        <v>0</v>
      </c>
      <c r="K13292">
        <v>1</v>
      </c>
      <c r="L13292">
        <v>0</v>
      </c>
      <c r="M13292">
        <v>1</v>
      </c>
      <c r="N13292">
        <v>0</v>
      </c>
      <c r="O13292">
        <v>0</v>
      </c>
      <c r="P13292">
        <v>0</v>
      </c>
      <c r="Q13292">
        <v>0</v>
      </c>
    </row>
    <row r="13293" spans="1:17" x14ac:dyDescent="0.55000000000000004">
      <c r="A13293" s="1">
        <v>44276.994502314818</v>
      </c>
      <c r="B13293" s="2" t="s">
        <v>190</v>
      </c>
      <c r="C13293" s="2" t="s">
        <v>24</v>
      </c>
      <c r="D13293">
        <v>993</v>
      </c>
      <c r="E13293">
        <v>34106</v>
      </c>
      <c r="F13293">
        <v>0</v>
      </c>
      <c r="G13293">
        <v>161</v>
      </c>
      <c r="H13293">
        <f>metrics_23_03[[#This Row],[bytesin]]+metrics_23_03[[#This Row],[bytesout]]</f>
        <v>161</v>
      </c>
      <c r="I13293">
        <v>1</v>
      </c>
      <c r="J13293">
        <v>0</v>
      </c>
      <c r="K13293">
        <v>1</v>
      </c>
      <c r="L13293">
        <v>0</v>
      </c>
      <c r="M13293">
        <v>1</v>
      </c>
      <c r="N13293">
        <v>0</v>
      </c>
      <c r="O13293">
        <v>0</v>
      </c>
      <c r="P13293">
        <v>0</v>
      </c>
      <c r="Q13293">
        <v>0</v>
      </c>
    </row>
    <row r="13294" spans="1:17" x14ac:dyDescent="0.55000000000000004">
      <c r="A13294" s="1">
        <v>44276.994502314818</v>
      </c>
      <c r="B13294" s="2" t="s">
        <v>17</v>
      </c>
      <c r="C13294" s="2" t="s">
        <v>16</v>
      </c>
      <c r="D13294">
        <v>19775</v>
      </c>
      <c r="E13294">
        <v>9016</v>
      </c>
      <c r="F13294">
        <v>174</v>
      </c>
      <c r="G13294">
        <v>423</v>
      </c>
      <c r="H13294">
        <f>metrics_23_03[[#This Row],[bytesin]]+metrics_23_03[[#This Row],[bytesout]]</f>
        <v>597</v>
      </c>
      <c r="I13294">
        <v>4</v>
      </c>
      <c r="J13294">
        <v>2</v>
      </c>
      <c r="K13294">
        <v>2</v>
      </c>
      <c r="L13294">
        <v>0</v>
      </c>
      <c r="M13294">
        <v>2</v>
      </c>
      <c r="N13294">
        <v>1</v>
      </c>
      <c r="O13294">
        <v>0</v>
      </c>
      <c r="P13294">
        <v>0</v>
      </c>
      <c r="Q13294">
        <v>0</v>
      </c>
    </row>
    <row r="13295" spans="1:17" x14ac:dyDescent="0.55000000000000004">
      <c r="A13295" s="1">
        <v>44276.994502314818</v>
      </c>
      <c r="B13295" s="2" t="s">
        <v>16</v>
      </c>
      <c r="C13295" s="2" t="s">
        <v>17</v>
      </c>
      <c r="D13295">
        <v>9016</v>
      </c>
      <c r="E13295">
        <v>62278</v>
      </c>
      <c r="F13295">
        <v>0</v>
      </c>
      <c r="G13295">
        <v>90</v>
      </c>
      <c r="H13295">
        <f>metrics_23_03[[#This Row],[bytesin]]+metrics_23_03[[#This Row],[bytesout]]</f>
        <v>90</v>
      </c>
      <c r="I13295">
        <v>1</v>
      </c>
      <c r="J13295">
        <v>0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</row>
    <row r="13296" spans="1:17" x14ac:dyDescent="0.55000000000000004">
      <c r="A13296" s="1">
        <v>44276.994502314818</v>
      </c>
      <c r="B13296" s="2" t="s">
        <v>16</v>
      </c>
      <c r="C13296" s="2" t="s">
        <v>178</v>
      </c>
      <c r="D13296">
        <v>443</v>
      </c>
      <c r="E13296">
        <v>29929</v>
      </c>
      <c r="F13296">
        <v>0</v>
      </c>
      <c r="G13296">
        <v>90</v>
      </c>
      <c r="H13296">
        <f>metrics_23_03[[#This Row],[bytesin]]+metrics_23_03[[#This Row],[bytesout]]</f>
        <v>90</v>
      </c>
      <c r="I13296">
        <v>1</v>
      </c>
      <c r="J13296">
        <v>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</row>
    <row r="13297" spans="1:17" x14ac:dyDescent="0.55000000000000004">
      <c r="A13297" s="1">
        <v>44276.994502314818</v>
      </c>
      <c r="B13297" s="2" t="s">
        <v>16</v>
      </c>
      <c r="C13297" s="2" t="s">
        <v>178</v>
      </c>
      <c r="D13297">
        <v>443</v>
      </c>
      <c r="E13297">
        <v>15029</v>
      </c>
      <c r="F13297">
        <v>0</v>
      </c>
      <c r="G13297">
        <v>90</v>
      </c>
      <c r="H13297">
        <f>metrics_23_03[[#This Row],[bytesin]]+metrics_23_03[[#This Row],[bytesout]]</f>
        <v>90</v>
      </c>
      <c r="I13297">
        <v>1</v>
      </c>
      <c r="J13297">
        <v>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</row>
    <row r="13298" spans="1:17" x14ac:dyDescent="0.55000000000000004">
      <c r="A13298" s="1">
        <v>44276.994513888887</v>
      </c>
      <c r="B13298" s="2" t="s">
        <v>17</v>
      </c>
      <c r="C13298" s="2" t="s">
        <v>16</v>
      </c>
      <c r="D13298">
        <v>62278</v>
      </c>
      <c r="E13298">
        <v>9016</v>
      </c>
      <c r="F13298">
        <v>342</v>
      </c>
      <c r="G13298">
        <v>1499</v>
      </c>
      <c r="H13298">
        <f>metrics_23_03[[#This Row],[bytesin]]+metrics_23_03[[#This Row],[bytesout]]</f>
        <v>1841</v>
      </c>
      <c r="I13298">
        <v>7</v>
      </c>
      <c r="J13298">
        <v>4</v>
      </c>
      <c r="K13298">
        <v>3</v>
      </c>
      <c r="L13298">
        <v>0</v>
      </c>
      <c r="M13298">
        <v>3</v>
      </c>
      <c r="N13298">
        <v>1</v>
      </c>
      <c r="O13298">
        <v>0</v>
      </c>
      <c r="P13298">
        <v>0</v>
      </c>
      <c r="Q13298">
        <v>0</v>
      </c>
    </row>
    <row r="13299" spans="1:17" x14ac:dyDescent="0.55000000000000004">
      <c r="A13299" s="1">
        <v>44276.994513888887</v>
      </c>
      <c r="B13299" s="2" t="s">
        <v>178</v>
      </c>
      <c r="C13299" s="2" t="s">
        <v>16</v>
      </c>
      <c r="D13299">
        <v>29929</v>
      </c>
      <c r="E13299">
        <v>443</v>
      </c>
      <c r="F13299">
        <v>7135</v>
      </c>
      <c r="G13299">
        <v>9074</v>
      </c>
      <c r="H13299">
        <f>metrics_23_03[[#This Row],[bytesin]]+metrics_23_03[[#This Row],[bytesout]]</f>
        <v>16209</v>
      </c>
      <c r="I13299">
        <v>24</v>
      </c>
      <c r="J13299">
        <v>11</v>
      </c>
      <c r="K13299">
        <v>13</v>
      </c>
      <c r="L13299">
        <v>0</v>
      </c>
      <c r="M13299">
        <v>13</v>
      </c>
      <c r="N13299">
        <v>0</v>
      </c>
      <c r="O13299">
        <v>0</v>
      </c>
      <c r="P13299">
        <v>0</v>
      </c>
      <c r="Q13299">
        <v>0</v>
      </c>
    </row>
    <row r="13300" spans="1:17" x14ac:dyDescent="0.55000000000000004">
      <c r="A13300" s="1">
        <v>44276.994513888887</v>
      </c>
      <c r="B13300" s="2" t="s">
        <v>178</v>
      </c>
      <c r="C13300" s="2" t="s">
        <v>16</v>
      </c>
      <c r="D13300">
        <v>15029</v>
      </c>
      <c r="E13300">
        <v>443</v>
      </c>
      <c r="F13300">
        <v>6967</v>
      </c>
      <c r="G13300">
        <v>3276</v>
      </c>
      <c r="H13300">
        <f>metrics_23_03[[#This Row],[bytesin]]+metrics_23_03[[#This Row],[bytesout]]</f>
        <v>10243</v>
      </c>
      <c r="I13300">
        <v>18</v>
      </c>
      <c r="J13300">
        <v>9</v>
      </c>
      <c r="K13300">
        <v>9</v>
      </c>
      <c r="L13300">
        <v>0</v>
      </c>
      <c r="M13300">
        <v>9</v>
      </c>
      <c r="N13300">
        <v>0</v>
      </c>
      <c r="O13300">
        <v>0</v>
      </c>
      <c r="P13300">
        <v>0</v>
      </c>
      <c r="Q13300">
        <v>0</v>
      </c>
    </row>
    <row r="13301" spans="1:17" x14ac:dyDescent="0.55000000000000004">
      <c r="A13301" s="1">
        <v>44276.994513888887</v>
      </c>
      <c r="B13301" s="2" t="s">
        <v>190</v>
      </c>
      <c r="C13301" s="2" t="s">
        <v>24</v>
      </c>
      <c r="D13301">
        <v>993</v>
      </c>
      <c r="E13301">
        <v>34104</v>
      </c>
      <c r="F13301">
        <v>0</v>
      </c>
      <c r="G13301">
        <v>161</v>
      </c>
      <c r="H13301">
        <f>metrics_23_03[[#This Row],[bytesin]]+metrics_23_03[[#This Row],[bytesout]]</f>
        <v>161</v>
      </c>
      <c r="I13301">
        <v>1</v>
      </c>
      <c r="J13301">
        <v>0</v>
      </c>
      <c r="K13301">
        <v>1</v>
      </c>
      <c r="L13301">
        <v>0</v>
      </c>
      <c r="M13301">
        <v>1</v>
      </c>
      <c r="N13301">
        <v>0</v>
      </c>
      <c r="O13301">
        <v>0</v>
      </c>
      <c r="P13301">
        <v>0</v>
      </c>
      <c r="Q13301">
        <v>0</v>
      </c>
    </row>
    <row r="13302" spans="1:17" x14ac:dyDescent="0.55000000000000004">
      <c r="A13302" s="1">
        <v>44276.994513888887</v>
      </c>
      <c r="B13302" s="2" t="s">
        <v>16</v>
      </c>
      <c r="C13302" s="2" t="s">
        <v>179</v>
      </c>
      <c r="D13302">
        <v>443</v>
      </c>
      <c r="E13302">
        <v>2218</v>
      </c>
      <c r="F13302">
        <v>0</v>
      </c>
      <c r="G13302">
        <v>90</v>
      </c>
      <c r="H13302">
        <f>metrics_23_03[[#This Row],[bytesin]]+metrics_23_03[[#This Row],[bytesout]]</f>
        <v>90</v>
      </c>
      <c r="I13302">
        <v>1</v>
      </c>
      <c r="J13302">
        <v>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</row>
    <row r="13303" spans="1:17" x14ac:dyDescent="0.55000000000000004">
      <c r="A13303" s="1">
        <v>44276.994513888887</v>
      </c>
      <c r="B13303" s="2" t="s">
        <v>16</v>
      </c>
      <c r="C13303" s="2" t="s">
        <v>179</v>
      </c>
      <c r="D13303">
        <v>443</v>
      </c>
      <c r="E13303">
        <v>30677</v>
      </c>
      <c r="F13303">
        <v>0</v>
      </c>
      <c r="G13303">
        <v>90</v>
      </c>
      <c r="H13303">
        <f>metrics_23_03[[#This Row],[bytesin]]+metrics_23_03[[#This Row],[bytesout]]</f>
        <v>90</v>
      </c>
      <c r="I13303">
        <v>1</v>
      </c>
      <c r="J13303">
        <v>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7" x14ac:dyDescent="0.55000000000000004">
      <c r="A13304" s="1">
        <v>44276.994513888887</v>
      </c>
      <c r="B13304" s="2" t="s">
        <v>179</v>
      </c>
      <c r="C13304" s="2" t="s">
        <v>16</v>
      </c>
      <c r="D13304">
        <v>2218</v>
      </c>
      <c r="E13304">
        <v>443</v>
      </c>
      <c r="F13304">
        <v>5183</v>
      </c>
      <c r="G13304">
        <v>3204</v>
      </c>
      <c r="H13304">
        <f>metrics_23_03[[#This Row],[bytesin]]+metrics_23_03[[#This Row],[bytesout]]</f>
        <v>8387</v>
      </c>
      <c r="I13304">
        <v>16</v>
      </c>
      <c r="J13304">
        <v>8</v>
      </c>
      <c r="K13304">
        <v>8</v>
      </c>
      <c r="L13304">
        <v>0</v>
      </c>
      <c r="M13304">
        <v>8</v>
      </c>
      <c r="N13304">
        <v>0</v>
      </c>
      <c r="O13304">
        <v>0</v>
      </c>
      <c r="P13304">
        <v>0</v>
      </c>
      <c r="Q13304">
        <v>0</v>
      </c>
    </row>
    <row r="13305" spans="1:17" x14ac:dyDescent="0.55000000000000004">
      <c r="A13305" s="1">
        <v>44276.994513888887</v>
      </c>
      <c r="B13305" s="2" t="s">
        <v>179</v>
      </c>
      <c r="C13305" s="2" t="s">
        <v>16</v>
      </c>
      <c r="D13305">
        <v>30677</v>
      </c>
      <c r="E13305">
        <v>443</v>
      </c>
      <c r="F13305">
        <v>5817</v>
      </c>
      <c r="G13305">
        <v>5629</v>
      </c>
      <c r="H13305">
        <f>metrics_23_03[[#This Row],[bytesin]]+metrics_23_03[[#This Row],[bytesout]]</f>
        <v>11446</v>
      </c>
      <c r="I13305">
        <v>22</v>
      </c>
      <c r="J13305">
        <v>11</v>
      </c>
      <c r="K13305">
        <v>11</v>
      </c>
      <c r="L13305">
        <v>0</v>
      </c>
      <c r="M13305">
        <v>11</v>
      </c>
      <c r="N13305">
        <v>0</v>
      </c>
      <c r="O13305">
        <v>0</v>
      </c>
      <c r="P13305">
        <v>0</v>
      </c>
      <c r="Q13305">
        <v>0</v>
      </c>
    </row>
    <row r="13306" spans="1:17" x14ac:dyDescent="0.55000000000000004">
      <c r="A13306" s="1">
        <v>44276.994513888887</v>
      </c>
      <c r="B13306" s="2" t="s">
        <v>190</v>
      </c>
      <c r="C13306" s="2" t="s">
        <v>24</v>
      </c>
      <c r="D13306">
        <v>993</v>
      </c>
      <c r="E13306">
        <v>34105</v>
      </c>
      <c r="F13306">
        <v>0</v>
      </c>
      <c r="G13306">
        <v>161</v>
      </c>
      <c r="H13306">
        <f>metrics_23_03[[#This Row],[bytesin]]+metrics_23_03[[#This Row],[bytesout]]</f>
        <v>161</v>
      </c>
      <c r="I13306">
        <v>1</v>
      </c>
      <c r="J13306">
        <v>0</v>
      </c>
      <c r="K13306">
        <v>1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</row>
    <row r="13307" spans="1:17" x14ac:dyDescent="0.55000000000000004">
      <c r="A13307" s="1">
        <v>44276.994513888887</v>
      </c>
      <c r="B13307" s="2" t="s">
        <v>16</v>
      </c>
      <c r="C13307" s="2" t="s">
        <v>17</v>
      </c>
      <c r="D13307">
        <v>9016</v>
      </c>
      <c r="E13307">
        <v>44491</v>
      </c>
      <c r="F13307">
        <v>0</v>
      </c>
      <c r="G13307">
        <v>90</v>
      </c>
      <c r="H13307">
        <f>metrics_23_03[[#This Row],[bytesin]]+metrics_23_03[[#This Row],[bytesout]]</f>
        <v>90</v>
      </c>
      <c r="I13307">
        <v>1</v>
      </c>
      <c r="J13307">
        <v>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</row>
    <row r="13308" spans="1:17" x14ac:dyDescent="0.55000000000000004">
      <c r="A13308" s="1">
        <v>44276.994525462964</v>
      </c>
      <c r="B13308" s="2" t="s">
        <v>17</v>
      </c>
      <c r="C13308" s="2" t="s">
        <v>16</v>
      </c>
      <c r="D13308">
        <v>44491</v>
      </c>
      <c r="E13308">
        <v>9016</v>
      </c>
      <c r="F13308">
        <v>342</v>
      </c>
      <c r="G13308">
        <v>507</v>
      </c>
      <c r="H13308">
        <f>metrics_23_03[[#This Row],[bytesin]]+metrics_23_03[[#This Row],[bytesout]]</f>
        <v>849</v>
      </c>
      <c r="I13308">
        <v>7</v>
      </c>
      <c r="J13308">
        <v>4</v>
      </c>
      <c r="K13308">
        <v>3</v>
      </c>
      <c r="L13308">
        <v>0</v>
      </c>
      <c r="M13308">
        <v>3</v>
      </c>
      <c r="N13308">
        <v>1</v>
      </c>
      <c r="O13308">
        <v>0</v>
      </c>
      <c r="P13308">
        <v>0</v>
      </c>
      <c r="Q13308">
        <v>0</v>
      </c>
    </row>
    <row r="13309" spans="1:17" x14ac:dyDescent="0.55000000000000004">
      <c r="A13309" s="1">
        <v>44276.994525462964</v>
      </c>
      <c r="B13309" s="2" t="s">
        <v>190</v>
      </c>
      <c r="C13309" s="2" t="s">
        <v>24</v>
      </c>
      <c r="D13309">
        <v>993</v>
      </c>
      <c r="E13309">
        <v>34106</v>
      </c>
      <c r="F13309">
        <v>0</v>
      </c>
      <c r="G13309">
        <v>161</v>
      </c>
      <c r="H13309">
        <f>metrics_23_03[[#This Row],[bytesin]]+metrics_23_03[[#This Row],[bytesout]]</f>
        <v>161</v>
      </c>
      <c r="I13309">
        <v>1</v>
      </c>
      <c r="J13309">
        <v>0</v>
      </c>
      <c r="K13309">
        <v>1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</row>
    <row r="13310" spans="1:17" x14ac:dyDescent="0.55000000000000004">
      <c r="A13310" s="1">
        <v>44276.994525462964</v>
      </c>
      <c r="B13310" s="2" t="s">
        <v>16</v>
      </c>
      <c r="C13310" s="2" t="s">
        <v>17</v>
      </c>
      <c r="D13310">
        <v>9016</v>
      </c>
      <c r="E13310">
        <v>19836</v>
      </c>
      <c r="F13310">
        <v>0</v>
      </c>
      <c r="G13310">
        <v>90</v>
      </c>
      <c r="H13310">
        <f>metrics_23_03[[#This Row],[bytesin]]+metrics_23_03[[#This Row],[bytesout]]</f>
        <v>90</v>
      </c>
      <c r="I13310">
        <v>1</v>
      </c>
      <c r="J13310">
        <v>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</row>
    <row r="13311" spans="1:17" x14ac:dyDescent="0.55000000000000004">
      <c r="A13311" s="1">
        <v>44276.994537037041</v>
      </c>
      <c r="B13311" s="2" t="s">
        <v>17</v>
      </c>
      <c r="C13311" s="2" t="s">
        <v>16</v>
      </c>
      <c r="D13311">
        <v>19836</v>
      </c>
      <c r="E13311">
        <v>9016</v>
      </c>
      <c r="F13311">
        <v>342</v>
      </c>
      <c r="G13311">
        <v>507</v>
      </c>
      <c r="H13311">
        <f>metrics_23_03[[#This Row],[bytesin]]+metrics_23_03[[#This Row],[bytesout]]</f>
        <v>849</v>
      </c>
      <c r="I13311">
        <v>7</v>
      </c>
      <c r="J13311">
        <v>4</v>
      </c>
      <c r="K13311">
        <v>3</v>
      </c>
      <c r="L13311">
        <v>0</v>
      </c>
      <c r="M13311">
        <v>3</v>
      </c>
      <c r="N13311">
        <v>1</v>
      </c>
      <c r="O13311">
        <v>0</v>
      </c>
      <c r="P13311">
        <v>0</v>
      </c>
      <c r="Q13311">
        <v>0</v>
      </c>
    </row>
    <row r="13312" spans="1:17" x14ac:dyDescent="0.55000000000000004">
      <c r="A13312" s="1">
        <v>44276.994537037041</v>
      </c>
      <c r="B13312" s="2" t="s">
        <v>18</v>
      </c>
      <c r="C13312" s="2" t="s">
        <v>19</v>
      </c>
      <c r="D13312">
        <v>57649</v>
      </c>
      <c r="E13312">
        <v>59852</v>
      </c>
      <c r="F13312">
        <v>84</v>
      </c>
      <c r="G13312">
        <v>0</v>
      </c>
      <c r="H13312">
        <f>metrics_23_03[[#This Row],[bytesin]]+metrics_23_03[[#This Row],[bytesout]]</f>
        <v>84</v>
      </c>
      <c r="I13312">
        <v>1</v>
      </c>
      <c r="J13312">
        <v>1</v>
      </c>
      <c r="K13312">
        <v>0</v>
      </c>
      <c r="L13312">
        <v>1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7" x14ac:dyDescent="0.55000000000000004">
      <c r="A13313" s="1">
        <v>44276.994537037041</v>
      </c>
      <c r="B13313" s="2" t="s">
        <v>16</v>
      </c>
      <c r="C13313" s="2" t="s">
        <v>17</v>
      </c>
      <c r="D13313">
        <v>9016</v>
      </c>
      <c r="E13313">
        <v>20697</v>
      </c>
      <c r="F13313">
        <v>0</v>
      </c>
      <c r="G13313">
        <v>90</v>
      </c>
      <c r="H13313">
        <f>metrics_23_03[[#This Row],[bytesin]]+metrics_23_03[[#This Row],[bytesout]]</f>
        <v>90</v>
      </c>
      <c r="I13313">
        <v>1</v>
      </c>
      <c r="J13313">
        <v>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</row>
    <row r="13314" spans="1:17" x14ac:dyDescent="0.55000000000000004">
      <c r="A13314" s="1">
        <v>44276.99454861111</v>
      </c>
      <c r="B13314" s="2" t="s">
        <v>17</v>
      </c>
      <c r="C13314" s="2" t="s">
        <v>16</v>
      </c>
      <c r="D13314">
        <v>20697</v>
      </c>
      <c r="E13314">
        <v>9016</v>
      </c>
      <c r="F13314">
        <v>342</v>
      </c>
      <c r="G13314">
        <v>507</v>
      </c>
      <c r="H13314">
        <f>metrics_23_03[[#This Row],[bytesin]]+metrics_23_03[[#This Row],[bytesout]]</f>
        <v>849</v>
      </c>
      <c r="I13314">
        <v>7</v>
      </c>
      <c r="J13314">
        <v>4</v>
      </c>
      <c r="K13314">
        <v>3</v>
      </c>
      <c r="L13314">
        <v>0</v>
      </c>
      <c r="M13314">
        <v>3</v>
      </c>
      <c r="N13314">
        <v>1</v>
      </c>
      <c r="O13314">
        <v>0</v>
      </c>
      <c r="P13314">
        <v>0</v>
      </c>
      <c r="Q13314">
        <v>0</v>
      </c>
    </row>
    <row r="13315" spans="1:17" x14ac:dyDescent="0.55000000000000004">
      <c r="A13315" s="1">
        <v>44276.99454861111</v>
      </c>
      <c r="B13315" s="2" t="s">
        <v>18</v>
      </c>
      <c r="C13315" s="2" t="s">
        <v>30</v>
      </c>
      <c r="D13315">
        <v>7659</v>
      </c>
      <c r="E13315">
        <v>59852</v>
      </c>
      <c r="F13315">
        <v>84</v>
      </c>
      <c r="G13315">
        <v>0</v>
      </c>
      <c r="H13315">
        <f>metrics_23_03[[#This Row],[bytesin]]+metrics_23_03[[#This Row],[bytesout]]</f>
        <v>84</v>
      </c>
      <c r="I13315">
        <v>1</v>
      </c>
      <c r="J13315">
        <v>1</v>
      </c>
      <c r="K13315">
        <v>0</v>
      </c>
      <c r="L13315">
        <v>1</v>
      </c>
      <c r="M13315">
        <v>0</v>
      </c>
      <c r="N13315">
        <v>0</v>
      </c>
      <c r="O13315">
        <v>0</v>
      </c>
      <c r="P13315">
        <v>0</v>
      </c>
      <c r="Q13315">
        <v>0</v>
      </c>
    </row>
    <row r="13316" spans="1:17" x14ac:dyDescent="0.55000000000000004">
      <c r="A13316" s="1">
        <v>44276.99454861111</v>
      </c>
      <c r="B13316" s="2" t="s">
        <v>16</v>
      </c>
      <c r="C13316" s="2" t="s">
        <v>17</v>
      </c>
      <c r="D13316">
        <v>9016</v>
      </c>
      <c r="E13316">
        <v>6684</v>
      </c>
      <c r="F13316">
        <v>0</v>
      </c>
      <c r="G13316">
        <v>90</v>
      </c>
      <c r="H13316">
        <f>metrics_23_03[[#This Row],[bytesin]]+metrics_23_03[[#This Row],[bytesout]]</f>
        <v>90</v>
      </c>
      <c r="I13316">
        <v>1</v>
      </c>
      <c r="J13316">
        <v>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</row>
    <row r="13317" spans="1:17" x14ac:dyDescent="0.55000000000000004">
      <c r="A13317" s="1">
        <v>44276.99454861111</v>
      </c>
      <c r="B13317" s="2" t="s">
        <v>17</v>
      </c>
      <c r="C13317" s="2" t="s">
        <v>16</v>
      </c>
      <c r="D13317">
        <v>6684</v>
      </c>
      <c r="E13317">
        <v>9016</v>
      </c>
      <c r="F13317">
        <v>258</v>
      </c>
      <c r="G13317">
        <v>507</v>
      </c>
      <c r="H13317">
        <f>metrics_23_03[[#This Row],[bytesin]]+metrics_23_03[[#This Row],[bytesout]]</f>
        <v>765</v>
      </c>
      <c r="I13317">
        <v>6</v>
      </c>
      <c r="J13317">
        <v>3</v>
      </c>
      <c r="K13317">
        <v>3</v>
      </c>
      <c r="L13317">
        <v>0</v>
      </c>
      <c r="M13317">
        <v>3</v>
      </c>
      <c r="N13317">
        <v>0</v>
      </c>
      <c r="O13317">
        <v>0</v>
      </c>
      <c r="P13317">
        <v>0</v>
      </c>
      <c r="Q13317">
        <v>0</v>
      </c>
    </row>
    <row r="13318" spans="1:17" x14ac:dyDescent="0.55000000000000004">
      <c r="A13318" s="1">
        <v>44276.99454861111</v>
      </c>
      <c r="B13318" s="2" t="s">
        <v>190</v>
      </c>
      <c r="C13318" s="2" t="s">
        <v>24</v>
      </c>
      <c r="D13318">
        <v>993</v>
      </c>
      <c r="E13318">
        <v>34104</v>
      </c>
      <c r="F13318">
        <v>0</v>
      </c>
      <c r="G13318">
        <v>161</v>
      </c>
      <c r="H13318">
        <f>metrics_23_03[[#This Row],[bytesin]]+metrics_23_03[[#This Row],[bytesout]]</f>
        <v>161</v>
      </c>
      <c r="I13318">
        <v>1</v>
      </c>
      <c r="J13318">
        <v>0</v>
      </c>
      <c r="K13318">
        <v>1</v>
      </c>
      <c r="L13318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</row>
    <row r="13319" spans="1:17" x14ac:dyDescent="0.55000000000000004">
      <c r="A13319" s="1">
        <v>44276.994560185187</v>
      </c>
      <c r="B13319" s="2" t="s">
        <v>17</v>
      </c>
      <c r="C13319" s="2" t="s">
        <v>16</v>
      </c>
      <c r="D13319">
        <v>6684</v>
      </c>
      <c r="E13319">
        <v>9016</v>
      </c>
      <c r="F13319">
        <v>84</v>
      </c>
      <c r="G13319">
        <v>0</v>
      </c>
      <c r="H13319">
        <f>metrics_23_03[[#This Row],[bytesin]]+metrics_23_03[[#This Row],[bytesout]]</f>
        <v>84</v>
      </c>
      <c r="I13319">
        <v>1</v>
      </c>
      <c r="J13319">
        <v>1</v>
      </c>
      <c r="K13319">
        <v>0</v>
      </c>
      <c r="L13319">
        <v>0</v>
      </c>
      <c r="M13319">
        <v>0</v>
      </c>
      <c r="N13319">
        <v>1</v>
      </c>
      <c r="O13319">
        <v>0</v>
      </c>
      <c r="P13319">
        <v>0</v>
      </c>
      <c r="Q13319">
        <v>0</v>
      </c>
    </row>
    <row r="13320" spans="1:17" x14ac:dyDescent="0.55000000000000004">
      <c r="A13320" s="1">
        <v>44276.994560185187</v>
      </c>
      <c r="B13320" s="2" t="s">
        <v>27</v>
      </c>
      <c r="C13320" s="2" t="s">
        <v>22</v>
      </c>
      <c r="D13320">
        <v>2991</v>
      </c>
      <c r="E13320">
        <v>56872</v>
      </c>
      <c r="F13320">
        <v>84</v>
      </c>
      <c r="G13320">
        <v>0</v>
      </c>
      <c r="H13320">
        <f>metrics_23_03[[#This Row],[bytesin]]+metrics_23_03[[#This Row],[bytesout]]</f>
        <v>84</v>
      </c>
      <c r="I13320">
        <v>1</v>
      </c>
      <c r="J13320">
        <v>1</v>
      </c>
      <c r="K13320">
        <v>0</v>
      </c>
      <c r="L13320">
        <v>1</v>
      </c>
      <c r="M13320">
        <v>0</v>
      </c>
      <c r="N13320">
        <v>0</v>
      </c>
      <c r="O13320">
        <v>0</v>
      </c>
      <c r="P13320">
        <v>0</v>
      </c>
      <c r="Q13320">
        <v>0</v>
      </c>
    </row>
    <row r="13321" spans="1:17" x14ac:dyDescent="0.55000000000000004">
      <c r="A13321" s="1">
        <v>44276.994560185187</v>
      </c>
      <c r="B13321" s="2" t="s">
        <v>190</v>
      </c>
      <c r="C13321" s="2" t="s">
        <v>24</v>
      </c>
      <c r="D13321">
        <v>993</v>
      </c>
      <c r="E13321">
        <v>34105</v>
      </c>
      <c r="F13321">
        <v>0</v>
      </c>
      <c r="G13321">
        <v>161</v>
      </c>
      <c r="H13321">
        <f>metrics_23_03[[#This Row],[bytesin]]+metrics_23_03[[#This Row],[bytesout]]</f>
        <v>161</v>
      </c>
      <c r="I13321">
        <v>1</v>
      </c>
      <c r="J13321">
        <v>0</v>
      </c>
      <c r="K13321">
        <v>1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</row>
    <row r="13322" spans="1:17" x14ac:dyDescent="0.55000000000000004">
      <c r="A13322" s="1">
        <v>44276.994560185187</v>
      </c>
      <c r="B13322" s="2" t="s">
        <v>197</v>
      </c>
      <c r="C13322" s="2" t="s">
        <v>22</v>
      </c>
      <c r="D13322">
        <v>443</v>
      </c>
      <c r="E13322">
        <v>38274</v>
      </c>
      <c r="F13322">
        <v>1666</v>
      </c>
      <c r="G13322">
        <v>3714</v>
      </c>
      <c r="H13322">
        <f>metrics_23_03[[#This Row],[bytesin]]+metrics_23_03[[#This Row],[bytesout]]</f>
        <v>5380</v>
      </c>
      <c r="I13322">
        <v>13</v>
      </c>
      <c r="J13322">
        <v>7</v>
      </c>
      <c r="K13322">
        <v>6</v>
      </c>
      <c r="L13322">
        <v>1</v>
      </c>
      <c r="M13322">
        <v>6</v>
      </c>
      <c r="N13322">
        <v>0</v>
      </c>
      <c r="O13322">
        <v>0</v>
      </c>
      <c r="P13322">
        <v>0</v>
      </c>
      <c r="Q13322">
        <v>0</v>
      </c>
    </row>
    <row r="13323" spans="1:17" x14ac:dyDescent="0.55000000000000004">
      <c r="A13323" s="1">
        <v>44276.994560185187</v>
      </c>
      <c r="B13323" s="2" t="s">
        <v>197</v>
      </c>
      <c r="C13323" s="2" t="s">
        <v>22</v>
      </c>
      <c r="D13323">
        <v>443</v>
      </c>
      <c r="E13323">
        <v>38276</v>
      </c>
      <c r="F13323">
        <v>1281</v>
      </c>
      <c r="G13323">
        <v>3624</v>
      </c>
      <c r="H13323">
        <f>metrics_23_03[[#This Row],[bytesin]]+metrics_23_03[[#This Row],[bytesout]]</f>
        <v>4905</v>
      </c>
      <c r="I13323">
        <v>12</v>
      </c>
      <c r="J13323">
        <v>7</v>
      </c>
      <c r="K13323">
        <v>5</v>
      </c>
      <c r="L13323">
        <v>1</v>
      </c>
      <c r="M13323">
        <v>5</v>
      </c>
      <c r="N13323">
        <v>0</v>
      </c>
      <c r="O13323">
        <v>0</v>
      </c>
      <c r="P13323">
        <v>0</v>
      </c>
      <c r="Q13323">
        <v>0</v>
      </c>
    </row>
    <row r="13324" spans="1:17" x14ac:dyDescent="0.55000000000000004">
      <c r="A13324" s="1">
        <v>44276.994560185187</v>
      </c>
      <c r="B13324" s="2" t="s">
        <v>197</v>
      </c>
      <c r="C13324" s="2" t="s">
        <v>22</v>
      </c>
      <c r="D13324">
        <v>443</v>
      </c>
      <c r="E13324">
        <v>38278</v>
      </c>
      <c r="F13324">
        <v>1281</v>
      </c>
      <c r="G13324">
        <v>3624</v>
      </c>
      <c r="H13324">
        <f>metrics_23_03[[#This Row],[bytesin]]+metrics_23_03[[#This Row],[bytesout]]</f>
        <v>4905</v>
      </c>
      <c r="I13324">
        <v>12</v>
      </c>
      <c r="J13324">
        <v>7</v>
      </c>
      <c r="K13324">
        <v>5</v>
      </c>
      <c r="L13324">
        <v>1</v>
      </c>
      <c r="M13324">
        <v>5</v>
      </c>
      <c r="N13324">
        <v>0</v>
      </c>
      <c r="O13324">
        <v>0</v>
      </c>
      <c r="P13324">
        <v>0</v>
      </c>
      <c r="Q13324">
        <v>0</v>
      </c>
    </row>
    <row r="13325" spans="1:17" x14ac:dyDescent="0.55000000000000004">
      <c r="A13325" s="1">
        <v>44276.994560185187</v>
      </c>
      <c r="B13325" s="2" t="s">
        <v>197</v>
      </c>
      <c r="C13325" s="2" t="s">
        <v>22</v>
      </c>
      <c r="D13325">
        <v>443</v>
      </c>
      <c r="E13325">
        <v>38280</v>
      </c>
      <c r="F13325">
        <v>1281</v>
      </c>
      <c r="G13325">
        <v>3624</v>
      </c>
      <c r="H13325">
        <f>metrics_23_03[[#This Row],[bytesin]]+metrics_23_03[[#This Row],[bytesout]]</f>
        <v>4905</v>
      </c>
      <c r="I13325">
        <v>12</v>
      </c>
      <c r="J13325">
        <v>7</v>
      </c>
      <c r="K13325">
        <v>5</v>
      </c>
      <c r="L13325">
        <v>1</v>
      </c>
      <c r="M13325">
        <v>5</v>
      </c>
      <c r="N13325">
        <v>0</v>
      </c>
      <c r="O13325">
        <v>0</v>
      </c>
      <c r="P13325">
        <v>0</v>
      </c>
      <c r="Q13325">
        <v>0</v>
      </c>
    </row>
    <row r="13326" spans="1:17" x14ac:dyDescent="0.55000000000000004">
      <c r="A13326" s="1">
        <v>44276.994560185187</v>
      </c>
      <c r="B13326" s="2" t="s">
        <v>197</v>
      </c>
      <c r="C13326" s="2" t="s">
        <v>22</v>
      </c>
      <c r="D13326">
        <v>443</v>
      </c>
      <c r="E13326">
        <v>38282</v>
      </c>
      <c r="F13326">
        <v>1281</v>
      </c>
      <c r="G13326">
        <v>3624</v>
      </c>
      <c r="H13326">
        <f>metrics_23_03[[#This Row],[bytesin]]+metrics_23_03[[#This Row],[bytesout]]</f>
        <v>4905</v>
      </c>
      <c r="I13326">
        <v>12</v>
      </c>
      <c r="J13326">
        <v>7</v>
      </c>
      <c r="K13326">
        <v>5</v>
      </c>
      <c r="L13326">
        <v>1</v>
      </c>
      <c r="M13326">
        <v>5</v>
      </c>
      <c r="N13326">
        <v>0</v>
      </c>
      <c r="O13326">
        <v>0</v>
      </c>
      <c r="P13326">
        <v>0</v>
      </c>
      <c r="Q13326">
        <v>0</v>
      </c>
    </row>
    <row r="13327" spans="1:17" x14ac:dyDescent="0.55000000000000004">
      <c r="A13327" s="1">
        <v>44276.994560185187</v>
      </c>
      <c r="B13327" s="2" t="s">
        <v>16</v>
      </c>
      <c r="C13327" s="2" t="s">
        <v>17</v>
      </c>
      <c r="D13327">
        <v>9016</v>
      </c>
      <c r="E13327">
        <v>25566</v>
      </c>
      <c r="F13327">
        <v>0</v>
      </c>
      <c r="G13327">
        <v>90</v>
      </c>
      <c r="H13327">
        <f>metrics_23_03[[#This Row],[bytesin]]+metrics_23_03[[#This Row],[bytesout]]</f>
        <v>90</v>
      </c>
      <c r="I13327">
        <v>1</v>
      </c>
      <c r="J13327">
        <v>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</row>
    <row r="13328" spans="1:17" x14ac:dyDescent="0.55000000000000004">
      <c r="A13328" s="1">
        <v>44276.994560185187</v>
      </c>
      <c r="B13328" s="2" t="s">
        <v>17</v>
      </c>
      <c r="C13328" s="2" t="s">
        <v>16</v>
      </c>
      <c r="D13328">
        <v>25566</v>
      </c>
      <c r="E13328">
        <v>9016</v>
      </c>
      <c r="F13328">
        <v>258</v>
      </c>
      <c r="G13328">
        <v>507</v>
      </c>
      <c r="H13328">
        <f>metrics_23_03[[#This Row],[bytesin]]+metrics_23_03[[#This Row],[bytesout]]</f>
        <v>765</v>
      </c>
      <c r="I13328">
        <v>6</v>
      </c>
      <c r="J13328">
        <v>3</v>
      </c>
      <c r="K13328">
        <v>3</v>
      </c>
      <c r="L13328">
        <v>0</v>
      </c>
      <c r="M13328">
        <v>3</v>
      </c>
      <c r="N13328">
        <v>0</v>
      </c>
      <c r="O13328">
        <v>0</v>
      </c>
      <c r="P13328">
        <v>0</v>
      </c>
      <c r="Q13328">
        <v>0</v>
      </c>
    </row>
    <row r="13329" spans="1:17" x14ac:dyDescent="0.55000000000000004">
      <c r="A13329" s="1">
        <v>44276.994571759256</v>
      </c>
      <c r="B13329" s="2" t="s">
        <v>17</v>
      </c>
      <c r="C13329" s="2" t="s">
        <v>16</v>
      </c>
      <c r="D13329">
        <v>25566</v>
      </c>
      <c r="E13329">
        <v>9016</v>
      </c>
      <c r="F13329">
        <v>84</v>
      </c>
      <c r="G13329">
        <v>0</v>
      </c>
      <c r="H13329">
        <f>metrics_23_03[[#This Row],[bytesin]]+metrics_23_03[[#This Row],[bytesout]]</f>
        <v>84</v>
      </c>
      <c r="I13329">
        <v>1</v>
      </c>
      <c r="J13329">
        <v>1</v>
      </c>
      <c r="K13329">
        <v>0</v>
      </c>
      <c r="L13329">
        <v>0</v>
      </c>
      <c r="M13329">
        <v>0</v>
      </c>
      <c r="N13329">
        <v>1</v>
      </c>
      <c r="O13329">
        <v>0</v>
      </c>
      <c r="P13329">
        <v>0</v>
      </c>
      <c r="Q13329">
        <v>0</v>
      </c>
    </row>
    <row r="13330" spans="1:17" x14ac:dyDescent="0.55000000000000004">
      <c r="A13330" s="1">
        <v>44276.994571759256</v>
      </c>
      <c r="B13330" s="2" t="s">
        <v>190</v>
      </c>
      <c r="C13330" s="2" t="s">
        <v>24</v>
      </c>
      <c r="D13330">
        <v>993</v>
      </c>
      <c r="E13330">
        <v>34106</v>
      </c>
      <c r="F13330">
        <v>0</v>
      </c>
      <c r="G13330">
        <v>161</v>
      </c>
      <c r="H13330">
        <f>metrics_23_03[[#This Row],[bytesin]]+metrics_23_03[[#This Row],[bytesout]]</f>
        <v>161</v>
      </c>
      <c r="I13330">
        <v>1</v>
      </c>
      <c r="J13330">
        <v>0</v>
      </c>
      <c r="K13330">
        <v>1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</row>
    <row r="13331" spans="1:17" x14ac:dyDescent="0.55000000000000004">
      <c r="A13331" s="1">
        <v>44276.994571759256</v>
      </c>
      <c r="B13331" s="2" t="s">
        <v>16</v>
      </c>
      <c r="C13331" s="2" t="s">
        <v>17</v>
      </c>
      <c r="D13331">
        <v>9016</v>
      </c>
      <c r="E13331">
        <v>63813</v>
      </c>
      <c r="F13331">
        <v>0</v>
      </c>
      <c r="G13331">
        <v>90</v>
      </c>
      <c r="H13331">
        <f>metrics_23_03[[#This Row],[bytesin]]+metrics_23_03[[#This Row],[bytesout]]</f>
        <v>90</v>
      </c>
      <c r="I13331">
        <v>1</v>
      </c>
      <c r="J13331">
        <v>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</row>
    <row r="13332" spans="1:17" x14ac:dyDescent="0.55000000000000004">
      <c r="A13332" s="1">
        <v>44276.994571759256</v>
      </c>
      <c r="B13332" s="2" t="s">
        <v>17</v>
      </c>
      <c r="C13332" s="2" t="s">
        <v>16</v>
      </c>
      <c r="D13332">
        <v>63813</v>
      </c>
      <c r="E13332">
        <v>9016</v>
      </c>
      <c r="F13332">
        <v>258</v>
      </c>
      <c r="G13332">
        <v>507</v>
      </c>
      <c r="H13332">
        <f>metrics_23_03[[#This Row],[bytesin]]+metrics_23_03[[#This Row],[bytesout]]</f>
        <v>765</v>
      </c>
      <c r="I13332">
        <v>6</v>
      </c>
      <c r="J13332">
        <v>3</v>
      </c>
      <c r="K13332">
        <v>3</v>
      </c>
      <c r="L13332">
        <v>0</v>
      </c>
      <c r="M13332">
        <v>3</v>
      </c>
      <c r="N13332">
        <v>0</v>
      </c>
      <c r="O13332">
        <v>0</v>
      </c>
      <c r="P13332">
        <v>0</v>
      </c>
      <c r="Q13332">
        <v>0</v>
      </c>
    </row>
    <row r="13333" spans="1:17" x14ac:dyDescent="0.55000000000000004">
      <c r="A13333" s="1">
        <v>44276.994571759256</v>
      </c>
      <c r="B13333" s="2" t="s">
        <v>171</v>
      </c>
      <c r="C13333" s="2" t="s">
        <v>35</v>
      </c>
      <c r="D13333">
        <v>65342</v>
      </c>
      <c r="E13333">
        <v>58288</v>
      </c>
      <c r="F13333">
        <v>84</v>
      </c>
      <c r="G13333">
        <v>0</v>
      </c>
      <c r="H13333">
        <f>metrics_23_03[[#This Row],[bytesin]]+metrics_23_03[[#This Row],[bytesout]]</f>
        <v>84</v>
      </c>
      <c r="I13333">
        <v>1</v>
      </c>
      <c r="J13333">
        <v>1</v>
      </c>
      <c r="K13333">
        <v>0</v>
      </c>
      <c r="L13333">
        <v>1</v>
      </c>
      <c r="M13333">
        <v>0</v>
      </c>
      <c r="N13333">
        <v>0</v>
      </c>
      <c r="O13333">
        <v>0</v>
      </c>
      <c r="P13333">
        <v>0</v>
      </c>
      <c r="Q13333">
        <v>0</v>
      </c>
    </row>
    <row r="13334" spans="1:17" x14ac:dyDescent="0.55000000000000004">
      <c r="A13334" s="1">
        <v>44276.994583333333</v>
      </c>
      <c r="B13334" s="2" t="s">
        <v>17</v>
      </c>
      <c r="C13334" s="2" t="s">
        <v>16</v>
      </c>
      <c r="D13334">
        <v>63813</v>
      </c>
      <c r="E13334">
        <v>9016</v>
      </c>
      <c r="F13334">
        <v>84</v>
      </c>
      <c r="G13334">
        <v>0</v>
      </c>
      <c r="H13334">
        <f>metrics_23_03[[#This Row],[bytesin]]+metrics_23_03[[#This Row],[bytesout]]</f>
        <v>84</v>
      </c>
      <c r="I13334">
        <v>1</v>
      </c>
      <c r="J13334">
        <v>1</v>
      </c>
      <c r="K13334">
        <v>0</v>
      </c>
      <c r="L13334">
        <v>0</v>
      </c>
      <c r="M13334">
        <v>0</v>
      </c>
      <c r="N13334">
        <v>1</v>
      </c>
      <c r="O13334">
        <v>0</v>
      </c>
      <c r="P13334">
        <v>0</v>
      </c>
      <c r="Q13334">
        <v>0</v>
      </c>
    </row>
    <row r="13335" spans="1:17" x14ac:dyDescent="0.55000000000000004">
      <c r="A13335" s="1">
        <v>44276.994583333333</v>
      </c>
      <c r="B13335" s="2" t="s">
        <v>16</v>
      </c>
      <c r="C13335" s="2" t="s">
        <v>17</v>
      </c>
      <c r="D13335">
        <v>9016</v>
      </c>
      <c r="E13335">
        <v>10591</v>
      </c>
      <c r="F13335">
        <v>0</v>
      </c>
      <c r="G13335">
        <v>90</v>
      </c>
      <c r="H13335">
        <f>metrics_23_03[[#This Row],[bytesin]]+metrics_23_03[[#This Row],[bytesout]]</f>
        <v>90</v>
      </c>
      <c r="I13335">
        <v>1</v>
      </c>
      <c r="J13335">
        <v>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</row>
    <row r="13336" spans="1:17" x14ac:dyDescent="0.55000000000000004">
      <c r="A13336" s="1">
        <v>44276.994583333333</v>
      </c>
      <c r="B13336" s="2" t="s">
        <v>17</v>
      </c>
      <c r="C13336" s="2" t="s">
        <v>16</v>
      </c>
      <c r="D13336">
        <v>10591</v>
      </c>
      <c r="E13336">
        <v>9016</v>
      </c>
      <c r="F13336">
        <v>258</v>
      </c>
      <c r="G13336">
        <v>507</v>
      </c>
      <c r="H13336">
        <f>metrics_23_03[[#This Row],[bytesin]]+metrics_23_03[[#This Row],[bytesout]]</f>
        <v>765</v>
      </c>
      <c r="I13336">
        <v>6</v>
      </c>
      <c r="J13336">
        <v>3</v>
      </c>
      <c r="K13336">
        <v>3</v>
      </c>
      <c r="L13336">
        <v>0</v>
      </c>
      <c r="M13336">
        <v>3</v>
      </c>
      <c r="N13336">
        <v>0</v>
      </c>
      <c r="O13336">
        <v>0</v>
      </c>
      <c r="P13336">
        <v>0</v>
      </c>
      <c r="Q13336">
        <v>0</v>
      </c>
    </row>
    <row r="13337" spans="1:17" x14ac:dyDescent="0.55000000000000004">
      <c r="A13337" s="1">
        <v>44276.99459490741</v>
      </c>
      <c r="B13337" s="2" t="s">
        <v>17</v>
      </c>
      <c r="C13337" s="2" t="s">
        <v>16</v>
      </c>
      <c r="D13337">
        <v>10591</v>
      </c>
      <c r="E13337">
        <v>9016</v>
      </c>
      <c r="F13337">
        <v>84</v>
      </c>
      <c r="G13337">
        <v>0</v>
      </c>
      <c r="H13337">
        <f>metrics_23_03[[#This Row],[bytesin]]+metrics_23_03[[#This Row],[bytesout]]</f>
        <v>84</v>
      </c>
      <c r="I13337">
        <v>1</v>
      </c>
      <c r="J13337">
        <v>1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0</v>
      </c>
      <c r="Q13337">
        <v>0</v>
      </c>
    </row>
    <row r="13338" spans="1:17" x14ac:dyDescent="0.55000000000000004">
      <c r="A13338" s="1">
        <v>44276.99459490741</v>
      </c>
      <c r="B13338" s="2" t="s">
        <v>16</v>
      </c>
      <c r="C13338" s="2" t="s">
        <v>17</v>
      </c>
      <c r="D13338">
        <v>9016</v>
      </c>
      <c r="E13338">
        <v>45385</v>
      </c>
      <c r="F13338">
        <v>0</v>
      </c>
      <c r="G13338">
        <v>90</v>
      </c>
      <c r="H13338">
        <f>metrics_23_03[[#This Row],[bytesin]]+metrics_23_03[[#This Row],[bytesout]]</f>
        <v>90</v>
      </c>
      <c r="I13338">
        <v>1</v>
      </c>
      <c r="J13338">
        <v>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</row>
    <row r="13339" spans="1:17" x14ac:dyDescent="0.55000000000000004">
      <c r="A13339" s="1">
        <v>44276.99459490741</v>
      </c>
      <c r="B13339" s="2" t="s">
        <v>17</v>
      </c>
      <c r="C13339" s="2" t="s">
        <v>16</v>
      </c>
      <c r="D13339">
        <v>45385</v>
      </c>
      <c r="E13339">
        <v>9016</v>
      </c>
      <c r="F13339">
        <v>258</v>
      </c>
      <c r="G13339">
        <v>507</v>
      </c>
      <c r="H13339">
        <f>metrics_23_03[[#This Row],[bytesin]]+metrics_23_03[[#This Row],[bytesout]]</f>
        <v>765</v>
      </c>
      <c r="I13339">
        <v>6</v>
      </c>
      <c r="J13339">
        <v>3</v>
      </c>
      <c r="K13339">
        <v>3</v>
      </c>
      <c r="L13339">
        <v>0</v>
      </c>
      <c r="M13339">
        <v>3</v>
      </c>
      <c r="N13339">
        <v>0</v>
      </c>
      <c r="O13339">
        <v>0</v>
      </c>
      <c r="P13339">
        <v>0</v>
      </c>
      <c r="Q13339">
        <v>0</v>
      </c>
    </row>
    <row r="13340" spans="1:17" x14ac:dyDescent="0.55000000000000004">
      <c r="A13340" s="1">
        <v>44276.99459490741</v>
      </c>
      <c r="B13340" s="2" t="s">
        <v>204</v>
      </c>
      <c r="C13340" s="2" t="s">
        <v>16</v>
      </c>
      <c r="D13340">
        <v>31110</v>
      </c>
      <c r="E13340">
        <v>443</v>
      </c>
      <c r="F13340">
        <v>84</v>
      </c>
      <c r="G13340">
        <v>0</v>
      </c>
      <c r="H13340">
        <f>metrics_23_03[[#This Row],[bytesin]]+metrics_23_03[[#This Row],[bytesout]]</f>
        <v>84</v>
      </c>
      <c r="I13340">
        <v>1</v>
      </c>
      <c r="J13340">
        <v>1</v>
      </c>
      <c r="K13340">
        <v>0</v>
      </c>
      <c r="L13340">
        <v>0</v>
      </c>
      <c r="M13340">
        <v>0</v>
      </c>
      <c r="N13340">
        <v>1</v>
      </c>
      <c r="O13340">
        <v>0</v>
      </c>
      <c r="P13340">
        <v>0</v>
      </c>
      <c r="Q13340">
        <v>0</v>
      </c>
    </row>
    <row r="13341" spans="1:17" x14ac:dyDescent="0.55000000000000004">
      <c r="A13341" s="1">
        <v>44276.99459490741</v>
      </c>
      <c r="B13341" s="2" t="s">
        <v>171</v>
      </c>
      <c r="C13341" s="2" t="s">
        <v>16</v>
      </c>
      <c r="D13341">
        <v>2412</v>
      </c>
      <c r="E13341">
        <v>58288</v>
      </c>
      <c r="F13341">
        <v>84</v>
      </c>
      <c r="G13341">
        <v>0</v>
      </c>
      <c r="H13341">
        <f>metrics_23_03[[#This Row],[bytesin]]+metrics_23_03[[#This Row],[bytesout]]</f>
        <v>84</v>
      </c>
      <c r="I13341">
        <v>1</v>
      </c>
      <c r="J13341">
        <v>1</v>
      </c>
      <c r="K13341">
        <v>0</v>
      </c>
      <c r="L13341">
        <v>1</v>
      </c>
      <c r="M13341">
        <v>0</v>
      </c>
      <c r="N13341">
        <v>0</v>
      </c>
      <c r="O13341">
        <v>0</v>
      </c>
      <c r="P13341">
        <v>0</v>
      </c>
      <c r="Q13341">
        <v>0</v>
      </c>
    </row>
    <row r="13342" spans="1:17" x14ac:dyDescent="0.55000000000000004">
      <c r="A13342" s="1">
        <v>44276.994606481479</v>
      </c>
      <c r="B13342" s="2" t="s">
        <v>207</v>
      </c>
      <c r="C13342" s="2" t="s">
        <v>32</v>
      </c>
      <c r="D13342">
        <v>3391</v>
      </c>
      <c r="E13342">
        <v>59340</v>
      </c>
      <c r="F13342">
        <v>84</v>
      </c>
      <c r="G13342">
        <v>0</v>
      </c>
      <c r="H13342">
        <f>metrics_23_03[[#This Row],[bytesin]]+metrics_23_03[[#This Row],[bytesout]]</f>
        <v>84</v>
      </c>
      <c r="I13342">
        <v>1</v>
      </c>
      <c r="J13342">
        <v>1</v>
      </c>
      <c r="K13342">
        <v>0</v>
      </c>
      <c r="L13342">
        <v>1</v>
      </c>
      <c r="M13342">
        <v>0</v>
      </c>
      <c r="N13342">
        <v>0</v>
      </c>
      <c r="O13342">
        <v>0</v>
      </c>
      <c r="P13342">
        <v>0</v>
      </c>
      <c r="Q13342">
        <v>0</v>
      </c>
    </row>
    <row r="13343" spans="1:17" x14ac:dyDescent="0.55000000000000004">
      <c r="A13343" s="1">
        <v>44276.994606481479</v>
      </c>
      <c r="B13343" s="2" t="s">
        <v>17</v>
      </c>
      <c r="C13343" s="2" t="s">
        <v>16</v>
      </c>
      <c r="D13343">
        <v>45385</v>
      </c>
      <c r="E13343">
        <v>9016</v>
      </c>
      <c r="F13343">
        <v>84</v>
      </c>
      <c r="G13343">
        <v>0</v>
      </c>
      <c r="H13343">
        <f>metrics_23_03[[#This Row],[bytesin]]+metrics_23_03[[#This Row],[bytesout]]</f>
        <v>84</v>
      </c>
      <c r="I13343">
        <v>1</v>
      </c>
      <c r="J13343">
        <v>1</v>
      </c>
      <c r="K13343">
        <v>0</v>
      </c>
      <c r="L13343">
        <v>0</v>
      </c>
      <c r="M13343">
        <v>0</v>
      </c>
      <c r="N13343">
        <v>1</v>
      </c>
      <c r="O13343">
        <v>0</v>
      </c>
      <c r="P13343">
        <v>0</v>
      </c>
      <c r="Q13343">
        <v>0</v>
      </c>
    </row>
    <row r="13344" spans="1:17" x14ac:dyDescent="0.55000000000000004">
      <c r="A13344" s="1">
        <v>44276.994606481479</v>
      </c>
      <c r="B13344" s="2" t="s">
        <v>16</v>
      </c>
      <c r="C13344" s="2" t="s">
        <v>17</v>
      </c>
      <c r="D13344">
        <v>9016</v>
      </c>
      <c r="E13344">
        <v>62998</v>
      </c>
      <c r="F13344">
        <v>0</v>
      </c>
      <c r="G13344">
        <v>90</v>
      </c>
      <c r="H13344">
        <f>metrics_23_03[[#This Row],[bytesin]]+metrics_23_03[[#This Row],[bytesout]]</f>
        <v>90</v>
      </c>
      <c r="I13344">
        <v>1</v>
      </c>
      <c r="J13344">
        <v>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</row>
    <row r="13345" spans="1:17" x14ac:dyDescent="0.55000000000000004">
      <c r="A13345" s="1">
        <v>44276.994606481479</v>
      </c>
      <c r="B13345" s="2" t="s">
        <v>17</v>
      </c>
      <c r="C13345" s="2" t="s">
        <v>16</v>
      </c>
      <c r="D13345">
        <v>62998</v>
      </c>
      <c r="E13345">
        <v>9016</v>
      </c>
      <c r="F13345">
        <v>258</v>
      </c>
      <c r="G13345">
        <v>507</v>
      </c>
      <c r="H13345">
        <f>metrics_23_03[[#This Row],[bytesin]]+metrics_23_03[[#This Row],[bytesout]]</f>
        <v>765</v>
      </c>
      <c r="I13345">
        <v>6</v>
      </c>
      <c r="J13345">
        <v>3</v>
      </c>
      <c r="K13345">
        <v>3</v>
      </c>
      <c r="L13345">
        <v>0</v>
      </c>
      <c r="M13345">
        <v>3</v>
      </c>
      <c r="N13345">
        <v>0</v>
      </c>
      <c r="O13345">
        <v>0</v>
      </c>
      <c r="P13345">
        <v>0</v>
      </c>
      <c r="Q13345">
        <v>0</v>
      </c>
    </row>
    <row r="13346" spans="1:17" x14ac:dyDescent="0.55000000000000004">
      <c r="A13346" s="1">
        <v>44276.994606481479</v>
      </c>
      <c r="B13346" s="2" t="s">
        <v>208</v>
      </c>
      <c r="C13346" s="2" t="s">
        <v>16</v>
      </c>
      <c r="D13346">
        <v>8042</v>
      </c>
      <c r="E13346">
        <v>443</v>
      </c>
      <c r="F13346">
        <v>129</v>
      </c>
      <c r="G13346">
        <v>0</v>
      </c>
      <c r="H13346">
        <f>metrics_23_03[[#This Row],[bytesin]]+metrics_23_03[[#This Row],[bytesout]]</f>
        <v>129</v>
      </c>
      <c r="I13346">
        <v>1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</row>
    <row r="13347" spans="1:17" x14ac:dyDescent="0.55000000000000004">
      <c r="A13347" s="1">
        <v>44276.994606481479</v>
      </c>
      <c r="B13347" s="2" t="s">
        <v>197</v>
      </c>
      <c r="C13347" s="2" t="s">
        <v>22</v>
      </c>
      <c r="D13347">
        <v>443</v>
      </c>
      <c r="E13347">
        <v>38274</v>
      </c>
      <c r="F13347">
        <v>0</v>
      </c>
      <c r="G13347">
        <v>5196</v>
      </c>
      <c r="H13347">
        <f>metrics_23_03[[#This Row],[bytesin]]+metrics_23_03[[#This Row],[bytesout]]</f>
        <v>5196</v>
      </c>
      <c r="I13347">
        <v>5</v>
      </c>
      <c r="J13347">
        <v>0</v>
      </c>
      <c r="K13347">
        <v>5</v>
      </c>
      <c r="L13347">
        <v>0</v>
      </c>
      <c r="M13347">
        <v>5</v>
      </c>
      <c r="N13347">
        <v>0</v>
      </c>
      <c r="O13347">
        <v>0</v>
      </c>
      <c r="P13347">
        <v>0</v>
      </c>
      <c r="Q13347">
        <v>0</v>
      </c>
    </row>
    <row r="13348" spans="1:17" x14ac:dyDescent="0.55000000000000004">
      <c r="A13348" s="1">
        <v>44276.994618055556</v>
      </c>
      <c r="B13348" s="2" t="s">
        <v>197</v>
      </c>
      <c r="C13348" s="2" t="s">
        <v>22</v>
      </c>
      <c r="D13348">
        <v>443</v>
      </c>
      <c r="E13348">
        <v>38274</v>
      </c>
      <c r="F13348">
        <v>90</v>
      </c>
      <c r="G13348">
        <v>0</v>
      </c>
      <c r="H13348">
        <f>metrics_23_03[[#This Row],[bytesin]]+metrics_23_03[[#This Row],[bytesout]]</f>
        <v>90</v>
      </c>
      <c r="I13348">
        <v>1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</row>
    <row r="13349" spans="1:17" x14ac:dyDescent="0.55000000000000004">
      <c r="A13349" s="1">
        <v>44276.994618055556</v>
      </c>
      <c r="B13349" s="2" t="s">
        <v>17</v>
      </c>
      <c r="C13349" s="2" t="s">
        <v>16</v>
      </c>
      <c r="D13349">
        <v>62998</v>
      </c>
      <c r="E13349">
        <v>9016</v>
      </c>
      <c r="F13349">
        <v>84</v>
      </c>
      <c r="G13349">
        <v>0</v>
      </c>
      <c r="H13349">
        <f>metrics_23_03[[#This Row],[bytesin]]+metrics_23_03[[#This Row],[bytesout]]</f>
        <v>84</v>
      </c>
      <c r="I13349">
        <v>1</v>
      </c>
      <c r="J13349">
        <v>1</v>
      </c>
      <c r="K13349">
        <v>0</v>
      </c>
      <c r="L13349">
        <v>0</v>
      </c>
      <c r="M13349">
        <v>0</v>
      </c>
      <c r="N13349">
        <v>1</v>
      </c>
      <c r="O13349">
        <v>0</v>
      </c>
      <c r="P13349">
        <v>0</v>
      </c>
      <c r="Q13349">
        <v>0</v>
      </c>
    </row>
    <row r="13350" spans="1:17" x14ac:dyDescent="0.55000000000000004">
      <c r="A13350" s="1">
        <v>44276.994618055556</v>
      </c>
      <c r="B13350" s="2" t="s">
        <v>16</v>
      </c>
      <c r="C13350" s="2" t="s">
        <v>17</v>
      </c>
      <c r="D13350">
        <v>9016</v>
      </c>
      <c r="E13350">
        <v>26873</v>
      </c>
      <c r="F13350">
        <v>0</v>
      </c>
      <c r="G13350">
        <v>90</v>
      </c>
      <c r="H13350">
        <f>metrics_23_03[[#This Row],[bytesin]]+metrics_23_03[[#This Row],[bytesout]]</f>
        <v>90</v>
      </c>
      <c r="I13350">
        <v>1</v>
      </c>
      <c r="J13350">
        <v>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</row>
    <row r="13351" spans="1:17" x14ac:dyDescent="0.55000000000000004">
      <c r="A13351" s="1">
        <v>44276.994618055556</v>
      </c>
      <c r="B13351" s="2" t="s">
        <v>43</v>
      </c>
      <c r="C13351" s="2" t="s">
        <v>30</v>
      </c>
      <c r="D13351">
        <v>9409</v>
      </c>
      <c r="E13351">
        <v>43709</v>
      </c>
      <c r="F13351">
        <v>84</v>
      </c>
      <c r="G13351">
        <v>0</v>
      </c>
      <c r="H13351">
        <f>metrics_23_03[[#This Row],[bytesin]]+metrics_23_03[[#This Row],[bytesout]]</f>
        <v>84</v>
      </c>
      <c r="I13351">
        <v>1</v>
      </c>
      <c r="J13351">
        <v>1</v>
      </c>
      <c r="K13351">
        <v>0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0</v>
      </c>
    </row>
    <row r="13352" spans="1:17" x14ac:dyDescent="0.55000000000000004">
      <c r="A13352" s="1">
        <v>44276.994618055556</v>
      </c>
      <c r="B13352" s="2" t="s">
        <v>17</v>
      </c>
      <c r="C13352" s="2" t="s">
        <v>16</v>
      </c>
      <c r="D13352">
        <v>26873</v>
      </c>
      <c r="E13352">
        <v>9016</v>
      </c>
      <c r="F13352">
        <v>258</v>
      </c>
      <c r="G13352">
        <v>507</v>
      </c>
      <c r="H13352">
        <f>metrics_23_03[[#This Row],[bytesin]]+metrics_23_03[[#This Row],[bytesout]]</f>
        <v>765</v>
      </c>
      <c r="I13352">
        <v>6</v>
      </c>
      <c r="J13352">
        <v>3</v>
      </c>
      <c r="K13352">
        <v>3</v>
      </c>
      <c r="L13352">
        <v>0</v>
      </c>
      <c r="M13352">
        <v>3</v>
      </c>
      <c r="N13352">
        <v>0</v>
      </c>
      <c r="O13352">
        <v>0</v>
      </c>
      <c r="P13352">
        <v>0</v>
      </c>
      <c r="Q13352">
        <v>0</v>
      </c>
    </row>
    <row r="13353" spans="1:17" x14ac:dyDescent="0.55000000000000004">
      <c r="A13353" s="1">
        <v>44276.994629629633</v>
      </c>
      <c r="B13353" s="2" t="s">
        <v>17</v>
      </c>
      <c r="C13353" s="2" t="s">
        <v>16</v>
      </c>
      <c r="D13353">
        <v>26873</v>
      </c>
      <c r="E13353">
        <v>9016</v>
      </c>
      <c r="F13353">
        <v>84</v>
      </c>
      <c r="G13353">
        <v>0</v>
      </c>
      <c r="H13353">
        <f>metrics_23_03[[#This Row],[bytesin]]+metrics_23_03[[#This Row],[bytesout]]</f>
        <v>84</v>
      </c>
      <c r="I13353">
        <v>1</v>
      </c>
      <c r="J13353">
        <v>1</v>
      </c>
      <c r="K13353">
        <v>0</v>
      </c>
      <c r="L13353">
        <v>0</v>
      </c>
      <c r="M13353">
        <v>0</v>
      </c>
      <c r="N13353">
        <v>1</v>
      </c>
      <c r="O13353">
        <v>0</v>
      </c>
      <c r="P13353">
        <v>0</v>
      </c>
      <c r="Q13353">
        <v>0</v>
      </c>
    </row>
    <row r="13354" spans="1:17" x14ac:dyDescent="0.55000000000000004">
      <c r="A13354" s="1">
        <v>44276.994629629633</v>
      </c>
      <c r="B13354" s="2" t="s">
        <v>18</v>
      </c>
      <c r="C13354" s="2" t="s">
        <v>29</v>
      </c>
      <c r="D13354">
        <v>56429</v>
      </c>
      <c r="E13354">
        <v>59852</v>
      </c>
      <c r="F13354">
        <v>84</v>
      </c>
      <c r="G13354">
        <v>0</v>
      </c>
      <c r="H13354">
        <f>metrics_23_03[[#This Row],[bytesin]]+metrics_23_03[[#This Row],[bytesout]]</f>
        <v>84</v>
      </c>
      <c r="I13354">
        <v>1</v>
      </c>
      <c r="J13354">
        <v>1</v>
      </c>
      <c r="K13354">
        <v>0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 x14ac:dyDescent="0.55000000000000004">
      <c r="A13355" s="1">
        <v>44276.994629629633</v>
      </c>
      <c r="B13355" s="2" t="s">
        <v>27</v>
      </c>
      <c r="C13355" s="2" t="s">
        <v>20</v>
      </c>
      <c r="D13355">
        <v>46044</v>
      </c>
      <c r="E13355">
        <v>56872</v>
      </c>
      <c r="F13355">
        <v>84</v>
      </c>
      <c r="G13355">
        <v>0</v>
      </c>
      <c r="H13355">
        <f>metrics_23_03[[#This Row],[bytesin]]+metrics_23_03[[#This Row],[bytesout]]</f>
        <v>84</v>
      </c>
      <c r="I13355">
        <v>1</v>
      </c>
      <c r="J13355">
        <v>1</v>
      </c>
      <c r="K13355">
        <v>0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</row>
    <row r="13356" spans="1:17" x14ac:dyDescent="0.55000000000000004">
      <c r="A13356" s="1">
        <v>44276.994629629633</v>
      </c>
      <c r="B13356" s="2" t="s">
        <v>16</v>
      </c>
      <c r="C13356" s="2" t="s">
        <v>17</v>
      </c>
      <c r="D13356">
        <v>9016</v>
      </c>
      <c r="E13356">
        <v>58641</v>
      </c>
      <c r="F13356">
        <v>0</v>
      </c>
      <c r="G13356">
        <v>90</v>
      </c>
      <c r="H13356">
        <f>metrics_23_03[[#This Row],[bytesin]]+metrics_23_03[[#This Row],[bytesout]]</f>
        <v>90</v>
      </c>
      <c r="I13356">
        <v>1</v>
      </c>
      <c r="J13356">
        <v>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</row>
    <row r="13357" spans="1:17" x14ac:dyDescent="0.55000000000000004">
      <c r="A13357" s="1">
        <v>44276.994629629633</v>
      </c>
      <c r="B13357" s="2" t="s">
        <v>17</v>
      </c>
      <c r="C13357" s="2" t="s">
        <v>16</v>
      </c>
      <c r="D13357">
        <v>58641</v>
      </c>
      <c r="E13357">
        <v>9016</v>
      </c>
      <c r="F13357">
        <v>258</v>
      </c>
      <c r="G13357">
        <v>507</v>
      </c>
      <c r="H13357">
        <f>metrics_23_03[[#This Row],[bytesin]]+metrics_23_03[[#This Row],[bytesout]]</f>
        <v>765</v>
      </c>
      <c r="I13357">
        <v>6</v>
      </c>
      <c r="J13357">
        <v>3</v>
      </c>
      <c r="K13357">
        <v>3</v>
      </c>
      <c r="L13357">
        <v>0</v>
      </c>
      <c r="M13357">
        <v>3</v>
      </c>
      <c r="N13357">
        <v>0</v>
      </c>
      <c r="O13357">
        <v>0</v>
      </c>
      <c r="P13357">
        <v>0</v>
      </c>
      <c r="Q13357">
        <v>0</v>
      </c>
    </row>
    <row r="13358" spans="1:17" x14ac:dyDescent="0.55000000000000004">
      <c r="A13358" s="1">
        <v>44276.994629629633</v>
      </c>
      <c r="B13358" s="2" t="s">
        <v>40</v>
      </c>
      <c r="C13358" s="2" t="s">
        <v>32</v>
      </c>
      <c r="D13358">
        <v>443</v>
      </c>
      <c r="E13358">
        <v>80</v>
      </c>
      <c r="F13358">
        <v>252</v>
      </c>
      <c r="G13358">
        <v>84</v>
      </c>
      <c r="H13358">
        <f>metrics_23_03[[#This Row],[bytesin]]+metrics_23_03[[#This Row],[bytesout]]</f>
        <v>336</v>
      </c>
      <c r="I13358">
        <v>4</v>
      </c>
      <c r="J13358">
        <v>3</v>
      </c>
      <c r="K13358">
        <v>1</v>
      </c>
      <c r="L13358">
        <v>1</v>
      </c>
      <c r="M13358">
        <v>1</v>
      </c>
      <c r="N13358">
        <v>0</v>
      </c>
      <c r="O13358">
        <v>1</v>
      </c>
      <c r="P13358">
        <v>0</v>
      </c>
      <c r="Q13358">
        <v>0</v>
      </c>
    </row>
    <row r="13359" spans="1:17" x14ac:dyDescent="0.55000000000000004">
      <c r="A13359" s="1">
        <v>44276.994629629633</v>
      </c>
      <c r="B13359" s="2" t="s">
        <v>40</v>
      </c>
      <c r="C13359" s="2" t="s">
        <v>32</v>
      </c>
      <c r="D13359">
        <v>3478</v>
      </c>
      <c r="E13359">
        <v>80</v>
      </c>
      <c r="F13359">
        <v>84</v>
      </c>
      <c r="G13359">
        <v>0</v>
      </c>
      <c r="H13359">
        <f>metrics_23_03[[#This Row],[bytesin]]+metrics_23_03[[#This Row],[bytesout]]</f>
        <v>84</v>
      </c>
      <c r="I13359">
        <v>1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</row>
    <row r="13360" spans="1:17" x14ac:dyDescent="0.55000000000000004">
      <c r="A13360" s="1">
        <v>44276.994629629633</v>
      </c>
      <c r="B13360" s="2" t="s">
        <v>40</v>
      </c>
      <c r="C13360" s="2" t="s">
        <v>32</v>
      </c>
      <c r="D13360">
        <v>8080</v>
      </c>
      <c r="E13360">
        <v>80</v>
      </c>
      <c r="F13360">
        <v>84</v>
      </c>
      <c r="G13360">
        <v>0</v>
      </c>
      <c r="H13360">
        <f>metrics_23_03[[#This Row],[bytesin]]+metrics_23_03[[#This Row],[bytesout]]</f>
        <v>84</v>
      </c>
      <c r="I13360">
        <v>1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</row>
    <row r="13361" spans="1:17" x14ac:dyDescent="0.55000000000000004">
      <c r="A13361" s="1">
        <v>44276.994629629633</v>
      </c>
      <c r="B13361" s="2" t="s">
        <v>40</v>
      </c>
      <c r="C13361" s="2" t="s">
        <v>32</v>
      </c>
      <c r="D13361">
        <v>3074</v>
      </c>
      <c r="E13361">
        <v>80</v>
      </c>
      <c r="F13361">
        <v>84</v>
      </c>
      <c r="G13361">
        <v>0</v>
      </c>
      <c r="H13361">
        <f>metrics_23_03[[#This Row],[bytesin]]+metrics_23_03[[#This Row],[bytesout]]</f>
        <v>84</v>
      </c>
      <c r="I13361">
        <v>1</v>
      </c>
      <c r="J13361">
        <v>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</row>
    <row r="13362" spans="1:17" x14ac:dyDescent="0.55000000000000004">
      <c r="A13362" s="1">
        <v>44276.994641203702</v>
      </c>
      <c r="B13362" s="2" t="s">
        <v>17</v>
      </c>
      <c r="C13362" s="2" t="s">
        <v>16</v>
      </c>
      <c r="D13362">
        <v>58641</v>
      </c>
      <c r="E13362">
        <v>9016</v>
      </c>
      <c r="F13362">
        <v>84</v>
      </c>
      <c r="G13362">
        <v>0</v>
      </c>
      <c r="H13362">
        <f>metrics_23_03[[#This Row],[bytesin]]+metrics_23_03[[#This Row],[bytesout]]</f>
        <v>84</v>
      </c>
      <c r="I13362">
        <v>1</v>
      </c>
      <c r="J13362">
        <v>1</v>
      </c>
      <c r="K13362">
        <v>0</v>
      </c>
      <c r="L13362">
        <v>0</v>
      </c>
      <c r="M13362">
        <v>0</v>
      </c>
      <c r="N13362">
        <v>1</v>
      </c>
      <c r="O13362">
        <v>0</v>
      </c>
      <c r="P13362">
        <v>0</v>
      </c>
      <c r="Q13362">
        <v>0</v>
      </c>
    </row>
    <row r="13363" spans="1:17" x14ac:dyDescent="0.55000000000000004">
      <c r="A13363" s="1">
        <v>44276.994641203702</v>
      </c>
      <c r="B13363" s="2" t="s">
        <v>18</v>
      </c>
      <c r="C13363" s="2" t="s">
        <v>29</v>
      </c>
      <c r="D13363">
        <v>23238</v>
      </c>
      <c r="E13363">
        <v>59852</v>
      </c>
      <c r="F13363">
        <v>84</v>
      </c>
      <c r="G13363">
        <v>0</v>
      </c>
      <c r="H13363">
        <f>metrics_23_03[[#This Row],[bytesin]]+metrics_23_03[[#This Row],[bytesout]]</f>
        <v>84</v>
      </c>
      <c r="I13363">
        <v>1</v>
      </c>
      <c r="J13363">
        <v>1</v>
      </c>
      <c r="K13363">
        <v>0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</row>
    <row r="13364" spans="1:17" x14ac:dyDescent="0.55000000000000004">
      <c r="A13364" s="1">
        <v>44276.994641203702</v>
      </c>
      <c r="B13364" s="2" t="s">
        <v>190</v>
      </c>
      <c r="C13364" s="2" t="s">
        <v>24</v>
      </c>
      <c r="D13364">
        <v>993</v>
      </c>
      <c r="E13364">
        <v>34104</v>
      </c>
      <c r="F13364">
        <v>0</v>
      </c>
      <c r="G13364">
        <v>161</v>
      </c>
      <c r="H13364">
        <f>metrics_23_03[[#This Row],[bytesin]]+metrics_23_03[[#This Row],[bytesout]]</f>
        <v>161</v>
      </c>
      <c r="I13364">
        <v>1</v>
      </c>
      <c r="J13364">
        <v>0</v>
      </c>
      <c r="K13364">
        <v>1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0</v>
      </c>
    </row>
    <row r="13365" spans="1:17" x14ac:dyDescent="0.55000000000000004">
      <c r="A13365" s="1">
        <v>44276.994641203702</v>
      </c>
      <c r="B13365" s="2" t="s">
        <v>16</v>
      </c>
      <c r="C13365" s="2" t="s">
        <v>17</v>
      </c>
      <c r="D13365">
        <v>9016</v>
      </c>
      <c r="E13365">
        <v>51727</v>
      </c>
      <c r="F13365">
        <v>0</v>
      </c>
      <c r="G13365">
        <v>90</v>
      </c>
      <c r="H13365">
        <f>metrics_23_03[[#This Row],[bytesin]]+metrics_23_03[[#This Row],[bytesout]]</f>
        <v>90</v>
      </c>
      <c r="I13365">
        <v>1</v>
      </c>
      <c r="J13365">
        <v>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</row>
    <row r="13366" spans="1:17" x14ac:dyDescent="0.55000000000000004">
      <c r="A13366" s="1">
        <v>44276.994641203702</v>
      </c>
      <c r="B13366" s="2" t="s">
        <v>190</v>
      </c>
      <c r="C13366" s="2" t="s">
        <v>24</v>
      </c>
      <c r="D13366">
        <v>993</v>
      </c>
      <c r="E13366">
        <v>34105</v>
      </c>
      <c r="F13366">
        <v>0</v>
      </c>
      <c r="G13366">
        <v>161</v>
      </c>
      <c r="H13366">
        <f>metrics_23_03[[#This Row],[bytesin]]+metrics_23_03[[#This Row],[bytesout]]</f>
        <v>161</v>
      </c>
      <c r="I13366">
        <v>1</v>
      </c>
      <c r="J13366">
        <v>0</v>
      </c>
      <c r="K13366">
        <v>1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</row>
    <row r="13367" spans="1:17" x14ac:dyDescent="0.55000000000000004">
      <c r="A13367" s="1">
        <v>44276.994641203702</v>
      </c>
      <c r="B13367" s="2" t="s">
        <v>17</v>
      </c>
      <c r="C13367" s="2" t="s">
        <v>16</v>
      </c>
      <c r="D13367">
        <v>51727</v>
      </c>
      <c r="E13367">
        <v>9016</v>
      </c>
      <c r="F13367">
        <v>258</v>
      </c>
      <c r="G13367">
        <v>507</v>
      </c>
      <c r="H13367">
        <f>metrics_23_03[[#This Row],[bytesin]]+metrics_23_03[[#This Row],[bytesout]]</f>
        <v>765</v>
      </c>
      <c r="I13367">
        <v>6</v>
      </c>
      <c r="J13367">
        <v>3</v>
      </c>
      <c r="K13367">
        <v>3</v>
      </c>
      <c r="L13367">
        <v>0</v>
      </c>
      <c r="M13367">
        <v>3</v>
      </c>
      <c r="N13367">
        <v>0</v>
      </c>
      <c r="O13367">
        <v>0</v>
      </c>
      <c r="P13367">
        <v>0</v>
      </c>
      <c r="Q13367">
        <v>0</v>
      </c>
    </row>
    <row r="13368" spans="1:17" x14ac:dyDescent="0.55000000000000004">
      <c r="A13368" s="1">
        <v>44276.994652777779</v>
      </c>
      <c r="B13368" s="2" t="s">
        <v>17</v>
      </c>
      <c r="C13368" s="2" t="s">
        <v>16</v>
      </c>
      <c r="D13368">
        <v>51727</v>
      </c>
      <c r="E13368">
        <v>9016</v>
      </c>
      <c r="F13368">
        <v>84</v>
      </c>
      <c r="G13368">
        <v>0</v>
      </c>
      <c r="H13368">
        <f>metrics_23_03[[#This Row],[bytesin]]+metrics_23_03[[#This Row],[bytesout]]</f>
        <v>84</v>
      </c>
      <c r="I13368">
        <v>1</v>
      </c>
      <c r="J13368">
        <v>1</v>
      </c>
      <c r="K13368">
        <v>0</v>
      </c>
      <c r="L13368">
        <v>0</v>
      </c>
      <c r="M13368">
        <v>0</v>
      </c>
      <c r="N13368">
        <v>1</v>
      </c>
      <c r="O13368">
        <v>0</v>
      </c>
      <c r="P13368">
        <v>0</v>
      </c>
      <c r="Q13368">
        <v>0</v>
      </c>
    </row>
    <row r="13369" spans="1:17" x14ac:dyDescent="0.55000000000000004">
      <c r="A13369" s="1">
        <v>44276.994652777779</v>
      </c>
      <c r="B13369" s="2" t="s">
        <v>206</v>
      </c>
      <c r="C13369" s="2" t="s">
        <v>16</v>
      </c>
      <c r="D13369">
        <v>3956</v>
      </c>
      <c r="E13369">
        <v>443</v>
      </c>
      <c r="F13369">
        <v>301</v>
      </c>
      <c r="G13369">
        <v>0</v>
      </c>
      <c r="H13369">
        <f>metrics_23_03[[#This Row],[bytesin]]+metrics_23_03[[#This Row],[bytesout]]</f>
        <v>301</v>
      </c>
      <c r="I13369">
        <v>1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</row>
    <row r="13370" spans="1:17" x14ac:dyDescent="0.55000000000000004">
      <c r="A13370" s="1">
        <v>44276.994652777779</v>
      </c>
      <c r="B13370" s="2" t="s">
        <v>16</v>
      </c>
      <c r="C13370" s="2" t="s">
        <v>17</v>
      </c>
      <c r="D13370">
        <v>9016</v>
      </c>
      <c r="E13370">
        <v>63692</v>
      </c>
      <c r="F13370">
        <v>0</v>
      </c>
      <c r="G13370">
        <v>90</v>
      </c>
      <c r="H13370">
        <f>metrics_23_03[[#This Row],[bytesin]]+metrics_23_03[[#This Row],[bytesout]]</f>
        <v>90</v>
      </c>
      <c r="I13370">
        <v>1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</row>
    <row r="13371" spans="1:17" x14ac:dyDescent="0.55000000000000004">
      <c r="A13371" s="1">
        <v>44276.994652777779</v>
      </c>
      <c r="B13371" s="2" t="s">
        <v>40</v>
      </c>
      <c r="C13371" s="2" t="s">
        <v>20</v>
      </c>
      <c r="D13371">
        <v>3478</v>
      </c>
      <c r="E13371">
        <v>80</v>
      </c>
      <c r="F13371">
        <v>84</v>
      </c>
      <c r="G13371">
        <v>0</v>
      </c>
      <c r="H13371">
        <f>metrics_23_03[[#This Row],[bytesin]]+metrics_23_03[[#This Row],[bytesout]]</f>
        <v>84</v>
      </c>
      <c r="I13371">
        <v>1</v>
      </c>
      <c r="J13371">
        <v>1</v>
      </c>
      <c r="K13371">
        <v>0</v>
      </c>
      <c r="L13371">
        <v>1</v>
      </c>
      <c r="M13371">
        <v>0</v>
      </c>
      <c r="N13371">
        <v>0</v>
      </c>
      <c r="O13371">
        <v>0</v>
      </c>
      <c r="P13371">
        <v>0</v>
      </c>
      <c r="Q13371">
        <v>0</v>
      </c>
    </row>
    <row r="13372" spans="1:17" x14ac:dyDescent="0.55000000000000004">
      <c r="A13372" s="1">
        <v>44276.994652777779</v>
      </c>
      <c r="B13372" s="2" t="s">
        <v>190</v>
      </c>
      <c r="C13372" s="2" t="s">
        <v>24</v>
      </c>
      <c r="D13372">
        <v>993</v>
      </c>
      <c r="E13372">
        <v>34106</v>
      </c>
      <c r="F13372">
        <v>0</v>
      </c>
      <c r="G13372">
        <v>161</v>
      </c>
      <c r="H13372">
        <f>metrics_23_03[[#This Row],[bytesin]]+metrics_23_03[[#This Row],[bytesout]]</f>
        <v>161</v>
      </c>
      <c r="I13372">
        <v>1</v>
      </c>
      <c r="J13372">
        <v>0</v>
      </c>
      <c r="K13372">
        <v>1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</row>
    <row r="13373" spans="1:17" x14ac:dyDescent="0.55000000000000004">
      <c r="A13373" s="1">
        <v>44276.994652777779</v>
      </c>
      <c r="B13373" s="2" t="s">
        <v>40</v>
      </c>
      <c r="C13373" s="2" t="s">
        <v>20</v>
      </c>
      <c r="D13373">
        <v>3074</v>
      </c>
      <c r="E13373">
        <v>80</v>
      </c>
      <c r="F13373">
        <v>84</v>
      </c>
      <c r="G13373">
        <v>0</v>
      </c>
      <c r="H13373">
        <f>metrics_23_03[[#This Row],[bytesin]]+metrics_23_03[[#This Row],[bytesout]]</f>
        <v>84</v>
      </c>
      <c r="I13373">
        <v>1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</row>
    <row r="13374" spans="1:17" x14ac:dyDescent="0.55000000000000004">
      <c r="A13374" s="1">
        <v>44276.994652777779</v>
      </c>
      <c r="B13374" s="2" t="s">
        <v>17</v>
      </c>
      <c r="C13374" s="2" t="s">
        <v>16</v>
      </c>
      <c r="D13374">
        <v>63692</v>
      </c>
      <c r="E13374">
        <v>9016</v>
      </c>
      <c r="F13374">
        <v>258</v>
      </c>
      <c r="G13374">
        <v>507</v>
      </c>
      <c r="H13374">
        <f>metrics_23_03[[#This Row],[bytesin]]+metrics_23_03[[#This Row],[bytesout]]</f>
        <v>765</v>
      </c>
      <c r="I13374">
        <v>6</v>
      </c>
      <c r="J13374">
        <v>3</v>
      </c>
      <c r="K13374">
        <v>3</v>
      </c>
      <c r="L13374">
        <v>0</v>
      </c>
      <c r="M13374">
        <v>3</v>
      </c>
      <c r="N13374">
        <v>0</v>
      </c>
      <c r="O13374">
        <v>0</v>
      </c>
      <c r="P13374">
        <v>0</v>
      </c>
      <c r="Q13374">
        <v>0</v>
      </c>
    </row>
    <row r="13375" spans="1:17" x14ac:dyDescent="0.55000000000000004">
      <c r="A13375" s="1">
        <v>44276.994652777779</v>
      </c>
      <c r="B13375" s="2" t="s">
        <v>40</v>
      </c>
      <c r="C13375" s="2" t="s">
        <v>20</v>
      </c>
      <c r="D13375">
        <v>80</v>
      </c>
      <c r="E13375">
        <v>80</v>
      </c>
      <c r="F13375">
        <v>84</v>
      </c>
      <c r="G13375">
        <v>0</v>
      </c>
      <c r="H13375">
        <f>metrics_23_03[[#This Row],[bytesin]]+metrics_23_03[[#This Row],[bytesout]]</f>
        <v>84</v>
      </c>
      <c r="I13375">
        <v>1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</row>
    <row r="13376" spans="1:17" x14ac:dyDescent="0.55000000000000004">
      <c r="A13376" s="1">
        <v>44276.994652777779</v>
      </c>
      <c r="B13376" s="2" t="s">
        <v>40</v>
      </c>
      <c r="C13376" s="2" t="s">
        <v>20</v>
      </c>
      <c r="D13376">
        <v>465</v>
      </c>
      <c r="E13376">
        <v>80</v>
      </c>
      <c r="F13376">
        <v>168</v>
      </c>
      <c r="G13376">
        <v>0</v>
      </c>
      <c r="H13376">
        <f>metrics_23_03[[#This Row],[bytesin]]+metrics_23_03[[#This Row],[bytesout]]</f>
        <v>168</v>
      </c>
      <c r="I13376">
        <v>2</v>
      </c>
      <c r="J13376">
        <v>2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7" x14ac:dyDescent="0.55000000000000004">
      <c r="A13377" s="1">
        <v>44276.994652777779</v>
      </c>
      <c r="B13377" s="2" t="s">
        <v>40</v>
      </c>
      <c r="C13377" s="2" t="s">
        <v>20</v>
      </c>
      <c r="D13377">
        <v>443</v>
      </c>
      <c r="E13377">
        <v>80</v>
      </c>
      <c r="F13377">
        <v>84</v>
      </c>
      <c r="G13377">
        <v>0</v>
      </c>
      <c r="H13377">
        <f>metrics_23_03[[#This Row],[bytesin]]+metrics_23_03[[#This Row],[bytesout]]</f>
        <v>84</v>
      </c>
      <c r="I13377">
        <v>1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</row>
    <row r="13378" spans="1:17" x14ac:dyDescent="0.55000000000000004">
      <c r="A13378" s="1">
        <v>44276.994664351849</v>
      </c>
      <c r="B13378" s="2" t="s">
        <v>17</v>
      </c>
      <c r="C13378" s="2" t="s">
        <v>16</v>
      </c>
      <c r="D13378">
        <v>63692</v>
      </c>
      <c r="E13378">
        <v>9016</v>
      </c>
      <c r="F13378">
        <v>84</v>
      </c>
      <c r="G13378">
        <v>0</v>
      </c>
      <c r="H13378">
        <f>metrics_23_03[[#This Row],[bytesin]]+metrics_23_03[[#This Row],[bytesout]]</f>
        <v>84</v>
      </c>
      <c r="I13378">
        <v>1</v>
      </c>
      <c r="J13378">
        <v>1</v>
      </c>
      <c r="K13378">
        <v>0</v>
      </c>
      <c r="L13378">
        <v>0</v>
      </c>
      <c r="M13378">
        <v>0</v>
      </c>
      <c r="N13378">
        <v>1</v>
      </c>
      <c r="O13378">
        <v>0</v>
      </c>
      <c r="P13378">
        <v>0</v>
      </c>
      <c r="Q13378">
        <v>0</v>
      </c>
    </row>
    <row r="13379" spans="1:17" x14ac:dyDescent="0.55000000000000004">
      <c r="A13379" s="1">
        <v>44276.994664351849</v>
      </c>
      <c r="B13379" s="2" t="s">
        <v>16</v>
      </c>
      <c r="C13379" s="2" t="s">
        <v>17</v>
      </c>
      <c r="D13379">
        <v>9016</v>
      </c>
      <c r="E13379">
        <v>52824</v>
      </c>
      <c r="F13379">
        <v>0</v>
      </c>
      <c r="G13379">
        <v>90</v>
      </c>
      <c r="H13379">
        <f>metrics_23_03[[#This Row],[bytesin]]+metrics_23_03[[#This Row],[bytesout]]</f>
        <v>90</v>
      </c>
      <c r="I13379">
        <v>1</v>
      </c>
      <c r="J13379">
        <v>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</row>
    <row r="13380" spans="1:17" x14ac:dyDescent="0.55000000000000004">
      <c r="A13380" s="1">
        <v>44276.994664351849</v>
      </c>
      <c r="B13380" s="2" t="s">
        <v>17</v>
      </c>
      <c r="C13380" s="2" t="s">
        <v>16</v>
      </c>
      <c r="D13380">
        <v>52824</v>
      </c>
      <c r="E13380">
        <v>9016</v>
      </c>
      <c r="F13380">
        <v>258</v>
      </c>
      <c r="G13380">
        <v>507</v>
      </c>
      <c r="H13380">
        <f>metrics_23_03[[#This Row],[bytesin]]+metrics_23_03[[#This Row],[bytesout]]</f>
        <v>765</v>
      </c>
      <c r="I13380">
        <v>6</v>
      </c>
      <c r="J13380">
        <v>3</v>
      </c>
      <c r="K13380">
        <v>3</v>
      </c>
      <c r="L13380">
        <v>0</v>
      </c>
      <c r="M13380">
        <v>3</v>
      </c>
      <c r="N13380">
        <v>0</v>
      </c>
      <c r="O13380">
        <v>0</v>
      </c>
      <c r="P13380">
        <v>0</v>
      </c>
      <c r="Q13380">
        <v>0</v>
      </c>
    </row>
    <row r="13381" spans="1:17" x14ac:dyDescent="0.55000000000000004">
      <c r="A13381" s="1">
        <v>44276.994664351849</v>
      </c>
      <c r="B13381" s="2" t="s">
        <v>205</v>
      </c>
      <c r="C13381" s="2" t="s">
        <v>16</v>
      </c>
      <c r="D13381">
        <v>9342</v>
      </c>
      <c r="E13381">
        <v>35614</v>
      </c>
      <c r="F13381">
        <v>84</v>
      </c>
      <c r="G13381">
        <v>0</v>
      </c>
      <c r="H13381">
        <f>metrics_23_03[[#This Row],[bytesin]]+metrics_23_03[[#This Row],[bytesout]]</f>
        <v>84</v>
      </c>
      <c r="I13381">
        <v>1</v>
      </c>
      <c r="J13381">
        <v>1</v>
      </c>
      <c r="K13381">
        <v>0</v>
      </c>
      <c r="L13381">
        <v>1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 x14ac:dyDescent="0.55000000000000004">
      <c r="A13382" s="1">
        <v>44276.994664351849</v>
      </c>
      <c r="B13382" s="2" t="s">
        <v>197</v>
      </c>
      <c r="C13382" s="2" t="s">
        <v>22</v>
      </c>
      <c r="D13382">
        <v>443</v>
      </c>
      <c r="E13382">
        <v>38274</v>
      </c>
      <c r="F13382">
        <v>0</v>
      </c>
      <c r="G13382">
        <v>90</v>
      </c>
      <c r="H13382">
        <f>metrics_23_03[[#This Row],[bytesin]]+metrics_23_03[[#This Row],[bytesout]]</f>
        <v>90</v>
      </c>
      <c r="I13382">
        <v>1</v>
      </c>
      <c r="J13382">
        <v>0</v>
      </c>
      <c r="K13382">
        <v>1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</row>
    <row r="13383" spans="1:17" x14ac:dyDescent="0.55000000000000004">
      <c r="A13383" s="1">
        <v>44276.994675925926</v>
      </c>
      <c r="B13383" s="2" t="s">
        <v>197</v>
      </c>
      <c r="C13383" s="2" t="s">
        <v>22</v>
      </c>
      <c r="D13383">
        <v>443</v>
      </c>
      <c r="E13383">
        <v>38274</v>
      </c>
      <c r="F13383">
        <v>211</v>
      </c>
      <c r="G13383">
        <v>180</v>
      </c>
      <c r="H13383">
        <f>metrics_23_03[[#This Row],[bytesin]]+metrics_23_03[[#This Row],[bytesout]]</f>
        <v>391</v>
      </c>
      <c r="I13383">
        <v>4</v>
      </c>
      <c r="J13383">
        <v>2</v>
      </c>
      <c r="K13383">
        <v>2</v>
      </c>
      <c r="L13383">
        <v>0</v>
      </c>
      <c r="M13383">
        <v>2</v>
      </c>
      <c r="N13383">
        <v>0</v>
      </c>
      <c r="O13383">
        <v>0</v>
      </c>
      <c r="P13383">
        <v>0</v>
      </c>
      <c r="Q13383">
        <v>0</v>
      </c>
    </row>
    <row r="13384" spans="1:17" x14ac:dyDescent="0.55000000000000004">
      <c r="A13384" s="1">
        <v>44276.994675925926</v>
      </c>
      <c r="B13384" s="2" t="s">
        <v>17</v>
      </c>
      <c r="C13384" s="2" t="s">
        <v>16</v>
      </c>
      <c r="D13384">
        <v>52824</v>
      </c>
      <c r="E13384">
        <v>9016</v>
      </c>
      <c r="F13384">
        <v>84</v>
      </c>
      <c r="G13384">
        <v>0</v>
      </c>
      <c r="H13384">
        <f>metrics_23_03[[#This Row],[bytesin]]+metrics_23_03[[#This Row],[bytesout]]</f>
        <v>84</v>
      </c>
      <c r="I13384">
        <v>1</v>
      </c>
      <c r="J13384">
        <v>1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0</v>
      </c>
    </row>
    <row r="13385" spans="1:17" x14ac:dyDescent="0.55000000000000004">
      <c r="A13385" s="1">
        <v>44276.994675925926</v>
      </c>
      <c r="B13385" s="2" t="s">
        <v>204</v>
      </c>
      <c r="C13385" s="2" t="s">
        <v>16</v>
      </c>
      <c r="D13385">
        <v>8662</v>
      </c>
      <c r="E13385">
        <v>443</v>
      </c>
      <c r="F13385">
        <v>84</v>
      </c>
      <c r="G13385">
        <v>0</v>
      </c>
      <c r="H13385">
        <f>metrics_23_03[[#This Row],[bytesin]]+metrics_23_03[[#This Row],[bytesout]]</f>
        <v>84</v>
      </c>
      <c r="I13385">
        <v>1</v>
      </c>
      <c r="J13385">
        <v>1</v>
      </c>
      <c r="K13385">
        <v>0</v>
      </c>
      <c r="L13385">
        <v>0</v>
      </c>
      <c r="M13385">
        <v>0</v>
      </c>
      <c r="N13385">
        <v>1</v>
      </c>
      <c r="O13385">
        <v>0</v>
      </c>
      <c r="P13385">
        <v>0</v>
      </c>
      <c r="Q13385">
        <v>0</v>
      </c>
    </row>
    <row r="13386" spans="1:17" x14ac:dyDescent="0.55000000000000004">
      <c r="A13386" s="1">
        <v>44276.994675925926</v>
      </c>
      <c r="B13386" s="2" t="s">
        <v>16</v>
      </c>
      <c r="C13386" s="2" t="s">
        <v>17</v>
      </c>
      <c r="D13386">
        <v>9016</v>
      </c>
      <c r="E13386">
        <v>56494</v>
      </c>
      <c r="F13386">
        <v>0</v>
      </c>
      <c r="G13386">
        <v>90</v>
      </c>
      <c r="H13386">
        <f>metrics_23_03[[#This Row],[bytesin]]+metrics_23_03[[#This Row],[bytesout]]</f>
        <v>90</v>
      </c>
      <c r="I13386">
        <v>1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</row>
    <row r="13387" spans="1:17" x14ac:dyDescent="0.55000000000000004">
      <c r="A13387" s="1">
        <v>44276.994675925926</v>
      </c>
      <c r="B13387" s="2" t="s">
        <v>17</v>
      </c>
      <c r="C13387" s="2" t="s">
        <v>16</v>
      </c>
      <c r="D13387">
        <v>56494</v>
      </c>
      <c r="E13387">
        <v>9016</v>
      </c>
      <c r="F13387">
        <v>258</v>
      </c>
      <c r="G13387">
        <v>507</v>
      </c>
      <c r="H13387">
        <f>metrics_23_03[[#This Row],[bytesin]]+metrics_23_03[[#This Row],[bytesout]]</f>
        <v>765</v>
      </c>
      <c r="I13387">
        <v>6</v>
      </c>
      <c r="J13387">
        <v>3</v>
      </c>
      <c r="K13387">
        <v>3</v>
      </c>
      <c r="L13387">
        <v>0</v>
      </c>
      <c r="M13387">
        <v>3</v>
      </c>
      <c r="N13387">
        <v>0</v>
      </c>
      <c r="O13387">
        <v>0</v>
      </c>
      <c r="P13387">
        <v>0</v>
      </c>
      <c r="Q13387">
        <v>0</v>
      </c>
    </row>
    <row r="13388" spans="1:17" x14ac:dyDescent="0.55000000000000004">
      <c r="A13388" s="1">
        <v>44276.994687500002</v>
      </c>
      <c r="B13388" s="2" t="s">
        <v>203</v>
      </c>
      <c r="C13388" s="2" t="s">
        <v>16</v>
      </c>
      <c r="D13388">
        <v>33428</v>
      </c>
      <c r="E13388">
        <v>5228</v>
      </c>
      <c r="F13388">
        <v>206</v>
      </c>
      <c r="G13388">
        <v>208</v>
      </c>
      <c r="H13388">
        <f>metrics_23_03[[#This Row],[bytesin]]+metrics_23_03[[#This Row],[bytesout]]</f>
        <v>414</v>
      </c>
      <c r="I13388">
        <v>4</v>
      </c>
      <c r="J13388">
        <v>2</v>
      </c>
      <c r="K13388">
        <v>2</v>
      </c>
      <c r="L13388">
        <v>0</v>
      </c>
      <c r="M13388">
        <v>2</v>
      </c>
      <c r="N13388">
        <v>0</v>
      </c>
      <c r="O13388">
        <v>0</v>
      </c>
      <c r="P13388">
        <v>0</v>
      </c>
      <c r="Q13388">
        <v>0</v>
      </c>
    </row>
    <row r="13389" spans="1:17" x14ac:dyDescent="0.55000000000000004">
      <c r="A13389" s="1">
        <v>44276.994687500002</v>
      </c>
      <c r="B13389" s="2" t="s">
        <v>17</v>
      </c>
      <c r="C13389" s="2" t="s">
        <v>16</v>
      </c>
      <c r="D13389">
        <v>56494</v>
      </c>
      <c r="E13389">
        <v>9016</v>
      </c>
      <c r="F13389">
        <v>84</v>
      </c>
      <c r="G13389">
        <v>0</v>
      </c>
      <c r="H13389">
        <f>metrics_23_03[[#This Row],[bytesin]]+metrics_23_03[[#This Row],[bytesout]]</f>
        <v>84</v>
      </c>
      <c r="I13389">
        <v>1</v>
      </c>
      <c r="J13389">
        <v>1</v>
      </c>
      <c r="K13389">
        <v>0</v>
      </c>
      <c r="L13389">
        <v>0</v>
      </c>
      <c r="M13389">
        <v>0</v>
      </c>
      <c r="N13389">
        <v>1</v>
      </c>
      <c r="O13389">
        <v>0</v>
      </c>
      <c r="P13389">
        <v>0</v>
      </c>
      <c r="Q13389">
        <v>0</v>
      </c>
    </row>
    <row r="13390" spans="1:17" x14ac:dyDescent="0.55000000000000004">
      <c r="A13390" s="1">
        <v>44276.994687500002</v>
      </c>
      <c r="B13390" s="2" t="s">
        <v>18</v>
      </c>
      <c r="C13390" s="2" t="s">
        <v>29</v>
      </c>
      <c r="D13390">
        <v>56270</v>
      </c>
      <c r="E13390">
        <v>59852</v>
      </c>
      <c r="F13390">
        <v>84</v>
      </c>
      <c r="G13390">
        <v>0</v>
      </c>
      <c r="H13390">
        <f>metrics_23_03[[#This Row],[bytesin]]+metrics_23_03[[#This Row],[bytesout]]</f>
        <v>84</v>
      </c>
      <c r="I13390">
        <v>1</v>
      </c>
      <c r="J13390">
        <v>1</v>
      </c>
      <c r="K13390">
        <v>0</v>
      </c>
      <c r="L13390">
        <v>1</v>
      </c>
      <c r="M13390">
        <v>0</v>
      </c>
      <c r="N13390">
        <v>0</v>
      </c>
      <c r="O13390">
        <v>0</v>
      </c>
      <c r="P13390">
        <v>0</v>
      </c>
      <c r="Q13390">
        <v>0</v>
      </c>
    </row>
    <row r="13391" spans="1:17" x14ac:dyDescent="0.55000000000000004">
      <c r="A13391" s="1">
        <v>44276.994687500002</v>
      </c>
      <c r="B13391" s="2" t="s">
        <v>18</v>
      </c>
      <c r="C13391" s="2" t="s">
        <v>32</v>
      </c>
      <c r="D13391">
        <v>44076</v>
      </c>
      <c r="E13391">
        <v>59852</v>
      </c>
      <c r="F13391">
        <v>84</v>
      </c>
      <c r="G13391">
        <v>0</v>
      </c>
      <c r="H13391">
        <f>metrics_23_03[[#This Row],[bytesin]]+metrics_23_03[[#This Row],[bytesout]]</f>
        <v>84</v>
      </c>
      <c r="I13391">
        <v>1</v>
      </c>
      <c r="J13391">
        <v>1</v>
      </c>
      <c r="K13391">
        <v>0</v>
      </c>
      <c r="L13391">
        <v>1</v>
      </c>
      <c r="M13391">
        <v>0</v>
      </c>
      <c r="N13391">
        <v>0</v>
      </c>
      <c r="O13391">
        <v>0</v>
      </c>
      <c r="P13391">
        <v>0</v>
      </c>
      <c r="Q13391">
        <v>0</v>
      </c>
    </row>
    <row r="13392" spans="1:17" x14ac:dyDescent="0.55000000000000004">
      <c r="A13392" s="1">
        <v>44276.994687500002</v>
      </c>
      <c r="B13392" s="2" t="s">
        <v>176</v>
      </c>
      <c r="C13392" s="2" t="s">
        <v>16</v>
      </c>
      <c r="D13392">
        <v>26114</v>
      </c>
      <c r="E13392">
        <v>443</v>
      </c>
      <c r="F13392">
        <v>1530</v>
      </c>
      <c r="G13392">
        <v>1178</v>
      </c>
      <c r="H13392">
        <f>metrics_23_03[[#This Row],[bytesin]]+metrics_23_03[[#This Row],[bytesout]]</f>
        <v>2708</v>
      </c>
      <c r="I13392">
        <v>6</v>
      </c>
      <c r="J13392">
        <v>3</v>
      </c>
      <c r="K13392">
        <v>3</v>
      </c>
      <c r="L13392">
        <v>0</v>
      </c>
      <c r="M13392">
        <v>3</v>
      </c>
      <c r="N13392">
        <v>0</v>
      </c>
      <c r="O13392">
        <v>0</v>
      </c>
      <c r="P13392">
        <v>0</v>
      </c>
      <c r="Q13392">
        <v>0</v>
      </c>
    </row>
    <row r="13393" spans="1:17" x14ac:dyDescent="0.55000000000000004">
      <c r="A13393" s="1">
        <v>44276.994687500002</v>
      </c>
      <c r="B13393" s="2" t="s">
        <v>16</v>
      </c>
      <c r="C13393" s="2" t="s">
        <v>17</v>
      </c>
      <c r="D13393">
        <v>9016</v>
      </c>
      <c r="E13393">
        <v>8389</v>
      </c>
      <c r="F13393">
        <v>0</v>
      </c>
      <c r="G13393">
        <v>90</v>
      </c>
      <c r="H13393">
        <f>metrics_23_03[[#This Row],[bytesin]]+metrics_23_03[[#This Row],[bytesout]]</f>
        <v>90</v>
      </c>
      <c r="I13393">
        <v>1</v>
      </c>
      <c r="J13393">
        <v>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7" x14ac:dyDescent="0.55000000000000004">
      <c r="A13394" s="1">
        <v>44276.994687500002</v>
      </c>
      <c r="B13394" s="2" t="s">
        <v>17</v>
      </c>
      <c r="C13394" s="2" t="s">
        <v>16</v>
      </c>
      <c r="D13394">
        <v>8389</v>
      </c>
      <c r="E13394">
        <v>9016</v>
      </c>
      <c r="F13394">
        <v>258</v>
      </c>
      <c r="G13394">
        <v>507</v>
      </c>
      <c r="H13394">
        <f>metrics_23_03[[#This Row],[bytesin]]+metrics_23_03[[#This Row],[bytesout]]</f>
        <v>765</v>
      </c>
      <c r="I13394">
        <v>6</v>
      </c>
      <c r="J13394">
        <v>3</v>
      </c>
      <c r="K13394">
        <v>3</v>
      </c>
      <c r="L13394">
        <v>0</v>
      </c>
      <c r="M13394">
        <v>3</v>
      </c>
      <c r="N13394">
        <v>0</v>
      </c>
      <c r="O13394">
        <v>0</v>
      </c>
      <c r="P13394">
        <v>0</v>
      </c>
      <c r="Q13394">
        <v>0</v>
      </c>
    </row>
    <row r="13395" spans="1:17" x14ac:dyDescent="0.55000000000000004">
      <c r="A13395" s="1">
        <v>44276.994699074072</v>
      </c>
      <c r="B13395" s="2" t="s">
        <v>17</v>
      </c>
      <c r="C13395" s="2" t="s">
        <v>16</v>
      </c>
      <c r="D13395">
        <v>8389</v>
      </c>
      <c r="E13395">
        <v>9016</v>
      </c>
      <c r="F13395">
        <v>84</v>
      </c>
      <c r="G13395">
        <v>0</v>
      </c>
      <c r="H13395">
        <f>metrics_23_03[[#This Row],[bytesin]]+metrics_23_03[[#This Row],[bytesout]]</f>
        <v>84</v>
      </c>
      <c r="I13395">
        <v>1</v>
      </c>
      <c r="J13395">
        <v>1</v>
      </c>
      <c r="K13395">
        <v>0</v>
      </c>
      <c r="L13395">
        <v>0</v>
      </c>
      <c r="M13395">
        <v>0</v>
      </c>
      <c r="N13395">
        <v>1</v>
      </c>
      <c r="O13395">
        <v>0</v>
      </c>
      <c r="P13395">
        <v>0</v>
      </c>
      <c r="Q13395">
        <v>0</v>
      </c>
    </row>
    <row r="13396" spans="1:17" x14ac:dyDescent="0.55000000000000004">
      <c r="A13396" s="1">
        <v>44276.994699074072</v>
      </c>
      <c r="B13396" s="2" t="s">
        <v>16</v>
      </c>
      <c r="C13396" s="2" t="s">
        <v>17</v>
      </c>
      <c r="D13396">
        <v>9016</v>
      </c>
      <c r="E13396">
        <v>19622</v>
      </c>
      <c r="F13396">
        <v>0</v>
      </c>
      <c r="G13396">
        <v>90</v>
      </c>
      <c r="H13396">
        <f>metrics_23_03[[#This Row],[bytesin]]+metrics_23_03[[#This Row],[bytesout]]</f>
        <v>90</v>
      </c>
      <c r="I13396">
        <v>1</v>
      </c>
      <c r="J13396">
        <v>0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</row>
    <row r="13397" spans="1:17" x14ac:dyDescent="0.55000000000000004">
      <c r="A13397" s="1">
        <v>44276.994699074072</v>
      </c>
      <c r="B13397" s="2" t="s">
        <v>18</v>
      </c>
      <c r="C13397" s="2" t="s">
        <v>22</v>
      </c>
      <c r="D13397">
        <v>56310</v>
      </c>
      <c r="E13397">
        <v>59852</v>
      </c>
      <c r="F13397">
        <v>84</v>
      </c>
      <c r="G13397">
        <v>0</v>
      </c>
      <c r="H13397">
        <f>metrics_23_03[[#This Row],[bytesin]]+metrics_23_03[[#This Row],[bytesout]]</f>
        <v>84</v>
      </c>
      <c r="I13397">
        <v>1</v>
      </c>
      <c r="J13397">
        <v>1</v>
      </c>
      <c r="K13397">
        <v>0</v>
      </c>
      <c r="L13397">
        <v>1</v>
      </c>
      <c r="M13397">
        <v>0</v>
      </c>
      <c r="N13397">
        <v>0</v>
      </c>
      <c r="O13397">
        <v>0</v>
      </c>
      <c r="P13397">
        <v>0</v>
      </c>
      <c r="Q13397">
        <v>0</v>
      </c>
    </row>
    <row r="13398" spans="1:17" x14ac:dyDescent="0.55000000000000004">
      <c r="A13398" s="1">
        <v>44276.994710648149</v>
      </c>
      <c r="B13398" s="2" t="s">
        <v>17</v>
      </c>
      <c r="C13398" s="2" t="s">
        <v>16</v>
      </c>
      <c r="D13398">
        <v>19622</v>
      </c>
      <c r="E13398">
        <v>9016</v>
      </c>
      <c r="F13398">
        <v>342</v>
      </c>
      <c r="G13398">
        <v>507</v>
      </c>
      <c r="H13398">
        <f>metrics_23_03[[#This Row],[bytesin]]+metrics_23_03[[#This Row],[bytesout]]</f>
        <v>849</v>
      </c>
      <c r="I13398">
        <v>7</v>
      </c>
      <c r="J13398">
        <v>4</v>
      </c>
      <c r="K13398">
        <v>3</v>
      </c>
      <c r="L13398">
        <v>0</v>
      </c>
      <c r="M13398">
        <v>3</v>
      </c>
      <c r="N13398">
        <v>1</v>
      </c>
      <c r="O13398">
        <v>0</v>
      </c>
      <c r="P13398">
        <v>0</v>
      </c>
      <c r="Q13398">
        <v>0</v>
      </c>
    </row>
    <row r="13399" spans="1:17" x14ac:dyDescent="0.55000000000000004">
      <c r="A13399" s="1">
        <v>44276.994710648149</v>
      </c>
      <c r="B13399" s="2" t="s">
        <v>18</v>
      </c>
      <c r="C13399" s="2" t="s">
        <v>16</v>
      </c>
      <c r="D13399">
        <v>53704</v>
      </c>
      <c r="E13399">
        <v>59852</v>
      </c>
      <c r="F13399">
        <v>84</v>
      </c>
      <c r="G13399">
        <v>0</v>
      </c>
      <c r="H13399">
        <f>metrics_23_03[[#This Row],[bytesin]]+metrics_23_03[[#This Row],[bytesout]]</f>
        <v>84</v>
      </c>
      <c r="I13399">
        <v>1</v>
      </c>
      <c r="J13399">
        <v>1</v>
      </c>
      <c r="K13399">
        <v>0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0</v>
      </c>
    </row>
    <row r="13400" spans="1:17" x14ac:dyDescent="0.55000000000000004">
      <c r="A13400" s="1">
        <v>44276.994710648149</v>
      </c>
      <c r="B13400" s="2" t="s">
        <v>16</v>
      </c>
      <c r="C13400" s="2" t="s">
        <v>17</v>
      </c>
      <c r="D13400">
        <v>9016</v>
      </c>
      <c r="E13400">
        <v>2300</v>
      </c>
      <c r="F13400">
        <v>0</v>
      </c>
      <c r="G13400">
        <v>90</v>
      </c>
      <c r="H13400">
        <f>metrics_23_03[[#This Row],[bytesin]]+metrics_23_03[[#This Row],[bytesout]]</f>
        <v>90</v>
      </c>
      <c r="I13400">
        <v>1</v>
      </c>
      <c r="J13400">
        <v>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</row>
    <row r="13401" spans="1:17" x14ac:dyDescent="0.55000000000000004">
      <c r="A13401" s="1">
        <v>44276.994710648149</v>
      </c>
      <c r="B13401" s="2" t="s">
        <v>18</v>
      </c>
      <c r="C13401" s="2" t="s">
        <v>38</v>
      </c>
      <c r="D13401">
        <v>39262</v>
      </c>
      <c r="E13401">
        <v>59852</v>
      </c>
      <c r="F13401">
        <v>84</v>
      </c>
      <c r="G13401">
        <v>0</v>
      </c>
      <c r="H13401">
        <f>metrics_23_03[[#This Row],[bytesin]]+metrics_23_03[[#This Row],[bytesout]]</f>
        <v>84</v>
      </c>
      <c r="I13401">
        <v>1</v>
      </c>
      <c r="J13401">
        <v>1</v>
      </c>
      <c r="K13401">
        <v>0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</row>
    <row r="13402" spans="1:17" x14ac:dyDescent="0.55000000000000004">
      <c r="A13402" s="1">
        <v>44276.994722222225</v>
      </c>
      <c r="B13402" s="2" t="s">
        <v>17</v>
      </c>
      <c r="C13402" s="2" t="s">
        <v>16</v>
      </c>
      <c r="D13402">
        <v>2300</v>
      </c>
      <c r="E13402">
        <v>9016</v>
      </c>
      <c r="F13402">
        <v>342</v>
      </c>
      <c r="G13402">
        <v>507</v>
      </c>
      <c r="H13402">
        <f>metrics_23_03[[#This Row],[bytesin]]+metrics_23_03[[#This Row],[bytesout]]</f>
        <v>849</v>
      </c>
      <c r="I13402">
        <v>7</v>
      </c>
      <c r="J13402">
        <v>4</v>
      </c>
      <c r="K13402">
        <v>3</v>
      </c>
      <c r="L13402">
        <v>0</v>
      </c>
      <c r="M13402">
        <v>3</v>
      </c>
      <c r="N13402">
        <v>1</v>
      </c>
      <c r="O13402">
        <v>0</v>
      </c>
      <c r="P13402">
        <v>0</v>
      </c>
      <c r="Q13402">
        <v>0</v>
      </c>
    </row>
    <row r="13403" spans="1:17" x14ac:dyDescent="0.55000000000000004">
      <c r="A13403" s="1">
        <v>44276.994722222225</v>
      </c>
      <c r="B13403" s="2" t="s">
        <v>148</v>
      </c>
      <c r="C13403" s="2" t="s">
        <v>16</v>
      </c>
      <c r="D13403">
        <v>23525</v>
      </c>
      <c r="E13403">
        <v>443</v>
      </c>
      <c r="F13403">
        <v>141</v>
      </c>
      <c r="G13403">
        <v>0</v>
      </c>
      <c r="H13403">
        <f>metrics_23_03[[#This Row],[bytesin]]+metrics_23_03[[#This Row],[bytesout]]</f>
        <v>141</v>
      </c>
      <c r="I13403">
        <v>1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 x14ac:dyDescent="0.55000000000000004">
      <c r="A13404" s="1">
        <v>44276.994722222225</v>
      </c>
      <c r="B13404" s="2" t="s">
        <v>16</v>
      </c>
      <c r="C13404" s="2" t="s">
        <v>17</v>
      </c>
      <c r="D13404">
        <v>9016</v>
      </c>
      <c r="E13404">
        <v>37601</v>
      </c>
      <c r="F13404">
        <v>0</v>
      </c>
      <c r="G13404">
        <v>90</v>
      </c>
      <c r="H13404">
        <f>metrics_23_03[[#This Row],[bytesin]]+metrics_23_03[[#This Row],[bytesout]]</f>
        <v>90</v>
      </c>
      <c r="I13404">
        <v>1</v>
      </c>
      <c r="J13404">
        <v>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</row>
    <row r="13405" spans="1:17" x14ac:dyDescent="0.55000000000000004">
      <c r="A13405" s="1">
        <v>44276.994733796295</v>
      </c>
      <c r="B13405" s="2" t="s">
        <v>17</v>
      </c>
      <c r="C13405" s="2" t="s">
        <v>16</v>
      </c>
      <c r="D13405">
        <v>37601</v>
      </c>
      <c r="E13405">
        <v>9016</v>
      </c>
      <c r="F13405">
        <v>342</v>
      </c>
      <c r="G13405">
        <v>507</v>
      </c>
      <c r="H13405">
        <f>metrics_23_03[[#This Row],[bytesin]]+metrics_23_03[[#This Row],[bytesout]]</f>
        <v>849</v>
      </c>
      <c r="I13405">
        <v>7</v>
      </c>
      <c r="J13405">
        <v>4</v>
      </c>
      <c r="K13405">
        <v>3</v>
      </c>
      <c r="L13405">
        <v>0</v>
      </c>
      <c r="M13405">
        <v>3</v>
      </c>
      <c r="N13405">
        <v>1</v>
      </c>
      <c r="O13405">
        <v>0</v>
      </c>
      <c r="P13405">
        <v>0</v>
      </c>
      <c r="Q13405">
        <v>0</v>
      </c>
    </row>
    <row r="13406" spans="1:17" x14ac:dyDescent="0.55000000000000004">
      <c r="A13406" s="1">
        <v>44276.994733796295</v>
      </c>
      <c r="B13406" s="2" t="s">
        <v>201</v>
      </c>
      <c r="C13406" s="2" t="s">
        <v>35</v>
      </c>
      <c r="D13406">
        <v>443</v>
      </c>
      <c r="E13406">
        <v>46229</v>
      </c>
      <c r="F13406">
        <v>84</v>
      </c>
      <c r="G13406">
        <v>0</v>
      </c>
      <c r="H13406">
        <f>metrics_23_03[[#This Row],[bytesin]]+metrics_23_03[[#This Row],[bytesout]]</f>
        <v>84</v>
      </c>
      <c r="I13406">
        <v>1</v>
      </c>
      <c r="J13406">
        <v>1</v>
      </c>
      <c r="K13406">
        <v>0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</row>
    <row r="13407" spans="1:17" x14ac:dyDescent="0.55000000000000004">
      <c r="A13407" s="1">
        <v>44276.994733796295</v>
      </c>
      <c r="B13407" s="2" t="s">
        <v>202</v>
      </c>
      <c r="C13407" s="2" t="s">
        <v>16</v>
      </c>
      <c r="D13407">
        <v>17179</v>
      </c>
      <c r="E13407">
        <v>443</v>
      </c>
      <c r="F13407">
        <v>84</v>
      </c>
      <c r="G13407">
        <v>0</v>
      </c>
      <c r="H13407">
        <f>metrics_23_03[[#This Row],[bytesin]]+metrics_23_03[[#This Row],[bytesout]]</f>
        <v>84</v>
      </c>
      <c r="I13407">
        <v>1</v>
      </c>
      <c r="J13407">
        <v>1</v>
      </c>
      <c r="K13407">
        <v>0</v>
      </c>
      <c r="L13407">
        <v>0</v>
      </c>
      <c r="M13407">
        <v>0</v>
      </c>
      <c r="N13407">
        <v>1</v>
      </c>
      <c r="O13407">
        <v>0</v>
      </c>
      <c r="P13407">
        <v>0</v>
      </c>
      <c r="Q13407">
        <v>0</v>
      </c>
    </row>
    <row r="13408" spans="1:17" x14ac:dyDescent="0.55000000000000004">
      <c r="A13408" s="1">
        <v>44276.994733796295</v>
      </c>
      <c r="B13408" s="2" t="s">
        <v>18</v>
      </c>
      <c r="C13408" s="2" t="s">
        <v>35</v>
      </c>
      <c r="D13408">
        <v>56088</v>
      </c>
      <c r="E13408">
        <v>59852</v>
      </c>
      <c r="F13408">
        <v>84</v>
      </c>
      <c r="G13408">
        <v>0</v>
      </c>
      <c r="H13408">
        <f>metrics_23_03[[#This Row],[bytesin]]+metrics_23_03[[#This Row],[bytesout]]</f>
        <v>84</v>
      </c>
      <c r="I13408">
        <v>1</v>
      </c>
      <c r="J13408">
        <v>1</v>
      </c>
      <c r="K13408">
        <v>0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</row>
    <row r="13409" spans="1:17" x14ac:dyDescent="0.55000000000000004">
      <c r="A13409" s="1">
        <v>44276.994733796295</v>
      </c>
      <c r="B13409" s="2" t="s">
        <v>16</v>
      </c>
      <c r="C13409" s="2" t="s">
        <v>17</v>
      </c>
      <c r="D13409">
        <v>9016</v>
      </c>
      <c r="E13409">
        <v>26979</v>
      </c>
      <c r="F13409">
        <v>0</v>
      </c>
      <c r="G13409">
        <v>90</v>
      </c>
      <c r="H13409">
        <f>metrics_23_03[[#This Row],[bytesin]]+metrics_23_03[[#This Row],[bytesout]]</f>
        <v>90</v>
      </c>
      <c r="I13409">
        <v>1</v>
      </c>
      <c r="J13409">
        <v>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</row>
    <row r="13410" spans="1:17" x14ac:dyDescent="0.55000000000000004">
      <c r="A13410" s="1">
        <v>44276.994745370372</v>
      </c>
      <c r="B13410" s="2" t="s">
        <v>17</v>
      </c>
      <c r="C13410" s="2" t="s">
        <v>16</v>
      </c>
      <c r="D13410">
        <v>26979</v>
      </c>
      <c r="E13410">
        <v>9016</v>
      </c>
      <c r="F13410">
        <v>342</v>
      </c>
      <c r="G13410">
        <v>507</v>
      </c>
      <c r="H13410">
        <f>metrics_23_03[[#This Row],[bytesin]]+metrics_23_03[[#This Row],[bytesout]]</f>
        <v>849</v>
      </c>
      <c r="I13410">
        <v>7</v>
      </c>
      <c r="J13410">
        <v>4</v>
      </c>
      <c r="K13410">
        <v>3</v>
      </c>
      <c r="L13410">
        <v>0</v>
      </c>
      <c r="M13410">
        <v>3</v>
      </c>
      <c r="N13410">
        <v>1</v>
      </c>
      <c r="O13410">
        <v>0</v>
      </c>
      <c r="P13410">
        <v>0</v>
      </c>
      <c r="Q13410">
        <v>0</v>
      </c>
    </row>
    <row r="13411" spans="1:17" x14ac:dyDescent="0.55000000000000004">
      <c r="A13411" s="1">
        <v>44276.994745370372</v>
      </c>
      <c r="B13411" s="2" t="s">
        <v>18</v>
      </c>
      <c r="C13411" s="2" t="s">
        <v>24</v>
      </c>
      <c r="D13411">
        <v>64396</v>
      </c>
      <c r="E13411">
        <v>59852</v>
      </c>
      <c r="F13411">
        <v>84</v>
      </c>
      <c r="G13411">
        <v>0</v>
      </c>
      <c r="H13411">
        <f>metrics_23_03[[#This Row],[bytesin]]+metrics_23_03[[#This Row],[bytesout]]</f>
        <v>84</v>
      </c>
      <c r="I13411">
        <v>1</v>
      </c>
      <c r="J13411">
        <v>1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</row>
    <row r="13412" spans="1:17" x14ac:dyDescent="0.55000000000000004">
      <c r="A13412" s="1">
        <v>44276.994745370372</v>
      </c>
      <c r="B13412" s="2" t="s">
        <v>200</v>
      </c>
      <c r="C13412" s="2" t="s">
        <v>16</v>
      </c>
      <c r="D13412">
        <v>38178</v>
      </c>
      <c r="E13412">
        <v>443</v>
      </c>
      <c r="F13412">
        <v>84</v>
      </c>
      <c r="G13412">
        <v>0</v>
      </c>
      <c r="H13412">
        <f>metrics_23_03[[#This Row],[bytesin]]+metrics_23_03[[#This Row],[bytesout]]</f>
        <v>84</v>
      </c>
      <c r="I13412">
        <v>1</v>
      </c>
      <c r="J13412">
        <v>1</v>
      </c>
      <c r="K13412">
        <v>0</v>
      </c>
      <c r="L13412">
        <v>0</v>
      </c>
      <c r="M13412">
        <v>0</v>
      </c>
      <c r="N13412">
        <v>1</v>
      </c>
      <c r="O13412">
        <v>0</v>
      </c>
      <c r="P13412">
        <v>0</v>
      </c>
      <c r="Q13412">
        <v>0</v>
      </c>
    </row>
    <row r="13413" spans="1:17" x14ac:dyDescent="0.55000000000000004">
      <c r="A13413" s="1">
        <v>44276.994745370372</v>
      </c>
      <c r="B13413" s="2" t="s">
        <v>148</v>
      </c>
      <c r="C13413" s="2" t="s">
        <v>16</v>
      </c>
      <c r="D13413">
        <v>51578</v>
      </c>
      <c r="E13413">
        <v>443</v>
      </c>
      <c r="F13413">
        <v>141</v>
      </c>
      <c r="G13413">
        <v>0</v>
      </c>
      <c r="H13413">
        <f>metrics_23_03[[#This Row],[bytesin]]+metrics_23_03[[#This Row],[bytesout]]</f>
        <v>141</v>
      </c>
      <c r="I13413">
        <v>1</v>
      </c>
      <c r="J13413">
        <v>1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</row>
    <row r="13414" spans="1:17" x14ac:dyDescent="0.55000000000000004">
      <c r="A13414" s="1">
        <v>44276.994745370372</v>
      </c>
      <c r="B13414" s="2" t="s">
        <v>16</v>
      </c>
      <c r="C13414" s="2" t="s">
        <v>17</v>
      </c>
      <c r="D13414">
        <v>9016</v>
      </c>
      <c r="E13414">
        <v>28598</v>
      </c>
      <c r="F13414">
        <v>0</v>
      </c>
      <c r="G13414">
        <v>90</v>
      </c>
      <c r="H13414">
        <f>metrics_23_03[[#This Row],[bytesin]]+metrics_23_03[[#This Row],[bytesout]]</f>
        <v>90</v>
      </c>
      <c r="I13414">
        <v>1</v>
      </c>
      <c r="J13414">
        <v>0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</row>
    <row r="13415" spans="1:17" x14ac:dyDescent="0.55000000000000004">
      <c r="A13415" s="1">
        <v>44276.994756944441</v>
      </c>
      <c r="B13415" s="2" t="s">
        <v>17</v>
      </c>
      <c r="C13415" s="2" t="s">
        <v>16</v>
      </c>
      <c r="D13415">
        <v>28598</v>
      </c>
      <c r="E13415">
        <v>9016</v>
      </c>
      <c r="F13415">
        <v>342</v>
      </c>
      <c r="G13415">
        <v>507</v>
      </c>
      <c r="H13415">
        <f>metrics_23_03[[#This Row],[bytesin]]+metrics_23_03[[#This Row],[bytesout]]</f>
        <v>849</v>
      </c>
      <c r="I13415">
        <v>7</v>
      </c>
      <c r="J13415">
        <v>4</v>
      </c>
      <c r="K13415">
        <v>3</v>
      </c>
      <c r="L13415">
        <v>0</v>
      </c>
      <c r="M13415">
        <v>3</v>
      </c>
      <c r="N13415">
        <v>1</v>
      </c>
      <c r="O13415">
        <v>0</v>
      </c>
      <c r="P13415">
        <v>0</v>
      </c>
      <c r="Q13415">
        <v>0</v>
      </c>
    </row>
    <row r="13416" spans="1:17" x14ac:dyDescent="0.55000000000000004">
      <c r="A13416" s="1">
        <v>44276.994756944441</v>
      </c>
      <c r="B13416" s="2" t="s">
        <v>18</v>
      </c>
      <c r="C13416" s="2" t="s">
        <v>20</v>
      </c>
      <c r="D13416">
        <v>56164</v>
      </c>
      <c r="E13416">
        <v>59852</v>
      </c>
      <c r="F13416">
        <v>84</v>
      </c>
      <c r="G13416">
        <v>0</v>
      </c>
      <c r="H13416">
        <f>metrics_23_03[[#This Row],[bytesin]]+metrics_23_03[[#This Row],[bytesout]]</f>
        <v>84</v>
      </c>
      <c r="I13416">
        <v>1</v>
      </c>
      <c r="J13416">
        <v>1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>
        <v>0</v>
      </c>
    </row>
    <row r="13417" spans="1:17" x14ac:dyDescent="0.55000000000000004">
      <c r="A13417" s="1">
        <v>44276.994756944441</v>
      </c>
      <c r="B13417" s="2" t="s">
        <v>16</v>
      </c>
      <c r="C13417" s="2" t="s">
        <v>17</v>
      </c>
      <c r="D13417">
        <v>9016</v>
      </c>
      <c r="E13417">
        <v>65398</v>
      </c>
      <c r="F13417">
        <v>0</v>
      </c>
      <c r="G13417">
        <v>90</v>
      </c>
      <c r="H13417">
        <f>metrics_23_03[[#This Row],[bytesin]]+metrics_23_03[[#This Row],[bytesout]]</f>
        <v>90</v>
      </c>
      <c r="I13417">
        <v>1</v>
      </c>
      <c r="J13417">
        <v>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</row>
    <row r="13418" spans="1:17" x14ac:dyDescent="0.55000000000000004">
      <c r="A13418" s="1">
        <v>44276.994756944441</v>
      </c>
      <c r="B13418" s="2" t="s">
        <v>18</v>
      </c>
      <c r="C13418" s="2" t="s">
        <v>19</v>
      </c>
      <c r="D13418">
        <v>14173</v>
      </c>
      <c r="E13418">
        <v>59852</v>
      </c>
      <c r="F13418">
        <v>84</v>
      </c>
      <c r="G13418">
        <v>0</v>
      </c>
      <c r="H13418">
        <f>metrics_23_03[[#This Row],[bytesin]]+metrics_23_03[[#This Row],[bytesout]]</f>
        <v>84</v>
      </c>
      <c r="I13418">
        <v>1</v>
      </c>
      <c r="J13418">
        <v>1</v>
      </c>
      <c r="K13418">
        <v>0</v>
      </c>
      <c r="L13418">
        <v>1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7" x14ac:dyDescent="0.55000000000000004">
      <c r="A13419" s="1">
        <v>44276.994756944441</v>
      </c>
      <c r="B13419" s="2" t="s">
        <v>199</v>
      </c>
      <c r="C13419" s="2" t="s">
        <v>24</v>
      </c>
      <c r="D13419">
        <v>12445</v>
      </c>
      <c r="E13419">
        <v>41942</v>
      </c>
      <c r="F13419">
        <v>84</v>
      </c>
      <c r="G13419">
        <v>0</v>
      </c>
      <c r="H13419">
        <f>metrics_23_03[[#This Row],[bytesin]]+metrics_23_03[[#This Row],[bytesout]]</f>
        <v>84</v>
      </c>
      <c r="I13419">
        <v>1</v>
      </c>
      <c r="J13419">
        <v>1</v>
      </c>
      <c r="K13419">
        <v>0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7" x14ac:dyDescent="0.55000000000000004">
      <c r="A13420" s="1">
        <v>44276.994768518518</v>
      </c>
      <c r="B13420" s="2" t="s">
        <v>17</v>
      </c>
      <c r="C13420" s="2" t="s">
        <v>16</v>
      </c>
      <c r="D13420">
        <v>65398</v>
      </c>
      <c r="E13420">
        <v>9016</v>
      </c>
      <c r="F13420">
        <v>342</v>
      </c>
      <c r="G13420">
        <v>507</v>
      </c>
      <c r="H13420">
        <f>metrics_23_03[[#This Row],[bytesin]]+metrics_23_03[[#This Row],[bytesout]]</f>
        <v>849</v>
      </c>
      <c r="I13420">
        <v>7</v>
      </c>
      <c r="J13420">
        <v>4</v>
      </c>
      <c r="K13420">
        <v>3</v>
      </c>
      <c r="L13420">
        <v>0</v>
      </c>
      <c r="M13420">
        <v>3</v>
      </c>
      <c r="N13420">
        <v>1</v>
      </c>
      <c r="O13420">
        <v>0</v>
      </c>
      <c r="P13420">
        <v>0</v>
      </c>
      <c r="Q13420">
        <v>0</v>
      </c>
    </row>
    <row r="13421" spans="1:17" x14ac:dyDescent="0.55000000000000004">
      <c r="A13421" s="1">
        <v>44276.994768518518</v>
      </c>
      <c r="B13421" s="2" t="s">
        <v>16</v>
      </c>
      <c r="C13421" s="2" t="s">
        <v>17</v>
      </c>
      <c r="D13421">
        <v>9016</v>
      </c>
      <c r="E13421">
        <v>63912</v>
      </c>
      <c r="F13421">
        <v>0</v>
      </c>
      <c r="G13421">
        <v>90</v>
      </c>
      <c r="H13421">
        <f>metrics_23_03[[#This Row],[bytesin]]+metrics_23_03[[#This Row],[bytesout]]</f>
        <v>90</v>
      </c>
      <c r="I13421">
        <v>1</v>
      </c>
      <c r="J13421">
        <v>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</row>
    <row r="13422" spans="1:17" x14ac:dyDescent="0.55000000000000004">
      <c r="A13422" s="1">
        <v>44276.994768518518</v>
      </c>
      <c r="B13422" s="2" t="s">
        <v>18</v>
      </c>
      <c r="C13422" s="2" t="s">
        <v>29</v>
      </c>
      <c r="D13422">
        <v>4265</v>
      </c>
      <c r="E13422">
        <v>59852</v>
      </c>
      <c r="F13422">
        <v>84</v>
      </c>
      <c r="G13422">
        <v>0</v>
      </c>
      <c r="H13422">
        <f>metrics_23_03[[#This Row],[bytesin]]+metrics_23_03[[#This Row],[bytesout]]</f>
        <v>84</v>
      </c>
      <c r="I13422">
        <v>1</v>
      </c>
      <c r="J13422">
        <v>1</v>
      </c>
      <c r="K13422">
        <v>0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17" x14ac:dyDescent="0.55000000000000004">
      <c r="A13423" s="1">
        <v>44276.994780092595</v>
      </c>
      <c r="B13423" s="2" t="s">
        <v>17</v>
      </c>
      <c r="C13423" s="2" t="s">
        <v>16</v>
      </c>
      <c r="D13423">
        <v>63912</v>
      </c>
      <c r="E13423">
        <v>9016</v>
      </c>
      <c r="F13423">
        <v>342</v>
      </c>
      <c r="G13423">
        <v>507</v>
      </c>
      <c r="H13423">
        <f>metrics_23_03[[#This Row],[bytesin]]+metrics_23_03[[#This Row],[bytesout]]</f>
        <v>849</v>
      </c>
      <c r="I13423">
        <v>7</v>
      </c>
      <c r="J13423">
        <v>4</v>
      </c>
      <c r="K13423">
        <v>3</v>
      </c>
      <c r="L13423">
        <v>0</v>
      </c>
      <c r="M13423">
        <v>3</v>
      </c>
      <c r="N13423">
        <v>1</v>
      </c>
      <c r="O13423">
        <v>0</v>
      </c>
      <c r="P13423">
        <v>0</v>
      </c>
      <c r="Q13423">
        <v>0</v>
      </c>
    </row>
    <row r="13424" spans="1:17" x14ac:dyDescent="0.55000000000000004">
      <c r="A13424" s="1">
        <v>44276.994780092595</v>
      </c>
      <c r="B13424" s="2" t="s">
        <v>18</v>
      </c>
      <c r="C13424" s="2" t="s">
        <v>16</v>
      </c>
      <c r="D13424">
        <v>39470</v>
      </c>
      <c r="E13424">
        <v>59852</v>
      </c>
      <c r="F13424">
        <v>84</v>
      </c>
      <c r="G13424">
        <v>0</v>
      </c>
      <c r="H13424">
        <f>metrics_23_03[[#This Row],[bytesin]]+metrics_23_03[[#This Row],[bytesout]]</f>
        <v>84</v>
      </c>
      <c r="I13424">
        <v>1</v>
      </c>
      <c r="J13424">
        <v>1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0</v>
      </c>
    </row>
    <row r="13425" spans="1:17" x14ac:dyDescent="0.55000000000000004">
      <c r="A13425" s="1">
        <v>44276.994780092595</v>
      </c>
      <c r="B13425" s="2" t="s">
        <v>16</v>
      </c>
      <c r="C13425" s="2" t="s">
        <v>17</v>
      </c>
      <c r="D13425">
        <v>9016</v>
      </c>
      <c r="E13425">
        <v>55614</v>
      </c>
      <c r="F13425">
        <v>0</v>
      </c>
      <c r="G13425">
        <v>90</v>
      </c>
      <c r="H13425">
        <f>metrics_23_03[[#This Row],[bytesin]]+metrics_23_03[[#This Row],[bytesout]]</f>
        <v>90</v>
      </c>
      <c r="I13425">
        <v>1</v>
      </c>
      <c r="J13425">
        <v>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</row>
    <row r="13426" spans="1:17" x14ac:dyDescent="0.55000000000000004">
      <c r="A13426" s="1">
        <v>44276.994780092595</v>
      </c>
      <c r="B13426" s="2" t="s">
        <v>198</v>
      </c>
      <c r="C13426" s="2" t="s">
        <v>16</v>
      </c>
      <c r="D13426">
        <v>10146</v>
      </c>
      <c r="E13426">
        <v>443</v>
      </c>
      <c r="F13426">
        <v>114</v>
      </c>
      <c r="G13426">
        <v>0</v>
      </c>
      <c r="H13426">
        <f>metrics_23_03[[#This Row],[bytesin]]+metrics_23_03[[#This Row],[bytesout]]</f>
        <v>114</v>
      </c>
      <c r="I13426">
        <v>1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 x14ac:dyDescent="0.55000000000000004">
      <c r="A13427" s="1">
        <v>44276.994791666664</v>
      </c>
      <c r="B13427" s="2" t="s">
        <v>17</v>
      </c>
      <c r="C13427" s="2" t="s">
        <v>16</v>
      </c>
      <c r="D13427">
        <v>55614</v>
      </c>
      <c r="E13427">
        <v>9016</v>
      </c>
      <c r="F13427">
        <v>342</v>
      </c>
      <c r="G13427">
        <v>507</v>
      </c>
      <c r="H13427">
        <f>metrics_23_03[[#This Row],[bytesin]]+metrics_23_03[[#This Row],[bytesout]]</f>
        <v>849</v>
      </c>
      <c r="I13427">
        <v>7</v>
      </c>
      <c r="J13427">
        <v>4</v>
      </c>
      <c r="K13427">
        <v>3</v>
      </c>
      <c r="L13427">
        <v>0</v>
      </c>
      <c r="M13427">
        <v>3</v>
      </c>
      <c r="N13427">
        <v>1</v>
      </c>
      <c r="O13427">
        <v>0</v>
      </c>
      <c r="P13427">
        <v>0</v>
      </c>
      <c r="Q13427">
        <v>0</v>
      </c>
    </row>
    <row r="13428" spans="1:17" x14ac:dyDescent="0.55000000000000004">
      <c r="A13428" s="1">
        <v>44276.994791666664</v>
      </c>
      <c r="B13428" s="2" t="s">
        <v>18</v>
      </c>
      <c r="C13428" s="2" t="s">
        <v>34</v>
      </c>
      <c r="D13428">
        <v>44076</v>
      </c>
      <c r="E13428">
        <v>59852</v>
      </c>
      <c r="F13428">
        <v>84</v>
      </c>
      <c r="G13428">
        <v>0</v>
      </c>
      <c r="H13428">
        <f>metrics_23_03[[#This Row],[bytesin]]+metrics_23_03[[#This Row],[bytesout]]</f>
        <v>84</v>
      </c>
      <c r="I13428">
        <v>1</v>
      </c>
      <c r="J13428">
        <v>1</v>
      </c>
      <c r="K13428">
        <v>0</v>
      </c>
      <c r="L13428">
        <v>1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17" x14ac:dyDescent="0.55000000000000004">
      <c r="A13429" s="1">
        <v>44276.994791666664</v>
      </c>
      <c r="B13429" s="2" t="s">
        <v>18</v>
      </c>
      <c r="C13429" s="2" t="s">
        <v>24</v>
      </c>
      <c r="D13429">
        <v>30337</v>
      </c>
      <c r="E13429">
        <v>59852</v>
      </c>
      <c r="F13429">
        <v>84</v>
      </c>
      <c r="G13429">
        <v>0</v>
      </c>
      <c r="H13429">
        <f>metrics_23_03[[#This Row],[bytesin]]+metrics_23_03[[#This Row],[bytesout]]</f>
        <v>84</v>
      </c>
      <c r="I13429">
        <v>1</v>
      </c>
      <c r="J13429">
        <v>1</v>
      </c>
      <c r="K13429">
        <v>0</v>
      </c>
      <c r="L13429">
        <v>1</v>
      </c>
      <c r="M13429">
        <v>0</v>
      </c>
      <c r="N13429">
        <v>0</v>
      </c>
      <c r="O13429">
        <v>0</v>
      </c>
      <c r="P13429">
        <v>0</v>
      </c>
      <c r="Q13429">
        <v>0</v>
      </c>
    </row>
    <row r="13430" spans="1:17" x14ac:dyDescent="0.55000000000000004">
      <c r="A13430" s="1">
        <v>44276.994791666664</v>
      </c>
      <c r="B13430" s="2" t="s">
        <v>16</v>
      </c>
      <c r="C13430" s="2" t="s">
        <v>17</v>
      </c>
      <c r="D13430">
        <v>9016</v>
      </c>
      <c r="E13430">
        <v>31903</v>
      </c>
      <c r="F13430">
        <v>0</v>
      </c>
      <c r="G13430">
        <v>90</v>
      </c>
      <c r="H13430">
        <f>metrics_23_03[[#This Row],[bytesin]]+metrics_23_03[[#This Row],[bytesout]]</f>
        <v>90</v>
      </c>
      <c r="I13430">
        <v>1</v>
      </c>
      <c r="J13430">
        <v>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</row>
    <row r="13431" spans="1:17" x14ac:dyDescent="0.55000000000000004">
      <c r="A13431" s="1">
        <v>44276.994803240741</v>
      </c>
      <c r="B13431" s="2" t="s">
        <v>17</v>
      </c>
      <c r="C13431" s="2" t="s">
        <v>16</v>
      </c>
      <c r="D13431">
        <v>31903</v>
      </c>
      <c r="E13431">
        <v>9016</v>
      </c>
      <c r="F13431">
        <v>342</v>
      </c>
      <c r="G13431">
        <v>507</v>
      </c>
      <c r="H13431">
        <f>metrics_23_03[[#This Row],[bytesin]]+metrics_23_03[[#This Row],[bytesout]]</f>
        <v>849</v>
      </c>
      <c r="I13431">
        <v>7</v>
      </c>
      <c r="J13431">
        <v>4</v>
      </c>
      <c r="K13431">
        <v>3</v>
      </c>
      <c r="L13431">
        <v>0</v>
      </c>
      <c r="M13431">
        <v>3</v>
      </c>
      <c r="N13431">
        <v>1</v>
      </c>
      <c r="O13431">
        <v>0</v>
      </c>
      <c r="P13431">
        <v>0</v>
      </c>
      <c r="Q13431">
        <v>0</v>
      </c>
    </row>
    <row r="13432" spans="1:17" x14ac:dyDescent="0.55000000000000004">
      <c r="A13432" s="1">
        <v>44276.994803240741</v>
      </c>
      <c r="B13432" s="2" t="s">
        <v>197</v>
      </c>
      <c r="C13432" s="2" t="s">
        <v>22</v>
      </c>
      <c r="D13432">
        <v>443</v>
      </c>
      <c r="E13432">
        <v>38276</v>
      </c>
      <c r="F13432">
        <v>90</v>
      </c>
      <c r="G13432">
        <v>180</v>
      </c>
      <c r="H13432">
        <f>metrics_23_03[[#This Row],[bytesin]]+metrics_23_03[[#This Row],[bytesout]]</f>
        <v>270</v>
      </c>
      <c r="I13432">
        <v>3</v>
      </c>
      <c r="J13432">
        <v>1</v>
      </c>
      <c r="K13432">
        <v>2</v>
      </c>
      <c r="L13432">
        <v>0</v>
      </c>
      <c r="M13432">
        <v>2</v>
      </c>
      <c r="N13432">
        <v>0</v>
      </c>
      <c r="O13432">
        <v>0</v>
      </c>
      <c r="P13432">
        <v>0</v>
      </c>
      <c r="Q13432">
        <v>0</v>
      </c>
    </row>
    <row r="13433" spans="1:17" x14ac:dyDescent="0.55000000000000004">
      <c r="A13433" s="1">
        <v>44276.994803240741</v>
      </c>
      <c r="B13433" s="2" t="s">
        <v>197</v>
      </c>
      <c r="C13433" s="2" t="s">
        <v>22</v>
      </c>
      <c r="D13433">
        <v>443</v>
      </c>
      <c r="E13433">
        <v>38280</v>
      </c>
      <c r="F13433">
        <v>90</v>
      </c>
      <c r="G13433">
        <v>180</v>
      </c>
      <c r="H13433">
        <f>metrics_23_03[[#This Row],[bytesin]]+metrics_23_03[[#This Row],[bytesout]]</f>
        <v>270</v>
      </c>
      <c r="I13433">
        <v>3</v>
      </c>
      <c r="J13433">
        <v>1</v>
      </c>
      <c r="K13433">
        <v>2</v>
      </c>
      <c r="L13433">
        <v>0</v>
      </c>
      <c r="M13433">
        <v>2</v>
      </c>
      <c r="N13433">
        <v>0</v>
      </c>
      <c r="O13433">
        <v>0</v>
      </c>
      <c r="P13433">
        <v>0</v>
      </c>
      <c r="Q13433">
        <v>0</v>
      </c>
    </row>
    <row r="13434" spans="1:17" x14ac:dyDescent="0.55000000000000004">
      <c r="A13434" s="1">
        <v>44276.994803240741</v>
      </c>
      <c r="B13434" s="2" t="s">
        <v>197</v>
      </c>
      <c r="C13434" s="2" t="s">
        <v>22</v>
      </c>
      <c r="D13434">
        <v>443</v>
      </c>
      <c r="E13434">
        <v>38278</v>
      </c>
      <c r="F13434">
        <v>90</v>
      </c>
      <c r="G13434">
        <v>180</v>
      </c>
      <c r="H13434">
        <f>metrics_23_03[[#This Row],[bytesin]]+metrics_23_03[[#This Row],[bytesout]]</f>
        <v>270</v>
      </c>
      <c r="I13434">
        <v>3</v>
      </c>
      <c r="J13434">
        <v>1</v>
      </c>
      <c r="K13434">
        <v>2</v>
      </c>
      <c r="L13434">
        <v>0</v>
      </c>
      <c r="M13434">
        <v>2</v>
      </c>
      <c r="N13434">
        <v>0</v>
      </c>
      <c r="O13434">
        <v>0</v>
      </c>
      <c r="P13434">
        <v>0</v>
      </c>
      <c r="Q13434">
        <v>0</v>
      </c>
    </row>
    <row r="13435" spans="1:17" x14ac:dyDescent="0.55000000000000004">
      <c r="A13435" s="1">
        <v>44276.994803240741</v>
      </c>
      <c r="B13435" s="2" t="s">
        <v>197</v>
      </c>
      <c r="C13435" s="2" t="s">
        <v>22</v>
      </c>
      <c r="D13435">
        <v>443</v>
      </c>
      <c r="E13435">
        <v>38282</v>
      </c>
      <c r="F13435">
        <v>90</v>
      </c>
      <c r="G13435">
        <v>180</v>
      </c>
      <c r="H13435">
        <f>metrics_23_03[[#This Row],[bytesin]]+metrics_23_03[[#This Row],[bytesout]]</f>
        <v>270</v>
      </c>
      <c r="I13435">
        <v>3</v>
      </c>
      <c r="J13435">
        <v>1</v>
      </c>
      <c r="K13435">
        <v>2</v>
      </c>
      <c r="L13435">
        <v>0</v>
      </c>
      <c r="M13435">
        <v>2</v>
      </c>
      <c r="N13435">
        <v>0</v>
      </c>
      <c r="O13435">
        <v>0</v>
      </c>
      <c r="P13435">
        <v>0</v>
      </c>
      <c r="Q13435">
        <v>0</v>
      </c>
    </row>
    <row r="13436" spans="1:17" x14ac:dyDescent="0.55000000000000004">
      <c r="A13436" s="1">
        <v>44276.994803240741</v>
      </c>
      <c r="B13436" s="2" t="s">
        <v>16</v>
      </c>
      <c r="C13436" s="2" t="s">
        <v>17</v>
      </c>
      <c r="D13436">
        <v>9016</v>
      </c>
      <c r="E13436">
        <v>40953</v>
      </c>
      <c r="F13436">
        <v>0</v>
      </c>
      <c r="G13436">
        <v>90</v>
      </c>
      <c r="H13436">
        <f>metrics_23_03[[#This Row],[bytesin]]+metrics_23_03[[#This Row],[bytesout]]</f>
        <v>90</v>
      </c>
      <c r="I13436">
        <v>1</v>
      </c>
      <c r="J13436">
        <v>0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</row>
    <row r="13437" spans="1:17" x14ac:dyDescent="0.55000000000000004">
      <c r="A13437" s="1">
        <v>44276.994803240741</v>
      </c>
      <c r="B13437" s="2" t="s">
        <v>18</v>
      </c>
      <c r="C13437" s="2" t="s">
        <v>22</v>
      </c>
      <c r="D13437">
        <v>42625</v>
      </c>
      <c r="E13437">
        <v>59852</v>
      </c>
      <c r="F13437">
        <v>84</v>
      </c>
      <c r="G13437">
        <v>0</v>
      </c>
      <c r="H13437">
        <f>metrics_23_03[[#This Row],[bytesin]]+metrics_23_03[[#This Row],[bytesout]]</f>
        <v>84</v>
      </c>
      <c r="I13437">
        <v>1</v>
      </c>
      <c r="J13437">
        <v>1</v>
      </c>
      <c r="K13437">
        <v>0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17" x14ac:dyDescent="0.55000000000000004">
      <c r="A13438" s="1">
        <v>44276.994814814818</v>
      </c>
      <c r="B13438" s="2" t="s">
        <v>17</v>
      </c>
      <c r="C13438" s="2" t="s">
        <v>16</v>
      </c>
      <c r="D13438">
        <v>40953</v>
      </c>
      <c r="E13438">
        <v>9016</v>
      </c>
      <c r="F13438">
        <v>342</v>
      </c>
      <c r="G13438">
        <v>507</v>
      </c>
      <c r="H13438">
        <f>metrics_23_03[[#This Row],[bytesin]]+metrics_23_03[[#This Row],[bytesout]]</f>
        <v>849</v>
      </c>
      <c r="I13438">
        <v>7</v>
      </c>
      <c r="J13438">
        <v>4</v>
      </c>
      <c r="K13438">
        <v>3</v>
      </c>
      <c r="L13438">
        <v>0</v>
      </c>
      <c r="M13438">
        <v>3</v>
      </c>
      <c r="N13438">
        <v>1</v>
      </c>
      <c r="O13438">
        <v>0</v>
      </c>
      <c r="P13438">
        <v>0</v>
      </c>
      <c r="Q13438">
        <v>0</v>
      </c>
    </row>
    <row r="13439" spans="1:17" x14ac:dyDescent="0.55000000000000004">
      <c r="A13439" s="1">
        <v>44276.994814814818</v>
      </c>
      <c r="B13439" s="2" t="s">
        <v>141</v>
      </c>
      <c r="C13439" s="2" t="s">
        <v>19</v>
      </c>
      <c r="D13439">
        <v>80</v>
      </c>
      <c r="E13439">
        <v>51404</v>
      </c>
      <c r="F13439">
        <v>84</v>
      </c>
      <c r="G13439">
        <v>0</v>
      </c>
      <c r="H13439">
        <f>metrics_23_03[[#This Row],[bytesin]]+metrics_23_03[[#This Row],[bytesout]]</f>
        <v>84</v>
      </c>
      <c r="I13439">
        <v>1</v>
      </c>
      <c r="J13439">
        <v>1</v>
      </c>
      <c r="K13439">
        <v>0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</row>
    <row r="13440" spans="1:17" x14ac:dyDescent="0.55000000000000004">
      <c r="A13440" s="1">
        <v>44276.994814814818</v>
      </c>
      <c r="B13440" s="2" t="s">
        <v>190</v>
      </c>
      <c r="C13440" s="2" t="s">
        <v>24</v>
      </c>
      <c r="D13440">
        <v>993</v>
      </c>
      <c r="E13440">
        <v>34104</v>
      </c>
      <c r="F13440">
        <v>0</v>
      </c>
      <c r="G13440">
        <v>161</v>
      </c>
      <c r="H13440">
        <f>metrics_23_03[[#This Row],[bytesin]]+metrics_23_03[[#This Row],[bytesout]]</f>
        <v>161</v>
      </c>
      <c r="I13440">
        <v>1</v>
      </c>
      <c r="J13440">
        <v>0</v>
      </c>
      <c r="K13440">
        <v>1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</row>
    <row r="13441" spans="1:17" x14ac:dyDescent="0.55000000000000004">
      <c r="A13441" s="1">
        <v>44276.994814814818</v>
      </c>
      <c r="B13441" s="2" t="s">
        <v>190</v>
      </c>
      <c r="C13441" s="2" t="s">
        <v>24</v>
      </c>
      <c r="D13441">
        <v>993</v>
      </c>
      <c r="E13441">
        <v>34105</v>
      </c>
      <c r="F13441">
        <v>0</v>
      </c>
      <c r="G13441">
        <v>161</v>
      </c>
      <c r="H13441">
        <f>metrics_23_03[[#This Row],[bytesin]]+metrics_23_03[[#This Row],[bytesout]]</f>
        <v>161</v>
      </c>
      <c r="I13441">
        <v>1</v>
      </c>
      <c r="J13441">
        <v>0</v>
      </c>
      <c r="K13441">
        <v>1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</row>
    <row r="13442" spans="1:17" x14ac:dyDescent="0.55000000000000004">
      <c r="A13442" s="1">
        <v>44276.994814814818</v>
      </c>
      <c r="B13442" s="2" t="s">
        <v>16</v>
      </c>
      <c r="C13442" s="2" t="s">
        <v>17</v>
      </c>
      <c r="D13442">
        <v>9016</v>
      </c>
      <c r="E13442">
        <v>18265</v>
      </c>
      <c r="F13442">
        <v>0</v>
      </c>
      <c r="G13442">
        <v>90</v>
      </c>
      <c r="H13442">
        <f>metrics_23_03[[#This Row],[bytesin]]+metrics_23_03[[#This Row],[bytesout]]</f>
        <v>90</v>
      </c>
      <c r="I13442">
        <v>1</v>
      </c>
      <c r="J13442">
        <v>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</row>
    <row r="13443" spans="1:17" x14ac:dyDescent="0.55000000000000004">
      <c r="A13443" s="1">
        <v>44276.994826388887</v>
      </c>
      <c r="B13443" s="2" t="s">
        <v>17</v>
      </c>
      <c r="C13443" s="2" t="s">
        <v>16</v>
      </c>
      <c r="D13443">
        <v>18265</v>
      </c>
      <c r="E13443">
        <v>9016</v>
      </c>
      <c r="F13443">
        <v>342</v>
      </c>
      <c r="G13443">
        <v>507</v>
      </c>
      <c r="H13443">
        <f>metrics_23_03[[#This Row],[bytesin]]+metrics_23_03[[#This Row],[bytesout]]</f>
        <v>849</v>
      </c>
      <c r="I13443">
        <v>7</v>
      </c>
      <c r="J13443">
        <v>4</v>
      </c>
      <c r="K13443">
        <v>3</v>
      </c>
      <c r="L13443">
        <v>0</v>
      </c>
      <c r="M13443">
        <v>3</v>
      </c>
      <c r="N13443">
        <v>1</v>
      </c>
      <c r="O13443">
        <v>0</v>
      </c>
      <c r="P13443">
        <v>0</v>
      </c>
      <c r="Q13443">
        <v>0</v>
      </c>
    </row>
    <row r="13444" spans="1:17" x14ac:dyDescent="0.55000000000000004">
      <c r="A13444" s="1">
        <v>44276.994826388887</v>
      </c>
      <c r="B13444" s="2" t="s">
        <v>42</v>
      </c>
      <c r="C13444" s="2" t="s">
        <v>30</v>
      </c>
      <c r="D13444">
        <v>41059</v>
      </c>
      <c r="E13444">
        <v>54521</v>
      </c>
      <c r="F13444">
        <v>84</v>
      </c>
      <c r="G13444">
        <v>0</v>
      </c>
      <c r="H13444">
        <f>metrics_23_03[[#This Row],[bytesin]]+metrics_23_03[[#This Row],[bytesout]]</f>
        <v>84</v>
      </c>
      <c r="I13444">
        <v>1</v>
      </c>
      <c r="J13444">
        <v>1</v>
      </c>
      <c r="K13444">
        <v>0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 x14ac:dyDescent="0.55000000000000004">
      <c r="A13445" s="1">
        <v>44276.994826388887</v>
      </c>
      <c r="B13445" s="2" t="s">
        <v>16</v>
      </c>
      <c r="C13445" s="2" t="s">
        <v>17</v>
      </c>
      <c r="D13445">
        <v>9016</v>
      </c>
      <c r="E13445">
        <v>39778</v>
      </c>
      <c r="F13445">
        <v>0</v>
      </c>
      <c r="G13445">
        <v>90</v>
      </c>
      <c r="H13445">
        <f>metrics_23_03[[#This Row],[bytesin]]+metrics_23_03[[#This Row],[bytesout]]</f>
        <v>90</v>
      </c>
      <c r="I13445">
        <v>1</v>
      </c>
      <c r="J13445">
        <v>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 x14ac:dyDescent="0.55000000000000004">
      <c r="A13446" s="1">
        <v>44276.994826388887</v>
      </c>
      <c r="B13446" s="2" t="s">
        <v>190</v>
      </c>
      <c r="C13446" s="2" t="s">
        <v>24</v>
      </c>
      <c r="D13446">
        <v>993</v>
      </c>
      <c r="E13446">
        <v>34106</v>
      </c>
      <c r="F13446">
        <v>0</v>
      </c>
      <c r="G13446">
        <v>161</v>
      </c>
      <c r="H13446">
        <f>metrics_23_03[[#This Row],[bytesin]]+metrics_23_03[[#This Row],[bytesout]]</f>
        <v>161</v>
      </c>
      <c r="I13446">
        <v>1</v>
      </c>
      <c r="J13446">
        <v>0</v>
      </c>
      <c r="K13446">
        <v>1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</row>
    <row r="13447" spans="1:17" x14ac:dyDescent="0.55000000000000004">
      <c r="A13447" s="1">
        <v>44276.994837962964</v>
      </c>
      <c r="B13447" s="2" t="s">
        <v>17</v>
      </c>
      <c r="C13447" s="2" t="s">
        <v>16</v>
      </c>
      <c r="D13447">
        <v>39778</v>
      </c>
      <c r="E13447">
        <v>9016</v>
      </c>
      <c r="F13447">
        <v>342</v>
      </c>
      <c r="G13447">
        <v>507</v>
      </c>
      <c r="H13447">
        <f>metrics_23_03[[#This Row],[bytesin]]+metrics_23_03[[#This Row],[bytesout]]</f>
        <v>849</v>
      </c>
      <c r="I13447">
        <v>7</v>
      </c>
      <c r="J13447">
        <v>4</v>
      </c>
      <c r="K13447">
        <v>3</v>
      </c>
      <c r="L13447">
        <v>0</v>
      </c>
      <c r="M13447">
        <v>3</v>
      </c>
      <c r="N13447">
        <v>1</v>
      </c>
      <c r="O13447">
        <v>0</v>
      </c>
      <c r="P13447">
        <v>0</v>
      </c>
      <c r="Q13447">
        <v>0</v>
      </c>
    </row>
    <row r="13448" spans="1:17" x14ac:dyDescent="0.55000000000000004">
      <c r="A13448" s="1">
        <v>44276.994837962964</v>
      </c>
      <c r="B13448" s="2" t="s">
        <v>16</v>
      </c>
      <c r="C13448" s="2" t="s">
        <v>17</v>
      </c>
      <c r="D13448">
        <v>9016</v>
      </c>
      <c r="E13448">
        <v>62949</v>
      </c>
      <c r="F13448">
        <v>0</v>
      </c>
      <c r="G13448">
        <v>90</v>
      </c>
      <c r="H13448">
        <f>metrics_23_03[[#This Row],[bytesin]]+metrics_23_03[[#This Row],[bytesout]]</f>
        <v>90</v>
      </c>
      <c r="I13448">
        <v>1</v>
      </c>
      <c r="J13448">
        <v>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49" spans="1:17" x14ac:dyDescent="0.55000000000000004">
      <c r="A13449" s="1">
        <v>44276.994837962964</v>
      </c>
      <c r="B13449" s="2" t="s">
        <v>18</v>
      </c>
      <c r="C13449" s="2" t="s">
        <v>34</v>
      </c>
      <c r="D13449">
        <v>30884</v>
      </c>
      <c r="E13449">
        <v>59852</v>
      </c>
      <c r="F13449">
        <v>84</v>
      </c>
      <c r="G13449">
        <v>0</v>
      </c>
      <c r="H13449">
        <f>metrics_23_03[[#This Row],[bytesin]]+metrics_23_03[[#This Row],[bytesout]]</f>
        <v>84</v>
      </c>
      <c r="I13449">
        <v>1</v>
      </c>
      <c r="J13449">
        <v>1</v>
      </c>
      <c r="K13449">
        <v>0</v>
      </c>
      <c r="L13449">
        <v>1</v>
      </c>
      <c r="M13449">
        <v>0</v>
      </c>
      <c r="N13449">
        <v>0</v>
      </c>
      <c r="O13449">
        <v>0</v>
      </c>
      <c r="P13449">
        <v>0</v>
      </c>
      <c r="Q13449">
        <v>0</v>
      </c>
    </row>
    <row r="13450" spans="1:17" x14ac:dyDescent="0.55000000000000004">
      <c r="A13450" s="1">
        <v>44276.994849537034</v>
      </c>
      <c r="B13450" s="2" t="s">
        <v>17</v>
      </c>
      <c r="C13450" s="2" t="s">
        <v>16</v>
      </c>
      <c r="D13450">
        <v>62949</v>
      </c>
      <c r="E13450">
        <v>9016</v>
      </c>
      <c r="F13450">
        <v>342</v>
      </c>
      <c r="G13450">
        <v>507</v>
      </c>
      <c r="H13450">
        <f>metrics_23_03[[#This Row],[bytesin]]+metrics_23_03[[#This Row],[bytesout]]</f>
        <v>849</v>
      </c>
      <c r="I13450">
        <v>7</v>
      </c>
      <c r="J13450">
        <v>4</v>
      </c>
      <c r="K13450">
        <v>3</v>
      </c>
      <c r="L13450">
        <v>0</v>
      </c>
      <c r="M13450">
        <v>3</v>
      </c>
      <c r="N13450">
        <v>1</v>
      </c>
      <c r="O13450">
        <v>0</v>
      </c>
      <c r="P13450">
        <v>0</v>
      </c>
      <c r="Q13450">
        <v>0</v>
      </c>
    </row>
    <row r="13451" spans="1:17" x14ac:dyDescent="0.55000000000000004">
      <c r="A13451" s="1">
        <v>44276.994849537034</v>
      </c>
      <c r="B13451" s="2" t="s">
        <v>18</v>
      </c>
      <c r="C13451" s="2" t="s">
        <v>32</v>
      </c>
      <c r="D13451">
        <v>22295</v>
      </c>
      <c r="E13451">
        <v>59852</v>
      </c>
      <c r="F13451">
        <v>84</v>
      </c>
      <c r="G13451">
        <v>0</v>
      </c>
      <c r="H13451">
        <f>metrics_23_03[[#This Row],[bytesin]]+metrics_23_03[[#This Row],[bytesout]]</f>
        <v>84</v>
      </c>
      <c r="I13451">
        <v>1</v>
      </c>
      <c r="J13451">
        <v>1</v>
      </c>
      <c r="K13451">
        <v>0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</row>
    <row r="13452" spans="1:17" x14ac:dyDescent="0.55000000000000004">
      <c r="A13452" s="1">
        <v>44276.994849537034</v>
      </c>
      <c r="B13452" s="2" t="s">
        <v>16</v>
      </c>
      <c r="C13452" s="2" t="s">
        <v>17</v>
      </c>
      <c r="D13452">
        <v>9016</v>
      </c>
      <c r="E13452">
        <v>30187</v>
      </c>
      <c r="F13452">
        <v>0</v>
      </c>
      <c r="G13452">
        <v>90</v>
      </c>
      <c r="H13452">
        <f>metrics_23_03[[#This Row],[bytesin]]+metrics_23_03[[#This Row],[bytesout]]</f>
        <v>90</v>
      </c>
      <c r="I13452">
        <v>1</v>
      </c>
      <c r="J13452">
        <v>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 x14ac:dyDescent="0.55000000000000004">
      <c r="A13453" s="1">
        <v>44276.99486111111</v>
      </c>
      <c r="B13453" s="2" t="s">
        <v>17</v>
      </c>
      <c r="C13453" s="2" t="s">
        <v>16</v>
      </c>
      <c r="D13453">
        <v>30187</v>
      </c>
      <c r="E13453">
        <v>9016</v>
      </c>
      <c r="F13453">
        <v>342</v>
      </c>
      <c r="G13453">
        <v>507</v>
      </c>
      <c r="H13453">
        <f>metrics_23_03[[#This Row],[bytesin]]+metrics_23_03[[#This Row],[bytesout]]</f>
        <v>849</v>
      </c>
      <c r="I13453">
        <v>7</v>
      </c>
      <c r="J13453">
        <v>4</v>
      </c>
      <c r="K13453">
        <v>3</v>
      </c>
      <c r="L13453">
        <v>0</v>
      </c>
      <c r="M13453">
        <v>3</v>
      </c>
      <c r="N13453">
        <v>1</v>
      </c>
      <c r="O13453">
        <v>0</v>
      </c>
      <c r="P13453">
        <v>0</v>
      </c>
      <c r="Q13453">
        <v>0</v>
      </c>
    </row>
    <row r="13454" spans="1:17" x14ac:dyDescent="0.55000000000000004">
      <c r="A13454" s="1">
        <v>44276.99486111111</v>
      </c>
      <c r="B13454" s="2" t="s">
        <v>18</v>
      </c>
      <c r="C13454" s="2" t="s">
        <v>35</v>
      </c>
      <c r="D13454">
        <v>25472</v>
      </c>
      <c r="E13454">
        <v>59852</v>
      </c>
      <c r="F13454">
        <v>84</v>
      </c>
      <c r="G13454">
        <v>0</v>
      </c>
      <c r="H13454">
        <f>metrics_23_03[[#This Row],[bytesin]]+metrics_23_03[[#This Row],[bytesout]]</f>
        <v>84</v>
      </c>
      <c r="I13454">
        <v>1</v>
      </c>
      <c r="J13454">
        <v>1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0</v>
      </c>
      <c r="Q13454">
        <v>0</v>
      </c>
    </row>
    <row r="13455" spans="1:17" x14ac:dyDescent="0.55000000000000004">
      <c r="A13455" s="1">
        <v>44276.99486111111</v>
      </c>
      <c r="B13455" s="2" t="s">
        <v>16</v>
      </c>
      <c r="C13455" s="2" t="s">
        <v>17</v>
      </c>
      <c r="D13455">
        <v>9016</v>
      </c>
      <c r="E13455">
        <v>48571</v>
      </c>
      <c r="F13455">
        <v>0</v>
      </c>
      <c r="G13455">
        <v>90</v>
      </c>
      <c r="H13455">
        <f>metrics_23_03[[#This Row],[bytesin]]+metrics_23_03[[#This Row],[bytesout]]</f>
        <v>90</v>
      </c>
      <c r="I13455">
        <v>1</v>
      </c>
      <c r="J13455">
        <v>0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 x14ac:dyDescent="0.55000000000000004">
      <c r="A13456" s="1">
        <v>44276.99486111111</v>
      </c>
      <c r="B13456" s="2" t="s">
        <v>18</v>
      </c>
      <c r="C13456" s="2" t="s">
        <v>30</v>
      </c>
      <c r="D13456">
        <v>56270</v>
      </c>
      <c r="E13456">
        <v>59852</v>
      </c>
      <c r="F13456">
        <v>84</v>
      </c>
      <c r="G13456">
        <v>0</v>
      </c>
      <c r="H13456">
        <f>metrics_23_03[[#This Row],[bytesin]]+metrics_23_03[[#This Row],[bytesout]]</f>
        <v>84</v>
      </c>
      <c r="I13456">
        <v>1</v>
      </c>
      <c r="J13456">
        <v>1</v>
      </c>
      <c r="K13456">
        <v>0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0</v>
      </c>
    </row>
    <row r="13457" spans="1:17" x14ac:dyDescent="0.55000000000000004">
      <c r="A13457" s="1">
        <v>44276.994872685187</v>
      </c>
      <c r="B13457" s="2" t="s">
        <v>17</v>
      </c>
      <c r="C13457" s="2" t="s">
        <v>16</v>
      </c>
      <c r="D13457">
        <v>48571</v>
      </c>
      <c r="E13457">
        <v>9016</v>
      </c>
      <c r="F13457">
        <v>342</v>
      </c>
      <c r="G13457">
        <v>507</v>
      </c>
      <c r="H13457">
        <f>metrics_23_03[[#This Row],[bytesin]]+metrics_23_03[[#This Row],[bytesout]]</f>
        <v>849</v>
      </c>
      <c r="I13457">
        <v>7</v>
      </c>
      <c r="J13457">
        <v>4</v>
      </c>
      <c r="K13457">
        <v>3</v>
      </c>
      <c r="L13457">
        <v>0</v>
      </c>
      <c r="M13457">
        <v>3</v>
      </c>
      <c r="N13457">
        <v>1</v>
      </c>
      <c r="O13457">
        <v>0</v>
      </c>
      <c r="P13457">
        <v>0</v>
      </c>
      <c r="Q13457">
        <v>0</v>
      </c>
    </row>
    <row r="13458" spans="1:17" x14ac:dyDescent="0.55000000000000004">
      <c r="A13458" s="1">
        <v>44276.994872685187</v>
      </c>
      <c r="B13458" s="2" t="s">
        <v>196</v>
      </c>
      <c r="C13458" s="2" t="s">
        <v>16</v>
      </c>
      <c r="D13458">
        <v>10596</v>
      </c>
      <c r="E13458">
        <v>443</v>
      </c>
      <c r="F13458">
        <v>84</v>
      </c>
      <c r="G13458">
        <v>0</v>
      </c>
      <c r="H13458">
        <f>metrics_23_03[[#This Row],[bytesin]]+metrics_23_03[[#This Row],[bytesout]]</f>
        <v>84</v>
      </c>
      <c r="I13458">
        <v>1</v>
      </c>
      <c r="J13458">
        <v>1</v>
      </c>
      <c r="K13458">
        <v>0</v>
      </c>
      <c r="L13458">
        <v>0</v>
      </c>
      <c r="M13458">
        <v>0</v>
      </c>
      <c r="N13458">
        <v>1</v>
      </c>
      <c r="O13458">
        <v>0</v>
      </c>
      <c r="P13458">
        <v>0</v>
      </c>
      <c r="Q13458">
        <v>0</v>
      </c>
    </row>
    <row r="13459" spans="1:17" x14ac:dyDescent="0.55000000000000004">
      <c r="A13459" s="1">
        <v>44276.994872685187</v>
      </c>
      <c r="B13459" s="2" t="s">
        <v>93</v>
      </c>
      <c r="C13459" s="2" t="s">
        <v>22</v>
      </c>
      <c r="D13459">
        <v>8104</v>
      </c>
      <c r="E13459">
        <v>61953</v>
      </c>
      <c r="F13459">
        <v>84</v>
      </c>
      <c r="G13459">
        <v>0</v>
      </c>
      <c r="H13459">
        <f>metrics_23_03[[#This Row],[bytesin]]+metrics_23_03[[#This Row],[bytesout]]</f>
        <v>84</v>
      </c>
      <c r="I13459">
        <v>1</v>
      </c>
      <c r="J13459">
        <v>1</v>
      </c>
      <c r="K13459">
        <v>0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17" x14ac:dyDescent="0.55000000000000004">
      <c r="A13460" s="1">
        <v>44276.994872685187</v>
      </c>
      <c r="B13460" s="2" t="s">
        <v>43</v>
      </c>
      <c r="C13460" s="2" t="s">
        <v>38</v>
      </c>
      <c r="D13460">
        <v>6321</v>
      </c>
      <c r="E13460">
        <v>43709</v>
      </c>
      <c r="F13460">
        <v>84</v>
      </c>
      <c r="G13460">
        <v>0</v>
      </c>
      <c r="H13460">
        <f>metrics_23_03[[#This Row],[bytesin]]+metrics_23_03[[#This Row],[bytesout]]</f>
        <v>84</v>
      </c>
      <c r="I13460">
        <v>1</v>
      </c>
      <c r="J13460">
        <v>1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0</v>
      </c>
      <c r="Q13460">
        <v>0</v>
      </c>
    </row>
    <row r="13461" spans="1:17" x14ac:dyDescent="0.55000000000000004">
      <c r="A13461" s="1">
        <v>44276.994872685187</v>
      </c>
      <c r="B13461" s="2" t="s">
        <v>64</v>
      </c>
      <c r="C13461" s="2" t="s">
        <v>16</v>
      </c>
      <c r="D13461">
        <v>25076</v>
      </c>
      <c r="E13461">
        <v>5228</v>
      </c>
      <c r="F13461">
        <v>297</v>
      </c>
      <c r="G13461">
        <v>244</v>
      </c>
      <c r="H13461">
        <f>metrics_23_03[[#This Row],[bytesin]]+metrics_23_03[[#This Row],[bytesout]]</f>
        <v>541</v>
      </c>
      <c r="I13461">
        <v>5</v>
      </c>
      <c r="J13461">
        <v>3</v>
      </c>
      <c r="K13461">
        <v>2</v>
      </c>
      <c r="L13461">
        <v>0</v>
      </c>
      <c r="M13461">
        <v>2</v>
      </c>
      <c r="N13461">
        <v>0</v>
      </c>
      <c r="O13461">
        <v>0</v>
      </c>
      <c r="P13461">
        <v>0</v>
      </c>
      <c r="Q13461">
        <v>0</v>
      </c>
    </row>
    <row r="13462" spans="1:17" x14ac:dyDescent="0.55000000000000004">
      <c r="A13462" s="1">
        <v>44276.994872685187</v>
      </c>
      <c r="B13462" s="2" t="s">
        <v>16</v>
      </c>
      <c r="C13462" s="2" t="s">
        <v>17</v>
      </c>
      <c r="D13462">
        <v>9016</v>
      </c>
      <c r="E13462">
        <v>34632</v>
      </c>
      <c r="F13462">
        <v>0</v>
      </c>
      <c r="G13462">
        <v>90</v>
      </c>
      <c r="H13462">
        <f>metrics_23_03[[#This Row],[bytesin]]+metrics_23_03[[#This Row],[bytesout]]</f>
        <v>90</v>
      </c>
      <c r="I13462">
        <v>1</v>
      </c>
      <c r="J13462">
        <v>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</row>
    <row r="13463" spans="1:17" x14ac:dyDescent="0.55000000000000004">
      <c r="A13463" s="1">
        <v>44276.994872685187</v>
      </c>
      <c r="B13463" s="2" t="s">
        <v>63</v>
      </c>
      <c r="C13463" s="2" t="s">
        <v>16</v>
      </c>
      <c r="D13463">
        <v>15424</v>
      </c>
      <c r="E13463">
        <v>80</v>
      </c>
      <c r="F13463">
        <v>173</v>
      </c>
      <c r="G13463">
        <v>493</v>
      </c>
      <c r="H13463">
        <f>metrics_23_03[[#This Row],[bytesin]]+metrics_23_03[[#This Row],[bytesout]]</f>
        <v>666</v>
      </c>
      <c r="I13463">
        <v>3</v>
      </c>
      <c r="J13463">
        <v>1</v>
      </c>
      <c r="K13463">
        <v>2</v>
      </c>
      <c r="L13463">
        <v>0</v>
      </c>
      <c r="M13463">
        <v>2</v>
      </c>
      <c r="N13463">
        <v>0</v>
      </c>
      <c r="O13463">
        <v>0</v>
      </c>
      <c r="P13463">
        <v>0</v>
      </c>
      <c r="Q13463">
        <v>0</v>
      </c>
    </row>
    <row r="13464" spans="1:17" x14ac:dyDescent="0.55000000000000004">
      <c r="A13464" s="1">
        <v>44276.994872685187</v>
      </c>
      <c r="B13464" s="2" t="s">
        <v>17</v>
      </c>
      <c r="C13464" s="2" t="s">
        <v>16</v>
      </c>
      <c r="D13464">
        <v>34632</v>
      </c>
      <c r="E13464">
        <v>9016</v>
      </c>
      <c r="F13464">
        <v>174</v>
      </c>
      <c r="G13464">
        <v>507</v>
      </c>
      <c r="H13464">
        <f>metrics_23_03[[#This Row],[bytesin]]+metrics_23_03[[#This Row],[bytesout]]</f>
        <v>681</v>
      </c>
      <c r="I13464">
        <v>5</v>
      </c>
      <c r="J13464">
        <v>2</v>
      </c>
      <c r="K13464">
        <v>3</v>
      </c>
      <c r="L13464">
        <v>0</v>
      </c>
      <c r="M13464">
        <v>3</v>
      </c>
      <c r="N13464">
        <v>0</v>
      </c>
      <c r="O13464">
        <v>0</v>
      </c>
      <c r="P13464">
        <v>0</v>
      </c>
      <c r="Q13464">
        <v>0</v>
      </c>
    </row>
    <row r="13465" spans="1:17" x14ac:dyDescent="0.55000000000000004">
      <c r="A13465" s="1">
        <v>44276.994872685187</v>
      </c>
      <c r="B13465" s="2" t="s">
        <v>18</v>
      </c>
      <c r="C13465" s="2" t="s">
        <v>16</v>
      </c>
      <c r="D13465">
        <v>56164</v>
      </c>
      <c r="E13465">
        <v>59852</v>
      </c>
      <c r="F13465">
        <v>84</v>
      </c>
      <c r="G13465">
        <v>0</v>
      </c>
      <c r="H13465">
        <f>metrics_23_03[[#This Row],[bytesin]]+metrics_23_03[[#This Row],[bytesout]]</f>
        <v>84</v>
      </c>
      <c r="I13465">
        <v>1</v>
      </c>
      <c r="J13465">
        <v>1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</row>
    <row r="13466" spans="1:17" x14ac:dyDescent="0.55000000000000004">
      <c r="A13466" s="1">
        <v>44276.994884259257</v>
      </c>
      <c r="B13466" s="2" t="s">
        <v>17</v>
      </c>
      <c r="C13466" s="2" t="s">
        <v>16</v>
      </c>
      <c r="D13466">
        <v>34632</v>
      </c>
      <c r="E13466">
        <v>9016</v>
      </c>
      <c r="F13466">
        <v>168</v>
      </c>
      <c r="G13466">
        <v>0</v>
      </c>
      <c r="H13466">
        <f>metrics_23_03[[#This Row],[bytesin]]+metrics_23_03[[#This Row],[bytesout]]</f>
        <v>168</v>
      </c>
      <c r="I13466">
        <v>2</v>
      </c>
      <c r="J13466">
        <v>2</v>
      </c>
      <c r="K13466">
        <v>0</v>
      </c>
      <c r="L13466">
        <v>0</v>
      </c>
      <c r="M13466">
        <v>0</v>
      </c>
      <c r="N13466">
        <v>1</v>
      </c>
      <c r="O13466">
        <v>0</v>
      </c>
      <c r="P13466">
        <v>0</v>
      </c>
      <c r="Q13466">
        <v>0</v>
      </c>
    </row>
    <row r="13467" spans="1:17" x14ac:dyDescent="0.55000000000000004">
      <c r="A13467" s="1">
        <v>44276.994884259257</v>
      </c>
      <c r="B13467" s="2" t="s">
        <v>43</v>
      </c>
      <c r="C13467" s="2" t="s">
        <v>19</v>
      </c>
      <c r="D13467">
        <v>8722</v>
      </c>
      <c r="E13467">
        <v>43709</v>
      </c>
      <c r="F13467">
        <v>84</v>
      </c>
      <c r="G13467">
        <v>0</v>
      </c>
      <c r="H13467">
        <f>metrics_23_03[[#This Row],[bytesin]]+metrics_23_03[[#This Row],[bytesout]]</f>
        <v>84</v>
      </c>
      <c r="I13467">
        <v>1</v>
      </c>
      <c r="J13467">
        <v>1</v>
      </c>
      <c r="K13467">
        <v>0</v>
      </c>
      <c r="L13467">
        <v>1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 x14ac:dyDescent="0.55000000000000004">
      <c r="A13468" s="1">
        <v>44276.994884259257</v>
      </c>
      <c r="B13468" s="2" t="s">
        <v>18</v>
      </c>
      <c r="C13468" s="2" t="s">
        <v>34</v>
      </c>
      <c r="D13468">
        <v>4265</v>
      </c>
      <c r="E13468">
        <v>59852</v>
      </c>
      <c r="F13468">
        <v>84</v>
      </c>
      <c r="G13468">
        <v>0</v>
      </c>
      <c r="H13468">
        <f>metrics_23_03[[#This Row],[bytesin]]+metrics_23_03[[#This Row],[bytesout]]</f>
        <v>84</v>
      </c>
      <c r="I13468">
        <v>1</v>
      </c>
      <c r="J13468">
        <v>1</v>
      </c>
      <c r="K13468">
        <v>0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0</v>
      </c>
    </row>
    <row r="13469" spans="1:17" x14ac:dyDescent="0.55000000000000004">
      <c r="A13469" s="1">
        <v>44276.994884259257</v>
      </c>
      <c r="B13469" s="2" t="s">
        <v>16</v>
      </c>
      <c r="C13469" s="2" t="s">
        <v>17</v>
      </c>
      <c r="D13469">
        <v>9016</v>
      </c>
      <c r="E13469">
        <v>56784</v>
      </c>
      <c r="F13469">
        <v>0</v>
      </c>
      <c r="G13469">
        <v>90</v>
      </c>
      <c r="H13469">
        <f>metrics_23_03[[#This Row],[bytesin]]+metrics_23_03[[#This Row],[bytesout]]</f>
        <v>90</v>
      </c>
      <c r="I13469">
        <v>1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 x14ac:dyDescent="0.55000000000000004">
      <c r="A13470" s="1">
        <v>44276.994884259257</v>
      </c>
      <c r="B13470" s="2" t="s">
        <v>17</v>
      </c>
      <c r="C13470" s="2" t="s">
        <v>16</v>
      </c>
      <c r="D13470">
        <v>56784</v>
      </c>
      <c r="E13470">
        <v>9016</v>
      </c>
      <c r="F13470">
        <v>174</v>
      </c>
      <c r="G13470">
        <v>507</v>
      </c>
      <c r="H13470">
        <f>metrics_23_03[[#This Row],[bytesin]]+metrics_23_03[[#This Row],[bytesout]]</f>
        <v>681</v>
      </c>
      <c r="I13470">
        <v>5</v>
      </c>
      <c r="J13470">
        <v>2</v>
      </c>
      <c r="K13470">
        <v>3</v>
      </c>
      <c r="L13470">
        <v>0</v>
      </c>
      <c r="M13470">
        <v>3</v>
      </c>
      <c r="N13470">
        <v>0</v>
      </c>
      <c r="O13470">
        <v>0</v>
      </c>
      <c r="P13470">
        <v>0</v>
      </c>
      <c r="Q13470">
        <v>0</v>
      </c>
    </row>
    <row r="13471" spans="1:17" x14ac:dyDescent="0.55000000000000004">
      <c r="A13471" s="1">
        <v>44276.994895833333</v>
      </c>
      <c r="B13471" s="2" t="s">
        <v>17</v>
      </c>
      <c r="C13471" s="2" t="s">
        <v>16</v>
      </c>
      <c r="D13471">
        <v>56784</v>
      </c>
      <c r="E13471">
        <v>9016</v>
      </c>
      <c r="F13471">
        <v>168</v>
      </c>
      <c r="G13471">
        <v>0</v>
      </c>
      <c r="H13471">
        <f>metrics_23_03[[#This Row],[bytesin]]+metrics_23_03[[#This Row],[bytesout]]</f>
        <v>168</v>
      </c>
      <c r="I13471">
        <v>2</v>
      </c>
      <c r="J13471">
        <v>2</v>
      </c>
      <c r="K13471">
        <v>0</v>
      </c>
      <c r="L13471">
        <v>0</v>
      </c>
      <c r="M13471">
        <v>0</v>
      </c>
      <c r="N13471">
        <v>1</v>
      </c>
      <c r="O13471">
        <v>0</v>
      </c>
      <c r="P13471">
        <v>0</v>
      </c>
      <c r="Q13471">
        <v>0</v>
      </c>
    </row>
    <row r="13472" spans="1:17" x14ac:dyDescent="0.55000000000000004">
      <c r="A13472" s="1">
        <v>44276.994895833333</v>
      </c>
      <c r="B13472" s="2" t="s">
        <v>18</v>
      </c>
      <c r="C13472" s="2" t="s">
        <v>19</v>
      </c>
      <c r="D13472">
        <v>54245</v>
      </c>
      <c r="E13472">
        <v>59852</v>
      </c>
      <c r="F13472">
        <v>84</v>
      </c>
      <c r="G13472">
        <v>0</v>
      </c>
      <c r="H13472">
        <f>metrics_23_03[[#This Row],[bytesin]]+metrics_23_03[[#This Row],[bytesout]]</f>
        <v>84</v>
      </c>
      <c r="I13472">
        <v>1</v>
      </c>
      <c r="J13472">
        <v>1</v>
      </c>
      <c r="K13472">
        <v>0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 x14ac:dyDescent="0.55000000000000004">
      <c r="A13473" s="1">
        <v>44276.994895833333</v>
      </c>
      <c r="B13473" s="2" t="s">
        <v>16</v>
      </c>
      <c r="C13473" s="2" t="s">
        <v>17</v>
      </c>
      <c r="D13473">
        <v>9016</v>
      </c>
      <c r="E13473">
        <v>51291</v>
      </c>
      <c r="F13473">
        <v>0</v>
      </c>
      <c r="G13473">
        <v>90</v>
      </c>
      <c r="H13473">
        <f>metrics_23_03[[#This Row],[bytesin]]+metrics_23_03[[#This Row],[bytesout]]</f>
        <v>90</v>
      </c>
      <c r="I13473">
        <v>1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 x14ac:dyDescent="0.55000000000000004">
      <c r="A13474" s="1">
        <v>44276.994895833333</v>
      </c>
      <c r="B13474" s="2" t="s">
        <v>17</v>
      </c>
      <c r="C13474" s="2" t="s">
        <v>16</v>
      </c>
      <c r="D13474">
        <v>51291</v>
      </c>
      <c r="E13474">
        <v>9016</v>
      </c>
      <c r="F13474">
        <v>174</v>
      </c>
      <c r="G13474">
        <v>507</v>
      </c>
      <c r="H13474">
        <f>metrics_23_03[[#This Row],[bytesin]]+metrics_23_03[[#This Row],[bytesout]]</f>
        <v>681</v>
      </c>
      <c r="I13474">
        <v>5</v>
      </c>
      <c r="J13474">
        <v>2</v>
      </c>
      <c r="K13474">
        <v>3</v>
      </c>
      <c r="L13474">
        <v>0</v>
      </c>
      <c r="M13474">
        <v>3</v>
      </c>
      <c r="N13474">
        <v>0</v>
      </c>
      <c r="O13474">
        <v>0</v>
      </c>
      <c r="P13474">
        <v>0</v>
      </c>
      <c r="Q13474">
        <v>0</v>
      </c>
    </row>
    <row r="13475" spans="1:17" x14ac:dyDescent="0.55000000000000004">
      <c r="A13475" s="1">
        <v>44276.994895833333</v>
      </c>
      <c r="B13475" s="2" t="s">
        <v>18</v>
      </c>
      <c r="C13475" s="2" t="s">
        <v>20</v>
      </c>
      <c r="D13475">
        <v>57795</v>
      </c>
      <c r="E13475">
        <v>59852</v>
      </c>
      <c r="F13475">
        <v>84</v>
      </c>
      <c r="G13475">
        <v>0</v>
      </c>
      <c r="H13475">
        <f>metrics_23_03[[#This Row],[bytesin]]+metrics_23_03[[#This Row],[bytesout]]</f>
        <v>84</v>
      </c>
      <c r="I13475">
        <v>1</v>
      </c>
      <c r="J13475">
        <v>1</v>
      </c>
      <c r="K13475">
        <v>0</v>
      </c>
      <c r="L13475">
        <v>1</v>
      </c>
      <c r="M13475">
        <v>0</v>
      </c>
      <c r="N13475">
        <v>0</v>
      </c>
      <c r="O13475">
        <v>0</v>
      </c>
      <c r="P13475">
        <v>0</v>
      </c>
      <c r="Q13475">
        <v>0</v>
      </c>
    </row>
    <row r="13476" spans="1:17" x14ac:dyDescent="0.55000000000000004">
      <c r="A13476" s="1">
        <v>44276.99490740741</v>
      </c>
      <c r="B13476" s="2" t="s">
        <v>17</v>
      </c>
      <c r="C13476" s="2" t="s">
        <v>16</v>
      </c>
      <c r="D13476">
        <v>51291</v>
      </c>
      <c r="E13476">
        <v>9016</v>
      </c>
      <c r="F13476">
        <v>168</v>
      </c>
      <c r="G13476">
        <v>0</v>
      </c>
      <c r="H13476">
        <f>metrics_23_03[[#This Row],[bytesin]]+metrics_23_03[[#This Row],[bytesout]]</f>
        <v>168</v>
      </c>
      <c r="I13476">
        <v>2</v>
      </c>
      <c r="J13476">
        <v>2</v>
      </c>
      <c r="K13476">
        <v>0</v>
      </c>
      <c r="L13476">
        <v>0</v>
      </c>
      <c r="M13476">
        <v>0</v>
      </c>
      <c r="N13476">
        <v>1</v>
      </c>
      <c r="O13476">
        <v>0</v>
      </c>
      <c r="P13476">
        <v>0</v>
      </c>
      <c r="Q13476">
        <v>0</v>
      </c>
    </row>
    <row r="13477" spans="1:17" x14ac:dyDescent="0.55000000000000004">
      <c r="A13477" s="1">
        <v>44276.99490740741</v>
      </c>
      <c r="B13477" s="2" t="s">
        <v>18</v>
      </c>
      <c r="C13477" s="2" t="s">
        <v>20</v>
      </c>
      <c r="D13477">
        <v>30440</v>
      </c>
      <c r="E13477">
        <v>59852</v>
      </c>
      <c r="F13477">
        <v>84</v>
      </c>
      <c r="G13477">
        <v>0</v>
      </c>
      <c r="H13477">
        <f>metrics_23_03[[#This Row],[bytesin]]+metrics_23_03[[#This Row],[bytesout]]</f>
        <v>84</v>
      </c>
      <c r="I13477">
        <v>1</v>
      </c>
      <c r="J13477">
        <v>1</v>
      </c>
      <c r="K13477">
        <v>0</v>
      </c>
      <c r="L13477">
        <v>1</v>
      </c>
      <c r="M13477">
        <v>0</v>
      </c>
      <c r="N13477">
        <v>0</v>
      </c>
      <c r="O13477">
        <v>0</v>
      </c>
      <c r="P13477">
        <v>0</v>
      </c>
      <c r="Q13477">
        <v>0</v>
      </c>
    </row>
    <row r="13478" spans="1:17" x14ac:dyDescent="0.55000000000000004">
      <c r="A13478" s="1">
        <v>44276.99490740741</v>
      </c>
      <c r="B13478" s="2" t="s">
        <v>18</v>
      </c>
      <c r="C13478" s="2" t="s">
        <v>22</v>
      </c>
      <c r="D13478">
        <v>46982</v>
      </c>
      <c r="E13478">
        <v>59852</v>
      </c>
      <c r="F13478">
        <v>84</v>
      </c>
      <c r="G13478">
        <v>0</v>
      </c>
      <c r="H13478">
        <f>metrics_23_03[[#This Row],[bytesin]]+metrics_23_03[[#This Row],[bytesout]]</f>
        <v>84</v>
      </c>
      <c r="I13478">
        <v>1</v>
      </c>
      <c r="J13478">
        <v>1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 x14ac:dyDescent="0.55000000000000004">
      <c r="A13479" s="1">
        <v>44276.99490740741</v>
      </c>
      <c r="B13479" s="2" t="s">
        <v>16</v>
      </c>
      <c r="C13479" s="2" t="s">
        <v>17</v>
      </c>
      <c r="D13479">
        <v>9016</v>
      </c>
      <c r="E13479">
        <v>58569</v>
      </c>
      <c r="F13479">
        <v>0</v>
      </c>
      <c r="G13479">
        <v>90</v>
      </c>
      <c r="H13479">
        <f>metrics_23_03[[#This Row],[bytesin]]+metrics_23_03[[#This Row],[bytesout]]</f>
        <v>90</v>
      </c>
      <c r="I13479">
        <v>1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 x14ac:dyDescent="0.55000000000000004">
      <c r="A13480" s="1">
        <v>44276.99491898148</v>
      </c>
      <c r="B13480" s="2" t="s">
        <v>26</v>
      </c>
      <c r="C13480" s="2" t="s">
        <v>24</v>
      </c>
      <c r="D13480">
        <v>465</v>
      </c>
      <c r="E13480">
        <v>19862</v>
      </c>
      <c r="F13480">
        <v>188</v>
      </c>
      <c r="G13480">
        <v>98</v>
      </c>
      <c r="H13480">
        <f>metrics_23_03[[#This Row],[bytesin]]+metrics_23_03[[#This Row],[bytesout]]</f>
        <v>286</v>
      </c>
      <c r="I13480">
        <v>3</v>
      </c>
      <c r="J13480">
        <v>2</v>
      </c>
      <c r="K13480">
        <v>1</v>
      </c>
      <c r="L13480">
        <v>1</v>
      </c>
      <c r="M13480">
        <v>1</v>
      </c>
      <c r="N13480">
        <v>0</v>
      </c>
      <c r="O13480">
        <v>0</v>
      </c>
      <c r="P13480">
        <v>0</v>
      </c>
      <c r="Q13480">
        <v>0</v>
      </c>
    </row>
    <row r="13481" spans="1:17" x14ac:dyDescent="0.55000000000000004">
      <c r="A13481" s="1">
        <v>44276.99491898148</v>
      </c>
      <c r="B13481" s="2" t="s">
        <v>17</v>
      </c>
      <c r="C13481" s="2" t="s">
        <v>16</v>
      </c>
      <c r="D13481">
        <v>58569</v>
      </c>
      <c r="E13481">
        <v>9016</v>
      </c>
      <c r="F13481">
        <v>342</v>
      </c>
      <c r="G13481">
        <v>507</v>
      </c>
      <c r="H13481">
        <f>metrics_23_03[[#This Row],[bytesin]]+metrics_23_03[[#This Row],[bytesout]]</f>
        <v>849</v>
      </c>
      <c r="I13481">
        <v>7</v>
      </c>
      <c r="J13481">
        <v>4</v>
      </c>
      <c r="K13481">
        <v>3</v>
      </c>
      <c r="L13481">
        <v>0</v>
      </c>
      <c r="M13481">
        <v>3</v>
      </c>
      <c r="N13481">
        <v>1</v>
      </c>
      <c r="O13481">
        <v>0</v>
      </c>
      <c r="P13481">
        <v>0</v>
      </c>
      <c r="Q13481">
        <v>0</v>
      </c>
    </row>
    <row r="13482" spans="1:17" x14ac:dyDescent="0.55000000000000004">
      <c r="A13482" s="1">
        <v>44276.994930555556</v>
      </c>
      <c r="B13482" s="2" t="s">
        <v>16</v>
      </c>
      <c r="C13482" s="2" t="s">
        <v>17</v>
      </c>
      <c r="D13482">
        <v>9016</v>
      </c>
      <c r="E13482">
        <v>33905</v>
      </c>
      <c r="F13482">
        <v>0</v>
      </c>
      <c r="G13482">
        <v>90</v>
      </c>
      <c r="H13482">
        <f>metrics_23_03[[#This Row],[bytesin]]+metrics_23_03[[#This Row],[bytesout]]</f>
        <v>90</v>
      </c>
      <c r="I13482">
        <v>1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</row>
    <row r="13483" spans="1:17" x14ac:dyDescent="0.55000000000000004">
      <c r="A13483" s="1">
        <v>44276.994930555556</v>
      </c>
      <c r="B13483" s="2" t="s">
        <v>17</v>
      </c>
      <c r="C13483" s="2" t="s">
        <v>16</v>
      </c>
      <c r="D13483">
        <v>33905</v>
      </c>
      <c r="E13483">
        <v>9016</v>
      </c>
      <c r="F13483">
        <v>342</v>
      </c>
      <c r="G13483">
        <v>507</v>
      </c>
      <c r="H13483">
        <f>metrics_23_03[[#This Row],[bytesin]]+metrics_23_03[[#This Row],[bytesout]]</f>
        <v>849</v>
      </c>
      <c r="I13483">
        <v>7</v>
      </c>
      <c r="J13483">
        <v>4</v>
      </c>
      <c r="K13483">
        <v>3</v>
      </c>
      <c r="L13483">
        <v>0</v>
      </c>
      <c r="M13483">
        <v>3</v>
      </c>
      <c r="N13483">
        <v>1</v>
      </c>
      <c r="O13483">
        <v>0</v>
      </c>
      <c r="P13483">
        <v>0</v>
      </c>
      <c r="Q13483">
        <v>0</v>
      </c>
    </row>
    <row r="13484" spans="1:17" x14ac:dyDescent="0.55000000000000004">
      <c r="A13484" s="1">
        <v>44276.994930555556</v>
      </c>
      <c r="B13484" s="2" t="s">
        <v>91</v>
      </c>
      <c r="C13484" s="2" t="s">
        <v>38</v>
      </c>
      <c r="D13484">
        <v>8100</v>
      </c>
      <c r="E13484">
        <v>61953</v>
      </c>
      <c r="F13484">
        <v>84</v>
      </c>
      <c r="G13484">
        <v>0</v>
      </c>
      <c r="H13484">
        <f>metrics_23_03[[#This Row],[bytesin]]+metrics_23_03[[#This Row],[bytesout]]</f>
        <v>84</v>
      </c>
      <c r="I13484">
        <v>1</v>
      </c>
      <c r="J13484">
        <v>1</v>
      </c>
      <c r="K13484">
        <v>0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</row>
    <row r="13485" spans="1:17" x14ac:dyDescent="0.55000000000000004">
      <c r="A13485" s="1">
        <v>44276.994930555556</v>
      </c>
      <c r="B13485" s="2" t="s">
        <v>16</v>
      </c>
      <c r="C13485" s="2" t="s">
        <v>17</v>
      </c>
      <c r="D13485">
        <v>9016</v>
      </c>
      <c r="E13485">
        <v>14358</v>
      </c>
      <c r="F13485">
        <v>0</v>
      </c>
      <c r="G13485">
        <v>90</v>
      </c>
      <c r="H13485">
        <f>metrics_23_03[[#This Row],[bytesin]]+metrics_23_03[[#This Row],[bytesout]]</f>
        <v>90</v>
      </c>
      <c r="I13485">
        <v>1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</row>
    <row r="13486" spans="1:17" x14ac:dyDescent="0.55000000000000004">
      <c r="A13486" s="1">
        <v>44276.994930555556</v>
      </c>
      <c r="B13486" s="2" t="s">
        <v>17</v>
      </c>
      <c r="C13486" s="2" t="s">
        <v>16</v>
      </c>
      <c r="D13486">
        <v>14358</v>
      </c>
      <c r="E13486">
        <v>9016</v>
      </c>
      <c r="F13486">
        <v>90</v>
      </c>
      <c r="G13486">
        <v>173</v>
      </c>
      <c r="H13486">
        <f>metrics_23_03[[#This Row],[bytesin]]+metrics_23_03[[#This Row],[bytesout]]</f>
        <v>263</v>
      </c>
      <c r="I13486">
        <v>3</v>
      </c>
      <c r="J13486">
        <v>1</v>
      </c>
      <c r="K13486">
        <v>2</v>
      </c>
      <c r="L13486">
        <v>0</v>
      </c>
      <c r="M13486">
        <v>2</v>
      </c>
      <c r="N13486">
        <v>0</v>
      </c>
      <c r="O13486">
        <v>0</v>
      </c>
      <c r="P13486">
        <v>0</v>
      </c>
      <c r="Q13486">
        <v>0</v>
      </c>
    </row>
    <row r="13487" spans="1:17" x14ac:dyDescent="0.55000000000000004">
      <c r="A13487" s="1">
        <v>44276.994942129626</v>
      </c>
      <c r="B13487" s="2" t="s">
        <v>17</v>
      </c>
      <c r="C13487" s="2" t="s">
        <v>16</v>
      </c>
      <c r="D13487">
        <v>14358</v>
      </c>
      <c r="E13487">
        <v>9016</v>
      </c>
      <c r="F13487">
        <v>252</v>
      </c>
      <c r="G13487">
        <v>334</v>
      </c>
      <c r="H13487">
        <f>metrics_23_03[[#This Row],[bytesin]]+metrics_23_03[[#This Row],[bytesout]]</f>
        <v>586</v>
      </c>
      <c r="I13487">
        <v>4</v>
      </c>
      <c r="J13487">
        <v>3</v>
      </c>
      <c r="K13487">
        <v>1</v>
      </c>
      <c r="L13487">
        <v>0</v>
      </c>
      <c r="M13487">
        <v>1</v>
      </c>
      <c r="N13487">
        <v>1</v>
      </c>
      <c r="O13487">
        <v>0</v>
      </c>
      <c r="P13487">
        <v>0</v>
      </c>
      <c r="Q13487">
        <v>0</v>
      </c>
    </row>
    <row r="13488" spans="1:17" x14ac:dyDescent="0.55000000000000004">
      <c r="A13488" s="1">
        <v>44276.994942129626</v>
      </c>
      <c r="B13488" s="2" t="s">
        <v>16</v>
      </c>
      <c r="C13488" s="2" t="s">
        <v>17</v>
      </c>
      <c r="D13488">
        <v>9016</v>
      </c>
      <c r="E13488">
        <v>40000</v>
      </c>
      <c r="F13488">
        <v>0</v>
      </c>
      <c r="G13488">
        <v>90</v>
      </c>
      <c r="H13488">
        <f>metrics_23_03[[#This Row],[bytesin]]+metrics_23_03[[#This Row],[bytesout]]</f>
        <v>90</v>
      </c>
      <c r="I13488">
        <v>1</v>
      </c>
      <c r="J13488">
        <v>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</row>
    <row r="13489" spans="1:17" x14ac:dyDescent="0.55000000000000004">
      <c r="A13489" s="1">
        <v>44276.994942129626</v>
      </c>
      <c r="B13489" s="2" t="s">
        <v>17</v>
      </c>
      <c r="C13489" s="2" t="s">
        <v>16</v>
      </c>
      <c r="D13489">
        <v>40000</v>
      </c>
      <c r="E13489">
        <v>9016</v>
      </c>
      <c r="F13489">
        <v>90</v>
      </c>
      <c r="G13489">
        <v>173</v>
      </c>
      <c r="H13489">
        <f>metrics_23_03[[#This Row],[bytesin]]+metrics_23_03[[#This Row],[bytesout]]</f>
        <v>263</v>
      </c>
      <c r="I13489">
        <v>3</v>
      </c>
      <c r="J13489">
        <v>1</v>
      </c>
      <c r="K13489">
        <v>2</v>
      </c>
      <c r="L13489">
        <v>0</v>
      </c>
      <c r="M13489">
        <v>2</v>
      </c>
      <c r="N13489">
        <v>0</v>
      </c>
      <c r="O13489">
        <v>0</v>
      </c>
      <c r="P13489">
        <v>0</v>
      </c>
      <c r="Q13489">
        <v>0</v>
      </c>
    </row>
    <row r="13490" spans="1:17" x14ac:dyDescent="0.55000000000000004">
      <c r="A13490" s="1">
        <v>44276.994953703703</v>
      </c>
      <c r="B13490" s="2" t="s">
        <v>17</v>
      </c>
      <c r="C13490" s="2" t="s">
        <v>16</v>
      </c>
      <c r="D13490">
        <v>40000</v>
      </c>
      <c r="E13490">
        <v>9016</v>
      </c>
      <c r="F13490">
        <v>252</v>
      </c>
      <c r="G13490">
        <v>334</v>
      </c>
      <c r="H13490">
        <f>metrics_23_03[[#This Row],[bytesin]]+metrics_23_03[[#This Row],[bytesout]]</f>
        <v>586</v>
      </c>
      <c r="I13490">
        <v>4</v>
      </c>
      <c r="J13490">
        <v>3</v>
      </c>
      <c r="K13490">
        <v>1</v>
      </c>
      <c r="L13490">
        <v>0</v>
      </c>
      <c r="M13490">
        <v>1</v>
      </c>
      <c r="N13490">
        <v>1</v>
      </c>
      <c r="O13490">
        <v>0</v>
      </c>
      <c r="P13490">
        <v>0</v>
      </c>
      <c r="Q13490">
        <v>0</v>
      </c>
    </row>
    <row r="13491" spans="1:17" x14ac:dyDescent="0.55000000000000004">
      <c r="A13491" s="1">
        <v>44276.994953703703</v>
      </c>
      <c r="B13491" s="2" t="s">
        <v>114</v>
      </c>
      <c r="C13491" s="2" t="s">
        <v>22</v>
      </c>
      <c r="D13491">
        <v>18000</v>
      </c>
      <c r="E13491">
        <v>61953</v>
      </c>
      <c r="F13491">
        <v>84</v>
      </c>
      <c r="G13491">
        <v>0</v>
      </c>
      <c r="H13491">
        <f>metrics_23_03[[#This Row],[bytesin]]+metrics_23_03[[#This Row],[bytesout]]</f>
        <v>84</v>
      </c>
      <c r="I13491">
        <v>1</v>
      </c>
      <c r="J13491">
        <v>1</v>
      </c>
      <c r="K13491">
        <v>0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 x14ac:dyDescent="0.55000000000000004">
      <c r="A13492" s="1">
        <v>44276.994953703703</v>
      </c>
      <c r="B13492" s="2" t="s">
        <v>18</v>
      </c>
      <c r="C13492" s="2" t="s">
        <v>30</v>
      </c>
      <c r="D13492">
        <v>23238</v>
      </c>
      <c r="E13492">
        <v>59852</v>
      </c>
      <c r="F13492">
        <v>84</v>
      </c>
      <c r="G13492">
        <v>0</v>
      </c>
      <c r="H13492">
        <f>metrics_23_03[[#This Row],[bytesin]]+metrics_23_03[[#This Row],[bytesout]]</f>
        <v>84</v>
      </c>
      <c r="I13492">
        <v>1</v>
      </c>
      <c r="J13492">
        <v>1</v>
      </c>
      <c r="K13492">
        <v>0</v>
      </c>
      <c r="L13492">
        <v>1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 x14ac:dyDescent="0.55000000000000004">
      <c r="A13493" s="1">
        <v>44276.994953703703</v>
      </c>
      <c r="B13493" s="2" t="s">
        <v>16</v>
      </c>
      <c r="C13493" s="2" t="s">
        <v>17</v>
      </c>
      <c r="D13493">
        <v>9016</v>
      </c>
      <c r="E13493">
        <v>29706</v>
      </c>
      <c r="F13493">
        <v>0</v>
      </c>
      <c r="G13493">
        <v>90</v>
      </c>
      <c r="H13493">
        <f>metrics_23_03[[#This Row],[bytesin]]+metrics_23_03[[#This Row],[bytesout]]</f>
        <v>90</v>
      </c>
      <c r="I13493">
        <v>1</v>
      </c>
      <c r="J13493">
        <v>0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 x14ac:dyDescent="0.55000000000000004">
      <c r="A13494" s="1">
        <v>44276.994953703703</v>
      </c>
      <c r="B13494" s="2" t="s">
        <v>17</v>
      </c>
      <c r="C13494" s="2" t="s">
        <v>16</v>
      </c>
      <c r="D13494">
        <v>29706</v>
      </c>
      <c r="E13494">
        <v>9016</v>
      </c>
      <c r="F13494">
        <v>90</v>
      </c>
      <c r="G13494">
        <v>173</v>
      </c>
      <c r="H13494">
        <f>metrics_23_03[[#This Row],[bytesin]]+metrics_23_03[[#This Row],[bytesout]]</f>
        <v>263</v>
      </c>
      <c r="I13494">
        <v>3</v>
      </c>
      <c r="J13494">
        <v>1</v>
      </c>
      <c r="K13494">
        <v>2</v>
      </c>
      <c r="L13494">
        <v>0</v>
      </c>
      <c r="M13494">
        <v>2</v>
      </c>
      <c r="N13494">
        <v>0</v>
      </c>
      <c r="O13494">
        <v>0</v>
      </c>
      <c r="P13494">
        <v>0</v>
      </c>
      <c r="Q13494">
        <v>0</v>
      </c>
    </row>
    <row r="13495" spans="1:17" x14ac:dyDescent="0.55000000000000004">
      <c r="A13495" s="1">
        <v>44276.99496527778</v>
      </c>
      <c r="B13495" s="2" t="s">
        <v>17</v>
      </c>
      <c r="C13495" s="2" t="s">
        <v>16</v>
      </c>
      <c r="D13495">
        <v>29706</v>
      </c>
      <c r="E13495">
        <v>9016</v>
      </c>
      <c r="F13495">
        <v>252</v>
      </c>
      <c r="G13495">
        <v>334</v>
      </c>
      <c r="H13495">
        <f>metrics_23_03[[#This Row],[bytesin]]+metrics_23_03[[#This Row],[bytesout]]</f>
        <v>586</v>
      </c>
      <c r="I13495">
        <v>4</v>
      </c>
      <c r="J13495">
        <v>3</v>
      </c>
      <c r="K13495">
        <v>1</v>
      </c>
      <c r="L13495">
        <v>0</v>
      </c>
      <c r="M13495">
        <v>1</v>
      </c>
      <c r="N13495">
        <v>1</v>
      </c>
      <c r="O13495">
        <v>0</v>
      </c>
      <c r="P13495">
        <v>0</v>
      </c>
      <c r="Q13495">
        <v>0</v>
      </c>
    </row>
    <row r="13496" spans="1:17" x14ac:dyDescent="0.55000000000000004">
      <c r="A13496" s="1">
        <v>44276.99496527778</v>
      </c>
      <c r="B13496" s="2" t="s">
        <v>18</v>
      </c>
      <c r="C13496" s="2" t="s">
        <v>28</v>
      </c>
      <c r="D13496">
        <v>29427</v>
      </c>
      <c r="E13496">
        <v>59852</v>
      </c>
      <c r="F13496">
        <v>84</v>
      </c>
      <c r="G13496">
        <v>0</v>
      </c>
      <c r="H13496">
        <f>metrics_23_03[[#This Row],[bytesin]]+metrics_23_03[[#This Row],[bytesout]]</f>
        <v>84</v>
      </c>
      <c r="I13496">
        <v>1</v>
      </c>
      <c r="J13496">
        <v>1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</row>
    <row r="13497" spans="1:17" x14ac:dyDescent="0.55000000000000004">
      <c r="A13497" s="1">
        <v>44276.99496527778</v>
      </c>
      <c r="B13497" s="2" t="s">
        <v>18</v>
      </c>
      <c r="C13497" s="2" t="s">
        <v>32</v>
      </c>
      <c r="D13497">
        <v>25229</v>
      </c>
      <c r="E13497">
        <v>59852</v>
      </c>
      <c r="F13497">
        <v>84</v>
      </c>
      <c r="G13497">
        <v>0</v>
      </c>
      <c r="H13497">
        <f>metrics_23_03[[#This Row],[bytesin]]+metrics_23_03[[#This Row],[bytesout]]</f>
        <v>84</v>
      </c>
      <c r="I13497">
        <v>1</v>
      </c>
      <c r="J13497">
        <v>1</v>
      </c>
      <c r="K13497">
        <v>0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</row>
    <row r="13498" spans="1:17" x14ac:dyDescent="0.55000000000000004">
      <c r="A13498" s="1">
        <v>44276.99496527778</v>
      </c>
      <c r="B13498" s="2" t="s">
        <v>16</v>
      </c>
      <c r="C13498" s="2" t="s">
        <v>17</v>
      </c>
      <c r="D13498">
        <v>9016</v>
      </c>
      <c r="E13498">
        <v>35530</v>
      </c>
      <c r="F13498">
        <v>0</v>
      </c>
      <c r="G13498">
        <v>90</v>
      </c>
      <c r="H13498">
        <f>metrics_23_03[[#This Row],[bytesin]]+metrics_23_03[[#This Row],[bytesout]]</f>
        <v>90</v>
      </c>
      <c r="I13498">
        <v>1</v>
      </c>
      <c r="J13498">
        <v>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</row>
    <row r="13499" spans="1:17" x14ac:dyDescent="0.55000000000000004">
      <c r="A13499" s="1">
        <v>44276.99496527778</v>
      </c>
      <c r="B13499" s="2" t="s">
        <v>17</v>
      </c>
      <c r="C13499" s="2" t="s">
        <v>16</v>
      </c>
      <c r="D13499">
        <v>35530</v>
      </c>
      <c r="E13499">
        <v>9016</v>
      </c>
      <c r="F13499">
        <v>90</v>
      </c>
      <c r="G13499">
        <v>173</v>
      </c>
      <c r="H13499">
        <f>metrics_23_03[[#This Row],[bytesin]]+metrics_23_03[[#This Row],[bytesout]]</f>
        <v>263</v>
      </c>
      <c r="I13499">
        <v>3</v>
      </c>
      <c r="J13499">
        <v>1</v>
      </c>
      <c r="K13499">
        <v>2</v>
      </c>
      <c r="L13499">
        <v>0</v>
      </c>
      <c r="M13499">
        <v>2</v>
      </c>
      <c r="N13499">
        <v>0</v>
      </c>
      <c r="O13499">
        <v>0</v>
      </c>
      <c r="P13499">
        <v>0</v>
      </c>
      <c r="Q13499">
        <v>0</v>
      </c>
    </row>
    <row r="13500" spans="1:17" x14ac:dyDescent="0.55000000000000004">
      <c r="A13500" s="1">
        <v>44276.994976851849</v>
      </c>
      <c r="B13500" s="2" t="s">
        <v>26</v>
      </c>
      <c r="C13500" s="2" t="s">
        <v>24</v>
      </c>
      <c r="D13500">
        <v>465</v>
      </c>
      <c r="E13500">
        <v>19862</v>
      </c>
      <c r="F13500">
        <v>559</v>
      </c>
      <c r="G13500">
        <v>4097</v>
      </c>
      <c r="H13500">
        <f>metrics_23_03[[#This Row],[bytesin]]+metrics_23_03[[#This Row],[bytesout]]</f>
        <v>4656</v>
      </c>
      <c r="I13500">
        <v>7</v>
      </c>
      <c r="J13500">
        <v>3</v>
      </c>
      <c r="K13500">
        <v>4</v>
      </c>
      <c r="L13500">
        <v>0</v>
      </c>
      <c r="M13500">
        <v>4</v>
      </c>
      <c r="N13500">
        <v>0</v>
      </c>
      <c r="O13500">
        <v>0</v>
      </c>
      <c r="P13500">
        <v>0</v>
      </c>
      <c r="Q13500">
        <v>0</v>
      </c>
    </row>
    <row r="13501" spans="1:17" x14ac:dyDescent="0.55000000000000004">
      <c r="A13501" s="1">
        <v>44276.994976851849</v>
      </c>
      <c r="B13501" s="2" t="s">
        <v>17</v>
      </c>
      <c r="C13501" s="2" t="s">
        <v>16</v>
      </c>
      <c r="D13501">
        <v>35530</v>
      </c>
      <c r="E13501">
        <v>9016</v>
      </c>
      <c r="F13501">
        <v>252</v>
      </c>
      <c r="G13501">
        <v>334</v>
      </c>
      <c r="H13501">
        <f>metrics_23_03[[#This Row],[bytesin]]+metrics_23_03[[#This Row],[bytesout]]</f>
        <v>586</v>
      </c>
      <c r="I13501">
        <v>4</v>
      </c>
      <c r="J13501">
        <v>3</v>
      </c>
      <c r="K13501">
        <v>1</v>
      </c>
      <c r="L13501">
        <v>0</v>
      </c>
      <c r="M13501">
        <v>1</v>
      </c>
      <c r="N13501">
        <v>1</v>
      </c>
      <c r="O13501">
        <v>0</v>
      </c>
      <c r="P13501">
        <v>0</v>
      </c>
      <c r="Q13501">
        <v>0</v>
      </c>
    </row>
    <row r="13502" spans="1:17" x14ac:dyDescent="0.55000000000000004">
      <c r="A13502" s="1">
        <v>44276.994976851849</v>
      </c>
      <c r="B13502" s="2" t="s">
        <v>195</v>
      </c>
      <c r="C13502" s="2" t="s">
        <v>34</v>
      </c>
      <c r="D13502">
        <v>8080</v>
      </c>
      <c r="E13502">
        <v>39366</v>
      </c>
      <c r="F13502">
        <v>98</v>
      </c>
      <c r="G13502">
        <v>0</v>
      </c>
      <c r="H13502">
        <f>metrics_23_03[[#This Row],[bytesin]]+metrics_23_03[[#This Row],[bytesout]]</f>
        <v>98</v>
      </c>
      <c r="I13502">
        <v>1</v>
      </c>
      <c r="J13502">
        <v>1</v>
      </c>
      <c r="K13502">
        <v>0</v>
      </c>
      <c r="L13502">
        <v>1</v>
      </c>
      <c r="M13502">
        <v>0</v>
      </c>
      <c r="N13502">
        <v>0</v>
      </c>
      <c r="O13502">
        <v>0</v>
      </c>
      <c r="P13502">
        <v>0</v>
      </c>
      <c r="Q13502">
        <v>0</v>
      </c>
    </row>
    <row r="13503" spans="1:17" x14ac:dyDescent="0.55000000000000004">
      <c r="A13503" s="1">
        <v>44276.994976851849</v>
      </c>
      <c r="B13503" s="2" t="s">
        <v>18</v>
      </c>
      <c r="C13503" s="2" t="s">
        <v>28</v>
      </c>
      <c r="D13503">
        <v>39262</v>
      </c>
      <c r="E13503">
        <v>59852</v>
      </c>
      <c r="F13503">
        <v>84</v>
      </c>
      <c r="G13503">
        <v>0</v>
      </c>
      <c r="H13503">
        <f>metrics_23_03[[#This Row],[bytesin]]+metrics_23_03[[#This Row],[bytesout]]</f>
        <v>84</v>
      </c>
      <c r="I13503">
        <v>1</v>
      </c>
      <c r="J13503">
        <v>1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</row>
    <row r="13504" spans="1:17" x14ac:dyDescent="0.55000000000000004">
      <c r="A13504" s="1">
        <v>44276.994976851849</v>
      </c>
      <c r="B13504" s="2" t="s">
        <v>16</v>
      </c>
      <c r="C13504" s="2" t="s">
        <v>17</v>
      </c>
      <c r="D13504">
        <v>9016</v>
      </c>
      <c r="E13504">
        <v>16881</v>
      </c>
      <c r="F13504">
        <v>0</v>
      </c>
      <c r="G13504">
        <v>90</v>
      </c>
      <c r="H13504">
        <f>metrics_23_03[[#This Row],[bytesin]]+metrics_23_03[[#This Row],[bytesout]]</f>
        <v>90</v>
      </c>
      <c r="I13504">
        <v>1</v>
      </c>
      <c r="J13504">
        <v>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</row>
    <row r="13505" spans="1:17" x14ac:dyDescent="0.55000000000000004">
      <c r="A13505" s="1">
        <v>44276.994976851849</v>
      </c>
      <c r="B13505" s="2" t="s">
        <v>17</v>
      </c>
      <c r="C13505" s="2" t="s">
        <v>16</v>
      </c>
      <c r="D13505">
        <v>16881</v>
      </c>
      <c r="E13505">
        <v>9016</v>
      </c>
      <c r="F13505">
        <v>90</v>
      </c>
      <c r="G13505">
        <v>173</v>
      </c>
      <c r="H13505">
        <f>metrics_23_03[[#This Row],[bytesin]]+metrics_23_03[[#This Row],[bytesout]]</f>
        <v>263</v>
      </c>
      <c r="I13505">
        <v>3</v>
      </c>
      <c r="J13505">
        <v>1</v>
      </c>
      <c r="K13505">
        <v>2</v>
      </c>
      <c r="L13505">
        <v>0</v>
      </c>
      <c r="M13505">
        <v>2</v>
      </c>
      <c r="N13505">
        <v>0</v>
      </c>
      <c r="O13505">
        <v>0</v>
      </c>
      <c r="P13505">
        <v>0</v>
      </c>
      <c r="Q13505">
        <v>0</v>
      </c>
    </row>
    <row r="13506" spans="1:17" x14ac:dyDescent="0.55000000000000004">
      <c r="A13506" s="1">
        <v>44276.994988425926</v>
      </c>
      <c r="B13506" s="2" t="s">
        <v>17</v>
      </c>
      <c r="C13506" s="2" t="s">
        <v>16</v>
      </c>
      <c r="D13506">
        <v>16881</v>
      </c>
      <c r="E13506">
        <v>9016</v>
      </c>
      <c r="F13506">
        <v>252</v>
      </c>
      <c r="G13506">
        <v>334</v>
      </c>
      <c r="H13506">
        <f>metrics_23_03[[#This Row],[bytesin]]+metrics_23_03[[#This Row],[bytesout]]</f>
        <v>586</v>
      </c>
      <c r="I13506">
        <v>4</v>
      </c>
      <c r="J13506">
        <v>3</v>
      </c>
      <c r="K13506">
        <v>1</v>
      </c>
      <c r="L13506">
        <v>0</v>
      </c>
      <c r="M13506">
        <v>1</v>
      </c>
      <c r="N13506">
        <v>1</v>
      </c>
      <c r="O13506">
        <v>0</v>
      </c>
      <c r="P13506">
        <v>0</v>
      </c>
      <c r="Q13506">
        <v>0</v>
      </c>
    </row>
    <row r="13507" spans="1:17" x14ac:dyDescent="0.55000000000000004">
      <c r="A13507" s="1">
        <v>44276.994988425926</v>
      </c>
      <c r="B13507" s="2" t="s">
        <v>195</v>
      </c>
      <c r="C13507" s="2" t="s">
        <v>34</v>
      </c>
      <c r="D13507">
        <v>8080</v>
      </c>
      <c r="E13507">
        <v>39366</v>
      </c>
      <c r="F13507">
        <v>98</v>
      </c>
      <c r="G13507">
        <v>0</v>
      </c>
      <c r="H13507">
        <f>metrics_23_03[[#This Row],[bytesin]]+metrics_23_03[[#This Row],[bytesout]]</f>
        <v>98</v>
      </c>
      <c r="I13507">
        <v>1</v>
      </c>
      <c r="J13507">
        <v>1</v>
      </c>
      <c r="K13507">
        <v>0</v>
      </c>
      <c r="L13507">
        <v>1</v>
      </c>
      <c r="M13507">
        <v>0</v>
      </c>
      <c r="N13507">
        <v>0</v>
      </c>
      <c r="O13507">
        <v>0</v>
      </c>
      <c r="P13507">
        <v>0</v>
      </c>
      <c r="Q13507">
        <v>0</v>
      </c>
    </row>
    <row r="13508" spans="1:17" x14ac:dyDescent="0.55000000000000004">
      <c r="A13508" s="1">
        <v>44276.994988425926</v>
      </c>
      <c r="B13508" s="2" t="s">
        <v>16</v>
      </c>
      <c r="C13508" s="2" t="s">
        <v>17</v>
      </c>
      <c r="D13508">
        <v>9016</v>
      </c>
      <c r="E13508">
        <v>62075</v>
      </c>
      <c r="F13508">
        <v>0</v>
      </c>
      <c r="G13508">
        <v>90</v>
      </c>
      <c r="H13508">
        <f>metrics_23_03[[#This Row],[bytesin]]+metrics_23_03[[#This Row],[bytesout]]</f>
        <v>90</v>
      </c>
      <c r="I13508">
        <v>1</v>
      </c>
      <c r="J13508">
        <v>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 x14ac:dyDescent="0.55000000000000004">
      <c r="A13509" s="1">
        <v>44276.994988425926</v>
      </c>
      <c r="B13509" s="2" t="s">
        <v>17</v>
      </c>
      <c r="C13509" s="2" t="s">
        <v>16</v>
      </c>
      <c r="D13509">
        <v>62075</v>
      </c>
      <c r="E13509">
        <v>9016</v>
      </c>
      <c r="F13509">
        <v>90</v>
      </c>
      <c r="G13509">
        <v>84</v>
      </c>
      <c r="H13509">
        <f>metrics_23_03[[#This Row],[bytesin]]+metrics_23_03[[#This Row],[bytesout]]</f>
        <v>174</v>
      </c>
      <c r="I13509">
        <v>2</v>
      </c>
      <c r="J13509">
        <v>1</v>
      </c>
      <c r="K13509">
        <v>1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</row>
    <row r="13510" spans="1:17" x14ac:dyDescent="0.55000000000000004">
      <c r="A13510" s="1">
        <v>44276.995000000003</v>
      </c>
      <c r="B13510" s="2" t="s">
        <v>17</v>
      </c>
      <c r="C13510" s="2" t="s">
        <v>16</v>
      </c>
      <c r="D13510">
        <v>62075</v>
      </c>
      <c r="E13510">
        <v>9016</v>
      </c>
      <c r="F13510">
        <v>252</v>
      </c>
      <c r="G13510">
        <v>423</v>
      </c>
      <c r="H13510">
        <f>metrics_23_03[[#This Row],[bytesin]]+metrics_23_03[[#This Row],[bytesout]]</f>
        <v>675</v>
      </c>
      <c r="I13510">
        <v>5</v>
      </c>
      <c r="J13510">
        <v>3</v>
      </c>
      <c r="K13510">
        <v>2</v>
      </c>
      <c r="L13510">
        <v>0</v>
      </c>
      <c r="M13510">
        <v>2</v>
      </c>
      <c r="N13510">
        <v>1</v>
      </c>
      <c r="O13510">
        <v>0</v>
      </c>
      <c r="P13510">
        <v>0</v>
      </c>
      <c r="Q13510">
        <v>0</v>
      </c>
    </row>
    <row r="13511" spans="1:17" x14ac:dyDescent="0.55000000000000004">
      <c r="A13511" s="1">
        <v>44276.995000000003</v>
      </c>
      <c r="B13511" s="2" t="s">
        <v>18</v>
      </c>
      <c r="C13511" s="2" t="s">
        <v>24</v>
      </c>
      <c r="D13511">
        <v>29427</v>
      </c>
      <c r="E13511">
        <v>59852</v>
      </c>
      <c r="F13511">
        <v>84</v>
      </c>
      <c r="G13511">
        <v>0</v>
      </c>
      <c r="H13511">
        <f>metrics_23_03[[#This Row],[bytesin]]+metrics_23_03[[#This Row],[bytesout]]</f>
        <v>84</v>
      </c>
      <c r="I13511">
        <v>1</v>
      </c>
      <c r="J13511">
        <v>1</v>
      </c>
      <c r="K13511">
        <v>0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17" x14ac:dyDescent="0.55000000000000004">
      <c r="A13512" s="1">
        <v>44276.995000000003</v>
      </c>
      <c r="B13512" s="2" t="s">
        <v>16</v>
      </c>
      <c r="C13512" s="2" t="s">
        <v>17</v>
      </c>
      <c r="D13512">
        <v>9016</v>
      </c>
      <c r="E13512">
        <v>20184</v>
      </c>
      <c r="F13512">
        <v>0</v>
      </c>
      <c r="G13512">
        <v>90</v>
      </c>
      <c r="H13512">
        <f>metrics_23_03[[#This Row],[bytesin]]+metrics_23_03[[#This Row],[bytesout]]</f>
        <v>90</v>
      </c>
      <c r="I13512">
        <v>1</v>
      </c>
      <c r="J13512">
        <v>0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 x14ac:dyDescent="0.55000000000000004">
      <c r="A13513" s="1">
        <v>44276.995000000003</v>
      </c>
      <c r="B13513" s="2" t="s">
        <v>17</v>
      </c>
      <c r="C13513" s="2" t="s">
        <v>16</v>
      </c>
      <c r="D13513">
        <v>20184</v>
      </c>
      <c r="E13513">
        <v>9016</v>
      </c>
      <c r="F13513">
        <v>90</v>
      </c>
      <c r="G13513">
        <v>173</v>
      </c>
      <c r="H13513">
        <f>metrics_23_03[[#This Row],[bytesin]]+metrics_23_03[[#This Row],[bytesout]]</f>
        <v>263</v>
      </c>
      <c r="I13513">
        <v>3</v>
      </c>
      <c r="J13513">
        <v>1</v>
      </c>
      <c r="K13513">
        <v>2</v>
      </c>
      <c r="L13513">
        <v>0</v>
      </c>
      <c r="M13513">
        <v>2</v>
      </c>
      <c r="N13513">
        <v>0</v>
      </c>
      <c r="O13513">
        <v>0</v>
      </c>
      <c r="P13513">
        <v>0</v>
      </c>
      <c r="Q13513">
        <v>0</v>
      </c>
    </row>
    <row r="13514" spans="1:17" x14ac:dyDescent="0.55000000000000004">
      <c r="A13514" s="1">
        <v>44276.995011574072</v>
      </c>
      <c r="B13514" s="2" t="s">
        <v>17</v>
      </c>
      <c r="C13514" s="2" t="s">
        <v>16</v>
      </c>
      <c r="D13514">
        <v>20184</v>
      </c>
      <c r="E13514">
        <v>9016</v>
      </c>
      <c r="F13514">
        <v>252</v>
      </c>
      <c r="G13514">
        <v>334</v>
      </c>
      <c r="H13514">
        <f>metrics_23_03[[#This Row],[bytesin]]+metrics_23_03[[#This Row],[bytesout]]</f>
        <v>586</v>
      </c>
      <c r="I13514">
        <v>4</v>
      </c>
      <c r="J13514">
        <v>3</v>
      </c>
      <c r="K13514">
        <v>1</v>
      </c>
      <c r="L13514">
        <v>0</v>
      </c>
      <c r="M13514">
        <v>1</v>
      </c>
      <c r="N13514">
        <v>1</v>
      </c>
      <c r="O13514">
        <v>0</v>
      </c>
      <c r="P13514">
        <v>0</v>
      </c>
      <c r="Q13514">
        <v>0</v>
      </c>
    </row>
    <row r="13515" spans="1:17" x14ac:dyDescent="0.55000000000000004">
      <c r="A13515" s="1">
        <v>44276.995011574072</v>
      </c>
      <c r="B13515" s="2" t="s">
        <v>194</v>
      </c>
      <c r="C13515" s="2" t="s">
        <v>22</v>
      </c>
      <c r="D13515">
        <v>23</v>
      </c>
      <c r="E13515">
        <v>2835</v>
      </c>
      <c r="F13515">
        <v>84</v>
      </c>
      <c r="G13515">
        <v>0</v>
      </c>
      <c r="H13515">
        <f>metrics_23_03[[#This Row],[bytesin]]+metrics_23_03[[#This Row],[bytesout]]</f>
        <v>84</v>
      </c>
      <c r="I13515">
        <v>1</v>
      </c>
      <c r="J13515">
        <v>1</v>
      </c>
      <c r="K13515">
        <v>0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 x14ac:dyDescent="0.55000000000000004">
      <c r="A13516" s="1">
        <v>44276.995011574072</v>
      </c>
      <c r="B13516" s="2" t="s">
        <v>93</v>
      </c>
      <c r="C13516" s="2" t="s">
        <v>19</v>
      </c>
      <c r="D13516">
        <v>8104</v>
      </c>
      <c r="E13516">
        <v>61953</v>
      </c>
      <c r="F13516">
        <v>84</v>
      </c>
      <c r="G13516">
        <v>0</v>
      </c>
      <c r="H13516">
        <f>metrics_23_03[[#This Row],[bytesin]]+metrics_23_03[[#This Row],[bytesout]]</f>
        <v>84</v>
      </c>
      <c r="I13516">
        <v>1</v>
      </c>
      <c r="J13516">
        <v>1</v>
      </c>
      <c r="K13516">
        <v>0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 x14ac:dyDescent="0.55000000000000004">
      <c r="A13517" s="1">
        <v>44276.995011574072</v>
      </c>
      <c r="B13517" s="2" t="s">
        <v>16</v>
      </c>
      <c r="C13517" s="2" t="s">
        <v>17</v>
      </c>
      <c r="D13517">
        <v>9016</v>
      </c>
      <c r="E13517">
        <v>51963</v>
      </c>
      <c r="F13517">
        <v>0</v>
      </c>
      <c r="G13517">
        <v>90</v>
      </c>
      <c r="H13517">
        <f>metrics_23_03[[#This Row],[bytesin]]+metrics_23_03[[#This Row],[bytesout]]</f>
        <v>90</v>
      </c>
      <c r="I13517">
        <v>1</v>
      </c>
      <c r="J13517">
        <v>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</row>
    <row r="13518" spans="1:17" x14ac:dyDescent="0.55000000000000004">
      <c r="A13518" s="1">
        <v>44276.995011574072</v>
      </c>
      <c r="B13518" s="2" t="s">
        <v>18</v>
      </c>
      <c r="C13518" s="2" t="s">
        <v>20</v>
      </c>
      <c r="D13518">
        <v>56429</v>
      </c>
      <c r="E13518">
        <v>59852</v>
      </c>
      <c r="F13518">
        <v>84</v>
      </c>
      <c r="G13518">
        <v>0</v>
      </c>
      <c r="H13518">
        <f>metrics_23_03[[#This Row],[bytesin]]+metrics_23_03[[#This Row],[bytesout]]</f>
        <v>84</v>
      </c>
      <c r="I13518">
        <v>1</v>
      </c>
      <c r="J13518">
        <v>1</v>
      </c>
      <c r="K13518">
        <v>0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0</v>
      </c>
    </row>
    <row r="13519" spans="1:17" x14ac:dyDescent="0.55000000000000004">
      <c r="A13519" s="1">
        <v>44276.995023148149</v>
      </c>
      <c r="B13519" s="2" t="s">
        <v>17</v>
      </c>
      <c r="C13519" s="2" t="s">
        <v>16</v>
      </c>
      <c r="D13519">
        <v>51963</v>
      </c>
      <c r="E13519">
        <v>9016</v>
      </c>
      <c r="F13519">
        <v>342</v>
      </c>
      <c r="G13519">
        <v>507</v>
      </c>
      <c r="H13519">
        <f>metrics_23_03[[#This Row],[bytesin]]+metrics_23_03[[#This Row],[bytesout]]</f>
        <v>849</v>
      </c>
      <c r="I13519">
        <v>7</v>
      </c>
      <c r="J13519">
        <v>4</v>
      </c>
      <c r="K13519">
        <v>3</v>
      </c>
      <c r="L13519">
        <v>0</v>
      </c>
      <c r="M13519">
        <v>3</v>
      </c>
      <c r="N13519">
        <v>1</v>
      </c>
      <c r="O13519">
        <v>0</v>
      </c>
      <c r="P13519">
        <v>0</v>
      </c>
      <c r="Q13519">
        <v>0</v>
      </c>
    </row>
    <row r="13520" spans="1:17" x14ac:dyDescent="0.55000000000000004">
      <c r="A13520" s="1">
        <v>44276.995023148149</v>
      </c>
      <c r="B13520" s="2" t="s">
        <v>18</v>
      </c>
      <c r="C13520" s="2" t="s">
        <v>34</v>
      </c>
      <c r="D13520">
        <v>42854</v>
      </c>
      <c r="E13520">
        <v>59852</v>
      </c>
      <c r="F13520">
        <v>84</v>
      </c>
      <c r="G13520">
        <v>0</v>
      </c>
      <c r="H13520">
        <f>metrics_23_03[[#This Row],[bytesin]]+metrics_23_03[[#This Row],[bytesout]]</f>
        <v>84</v>
      </c>
      <c r="I13520">
        <v>1</v>
      </c>
      <c r="J13520">
        <v>1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</row>
    <row r="13521" spans="1:17" x14ac:dyDescent="0.55000000000000004">
      <c r="A13521" s="1">
        <v>44276.995023148149</v>
      </c>
      <c r="B13521" s="2" t="s">
        <v>16</v>
      </c>
      <c r="C13521" s="2" t="s">
        <v>17</v>
      </c>
      <c r="D13521">
        <v>9016</v>
      </c>
      <c r="E13521">
        <v>14027</v>
      </c>
      <c r="F13521">
        <v>0</v>
      </c>
      <c r="G13521">
        <v>90</v>
      </c>
      <c r="H13521">
        <f>metrics_23_03[[#This Row],[bytesin]]+metrics_23_03[[#This Row],[bytesout]]</f>
        <v>90</v>
      </c>
      <c r="I13521">
        <v>1</v>
      </c>
      <c r="J13521">
        <v>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</row>
    <row r="13522" spans="1:17" x14ac:dyDescent="0.55000000000000004">
      <c r="A13522" s="1">
        <v>44276.995034722226</v>
      </c>
      <c r="B13522" s="2" t="s">
        <v>26</v>
      </c>
      <c r="C13522" s="2" t="s">
        <v>24</v>
      </c>
      <c r="D13522">
        <v>465</v>
      </c>
      <c r="E13522">
        <v>19862</v>
      </c>
      <c r="F13522">
        <v>396</v>
      </c>
      <c r="G13522">
        <v>474</v>
      </c>
      <c r="H13522">
        <f>metrics_23_03[[#This Row],[bytesin]]+metrics_23_03[[#This Row],[bytesout]]</f>
        <v>870</v>
      </c>
      <c r="I13522">
        <v>5</v>
      </c>
      <c r="J13522">
        <v>3</v>
      </c>
      <c r="K13522">
        <v>2</v>
      </c>
      <c r="L13522">
        <v>0</v>
      </c>
      <c r="M13522">
        <v>2</v>
      </c>
      <c r="N13522">
        <v>0</v>
      </c>
      <c r="O13522">
        <v>0</v>
      </c>
      <c r="P13522">
        <v>0</v>
      </c>
      <c r="Q13522">
        <v>0</v>
      </c>
    </row>
    <row r="13523" spans="1:17" x14ac:dyDescent="0.55000000000000004">
      <c r="A13523" s="1">
        <v>44276.995034722226</v>
      </c>
      <c r="B13523" s="2" t="s">
        <v>17</v>
      </c>
      <c r="C13523" s="2" t="s">
        <v>16</v>
      </c>
      <c r="D13523">
        <v>14027</v>
      </c>
      <c r="E13523">
        <v>9016</v>
      </c>
      <c r="F13523">
        <v>342</v>
      </c>
      <c r="G13523">
        <v>507</v>
      </c>
      <c r="H13523">
        <f>metrics_23_03[[#This Row],[bytesin]]+metrics_23_03[[#This Row],[bytesout]]</f>
        <v>849</v>
      </c>
      <c r="I13523">
        <v>7</v>
      </c>
      <c r="J13523">
        <v>4</v>
      </c>
      <c r="K13523">
        <v>3</v>
      </c>
      <c r="L13523">
        <v>0</v>
      </c>
      <c r="M13523">
        <v>3</v>
      </c>
      <c r="N13523">
        <v>1</v>
      </c>
      <c r="O13523">
        <v>0</v>
      </c>
      <c r="P13523">
        <v>0</v>
      </c>
      <c r="Q13523">
        <v>0</v>
      </c>
    </row>
    <row r="13524" spans="1:17" x14ac:dyDescent="0.55000000000000004">
      <c r="A13524" s="1">
        <v>44276.995034722226</v>
      </c>
      <c r="B13524" s="2" t="s">
        <v>18</v>
      </c>
      <c r="C13524" s="2" t="s">
        <v>16</v>
      </c>
      <c r="D13524">
        <v>60209</v>
      </c>
      <c r="E13524">
        <v>59852</v>
      </c>
      <c r="F13524">
        <v>84</v>
      </c>
      <c r="G13524">
        <v>0</v>
      </c>
      <c r="H13524">
        <f>metrics_23_03[[#This Row],[bytesin]]+metrics_23_03[[#This Row],[bytesout]]</f>
        <v>84</v>
      </c>
      <c r="I13524">
        <v>1</v>
      </c>
      <c r="J13524">
        <v>1</v>
      </c>
      <c r="K13524">
        <v>0</v>
      </c>
      <c r="L13524">
        <v>1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17" x14ac:dyDescent="0.55000000000000004">
      <c r="A13525" s="1">
        <v>44276.995034722226</v>
      </c>
      <c r="B13525" s="2" t="s">
        <v>16</v>
      </c>
      <c r="C13525" s="2" t="s">
        <v>17</v>
      </c>
      <c r="D13525">
        <v>9016</v>
      </c>
      <c r="E13525">
        <v>15719</v>
      </c>
      <c r="F13525">
        <v>0</v>
      </c>
      <c r="G13525">
        <v>90</v>
      </c>
      <c r="H13525">
        <f>metrics_23_03[[#This Row],[bytesin]]+metrics_23_03[[#This Row],[bytesout]]</f>
        <v>90</v>
      </c>
      <c r="I13525">
        <v>1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</row>
    <row r="13526" spans="1:17" x14ac:dyDescent="0.55000000000000004">
      <c r="A13526" s="1">
        <v>44276.995046296295</v>
      </c>
      <c r="B13526" s="2" t="s">
        <v>50</v>
      </c>
      <c r="C13526" s="2" t="s">
        <v>16</v>
      </c>
      <c r="D13526">
        <v>38766</v>
      </c>
      <c r="E13526">
        <v>9354</v>
      </c>
      <c r="F13526">
        <v>84</v>
      </c>
      <c r="G13526">
        <v>259</v>
      </c>
      <c r="H13526">
        <f>metrics_23_03[[#This Row],[bytesin]]+metrics_23_03[[#This Row],[bytesout]]</f>
        <v>343</v>
      </c>
      <c r="I13526">
        <v>2</v>
      </c>
      <c r="J13526">
        <v>1</v>
      </c>
      <c r="K13526">
        <v>1</v>
      </c>
      <c r="L13526">
        <v>0</v>
      </c>
      <c r="M13526">
        <v>1</v>
      </c>
      <c r="N13526">
        <v>0</v>
      </c>
      <c r="O13526">
        <v>0</v>
      </c>
      <c r="P13526">
        <v>0</v>
      </c>
      <c r="Q13526">
        <v>0</v>
      </c>
    </row>
    <row r="13527" spans="1:17" x14ac:dyDescent="0.55000000000000004">
      <c r="A13527" s="1">
        <v>44276.995046296295</v>
      </c>
      <c r="B13527" s="2" t="s">
        <v>17</v>
      </c>
      <c r="C13527" s="2" t="s">
        <v>16</v>
      </c>
      <c r="D13527">
        <v>15719</v>
      </c>
      <c r="E13527">
        <v>9016</v>
      </c>
      <c r="F13527">
        <v>342</v>
      </c>
      <c r="G13527">
        <v>507</v>
      </c>
      <c r="H13527">
        <f>metrics_23_03[[#This Row],[bytesin]]+metrics_23_03[[#This Row],[bytesout]]</f>
        <v>849</v>
      </c>
      <c r="I13527">
        <v>7</v>
      </c>
      <c r="J13527">
        <v>4</v>
      </c>
      <c r="K13527">
        <v>3</v>
      </c>
      <c r="L13527">
        <v>0</v>
      </c>
      <c r="M13527">
        <v>3</v>
      </c>
      <c r="N13527">
        <v>1</v>
      </c>
      <c r="O13527">
        <v>0</v>
      </c>
      <c r="P13527">
        <v>0</v>
      </c>
      <c r="Q13527">
        <v>0</v>
      </c>
    </row>
    <row r="13528" spans="1:17" x14ac:dyDescent="0.55000000000000004">
      <c r="A13528" s="1">
        <v>44276.995046296295</v>
      </c>
      <c r="B13528" s="2" t="s">
        <v>16</v>
      </c>
      <c r="C13528" s="2" t="s">
        <v>17</v>
      </c>
      <c r="D13528">
        <v>9016</v>
      </c>
      <c r="E13528">
        <v>38470</v>
      </c>
      <c r="F13528">
        <v>0</v>
      </c>
      <c r="G13528">
        <v>90</v>
      </c>
      <c r="H13528">
        <f>metrics_23_03[[#This Row],[bytesin]]+metrics_23_03[[#This Row],[bytesout]]</f>
        <v>90</v>
      </c>
      <c r="I13528">
        <v>1</v>
      </c>
      <c r="J13528">
        <v>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 x14ac:dyDescent="0.55000000000000004">
      <c r="A13529" s="1">
        <v>44276.995057870372</v>
      </c>
      <c r="B13529" s="2" t="s">
        <v>17</v>
      </c>
      <c r="C13529" s="2" t="s">
        <v>16</v>
      </c>
      <c r="D13529">
        <v>38470</v>
      </c>
      <c r="E13529">
        <v>9016</v>
      </c>
      <c r="F13529">
        <v>342</v>
      </c>
      <c r="G13529">
        <v>507</v>
      </c>
      <c r="H13529">
        <f>metrics_23_03[[#This Row],[bytesin]]+metrics_23_03[[#This Row],[bytesout]]</f>
        <v>849</v>
      </c>
      <c r="I13529">
        <v>7</v>
      </c>
      <c r="J13529">
        <v>4</v>
      </c>
      <c r="K13529">
        <v>3</v>
      </c>
      <c r="L13529">
        <v>0</v>
      </c>
      <c r="M13529">
        <v>3</v>
      </c>
      <c r="N13529">
        <v>1</v>
      </c>
      <c r="O13529">
        <v>0</v>
      </c>
      <c r="P13529">
        <v>0</v>
      </c>
      <c r="Q13529">
        <v>0</v>
      </c>
    </row>
    <row r="13530" spans="1:17" x14ac:dyDescent="0.55000000000000004">
      <c r="A13530" s="1">
        <v>44276.995057870372</v>
      </c>
      <c r="B13530" s="2" t="s">
        <v>16</v>
      </c>
      <c r="C13530" s="2" t="s">
        <v>17</v>
      </c>
      <c r="D13530">
        <v>9016</v>
      </c>
      <c r="E13530">
        <v>24570</v>
      </c>
      <c r="F13530">
        <v>0</v>
      </c>
      <c r="G13530">
        <v>90</v>
      </c>
      <c r="H13530">
        <f>metrics_23_03[[#This Row],[bytesin]]+metrics_23_03[[#This Row],[bytesout]]</f>
        <v>90</v>
      </c>
      <c r="I13530">
        <v>1</v>
      </c>
      <c r="J13530">
        <v>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</row>
    <row r="13531" spans="1:17" x14ac:dyDescent="0.55000000000000004">
      <c r="A13531" s="1">
        <v>44276.995069444441</v>
      </c>
      <c r="B13531" s="2" t="s">
        <v>17</v>
      </c>
      <c r="C13531" s="2" t="s">
        <v>16</v>
      </c>
      <c r="D13531">
        <v>24570</v>
      </c>
      <c r="E13531">
        <v>9016</v>
      </c>
      <c r="F13531">
        <v>342</v>
      </c>
      <c r="G13531">
        <v>507</v>
      </c>
      <c r="H13531">
        <f>metrics_23_03[[#This Row],[bytesin]]+metrics_23_03[[#This Row],[bytesout]]</f>
        <v>849</v>
      </c>
      <c r="I13531">
        <v>7</v>
      </c>
      <c r="J13531">
        <v>4</v>
      </c>
      <c r="K13531">
        <v>3</v>
      </c>
      <c r="L13531">
        <v>0</v>
      </c>
      <c r="M13531">
        <v>3</v>
      </c>
      <c r="N13531">
        <v>1</v>
      </c>
      <c r="O13531">
        <v>0</v>
      </c>
      <c r="P13531">
        <v>0</v>
      </c>
      <c r="Q13531">
        <v>0</v>
      </c>
    </row>
    <row r="13532" spans="1:17" x14ac:dyDescent="0.55000000000000004">
      <c r="A13532" s="1">
        <v>44276.995069444441</v>
      </c>
      <c r="B13532" s="2" t="s">
        <v>18</v>
      </c>
      <c r="C13532" s="2" t="s">
        <v>34</v>
      </c>
      <c r="D13532">
        <v>30440</v>
      </c>
      <c r="E13532">
        <v>59852</v>
      </c>
      <c r="F13532">
        <v>84</v>
      </c>
      <c r="G13532">
        <v>0</v>
      </c>
      <c r="H13532">
        <f>metrics_23_03[[#This Row],[bytesin]]+metrics_23_03[[#This Row],[bytesout]]</f>
        <v>84</v>
      </c>
      <c r="I13532">
        <v>1</v>
      </c>
      <c r="J13532">
        <v>1</v>
      </c>
      <c r="K13532">
        <v>0</v>
      </c>
      <c r="L13532">
        <v>1</v>
      </c>
      <c r="M13532">
        <v>0</v>
      </c>
      <c r="N13532">
        <v>0</v>
      </c>
      <c r="O13532">
        <v>0</v>
      </c>
      <c r="P13532">
        <v>0</v>
      </c>
      <c r="Q13532">
        <v>0</v>
      </c>
    </row>
    <row r="13533" spans="1:17" x14ac:dyDescent="0.55000000000000004">
      <c r="A13533" s="1">
        <v>44276.995069444441</v>
      </c>
      <c r="B13533" s="2" t="s">
        <v>148</v>
      </c>
      <c r="C13533" s="2" t="s">
        <v>16</v>
      </c>
      <c r="D13533">
        <v>23525</v>
      </c>
      <c r="E13533">
        <v>443</v>
      </c>
      <c r="F13533">
        <v>141</v>
      </c>
      <c r="G13533">
        <v>0</v>
      </c>
      <c r="H13533">
        <f>metrics_23_03[[#This Row],[bytesin]]+metrics_23_03[[#This Row],[bytesout]]</f>
        <v>141</v>
      </c>
      <c r="I13533">
        <v>1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</row>
    <row r="13534" spans="1:17" x14ac:dyDescent="0.55000000000000004">
      <c r="A13534" s="1">
        <v>44276.995069444441</v>
      </c>
      <c r="B13534" s="2" t="s">
        <v>18</v>
      </c>
      <c r="C13534" s="2" t="s">
        <v>38</v>
      </c>
      <c r="D13534">
        <v>6293</v>
      </c>
      <c r="E13534">
        <v>59852</v>
      </c>
      <c r="F13534">
        <v>84</v>
      </c>
      <c r="G13534">
        <v>0</v>
      </c>
      <c r="H13534">
        <f>metrics_23_03[[#This Row],[bytesin]]+metrics_23_03[[#This Row],[bytesout]]</f>
        <v>84</v>
      </c>
      <c r="I13534">
        <v>1</v>
      </c>
      <c r="J13534">
        <v>1</v>
      </c>
      <c r="K13534">
        <v>0</v>
      </c>
      <c r="L13534">
        <v>1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17" x14ac:dyDescent="0.55000000000000004">
      <c r="A13535" s="1">
        <v>44276.995069444441</v>
      </c>
      <c r="B13535" s="2" t="s">
        <v>16</v>
      </c>
      <c r="C13535" s="2" t="s">
        <v>17</v>
      </c>
      <c r="D13535">
        <v>9016</v>
      </c>
      <c r="E13535">
        <v>43525</v>
      </c>
      <c r="F13535">
        <v>0</v>
      </c>
      <c r="G13535">
        <v>90</v>
      </c>
      <c r="H13535">
        <f>metrics_23_03[[#This Row],[bytesin]]+metrics_23_03[[#This Row],[bytesout]]</f>
        <v>90</v>
      </c>
      <c r="I13535">
        <v>1</v>
      </c>
      <c r="J13535">
        <v>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</row>
    <row r="13536" spans="1:17" x14ac:dyDescent="0.55000000000000004">
      <c r="A13536" s="1">
        <v>44276.995081018518</v>
      </c>
      <c r="B13536" s="2" t="s">
        <v>17</v>
      </c>
      <c r="C13536" s="2" t="s">
        <v>16</v>
      </c>
      <c r="D13536">
        <v>43525</v>
      </c>
      <c r="E13536">
        <v>9016</v>
      </c>
      <c r="F13536">
        <v>342</v>
      </c>
      <c r="G13536">
        <v>507</v>
      </c>
      <c r="H13536">
        <f>metrics_23_03[[#This Row],[bytesin]]+metrics_23_03[[#This Row],[bytesout]]</f>
        <v>849</v>
      </c>
      <c r="I13536">
        <v>7</v>
      </c>
      <c r="J13536">
        <v>4</v>
      </c>
      <c r="K13536">
        <v>3</v>
      </c>
      <c r="L13536">
        <v>0</v>
      </c>
      <c r="M13536">
        <v>3</v>
      </c>
      <c r="N13536">
        <v>1</v>
      </c>
      <c r="O13536">
        <v>0</v>
      </c>
      <c r="P13536">
        <v>0</v>
      </c>
      <c r="Q13536">
        <v>0</v>
      </c>
    </row>
    <row r="13537" spans="1:17" x14ac:dyDescent="0.55000000000000004">
      <c r="A13537" s="1">
        <v>44276.995081018518</v>
      </c>
      <c r="B13537" s="2" t="s">
        <v>26</v>
      </c>
      <c r="C13537" s="2" t="s">
        <v>24</v>
      </c>
      <c r="D13537">
        <v>465</v>
      </c>
      <c r="E13537">
        <v>19862</v>
      </c>
      <c r="F13537">
        <v>220</v>
      </c>
      <c r="G13537">
        <v>292</v>
      </c>
      <c r="H13537">
        <f>metrics_23_03[[#This Row],[bytesin]]+metrics_23_03[[#This Row],[bytesout]]</f>
        <v>512</v>
      </c>
      <c r="I13537">
        <v>3</v>
      </c>
      <c r="J13537">
        <v>2</v>
      </c>
      <c r="K13537">
        <v>1</v>
      </c>
      <c r="L13537">
        <v>0</v>
      </c>
      <c r="M13537">
        <v>1</v>
      </c>
      <c r="N13537">
        <v>0</v>
      </c>
      <c r="O13537">
        <v>0</v>
      </c>
      <c r="P13537">
        <v>0</v>
      </c>
      <c r="Q13537">
        <v>0</v>
      </c>
    </row>
    <row r="13538" spans="1:17" x14ac:dyDescent="0.55000000000000004">
      <c r="A13538" s="1">
        <v>44276.995081018518</v>
      </c>
      <c r="B13538" s="2" t="s">
        <v>193</v>
      </c>
      <c r="C13538" s="2" t="s">
        <v>30</v>
      </c>
      <c r="D13538">
        <v>445</v>
      </c>
      <c r="E13538">
        <v>41207</v>
      </c>
      <c r="F13538">
        <v>90</v>
      </c>
      <c r="G13538">
        <v>0</v>
      </c>
      <c r="H13538">
        <f>metrics_23_03[[#This Row],[bytesin]]+metrics_23_03[[#This Row],[bytesout]]</f>
        <v>90</v>
      </c>
      <c r="I13538">
        <v>1</v>
      </c>
      <c r="J13538">
        <v>1</v>
      </c>
      <c r="K13538">
        <v>0</v>
      </c>
      <c r="L13538">
        <v>1</v>
      </c>
      <c r="M13538">
        <v>0</v>
      </c>
      <c r="N13538">
        <v>0</v>
      </c>
      <c r="O13538">
        <v>0</v>
      </c>
      <c r="P13538">
        <v>0</v>
      </c>
      <c r="Q13538">
        <v>0</v>
      </c>
    </row>
    <row r="13539" spans="1:17" x14ac:dyDescent="0.55000000000000004">
      <c r="A13539" s="1">
        <v>44276.995081018518</v>
      </c>
      <c r="B13539" s="2" t="s">
        <v>18</v>
      </c>
      <c r="C13539" s="2" t="s">
        <v>19</v>
      </c>
      <c r="D13539">
        <v>39262</v>
      </c>
      <c r="E13539">
        <v>59852</v>
      </c>
      <c r="F13539">
        <v>84</v>
      </c>
      <c r="G13539">
        <v>0</v>
      </c>
      <c r="H13539">
        <f>metrics_23_03[[#This Row],[bytesin]]+metrics_23_03[[#This Row],[bytesout]]</f>
        <v>84</v>
      </c>
      <c r="I13539">
        <v>1</v>
      </c>
      <c r="J13539">
        <v>1</v>
      </c>
      <c r="K13539">
        <v>0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>
        <v>0</v>
      </c>
    </row>
    <row r="13540" spans="1:17" x14ac:dyDescent="0.55000000000000004">
      <c r="A13540" s="1">
        <v>44276.995092592595</v>
      </c>
      <c r="B13540" s="2" t="s">
        <v>16</v>
      </c>
      <c r="C13540" s="2" t="s">
        <v>17</v>
      </c>
      <c r="D13540">
        <v>9016</v>
      </c>
      <c r="E13540">
        <v>63469</v>
      </c>
      <c r="F13540">
        <v>0</v>
      </c>
      <c r="G13540">
        <v>90</v>
      </c>
      <c r="H13540">
        <f>metrics_23_03[[#This Row],[bytesin]]+metrics_23_03[[#This Row],[bytesout]]</f>
        <v>90</v>
      </c>
      <c r="I13540">
        <v>1</v>
      </c>
      <c r="J13540">
        <v>0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</row>
    <row r="13541" spans="1:17" x14ac:dyDescent="0.55000000000000004">
      <c r="A13541" s="1">
        <v>44276.995092592595</v>
      </c>
      <c r="B13541" s="2" t="s">
        <v>17</v>
      </c>
      <c r="C13541" s="2" t="s">
        <v>16</v>
      </c>
      <c r="D13541">
        <v>63469</v>
      </c>
      <c r="E13541">
        <v>9016</v>
      </c>
      <c r="F13541">
        <v>342</v>
      </c>
      <c r="G13541">
        <v>507</v>
      </c>
      <c r="H13541">
        <f>metrics_23_03[[#This Row],[bytesin]]+metrics_23_03[[#This Row],[bytesout]]</f>
        <v>849</v>
      </c>
      <c r="I13541">
        <v>7</v>
      </c>
      <c r="J13541">
        <v>4</v>
      </c>
      <c r="K13541">
        <v>3</v>
      </c>
      <c r="L13541">
        <v>0</v>
      </c>
      <c r="M13541">
        <v>3</v>
      </c>
      <c r="N13541">
        <v>1</v>
      </c>
      <c r="O13541">
        <v>0</v>
      </c>
      <c r="P13541">
        <v>0</v>
      </c>
      <c r="Q13541">
        <v>0</v>
      </c>
    </row>
    <row r="13542" spans="1:17" x14ac:dyDescent="0.55000000000000004">
      <c r="A13542" s="1">
        <v>44276.995092592595</v>
      </c>
      <c r="B13542" s="2" t="s">
        <v>148</v>
      </c>
      <c r="C13542" s="2" t="s">
        <v>16</v>
      </c>
      <c r="D13542">
        <v>51578</v>
      </c>
      <c r="E13542">
        <v>443</v>
      </c>
      <c r="F13542">
        <v>141</v>
      </c>
      <c r="G13542">
        <v>0</v>
      </c>
      <c r="H13542">
        <f>metrics_23_03[[#This Row],[bytesin]]+metrics_23_03[[#This Row],[bytesout]]</f>
        <v>141</v>
      </c>
      <c r="I13542">
        <v>1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</row>
    <row r="13543" spans="1:17" x14ac:dyDescent="0.55000000000000004">
      <c r="A13543" s="1">
        <v>44276.995104166665</v>
      </c>
      <c r="B13543" s="2" t="s">
        <v>16</v>
      </c>
      <c r="C13543" s="2" t="s">
        <v>17</v>
      </c>
      <c r="D13543">
        <v>9016</v>
      </c>
      <c r="E13543">
        <v>14573</v>
      </c>
      <c r="F13543">
        <v>0</v>
      </c>
      <c r="G13543">
        <v>90</v>
      </c>
      <c r="H13543">
        <f>metrics_23_03[[#This Row],[bytesin]]+metrics_23_03[[#This Row],[bytesout]]</f>
        <v>90</v>
      </c>
      <c r="I13543">
        <v>1</v>
      </c>
      <c r="J13543">
        <v>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</row>
    <row r="13544" spans="1:17" x14ac:dyDescent="0.55000000000000004">
      <c r="A13544" s="1">
        <v>44276.995104166665</v>
      </c>
      <c r="B13544" s="2" t="s">
        <v>17</v>
      </c>
      <c r="C13544" s="2" t="s">
        <v>16</v>
      </c>
      <c r="D13544">
        <v>14573</v>
      </c>
      <c r="E13544">
        <v>9016</v>
      </c>
      <c r="F13544">
        <v>342</v>
      </c>
      <c r="G13544">
        <v>507</v>
      </c>
      <c r="H13544">
        <f>metrics_23_03[[#This Row],[bytesin]]+metrics_23_03[[#This Row],[bytesout]]</f>
        <v>849</v>
      </c>
      <c r="I13544">
        <v>7</v>
      </c>
      <c r="J13544">
        <v>4</v>
      </c>
      <c r="K13544">
        <v>3</v>
      </c>
      <c r="L13544">
        <v>0</v>
      </c>
      <c r="M13544">
        <v>3</v>
      </c>
      <c r="N13544">
        <v>1</v>
      </c>
      <c r="O13544">
        <v>0</v>
      </c>
      <c r="P13544">
        <v>0</v>
      </c>
      <c r="Q13544">
        <v>0</v>
      </c>
    </row>
    <row r="13545" spans="1:17" x14ac:dyDescent="0.55000000000000004">
      <c r="A13545" s="1">
        <v>44276.995115740741</v>
      </c>
      <c r="B13545" s="2" t="s">
        <v>18</v>
      </c>
      <c r="C13545" s="2" t="s">
        <v>34</v>
      </c>
      <c r="D13545">
        <v>24454</v>
      </c>
      <c r="E13545">
        <v>59852</v>
      </c>
      <c r="F13545">
        <v>84</v>
      </c>
      <c r="G13545">
        <v>0</v>
      </c>
      <c r="H13545">
        <f>metrics_23_03[[#This Row],[bytesin]]+metrics_23_03[[#This Row],[bytesout]]</f>
        <v>84</v>
      </c>
      <c r="I13545">
        <v>1</v>
      </c>
      <c r="J13545">
        <v>1</v>
      </c>
      <c r="K13545">
        <v>0</v>
      </c>
      <c r="L13545">
        <v>1</v>
      </c>
      <c r="M13545">
        <v>0</v>
      </c>
      <c r="N13545">
        <v>0</v>
      </c>
      <c r="O13545">
        <v>0</v>
      </c>
      <c r="P13545">
        <v>0</v>
      </c>
      <c r="Q13545">
        <v>0</v>
      </c>
    </row>
    <row r="13546" spans="1:17" x14ac:dyDescent="0.55000000000000004">
      <c r="A13546" s="1">
        <v>44276.995115740741</v>
      </c>
      <c r="B13546" s="2" t="s">
        <v>16</v>
      </c>
      <c r="C13546" s="2" t="s">
        <v>17</v>
      </c>
      <c r="D13546">
        <v>9016</v>
      </c>
      <c r="E13546">
        <v>12875</v>
      </c>
      <c r="F13546">
        <v>0</v>
      </c>
      <c r="G13546">
        <v>90</v>
      </c>
      <c r="H13546">
        <f>metrics_23_03[[#This Row],[bytesin]]+metrics_23_03[[#This Row],[bytesout]]</f>
        <v>90</v>
      </c>
      <c r="I13546">
        <v>1</v>
      </c>
      <c r="J13546">
        <v>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</row>
    <row r="13547" spans="1:17" x14ac:dyDescent="0.55000000000000004">
      <c r="A13547" s="1">
        <v>44276.995115740741</v>
      </c>
      <c r="B13547" s="2" t="s">
        <v>17</v>
      </c>
      <c r="C13547" s="2" t="s">
        <v>16</v>
      </c>
      <c r="D13547">
        <v>12875</v>
      </c>
      <c r="E13547">
        <v>9016</v>
      </c>
      <c r="F13547">
        <v>342</v>
      </c>
      <c r="G13547">
        <v>507</v>
      </c>
      <c r="H13547">
        <f>metrics_23_03[[#This Row],[bytesin]]+metrics_23_03[[#This Row],[bytesout]]</f>
        <v>849</v>
      </c>
      <c r="I13547">
        <v>7</v>
      </c>
      <c r="J13547">
        <v>4</v>
      </c>
      <c r="K13547">
        <v>3</v>
      </c>
      <c r="L13547">
        <v>0</v>
      </c>
      <c r="M13547">
        <v>3</v>
      </c>
      <c r="N13547">
        <v>1</v>
      </c>
      <c r="O13547">
        <v>0</v>
      </c>
      <c r="P13547">
        <v>0</v>
      </c>
      <c r="Q13547">
        <v>0</v>
      </c>
    </row>
    <row r="13548" spans="1:17" x14ac:dyDescent="0.55000000000000004">
      <c r="A13548" s="1">
        <v>44276.995115740741</v>
      </c>
      <c r="B13548" s="2" t="s">
        <v>18</v>
      </c>
      <c r="C13548" s="2" t="s">
        <v>16</v>
      </c>
      <c r="D13548">
        <v>7659</v>
      </c>
      <c r="E13548">
        <v>59852</v>
      </c>
      <c r="F13548">
        <v>84</v>
      </c>
      <c r="G13548">
        <v>0</v>
      </c>
      <c r="H13548">
        <f>metrics_23_03[[#This Row],[bytesin]]+metrics_23_03[[#This Row],[bytesout]]</f>
        <v>84</v>
      </c>
      <c r="I13548">
        <v>1</v>
      </c>
      <c r="J13548">
        <v>1</v>
      </c>
      <c r="K13548">
        <v>0</v>
      </c>
      <c r="L13548">
        <v>1</v>
      </c>
      <c r="M13548">
        <v>0</v>
      </c>
      <c r="N13548">
        <v>0</v>
      </c>
      <c r="O13548">
        <v>0</v>
      </c>
      <c r="P13548">
        <v>0</v>
      </c>
      <c r="Q13548">
        <v>0</v>
      </c>
    </row>
    <row r="13549" spans="1:17" x14ac:dyDescent="0.55000000000000004">
      <c r="A13549" s="1">
        <v>44276.995115740741</v>
      </c>
      <c r="B13549" s="2" t="s">
        <v>18</v>
      </c>
      <c r="C13549" s="2" t="s">
        <v>22</v>
      </c>
      <c r="D13549">
        <v>53454</v>
      </c>
      <c r="E13549">
        <v>59852</v>
      </c>
      <c r="F13549">
        <v>84</v>
      </c>
      <c r="G13549">
        <v>0</v>
      </c>
      <c r="H13549">
        <f>metrics_23_03[[#This Row],[bytesin]]+metrics_23_03[[#This Row],[bytesout]]</f>
        <v>84</v>
      </c>
      <c r="I13549">
        <v>1</v>
      </c>
      <c r="J13549">
        <v>1</v>
      </c>
      <c r="K13549">
        <v>0</v>
      </c>
      <c r="L13549">
        <v>1</v>
      </c>
      <c r="M13549">
        <v>0</v>
      </c>
      <c r="N13549">
        <v>0</v>
      </c>
      <c r="O13549">
        <v>0</v>
      </c>
      <c r="P13549">
        <v>0</v>
      </c>
      <c r="Q13549">
        <v>0</v>
      </c>
    </row>
    <row r="13550" spans="1:17" x14ac:dyDescent="0.55000000000000004">
      <c r="A13550" s="1">
        <v>44276.995127314818</v>
      </c>
      <c r="B13550" s="2" t="s">
        <v>16</v>
      </c>
      <c r="C13550" s="2" t="s">
        <v>17</v>
      </c>
      <c r="D13550">
        <v>9016</v>
      </c>
      <c r="E13550">
        <v>59375</v>
      </c>
      <c r="F13550">
        <v>0</v>
      </c>
      <c r="G13550">
        <v>90</v>
      </c>
      <c r="H13550">
        <f>metrics_23_03[[#This Row],[bytesin]]+metrics_23_03[[#This Row],[bytesout]]</f>
        <v>90</v>
      </c>
      <c r="I13550">
        <v>1</v>
      </c>
      <c r="J13550">
        <v>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</row>
    <row r="13551" spans="1:17" x14ac:dyDescent="0.55000000000000004">
      <c r="A13551" s="1">
        <v>44276.995127314818</v>
      </c>
      <c r="B13551" s="2" t="s">
        <v>17</v>
      </c>
      <c r="C13551" s="2" t="s">
        <v>16</v>
      </c>
      <c r="D13551">
        <v>59375</v>
      </c>
      <c r="E13551">
        <v>9016</v>
      </c>
      <c r="F13551">
        <v>342</v>
      </c>
      <c r="G13551">
        <v>507</v>
      </c>
      <c r="H13551">
        <f>metrics_23_03[[#This Row],[bytesin]]+metrics_23_03[[#This Row],[bytesout]]</f>
        <v>849</v>
      </c>
      <c r="I13551">
        <v>7</v>
      </c>
      <c r="J13551">
        <v>4</v>
      </c>
      <c r="K13551">
        <v>3</v>
      </c>
      <c r="L13551">
        <v>0</v>
      </c>
      <c r="M13551">
        <v>3</v>
      </c>
      <c r="N13551">
        <v>1</v>
      </c>
      <c r="O13551">
        <v>0</v>
      </c>
      <c r="P13551">
        <v>0</v>
      </c>
      <c r="Q13551">
        <v>0</v>
      </c>
    </row>
    <row r="13552" spans="1:17" x14ac:dyDescent="0.55000000000000004">
      <c r="A13552" s="1">
        <v>44276.995127314818</v>
      </c>
      <c r="B13552" s="2" t="s">
        <v>18</v>
      </c>
      <c r="C13552" s="2" t="s">
        <v>16</v>
      </c>
      <c r="D13552">
        <v>4043</v>
      </c>
      <c r="E13552">
        <v>59852</v>
      </c>
      <c r="F13552">
        <v>84</v>
      </c>
      <c r="G13552">
        <v>0</v>
      </c>
      <c r="H13552">
        <f>metrics_23_03[[#This Row],[bytesin]]+metrics_23_03[[#This Row],[bytesout]]</f>
        <v>84</v>
      </c>
      <c r="I13552">
        <v>1</v>
      </c>
      <c r="J13552">
        <v>1</v>
      </c>
      <c r="K13552">
        <v>0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0</v>
      </c>
    </row>
    <row r="13553" spans="1:17" x14ac:dyDescent="0.55000000000000004">
      <c r="A13553" s="1">
        <v>44276.995127314818</v>
      </c>
      <c r="B13553" s="2" t="s">
        <v>18</v>
      </c>
      <c r="C13553" s="2" t="s">
        <v>20</v>
      </c>
      <c r="D13553">
        <v>54705</v>
      </c>
      <c r="E13553">
        <v>59852</v>
      </c>
      <c r="F13553">
        <v>84</v>
      </c>
      <c r="G13553">
        <v>0</v>
      </c>
      <c r="H13553">
        <f>metrics_23_03[[#This Row],[bytesin]]+metrics_23_03[[#This Row],[bytesout]]</f>
        <v>84</v>
      </c>
      <c r="I13553">
        <v>1</v>
      </c>
      <c r="J13553">
        <v>1</v>
      </c>
      <c r="K13553">
        <v>0</v>
      </c>
      <c r="L13553">
        <v>1</v>
      </c>
      <c r="M13553">
        <v>0</v>
      </c>
      <c r="N13553">
        <v>0</v>
      </c>
      <c r="O13553">
        <v>0</v>
      </c>
      <c r="P13553">
        <v>0</v>
      </c>
      <c r="Q13553">
        <v>0</v>
      </c>
    </row>
    <row r="13554" spans="1:17" x14ac:dyDescent="0.55000000000000004">
      <c r="A13554" s="1">
        <v>44276.995138888888</v>
      </c>
      <c r="B13554" s="2" t="s">
        <v>16</v>
      </c>
      <c r="C13554" s="2" t="s">
        <v>17</v>
      </c>
      <c r="D13554">
        <v>9016</v>
      </c>
      <c r="E13554">
        <v>33804</v>
      </c>
      <c r="F13554">
        <v>0</v>
      </c>
      <c r="G13554">
        <v>90</v>
      </c>
      <c r="H13554">
        <f>metrics_23_03[[#This Row],[bytesin]]+metrics_23_03[[#This Row],[bytesout]]</f>
        <v>90</v>
      </c>
      <c r="I13554">
        <v>1</v>
      </c>
      <c r="J13554">
        <v>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</row>
    <row r="13555" spans="1:17" x14ac:dyDescent="0.55000000000000004">
      <c r="A13555" s="1">
        <v>44276.995138888888</v>
      </c>
      <c r="B13555" s="2" t="s">
        <v>17</v>
      </c>
      <c r="C13555" s="2" t="s">
        <v>16</v>
      </c>
      <c r="D13555">
        <v>33804</v>
      </c>
      <c r="E13555">
        <v>9016</v>
      </c>
      <c r="F13555">
        <v>342</v>
      </c>
      <c r="G13555">
        <v>507</v>
      </c>
      <c r="H13555">
        <f>metrics_23_03[[#This Row],[bytesin]]+metrics_23_03[[#This Row],[bytesout]]</f>
        <v>849</v>
      </c>
      <c r="I13555">
        <v>7</v>
      </c>
      <c r="J13555">
        <v>4</v>
      </c>
      <c r="K13555">
        <v>3</v>
      </c>
      <c r="L13555">
        <v>0</v>
      </c>
      <c r="M13555">
        <v>3</v>
      </c>
      <c r="N13555">
        <v>1</v>
      </c>
      <c r="O13555">
        <v>0</v>
      </c>
      <c r="P13555">
        <v>0</v>
      </c>
      <c r="Q13555">
        <v>0</v>
      </c>
    </row>
    <row r="13556" spans="1:17" x14ac:dyDescent="0.55000000000000004">
      <c r="A13556" s="1">
        <v>44276.995138888888</v>
      </c>
      <c r="B13556" s="2" t="s">
        <v>26</v>
      </c>
      <c r="C13556" s="2" t="s">
        <v>24</v>
      </c>
      <c r="D13556">
        <v>465</v>
      </c>
      <c r="E13556">
        <v>19862</v>
      </c>
      <c r="F13556">
        <v>215</v>
      </c>
      <c r="G13556">
        <v>133</v>
      </c>
      <c r="H13556">
        <f>metrics_23_03[[#This Row],[bytesin]]+metrics_23_03[[#This Row],[bytesout]]</f>
        <v>348</v>
      </c>
      <c r="I13556">
        <v>3</v>
      </c>
      <c r="J13556">
        <v>2</v>
      </c>
      <c r="K13556">
        <v>1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0</v>
      </c>
    </row>
    <row r="13557" spans="1:17" x14ac:dyDescent="0.55000000000000004">
      <c r="A13557" s="1">
        <v>44276.995150462964</v>
      </c>
      <c r="B13557" s="2" t="s">
        <v>191</v>
      </c>
      <c r="C13557" s="2" t="s">
        <v>24</v>
      </c>
      <c r="D13557">
        <v>993</v>
      </c>
      <c r="E13557">
        <v>42164</v>
      </c>
      <c r="F13557">
        <v>2836</v>
      </c>
      <c r="G13557">
        <v>7188</v>
      </c>
      <c r="H13557">
        <f>metrics_23_03[[#This Row],[bytesin]]+metrics_23_03[[#This Row],[bytesout]]</f>
        <v>10024</v>
      </c>
      <c r="I13557">
        <v>42</v>
      </c>
      <c r="J13557">
        <v>22</v>
      </c>
      <c r="K13557">
        <v>20</v>
      </c>
      <c r="L13557">
        <v>1</v>
      </c>
      <c r="M13557">
        <v>20</v>
      </c>
      <c r="N13557">
        <v>0</v>
      </c>
      <c r="O13557">
        <v>2</v>
      </c>
      <c r="P13557">
        <v>0</v>
      </c>
      <c r="Q13557">
        <v>0</v>
      </c>
    </row>
    <row r="13558" spans="1:17" x14ac:dyDescent="0.55000000000000004">
      <c r="A13558" s="1">
        <v>44276.995150462964</v>
      </c>
      <c r="B13558" s="2" t="s">
        <v>16</v>
      </c>
      <c r="C13558" s="2" t="s">
        <v>17</v>
      </c>
      <c r="D13558">
        <v>9016</v>
      </c>
      <c r="E13558">
        <v>19882</v>
      </c>
      <c r="F13558">
        <v>0</v>
      </c>
      <c r="G13558">
        <v>90</v>
      </c>
      <c r="H13558">
        <f>metrics_23_03[[#This Row],[bytesin]]+metrics_23_03[[#This Row],[bytesout]]</f>
        <v>90</v>
      </c>
      <c r="I13558">
        <v>1</v>
      </c>
      <c r="J13558">
        <v>0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</row>
    <row r="13559" spans="1:17" x14ac:dyDescent="0.55000000000000004">
      <c r="A13559" s="1">
        <v>44276.995150462964</v>
      </c>
      <c r="B13559" s="2" t="s">
        <v>17</v>
      </c>
      <c r="C13559" s="2" t="s">
        <v>16</v>
      </c>
      <c r="D13559">
        <v>19882</v>
      </c>
      <c r="E13559">
        <v>9016</v>
      </c>
      <c r="F13559">
        <v>342</v>
      </c>
      <c r="G13559">
        <v>507</v>
      </c>
      <c r="H13559">
        <f>metrics_23_03[[#This Row],[bytesin]]+metrics_23_03[[#This Row],[bytesout]]</f>
        <v>849</v>
      </c>
      <c r="I13559">
        <v>7</v>
      </c>
      <c r="J13559">
        <v>4</v>
      </c>
      <c r="K13559">
        <v>3</v>
      </c>
      <c r="L13559">
        <v>0</v>
      </c>
      <c r="M13559">
        <v>3</v>
      </c>
      <c r="N13559">
        <v>1</v>
      </c>
      <c r="O13559">
        <v>0</v>
      </c>
      <c r="P13559">
        <v>0</v>
      </c>
      <c r="Q13559">
        <v>0</v>
      </c>
    </row>
    <row r="13560" spans="1:17" x14ac:dyDescent="0.55000000000000004">
      <c r="A13560" s="1">
        <v>44276.995150462964</v>
      </c>
      <c r="B13560" s="2" t="s">
        <v>18</v>
      </c>
      <c r="C13560" s="2" t="s">
        <v>38</v>
      </c>
      <c r="D13560">
        <v>35586</v>
      </c>
      <c r="E13560">
        <v>59852</v>
      </c>
      <c r="F13560">
        <v>84</v>
      </c>
      <c r="G13560">
        <v>0</v>
      </c>
      <c r="H13560">
        <f>metrics_23_03[[#This Row],[bytesin]]+metrics_23_03[[#This Row],[bytesout]]</f>
        <v>84</v>
      </c>
      <c r="I13560">
        <v>1</v>
      </c>
      <c r="J13560">
        <v>1</v>
      </c>
      <c r="K13560">
        <v>0</v>
      </c>
      <c r="L13560">
        <v>1</v>
      </c>
      <c r="M13560">
        <v>0</v>
      </c>
      <c r="N13560">
        <v>0</v>
      </c>
      <c r="O13560">
        <v>0</v>
      </c>
      <c r="P13560">
        <v>0</v>
      </c>
      <c r="Q13560">
        <v>0</v>
      </c>
    </row>
    <row r="13561" spans="1:17" x14ac:dyDescent="0.55000000000000004">
      <c r="A13561" s="1">
        <v>44276.995150462964</v>
      </c>
      <c r="B13561" s="2" t="s">
        <v>192</v>
      </c>
      <c r="C13561" s="2" t="s">
        <v>35</v>
      </c>
      <c r="D13561">
        <v>23</v>
      </c>
      <c r="E13561">
        <v>53281</v>
      </c>
      <c r="F13561">
        <v>84</v>
      </c>
      <c r="G13561">
        <v>0</v>
      </c>
      <c r="H13561">
        <f>metrics_23_03[[#This Row],[bytesin]]+metrics_23_03[[#This Row],[bytesout]]</f>
        <v>84</v>
      </c>
      <c r="I13561">
        <v>1</v>
      </c>
      <c r="J13561">
        <v>1</v>
      </c>
      <c r="K13561">
        <v>0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</row>
    <row r="13562" spans="1:17" x14ac:dyDescent="0.55000000000000004">
      <c r="A13562" s="1">
        <v>44276.995162037034</v>
      </c>
      <c r="B13562" s="2" t="s">
        <v>62</v>
      </c>
      <c r="C13562" s="2" t="s">
        <v>24</v>
      </c>
      <c r="D13562">
        <v>993</v>
      </c>
      <c r="E13562">
        <v>40242</v>
      </c>
      <c r="F13562">
        <v>2836</v>
      </c>
      <c r="G13562">
        <v>7188</v>
      </c>
      <c r="H13562">
        <f>metrics_23_03[[#This Row],[bytesin]]+metrics_23_03[[#This Row],[bytesout]]</f>
        <v>10024</v>
      </c>
      <c r="I13562">
        <v>42</v>
      </c>
      <c r="J13562">
        <v>22</v>
      </c>
      <c r="K13562">
        <v>20</v>
      </c>
      <c r="L13562">
        <v>1</v>
      </c>
      <c r="M13562">
        <v>20</v>
      </c>
      <c r="N13562">
        <v>0</v>
      </c>
      <c r="O13562">
        <v>2</v>
      </c>
      <c r="P13562">
        <v>0</v>
      </c>
      <c r="Q13562">
        <v>0</v>
      </c>
    </row>
    <row r="13563" spans="1:17" x14ac:dyDescent="0.55000000000000004">
      <c r="A13563" s="1">
        <v>44276.995162037034</v>
      </c>
      <c r="B13563" s="2" t="s">
        <v>59</v>
      </c>
      <c r="C13563" s="2" t="s">
        <v>24</v>
      </c>
      <c r="D13563">
        <v>993</v>
      </c>
      <c r="E13563">
        <v>59930</v>
      </c>
      <c r="F13563">
        <v>2836</v>
      </c>
      <c r="G13563">
        <v>7159</v>
      </c>
      <c r="H13563">
        <f>metrics_23_03[[#This Row],[bytesin]]+metrics_23_03[[#This Row],[bytesout]]</f>
        <v>9995</v>
      </c>
      <c r="I13563">
        <v>42</v>
      </c>
      <c r="J13563">
        <v>22</v>
      </c>
      <c r="K13563">
        <v>20</v>
      </c>
      <c r="L13563">
        <v>1</v>
      </c>
      <c r="M13563">
        <v>20</v>
      </c>
      <c r="N13563">
        <v>0</v>
      </c>
      <c r="O13563">
        <v>2</v>
      </c>
      <c r="P13563">
        <v>0</v>
      </c>
      <c r="Q13563">
        <v>0</v>
      </c>
    </row>
    <row r="13564" spans="1:17" x14ac:dyDescent="0.55000000000000004">
      <c r="A13564" s="1">
        <v>44276.995162037034</v>
      </c>
      <c r="B13564" s="2" t="s">
        <v>16</v>
      </c>
      <c r="C13564" s="2" t="s">
        <v>17</v>
      </c>
      <c r="D13564">
        <v>9016</v>
      </c>
      <c r="E13564">
        <v>6407</v>
      </c>
      <c r="F13564">
        <v>0</v>
      </c>
      <c r="G13564">
        <v>90</v>
      </c>
      <c r="H13564">
        <f>metrics_23_03[[#This Row],[bytesin]]+metrics_23_03[[#This Row],[bytesout]]</f>
        <v>90</v>
      </c>
      <c r="I13564">
        <v>1</v>
      </c>
      <c r="J13564">
        <v>0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</row>
    <row r="13565" spans="1:17" x14ac:dyDescent="0.55000000000000004">
      <c r="A13565" s="1">
        <v>44276.995162037034</v>
      </c>
      <c r="B13565" s="2" t="s">
        <v>17</v>
      </c>
      <c r="C13565" s="2" t="s">
        <v>16</v>
      </c>
      <c r="D13565">
        <v>6407</v>
      </c>
      <c r="E13565">
        <v>9016</v>
      </c>
      <c r="F13565">
        <v>342</v>
      </c>
      <c r="G13565">
        <v>507</v>
      </c>
      <c r="H13565">
        <f>metrics_23_03[[#This Row],[bytesin]]+metrics_23_03[[#This Row],[bytesout]]</f>
        <v>849</v>
      </c>
      <c r="I13565">
        <v>7</v>
      </c>
      <c r="J13565">
        <v>4</v>
      </c>
      <c r="K13565">
        <v>3</v>
      </c>
      <c r="L13565">
        <v>0</v>
      </c>
      <c r="M13565">
        <v>3</v>
      </c>
      <c r="N13565">
        <v>1</v>
      </c>
      <c r="O13565">
        <v>0</v>
      </c>
      <c r="P13565">
        <v>0</v>
      </c>
      <c r="Q13565">
        <v>0</v>
      </c>
    </row>
    <row r="13566" spans="1:17" x14ac:dyDescent="0.55000000000000004">
      <c r="A13566" s="1">
        <v>44276.995162037034</v>
      </c>
      <c r="B13566" s="2" t="s">
        <v>190</v>
      </c>
      <c r="C13566" s="2" t="s">
        <v>24</v>
      </c>
      <c r="D13566">
        <v>993</v>
      </c>
      <c r="E13566">
        <v>34105</v>
      </c>
      <c r="F13566">
        <v>0</v>
      </c>
      <c r="G13566">
        <v>161</v>
      </c>
      <c r="H13566">
        <f>metrics_23_03[[#This Row],[bytesin]]+metrics_23_03[[#This Row],[bytesout]]</f>
        <v>161</v>
      </c>
      <c r="I13566">
        <v>1</v>
      </c>
      <c r="J13566">
        <v>0</v>
      </c>
      <c r="K13566">
        <v>1</v>
      </c>
      <c r="L13566">
        <v>0</v>
      </c>
      <c r="M13566">
        <v>1</v>
      </c>
      <c r="N13566">
        <v>0</v>
      </c>
      <c r="O13566">
        <v>0</v>
      </c>
      <c r="P13566">
        <v>0</v>
      </c>
      <c r="Q13566">
        <v>0</v>
      </c>
    </row>
    <row r="13567" spans="1:17" x14ac:dyDescent="0.55000000000000004">
      <c r="A13567" s="1">
        <v>44276.995162037034</v>
      </c>
      <c r="B13567" s="2" t="s">
        <v>42</v>
      </c>
      <c r="C13567" s="2" t="s">
        <v>20</v>
      </c>
      <c r="D13567">
        <v>41205</v>
      </c>
      <c r="E13567">
        <v>54521</v>
      </c>
      <c r="F13567">
        <v>84</v>
      </c>
      <c r="G13567">
        <v>0</v>
      </c>
      <c r="H13567">
        <f>metrics_23_03[[#This Row],[bytesin]]+metrics_23_03[[#This Row],[bytesout]]</f>
        <v>84</v>
      </c>
      <c r="I13567">
        <v>1</v>
      </c>
      <c r="J13567">
        <v>1</v>
      </c>
      <c r="K13567">
        <v>0</v>
      </c>
      <c r="L13567">
        <v>1</v>
      </c>
      <c r="M13567">
        <v>0</v>
      </c>
      <c r="N13567">
        <v>0</v>
      </c>
      <c r="O13567">
        <v>0</v>
      </c>
      <c r="P13567">
        <v>0</v>
      </c>
      <c r="Q13567">
        <v>0</v>
      </c>
    </row>
    <row r="13568" spans="1:17" x14ac:dyDescent="0.55000000000000004">
      <c r="A13568" s="1">
        <v>44276.995162037034</v>
      </c>
      <c r="B13568" s="2" t="s">
        <v>190</v>
      </c>
      <c r="C13568" s="2" t="s">
        <v>24</v>
      </c>
      <c r="D13568">
        <v>993</v>
      </c>
      <c r="E13568">
        <v>34104</v>
      </c>
      <c r="F13568">
        <v>0</v>
      </c>
      <c r="G13568">
        <v>161</v>
      </c>
      <c r="H13568">
        <f>metrics_23_03[[#This Row],[bytesin]]+metrics_23_03[[#This Row],[bytesout]]</f>
        <v>161</v>
      </c>
      <c r="I13568">
        <v>1</v>
      </c>
      <c r="J13568">
        <v>0</v>
      </c>
      <c r="K13568">
        <v>1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</row>
    <row r="13569" spans="1:17" x14ac:dyDescent="0.55000000000000004">
      <c r="A13569" s="1">
        <v>44276.995173611111</v>
      </c>
      <c r="B13569" s="2" t="s">
        <v>16</v>
      </c>
      <c r="C13569" s="2" t="s">
        <v>17</v>
      </c>
      <c r="D13569">
        <v>9016</v>
      </c>
      <c r="E13569">
        <v>24007</v>
      </c>
      <c r="F13569">
        <v>0</v>
      </c>
      <c r="G13569">
        <v>90</v>
      </c>
      <c r="H13569">
        <f>metrics_23_03[[#This Row],[bytesin]]+metrics_23_03[[#This Row],[bytesout]]</f>
        <v>90</v>
      </c>
      <c r="I13569">
        <v>1</v>
      </c>
      <c r="J13569">
        <v>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</row>
    <row r="13570" spans="1:17" x14ac:dyDescent="0.55000000000000004">
      <c r="A13570" s="1">
        <v>44276.995173611111</v>
      </c>
      <c r="B13570" s="2" t="s">
        <v>17</v>
      </c>
      <c r="C13570" s="2" t="s">
        <v>16</v>
      </c>
      <c r="D13570">
        <v>24007</v>
      </c>
      <c r="E13570">
        <v>9016</v>
      </c>
      <c r="F13570">
        <v>342</v>
      </c>
      <c r="G13570">
        <v>507</v>
      </c>
      <c r="H13570">
        <f>metrics_23_03[[#This Row],[bytesin]]+metrics_23_03[[#This Row],[bytesout]]</f>
        <v>849</v>
      </c>
      <c r="I13570">
        <v>7</v>
      </c>
      <c r="J13570">
        <v>4</v>
      </c>
      <c r="K13570">
        <v>3</v>
      </c>
      <c r="L13570">
        <v>0</v>
      </c>
      <c r="M13570">
        <v>3</v>
      </c>
      <c r="N13570">
        <v>1</v>
      </c>
      <c r="O13570">
        <v>0</v>
      </c>
      <c r="P13570">
        <v>0</v>
      </c>
      <c r="Q13570">
        <v>0</v>
      </c>
    </row>
    <row r="13571" spans="1:17" x14ac:dyDescent="0.55000000000000004">
      <c r="A13571" s="1">
        <v>44276.995173611111</v>
      </c>
      <c r="B13571" s="2" t="s">
        <v>18</v>
      </c>
      <c r="C13571" s="2" t="s">
        <v>29</v>
      </c>
      <c r="D13571">
        <v>44076</v>
      </c>
      <c r="E13571">
        <v>59852</v>
      </c>
      <c r="F13571">
        <v>84</v>
      </c>
      <c r="G13571">
        <v>0</v>
      </c>
      <c r="H13571">
        <f>metrics_23_03[[#This Row],[bytesin]]+metrics_23_03[[#This Row],[bytesout]]</f>
        <v>84</v>
      </c>
      <c r="I13571">
        <v>1</v>
      </c>
      <c r="J13571">
        <v>1</v>
      </c>
      <c r="K13571">
        <v>0</v>
      </c>
      <c r="L13571">
        <v>1</v>
      </c>
      <c r="M13571">
        <v>0</v>
      </c>
      <c r="N13571">
        <v>0</v>
      </c>
      <c r="O13571">
        <v>0</v>
      </c>
      <c r="P13571">
        <v>0</v>
      </c>
      <c r="Q13571">
        <v>0</v>
      </c>
    </row>
    <row r="13572" spans="1:17" x14ac:dyDescent="0.55000000000000004">
      <c r="A13572" s="1">
        <v>44276.995185185187</v>
      </c>
      <c r="B13572" s="2" t="s">
        <v>91</v>
      </c>
      <c r="C13572" s="2" t="s">
        <v>34</v>
      </c>
      <c r="D13572">
        <v>8100</v>
      </c>
      <c r="E13572">
        <v>61953</v>
      </c>
      <c r="F13572">
        <v>84</v>
      </c>
      <c r="G13572">
        <v>0</v>
      </c>
      <c r="H13572">
        <f>metrics_23_03[[#This Row],[bytesin]]+metrics_23_03[[#This Row],[bytesout]]</f>
        <v>84</v>
      </c>
      <c r="I13572">
        <v>1</v>
      </c>
      <c r="J13572">
        <v>1</v>
      </c>
      <c r="K13572">
        <v>0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</row>
    <row r="13573" spans="1:17" x14ac:dyDescent="0.55000000000000004">
      <c r="A13573" s="1">
        <v>44276.995185185187</v>
      </c>
      <c r="B13573" s="2" t="s">
        <v>190</v>
      </c>
      <c r="C13573" s="2" t="s">
        <v>24</v>
      </c>
      <c r="D13573">
        <v>993</v>
      </c>
      <c r="E13573">
        <v>34106</v>
      </c>
      <c r="F13573">
        <v>0</v>
      </c>
      <c r="G13573">
        <v>161</v>
      </c>
      <c r="H13573">
        <f>metrics_23_03[[#This Row],[bytesin]]+metrics_23_03[[#This Row],[bytesout]]</f>
        <v>161</v>
      </c>
      <c r="I13573">
        <v>1</v>
      </c>
      <c r="J13573">
        <v>0</v>
      </c>
      <c r="K13573">
        <v>1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</row>
    <row r="13574" spans="1:17" x14ac:dyDescent="0.55000000000000004">
      <c r="A13574" s="1">
        <v>44276.995185185187</v>
      </c>
      <c r="B13574" s="2" t="s">
        <v>16</v>
      </c>
      <c r="C13574" s="2" t="s">
        <v>17</v>
      </c>
      <c r="D13574">
        <v>9016</v>
      </c>
      <c r="E13574">
        <v>30867</v>
      </c>
      <c r="F13574">
        <v>0</v>
      </c>
      <c r="G13574">
        <v>90</v>
      </c>
      <c r="H13574">
        <f>metrics_23_03[[#This Row],[bytesin]]+metrics_23_03[[#This Row],[bytesout]]</f>
        <v>90</v>
      </c>
      <c r="I13574">
        <v>1</v>
      </c>
      <c r="J13574">
        <v>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 x14ac:dyDescent="0.55000000000000004">
      <c r="A13575" s="1">
        <v>44276.995185185187</v>
      </c>
      <c r="B13575" s="2" t="s">
        <v>17</v>
      </c>
      <c r="C13575" s="2" t="s">
        <v>16</v>
      </c>
      <c r="D13575">
        <v>30867</v>
      </c>
      <c r="E13575">
        <v>9016</v>
      </c>
      <c r="F13575">
        <v>342</v>
      </c>
      <c r="G13575">
        <v>507</v>
      </c>
      <c r="H13575">
        <f>metrics_23_03[[#This Row],[bytesin]]+metrics_23_03[[#This Row],[bytesout]]</f>
        <v>849</v>
      </c>
      <c r="I13575">
        <v>7</v>
      </c>
      <c r="J13575">
        <v>4</v>
      </c>
      <c r="K13575">
        <v>3</v>
      </c>
      <c r="L13575">
        <v>0</v>
      </c>
      <c r="M13575">
        <v>3</v>
      </c>
      <c r="N13575">
        <v>1</v>
      </c>
      <c r="O13575">
        <v>0</v>
      </c>
      <c r="P13575">
        <v>0</v>
      </c>
      <c r="Q13575">
        <v>0</v>
      </c>
    </row>
    <row r="13576" spans="1:17" x14ac:dyDescent="0.55000000000000004">
      <c r="A13576" s="1">
        <v>44276.995185185187</v>
      </c>
      <c r="B13576" s="2" t="s">
        <v>18</v>
      </c>
      <c r="C13576" s="2" t="s">
        <v>29</v>
      </c>
      <c r="D13576">
        <v>14173</v>
      </c>
      <c r="E13576">
        <v>59852</v>
      </c>
      <c r="F13576">
        <v>84</v>
      </c>
      <c r="G13576">
        <v>0</v>
      </c>
      <c r="H13576">
        <f>metrics_23_03[[#This Row],[bytesin]]+metrics_23_03[[#This Row],[bytesout]]</f>
        <v>84</v>
      </c>
      <c r="I13576">
        <v>1</v>
      </c>
      <c r="J13576">
        <v>1</v>
      </c>
      <c r="K13576">
        <v>0</v>
      </c>
      <c r="L13576">
        <v>1</v>
      </c>
      <c r="M13576">
        <v>0</v>
      </c>
      <c r="N13576">
        <v>0</v>
      </c>
      <c r="O13576">
        <v>0</v>
      </c>
      <c r="P13576">
        <v>0</v>
      </c>
      <c r="Q13576">
        <v>0</v>
      </c>
    </row>
    <row r="13577" spans="1:17" x14ac:dyDescent="0.55000000000000004">
      <c r="A13577" s="1">
        <v>44276.995185185187</v>
      </c>
      <c r="B13577" s="2" t="s">
        <v>62</v>
      </c>
      <c r="C13577" s="2" t="s">
        <v>24</v>
      </c>
      <c r="D13577">
        <v>993</v>
      </c>
      <c r="E13577">
        <v>60556</v>
      </c>
      <c r="F13577">
        <v>2836</v>
      </c>
      <c r="G13577">
        <v>7188</v>
      </c>
      <c r="H13577">
        <f>metrics_23_03[[#This Row],[bytesin]]+metrics_23_03[[#This Row],[bytesout]]</f>
        <v>10024</v>
      </c>
      <c r="I13577">
        <v>42</v>
      </c>
      <c r="J13577">
        <v>22</v>
      </c>
      <c r="K13577">
        <v>20</v>
      </c>
      <c r="L13577">
        <v>1</v>
      </c>
      <c r="M13577">
        <v>20</v>
      </c>
      <c r="N13577">
        <v>0</v>
      </c>
      <c r="O13577">
        <v>2</v>
      </c>
      <c r="P13577">
        <v>0</v>
      </c>
      <c r="Q13577">
        <v>0</v>
      </c>
    </row>
    <row r="13578" spans="1:17" x14ac:dyDescent="0.55000000000000004">
      <c r="A13578" s="1">
        <v>44276.995196759257</v>
      </c>
      <c r="B13578" s="2" t="s">
        <v>16</v>
      </c>
      <c r="C13578" s="2" t="s">
        <v>17</v>
      </c>
      <c r="D13578">
        <v>9016</v>
      </c>
      <c r="E13578">
        <v>19432</v>
      </c>
      <c r="F13578">
        <v>0</v>
      </c>
      <c r="G13578">
        <v>90</v>
      </c>
      <c r="H13578">
        <f>metrics_23_03[[#This Row],[bytesin]]+metrics_23_03[[#This Row],[bytesout]]</f>
        <v>90</v>
      </c>
      <c r="I13578">
        <v>1</v>
      </c>
      <c r="J13578">
        <v>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 x14ac:dyDescent="0.55000000000000004">
      <c r="A13579" s="1">
        <v>44276.995196759257</v>
      </c>
      <c r="B13579" s="2" t="s">
        <v>17</v>
      </c>
      <c r="C13579" s="2" t="s">
        <v>16</v>
      </c>
      <c r="D13579">
        <v>19432</v>
      </c>
      <c r="E13579">
        <v>9016</v>
      </c>
      <c r="F13579">
        <v>342</v>
      </c>
      <c r="G13579">
        <v>507</v>
      </c>
      <c r="H13579">
        <f>metrics_23_03[[#This Row],[bytesin]]+metrics_23_03[[#This Row],[bytesout]]</f>
        <v>849</v>
      </c>
      <c r="I13579">
        <v>7</v>
      </c>
      <c r="J13579">
        <v>4</v>
      </c>
      <c r="K13579">
        <v>3</v>
      </c>
      <c r="L13579">
        <v>0</v>
      </c>
      <c r="M13579">
        <v>3</v>
      </c>
      <c r="N13579">
        <v>1</v>
      </c>
      <c r="O13579">
        <v>0</v>
      </c>
      <c r="P13579">
        <v>0</v>
      </c>
      <c r="Q13579">
        <v>0</v>
      </c>
    </row>
    <row r="13580" spans="1:17" x14ac:dyDescent="0.55000000000000004">
      <c r="A13580" s="1">
        <v>44276.995196759257</v>
      </c>
      <c r="B13580" s="2" t="s">
        <v>18</v>
      </c>
      <c r="C13580" s="2" t="s">
        <v>28</v>
      </c>
      <c r="D13580">
        <v>21241</v>
      </c>
      <c r="E13580">
        <v>59852</v>
      </c>
      <c r="F13580">
        <v>84</v>
      </c>
      <c r="G13580">
        <v>0</v>
      </c>
      <c r="H13580">
        <f>metrics_23_03[[#This Row],[bytesin]]+metrics_23_03[[#This Row],[bytesout]]</f>
        <v>84</v>
      </c>
      <c r="I13580">
        <v>1</v>
      </c>
      <c r="J13580">
        <v>1</v>
      </c>
      <c r="K13580">
        <v>0</v>
      </c>
      <c r="L13580">
        <v>1</v>
      </c>
      <c r="M13580">
        <v>0</v>
      </c>
      <c r="N13580">
        <v>0</v>
      </c>
      <c r="O13580">
        <v>0</v>
      </c>
      <c r="P13580">
        <v>0</v>
      </c>
      <c r="Q13580">
        <v>0</v>
      </c>
    </row>
    <row r="13581" spans="1:17" x14ac:dyDescent="0.55000000000000004">
      <c r="A13581" s="1">
        <v>44276.995196759257</v>
      </c>
      <c r="B13581" s="2" t="s">
        <v>26</v>
      </c>
      <c r="C13581" s="2" t="s">
        <v>24</v>
      </c>
      <c r="D13581">
        <v>465</v>
      </c>
      <c r="E13581">
        <v>19862</v>
      </c>
      <c r="F13581">
        <v>221</v>
      </c>
      <c r="G13581">
        <v>137</v>
      </c>
      <c r="H13581">
        <f>metrics_23_03[[#This Row],[bytesin]]+metrics_23_03[[#This Row],[bytesout]]</f>
        <v>358</v>
      </c>
      <c r="I13581">
        <v>3</v>
      </c>
      <c r="J13581">
        <v>2</v>
      </c>
      <c r="K13581">
        <v>1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0</v>
      </c>
    </row>
    <row r="13582" spans="1:17" x14ac:dyDescent="0.55000000000000004">
      <c r="A13582" s="1">
        <v>44276.995208333334</v>
      </c>
      <c r="B13582" s="2" t="s">
        <v>43</v>
      </c>
      <c r="C13582" s="2" t="s">
        <v>34</v>
      </c>
      <c r="D13582">
        <v>7944</v>
      </c>
      <c r="E13582">
        <v>43709</v>
      </c>
      <c r="F13582">
        <v>84</v>
      </c>
      <c r="G13582">
        <v>0</v>
      </c>
      <c r="H13582">
        <f>metrics_23_03[[#This Row],[bytesin]]+metrics_23_03[[#This Row],[bytesout]]</f>
        <v>84</v>
      </c>
      <c r="I13582">
        <v>1</v>
      </c>
      <c r="J13582">
        <v>1</v>
      </c>
      <c r="K13582">
        <v>0</v>
      </c>
      <c r="L13582">
        <v>1</v>
      </c>
      <c r="M13582">
        <v>0</v>
      </c>
      <c r="N13582">
        <v>0</v>
      </c>
      <c r="O13582">
        <v>0</v>
      </c>
      <c r="P13582">
        <v>0</v>
      </c>
      <c r="Q13582">
        <v>0</v>
      </c>
    </row>
    <row r="13583" spans="1:17" x14ac:dyDescent="0.55000000000000004">
      <c r="A13583" s="1">
        <v>44276.995208333334</v>
      </c>
      <c r="B13583" s="2" t="s">
        <v>16</v>
      </c>
      <c r="C13583" s="2" t="s">
        <v>17</v>
      </c>
      <c r="D13583">
        <v>9016</v>
      </c>
      <c r="E13583">
        <v>42302</v>
      </c>
      <c r="F13583">
        <v>0</v>
      </c>
      <c r="G13583">
        <v>90</v>
      </c>
      <c r="H13583">
        <f>metrics_23_03[[#This Row],[bytesin]]+metrics_23_03[[#This Row],[bytesout]]</f>
        <v>90</v>
      </c>
      <c r="I13583">
        <v>1</v>
      </c>
      <c r="J13583">
        <v>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</row>
    <row r="13584" spans="1:17" x14ac:dyDescent="0.55000000000000004">
      <c r="A13584" s="1">
        <v>44276.995208333334</v>
      </c>
      <c r="B13584" s="2" t="s">
        <v>17</v>
      </c>
      <c r="C13584" s="2" t="s">
        <v>16</v>
      </c>
      <c r="D13584">
        <v>42302</v>
      </c>
      <c r="E13584">
        <v>9016</v>
      </c>
      <c r="F13584">
        <v>342</v>
      </c>
      <c r="G13584">
        <v>507</v>
      </c>
      <c r="H13584">
        <f>metrics_23_03[[#This Row],[bytesin]]+metrics_23_03[[#This Row],[bytesout]]</f>
        <v>849</v>
      </c>
      <c r="I13584">
        <v>7</v>
      </c>
      <c r="J13584">
        <v>4</v>
      </c>
      <c r="K13584">
        <v>3</v>
      </c>
      <c r="L13584">
        <v>0</v>
      </c>
      <c r="M13584">
        <v>3</v>
      </c>
      <c r="N13584">
        <v>1</v>
      </c>
      <c r="O13584">
        <v>0</v>
      </c>
      <c r="P13584">
        <v>0</v>
      </c>
      <c r="Q13584">
        <v>0</v>
      </c>
    </row>
    <row r="13585" spans="1:17" x14ac:dyDescent="0.55000000000000004">
      <c r="A13585" s="1">
        <v>44276.995208333334</v>
      </c>
      <c r="B13585" s="2" t="s">
        <v>18</v>
      </c>
      <c r="C13585" s="2" t="s">
        <v>22</v>
      </c>
      <c r="D13585">
        <v>61929</v>
      </c>
      <c r="E13585">
        <v>59852</v>
      </c>
      <c r="F13585">
        <v>84</v>
      </c>
      <c r="G13585">
        <v>0</v>
      </c>
      <c r="H13585">
        <f>metrics_23_03[[#This Row],[bytesin]]+metrics_23_03[[#This Row],[bytesout]]</f>
        <v>84</v>
      </c>
      <c r="I13585">
        <v>1</v>
      </c>
      <c r="J13585">
        <v>1</v>
      </c>
      <c r="K13585">
        <v>0</v>
      </c>
      <c r="L13585">
        <v>1</v>
      </c>
      <c r="M13585">
        <v>0</v>
      </c>
      <c r="N13585">
        <v>0</v>
      </c>
      <c r="O13585">
        <v>0</v>
      </c>
      <c r="P13585">
        <v>0</v>
      </c>
      <c r="Q13585">
        <v>0</v>
      </c>
    </row>
    <row r="13586" spans="1:17" x14ac:dyDescent="0.55000000000000004">
      <c r="A13586" s="1">
        <v>44276.995208333334</v>
      </c>
      <c r="B13586" s="2" t="s">
        <v>171</v>
      </c>
      <c r="C13586" s="2" t="s">
        <v>19</v>
      </c>
      <c r="D13586">
        <v>2412</v>
      </c>
      <c r="E13586">
        <v>58288</v>
      </c>
      <c r="F13586">
        <v>84</v>
      </c>
      <c r="G13586">
        <v>0</v>
      </c>
      <c r="H13586">
        <f>metrics_23_03[[#This Row],[bytesin]]+metrics_23_03[[#This Row],[bytesout]]</f>
        <v>84</v>
      </c>
      <c r="I13586">
        <v>1</v>
      </c>
      <c r="J13586">
        <v>1</v>
      </c>
      <c r="K13586">
        <v>0</v>
      </c>
      <c r="L13586">
        <v>1</v>
      </c>
      <c r="M13586">
        <v>0</v>
      </c>
      <c r="N13586">
        <v>0</v>
      </c>
      <c r="O13586">
        <v>0</v>
      </c>
      <c r="P13586">
        <v>0</v>
      </c>
      <c r="Q13586">
        <v>0</v>
      </c>
    </row>
    <row r="13587" spans="1:17" x14ac:dyDescent="0.55000000000000004">
      <c r="A13587" s="1">
        <v>44276.995219907411</v>
      </c>
      <c r="B13587" s="2" t="s">
        <v>16</v>
      </c>
      <c r="C13587" s="2" t="s">
        <v>17</v>
      </c>
      <c r="D13587">
        <v>9016</v>
      </c>
      <c r="E13587">
        <v>38088</v>
      </c>
      <c r="F13587">
        <v>0</v>
      </c>
      <c r="G13587">
        <v>90</v>
      </c>
      <c r="H13587">
        <f>metrics_23_03[[#This Row],[bytesin]]+metrics_23_03[[#This Row],[bytesout]]</f>
        <v>90</v>
      </c>
      <c r="I13587">
        <v>1</v>
      </c>
      <c r="J13587">
        <v>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17" x14ac:dyDescent="0.55000000000000004">
      <c r="A13588" s="1">
        <v>44276.995219907411</v>
      </c>
      <c r="B13588" s="2" t="s">
        <v>17</v>
      </c>
      <c r="C13588" s="2" t="s">
        <v>16</v>
      </c>
      <c r="D13588">
        <v>38088</v>
      </c>
      <c r="E13588">
        <v>9016</v>
      </c>
      <c r="F13588">
        <v>342</v>
      </c>
      <c r="G13588">
        <v>507</v>
      </c>
      <c r="H13588">
        <f>metrics_23_03[[#This Row],[bytesin]]+metrics_23_03[[#This Row],[bytesout]]</f>
        <v>849</v>
      </c>
      <c r="I13588">
        <v>7</v>
      </c>
      <c r="J13588">
        <v>4</v>
      </c>
      <c r="K13588">
        <v>3</v>
      </c>
      <c r="L13588">
        <v>0</v>
      </c>
      <c r="M13588">
        <v>3</v>
      </c>
      <c r="N13588">
        <v>1</v>
      </c>
      <c r="O13588">
        <v>0</v>
      </c>
      <c r="P13588">
        <v>0</v>
      </c>
      <c r="Q13588">
        <v>0</v>
      </c>
    </row>
    <row r="13589" spans="1:17" x14ac:dyDescent="0.55000000000000004">
      <c r="A13589" s="1">
        <v>44276.995219907411</v>
      </c>
      <c r="B13589" s="2" t="s">
        <v>18</v>
      </c>
      <c r="C13589" s="2" t="s">
        <v>24</v>
      </c>
      <c r="D13589">
        <v>25229</v>
      </c>
      <c r="E13589">
        <v>59852</v>
      </c>
      <c r="F13589">
        <v>84</v>
      </c>
      <c r="G13589">
        <v>0</v>
      </c>
      <c r="H13589">
        <f>metrics_23_03[[#This Row],[bytesin]]+metrics_23_03[[#This Row],[bytesout]]</f>
        <v>84</v>
      </c>
      <c r="I13589">
        <v>1</v>
      </c>
      <c r="J13589">
        <v>1</v>
      </c>
      <c r="K13589">
        <v>0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0</v>
      </c>
    </row>
    <row r="13590" spans="1:17" x14ac:dyDescent="0.55000000000000004">
      <c r="A13590" s="1">
        <v>44276.995219907411</v>
      </c>
      <c r="B13590" s="2" t="s">
        <v>189</v>
      </c>
      <c r="C13590" s="2" t="s">
        <v>29</v>
      </c>
      <c r="D13590">
        <v>80</v>
      </c>
      <c r="E13590">
        <v>37892</v>
      </c>
      <c r="F13590">
        <v>84</v>
      </c>
      <c r="G13590">
        <v>0</v>
      </c>
      <c r="H13590">
        <f>metrics_23_03[[#This Row],[bytesin]]+metrics_23_03[[#This Row],[bytesout]]</f>
        <v>84</v>
      </c>
      <c r="I13590">
        <v>1</v>
      </c>
      <c r="J13590">
        <v>1</v>
      </c>
      <c r="K13590">
        <v>0</v>
      </c>
      <c r="L13590">
        <v>1</v>
      </c>
      <c r="M13590">
        <v>0</v>
      </c>
      <c r="N13590">
        <v>0</v>
      </c>
      <c r="O13590">
        <v>0</v>
      </c>
      <c r="P13590">
        <v>0</v>
      </c>
      <c r="Q13590">
        <v>0</v>
      </c>
    </row>
    <row r="13591" spans="1:17" x14ac:dyDescent="0.55000000000000004">
      <c r="A13591" s="1">
        <v>44276.99523148148</v>
      </c>
      <c r="B13591" s="2" t="s">
        <v>16</v>
      </c>
      <c r="C13591" s="2" t="s">
        <v>17</v>
      </c>
      <c r="D13591">
        <v>9016</v>
      </c>
      <c r="E13591">
        <v>62831</v>
      </c>
      <c r="F13591">
        <v>0</v>
      </c>
      <c r="G13591">
        <v>90</v>
      </c>
      <c r="H13591">
        <f>metrics_23_03[[#This Row],[bytesin]]+metrics_23_03[[#This Row],[bytesout]]</f>
        <v>90</v>
      </c>
      <c r="I13591">
        <v>1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 x14ac:dyDescent="0.55000000000000004">
      <c r="A13592" s="1">
        <v>44276.99523148148</v>
      </c>
      <c r="B13592" s="2" t="s">
        <v>17</v>
      </c>
      <c r="C13592" s="2" t="s">
        <v>16</v>
      </c>
      <c r="D13592">
        <v>62831</v>
      </c>
      <c r="E13592">
        <v>9016</v>
      </c>
      <c r="F13592">
        <v>342</v>
      </c>
      <c r="G13592">
        <v>507</v>
      </c>
      <c r="H13592">
        <f>metrics_23_03[[#This Row],[bytesin]]+metrics_23_03[[#This Row],[bytesout]]</f>
        <v>849</v>
      </c>
      <c r="I13592">
        <v>7</v>
      </c>
      <c r="J13592">
        <v>4</v>
      </c>
      <c r="K13592">
        <v>3</v>
      </c>
      <c r="L13592">
        <v>0</v>
      </c>
      <c r="M13592">
        <v>3</v>
      </c>
      <c r="N13592">
        <v>1</v>
      </c>
      <c r="O13592">
        <v>0</v>
      </c>
      <c r="P13592">
        <v>0</v>
      </c>
      <c r="Q13592">
        <v>0</v>
      </c>
    </row>
    <row r="13593" spans="1:17" x14ac:dyDescent="0.55000000000000004">
      <c r="A13593" s="1">
        <v>44276.995243055557</v>
      </c>
      <c r="B13593" s="2" t="s">
        <v>16</v>
      </c>
      <c r="C13593" s="2" t="s">
        <v>17</v>
      </c>
      <c r="D13593">
        <v>9016</v>
      </c>
      <c r="E13593">
        <v>4357</v>
      </c>
      <c r="F13593">
        <v>0</v>
      </c>
      <c r="G13593">
        <v>90</v>
      </c>
      <c r="H13593">
        <f>metrics_23_03[[#This Row],[bytesin]]+metrics_23_03[[#This Row],[bytesout]]</f>
        <v>90</v>
      </c>
      <c r="I13593">
        <v>1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</row>
    <row r="13594" spans="1:17" x14ac:dyDescent="0.55000000000000004">
      <c r="A13594" s="1">
        <v>44276.995243055557</v>
      </c>
      <c r="B13594" s="2" t="s">
        <v>17</v>
      </c>
      <c r="C13594" s="2" t="s">
        <v>16</v>
      </c>
      <c r="D13594">
        <v>4357</v>
      </c>
      <c r="E13594">
        <v>9016</v>
      </c>
      <c r="F13594">
        <v>342</v>
      </c>
      <c r="G13594">
        <v>507</v>
      </c>
      <c r="H13594">
        <f>metrics_23_03[[#This Row],[bytesin]]+metrics_23_03[[#This Row],[bytesout]]</f>
        <v>849</v>
      </c>
      <c r="I13594">
        <v>7</v>
      </c>
      <c r="J13594">
        <v>4</v>
      </c>
      <c r="K13594">
        <v>3</v>
      </c>
      <c r="L13594">
        <v>0</v>
      </c>
      <c r="M13594">
        <v>3</v>
      </c>
      <c r="N13594">
        <v>1</v>
      </c>
      <c r="O13594">
        <v>0</v>
      </c>
      <c r="P13594">
        <v>0</v>
      </c>
      <c r="Q13594">
        <v>0</v>
      </c>
    </row>
    <row r="13595" spans="1:17" x14ac:dyDescent="0.55000000000000004">
      <c r="A13595" s="1">
        <v>44276.995243055557</v>
      </c>
      <c r="B13595" s="2" t="s">
        <v>18</v>
      </c>
      <c r="C13595" s="2" t="s">
        <v>34</v>
      </c>
      <c r="D13595">
        <v>22538</v>
      </c>
      <c r="E13595">
        <v>59852</v>
      </c>
      <c r="F13595">
        <v>84</v>
      </c>
      <c r="G13595">
        <v>0</v>
      </c>
      <c r="H13595">
        <f>metrics_23_03[[#This Row],[bytesin]]+metrics_23_03[[#This Row],[bytesout]]</f>
        <v>84</v>
      </c>
      <c r="I13595">
        <v>1</v>
      </c>
      <c r="J13595">
        <v>1</v>
      </c>
      <c r="K13595">
        <v>0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0</v>
      </c>
    </row>
    <row r="13596" spans="1:17" x14ac:dyDescent="0.55000000000000004">
      <c r="A13596" s="1">
        <v>44276.995243055557</v>
      </c>
      <c r="B13596" s="2" t="s">
        <v>18</v>
      </c>
      <c r="C13596" s="2" t="s">
        <v>30</v>
      </c>
      <c r="D13596">
        <v>53454</v>
      </c>
      <c r="E13596">
        <v>59852</v>
      </c>
      <c r="F13596">
        <v>84</v>
      </c>
      <c r="G13596">
        <v>0</v>
      </c>
      <c r="H13596">
        <f>metrics_23_03[[#This Row],[bytesin]]+metrics_23_03[[#This Row],[bytesout]]</f>
        <v>84</v>
      </c>
      <c r="I13596">
        <v>1</v>
      </c>
      <c r="J13596">
        <v>1</v>
      </c>
      <c r="K13596">
        <v>0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>
        <v>0</v>
      </c>
    </row>
    <row r="13597" spans="1:17" x14ac:dyDescent="0.55000000000000004">
      <c r="A13597" s="1">
        <v>44276.995243055557</v>
      </c>
      <c r="B13597" s="2" t="s">
        <v>125</v>
      </c>
      <c r="C13597" s="2" t="s">
        <v>32</v>
      </c>
      <c r="D13597">
        <v>22</v>
      </c>
      <c r="E13597">
        <v>50477</v>
      </c>
      <c r="F13597">
        <v>84</v>
      </c>
      <c r="G13597">
        <v>0</v>
      </c>
      <c r="H13597">
        <f>metrics_23_03[[#This Row],[bytesin]]+metrics_23_03[[#This Row],[bytesout]]</f>
        <v>84</v>
      </c>
      <c r="I13597">
        <v>1</v>
      </c>
      <c r="J13597">
        <v>1</v>
      </c>
      <c r="K13597">
        <v>0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0</v>
      </c>
    </row>
    <row r="13598" spans="1:17" x14ac:dyDescent="0.55000000000000004">
      <c r="A13598" s="1">
        <v>44276.995254629626</v>
      </c>
      <c r="B13598" s="2" t="s">
        <v>16</v>
      </c>
      <c r="C13598" s="2" t="s">
        <v>17</v>
      </c>
      <c r="D13598">
        <v>9016</v>
      </c>
      <c r="E13598">
        <v>7640</v>
      </c>
      <c r="F13598">
        <v>0</v>
      </c>
      <c r="G13598">
        <v>90</v>
      </c>
      <c r="H13598">
        <f>metrics_23_03[[#This Row],[bytesin]]+metrics_23_03[[#This Row],[bytesout]]</f>
        <v>90</v>
      </c>
      <c r="I13598">
        <v>1</v>
      </c>
      <c r="J13598">
        <v>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</row>
    <row r="13599" spans="1:17" x14ac:dyDescent="0.55000000000000004">
      <c r="A13599" s="1">
        <v>44276.995254629626</v>
      </c>
      <c r="B13599" s="2" t="s">
        <v>17</v>
      </c>
      <c r="C13599" s="2" t="s">
        <v>16</v>
      </c>
      <c r="D13599">
        <v>7640</v>
      </c>
      <c r="E13599">
        <v>9016</v>
      </c>
      <c r="F13599">
        <v>342</v>
      </c>
      <c r="G13599">
        <v>507</v>
      </c>
      <c r="H13599">
        <f>metrics_23_03[[#This Row],[bytesin]]+metrics_23_03[[#This Row],[bytesout]]</f>
        <v>849</v>
      </c>
      <c r="I13599">
        <v>7</v>
      </c>
      <c r="J13599">
        <v>4</v>
      </c>
      <c r="K13599">
        <v>3</v>
      </c>
      <c r="L13599">
        <v>0</v>
      </c>
      <c r="M13599">
        <v>3</v>
      </c>
      <c r="N13599">
        <v>1</v>
      </c>
      <c r="O13599">
        <v>0</v>
      </c>
      <c r="P13599">
        <v>0</v>
      </c>
      <c r="Q13599">
        <v>0</v>
      </c>
    </row>
    <row r="13600" spans="1:17" x14ac:dyDescent="0.55000000000000004">
      <c r="A13600" s="1">
        <v>44276.995254629626</v>
      </c>
      <c r="B13600" s="2" t="s">
        <v>18</v>
      </c>
      <c r="C13600" s="2" t="s">
        <v>20</v>
      </c>
      <c r="D13600">
        <v>39470</v>
      </c>
      <c r="E13600">
        <v>59852</v>
      </c>
      <c r="F13600">
        <v>84</v>
      </c>
      <c r="G13600">
        <v>0</v>
      </c>
      <c r="H13600">
        <f>metrics_23_03[[#This Row],[bytesin]]+metrics_23_03[[#This Row],[bytesout]]</f>
        <v>84</v>
      </c>
      <c r="I13600">
        <v>1</v>
      </c>
      <c r="J13600">
        <v>1</v>
      </c>
      <c r="K13600">
        <v>0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 x14ac:dyDescent="0.55000000000000004">
      <c r="A13601" s="1">
        <v>44276.995254629626</v>
      </c>
      <c r="B13601" s="2" t="s">
        <v>26</v>
      </c>
      <c r="C13601" s="2" t="s">
        <v>24</v>
      </c>
      <c r="D13601">
        <v>465</v>
      </c>
      <c r="E13601">
        <v>19862</v>
      </c>
      <c r="F13601">
        <v>239</v>
      </c>
      <c r="G13601">
        <v>137</v>
      </c>
      <c r="H13601">
        <f>metrics_23_03[[#This Row],[bytesin]]+metrics_23_03[[#This Row],[bytesout]]</f>
        <v>376</v>
      </c>
      <c r="I13601">
        <v>3</v>
      </c>
      <c r="J13601">
        <v>2</v>
      </c>
      <c r="K13601">
        <v>1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</row>
    <row r="13602" spans="1:17" x14ac:dyDescent="0.55000000000000004">
      <c r="A13602" s="1">
        <v>44276.995254629626</v>
      </c>
      <c r="B13602" s="2" t="s">
        <v>18</v>
      </c>
      <c r="C13602" s="2" t="s">
        <v>29</v>
      </c>
      <c r="D13602">
        <v>57795</v>
      </c>
      <c r="E13602">
        <v>59852</v>
      </c>
      <c r="F13602">
        <v>84</v>
      </c>
      <c r="G13602">
        <v>0</v>
      </c>
      <c r="H13602">
        <f>metrics_23_03[[#This Row],[bytesin]]+metrics_23_03[[#This Row],[bytesout]]</f>
        <v>84</v>
      </c>
      <c r="I13602">
        <v>1</v>
      </c>
      <c r="J13602">
        <v>1</v>
      </c>
      <c r="K13602">
        <v>0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0</v>
      </c>
    </row>
    <row r="13603" spans="1:17" x14ac:dyDescent="0.55000000000000004">
      <c r="A13603" s="1">
        <v>44276.995266203703</v>
      </c>
      <c r="B13603" s="2" t="s">
        <v>16</v>
      </c>
      <c r="C13603" s="2" t="s">
        <v>17</v>
      </c>
      <c r="D13603">
        <v>9016</v>
      </c>
      <c r="E13603">
        <v>63166</v>
      </c>
      <c r="F13603">
        <v>0</v>
      </c>
      <c r="G13603">
        <v>90</v>
      </c>
      <c r="H13603">
        <f>metrics_23_03[[#This Row],[bytesin]]+metrics_23_03[[#This Row],[bytesout]]</f>
        <v>90</v>
      </c>
      <c r="I13603">
        <v>1</v>
      </c>
      <c r="J13603">
        <v>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</row>
    <row r="13604" spans="1:17" x14ac:dyDescent="0.55000000000000004">
      <c r="A13604" s="1">
        <v>44276.995266203703</v>
      </c>
      <c r="B13604" s="2" t="s">
        <v>17</v>
      </c>
      <c r="C13604" s="2" t="s">
        <v>16</v>
      </c>
      <c r="D13604">
        <v>63166</v>
      </c>
      <c r="E13604">
        <v>9016</v>
      </c>
      <c r="F13604">
        <v>258</v>
      </c>
      <c r="G13604">
        <v>507</v>
      </c>
      <c r="H13604">
        <f>metrics_23_03[[#This Row],[bytesin]]+metrics_23_03[[#This Row],[bytesout]]</f>
        <v>765</v>
      </c>
      <c r="I13604">
        <v>6</v>
      </c>
      <c r="J13604">
        <v>3</v>
      </c>
      <c r="K13604">
        <v>3</v>
      </c>
      <c r="L13604">
        <v>0</v>
      </c>
      <c r="M13604">
        <v>3</v>
      </c>
      <c r="N13604">
        <v>0</v>
      </c>
      <c r="O13604">
        <v>0</v>
      </c>
      <c r="P13604">
        <v>0</v>
      </c>
      <c r="Q13604">
        <v>0</v>
      </c>
    </row>
    <row r="13605" spans="1:17" x14ac:dyDescent="0.55000000000000004">
      <c r="A13605" s="1">
        <v>44276.995266203703</v>
      </c>
      <c r="B13605" s="2" t="s">
        <v>43</v>
      </c>
      <c r="C13605" s="2" t="s">
        <v>38</v>
      </c>
      <c r="D13605">
        <v>9707</v>
      </c>
      <c r="E13605">
        <v>43709</v>
      </c>
      <c r="F13605">
        <v>84</v>
      </c>
      <c r="G13605">
        <v>0</v>
      </c>
      <c r="H13605">
        <f>metrics_23_03[[#This Row],[bytesin]]+metrics_23_03[[#This Row],[bytesout]]</f>
        <v>84</v>
      </c>
      <c r="I13605">
        <v>1</v>
      </c>
      <c r="J13605">
        <v>1</v>
      </c>
      <c r="K13605">
        <v>0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</row>
    <row r="13606" spans="1:17" x14ac:dyDescent="0.55000000000000004">
      <c r="A13606" s="1">
        <v>44276.99527777778</v>
      </c>
      <c r="B13606" s="2" t="s">
        <v>17</v>
      </c>
      <c r="C13606" s="2" t="s">
        <v>16</v>
      </c>
      <c r="D13606">
        <v>63166</v>
      </c>
      <c r="E13606">
        <v>9016</v>
      </c>
      <c r="F13606">
        <v>84</v>
      </c>
      <c r="G13606">
        <v>0</v>
      </c>
      <c r="H13606">
        <f>metrics_23_03[[#This Row],[bytesin]]+metrics_23_03[[#This Row],[bytesout]]</f>
        <v>84</v>
      </c>
      <c r="I13606">
        <v>1</v>
      </c>
      <c r="J13606">
        <v>1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0</v>
      </c>
    </row>
    <row r="13607" spans="1:17" x14ac:dyDescent="0.55000000000000004">
      <c r="A13607" s="1">
        <v>44276.99527777778</v>
      </c>
      <c r="B13607" s="2" t="s">
        <v>18</v>
      </c>
      <c r="C13607" s="2" t="s">
        <v>20</v>
      </c>
      <c r="D13607">
        <v>23238</v>
      </c>
      <c r="E13607">
        <v>59852</v>
      </c>
      <c r="F13607">
        <v>84</v>
      </c>
      <c r="G13607">
        <v>0</v>
      </c>
      <c r="H13607">
        <f>metrics_23_03[[#This Row],[bytesin]]+metrics_23_03[[#This Row],[bytesout]]</f>
        <v>84</v>
      </c>
      <c r="I13607">
        <v>1</v>
      </c>
      <c r="J13607">
        <v>1</v>
      </c>
      <c r="K13607">
        <v>0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</row>
    <row r="13608" spans="1:17" x14ac:dyDescent="0.55000000000000004">
      <c r="A13608" s="1">
        <v>44276.99527777778</v>
      </c>
      <c r="B13608" s="2" t="s">
        <v>16</v>
      </c>
      <c r="C13608" s="2" t="s">
        <v>17</v>
      </c>
      <c r="D13608">
        <v>9016</v>
      </c>
      <c r="E13608">
        <v>25122</v>
      </c>
      <c r="F13608">
        <v>0</v>
      </c>
      <c r="G13608">
        <v>90</v>
      </c>
      <c r="H13608">
        <f>metrics_23_03[[#This Row],[bytesin]]+metrics_23_03[[#This Row],[bytesout]]</f>
        <v>90</v>
      </c>
      <c r="I13608">
        <v>1</v>
      </c>
      <c r="J13608">
        <v>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</row>
    <row r="13609" spans="1:17" x14ac:dyDescent="0.55000000000000004">
      <c r="A13609" s="1">
        <v>44276.99527777778</v>
      </c>
      <c r="B13609" s="2" t="s">
        <v>18</v>
      </c>
      <c r="C13609" s="2" t="s">
        <v>24</v>
      </c>
      <c r="D13609">
        <v>54146</v>
      </c>
      <c r="E13609">
        <v>59852</v>
      </c>
      <c r="F13609">
        <v>84</v>
      </c>
      <c r="G13609">
        <v>0</v>
      </c>
      <c r="H13609">
        <f>metrics_23_03[[#This Row],[bytesin]]+metrics_23_03[[#This Row],[bytesout]]</f>
        <v>84</v>
      </c>
      <c r="I13609">
        <v>1</v>
      </c>
      <c r="J13609">
        <v>1</v>
      </c>
      <c r="K13609">
        <v>0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</row>
    <row r="13610" spans="1:17" x14ac:dyDescent="0.55000000000000004">
      <c r="A13610" s="1">
        <v>44276.99527777778</v>
      </c>
      <c r="B13610" s="2" t="s">
        <v>17</v>
      </c>
      <c r="C13610" s="2" t="s">
        <v>16</v>
      </c>
      <c r="D13610">
        <v>25122</v>
      </c>
      <c r="E13610">
        <v>9016</v>
      </c>
      <c r="F13610">
        <v>258</v>
      </c>
      <c r="G13610">
        <v>507</v>
      </c>
      <c r="H13610">
        <f>metrics_23_03[[#This Row],[bytesin]]+metrics_23_03[[#This Row],[bytesout]]</f>
        <v>765</v>
      </c>
      <c r="I13610">
        <v>6</v>
      </c>
      <c r="J13610">
        <v>3</v>
      </c>
      <c r="K13610">
        <v>3</v>
      </c>
      <c r="L13610">
        <v>0</v>
      </c>
      <c r="M13610">
        <v>3</v>
      </c>
      <c r="N13610">
        <v>0</v>
      </c>
      <c r="O13610">
        <v>0</v>
      </c>
      <c r="P13610">
        <v>0</v>
      </c>
      <c r="Q13610">
        <v>0</v>
      </c>
    </row>
    <row r="13611" spans="1:17" x14ac:dyDescent="0.55000000000000004">
      <c r="A13611" s="1">
        <v>44276.995289351849</v>
      </c>
      <c r="B13611" s="2" t="s">
        <v>17</v>
      </c>
      <c r="C13611" s="2" t="s">
        <v>16</v>
      </c>
      <c r="D13611">
        <v>25122</v>
      </c>
      <c r="E13611">
        <v>9016</v>
      </c>
      <c r="F13611">
        <v>84</v>
      </c>
      <c r="G13611">
        <v>0</v>
      </c>
      <c r="H13611">
        <f>metrics_23_03[[#This Row],[bytesin]]+metrics_23_03[[#This Row],[bytesout]]</f>
        <v>84</v>
      </c>
      <c r="I13611">
        <v>1</v>
      </c>
      <c r="J13611">
        <v>1</v>
      </c>
      <c r="K13611">
        <v>0</v>
      </c>
      <c r="L13611">
        <v>0</v>
      </c>
      <c r="M13611">
        <v>0</v>
      </c>
      <c r="N13611">
        <v>1</v>
      </c>
      <c r="O13611">
        <v>0</v>
      </c>
      <c r="P13611">
        <v>0</v>
      </c>
      <c r="Q13611">
        <v>0</v>
      </c>
    </row>
    <row r="13612" spans="1:17" x14ac:dyDescent="0.55000000000000004">
      <c r="A13612" s="1">
        <v>44276.995289351849</v>
      </c>
      <c r="B13612" s="2" t="s">
        <v>141</v>
      </c>
      <c r="C13612" s="2" t="s">
        <v>30</v>
      </c>
      <c r="D13612">
        <v>80</v>
      </c>
      <c r="E13612">
        <v>53486</v>
      </c>
      <c r="F13612">
        <v>84</v>
      </c>
      <c r="G13612">
        <v>0</v>
      </c>
      <c r="H13612">
        <f>metrics_23_03[[#This Row],[bytesin]]+metrics_23_03[[#This Row],[bytesout]]</f>
        <v>84</v>
      </c>
      <c r="I13612">
        <v>1</v>
      </c>
      <c r="J13612">
        <v>1</v>
      </c>
      <c r="K13612">
        <v>0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</row>
    <row r="13613" spans="1:17" x14ac:dyDescent="0.55000000000000004">
      <c r="A13613" s="1">
        <v>44276.995289351849</v>
      </c>
      <c r="B13613" s="2" t="s">
        <v>188</v>
      </c>
      <c r="C13613" s="2" t="s">
        <v>24</v>
      </c>
      <c r="D13613">
        <v>3870</v>
      </c>
      <c r="E13613">
        <v>48384</v>
      </c>
      <c r="F13613">
        <v>84</v>
      </c>
      <c r="G13613">
        <v>0</v>
      </c>
      <c r="H13613">
        <f>metrics_23_03[[#This Row],[bytesin]]+metrics_23_03[[#This Row],[bytesout]]</f>
        <v>84</v>
      </c>
      <c r="I13613">
        <v>1</v>
      </c>
      <c r="J13613">
        <v>1</v>
      </c>
      <c r="K13613">
        <v>0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7" x14ac:dyDescent="0.55000000000000004">
      <c r="A13614" s="1">
        <v>44276.995289351849</v>
      </c>
      <c r="B13614" s="2" t="s">
        <v>16</v>
      </c>
      <c r="C13614" s="2" t="s">
        <v>17</v>
      </c>
      <c r="D13614">
        <v>9016</v>
      </c>
      <c r="E13614">
        <v>7840</v>
      </c>
      <c r="F13614">
        <v>0</v>
      </c>
      <c r="G13614">
        <v>90</v>
      </c>
      <c r="H13614">
        <f>metrics_23_03[[#This Row],[bytesin]]+metrics_23_03[[#This Row],[bytesout]]</f>
        <v>90</v>
      </c>
      <c r="I13614">
        <v>1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</row>
    <row r="13615" spans="1:17" x14ac:dyDescent="0.55000000000000004">
      <c r="A13615" s="1">
        <v>44276.995289351849</v>
      </c>
      <c r="B13615" s="2" t="s">
        <v>17</v>
      </c>
      <c r="C13615" s="2" t="s">
        <v>16</v>
      </c>
      <c r="D13615">
        <v>7840</v>
      </c>
      <c r="E13615">
        <v>9016</v>
      </c>
      <c r="F13615">
        <v>90</v>
      </c>
      <c r="G13615">
        <v>173</v>
      </c>
      <c r="H13615">
        <f>metrics_23_03[[#This Row],[bytesin]]+metrics_23_03[[#This Row],[bytesout]]</f>
        <v>263</v>
      </c>
      <c r="I13615">
        <v>3</v>
      </c>
      <c r="J13615">
        <v>1</v>
      </c>
      <c r="K13615">
        <v>2</v>
      </c>
      <c r="L13615">
        <v>0</v>
      </c>
      <c r="M13615">
        <v>2</v>
      </c>
      <c r="N13615">
        <v>0</v>
      </c>
      <c r="O13615">
        <v>0</v>
      </c>
      <c r="P13615">
        <v>0</v>
      </c>
      <c r="Q13615">
        <v>0</v>
      </c>
    </row>
    <row r="13616" spans="1:17" x14ac:dyDescent="0.55000000000000004">
      <c r="A13616" s="1">
        <v>44276.995300925926</v>
      </c>
      <c r="B13616" s="2" t="s">
        <v>17</v>
      </c>
      <c r="C13616" s="2" t="s">
        <v>16</v>
      </c>
      <c r="D13616">
        <v>7840</v>
      </c>
      <c r="E13616">
        <v>9016</v>
      </c>
      <c r="F13616">
        <v>252</v>
      </c>
      <c r="G13616">
        <v>334</v>
      </c>
      <c r="H13616">
        <f>metrics_23_03[[#This Row],[bytesin]]+metrics_23_03[[#This Row],[bytesout]]</f>
        <v>586</v>
      </c>
      <c r="I13616">
        <v>4</v>
      </c>
      <c r="J13616">
        <v>3</v>
      </c>
      <c r="K13616">
        <v>1</v>
      </c>
      <c r="L13616">
        <v>0</v>
      </c>
      <c r="M13616">
        <v>1</v>
      </c>
      <c r="N13616">
        <v>1</v>
      </c>
      <c r="O13616">
        <v>0</v>
      </c>
      <c r="P13616">
        <v>0</v>
      </c>
      <c r="Q13616">
        <v>0</v>
      </c>
    </row>
    <row r="13617" spans="1:17" x14ac:dyDescent="0.55000000000000004">
      <c r="A13617" s="1">
        <v>44276.995300925926</v>
      </c>
      <c r="B13617" s="2" t="s">
        <v>186</v>
      </c>
      <c r="C13617" s="2" t="s">
        <v>28</v>
      </c>
      <c r="D13617">
        <v>9012</v>
      </c>
      <c r="E13617">
        <v>34987</v>
      </c>
      <c r="F13617">
        <v>84</v>
      </c>
      <c r="G13617">
        <v>0</v>
      </c>
      <c r="H13617">
        <f>metrics_23_03[[#This Row],[bytesin]]+metrics_23_03[[#This Row],[bytesout]]</f>
        <v>84</v>
      </c>
      <c r="I13617">
        <v>1</v>
      </c>
      <c r="J13617">
        <v>1</v>
      </c>
      <c r="K13617">
        <v>0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x14ac:dyDescent="0.55000000000000004">
      <c r="A13618" s="1">
        <v>44276.995300925926</v>
      </c>
      <c r="B13618" s="2" t="s">
        <v>16</v>
      </c>
      <c r="C13618" s="2" t="s">
        <v>17</v>
      </c>
      <c r="D13618">
        <v>9016</v>
      </c>
      <c r="E13618">
        <v>33845</v>
      </c>
      <c r="F13618">
        <v>0</v>
      </c>
      <c r="G13618">
        <v>90</v>
      </c>
      <c r="H13618">
        <f>metrics_23_03[[#This Row],[bytesin]]+metrics_23_03[[#This Row],[bytesout]]</f>
        <v>90</v>
      </c>
      <c r="I13618">
        <v>1</v>
      </c>
      <c r="J13618">
        <v>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</row>
    <row r="13619" spans="1:17" x14ac:dyDescent="0.55000000000000004">
      <c r="A13619" s="1">
        <v>44276.995300925926</v>
      </c>
      <c r="B13619" s="2" t="s">
        <v>54</v>
      </c>
      <c r="C13619" s="2" t="s">
        <v>28</v>
      </c>
      <c r="D13619">
        <v>81</v>
      </c>
      <c r="E13619">
        <v>38630</v>
      </c>
      <c r="F13619">
        <v>84</v>
      </c>
      <c r="G13619">
        <v>0</v>
      </c>
      <c r="H13619">
        <f>metrics_23_03[[#This Row],[bytesin]]+metrics_23_03[[#This Row],[bytesout]]</f>
        <v>84</v>
      </c>
      <c r="I13619">
        <v>1</v>
      </c>
      <c r="J13619">
        <v>1</v>
      </c>
      <c r="K13619">
        <v>0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17" x14ac:dyDescent="0.55000000000000004">
      <c r="A13620" s="1">
        <v>44276.995300925926</v>
      </c>
      <c r="B13620" s="2" t="s">
        <v>17</v>
      </c>
      <c r="C13620" s="2" t="s">
        <v>16</v>
      </c>
      <c r="D13620">
        <v>33845</v>
      </c>
      <c r="E13620">
        <v>9016</v>
      </c>
      <c r="F13620">
        <v>258</v>
      </c>
      <c r="G13620">
        <v>507</v>
      </c>
      <c r="H13620">
        <f>metrics_23_03[[#This Row],[bytesin]]+metrics_23_03[[#This Row],[bytesout]]</f>
        <v>765</v>
      </c>
      <c r="I13620">
        <v>6</v>
      </c>
      <c r="J13620">
        <v>3</v>
      </c>
      <c r="K13620">
        <v>3</v>
      </c>
      <c r="L13620">
        <v>0</v>
      </c>
      <c r="M13620">
        <v>3</v>
      </c>
      <c r="N13620">
        <v>0</v>
      </c>
      <c r="O13620">
        <v>0</v>
      </c>
      <c r="P13620">
        <v>0</v>
      </c>
      <c r="Q13620">
        <v>0</v>
      </c>
    </row>
    <row r="13621" spans="1:17" x14ac:dyDescent="0.55000000000000004">
      <c r="A13621" s="1">
        <v>44276.995300925926</v>
      </c>
      <c r="B13621" s="2" t="s">
        <v>187</v>
      </c>
      <c r="C13621" s="2" t="s">
        <v>22</v>
      </c>
      <c r="D13621">
        <v>23</v>
      </c>
      <c r="E13621">
        <v>44979</v>
      </c>
      <c r="F13621">
        <v>84</v>
      </c>
      <c r="G13621">
        <v>0</v>
      </c>
      <c r="H13621">
        <f>metrics_23_03[[#This Row],[bytesin]]+metrics_23_03[[#This Row],[bytesout]]</f>
        <v>84</v>
      </c>
      <c r="I13621">
        <v>1</v>
      </c>
      <c r="J13621">
        <v>1</v>
      </c>
      <c r="K13621">
        <v>0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 x14ac:dyDescent="0.55000000000000004">
      <c r="A13622" s="1">
        <v>44276.995312500003</v>
      </c>
      <c r="B13622" s="2" t="s">
        <v>17</v>
      </c>
      <c r="C13622" s="2" t="s">
        <v>16</v>
      </c>
      <c r="D13622">
        <v>33845</v>
      </c>
      <c r="E13622">
        <v>9016</v>
      </c>
      <c r="F13622">
        <v>84</v>
      </c>
      <c r="G13622">
        <v>0</v>
      </c>
      <c r="H13622">
        <f>metrics_23_03[[#This Row],[bytesin]]+metrics_23_03[[#This Row],[bytesout]]</f>
        <v>84</v>
      </c>
      <c r="I13622">
        <v>1</v>
      </c>
      <c r="J13622">
        <v>1</v>
      </c>
      <c r="K13622">
        <v>0</v>
      </c>
      <c r="L13622">
        <v>0</v>
      </c>
      <c r="M13622">
        <v>0</v>
      </c>
      <c r="N13622">
        <v>1</v>
      </c>
      <c r="O13622">
        <v>0</v>
      </c>
      <c r="P13622">
        <v>0</v>
      </c>
      <c r="Q13622">
        <v>0</v>
      </c>
    </row>
    <row r="13623" spans="1:17" x14ac:dyDescent="0.55000000000000004">
      <c r="A13623" s="1">
        <v>44276.995312500003</v>
      </c>
      <c r="B13623" s="2" t="s">
        <v>18</v>
      </c>
      <c r="C13623" s="2" t="s">
        <v>28</v>
      </c>
      <c r="D13623">
        <v>65346</v>
      </c>
      <c r="E13623">
        <v>59852</v>
      </c>
      <c r="F13623">
        <v>84</v>
      </c>
      <c r="G13623">
        <v>0</v>
      </c>
      <c r="H13623">
        <f>metrics_23_03[[#This Row],[bytesin]]+metrics_23_03[[#This Row],[bytesout]]</f>
        <v>84</v>
      </c>
      <c r="I13623">
        <v>1</v>
      </c>
      <c r="J13623">
        <v>1</v>
      </c>
      <c r="K13623">
        <v>0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>
        <v>0</v>
      </c>
    </row>
    <row r="13624" spans="1:17" x14ac:dyDescent="0.55000000000000004">
      <c r="A13624" s="1">
        <v>44276.995312500003</v>
      </c>
      <c r="B13624" s="2" t="s">
        <v>16</v>
      </c>
      <c r="C13624" s="2" t="s">
        <v>17</v>
      </c>
      <c r="D13624">
        <v>9016</v>
      </c>
      <c r="E13624">
        <v>58466</v>
      </c>
      <c r="F13624">
        <v>0</v>
      </c>
      <c r="G13624">
        <v>90</v>
      </c>
      <c r="H13624">
        <f>metrics_23_03[[#This Row],[bytesin]]+metrics_23_03[[#This Row],[bytesout]]</f>
        <v>90</v>
      </c>
      <c r="I13624">
        <v>1</v>
      </c>
      <c r="J13624">
        <v>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 x14ac:dyDescent="0.55000000000000004">
      <c r="A13625" s="1">
        <v>44276.995312500003</v>
      </c>
      <c r="B13625" s="2" t="s">
        <v>17</v>
      </c>
      <c r="C13625" s="2" t="s">
        <v>16</v>
      </c>
      <c r="D13625">
        <v>58466</v>
      </c>
      <c r="E13625">
        <v>9016</v>
      </c>
      <c r="F13625">
        <v>258</v>
      </c>
      <c r="G13625">
        <v>507</v>
      </c>
      <c r="H13625">
        <f>metrics_23_03[[#This Row],[bytesin]]+metrics_23_03[[#This Row],[bytesout]]</f>
        <v>765</v>
      </c>
      <c r="I13625">
        <v>6</v>
      </c>
      <c r="J13625">
        <v>3</v>
      </c>
      <c r="K13625">
        <v>3</v>
      </c>
      <c r="L13625">
        <v>0</v>
      </c>
      <c r="M13625">
        <v>3</v>
      </c>
      <c r="N13625">
        <v>0</v>
      </c>
      <c r="O13625">
        <v>0</v>
      </c>
      <c r="P13625">
        <v>0</v>
      </c>
      <c r="Q13625">
        <v>0</v>
      </c>
    </row>
    <row r="13626" spans="1:17" x14ac:dyDescent="0.55000000000000004">
      <c r="A13626" s="1">
        <v>44276.995312500003</v>
      </c>
      <c r="B13626" s="2" t="s">
        <v>185</v>
      </c>
      <c r="C13626" s="2" t="s">
        <v>35</v>
      </c>
      <c r="D13626">
        <v>23</v>
      </c>
      <c r="E13626">
        <v>58509</v>
      </c>
      <c r="F13626">
        <v>84</v>
      </c>
      <c r="G13626">
        <v>0</v>
      </c>
      <c r="H13626">
        <f>metrics_23_03[[#This Row],[bytesin]]+metrics_23_03[[#This Row],[bytesout]]</f>
        <v>84</v>
      </c>
      <c r="I13626">
        <v>1</v>
      </c>
      <c r="J13626">
        <v>1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 x14ac:dyDescent="0.55000000000000004">
      <c r="A13627" s="1">
        <v>44276.995312500003</v>
      </c>
      <c r="B13627" s="2" t="s">
        <v>18</v>
      </c>
      <c r="C13627" s="2" t="s">
        <v>16</v>
      </c>
      <c r="D13627">
        <v>14173</v>
      </c>
      <c r="E13627">
        <v>59852</v>
      </c>
      <c r="F13627">
        <v>84</v>
      </c>
      <c r="G13627">
        <v>0</v>
      </c>
      <c r="H13627">
        <f>metrics_23_03[[#This Row],[bytesin]]+metrics_23_03[[#This Row],[bytesout]]</f>
        <v>84</v>
      </c>
      <c r="I13627">
        <v>1</v>
      </c>
      <c r="J13627">
        <v>1</v>
      </c>
      <c r="K13627">
        <v>0</v>
      </c>
      <c r="L13627">
        <v>1</v>
      </c>
      <c r="M13627">
        <v>0</v>
      </c>
      <c r="N13627">
        <v>0</v>
      </c>
      <c r="O13627">
        <v>0</v>
      </c>
      <c r="P13627">
        <v>0</v>
      </c>
      <c r="Q13627">
        <v>0</v>
      </c>
    </row>
    <row r="13628" spans="1:17" x14ac:dyDescent="0.55000000000000004">
      <c r="A13628" s="1">
        <v>44276.995324074072</v>
      </c>
      <c r="B13628" s="2" t="s">
        <v>26</v>
      </c>
      <c r="C13628" s="2" t="s">
        <v>24</v>
      </c>
      <c r="D13628">
        <v>465</v>
      </c>
      <c r="E13628">
        <v>19862</v>
      </c>
      <c r="F13628">
        <v>219</v>
      </c>
      <c r="G13628">
        <v>183</v>
      </c>
      <c r="H13628">
        <f>metrics_23_03[[#This Row],[bytesin]]+metrics_23_03[[#This Row],[bytesout]]</f>
        <v>402</v>
      </c>
      <c r="I13628">
        <v>3</v>
      </c>
      <c r="J13628">
        <v>2</v>
      </c>
      <c r="K13628">
        <v>1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</row>
    <row r="13629" spans="1:17" x14ac:dyDescent="0.55000000000000004">
      <c r="A13629" s="1">
        <v>44276.995324074072</v>
      </c>
      <c r="B13629" s="2" t="s">
        <v>17</v>
      </c>
      <c r="C13629" s="2" t="s">
        <v>16</v>
      </c>
      <c r="D13629">
        <v>58466</v>
      </c>
      <c r="E13629">
        <v>9016</v>
      </c>
      <c r="F13629">
        <v>84</v>
      </c>
      <c r="G13629">
        <v>0</v>
      </c>
      <c r="H13629">
        <f>metrics_23_03[[#This Row],[bytesin]]+metrics_23_03[[#This Row],[bytesout]]</f>
        <v>84</v>
      </c>
      <c r="I13629">
        <v>1</v>
      </c>
      <c r="J13629">
        <v>1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</v>
      </c>
      <c r="Q13629">
        <v>0</v>
      </c>
    </row>
    <row r="13630" spans="1:17" x14ac:dyDescent="0.55000000000000004">
      <c r="A13630" s="1">
        <v>44276.995324074072</v>
      </c>
      <c r="B13630" s="2" t="s">
        <v>16</v>
      </c>
      <c r="C13630" s="2" t="s">
        <v>17</v>
      </c>
      <c r="D13630">
        <v>9016</v>
      </c>
      <c r="E13630">
        <v>1082</v>
      </c>
      <c r="F13630">
        <v>0</v>
      </c>
      <c r="G13630">
        <v>90</v>
      </c>
      <c r="H13630">
        <f>metrics_23_03[[#This Row],[bytesin]]+metrics_23_03[[#This Row],[bytesout]]</f>
        <v>90</v>
      </c>
      <c r="I13630">
        <v>1</v>
      </c>
      <c r="J13630">
        <v>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x14ac:dyDescent="0.55000000000000004">
      <c r="A13631" s="1">
        <v>44276.995324074072</v>
      </c>
      <c r="B13631" s="2" t="s">
        <v>18</v>
      </c>
      <c r="C13631" s="2" t="s">
        <v>38</v>
      </c>
      <c r="D13631">
        <v>17218</v>
      </c>
      <c r="E13631">
        <v>59852</v>
      </c>
      <c r="F13631">
        <v>84</v>
      </c>
      <c r="G13631">
        <v>0</v>
      </c>
      <c r="H13631">
        <f>metrics_23_03[[#This Row],[bytesin]]+metrics_23_03[[#This Row],[bytesout]]</f>
        <v>84</v>
      </c>
      <c r="I13631">
        <v>1</v>
      </c>
      <c r="J13631">
        <v>1</v>
      </c>
      <c r="K13631">
        <v>0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</row>
    <row r="13632" spans="1:17" x14ac:dyDescent="0.55000000000000004">
      <c r="A13632" s="1">
        <v>44276.995324074072</v>
      </c>
      <c r="B13632" s="2" t="s">
        <v>17</v>
      </c>
      <c r="C13632" s="2" t="s">
        <v>16</v>
      </c>
      <c r="D13632">
        <v>1082</v>
      </c>
      <c r="E13632">
        <v>9016</v>
      </c>
      <c r="F13632">
        <v>258</v>
      </c>
      <c r="G13632">
        <v>507</v>
      </c>
      <c r="H13632">
        <f>metrics_23_03[[#This Row],[bytesin]]+metrics_23_03[[#This Row],[bytesout]]</f>
        <v>765</v>
      </c>
      <c r="I13632">
        <v>6</v>
      </c>
      <c r="J13632">
        <v>3</v>
      </c>
      <c r="K13632">
        <v>3</v>
      </c>
      <c r="L13632">
        <v>0</v>
      </c>
      <c r="M13632">
        <v>3</v>
      </c>
      <c r="N13632">
        <v>0</v>
      </c>
      <c r="O13632">
        <v>0</v>
      </c>
      <c r="P13632">
        <v>0</v>
      </c>
      <c r="Q13632">
        <v>0</v>
      </c>
    </row>
    <row r="13633" spans="1:17" x14ac:dyDescent="0.55000000000000004">
      <c r="A13633" s="1">
        <v>44276.995324074072</v>
      </c>
      <c r="B13633" s="2" t="s">
        <v>40</v>
      </c>
      <c r="C13633" s="2" t="s">
        <v>32</v>
      </c>
      <c r="D13633">
        <v>80</v>
      </c>
      <c r="E13633">
        <v>80</v>
      </c>
      <c r="F13633">
        <v>168</v>
      </c>
      <c r="G13633">
        <v>84</v>
      </c>
      <c r="H13633">
        <f>metrics_23_03[[#This Row],[bytesin]]+metrics_23_03[[#This Row],[bytesout]]</f>
        <v>252</v>
      </c>
      <c r="I13633">
        <v>3</v>
      </c>
      <c r="J13633">
        <v>2</v>
      </c>
      <c r="K13633">
        <v>1</v>
      </c>
      <c r="L13633">
        <v>1</v>
      </c>
      <c r="M13633">
        <v>1</v>
      </c>
      <c r="N13633">
        <v>0</v>
      </c>
      <c r="O13633">
        <v>0</v>
      </c>
      <c r="P13633">
        <v>0</v>
      </c>
      <c r="Q13633">
        <v>0</v>
      </c>
    </row>
    <row r="13634" spans="1:17" x14ac:dyDescent="0.55000000000000004">
      <c r="A13634" s="1">
        <v>44276.995324074072</v>
      </c>
      <c r="B13634" s="2" t="s">
        <v>40</v>
      </c>
      <c r="C13634" s="2" t="s">
        <v>32</v>
      </c>
      <c r="D13634">
        <v>3074</v>
      </c>
      <c r="E13634">
        <v>80</v>
      </c>
      <c r="F13634">
        <v>84</v>
      </c>
      <c r="G13634">
        <v>0</v>
      </c>
      <c r="H13634">
        <f>metrics_23_03[[#This Row],[bytesin]]+metrics_23_03[[#This Row],[bytesout]]</f>
        <v>84</v>
      </c>
      <c r="I13634">
        <v>1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</row>
    <row r="13635" spans="1:17" x14ac:dyDescent="0.55000000000000004">
      <c r="A13635" s="1">
        <v>44276.995335648149</v>
      </c>
      <c r="B13635" s="2" t="s">
        <v>40</v>
      </c>
      <c r="C13635" s="2" t="s">
        <v>32</v>
      </c>
      <c r="D13635">
        <v>80</v>
      </c>
      <c r="E13635">
        <v>80</v>
      </c>
      <c r="F13635">
        <v>84</v>
      </c>
      <c r="G13635">
        <v>84</v>
      </c>
      <c r="H13635">
        <f>metrics_23_03[[#This Row],[bytesin]]+metrics_23_03[[#This Row],[bytesout]]</f>
        <v>168</v>
      </c>
      <c r="I13635">
        <v>2</v>
      </c>
      <c r="J13635">
        <v>1</v>
      </c>
      <c r="K13635">
        <v>1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</row>
    <row r="13636" spans="1:17" x14ac:dyDescent="0.55000000000000004">
      <c r="A13636" s="1">
        <v>44276.995335648149</v>
      </c>
      <c r="B13636" s="2" t="s">
        <v>40</v>
      </c>
      <c r="C13636" s="2" t="s">
        <v>32</v>
      </c>
      <c r="D13636">
        <v>3478</v>
      </c>
      <c r="E13636">
        <v>80</v>
      </c>
      <c r="F13636">
        <v>84</v>
      </c>
      <c r="G13636">
        <v>0</v>
      </c>
      <c r="H13636">
        <f>metrics_23_03[[#This Row],[bytesin]]+metrics_23_03[[#This Row],[bytesout]]</f>
        <v>84</v>
      </c>
      <c r="I13636">
        <v>1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</row>
    <row r="13637" spans="1:17" x14ac:dyDescent="0.55000000000000004">
      <c r="A13637" s="1">
        <v>44276.995335648149</v>
      </c>
      <c r="B13637" s="2" t="s">
        <v>40</v>
      </c>
      <c r="C13637" s="2" t="s">
        <v>32</v>
      </c>
      <c r="D13637">
        <v>465</v>
      </c>
      <c r="E13637">
        <v>80</v>
      </c>
      <c r="F13637">
        <v>84</v>
      </c>
      <c r="G13637">
        <v>0</v>
      </c>
      <c r="H13637">
        <f>metrics_23_03[[#This Row],[bytesin]]+metrics_23_03[[#This Row],[bytesout]]</f>
        <v>84</v>
      </c>
      <c r="I13637">
        <v>1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</row>
    <row r="13638" spans="1:17" x14ac:dyDescent="0.55000000000000004">
      <c r="A13638" s="1">
        <v>44276.995335648149</v>
      </c>
      <c r="B13638" s="2" t="s">
        <v>17</v>
      </c>
      <c r="C13638" s="2" t="s">
        <v>16</v>
      </c>
      <c r="D13638">
        <v>1082</v>
      </c>
      <c r="E13638">
        <v>9016</v>
      </c>
      <c r="F13638">
        <v>84</v>
      </c>
      <c r="G13638">
        <v>0</v>
      </c>
      <c r="H13638">
        <f>metrics_23_03[[#This Row],[bytesin]]+metrics_23_03[[#This Row],[bytesout]]</f>
        <v>84</v>
      </c>
      <c r="I13638">
        <v>1</v>
      </c>
      <c r="J13638">
        <v>1</v>
      </c>
      <c r="K13638">
        <v>0</v>
      </c>
      <c r="L13638">
        <v>0</v>
      </c>
      <c r="M13638">
        <v>0</v>
      </c>
      <c r="N13638">
        <v>1</v>
      </c>
      <c r="O13638">
        <v>0</v>
      </c>
      <c r="P13638">
        <v>0</v>
      </c>
      <c r="Q13638">
        <v>0</v>
      </c>
    </row>
    <row r="13639" spans="1:17" x14ac:dyDescent="0.55000000000000004">
      <c r="A13639" s="1">
        <v>44276.995335648149</v>
      </c>
      <c r="B13639" s="2" t="s">
        <v>16</v>
      </c>
      <c r="C13639" s="2" t="s">
        <v>17</v>
      </c>
      <c r="D13639">
        <v>9016</v>
      </c>
      <c r="E13639">
        <v>19017</v>
      </c>
      <c r="F13639">
        <v>0</v>
      </c>
      <c r="G13639">
        <v>90</v>
      </c>
      <c r="H13639">
        <f>metrics_23_03[[#This Row],[bytesin]]+metrics_23_03[[#This Row],[bytesout]]</f>
        <v>90</v>
      </c>
      <c r="I13639">
        <v>1</v>
      </c>
      <c r="J13639">
        <v>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</row>
    <row r="13640" spans="1:17" x14ac:dyDescent="0.55000000000000004">
      <c r="A13640" s="1">
        <v>44276.995335648149</v>
      </c>
      <c r="B13640" s="2" t="s">
        <v>153</v>
      </c>
      <c r="C13640" s="2" t="s">
        <v>22</v>
      </c>
      <c r="D13640">
        <v>2244</v>
      </c>
      <c r="E13640">
        <v>46890</v>
      </c>
      <c r="F13640">
        <v>84</v>
      </c>
      <c r="G13640">
        <v>0</v>
      </c>
      <c r="H13640">
        <f>metrics_23_03[[#This Row],[bytesin]]+metrics_23_03[[#This Row],[bytesout]]</f>
        <v>84</v>
      </c>
      <c r="I13640">
        <v>1</v>
      </c>
      <c r="J13640">
        <v>1</v>
      </c>
      <c r="K13640">
        <v>0</v>
      </c>
      <c r="L13640">
        <v>1</v>
      </c>
      <c r="M13640">
        <v>0</v>
      </c>
      <c r="N13640">
        <v>0</v>
      </c>
      <c r="O13640">
        <v>0</v>
      </c>
      <c r="P13640">
        <v>0</v>
      </c>
      <c r="Q13640">
        <v>0</v>
      </c>
    </row>
    <row r="13641" spans="1:17" x14ac:dyDescent="0.55000000000000004">
      <c r="A13641" s="1">
        <v>44276.995335648149</v>
      </c>
      <c r="B13641" s="2" t="s">
        <v>17</v>
      </c>
      <c r="C13641" s="2" t="s">
        <v>16</v>
      </c>
      <c r="D13641">
        <v>19017</v>
      </c>
      <c r="E13641">
        <v>9016</v>
      </c>
      <c r="F13641">
        <v>258</v>
      </c>
      <c r="G13641">
        <v>507</v>
      </c>
      <c r="H13641">
        <f>metrics_23_03[[#This Row],[bytesin]]+metrics_23_03[[#This Row],[bytesout]]</f>
        <v>765</v>
      </c>
      <c r="I13641">
        <v>6</v>
      </c>
      <c r="J13641">
        <v>3</v>
      </c>
      <c r="K13641">
        <v>3</v>
      </c>
      <c r="L13641">
        <v>0</v>
      </c>
      <c r="M13641">
        <v>3</v>
      </c>
      <c r="N13641">
        <v>0</v>
      </c>
      <c r="O13641">
        <v>0</v>
      </c>
      <c r="P13641">
        <v>0</v>
      </c>
      <c r="Q13641">
        <v>0</v>
      </c>
    </row>
    <row r="13642" spans="1:17" x14ac:dyDescent="0.55000000000000004">
      <c r="A13642" s="1">
        <v>44276.995347222219</v>
      </c>
      <c r="B13642" s="2" t="s">
        <v>18</v>
      </c>
      <c r="C13642" s="2" t="s">
        <v>32</v>
      </c>
      <c r="D13642">
        <v>23238</v>
      </c>
      <c r="E13642">
        <v>59852</v>
      </c>
      <c r="F13642">
        <v>84</v>
      </c>
      <c r="G13642">
        <v>0</v>
      </c>
      <c r="H13642">
        <f>metrics_23_03[[#This Row],[bytesin]]+metrics_23_03[[#This Row],[bytesout]]</f>
        <v>84</v>
      </c>
      <c r="I13642">
        <v>1</v>
      </c>
      <c r="J13642">
        <v>1</v>
      </c>
      <c r="K13642">
        <v>0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0</v>
      </c>
    </row>
    <row r="13643" spans="1:17" x14ac:dyDescent="0.55000000000000004">
      <c r="A13643" s="1">
        <v>44276.995347222219</v>
      </c>
      <c r="B13643" s="2" t="s">
        <v>17</v>
      </c>
      <c r="C13643" s="2" t="s">
        <v>16</v>
      </c>
      <c r="D13643">
        <v>19017</v>
      </c>
      <c r="E13643">
        <v>9016</v>
      </c>
      <c r="F13643">
        <v>84</v>
      </c>
      <c r="G13643">
        <v>0</v>
      </c>
      <c r="H13643">
        <f>metrics_23_03[[#This Row],[bytesin]]+metrics_23_03[[#This Row],[bytesout]]</f>
        <v>84</v>
      </c>
      <c r="I13643">
        <v>1</v>
      </c>
      <c r="J13643">
        <v>1</v>
      </c>
      <c r="K13643">
        <v>0</v>
      </c>
      <c r="L13643">
        <v>0</v>
      </c>
      <c r="M13643">
        <v>0</v>
      </c>
      <c r="N13643">
        <v>1</v>
      </c>
      <c r="O13643">
        <v>0</v>
      </c>
      <c r="P13643">
        <v>0</v>
      </c>
      <c r="Q13643">
        <v>0</v>
      </c>
    </row>
    <row r="13644" spans="1:17" x14ac:dyDescent="0.55000000000000004">
      <c r="A13644" s="1">
        <v>44276.995347222219</v>
      </c>
      <c r="B13644" s="2" t="s">
        <v>40</v>
      </c>
      <c r="C13644" s="2" t="s">
        <v>20</v>
      </c>
      <c r="D13644">
        <v>3074</v>
      </c>
      <c r="E13644">
        <v>80</v>
      </c>
      <c r="F13644">
        <v>168</v>
      </c>
      <c r="G13644">
        <v>0</v>
      </c>
      <c r="H13644">
        <f>metrics_23_03[[#This Row],[bytesin]]+metrics_23_03[[#This Row],[bytesout]]</f>
        <v>168</v>
      </c>
      <c r="I13644">
        <v>2</v>
      </c>
      <c r="J13644">
        <v>2</v>
      </c>
      <c r="K13644">
        <v>0</v>
      </c>
      <c r="L13644">
        <v>1</v>
      </c>
      <c r="M13644">
        <v>0</v>
      </c>
      <c r="N13644">
        <v>0</v>
      </c>
      <c r="O13644">
        <v>0</v>
      </c>
      <c r="P13644">
        <v>0</v>
      </c>
      <c r="Q13644">
        <v>0</v>
      </c>
    </row>
    <row r="13645" spans="1:17" x14ac:dyDescent="0.55000000000000004">
      <c r="A13645" s="1">
        <v>44276.995347222219</v>
      </c>
      <c r="B13645" s="2" t="s">
        <v>16</v>
      </c>
      <c r="C13645" s="2" t="s">
        <v>17</v>
      </c>
      <c r="D13645">
        <v>9016</v>
      </c>
      <c r="E13645">
        <v>40907</v>
      </c>
      <c r="F13645">
        <v>0</v>
      </c>
      <c r="G13645">
        <v>90</v>
      </c>
      <c r="H13645">
        <f>metrics_23_03[[#This Row],[bytesin]]+metrics_23_03[[#This Row],[bytesout]]</f>
        <v>90</v>
      </c>
      <c r="I13645">
        <v>1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7" x14ac:dyDescent="0.55000000000000004">
      <c r="A13646" s="1">
        <v>44276.995347222219</v>
      </c>
      <c r="B13646" s="2" t="s">
        <v>18</v>
      </c>
      <c r="C13646" s="2" t="s">
        <v>19</v>
      </c>
      <c r="D13646">
        <v>57823</v>
      </c>
      <c r="E13646">
        <v>59852</v>
      </c>
      <c r="F13646">
        <v>84</v>
      </c>
      <c r="G13646">
        <v>0</v>
      </c>
      <c r="H13646">
        <f>metrics_23_03[[#This Row],[bytesin]]+metrics_23_03[[#This Row],[bytesout]]</f>
        <v>84</v>
      </c>
      <c r="I13646">
        <v>1</v>
      </c>
      <c r="J13646">
        <v>1</v>
      </c>
      <c r="K13646">
        <v>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</row>
    <row r="13647" spans="1:17" x14ac:dyDescent="0.55000000000000004">
      <c r="A13647" s="1">
        <v>44276.995347222219</v>
      </c>
      <c r="B13647" s="2" t="s">
        <v>40</v>
      </c>
      <c r="C13647" s="2" t="s">
        <v>20</v>
      </c>
      <c r="D13647">
        <v>465</v>
      </c>
      <c r="E13647">
        <v>80</v>
      </c>
      <c r="F13647">
        <v>168</v>
      </c>
      <c r="G13647">
        <v>0</v>
      </c>
      <c r="H13647">
        <f>metrics_23_03[[#This Row],[bytesin]]+metrics_23_03[[#This Row],[bytesout]]</f>
        <v>168</v>
      </c>
      <c r="I13647">
        <v>2</v>
      </c>
      <c r="J13647">
        <v>2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</row>
    <row r="13648" spans="1:17" x14ac:dyDescent="0.55000000000000004">
      <c r="A13648" s="1">
        <v>44276.995347222219</v>
      </c>
      <c r="B13648" s="2" t="s">
        <v>17</v>
      </c>
      <c r="C13648" s="2" t="s">
        <v>16</v>
      </c>
      <c r="D13648">
        <v>40907</v>
      </c>
      <c r="E13648">
        <v>9016</v>
      </c>
      <c r="F13648">
        <v>258</v>
      </c>
      <c r="G13648">
        <v>507</v>
      </c>
      <c r="H13648">
        <f>metrics_23_03[[#This Row],[bytesin]]+metrics_23_03[[#This Row],[bytesout]]</f>
        <v>765</v>
      </c>
      <c r="I13648">
        <v>6</v>
      </c>
      <c r="J13648">
        <v>3</v>
      </c>
      <c r="K13648">
        <v>3</v>
      </c>
      <c r="L13648">
        <v>0</v>
      </c>
      <c r="M13648">
        <v>3</v>
      </c>
      <c r="N13648">
        <v>0</v>
      </c>
      <c r="O13648">
        <v>0</v>
      </c>
      <c r="P13648">
        <v>0</v>
      </c>
      <c r="Q13648">
        <v>0</v>
      </c>
    </row>
    <row r="13649" spans="1:17" x14ac:dyDescent="0.55000000000000004">
      <c r="A13649" s="1">
        <v>44276.995347222219</v>
      </c>
      <c r="B13649" s="2" t="s">
        <v>40</v>
      </c>
      <c r="C13649" s="2" t="s">
        <v>20</v>
      </c>
      <c r="D13649">
        <v>8080</v>
      </c>
      <c r="E13649">
        <v>80</v>
      </c>
      <c r="F13649">
        <v>84</v>
      </c>
      <c r="G13649">
        <v>0</v>
      </c>
      <c r="H13649">
        <f>metrics_23_03[[#This Row],[bytesin]]+metrics_23_03[[#This Row],[bytesout]]</f>
        <v>84</v>
      </c>
      <c r="I13649">
        <v>1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</row>
    <row r="13650" spans="1:17" x14ac:dyDescent="0.55000000000000004">
      <c r="A13650" s="1">
        <v>44276.995347222219</v>
      </c>
      <c r="B13650" s="2" t="s">
        <v>40</v>
      </c>
      <c r="C13650" s="2" t="s">
        <v>20</v>
      </c>
      <c r="D13650">
        <v>80</v>
      </c>
      <c r="E13650">
        <v>80</v>
      </c>
      <c r="F13650">
        <v>84</v>
      </c>
      <c r="G13650">
        <v>0</v>
      </c>
      <c r="H13650">
        <f>metrics_23_03[[#This Row],[bytesin]]+metrics_23_03[[#This Row],[bytesout]]</f>
        <v>84</v>
      </c>
      <c r="I13650">
        <v>1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7" x14ac:dyDescent="0.55000000000000004">
      <c r="A13651" s="1">
        <v>44276.995358796295</v>
      </c>
      <c r="B13651" s="2" t="s">
        <v>18</v>
      </c>
      <c r="C13651" s="2" t="s">
        <v>30</v>
      </c>
      <c r="D13651">
        <v>5190</v>
      </c>
      <c r="E13651">
        <v>59852</v>
      </c>
      <c r="F13651">
        <v>84</v>
      </c>
      <c r="G13651">
        <v>0</v>
      </c>
      <c r="H13651">
        <f>metrics_23_03[[#This Row],[bytesin]]+metrics_23_03[[#This Row],[bytesout]]</f>
        <v>84</v>
      </c>
      <c r="I13651">
        <v>1</v>
      </c>
      <c r="J13651">
        <v>1</v>
      </c>
      <c r="K13651">
        <v>0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0</v>
      </c>
    </row>
    <row r="13652" spans="1:17" x14ac:dyDescent="0.55000000000000004">
      <c r="A13652" s="1">
        <v>44276.995358796295</v>
      </c>
      <c r="B13652" s="2" t="s">
        <v>17</v>
      </c>
      <c r="C13652" s="2" t="s">
        <v>16</v>
      </c>
      <c r="D13652">
        <v>40907</v>
      </c>
      <c r="E13652">
        <v>9016</v>
      </c>
      <c r="F13652">
        <v>84</v>
      </c>
      <c r="G13652">
        <v>0</v>
      </c>
      <c r="H13652">
        <f>metrics_23_03[[#This Row],[bytesin]]+metrics_23_03[[#This Row],[bytesout]]</f>
        <v>84</v>
      </c>
      <c r="I13652">
        <v>1</v>
      </c>
      <c r="J13652">
        <v>1</v>
      </c>
      <c r="K13652">
        <v>0</v>
      </c>
      <c r="L13652">
        <v>0</v>
      </c>
      <c r="M13652">
        <v>0</v>
      </c>
      <c r="N13652">
        <v>1</v>
      </c>
      <c r="O13652">
        <v>0</v>
      </c>
      <c r="P13652">
        <v>0</v>
      </c>
      <c r="Q13652">
        <v>0</v>
      </c>
    </row>
    <row r="13653" spans="1:17" x14ac:dyDescent="0.55000000000000004">
      <c r="A13653" s="1">
        <v>44276.995358796295</v>
      </c>
      <c r="B13653" s="2" t="s">
        <v>16</v>
      </c>
      <c r="C13653" s="2" t="s">
        <v>17</v>
      </c>
      <c r="D13653">
        <v>9016</v>
      </c>
      <c r="E13653">
        <v>16761</v>
      </c>
      <c r="F13653">
        <v>0</v>
      </c>
      <c r="G13653">
        <v>90</v>
      </c>
      <c r="H13653">
        <f>metrics_23_03[[#This Row],[bytesin]]+metrics_23_03[[#This Row],[bytesout]]</f>
        <v>90</v>
      </c>
      <c r="I13653">
        <v>1</v>
      </c>
      <c r="J13653">
        <v>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</row>
    <row r="13654" spans="1:17" x14ac:dyDescent="0.55000000000000004">
      <c r="A13654" s="1">
        <v>44276.995358796295</v>
      </c>
      <c r="B13654" s="2" t="s">
        <v>16</v>
      </c>
      <c r="C13654" s="2" t="s">
        <v>164</v>
      </c>
      <c r="D13654">
        <v>443</v>
      </c>
      <c r="E13654">
        <v>61208</v>
      </c>
      <c r="F13654">
        <v>0</v>
      </c>
      <c r="G13654">
        <v>98</v>
      </c>
      <c r="H13654">
        <f>metrics_23_03[[#This Row],[bytesin]]+metrics_23_03[[#This Row],[bytesout]]</f>
        <v>98</v>
      </c>
      <c r="I13654">
        <v>1</v>
      </c>
      <c r="J13654">
        <v>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7" x14ac:dyDescent="0.55000000000000004">
      <c r="A13655" s="1">
        <v>44276.995358796295</v>
      </c>
      <c r="B13655" s="2" t="s">
        <v>17</v>
      </c>
      <c r="C13655" s="2" t="s">
        <v>16</v>
      </c>
      <c r="D13655">
        <v>16761</v>
      </c>
      <c r="E13655">
        <v>9016</v>
      </c>
      <c r="F13655">
        <v>342</v>
      </c>
      <c r="G13655">
        <v>507</v>
      </c>
      <c r="H13655">
        <f>metrics_23_03[[#This Row],[bytesin]]+metrics_23_03[[#This Row],[bytesout]]</f>
        <v>849</v>
      </c>
      <c r="I13655">
        <v>7</v>
      </c>
      <c r="J13655">
        <v>4</v>
      </c>
      <c r="K13655">
        <v>3</v>
      </c>
      <c r="L13655">
        <v>0</v>
      </c>
      <c r="M13655">
        <v>3</v>
      </c>
      <c r="N13655">
        <v>1</v>
      </c>
      <c r="O13655">
        <v>0</v>
      </c>
      <c r="P13655">
        <v>0</v>
      </c>
      <c r="Q13655">
        <v>0</v>
      </c>
    </row>
    <row r="13656" spans="1:17" x14ac:dyDescent="0.55000000000000004">
      <c r="A13656" s="1">
        <v>44276.995358796295</v>
      </c>
      <c r="B13656" s="2" t="s">
        <v>40</v>
      </c>
      <c r="C13656" s="2" t="s">
        <v>32</v>
      </c>
      <c r="D13656">
        <v>80</v>
      </c>
      <c r="E13656">
        <v>80</v>
      </c>
      <c r="F13656">
        <v>0</v>
      </c>
      <c r="G13656">
        <v>84</v>
      </c>
      <c r="H13656">
        <f>metrics_23_03[[#This Row],[bytesin]]+metrics_23_03[[#This Row],[bytesout]]</f>
        <v>84</v>
      </c>
      <c r="I13656">
        <v>1</v>
      </c>
      <c r="J13656">
        <v>0</v>
      </c>
      <c r="K13656">
        <v>1</v>
      </c>
      <c r="L13656">
        <v>0</v>
      </c>
      <c r="M13656">
        <v>1</v>
      </c>
      <c r="N13656">
        <v>0</v>
      </c>
      <c r="O13656">
        <v>0</v>
      </c>
      <c r="P13656">
        <v>0</v>
      </c>
      <c r="Q13656">
        <v>0</v>
      </c>
    </row>
    <row r="13657" spans="1:17" x14ac:dyDescent="0.55000000000000004">
      <c r="A13657" s="1">
        <v>44276.995358796295</v>
      </c>
      <c r="B13657" s="2" t="s">
        <v>16</v>
      </c>
      <c r="C13657" s="2" t="s">
        <v>164</v>
      </c>
      <c r="D13657">
        <v>443</v>
      </c>
      <c r="E13657">
        <v>64931</v>
      </c>
      <c r="F13657">
        <v>0</v>
      </c>
      <c r="G13657">
        <v>98</v>
      </c>
      <c r="H13657">
        <f>metrics_23_03[[#This Row],[bytesin]]+metrics_23_03[[#This Row],[bytesout]]</f>
        <v>98</v>
      </c>
      <c r="I13657">
        <v>1</v>
      </c>
      <c r="J13657">
        <v>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</row>
    <row r="13658" spans="1:17" x14ac:dyDescent="0.55000000000000004">
      <c r="A13658" s="1">
        <v>44276.995358796295</v>
      </c>
      <c r="B13658" s="2" t="s">
        <v>164</v>
      </c>
      <c r="C13658" s="2" t="s">
        <v>16</v>
      </c>
      <c r="D13658">
        <v>61208</v>
      </c>
      <c r="E13658">
        <v>443</v>
      </c>
      <c r="F13658">
        <v>3655</v>
      </c>
      <c r="G13658">
        <v>940</v>
      </c>
      <c r="H13658">
        <f>metrics_23_03[[#This Row],[bytesin]]+metrics_23_03[[#This Row],[bytesout]]</f>
        <v>4595</v>
      </c>
      <c r="I13658">
        <v>12</v>
      </c>
      <c r="J13658">
        <v>5</v>
      </c>
      <c r="K13658">
        <v>7</v>
      </c>
      <c r="L13658">
        <v>0</v>
      </c>
      <c r="M13658">
        <v>7</v>
      </c>
      <c r="N13658">
        <v>0</v>
      </c>
      <c r="O13658">
        <v>0</v>
      </c>
      <c r="P13658">
        <v>0</v>
      </c>
      <c r="Q13658">
        <v>0</v>
      </c>
    </row>
    <row r="13659" spans="1:17" x14ac:dyDescent="0.55000000000000004">
      <c r="A13659" s="1">
        <v>44276.995358796295</v>
      </c>
      <c r="B13659" s="2" t="s">
        <v>164</v>
      </c>
      <c r="C13659" s="2" t="s">
        <v>16</v>
      </c>
      <c r="D13659">
        <v>64931</v>
      </c>
      <c r="E13659">
        <v>443</v>
      </c>
      <c r="F13659">
        <v>98</v>
      </c>
      <c r="G13659">
        <v>90</v>
      </c>
      <c r="H13659">
        <f>metrics_23_03[[#This Row],[bytesin]]+metrics_23_03[[#This Row],[bytesout]]</f>
        <v>188</v>
      </c>
      <c r="I13659">
        <v>2</v>
      </c>
      <c r="J13659">
        <v>1</v>
      </c>
      <c r="K13659">
        <v>1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</row>
    <row r="13660" spans="1:17" x14ac:dyDescent="0.55000000000000004">
      <c r="A13660" s="1">
        <v>44276.995370370372</v>
      </c>
      <c r="B13660" s="2" t="s">
        <v>16</v>
      </c>
      <c r="C13660" s="2" t="s">
        <v>17</v>
      </c>
      <c r="D13660">
        <v>9016</v>
      </c>
      <c r="E13660">
        <v>51184</v>
      </c>
      <c r="F13660">
        <v>0</v>
      </c>
      <c r="G13660">
        <v>90</v>
      </c>
      <c r="H13660">
        <f>metrics_23_03[[#This Row],[bytesin]]+metrics_23_03[[#This Row],[bytesout]]</f>
        <v>90</v>
      </c>
      <c r="I13660">
        <v>1</v>
      </c>
      <c r="J13660">
        <v>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7" x14ac:dyDescent="0.55000000000000004">
      <c r="A13661" s="1">
        <v>44276.995370370372</v>
      </c>
      <c r="B13661" s="2" t="s">
        <v>17</v>
      </c>
      <c r="C13661" s="2" t="s">
        <v>16</v>
      </c>
      <c r="D13661">
        <v>51184</v>
      </c>
      <c r="E13661">
        <v>9016</v>
      </c>
      <c r="F13661">
        <v>342</v>
      </c>
      <c r="G13661">
        <v>507</v>
      </c>
      <c r="H13661">
        <f>metrics_23_03[[#This Row],[bytesin]]+metrics_23_03[[#This Row],[bytesout]]</f>
        <v>849</v>
      </c>
      <c r="I13661">
        <v>7</v>
      </c>
      <c r="J13661">
        <v>4</v>
      </c>
      <c r="K13661">
        <v>3</v>
      </c>
      <c r="L13661">
        <v>0</v>
      </c>
      <c r="M13661">
        <v>3</v>
      </c>
      <c r="N13661">
        <v>1</v>
      </c>
      <c r="O13661">
        <v>0</v>
      </c>
      <c r="P13661">
        <v>0</v>
      </c>
      <c r="Q13661">
        <v>0</v>
      </c>
    </row>
    <row r="13662" spans="1:17" x14ac:dyDescent="0.55000000000000004">
      <c r="A13662" s="1">
        <v>44276.995370370372</v>
      </c>
      <c r="B13662" s="2" t="s">
        <v>26</v>
      </c>
      <c r="C13662" s="2" t="s">
        <v>24</v>
      </c>
      <c r="D13662">
        <v>465</v>
      </c>
      <c r="E13662">
        <v>19862</v>
      </c>
      <c r="F13662">
        <v>180</v>
      </c>
      <c r="G13662">
        <v>90</v>
      </c>
      <c r="H13662">
        <f>metrics_23_03[[#This Row],[bytesin]]+metrics_23_03[[#This Row],[bytesout]]</f>
        <v>270</v>
      </c>
      <c r="I13662">
        <v>3</v>
      </c>
      <c r="J13662">
        <v>2</v>
      </c>
      <c r="K13662">
        <v>1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0</v>
      </c>
    </row>
    <row r="13663" spans="1:17" x14ac:dyDescent="0.55000000000000004">
      <c r="A13663" s="1">
        <v>44276.995381944442</v>
      </c>
      <c r="B13663" s="2" t="s">
        <v>16</v>
      </c>
      <c r="C13663" s="2" t="s">
        <v>17</v>
      </c>
      <c r="D13663">
        <v>9016</v>
      </c>
      <c r="E13663">
        <v>61998</v>
      </c>
      <c r="F13663">
        <v>0</v>
      </c>
      <c r="G13663">
        <v>90</v>
      </c>
      <c r="H13663">
        <f>metrics_23_03[[#This Row],[bytesin]]+metrics_23_03[[#This Row],[bytesout]]</f>
        <v>90</v>
      </c>
      <c r="I13663">
        <v>1</v>
      </c>
      <c r="J13663">
        <v>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</row>
    <row r="13664" spans="1:17" x14ac:dyDescent="0.55000000000000004">
      <c r="A13664" s="1">
        <v>44276.995381944442</v>
      </c>
      <c r="B13664" s="2" t="s">
        <v>17</v>
      </c>
      <c r="C13664" s="2" t="s">
        <v>16</v>
      </c>
      <c r="D13664">
        <v>61998</v>
      </c>
      <c r="E13664">
        <v>9016</v>
      </c>
      <c r="F13664">
        <v>342</v>
      </c>
      <c r="G13664">
        <v>507</v>
      </c>
      <c r="H13664">
        <f>metrics_23_03[[#This Row],[bytesin]]+metrics_23_03[[#This Row],[bytesout]]</f>
        <v>849</v>
      </c>
      <c r="I13664">
        <v>7</v>
      </c>
      <c r="J13664">
        <v>4</v>
      </c>
      <c r="K13664">
        <v>3</v>
      </c>
      <c r="L13664">
        <v>0</v>
      </c>
      <c r="M13664">
        <v>3</v>
      </c>
      <c r="N13664">
        <v>1</v>
      </c>
      <c r="O13664">
        <v>0</v>
      </c>
      <c r="P13664">
        <v>0</v>
      </c>
      <c r="Q13664">
        <v>0</v>
      </c>
    </row>
    <row r="13665" spans="1:17" x14ac:dyDescent="0.55000000000000004">
      <c r="A13665" s="1">
        <v>44276.995381944442</v>
      </c>
      <c r="B13665" s="2" t="s">
        <v>171</v>
      </c>
      <c r="C13665" s="2" t="s">
        <v>30</v>
      </c>
      <c r="D13665">
        <v>2412</v>
      </c>
      <c r="E13665">
        <v>58288</v>
      </c>
      <c r="F13665">
        <v>84</v>
      </c>
      <c r="G13665">
        <v>0</v>
      </c>
      <c r="H13665">
        <f>metrics_23_03[[#This Row],[bytesin]]+metrics_23_03[[#This Row],[bytesout]]</f>
        <v>84</v>
      </c>
      <c r="I13665">
        <v>1</v>
      </c>
      <c r="J13665">
        <v>1</v>
      </c>
      <c r="K13665">
        <v>0</v>
      </c>
      <c r="L13665">
        <v>1</v>
      </c>
      <c r="M13665">
        <v>0</v>
      </c>
      <c r="N13665">
        <v>0</v>
      </c>
      <c r="O13665">
        <v>0</v>
      </c>
      <c r="P13665">
        <v>0</v>
      </c>
      <c r="Q13665">
        <v>0</v>
      </c>
    </row>
    <row r="13666" spans="1:17" x14ac:dyDescent="0.55000000000000004">
      <c r="A13666" s="1">
        <v>44276.995381944442</v>
      </c>
      <c r="B13666" s="2" t="s">
        <v>16</v>
      </c>
      <c r="C13666" s="2" t="s">
        <v>80</v>
      </c>
      <c r="D13666">
        <v>80</v>
      </c>
      <c r="E13666">
        <v>46988</v>
      </c>
      <c r="F13666">
        <v>0</v>
      </c>
      <c r="G13666">
        <v>98</v>
      </c>
      <c r="H13666">
        <f>metrics_23_03[[#This Row],[bytesin]]+metrics_23_03[[#This Row],[bytesout]]</f>
        <v>98</v>
      </c>
      <c r="I13666">
        <v>1</v>
      </c>
      <c r="J13666">
        <v>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17" x14ac:dyDescent="0.55000000000000004">
      <c r="A13667" s="1">
        <v>44276.995381944442</v>
      </c>
      <c r="B13667" s="2" t="s">
        <v>80</v>
      </c>
      <c r="C13667" s="2" t="s">
        <v>16</v>
      </c>
      <c r="D13667">
        <v>46988</v>
      </c>
      <c r="E13667">
        <v>80</v>
      </c>
      <c r="F13667">
        <v>1167</v>
      </c>
      <c r="G13667">
        <v>718</v>
      </c>
      <c r="H13667">
        <f>metrics_23_03[[#This Row],[bytesin]]+metrics_23_03[[#This Row],[bytesout]]</f>
        <v>1885</v>
      </c>
      <c r="I13667">
        <v>6</v>
      </c>
      <c r="J13667">
        <v>3</v>
      </c>
      <c r="K13667">
        <v>3</v>
      </c>
      <c r="L13667">
        <v>0</v>
      </c>
      <c r="M13667">
        <v>3</v>
      </c>
      <c r="N13667">
        <v>0</v>
      </c>
      <c r="O13667">
        <v>0</v>
      </c>
      <c r="P13667">
        <v>0</v>
      </c>
      <c r="Q13667">
        <v>0</v>
      </c>
    </row>
    <row r="13668" spans="1:17" x14ac:dyDescent="0.55000000000000004">
      <c r="A13668" s="1">
        <v>44276.995381944442</v>
      </c>
      <c r="B13668" s="2" t="s">
        <v>164</v>
      </c>
      <c r="C13668" s="2" t="s">
        <v>16</v>
      </c>
      <c r="D13668">
        <v>61208</v>
      </c>
      <c r="E13668">
        <v>443</v>
      </c>
      <c r="F13668">
        <v>436</v>
      </c>
      <c r="G13668">
        <v>715</v>
      </c>
      <c r="H13668">
        <f>metrics_23_03[[#This Row],[bytesin]]+metrics_23_03[[#This Row],[bytesout]]</f>
        <v>1151</v>
      </c>
      <c r="I13668">
        <v>5</v>
      </c>
      <c r="J13668">
        <v>2</v>
      </c>
      <c r="K13668">
        <v>3</v>
      </c>
      <c r="L13668">
        <v>0</v>
      </c>
      <c r="M13668">
        <v>3</v>
      </c>
      <c r="N13668">
        <v>0</v>
      </c>
      <c r="O13668">
        <v>0</v>
      </c>
      <c r="P13668">
        <v>0</v>
      </c>
      <c r="Q13668">
        <v>0</v>
      </c>
    </row>
    <row r="13669" spans="1:17" x14ac:dyDescent="0.55000000000000004">
      <c r="A13669" s="1">
        <v>44276.995393518519</v>
      </c>
      <c r="B13669" s="2" t="s">
        <v>97</v>
      </c>
      <c r="C13669" s="2" t="s">
        <v>30</v>
      </c>
      <c r="D13669">
        <v>20000</v>
      </c>
      <c r="E13669">
        <v>56971</v>
      </c>
      <c r="F13669">
        <v>84</v>
      </c>
      <c r="G13669">
        <v>0</v>
      </c>
      <c r="H13669">
        <f>metrics_23_03[[#This Row],[bytesin]]+metrics_23_03[[#This Row],[bytesout]]</f>
        <v>84</v>
      </c>
      <c r="I13669">
        <v>1</v>
      </c>
      <c r="J13669">
        <v>1</v>
      </c>
      <c r="K13669">
        <v>0</v>
      </c>
      <c r="L13669">
        <v>1</v>
      </c>
      <c r="M13669">
        <v>0</v>
      </c>
      <c r="N13669">
        <v>0</v>
      </c>
      <c r="O13669">
        <v>0</v>
      </c>
      <c r="P13669">
        <v>0</v>
      </c>
      <c r="Q13669">
        <v>0</v>
      </c>
    </row>
    <row r="13670" spans="1:17" x14ac:dyDescent="0.55000000000000004">
      <c r="A13670" s="1">
        <v>44276.995393518519</v>
      </c>
      <c r="B13670" s="2" t="s">
        <v>16</v>
      </c>
      <c r="C13670" s="2" t="s">
        <v>17</v>
      </c>
      <c r="D13670">
        <v>9016</v>
      </c>
      <c r="E13670">
        <v>33687</v>
      </c>
      <c r="F13670">
        <v>0</v>
      </c>
      <c r="G13670">
        <v>90</v>
      </c>
      <c r="H13670">
        <f>metrics_23_03[[#This Row],[bytesin]]+metrics_23_03[[#This Row],[bytesout]]</f>
        <v>90</v>
      </c>
      <c r="I13670">
        <v>1</v>
      </c>
      <c r="J13670">
        <v>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 x14ac:dyDescent="0.55000000000000004">
      <c r="A13671" s="1">
        <v>44276.995393518519</v>
      </c>
      <c r="B13671" s="2" t="s">
        <v>17</v>
      </c>
      <c r="C13671" s="2" t="s">
        <v>16</v>
      </c>
      <c r="D13671">
        <v>33687</v>
      </c>
      <c r="E13671">
        <v>9016</v>
      </c>
      <c r="F13671">
        <v>342</v>
      </c>
      <c r="G13671">
        <v>507</v>
      </c>
      <c r="H13671">
        <f>metrics_23_03[[#This Row],[bytesin]]+metrics_23_03[[#This Row],[bytesout]]</f>
        <v>849</v>
      </c>
      <c r="I13671">
        <v>7</v>
      </c>
      <c r="J13671">
        <v>4</v>
      </c>
      <c r="K13671">
        <v>3</v>
      </c>
      <c r="L13671">
        <v>0</v>
      </c>
      <c r="M13671">
        <v>3</v>
      </c>
      <c r="N13671">
        <v>1</v>
      </c>
      <c r="O13671">
        <v>0</v>
      </c>
      <c r="P13671">
        <v>0</v>
      </c>
      <c r="Q13671">
        <v>0</v>
      </c>
    </row>
    <row r="13672" spans="1:17" x14ac:dyDescent="0.55000000000000004">
      <c r="A13672" s="1">
        <v>44276.995405092595</v>
      </c>
      <c r="B13672" s="2" t="s">
        <v>104</v>
      </c>
      <c r="C13672" s="2" t="s">
        <v>22</v>
      </c>
      <c r="D13672">
        <v>445</v>
      </c>
      <c r="E13672">
        <v>58901</v>
      </c>
      <c r="F13672">
        <v>90</v>
      </c>
      <c r="G13672">
        <v>0</v>
      </c>
      <c r="H13672">
        <f>metrics_23_03[[#This Row],[bytesin]]+metrics_23_03[[#This Row],[bytesout]]</f>
        <v>90</v>
      </c>
      <c r="I13672">
        <v>1</v>
      </c>
      <c r="J13672">
        <v>1</v>
      </c>
      <c r="K13672">
        <v>0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0</v>
      </c>
    </row>
    <row r="13673" spans="1:17" x14ac:dyDescent="0.55000000000000004">
      <c r="A13673" s="1">
        <v>44276.995405092595</v>
      </c>
      <c r="B13673" s="2" t="s">
        <v>16</v>
      </c>
      <c r="C13673" s="2" t="s">
        <v>17</v>
      </c>
      <c r="D13673">
        <v>9016</v>
      </c>
      <c r="E13673">
        <v>6957</v>
      </c>
      <c r="F13673">
        <v>0</v>
      </c>
      <c r="G13673">
        <v>90</v>
      </c>
      <c r="H13673">
        <f>metrics_23_03[[#This Row],[bytesin]]+metrics_23_03[[#This Row],[bytesout]]</f>
        <v>90</v>
      </c>
      <c r="I13673">
        <v>1</v>
      </c>
      <c r="J13673">
        <v>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</row>
    <row r="13674" spans="1:17" x14ac:dyDescent="0.55000000000000004">
      <c r="A13674" s="1">
        <v>44276.995405092595</v>
      </c>
      <c r="B13674" s="2" t="s">
        <v>18</v>
      </c>
      <c r="C13674" s="2" t="s">
        <v>16</v>
      </c>
      <c r="D13674">
        <v>30440</v>
      </c>
      <c r="E13674">
        <v>59852</v>
      </c>
      <c r="F13674">
        <v>84</v>
      </c>
      <c r="G13674">
        <v>0</v>
      </c>
      <c r="H13674">
        <f>metrics_23_03[[#This Row],[bytesin]]+metrics_23_03[[#This Row],[bytesout]]</f>
        <v>84</v>
      </c>
      <c r="I13674">
        <v>1</v>
      </c>
      <c r="J13674">
        <v>1</v>
      </c>
      <c r="K13674">
        <v>0</v>
      </c>
      <c r="L13674">
        <v>1</v>
      </c>
      <c r="M13674">
        <v>0</v>
      </c>
      <c r="N13674">
        <v>0</v>
      </c>
      <c r="O13674">
        <v>0</v>
      </c>
      <c r="P13674">
        <v>0</v>
      </c>
      <c r="Q13674">
        <v>0</v>
      </c>
    </row>
    <row r="13675" spans="1:17" x14ac:dyDescent="0.55000000000000004">
      <c r="A13675" s="1">
        <v>44276.995405092595</v>
      </c>
      <c r="B13675" s="2" t="s">
        <v>40</v>
      </c>
      <c r="C13675" s="2" t="s">
        <v>32</v>
      </c>
      <c r="D13675">
        <v>80</v>
      </c>
      <c r="E13675">
        <v>80</v>
      </c>
      <c r="F13675">
        <v>0</v>
      </c>
      <c r="G13675">
        <v>84</v>
      </c>
      <c r="H13675">
        <f>metrics_23_03[[#This Row],[bytesin]]+metrics_23_03[[#This Row],[bytesout]]</f>
        <v>84</v>
      </c>
      <c r="I13675">
        <v>1</v>
      </c>
      <c r="J13675">
        <v>0</v>
      </c>
      <c r="K13675">
        <v>1</v>
      </c>
      <c r="L13675">
        <v>0</v>
      </c>
      <c r="M13675">
        <v>1</v>
      </c>
      <c r="N13675">
        <v>0</v>
      </c>
      <c r="O13675">
        <v>0</v>
      </c>
      <c r="P13675">
        <v>0</v>
      </c>
      <c r="Q13675">
        <v>0</v>
      </c>
    </row>
    <row r="13676" spans="1:17" x14ac:dyDescent="0.55000000000000004">
      <c r="A13676" s="1">
        <v>44276.995405092595</v>
      </c>
      <c r="B13676" s="2" t="s">
        <v>17</v>
      </c>
      <c r="C13676" s="2" t="s">
        <v>16</v>
      </c>
      <c r="D13676">
        <v>6957</v>
      </c>
      <c r="E13676">
        <v>9016</v>
      </c>
      <c r="F13676">
        <v>342</v>
      </c>
      <c r="G13676">
        <v>507</v>
      </c>
      <c r="H13676">
        <f>metrics_23_03[[#This Row],[bytesin]]+metrics_23_03[[#This Row],[bytesout]]</f>
        <v>849</v>
      </c>
      <c r="I13676">
        <v>7</v>
      </c>
      <c r="J13676">
        <v>4</v>
      </c>
      <c r="K13676">
        <v>3</v>
      </c>
      <c r="L13676">
        <v>0</v>
      </c>
      <c r="M13676">
        <v>3</v>
      </c>
      <c r="N13676">
        <v>1</v>
      </c>
      <c r="O13676">
        <v>0</v>
      </c>
      <c r="P13676">
        <v>0</v>
      </c>
      <c r="Q13676">
        <v>0</v>
      </c>
    </row>
    <row r="13677" spans="1:17" x14ac:dyDescent="0.55000000000000004">
      <c r="A13677" s="1">
        <v>44276.995405092595</v>
      </c>
      <c r="B13677" s="2" t="s">
        <v>18</v>
      </c>
      <c r="C13677" s="2" t="s">
        <v>38</v>
      </c>
      <c r="D13677">
        <v>25229</v>
      </c>
      <c r="E13677">
        <v>59852</v>
      </c>
      <c r="F13677">
        <v>84</v>
      </c>
      <c r="G13677">
        <v>0</v>
      </c>
      <c r="H13677">
        <f>metrics_23_03[[#This Row],[bytesin]]+metrics_23_03[[#This Row],[bytesout]]</f>
        <v>84</v>
      </c>
      <c r="I13677">
        <v>1</v>
      </c>
      <c r="J13677">
        <v>1</v>
      </c>
      <c r="K13677">
        <v>0</v>
      </c>
      <c r="L13677">
        <v>1</v>
      </c>
      <c r="M13677">
        <v>0</v>
      </c>
      <c r="N13677">
        <v>0</v>
      </c>
      <c r="O13677">
        <v>0</v>
      </c>
      <c r="P13677">
        <v>0</v>
      </c>
      <c r="Q13677">
        <v>0</v>
      </c>
    </row>
    <row r="13678" spans="1:17" x14ac:dyDescent="0.55000000000000004">
      <c r="A13678" s="1">
        <v>44276.995416666665</v>
      </c>
      <c r="B13678" s="2" t="s">
        <v>16</v>
      </c>
      <c r="C13678" s="2" t="s">
        <v>17</v>
      </c>
      <c r="D13678">
        <v>9016</v>
      </c>
      <c r="E13678">
        <v>49251</v>
      </c>
      <c r="F13678">
        <v>0</v>
      </c>
      <c r="G13678">
        <v>90</v>
      </c>
      <c r="H13678">
        <f>metrics_23_03[[#This Row],[bytesin]]+metrics_23_03[[#This Row],[bytesout]]</f>
        <v>90</v>
      </c>
      <c r="I13678">
        <v>1</v>
      </c>
      <c r="J13678">
        <v>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</row>
    <row r="13679" spans="1:17" x14ac:dyDescent="0.55000000000000004">
      <c r="A13679" s="1">
        <v>44276.995416666665</v>
      </c>
      <c r="B13679" s="2" t="s">
        <v>148</v>
      </c>
      <c r="C13679" s="2" t="s">
        <v>16</v>
      </c>
      <c r="D13679">
        <v>23525</v>
      </c>
      <c r="E13679">
        <v>443</v>
      </c>
      <c r="F13679">
        <v>141</v>
      </c>
      <c r="G13679">
        <v>0</v>
      </c>
      <c r="H13679">
        <f>metrics_23_03[[#This Row],[bytesin]]+metrics_23_03[[#This Row],[bytesout]]</f>
        <v>141</v>
      </c>
      <c r="I13679">
        <v>1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</row>
    <row r="13680" spans="1:17" x14ac:dyDescent="0.55000000000000004">
      <c r="A13680" s="1">
        <v>44276.995428240742</v>
      </c>
      <c r="B13680" s="2" t="s">
        <v>17</v>
      </c>
      <c r="C13680" s="2" t="s">
        <v>16</v>
      </c>
      <c r="D13680">
        <v>49251</v>
      </c>
      <c r="E13680">
        <v>9016</v>
      </c>
      <c r="F13680">
        <v>342</v>
      </c>
      <c r="G13680">
        <v>507</v>
      </c>
      <c r="H13680">
        <f>metrics_23_03[[#This Row],[bytesin]]+metrics_23_03[[#This Row],[bytesout]]</f>
        <v>849</v>
      </c>
      <c r="I13680">
        <v>7</v>
      </c>
      <c r="J13680">
        <v>4</v>
      </c>
      <c r="K13680">
        <v>3</v>
      </c>
      <c r="L13680">
        <v>0</v>
      </c>
      <c r="M13680">
        <v>3</v>
      </c>
      <c r="N13680">
        <v>1</v>
      </c>
      <c r="O13680">
        <v>0</v>
      </c>
      <c r="P13680">
        <v>0</v>
      </c>
      <c r="Q13680">
        <v>0</v>
      </c>
    </row>
    <row r="13681" spans="1:17" x14ac:dyDescent="0.55000000000000004">
      <c r="A13681" s="1">
        <v>44276.995428240742</v>
      </c>
      <c r="B13681" s="2" t="s">
        <v>163</v>
      </c>
      <c r="C13681" s="2" t="s">
        <v>29</v>
      </c>
      <c r="D13681">
        <v>1997</v>
      </c>
      <c r="E13681">
        <v>61953</v>
      </c>
      <c r="F13681">
        <v>84</v>
      </c>
      <c r="G13681">
        <v>0</v>
      </c>
      <c r="H13681">
        <f>metrics_23_03[[#This Row],[bytesin]]+metrics_23_03[[#This Row],[bytesout]]</f>
        <v>84</v>
      </c>
      <c r="I13681">
        <v>1</v>
      </c>
      <c r="J13681">
        <v>1</v>
      </c>
      <c r="K13681">
        <v>0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0</v>
      </c>
    </row>
    <row r="13682" spans="1:17" x14ac:dyDescent="0.55000000000000004">
      <c r="A13682" s="1">
        <v>44276.995428240742</v>
      </c>
      <c r="B13682" s="2" t="s">
        <v>18</v>
      </c>
      <c r="C13682" s="2" t="s">
        <v>35</v>
      </c>
      <c r="D13682">
        <v>39262</v>
      </c>
      <c r="E13682">
        <v>59852</v>
      </c>
      <c r="F13682">
        <v>84</v>
      </c>
      <c r="G13682">
        <v>0</v>
      </c>
      <c r="H13682">
        <f>metrics_23_03[[#This Row],[bytesin]]+metrics_23_03[[#This Row],[bytesout]]</f>
        <v>84</v>
      </c>
      <c r="I13682">
        <v>1</v>
      </c>
      <c r="J13682">
        <v>1</v>
      </c>
      <c r="K13682">
        <v>0</v>
      </c>
      <c r="L13682">
        <v>1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 x14ac:dyDescent="0.55000000000000004">
      <c r="A13683" s="1">
        <v>44276.995428240742</v>
      </c>
      <c r="B13683" s="2" t="s">
        <v>16</v>
      </c>
      <c r="C13683" s="2" t="s">
        <v>17</v>
      </c>
      <c r="D13683">
        <v>9016</v>
      </c>
      <c r="E13683">
        <v>54473</v>
      </c>
      <c r="F13683">
        <v>0</v>
      </c>
      <c r="G13683">
        <v>90</v>
      </c>
      <c r="H13683">
        <f>metrics_23_03[[#This Row],[bytesin]]+metrics_23_03[[#This Row],[bytesout]]</f>
        <v>90</v>
      </c>
      <c r="I13683">
        <v>1</v>
      </c>
      <c r="J13683">
        <v>0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</row>
    <row r="13684" spans="1:17" x14ac:dyDescent="0.55000000000000004">
      <c r="A13684" s="1">
        <v>44276.995439814818</v>
      </c>
      <c r="B13684" s="2" t="s">
        <v>17</v>
      </c>
      <c r="C13684" s="2" t="s">
        <v>16</v>
      </c>
      <c r="D13684">
        <v>54473</v>
      </c>
      <c r="E13684">
        <v>9016</v>
      </c>
      <c r="F13684">
        <v>342</v>
      </c>
      <c r="G13684">
        <v>507</v>
      </c>
      <c r="H13684">
        <f>metrics_23_03[[#This Row],[bytesin]]+metrics_23_03[[#This Row],[bytesout]]</f>
        <v>849</v>
      </c>
      <c r="I13684">
        <v>7</v>
      </c>
      <c r="J13684">
        <v>4</v>
      </c>
      <c r="K13684">
        <v>3</v>
      </c>
      <c r="L13684">
        <v>0</v>
      </c>
      <c r="M13684">
        <v>3</v>
      </c>
      <c r="N13684">
        <v>1</v>
      </c>
      <c r="O13684">
        <v>0</v>
      </c>
      <c r="P13684">
        <v>0</v>
      </c>
      <c r="Q13684">
        <v>0</v>
      </c>
    </row>
    <row r="13685" spans="1:17" x14ac:dyDescent="0.55000000000000004">
      <c r="A13685" s="1">
        <v>44276.995439814818</v>
      </c>
      <c r="B13685" s="2" t="s">
        <v>16</v>
      </c>
      <c r="C13685" s="2" t="s">
        <v>17</v>
      </c>
      <c r="D13685">
        <v>9016</v>
      </c>
      <c r="E13685">
        <v>43964</v>
      </c>
      <c r="F13685">
        <v>0</v>
      </c>
      <c r="G13685">
        <v>90</v>
      </c>
      <c r="H13685">
        <f>metrics_23_03[[#This Row],[bytesin]]+metrics_23_03[[#This Row],[bytesout]]</f>
        <v>90</v>
      </c>
      <c r="I13685">
        <v>1</v>
      </c>
      <c r="J13685">
        <v>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</row>
    <row r="13686" spans="1:17" x14ac:dyDescent="0.55000000000000004">
      <c r="A13686" s="1">
        <v>44276.995451388888</v>
      </c>
      <c r="B13686" s="2" t="s">
        <v>17</v>
      </c>
      <c r="C13686" s="2" t="s">
        <v>16</v>
      </c>
      <c r="D13686">
        <v>43964</v>
      </c>
      <c r="E13686">
        <v>9016</v>
      </c>
      <c r="F13686">
        <v>342</v>
      </c>
      <c r="G13686">
        <v>507</v>
      </c>
      <c r="H13686">
        <f>metrics_23_03[[#This Row],[bytesin]]+metrics_23_03[[#This Row],[bytesout]]</f>
        <v>849</v>
      </c>
      <c r="I13686">
        <v>7</v>
      </c>
      <c r="J13686">
        <v>4</v>
      </c>
      <c r="K13686">
        <v>3</v>
      </c>
      <c r="L13686">
        <v>0</v>
      </c>
      <c r="M13686">
        <v>3</v>
      </c>
      <c r="N13686">
        <v>1</v>
      </c>
      <c r="O13686">
        <v>0</v>
      </c>
      <c r="P13686">
        <v>0</v>
      </c>
      <c r="Q13686">
        <v>0</v>
      </c>
    </row>
    <row r="13687" spans="1:17" x14ac:dyDescent="0.55000000000000004">
      <c r="A13687" s="1">
        <v>44276.995451388888</v>
      </c>
      <c r="B13687" s="2" t="s">
        <v>148</v>
      </c>
      <c r="C13687" s="2" t="s">
        <v>16</v>
      </c>
      <c r="D13687">
        <v>51578</v>
      </c>
      <c r="E13687">
        <v>443</v>
      </c>
      <c r="F13687">
        <v>141</v>
      </c>
      <c r="G13687">
        <v>0</v>
      </c>
      <c r="H13687">
        <f>metrics_23_03[[#This Row],[bytesin]]+metrics_23_03[[#This Row],[bytesout]]</f>
        <v>141</v>
      </c>
      <c r="I13687">
        <v>1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</row>
    <row r="13688" spans="1:17" x14ac:dyDescent="0.55000000000000004">
      <c r="A13688" s="1">
        <v>44276.995451388888</v>
      </c>
      <c r="B13688" s="2" t="s">
        <v>16</v>
      </c>
      <c r="C13688" s="2" t="s">
        <v>17</v>
      </c>
      <c r="D13688">
        <v>9016</v>
      </c>
      <c r="E13688">
        <v>5860</v>
      </c>
      <c r="F13688">
        <v>0</v>
      </c>
      <c r="G13688">
        <v>90</v>
      </c>
      <c r="H13688">
        <f>metrics_23_03[[#This Row],[bytesin]]+metrics_23_03[[#This Row],[bytesout]]</f>
        <v>90</v>
      </c>
      <c r="I13688">
        <v>1</v>
      </c>
      <c r="J13688">
        <v>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</row>
    <row r="13689" spans="1:17" x14ac:dyDescent="0.55000000000000004">
      <c r="A13689" s="1">
        <v>44276.995462962965</v>
      </c>
      <c r="B13689" s="2" t="s">
        <v>17</v>
      </c>
      <c r="C13689" s="2" t="s">
        <v>16</v>
      </c>
      <c r="D13689">
        <v>5860</v>
      </c>
      <c r="E13689">
        <v>9016</v>
      </c>
      <c r="F13689">
        <v>342</v>
      </c>
      <c r="G13689">
        <v>507</v>
      </c>
      <c r="H13689">
        <f>metrics_23_03[[#This Row],[bytesin]]+metrics_23_03[[#This Row],[bytesout]]</f>
        <v>849</v>
      </c>
      <c r="I13689">
        <v>7</v>
      </c>
      <c r="J13689">
        <v>4</v>
      </c>
      <c r="K13689">
        <v>3</v>
      </c>
      <c r="L13689">
        <v>0</v>
      </c>
      <c r="M13689">
        <v>3</v>
      </c>
      <c r="N13689">
        <v>1</v>
      </c>
      <c r="O13689">
        <v>0</v>
      </c>
      <c r="P13689">
        <v>0</v>
      </c>
      <c r="Q13689">
        <v>0</v>
      </c>
    </row>
    <row r="13690" spans="1:17" x14ac:dyDescent="0.55000000000000004">
      <c r="A13690" s="1">
        <v>44276.995462962965</v>
      </c>
      <c r="B13690" s="2" t="s">
        <v>18</v>
      </c>
      <c r="C13690" s="2" t="s">
        <v>30</v>
      </c>
      <c r="D13690">
        <v>39262</v>
      </c>
      <c r="E13690">
        <v>59852</v>
      </c>
      <c r="F13690">
        <v>84</v>
      </c>
      <c r="G13690">
        <v>0</v>
      </c>
      <c r="H13690">
        <f>metrics_23_03[[#This Row],[bytesin]]+metrics_23_03[[#This Row],[bytesout]]</f>
        <v>84</v>
      </c>
      <c r="I13690">
        <v>1</v>
      </c>
      <c r="J13690">
        <v>1</v>
      </c>
      <c r="K13690">
        <v>0</v>
      </c>
      <c r="L13690">
        <v>1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 x14ac:dyDescent="0.55000000000000004">
      <c r="A13691" s="1">
        <v>44276.995462962965</v>
      </c>
      <c r="B13691" s="2" t="s">
        <v>18</v>
      </c>
      <c r="C13691" s="2" t="s">
        <v>29</v>
      </c>
      <c r="D13691">
        <v>53454</v>
      </c>
      <c r="E13691">
        <v>59852</v>
      </c>
      <c r="F13691">
        <v>84</v>
      </c>
      <c r="G13691">
        <v>0</v>
      </c>
      <c r="H13691">
        <f>metrics_23_03[[#This Row],[bytesin]]+metrics_23_03[[#This Row],[bytesout]]</f>
        <v>84</v>
      </c>
      <c r="I13691">
        <v>1</v>
      </c>
      <c r="J13691">
        <v>1</v>
      </c>
      <c r="K13691">
        <v>0</v>
      </c>
      <c r="L13691">
        <v>1</v>
      </c>
      <c r="M13691">
        <v>0</v>
      </c>
      <c r="N13691">
        <v>0</v>
      </c>
      <c r="O13691">
        <v>0</v>
      </c>
      <c r="P13691">
        <v>0</v>
      </c>
      <c r="Q13691">
        <v>0</v>
      </c>
    </row>
    <row r="13692" spans="1:17" x14ac:dyDescent="0.55000000000000004">
      <c r="A13692" s="1">
        <v>44276.995462962965</v>
      </c>
      <c r="B13692" s="2" t="s">
        <v>16</v>
      </c>
      <c r="C13692" s="2" t="s">
        <v>17</v>
      </c>
      <c r="D13692">
        <v>9016</v>
      </c>
      <c r="E13692">
        <v>42748</v>
      </c>
      <c r="F13692">
        <v>0</v>
      </c>
      <c r="G13692">
        <v>90</v>
      </c>
      <c r="H13692">
        <f>metrics_23_03[[#This Row],[bytesin]]+metrics_23_03[[#This Row],[bytesout]]</f>
        <v>90</v>
      </c>
      <c r="I13692">
        <v>1</v>
      </c>
      <c r="J13692">
        <v>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 x14ac:dyDescent="0.55000000000000004">
      <c r="A13693" s="1">
        <v>44276.995462962965</v>
      </c>
      <c r="B13693" s="2" t="s">
        <v>18</v>
      </c>
      <c r="C13693" s="2" t="s">
        <v>20</v>
      </c>
      <c r="D13693">
        <v>25569</v>
      </c>
      <c r="E13693">
        <v>59852</v>
      </c>
      <c r="F13693">
        <v>84</v>
      </c>
      <c r="G13693">
        <v>0</v>
      </c>
      <c r="H13693">
        <f>metrics_23_03[[#This Row],[bytesin]]+metrics_23_03[[#This Row],[bytesout]]</f>
        <v>84</v>
      </c>
      <c r="I13693">
        <v>1</v>
      </c>
      <c r="J13693">
        <v>1</v>
      </c>
      <c r="K13693">
        <v>0</v>
      </c>
      <c r="L13693">
        <v>1</v>
      </c>
      <c r="M13693">
        <v>0</v>
      </c>
      <c r="N13693">
        <v>0</v>
      </c>
      <c r="O13693">
        <v>0</v>
      </c>
      <c r="P13693">
        <v>0</v>
      </c>
      <c r="Q13693">
        <v>0</v>
      </c>
    </row>
    <row r="13694" spans="1:17" x14ac:dyDescent="0.55000000000000004">
      <c r="A13694" s="1">
        <v>44276.995462962965</v>
      </c>
      <c r="B13694" s="2" t="s">
        <v>18</v>
      </c>
      <c r="C13694" s="2" t="s">
        <v>30</v>
      </c>
      <c r="D13694">
        <v>22538</v>
      </c>
      <c r="E13694">
        <v>59852</v>
      </c>
      <c r="F13694">
        <v>84</v>
      </c>
      <c r="G13694">
        <v>0</v>
      </c>
      <c r="H13694">
        <f>metrics_23_03[[#This Row],[bytesin]]+metrics_23_03[[#This Row],[bytesout]]</f>
        <v>84</v>
      </c>
      <c r="I13694">
        <v>1</v>
      </c>
      <c r="J13694">
        <v>1</v>
      </c>
      <c r="K13694">
        <v>0</v>
      </c>
      <c r="L13694">
        <v>1</v>
      </c>
      <c r="M13694">
        <v>0</v>
      </c>
      <c r="N13694">
        <v>0</v>
      </c>
      <c r="O13694">
        <v>0</v>
      </c>
      <c r="P13694">
        <v>0</v>
      </c>
      <c r="Q13694">
        <v>0</v>
      </c>
    </row>
    <row r="13695" spans="1:17" x14ac:dyDescent="0.55000000000000004">
      <c r="A13695" s="1">
        <v>44276.995474537034</v>
      </c>
      <c r="B13695" s="2" t="s">
        <v>17</v>
      </c>
      <c r="C13695" s="2" t="s">
        <v>16</v>
      </c>
      <c r="D13695">
        <v>42748</v>
      </c>
      <c r="E13695">
        <v>9016</v>
      </c>
      <c r="F13695">
        <v>342</v>
      </c>
      <c r="G13695">
        <v>507</v>
      </c>
      <c r="H13695">
        <f>metrics_23_03[[#This Row],[bytesin]]+metrics_23_03[[#This Row],[bytesout]]</f>
        <v>849</v>
      </c>
      <c r="I13695">
        <v>7</v>
      </c>
      <c r="J13695">
        <v>4</v>
      </c>
      <c r="K13695">
        <v>3</v>
      </c>
      <c r="L13695">
        <v>0</v>
      </c>
      <c r="M13695">
        <v>3</v>
      </c>
      <c r="N13695">
        <v>1</v>
      </c>
      <c r="O13695">
        <v>0</v>
      </c>
      <c r="P13695">
        <v>0</v>
      </c>
      <c r="Q13695">
        <v>0</v>
      </c>
    </row>
    <row r="13696" spans="1:17" x14ac:dyDescent="0.55000000000000004">
      <c r="A13696" s="1">
        <v>44276.995474537034</v>
      </c>
      <c r="B13696" s="2" t="s">
        <v>16</v>
      </c>
      <c r="C13696" s="2" t="s">
        <v>17</v>
      </c>
      <c r="D13696">
        <v>9016</v>
      </c>
      <c r="E13696">
        <v>31692</v>
      </c>
      <c r="F13696">
        <v>0</v>
      </c>
      <c r="G13696">
        <v>90</v>
      </c>
      <c r="H13696">
        <f>metrics_23_03[[#This Row],[bytesin]]+metrics_23_03[[#This Row],[bytesout]]</f>
        <v>90</v>
      </c>
      <c r="I13696">
        <v>1</v>
      </c>
      <c r="J13696">
        <v>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 x14ac:dyDescent="0.55000000000000004">
      <c r="A13697" s="1">
        <v>44276.995486111111</v>
      </c>
      <c r="B13697" s="2" t="s">
        <v>17</v>
      </c>
      <c r="C13697" s="2" t="s">
        <v>16</v>
      </c>
      <c r="D13697">
        <v>31692</v>
      </c>
      <c r="E13697">
        <v>9016</v>
      </c>
      <c r="F13697">
        <v>342</v>
      </c>
      <c r="G13697">
        <v>507</v>
      </c>
      <c r="H13697">
        <f>metrics_23_03[[#This Row],[bytesin]]+metrics_23_03[[#This Row],[bytesout]]</f>
        <v>849</v>
      </c>
      <c r="I13697">
        <v>7</v>
      </c>
      <c r="J13697">
        <v>4</v>
      </c>
      <c r="K13697">
        <v>3</v>
      </c>
      <c r="L13697">
        <v>0</v>
      </c>
      <c r="M13697">
        <v>3</v>
      </c>
      <c r="N13697">
        <v>1</v>
      </c>
      <c r="O13697">
        <v>0</v>
      </c>
      <c r="P13697">
        <v>0</v>
      </c>
      <c r="Q13697">
        <v>0</v>
      </c>
    </row>
    <row r="13698" spans="1:17" x14ac:dyDescent="0.55000000000000004">
      <c r="A13698" s="1">
        <v>44276.995486111111</v>
      </c>
      <c r="B13698" s="2" t="s">
        <v>18</v>
      </c>
      <c r="C13698" s="2" t="s">
        <v>28</v>
      </c>
      <c r="D13698">
        <v>30440</v>
      </c>
      <c r="E13698">
        <v>59852</v>
      </c>
      <c r="F13698">
        <v>84</v>
      </c>
      <c r="G13698">
        <v>0</v>
      </c>
      <c r="H13698">
        <f>metrics_23_03[[#This Row],[bytesin]]+metrics_23_03[[#This Row],[bytesout]]</f>
        <v>84</v>
      </c>
      <c r="I13698">
        <v>1</v>
      </c>
      <c r="J13698">
        <v>1</v>
      </c>
      <c r="K13698">
        <v>0</v>
      </c>
      <c r="L13698">
        <v>1</v>
      </c>
      <c r="M13698">
        <v>0</v>
      </c>
      <c r="N13698">
        <v>0</v>
      </c>
      <c r="O13698">
        <v>0</v>
      </c>
      <c r="P13698">
        <v>0</v>
      </c>
      <c r="Q13698">
        <v>0</v>
      </c>
    </row>
    <row r="13699" spans="1:17" x14ac:dyDescent="0.55000000000000004">
      <c r="A13699" s="1">
        <v>44276.995486111111</v>
      </c>
      <c r="B13699" s="2" t="s">
        <v>16</v>
      </c>
      <c r="C13699" s="2" t="s">
        <v>17</v>
      </c>
      <c r="D13699">
        <v>9016</v>
      </c>
      <c r="E13699">
        <v>21307</v>
      </c>
      <c r="F13699">
        <v>0</v>
      </c>
      <c r="G13699">
        <v>90</v>
      </c>
      <c r="H13699">
        <f>metrics_23_03[[#This Row],[bytesin]]+metrics_23_03[[#This Row],[bytesout]]</f>
        <v>90</v>
      </c>
      <c r="I13699">
        <v>1</v>
      </c>
      <c r="J13699">
        <v>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</row>
    <row r="13700" spans="1:17" x14ac:dyDescent="0.55000000000000004">
      <c r="A13700" s="1">
        <v>44276.995497685188</v>
      </c>
      <c r="B13700" s="2" t="s">
        <v>17</v>
      </c>
      <c r="C13700" s="2" t="s">
        <v>16</v>
      </c>
      <c r="D13700">
        <v>21307</v>
      </c>
      <c r="E13700">
        <v>9016</v>
      </c>
      <c r="F13700">
        <v>342</v>
      </c>
      <c r="G13700">
        <v>507</v>
      </c>
      <c r="H13700">
        <f>metrics_23_03[[#This Row],[bytesin]]+metrics_23_03[[#This Row],[bytesout]]</f>
        <v>849</v>
      </c>
      <c r="I13700">
        <v>7</v>
      </c>
      <c r="J13700">
        <v>4</v>
      </c>
      <c r="K13700">
        <v>3</v>
      </c>
      <c r="L13700">
        <v>0</v>
      </c>
      <c r="M13700">
        <v>3</v>
      </c>
      <c r="N13700">
        <v>1</v>
      </c>
      <c r="O13700">
        <v>0</v>
      </c>
      <c r="P13700">
        <v>0</v>
      </c>
      <c r="Q13700">
        <v>0</v>
      </c>
    </row>
    <row r="13701" spans="1:17" x14ac:dyDescent="0.55000000000000004">
      <c r="A13701" s="1">
        <v>44276.995497685188</v>
      </c>
      <c r="B13701" s="2" t="s">
        <v>165</v>
      </c>
      <c r="C13701" s="2" t="s">
        <v>20</v>
      </c>
      <c r="D13701">
        <v>5038</v>
      </c>
      <c r="E13701">
        <v>43682</v>
      </c>
      <c r="F13701">
        <v>84</v>
      </c>
      <c r="G13701">
        <v>0</v>
      </c>
      <c r="H13701">
        <f>metrics_23_03[[#This Row],[bytesin]]+metrics_23_03[[#This Row],[bytesout]]</f>
        <v>84</v>
      </c>
      <c r="I13701">
        <v>1</v>
      </c>
      <c r="J13701">
        <v>1</v>
      </c>
      <c r="K13701">
        <v>0</v>
      </c>
      <c r="L13701">
        <v>1</v>
      </c>
      <c r="M13701">
        <v>0</v>
      </c>
      <c r="N13701">
        <v>0</v>
      </c>
      <c r="O13701">
        <v>0</v>
      </c>
      <c r="P13701">
        <v>0</v>
      </c>
      <c r="Q13701">
        <v>0</v>
      </c>
    </row>
    <row r="13702" spans="1:17" x14ac:dyDescent="0.55000000000000004">
      <c r="A13702" s="1">
        <v>44276.995497685188</v>
      </c>
      <c r="B13702" s="2" t="s">
        <v>149</v>
      </c>
      <c r="C13702" s="2" t="s">
        <v>20</v>
      </c>
      <c r="D13702">
        <v>15310</v>
      </c>
      <c r="E13702">
        <v>54818</v>
      </c>
      <c r="F13702">
        <v>84</v>
      </c>
      <c r="G13702">
        <v>0</v>
      </c>
      <c r="H13702">
        <f>metrics_23_03[[#This Row],[bytesin]]+metrics_23_03[[#This Row],[bytesout]]</f>
        <v>84</v>
      </c>
      <c r="I13702">
        <v>1</v>
      </c>
      <c r="J13702">
        <v>1</v>
      </c>
      <c r="K13702">
        <v>0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x14ac:dyDescent="0.55000000000000004">
      <c r="A13703" s="1">
        <v>44276.995497685188</v>
      </c>
      <c r="B13703" s="2" t="s">
        <v>40</v>
      </c>
      <c r="C13703" s="2" t="s">
        <v>32</v>
      </c>
      <c r="D13703">
        <v>80</v>
      </c>
      <c r="E13703">
        <v>80</v>
      </c>
      <c r="F13703">
        <v>0</v>
      </c>
      <c r="G13703">
        <v>84</v>
      </c>
      <c r="H13703">
        <f>metrics_23_03[[#This Row],[bytesin]]+metrics_23_03[[#This Row],[bytesout]]</f>
        <v>84</v>
      </c>
      <c r="I13703">
        <v>1</v>
      </c>
      <c r="J13703">
        <v>0</v>
      </c>
      <c r="K13703">
        <v>1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</row>
    <row r="13704" spans="1:17" x14ac:dyDescent="0.55000000000000004">
      <c r="A13704" s="1">
        <v>44276.995497685188</v>
      </c>
      <c r="B13704" s="2" t="s">
        <v>16</v>
      </c>
      <c r="C13704" s="2" t="s">
        <v>17</v>
      </c>
      <c r="D13704">
        <v>9016</v>
      </c>
      <c r="E13704">
        <v>54809</v>
      </c>
      <c r="F13704">
        <v>0</v>
      </c>
      <c r="G13704">
        <v>90</v>
      </c>
      <c r="H13704">
        <f>metrics_23_03[[#This Row],[bytesin]]+metrics_23_03[[#This Row],[bytesout]]</f>
        <v>90</v>
      </c>
      <c r="I13704">
        <v>1</v>
      </c>
      <c r="J13704">
        <v>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7" x14ac:dyDescent="0.55000000000000004">
      <c r="A13705" s="1">
        <v>44276.995509259257</v>
      </c>
      <c r="B13705" s="2" t="s">
        <v>17</v>
      </c>
      <c r="C13705" s="2" t="s">
        <v>16</v>
      </c>
      <c r="D13705">
        <v>54809</v>
      </c>
      <c r="E13705">
        <v>9016</v>
      </c>
      <c r="F13705">
        <v>342</v>
      </c>
      <c r="G13705">
        <v>507</v>
      </c>
      <c r="H13705">
        <f>metrics_23_03[[#This Row],[bytesin]]+metrics_23_03[[#This Row],[bytesout]]</f>
        <v>849</v>
      </c>
      <c r="I13705">
        <v>7</v>
      </c>
      <c r="J13705">
        <v>4</v>
      </c>
      <c r="K13705">
        <v>3</v>
      </c>
      <c r="L13705">
        <v>0</v>
      </c>
      <c r="M13705">
        <v>3</v>
      </c>
      <c r="N13705">
        <v>1</v>
      </c>
      <c r="O13705">
        <v>0</v>
      </c>
      <c r="P13705">
        <v>0</v>
      </c>
      <c r="Q13705">
        <v>0</v>
      </c>
    </row>
    <row r="13706" spans="1:17" x14ac:dyDescent="0.55000000000000004">
      <c r="A13706" s="1">
        <v>44276.995509259257</v>
      </c>
      <c r="B13706" s="2" t="s">
        <v>184</v>
      </c>
      <c r="C13706" s="2" t="s">
        <v>32</v>
      </c>
      <c r="D13706">
        <v>6379</v>
      </c>
      <c r="E13706">
        <v>35568</v>
      </c>
      <c r="F13706">
        <v>98</v>
      </c>
      <c r="G13706">
        <v>0</v>
      </c>
      <c r="H13706">
        <f>metrics_23_03[[#This Row],[bytesin]]+metrics_23_03[[#This Row],[bytesout]]</f>
        <v>98</v>
      </c>
      <c r="I13706">
        <v>1</v>
      </c>
      <c r="J13706">
        <v>1</v>
      </c>
      <c r="K13706">
        <v>0</v>
      </c>
      <c r="L13706">
        <v>1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 x14ac:dyDescent="0.55000000000000004">
      <c r="A13707" s="1">
        <v>44276.995509259257</v>
      </c>
      <c r="B13707" s="2" t="s">
        <v>184</v>
      </c>
      <c r="C13707" s="2" t="s">
        <v>34</v>
      </c>
      <c r="D13707">
        <v>6379</v>
      </c>
      <c r="E13707">
        <v>55224</v>
      </c>
      <c r="F13707">
        <v>98</v>
      </c>
      <c r="G13707">
        <v>0</v>
      </c>
      <c r="H13707">
        <f>metrics_23_03[[#This Row],[bytesin]]+metrics_23_03[[#This Row],[bytesout]]</f>
        <v>98</v>
      </c>
      <c r="I13707">
        <v>1</v>
      </c>
      <c r="J13707">
        <v>1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7" x14ac:dyDescent="0.55000000000000004">
      <c r="A13708" s="1">
        <v>44276.995509259257</v>
      </c>
      <c r="B13708" s="2" t="s">
        <v>184</v>
      </c>
      <c r="C13708" s="2" t="s">
        <v>19</v>
      </c>
      <c r="D13708">
        <v>6379</v>
      </c>
      <c r="E13708">
        <v>58054</v>
      </c>
      <c r="F13708">
        <v>98</v>
      </c>
      <c r="G13708">
        <v>0</v>
      </c>
      <c r="H13708">
        <f>metrics_23_03[[#This Row],[bytesin]]+metrics_23_03[[#This Row],[bytesout]]</f>
        <v>98</v>
      </c>
      <c r="I13708">
        <v>1</v>
      </c>
      <c r="J13708">
        <v>1</v>
      </c>
      <c r="K13708">
        <v>0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 x14ac:dyDescent="0.55000000000000004">
      <c r="A13709" s="1">
        <v>44276.995509259257</v>
      </c>
      <c r="B13709" s="2" t="s">
        <v>184</v>
      </c>
      <c r="C13709" s="2" t="s">
        <v>30</v>
      </c>
      <c r="D13709">
        <v>6379</v>
      </c>
      <c r="E13709">
        <v>52518</v>
      </c>
      <c r="F13709">
        <v>98</v>
      </c>
      <c r="G13709">
        <v>0</v>
      </c>
      <c r="H13709">
        <f>metrics_23_03[[#This Row],[bytesin]]+metrics_23_03[[#This Row],[bytesout]]</f>
        <v>98</v>
      </c>
      <c r="I13709">
        <v>1</v>
      </c>
      <c r="J13709">
        <v>1</v>
      </c>
      <c r="K13709">
        <v>0</v>
      </c>
      <c r="L13709">
        <v>1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7" x14ac:dyDescent="0.55000000000000004">
      <c r="A13710" s="1">
        <v>44276.995509259257</v>
      </c>
      <c r="B13710" s="2" t="s">
        <v>184</v>
      </c>
      <c r="C13710" s="2" t="s">
        <v>38</v>
      </c>
      <c r="D13710">
        <v>6379</v>
      </c>
      <c r="E13710">
        <v>46880</v>
      </c>
      <c r="F13710">
        <v>98</v>
      </c>
      <c r="G13710">
        <v>0</v>
      </c>
      <c r="H13710">
        <f>metrics_23_03[[#This Row],[bytesin]]+metrics_23_03[[#This Row],[bytesout]]</f>
        <v>98</v>
      </c>
      <c r="I13710">
        <v>1</v>
      </c>
      <c r="J13710">
        <v>1</v>
      </c>
      <c r="K13710">
        <v>0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 x14ac:dyDescent="0.55000000000000004">
      <c r="A13711" s="1">
        <v>44276.995509259257</v>
      </c>
      <c r="B13711" s="2" t="s">
        <v>184</v>
      </c>
      <c r="C13711" s="2" t="s">
        <v>35</v>
      </c>
      <c r="D13711">
        <v>6379</v>
      </c>
      <c r="E13711">
        <v>52706</v>
      </c>
      <c r="F13711">
        <v>98</v>
      </c>
      <c r="G13711">
        <v>0</v>
      </c>
      <c r="H13711">
        <f>metrics_23_03[[#This Row],[bytesin]]+metrics_23_03[[#This Row],[bytesout]]</f>
        <v>98</v>
      </c>
      <c r="I13711">
        <v>1</v>
      </c>
      <c r="J13711">
        <v>1</v>
      </c>
      <c r="K13711">
        <v>0</v>
      </c>
      <c r="L13711">
        <v>1</v>
      </c>
      <c r="M13711">
        <v>0</v>
      </c>
      <c r="N13711">
        <v>0</v>
      </c>
      <c r="O13711">
        <v>0</v>
      </c>
      <c r="P13711">
        <v>0</v>
      </c>
      <c r="Q13711">
        <v>0</v>
      </c>
    </row>
    <row r="13712" spans="1:17" x14ac:dyDescent="0.55000000000000004">
      <c r="A13712" s="1">
        <v>44276.995509259257</v>
      </c>
      <c r="B13712" s="2" t="s">
        <v>184</v>
      </c>
      <c r="C13712" s="2" t="s">
        <v>28</v>
      </c>
      <c r="D13712">
        <v>6379</v>
      </c>
      <c r="E13712">
        <v>46470</v>
      </c>
      <c r="F13712">
        <v>98</v>
      </c>
      <c r="G13712">
        <v>0</v>
      </c>
      <c r="H13712">
        <f>metrics_23_03[[#This Row],[bytesin]]+metrics_23_03[[#This Row],[bytesout]]</f>
        <v>98</v>
      </c>
      <c r="I13712">
        <v>1</v>
      </c>
      <c r="J13712">
        <v>1</v>
      </c>
      <c r="K13712">
        <v>0</v>
      </c>
      <c r="L13712">
        <v>1</v>
      </c>
      <c r="M13712">
        <v>0</v>
      </c>
      <c r="N13712">
        <v>0</v>
      </c>
      <c r="O13712">
        <v>0</v>
      </c>
      <c r="P13712">
        <v>0</v>
      </c>
      <c r="Q13712">
        <v>0</v>
      </c>
    </row>
    <row r="13713" spans="1:17" x14ac:dyDescent="0.55000000000000004">
      <c r="A13713" s="1">
        <v>44276.995509259257</v>
      </c>
      <c r="B13713" s="2" t="s">
        <v>184</v>
      </c>
      <c r="C13713" s="2" t="s">
        <v>20</v>
      </c>
      <c r="D13713">
        <v>6379</v>
      </c>
      <c r="E13713">
        <v>46096</v>
      </c>
      <c r="F13713">
        <v>98</v>
      </c>
      <c r="G13713">
        <v>0</v>
      </c>
      <c r="H13713">
        <f>metrics_23_03[[#This Row],[bytesin]]+metrics_23_03[[#This Row],[bytesout]]</f>
        <v>98</v>
      </c>
      <c r="I13713">
        <v>1</v>
      </c>
      <c r="J13713">
        <v>1</v>
      </c>
      <c r="K13713">
        <v>0</v>
      </c>
      <c r="L13713">
        <v>1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 x14ac:dyDescent="0.55000000000000004">
      <c r="A13714" s="1">
        <v>44276.995509259257</v>
      </c>
      <c r="B13714" s="2" t="s">
        <v>184</v>
      </c>
      <c r="C13714" s="2" t="s">
        <v>24</v>
      </c>
      <c r="D13714">
        <v>6379</v>
      </c>
      <c r="E13714">
        <v>33486</v>
      </c>
      <c r="F13714">
        <v>98</v>
      </c>
      <c r="G13714">
        <v>0</v>
      </c>
      <c r="H13714">
        <f>metrics_23_03[[#This Row],[bytesin]]+metrics_23_03[[#This Row],[bytesout]]</f>
        <v>98</v>
      </c>
      <c r="I13714">
        <v>1</v>
      </c>
      <c r="J13714">
        <v>1</v>
      </c>
      <c r="K13714">
        <v>0</v>
      </c>
      <c r="L13714">
        <v>1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 x14ac:dyDescent="0.55000000000000004">
      <c r="A13715" s="1">
        <v>44276.995509259257</v>
      </c>
      <c r="B13715" s="2" t="s">
        <v>184</v>
      </c>
      <c r="C13715" s="2" t="s">
        <v>22</v>
      </c>
      <c r="D13715">
        <v>6379</v>
      </c>
      <c r="E13715">
        <v>32826</v>
      </c>
      <c r="F13715">
        <v>98</v>
      </c>
      <c r="G13715">
        <v>0</v>
      </c>
      <c r="H13715">
        <f>metrics_23_03[[#This Row],[bytesin]]+metrics_23_03[[#This Row],[bytesout]]</f>
        <v>98</v>
      </c>
      <c r="I13715">
        <v>1</v>
      </c>
      <c r="J13715">
        <v>1</v>
      </c>
      <c r="K13715">
        <v>0</v>
      </c>
      <c r="L13715">
        <v>1</v>
      </c>
      <c r="M13715">
        <v>0</v>
      </c>
      <c r="N13715">
        <v>0</v>
      </c>
      <c r="O13715">
        <v>0</v>
      </c>
      <c r="P13715">
        <v>0</v>
      </c>
      <c r="Q13715">
        <v>0</v>
      </c>
    </row>
    <row r="13716" spans="1:17" x14ac:dyDescent="0.55000000000000004">
      <c r="A13716" s="1">
        <v>44276.995509259257</v>
      </c>
      <c r="B13716" s="2" t="s">
        <v>184</v>
      </c>
      <c r="C13716" s="2" t="s">
        <v>29</v>
      </c>
      <c r="D13716">
        <v>6379</v>
      </c>
      <c r="E13716">
        <v>46990</v>
      </c>
      <c r="F13716">
        <v>98</v>
      </c>
      <c r="G13716">
        <v>0</v>
      </c>
      <c r="H13716">
        <f>metrics_23_03[[#This Row],[bytesin]]+metrics_23_03[[#This Row],[bytesout]]</f>
        <v>98</v>
      </c>
      <c r="I13716">
        <v>1</v>
      </c>
      <c r="J13716">
        <v>1</v>
      </c>
      <c r="K13716">
        <v>0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0</v>
      </c>
    </row>
    <row r="13717" spans="1:17" x14ac:dyDescent="0.55000000000000004">
      <c r="A13717" s="1">
        <v>44276.995509259257</v>
      </c>
      <c r="B13717" s="2" t="s">
        <v>184</v>
      </c>
      <c r="C13717" s="2" t="s">
        <v>16</v>
      </c>
      <c r="D13717">
        <v>6379</v>
      </c>
      <c r="E13717">
        <v>58866</v>
      </c>
      <c r="F13717">
        <v>98</v>
      </c>
      <c r="G13717">
        <v>0</v>
      </c>
      <c r="H13717">
        <f>metrics_23_03[[#This Row],[bytesin]]+metrics_23_03[[#This Row],[bytesout]]</f>
        <v>98</v>
      </c>
      <c r="I13717">
        <v>1</v>
      </c>
      <c r="J13717">
        <v>1</v>
      </c>
      <c r="K13717">
        <v>0</v>
      </c>
      <c r="L13717">
        <v>1</v>
      </c>
      <c r="M13717">
        <v>0</v>
      </c>
      <c r="N13717">
        <v>0</v>
      </c>
      <c r="O13717">
        <v>0</v>
      </c>
      <c r="P13717">
        <v>0</v>
      </c>
      <c r="Q13717">
        <v>0</v>
      </c>
    </row>
    <row r="13718" spans="1:17" x14ac:dyDescent="0.55000000000000004">
      <c r="A13718" s="1">
        <v>44276.995509259257</v>
      </c>
      <c r="B13718" s="2" t="s">
        <v>16</v>
      </c>
      <c r="C13718" s="2" t="s">
        <v>17</v>
      </c>
      <c r="D13718">
        <v>9016</v>
      </c>
      <c r="E13718">
        <v>1874</v>
      </c>
      <c r="F13718">
        <v>0</v>
      </c>
      <c r="G13718">
        <v>90</v>
      </c>
      <c r="H13718">
        <f>metrics_23_03[[#This Row],[bytesin]]+metrics_23_03[[#This Row],[bytesout]]</f>
        <v>90</v>
      </c>
      <c r="I13718">
        <v>1</v>
      </c>
      <c r="J13718">
        <v>0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17" x14ac:dyDescent="0.55000000000000004">
      <c r="A13719" s="1">
        <v>44276.995520833334</v>
      </c>
      <c r="B13719" s="2" t="s">
        <v>17</v>
      </c>
      <c r="C13719" s="2" t="s">
        <v>16</v>
      </c>
      <c r="D13719">
        <v>1874</v>
      </c>
      <c r="E13719">
        <v>9016</v>
      </c>
      <c r="F13719">
        <v>342</v>
      </c>
      <c r="G13719">
        <v>507</v>
      </c>
      <c r="H13719">
        <f>metrics_23_03[[#This Row],[bytesin]]+metrics_23_03[[#This Row],[bytesout]]</f>
        <v>849</v>
      </c>
      <c r="I13719">
        <v>7</v>
      </c>
      <c r="J13719">
        <v>4</v>
      </c>
      <c r="K13719">
        <v>3</v>
      </c>
      <c r="L13719">
        <v>0</v>
      </c>
      <c r="M13719">
        <v>3</v>
      </c>
      <c r="N13719">
        <v>1</v>
      </c>
      <c r="O13719">
        <v>0</v>
      </c>
      <c r="P13719">
        <v>0</v>
      </c>
      <c r="Q13719">
        <v>0</v>
      </c>
    </row>
    <row r="13720" spans="1:17" x14ac:dyDescent="0.55000000000000004">
      <c r="A13720" s="1">
        <v>44276.995520833334</v>
      </c>
      <c r="B13720" s="2" t="s">
        <v>18</v>
      </c>
      <c r="C13720" s="2" t="s">
        <v>30</v>
      </c>
      <c r="D13720">
        <v>56429</v>
      </c>
      <c r="E13720">
        <v>59852</v>
      </c>
      <c r="F13720">
        <v>84</v>
      </c>
      <c r="G13720">
        <v>0</v>
      </c>
      <c r="H13720">
        <f>metrics_23_03[[#This Row],[bytesin]]+metrics_23_03[[#This Row],[bytesout]]</f>
        <v>84</v>
      </c>
      <c r="I13720">
        <v>1</v>
      </c>
      <c r="J13720">
        <v>1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 x14ac:dyDescent="0.55000000000000004">
      <c r="A13721" s="1">
        <v>44276.995520833334</v>
      </c>
      <c r="B13721" s="2" t="s">
        <v>16</v>
      </c>
      <c r="C13721" s="2" t="s">
        <v>17</v>
      </c>
      <c r="D13721">
        <v>9016</v>
      </c>
      <c r="E13721">
        <v>12784</v>
      </c>
      <c r="F13721">
        <v>0</v>
      </c>
      <c r="G13721">
        <v>90</v>
      </c>
      <c r="H13721">
        <f>metrics_23_03[[#This Row],[bytesin]]+metrics_23_03[[#This Row],[bytesout]]</f>
        <v>90</v>
      </c>
      <c r="I13721">
        <v>1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17" x14ac:dyDescent="0.55000000000000004">
      <c r="A13722" s="1">
        <v>44276.995532407411</v>
      </c>
      <c r="B13722" s="2" t="s">
        <v>17</v>
      </c>
      <c r="C13722" s="2" t="s">
        <v>16</v>
      </c>
      <c r="D13722">
        <v>12784</v>
      </c>
      <c r="E13722">
        <v>9016</v>
      </c>
      <c r="F13722">
        <v>342</v>
      </c>
      <c r="G13722">
        <v>507</v>
      </c>
      <c r="H13722">
        <f>metrics_23_03[[#This Row],[bytesin]]+metrics_23_03[[#This Row],[bytesout]]</f>
        <v>849</v>
      </c>
      <c r="I13722">
        <v>7</v>
      </c>
      <c r="J13722">
        <v>4</v>
      </c>
      <c r="K13722">
        <v>3</v>
      </c>
      <c r="L13722">
        <v>0</v>
      </c>
      <c r="M13722">
        <v>3</v>
      </c>
      <c r="N13722">
        <v>1</v>
      </c>
      <c r="O13722">
        <v>0</v>
      </c>
      <c r="P13722">
        <v>0</v>
      </c>
      <c r="Q13722">
        <v>0</v>
      </c>
    </row>
    <row r="13723" spans="1:17" x14ac:dyDescent="0.55000000000000004">
      <c r="A13723" s="1">
        <v>44276.995532407411</v>
      </c>
      <c r="B13723" s="2" t="s">
        <v>16</v>
      </c>
      <c r="C13723" s="2" t="s">
        <v>17</v>
      </c>
      <c r="D13723">
        <v>9016</v>
      </c>
      <c r="E13723">
        <v>17094</v>
      </c>
      <c r="F13723">
        <v>0</v>
      </c>
      <c r="G13723">
        <v>90</v>
      </c>
      <c r="H13723">
        <f>metrics_23_03[[#This Row],[bytesin]]+metrics_23_03[[#This Row],[bytesout]]</f>
        <v>90</v>
      </c>
      <c r="I13723">
        <v>1</v>
      </c>
      <c r="J13723">
        <v>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 x14ac:dyDescent="0.55000000000000004">
      <c r="A13724" s="1">
        <v>44276.995532407411</v>
      </c>
      <c r="B13724" s="2" t="s">
        <v>17</v>
      </c>
      <c r="C13724" s="2" t="s">
        <v>16</v>
      </c>
      <c r="D13724">
        <v>17094</v>
      </c>
      <c r="E13724">
        <v>9016</v>
      </c>
      <c r="F13724">
        <v>174</v>
      </c>
      <c r="G13724">
        <v>507</v>
      </c>
      <c r="H13724">
        <f>metrics_23_03[[#This Row],[bytesin]]+metrics_23_03[[#This Row],[bytesout]]</f>
        <v>681</v>
      </c>
      <c r="I13724">
        <v>5</v>
      </c>
      <c r="J13724">
        <v>2</v>
      </c>
      <c r="K13724">
        <v>3</v>
      </c>
      <c r="L13724">
        <v>0</v>
      </c>
      <c r="M13724">
        <v>3</v>
      </c>
      <c r="N13724">
        <v>0</v>
      </c>
      <c r="O13724">
        <v>0</v>
      </c>
      <c r="P13724">
        <v>0</v>
      </c>
      <c r="Q13724">
        <v>0</v>
      </c>
    </row>
    <row r="13725" spans="1:17" x14ac:dyDescent="0.55000000000000004">
      <c r="A13725" s="1">
        <v>44276.99554398148</v>
      </c>
      <c r="B13725" s="2" t="s">
        <v>17</v>
      </c>
      <c r="C13725" s="2" t="s">
        <v>16</v>
      </c>
      <c r="D13725">
        <v>17094</v>
      </c>
      <c r="E13725">
        <v>9016</v>
      </c>
      <c r="F13725">
        <v>168</v>
      </c>
      <c r="G13725">
        <v>0</v>
      </c>
      <c r="H13725">
        <f>metrics_23_03[[#This Row],[bytesin]]+metrics_23_03[[#This Row],[bytesout]]</f>
        <v>168</v>
      </c>
      <c r="I13725">
        <v>2</v>
      </c>
      <c r="J13725">
        <v>2</v>
      </c>
      <c r="K13725">
        <v>0</v>
      </c>
      <c r="L13725">
        <v>0</v>
      </c>
      <c r="M13725">
        <v>0</v>
      </c>
      <c r="N13725">
        <v>1</v>
      </c>
      <c r="O13725">
        <v>0</v>
      </c>
      <c r="P13725">
        <v>0</v>
      </c>
      <c r="Q13725">
        <v>0</v>
      </c>
    </row>
    <row r="13726" spans="1:17" x14ac:dyDescent="0.55000000000000004">
      <c r="A13726" s="1">
        <v>44276.99554398148</v>
      </c>
      <c r="B13726" s="2" t="s">
        <v>27</v>
      </c>
      <c r="C13726" s="2" t="s">
        <v>22</v>
      </c>
      <c r="D13726">
        <v>46044</v>
      </c>
      <c r="E13726">
        <v>56872</v>
      </c>
      <c r="F13726">
        <v>84</v>
      </c>
      <c r="G13726">
        <v>0</v>
      </c>
      <c r="H13726">
        <f>metrics_23_03[[#This Row],[bytesin]]+metrics_23_03[[#This Row],[bytesout]]</f>
        <v>84</v>
      </c>
      <c r="I13726">
        <v>1</v>
      </c>
      <c r="J13726">
        <v>1</v>
      </c>
      <c r="K13726">
        <v>0</v>
      </c>
      <c r="L13726">
        <v>1</v>
      </c>
      <c r="M13726">
        <v>0</v>
      </c>
      <c r="N13726">
        <v>0</v>
      </c>
      <c r="O13726">
        <v>0</v>
      </c>
      <c r="P13726">
        <v>0</v>
      </c>
      <c r="Q13726">
        <v>0</v>
      </c>
    </row>
    <row r="13727" spans="1:17" x14ac:dyDescent="0.55000000000000004">
      <c r="A13727" s="1">
        <v>44276.99554398148</v>
      </c>
      <c r="B13727" s="2" t="s">
        <v>42</v>
      </c>
      <c r="C13727" s="2" t="s">
        <v>35</v>
      </c>
      <c r="D13727">
        <v>41061</v>
      </c>
      <c r="E13727">
        <v>54521</v>
      </c>
      <c r="F13727">
        <v>84</v>
      </c>
      <c r="G13727">
        <v>0</v>
      </c>
      <c r="H13727">
        <f>metrics_23_03[[#This Row],[bytesin]]+metrics_23_03[[#This Row],[bytesout]]</f>
        <v>84</v>
      </c>
      <c r="I13727">
        <v>1</v>
      </c>
      <c r="J13727">
        <v>1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</row>
    <row r="13728" spans="1:17" x14ac:dyDescent="0.55000000000000004">
      <c r="A13728" s="1">
        <v>44276.99554398148</v>
      </c>
      <c r="B13728" s="2" t="s">
        <v>125</v>
      </c>
      <c r="C13728" s="2" t="s">
        <v>35</v>
      </c>
      <c r="D13728">
        <v>22</v>
      </c>
      <c r="E13728">
        <v>50477</v>
      </c>
      <c r="F13728">
        <v>84</v>
      </c>
      <c r="G13728">
        <v>0</v>
      </c>
      <c r="H13728">
        <f>metrics_23_03[[#This Row],[bytesin]]+metrics_23_03[[#This Row],[bytesout]]</f>
        <v>84</v>
      </c>
      <c r="I13728">
        <v>1</v>
      </c>
      <c r="J13728">
        <v>1</v>
      </c>
      <c r="K13728">
        <v>0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0</v>
      </c>
    </row>
    <row r="13729" spans="1:17" x14ac:dyDescent="0.55000000000000004">
      <c r="A13729" s="1">
        <v>44276.99554398148</v>
      </c>
      <c r="B13729" s="2" t="s">
        <v>16</v>
      </c>
      <c r="C13729" s="2" t="s">
        <v>17</v>
      </c>
      <c r="D13729">
        <v>9016</v>
      </c>
      <c r="E13729">
        <v>5010</v>
      </c>
      <c r="F13729">
        <v>0</v>
      </c>
      <c r="G13729">
        <v>90</v>
      </c>
      <c r="H13729">
        <f>metrics_23_03[[#This Row],[bytesin]]+metrics_23_03[[#This Row],[bytesout]]</f>
        <v>90</v>
      </c>
      <c r="I13729">
        <v>1</v>
      </c>
      <c r="J13729">
        <v>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 x14ac:dyDescent="0.55000000000000004">
      <c r="A13730" s="1">
        <v>44276.99554398148</v>
      </c>
      <c r="B13730" s="2" t="s">
        <v>17</v>
      </c>
      <c r="C13730" s="2" t="s">
        <v>16</v>
      </c>
      <c r="D13730">
        <v>5010</v>
      </c>
      <c r="E13730">
        <v>9016</v>
      </c>
      <c r="F13730">
        <v>174</v>
      </c>
      <c r="G13730">
        <v>507</v>
      </c>
      <c r="H13730">
        <f>metrics_23_03[[#This Row],[bytesin]]+metrics_23_03[[#This Row],[bytesout]]</f>
        <v>681</v>
      </c>
      <c r="I13730">
        <v>5</v>
      </c>
      <c r="J13730">
        <v>2</v>
      </c>
      <c r="K13730">
        <v>3</v>
      </c>
      <c r="L13730">
        <v>0</v>
      </c>
      <c r="M13730">
        <v>3</v>
      </c>
      <c r="N13730">
        <v>0</v>
      </c>
      <c r="O13730">
        <v>0</v>
      </c>
      <c r="P13730">
        <v>0</v>
      </c>
      <c r="Q13730">
        <v>0</v>
      </c>
    </row>
    <row r="13731" spans="1:17" x14ac:dyDescent="0.55000000000000004">
      <c r="A13731" s="1">
        <v>44276.99554398148</v>
      </c>
      <c r="B13731" s="2" t="s">
        <v>183</v>
      </c>
      <c r="C13731" s="2" t="s">
        <v>34</v>
      </c>
      <c r="D13731">
        <v>80</v>
      </c>
      <c r="E13731">
        <v>53846</v>
      </c>
      <c r="F13731">
        <v>84</v>
      </c>
      <c r="G13731">
        <v>0</v>
      </c>
      <c r="H13731">
        <f>metrics_23_03[[#This Row],[bytesin]]+metrics_23_03[[#This Row],[bytesout]]</f>
        <v>84</v>
      </c>
      <c r="I13731">
        <v>1</v>
      </c>
      <c r="J13731">
        <v>1</v>
      </c>
      <c r="K13731">
        <v>0</v>
      </c>
      <c r="L13731">
        <v>1</v>
      </c>
      <c r="M13731">
        <v>0</v>
      </c>
      <c r="N13731">
        <v>0</v>
      </c>
      <c r="O13731">
        <v>0</v>
      </c>
      <c r="P13731">
        <v>0</v>
      </c>
      <c r="Q13731">
        <v>0</v>
      </c>
    </row>
    <row r="13732" spans="1:17" x14ac:dyDescent="0.55000000000000004">
      <c r="A13732" s="1">
        <v>44276.995555555557</v>
      </c>
      <c r="B13732" s="2" t="s">
        <v>17</v>
      </c>
      <c r="C13732" s="2" t="s">
        <v>16</v>
      </c>
      <c r="D13732">
        <v>5010</v>
      </c>
      <c r="E13732">
        <v>9016</v>
      </c>
      <c r="F13732">
        <v>84</v>
      </c>
      <c r="G13732">
        <v>0</v>
      </c>
      <c r="H13732">
        <f>metrics_23_03[[#This Row],[bytesin]]+metrics_23_03[[#This Row],[bytesout]]</f>
        <v>84</v>
      </c>
      <c r="I13732">
        <v>1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17" x14ac:dyDescent="0.55000000000000004">
      <c r="A13733" s="1">
        <v>44276.995567129627</v>
      </c>
      <c r="B13733" s="2" t="s">
        <v>164</v>
      </c>
      <c r="C13733" s="2" t="s">
        <v>16</v>
      </c>
      <c r="D13733">
        <v>64931</v>
      </c>
      <c r="E13733">
        <v>443</v>
      </c>
      <c r="F13733">
        <v>90</v>
      </c>
      <c r="G13733">
        <v>180</v>
      </c>
      <c r="H13733">
        <f>metrics_23_03[[#This Row],[bytesin]]+metrics_23_03[[#This Row],[bytesout]]</f>
        <v>270</v>
      </c>
      <c r="I13733">
        <v>3</v>
      </c>
      <c r="J13733">
        <v>1</v>
      </c>
      <c r="K13733">
        <v>2</v>
      </c>
      <c r="L13733">
        <v>0</v>
      </c>
      <c r="M13733">
        <v>2</v>
      </c>
      <c r="N13733">
        <v>0</v>
      </c>
      <c r="O13733">
        <v>0</v>
      </c>
      <c r="P13733">
        <v>0</v>
      </c>
      <c r="Q13733">
        <v>0</v>
      </c>
    </row>
    <row r="13734" spans="1:17" x14ac:dyDescent="0.55000000000000004">
      <c r="A13734" s="1">
        <v>44276.995567129627</v>
      </c>
      <c r="B13734" s="2" t="s">
        <v>18</v>
      </c>
      <c r="C13734" s="2" t="s">
        <v>20</v>
      </c>
      <c r="D13734">
        <v>17218</v>
      </c>
      <c r="E13734">
        <v>59852</v>
      </c>
      <c r="F13734">
        <v>84</v>
      </c>
      <c r="G13734">
        <v>0</v>
      </c>
      <c r="H13734">
        <f>metrics_23_03[[#This Row],[bytesin]]+metrics_23_03[[#This Row],[bytesout]]</f>
        <v>84</v>
      </c>
      <c r="I13734">
        <v>1</v>
      </c>
      <c r="J13734">
        <v>1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0</v>
      </c>
    </row>
    <row r="13735" spans="1:17" x14ac:dyDescent="0.55000000000000004">
      <c r="A13735" s="1">
        <v>44276.995567129627</v>
      </c>
      <c r="B13735" s="2" t="s">
        <v>182</v>
      </c>
      <c r="C13735" s="2" t="s">
        <v>28</v>
      </c>
      <c r="D13735">
        <v>9020</v>
      </c>
      <c r="E13735">
        <v>3386</v>
      </c>
      <c r="F13735">
        <v>84</v>
      </c>
      <c r="G13735">
        <v>0</v>
      </c>
      <c r="H13735">
        <f>metrics_23_03[[#This Row],[bytesin]]+metrics_23_03[[#This Row],[bytesout]]</f>
        <v>84</v>
      </c>
      <c r="I13735">
        <v>1</v>
      </c>
      <c r="J13735">
        <v>1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0</v>
      </c>
    </row>
    <row r="13736" spans="1:17" x14ac:dyDescent="0.55000000000000004">
      <c r="A13736" s="1">
        <v>44276.995578703703</v>
      </c>
      <c r="B13736" s="2" t="s">
        <v>181</v>
      </c>
      <c r="C13736" s="2" t="s">
        <v>32</v>
      </c>
      <c r="D13736">
        <v>9302</v>
      </c>
      <c r="E13736">
        <v>62869</v>
      </c>
      <c r="F13736">
        <v>84</v>
      </c>
      <c r="G13736">
        <v>0</v>
      </c>
      <c r="H13736">
        <f>metrics_23_03[[#This Row],[bytesin]]+metrics_23_03[[#This Row],[bytesout]]</f>
        <v>84</v>
      </c>
      <c r="I13736">
        <v>1</v>
      </c>
      <c r="J13736">
        <v>1</v>
      </c>
      <c r="K13736">
        <v>0</v>
      </c>
      <c r="L13736">
        <v>1</v>
      </c>
      <c r="M13736">
        <v>0</v>
      </c>
      <c r="N13736">
        <v>0</v>
      </c>
      <c r="O13736">
        <v>0</v>
      </c>
      <c r="P13736">
        <v>0</v>
      </c>
      <c r="Q13736">
        <v>0</v>
      </c>
    </row>
    <row r="13737" spans="1:17" x14ac:dyDescent="0.55000000000000004">
      <c r="A13737" s="1">
        <v>44276.995578703703</v>
      </c>
      <c r="B13737" s="2" t="s">
        <v>63</v>
      </c>
      <c r="C13737" s="2" t="s">
        <v>16</v>
      </c>
      <c r="D13737">
        <v>15424</v>
      </c>
      <c r="E13737">
        <v>80</v>
      </c>
      <c r="F13737">
        <v>173</v>
      </c>
      <c r="G13737">
        <v>493</v>
      </c>
      <c r="H13737">
        <f>metrics_23_03[[#This Row],[bytesin]]+metrics_23_03[[#This Row],[bytesout]]</f>
        <v>666</v>
      </c>
      <c r="I13737">
        <v>3</v>
      </c>
      <c r="J13737">
        <v>1</v>
      </c>
      <c r="K13737">
        <v>2</v>
      </c>
      <c r="L13737">
        <v>0</v>
      </c>
      <c r="M13737">
        <v>2</v>
      </c>
      <c r="N13737">
        <v>0</v>
      </c>
      <c r="O13737">
        <v>0</v>
      </c>
      <c r="P13737">
        <v>0</v>
      </c>
      <c r="Q13737">
        <v>0</v>
      </c>
    </row>
    <row r="13738" spans="1:17" x14ac:dyDescent="0.55000000000000004">
      <c r="A13738" s="1">
        <v>44276.995578703703</v>
      </c>
      <c r="B13738" s="2" t="s">
        <v>64</v>
      </c>
      <c r="C13738" s="2" t="s">
        <v>16</v>
      </c>
      <c r="D13738">
        <v>25076</v>
      </c>
      <c r="E13738">
        <v>5228</v>
      </c>
      <c r="F13738">
        <v>297</v>
      </c>
      <c r="G13738">
        <v>244</v>
      </c>
      <c r="H13738">
        <f>metrics_23_03[[#This Row],[bytesin]]+metrics_23_03[[#This Row],[bytesout]]</f>
        <v>541</v>
      </c>
      <c r="I13738">
        <v>5</v>
      </c>
      <c r="J13738">
        <v>3</v>
      </c>
      <c r="K13738">
        <v>2</v>
      </c>
      <c r="L13738">
        <v>0</v>
      </c>
      <c r="M13738">
        <v>2</v>
      </c>
      <c r="N13738">
        <v>0</v>
      </c>
      <c r="O13738">
        <v>0</v>
      </c>
      <c r="P13738">
        <v>0</v>
      </c>
      <c r="Q13738">
        <v>0</v>
      </c>
    </row>
    <row r="13739" spans="1:17" x14ac:dyDescent="0.55000000000000004">
      <c r="A13739" s="1">
        <v>44276.995578703703</v>
      </c>
      <c r="B13739" s="2" t="s">
        <v>18</v>
      </c>
      <c r="C13739" s="2" t="s">
        <v>38</v>
      </c>
      <c r="D13739">
        <v>57795</v>
      </c>
      <c r="E13739">
        <v>59852</v>
      </c>
      <c r="F13739">
        <v>84</v>
      </c>
      <c r="G13739">
        <v>0</v>
      </c>
      <c r="H13739">
        <f>metrics_23_03[[#This Row],[bytesin]]+metrics_23_03[[#This Row],[bytesout]]</f>
        <v>84</v>
      </c>
      <c r="I13739">
        <v>1</v>
      </c>
      <c r="J13739">
        <v>1</v>
      </c>
      <c r="K13739">
        <v>0</v>
      </c>
      <c r="L13739">
        <v>1</v>
      </c>
      <c r="M13739">
        <v>0</v>
      </c>
      <c r="N13739">
        <v>0</v>
      </c>
      <c r="O13739">
        <v>0</v>
      </c>
      <c r="P13739">
        <v>0</v>
      </c>
      <c r="Q13739">
        <v>0</v>
      </c>
    </row>
    <row r="13740" spans="1:17" x14ac:dyDescent="0.55000000000000004">
      <c r="A13740" s="1">
        <v>44276.99559027778</v>
      </c>
      <c r="B13740" s="2" t="s">
        <v>18</v>
      </c>
      <c r="C13740" s="2" t="s">
        <v>19</v>
      </c>
      <c r="D13740">
        <v>22538</v>
      </c>
      <c r="E13740">
        <v>59852</v>
      </c>
      <c r="F13740">
        <v>84</v>
      </c>
      <c r="G13740">
        <v>0</v>
      </c>
      <c r="H13740">
        <f>metrics_23_03[[#This Row],[bytesin]]+metrics_23_03[[#This Row],[bytesout]]</f>
        <v>84</v>
      </c>
      <c r="I13740">
        <v>1</v>
      </c>
      <c r="J13740">
        <v>1</v>
      </c>
      <c r="K13740">
        <v>0</v>
      </c>
      <c r="L13740">
        <v>1</v>
      </c>
      <c r="M13740">
        <v>0</v>
      </c>
      <c r="N13740">
        <v>0</v>
      </c>
      <c r="O13740">
        <v>0</v>
      </c>
      <c r="P13740">
        <v>0</v>
      </c>
      <c r="Q13740">
        <v>0</v>
      </c>
    </row>
    <row r="13741" spans="1:17" x14ac:dyDescent="0.55000000000000004">
      <c r="A13741" s="1">
        <v>44276.99559027778</v>
      </c>
      <c r="B13741" s="2" t="s">
        <v>18</v>
      </c>
      <c r="C13741" s="2" t="s">
        <v>30</v>
      </c>
      <c r="D13741">
        <v>3015</v>
      </c>
      <c r="E13741">
        <v>59852</v>
      </c>
      <c r="F13741">
        <v>84</v>
      </c>
      <c r="G13741">
        <v>0</v>
      </c>
      <c r="H13741">
        <f>metrics_23_03[[#This Row],[bytesin]]+metrics_23_03[[#This Row],[bytesout]]</f>
        <v>84</v>
      </c>
      <c r="I13741">
        <v>1</v>
      </c>
      <c r="J13741">
        <v>1</v>
      </c>
      <c r="K13741">
        <v>0</v>
      </c>
      <c r="L13741">
        <v>1</v>
      </c>
      <c r="M13741">
        <v>0</v>
      </c>
      <c r="N13741">
        <v>0</v>
      </c>
      <c r="O13741">
        <v>0</v>
      </c>
      <c r="P13741">
        <v>0</v>
      </c>
      <c r="Q13741">
        <v>0</v>
      </c>
    </row>
    <row r="13742" spans="1:17" x14ac:dyDescent="0.55000000000000004">
      <c r="A13742" s="1">
        <v>44276.99560185185</v>
      </c>
      <c r="B13742" s="2" t="s">
        <v>18</v>
      </c>
      <c r="C13742" s="2" t="s">
        <v>24</v>
      </c>
      <c r="D13742">
        <v>30884</v>
      </c>
      <c r="E13742">
        <v>59852</v>
      </c>
      <c r="F13742">
        <v>84</v>
      </c>
      <c r="G13742">
        <v>0</v>
      </c>
      <c r="H13742">
        <f>metrics_23_03[[#This Row],[bytesin]]+metrics_23_03[[#This Row],[bytesout]]</f>
        <v>84</v>
      </c>
      <c r="I13742">
        <v>1</v>
      </c>
      <c r="J13742">
        <v>1</v>
      </c>
      <c r="K13742">
        <v>0</v>
      </c>
      <c r="L13742">
        <v>1</v>
      </c>
      <c r="M13742">
        <v>0</v>
      </c>
      <c r="N13742">
        <v>0</v>
      </c>
      <c r="O13742">
        <v>0</v>
      </c>
      <c r="P13742">
        <v>0</v>
      </c>
      <c r="Q13742">
        <v>0</v>
      </c>
    </row>
    <row r="13743" spans="1:17" x14ac:dyDescent="0.55000000000000004">
      <c r="A13743" s="1">
        <v>44276.99560185185</v>
      </c>
      <c r="B13743" s="2" t="s">
        <v>18</v>
      </c>
      <c r="C13743" s="2" t="s">
        <v>34</v>
      </c>
      <c r="D13743">
        <v>52613</v>
      </c>
      <c r="E13743">
        <v>59852</v>
      </c>
      <c r="F13743">
        <v>84</v>
      </c>
      <c r="G13743">
        <v>0</v>
      </c>
      <c r="H13743">
        <f>metrics_23_03[[#This Row],[bytesin]]+metrics_23_03[[#This Row],[bytesout]]</f>
        <v>84</v>
      </c>
      <c r="I13743">
        <v>1</v>
      </c>
      <c r="J13743">
        <v>1</v>
      </c>
      <c r="K13743">
        <v>0</v>
      </c>
      <c r="L13743">
        <v>1</v>
      </c>
      <c r="M13743">
        <v>0</v>
      </c>
      <c r="N13743">
        <v>0</v>
      </c>
      <c r="O13743">
        <v>0</v>
      </c>
      <c r="P13743">
        <v>0</v>
      </c>
      <c r="Q13743">
        <v>0</v>
      </c>
    </row>
    <row r="13744" spans="1:17" x14ac:dyDescent="0.55000000000000004">
      <c r="A13744" s="1">
        <v>44276.995625000003</v>
      </c>
      <c r="B13744" s="2" t="s">
        <v>18</v>
      </c>
      <c r="C13744" s="2" t="s">
        <v>16</v>
      </c>
      <c r="D13744">
        <v>39262</v>
      </c>
      <c r="E13744">
        <v>59852</v>
      </c>
      <c r="F13744">
        <v>84</v>
      </c>
      <c r="G13744">
        <v>0</v>
      </c>
      <c r="H13744">
        <f>metrics_23_03[[#This Row],[bytesin]]+metrics_23_03[[#This Row],[bytesout]]</f>
        <v>84</v>
      </c>
      <c r="I13744">
        <v>1</v>
      </c>
      <c r="J13744">
        <v>1</v>
      </c>
      <c r="K13744">
        <v>0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</row>
    <row r="13745" spans="1:17" x14ac:dyDescent="0.55000000000000004">
      <c r="A13745" s="1">
        <v>44276.995625000003</v>
      </c>
      <c r="B13745" s="2" t="s">
        <v>50</v>
      </c>
      <c r="C13745" s="2" t="s">
        <v>16</v>
      </c>
      <c r="D13745">
        <v>38766</v>
      </c>
      <c r="E13745">
        <v>9354</v>
      </c>
      <c r="F13745">
        <v>84</v>
      </c>
      <c r="G13745">
        <v>259</v>
      </c>
      <c r="H13745">
        <f>metrics_23_03[[#This Row],[bytesin]]+metrics_23_03[[#This Row],[bytesout]]</f>
        <v>343</v>
      </c>
      <c r="I13745">
        <v>2</v>
      </c>
      <c r="J13745">
        <v>1</v>
      </c>
      <c r="K13745">
        <v>1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</row>
    <row r="13746" spans="1:17" x14ac:dyDescent="0.55000000000000004">
      <c r="A13746" s="1">
        <v>44276.995636574073</v>
      </c>
      <c r="B13746" s="2" t="s">
        <v>18</v>
      </c>
      <c r="C13746" s="2" t="s">
        <v>19</v>
      </c>
      <c r="D13746">
        <v>44076</v>
      </c>
      <c r="E13746">
        <v>59852</v>
      </c>
      <c r="F13746">
        <v>84</v>
      </c>
      <c r="G13746">
        <v>0</v>
      </c>
      <c r="H13746">
        <f>metrics_23_03[[#This Row],[bytesin]]+metrics_23_03[[#This Row],[bytesout]]</f>
        <v>84</v>
      </c>
      <c r="I13746">
        <v>1</v>
      </c>
      <c r="J13746">
        <v>1</v>
      </c>
      <c r="K13746">
        <v>0</v>
      </c>
      <c r="L13746">
        <v>1</v>
      </c>
      <c r="M13746">
        <v>0</v>
      </c>
      <c r="N13746">
        <v>0</v>
      </c>
      <c r="O13746">
        <v>0</v>
      </c>
      <c r="P13746">
        <v>0</v>
      </c>
      <c r="Q13746">
        <v>0</v>
      </c>
    </row>
    <row r="13747" spans="1:17" x14ac:dyDescent="0.55000000000000004">
      <c r="A13747" s="1">
        <v>44276.995648148149</v>
      </c>
      <c r="B13747" s="2" t="s">
        <v>18</v>
      </c>
      <c r="C13747" s="2" t="s">
        <v>19</v>
      </c>
      <c r="D13747">
        <v>56429</v>
      </c>
      <c r="E13747">
        <v>59852</v>
      </c>
      <c r="F13747">
        <v>84</v>
      </c>
      <c r="G13747">
        <v>0</v>
      </c>
      <c r="H13747">
        <f>metrics_23_03[[#This Row],[bytesin]]+metrics_23_03[[#This Row],[bytesout]]</f>
        <v>84</v>
      </c>
      <c r="I13747">
        <v>1</v>
      </c>
      <c r="J13747">
        <v>1</v>
      </c>
      <c r="K13747">
        <v>0</v>
      </c>
      <c r="L13747">
        <v>1</v>
      </c>
      <c r="M13747">
        <v>0</v>
      </c>
      <c r="N13747">
        <v>0</v>
      </c>
      <c r="O13747">
        <v>0</v>
      </c>
      <c r="P13747">
        <v>0</v>
      </c>
      <c r="Q13747">
        <v>0</v>
      </c>
    </row>
    <row r="13748" spans="1:17" x14ac:dyDescent="0.55000000000000004">
      <c r="A13748" s="1">
        <v>44276.995648148149</v>
      </c>
      <c r="B13748" s="2" t="s">
        <v>18</v>
      </c>
      <c r="C13748" s="2" t="s">
        <v>34</v>
      </c>
      <c r="D13748">
        <v>22517</v>
      </c>
      <c r="E13748">
        <v>59852</v>
      </c>
      <c r="F13748">
        <v>84</v>
      </c>
      <c r="G13748">
        <v>0</v>
      </c>
      <c r="H13748">
        <f>metrics_23_03[[#This Row],[bytesin]]+metrics_23_03[[#This Row],[bytesout]]</f>
        <v>84</v>
      </c>
      <c r="I13748">
        <v>1</v>
      </c>
      <c r="J13748">
        <v>1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</row>
    <row r="13749" spans="1:17" x14ac:dyDescent="0.55000000000000004">
      <c r="A13749" s="1">
        <v>44276.995659722219</v>
      </c>
      <c r="B13749" s="2" t="s">
        <v>17</v>
      </c>
      <c r="C13749" s="2" t="s">
        <v>16</v>
      </c>
      <c r="D13749">
        <v>5010</v>
      </c>
      <c r="E13749">
        <v>9016</v>
      </c>
      <c r="F13749">
        <v>0</v>
      </c>
      <c r="G13749">
        <v>84</v>
      </c>
      <c r="H13749">
        <f>metrics_23_03[[#This Row],[bytesin]]+metrics_23_03[[#This Row],[bytesout]]</f>
        <v>84</v>
      </c>
      <c r="I13749">
        <v>1</v>
      </c>
      <c r="J13749">
        <v>0</v>
      </c>
      <c r="K13749">
        <v>1</v>
      </c>
      <c r="L13749">
        <v>0</v>
      </c>
      <c r="M13749">
        <v>1</v>
      </c>
      <c r="N13749">
        <v>0</v>
      </c>
      <c r="O13749">
        <v>1</v>
      </c>
      <c r="P13749">
        <v>0</v>
      </c>
      <c r="Q13749">
        <v>0</v>
      </c>
    </row>
    <row r="13750" spans="1:17" x14ac:dyDescent="0.55000000000000004">
      <c r="A13750" s="1">
        <v>44276.995671296296</v>
      </c>
      <c r="B13750" s="2" t="s">
        <v>16</v>
      </c>
      <c r="C13750" s="2" t="s">
        <v>17</v>
      </c>
      <c r="D13750">
        <v>9016</v>
      </c>
      <c r="E13750">
        <v>29642</v>
      </c>
      <c r="F13750">
        <v>0</v>
      </c>
      <c r="G13750">
        <v>90</v>
      </c>
      <c r="H13750">
        <f>metrics_23_03[[#This Row],[bytesin]]+metrics_23_03[[#This Row],[bytesout]]</f>
        <v>90</v>
      </c>
      <c r="I13750">
        <v>1</v>
      </c>
      <c r="J13750">
        <v>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</row>
    <row r="13751" spans="1:17" x14ac:dyDescent="0.55000000000000004">
      <c r="A13751" s="1">
        <v>44276.995671296296</v>
      </c>
      <c r="B13751" s="2" t="s">
        <v>17</v>
      </c>
      <c r="C13751" s="2" t="s">
        <v>16</v>
      </c>
      <c r="D13751">
        <v>29642</v>
      </c>
      <c r="E13751">
        <v>9016</v>
      </c>
      <c r="F13751">
        <v>342</v>
      </c>
      <c r="G13751">
        <v>1623</v>
      </c>
      <c r="H13751">
        <f>metrics_23_03[[#This Row],[bytesin]]+metrics_23_03[[#This Row],[bytesout]]</f>
        <v>1965</v>
      </c>
      <c r="I13751">
        <v>7</v>
      </c>
      <c r="J13751">
        <v>4</v>
      </c>
      <c r="K13751">
        <v>3</v>
      </c>
      <c r="L13751">
        <v>0</v>
      </c>
      <c r="M13751">
        <v>3</v>
      </c>
      <c r="N13751">
        <v>1</v>
      </c>
      <c r="O13751">
        <v>0</v>
      </c>
      <c r="P13751">
        <v>0</v>
      </c>
      <c r="Q13751">
        <v>0</v>
      </c>
    </row>
    <row r="13752" spans="1:17" x14ac:dyDescent="0.55000000000000004">
      <c r="A13752" s="1">
        <v>44276.995671296296</v>
      </c>
      <c r="B13752" s="2" t="s">
        <v>178</v>
      </c>
      <c r="C13752" s="2" t="s">
        <v>16</v>
      </c>
      <c r="D13752">
        <v>29929</v>
      </c>
      <c r="E13752">
        <v>443</v>
      </c>
      <c r="F13752">
        <v>84</v>
      </c>
      <c r="G13752">
        <v>168</v>
      </c>
      <c r="H13752">
        <f>metrics_23_03[[#This Row],[bytesin]]+metrics_23_03[[#This Row],[bytesout]]</f>
        <v>252</v>
      </c>
      <c r="I13752">
        <v>3</v>
      </c>
      <c r="J13752">
        <v>1</v>
      </c>
      <c r="K13752">
        <v>2</v>
      </c>
      <c r="L13752">
        <v>0</v>
      </c>
      <c r="M13752">
        <v>2</v>
      </c>
      <c r="N13752">
        <v>0</v>
      </c>
      <c r="O13752">
        <v>0</v>
      </c>
      <c r="P13752">
        <v>0</v>
      </c>
      <c r="Q13752">
        <v>0</v>
      </c>
    </row>
    <row r="13753" spans="1:17" x14ac:dyDescent="0.55000000000000004">
      <c r="A13753" s="1">
        <v>44276.995671296296</v>
      </c>
      <c r="B13753" s="2" t="s">
        <v>178</v>
      </c>
      <c r="C13753" s="2" t="s">
        <v>16</v>
      </c>
      <c r="D13753">
        <v>15029</v>
      </c>
      <c r="E13753">
        <v>443</v>
      </c>
      <c r="F13753">
        <v>84</v>
      </c>
      <c r="G13753">
        <v>168</v>
      </c>
      <c r="H13753">
        <f>metrics_23_03[[#This Row],[bytesin]]+metrics_23_03[[#This Row],[bytesout]]</f>
        <v>252</v>
      </c>
      <c r="I13753">
        <v>3</v>
      </c>
      <c r="J13753">
        <v>1</v>
      </c>
      <c r="K13753">
        <v>2</v>
      </c>
      <c r="L13753">
        <v>0</v>
      </c>
      <c r="M13753">
        <v>2</v>
      </c>
      <c r="N13753">
        <v>0</v>
      </c>
      <c r="O13753">
        <v>0</v>
      </c>
      <c r="P13753">
        <v>0</v>
      </c>
      <c r="Q13753">
        <v>0</v>
      </c>
    </row>
    <row r="13754" spans="1:17" x14ac:dyDescent="0.55000000000000004">
      <c r="A13754" s="1">
        <v>44276.995671296296</v>
      </c>
      <c r="B13754" s="2" t="s">
        <v>179</v>
      </c>
      <c r="C13754" s="2" t="s">
        <v>16</v>
      </c>
      <c r="D13754">
        <v>30677</v>
      </c>
      <c r="E13754">
        <v>443</v>
      </c>
      <c r="F13754">
        <v>84</v>
      </c>
      <c r="G13754">
        <v>168</v>
      </c>
      <c r="H13754">
        <f>metrics_23_03[[#This Row],[bytesin]]+metrics_23_03[[#This Row],[bytesout]]</f>
        <v>252</v>
      </c>
      <c r="I13754">
        <v>3</v>
      </c>
      <c r="J13754">
        <v>1</v>
      </c>
      <c r="K13754">
        <v>2</v>
      </c>
      <c r="L13754">
        <v>0</v>
      </c>
      <c r="M13754">
        <v>2</v>
      </c>
      <c r="N13754">
        <v>0</v>
      </c>
      <c r="O13754">
        <v>0</v>
      </c>
      <c r="P13754">
        <v>0</v>
      </c>
      <c r="Q13754">
        <v>0</v>
      </c>
    </row>
    <row r="13755" spans="1:17" x14ac:dyDescent="0.55000000000000004">
      <c r="A13755" s="1">
        <v>44276.995671296296</v>
      </c>
      <c r="B13755" s="2" t="s">
        <v>179</v>
      </c>
      <c r="C13755" s="2" t="s">
        <v>16</v>
      </c>
      <c r="D13755">
        <v>2218</v>
      </c>
      <c r="E13755">
        <v>443</v>
      </c>
      <c r="F13755">
        <v>84</v>
      </c>
      <c r="G13755">
        <v>168</v>
      </c>
      <c r="H13755">
        <f>metrics_23_03[[#This Row],[bytesin]]+metrics_23_03[[#This Row],[bytesout]]</f>
        <v>252</v>
      </c>
      <c r="I13755">
        <v>3</v>
      </c>
      <c r="J13755">
        <v>1</v>
      </c>
      <c r="K13755">
        <v>2</v>
      </c>
      <c r="L13755">
        <v>0</v>
      </c>
      <c r="M13755">
        <v>2</v>
      </c>
      <c r="N13755">
        <v>0</v>
      </c>
      <c r="O13755">
        <v>0</v>
      </c>
      <c r="P13755">
        <v>0</v>
      </c>
      <c r="Q13755">
        <v>0</v>
      </c>
    </row>
    <row r="13756" spans="1:17" x14ac:dyDescent="0.55000000000000004">
      <c r="A13756" s="1">
        <v>44276.995671296296</v>
      </c>
      <c r="B13756" s="2" t="s">
        <v>16</v>
      </c>
      <c r="C13756" s="2" t="s">
        <v>17</v>
      </c>
      <c r="D13756">
        <v>9016</v>
      </c>
      <c r="E13756">
        <v>49572</v>
      </c>
      <c r="F13756">
        <v>0</v>
      </c>
      <c r="G13756">
        <v>90</v>
      </c>
      <c r="H13756">
        <f>metrics_23_03[[#This Row],[bytesin]]+metrics_23_03[[#This Row],[bytesout]]</f>
        <v>90</v>
      </c>
      <c r="I13756">
        <v>1</v>
      </c>
      <c r="J13756">
        <v>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 x14ac:dyDescent="0.55000000000000004">
      <c r="A13757" s="1">
        <v>44276.995671296296</v>
      </c>
      <c r="B13757" s="2" t="s">
        <v>180</v>
      </c>
      <c r="C13757" s="2" t="s">
        <v>20</v>
      </c>
      <c r="D13757">
        <v>7001</v>
      </c>
      <c r="E13757">
        <v>38154</v>
      </c>
      <c r="F13757">
        <v>84</v>
      </c>
      <c r="G13757">
        <v>0</v>
      </c>
      <c r="H13757">
        <f>metrics_23_03[[#This Row],[bytesin]]+metrics_23_03[[#This Row],[bytesout]]</f>
        <v>84</v>
      </c>
      <c r="I13757">
        <v>1</v>
      </c>
      <c r="J13757">
        <v>1</v>
      </c>
      <c r="K13757">
        <v>0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17" x14ac:dyDescent="0.55000000000000004">
      <c r="A13758" s="1">
        <v>44276.995682870373</v>
      </c>
      <c r="B13758" s="2" t="s">
        <v>17</v>
      </c>
      <c r="C13758" s="2" t="s">
        <v>16</v>
      </c>
      <c r="D13758">
        <v>49572</v>
      </c>
      <c r="E13758">
        <v>9016</v>
      </c>
      <c r="F13758">
        <v>342</v>
      </c>
      <c r="G13758">
        <v>507</v>
      </c>
      <c r="H13758">
        <f>metrics_23_03[[#This Row],[bytesin]]+metrics_23_03[[#This Row],[bytesout]]</f>
        <v>849</v>
      </c>
      <c r="I13758">
        <v>7</v>
      </c>
      <c r="J13758">
        <v>4</v>
      </c>
      <c r="K13758">
        <v>3</v>
      </c>
      <c r="L13758">
        <v>0</v>
      </c>
      <c r="M13758">
        <v>3</v>
      </c>
      <c r="N13758">
        <v>1</v>
      </c>
      <c r="O13758">
        <v>0</v>
      </c>
      <c r="P13758">
        <v>0</v>
      </c>
      <c r="Q13758">
        <v>0</v>
      </c>
    </row>
    <row r="13759" spans="1:17" x14ac:dyDescent="0.55000000000000004">
      <c r="A13759" s="1">
        <v>44276.995682870373</v>
      </c>
      <c r="B13759" s="2" t="s">
        <v>18</v>
      </c>
      <c r="C13759" s="2" t="s">
        <v>19</v>
      </c>
      <c r="D13759">
        <v>22295</v>
      </c>
      <c r="E13759">
        <v>59852</v>
      </c>
      <c r="F13759">
        <v>84</v>
      </c>
      <c r="G13759">
        <v>0</v>
      </c>
      <c r="H13759">
        <f>metrics_23_03[[#This Row],[bytesin]]+metrics_23_03[[#This Row],[bytesout]]</f>
        <v>84</v>
      </c>
      <c r="I13759">
        <v>1</v>
      </c>
      <c r="J13759">
        <v>1</v>
      </c>
      <c r="K13759">
        <v>0</v>
      </c>
      <c r="L13759">
        <v>1</v>
      </c>
      <c r="M13759">
        <v>0</v>
      </c>
      <c r="N13759">
        <v>0</v>
      </c>
      <c r="O13759">
        <v>0</v>
      </c>
      <c r="P13759">
        <v>0</v>
      </c>
      <c r="Q13759">
        <v>0</v>
      </c>
    </row>
    <row r="13760" spans="1:17" x14ac:dyDescent="0.55000000000000004">
      <c r="A13760" s="1">
        <v>44276.995682870373</v>
      </c>
      <c r="B13760" s="2" t="s">
        <v>40</v>
      </c>
      <c r="C13760" s="2" t="s">
        <v>32</v>
      </c>
      <c r="D13760">
        <v>80</v>
      </c>
      <c r="E13760">
        <v>80</v>
      </c>
      <c r="F13760">
        <v>0</v>
      </c>
      <c r="G13760">
        <v>84</v>
      </c>
      <c r="H13760">
        <f>metrics_23_03[[#This Row],[bytesin]]+metrics_23_03[[#This Row],[bytesout]]</f>
        <v>84</v>
      </c>
      <c r="I13760">
        <v>1</v>
      </c>
      <c r="J13760">
        <v>0</v>
      </c>
      <c r="K13760">
        <v>1</v>
      </c>
      <c r="L13760">
        <v>0</v>
      </c>
      <c r="M13760">
        <v>1</v>
      </c>
      <c r="N13760">
        <v>0</v>
      </c>
      <c r="O13760">
        <v>0</v>
      </c>
      <c r="P13760">
        <v>0</v>
      </c>
      <c r="Q13760">
        <v>0</v>
      </c>
    </row>
    <row r="13761" spans="1:17" x14ac:dyDescent="0.55000000000000004">
      <c r="A13761" s="1">
        <v>44276.995682870373</v>
      </c>
      <c r="B13761" s="2" t="s">
        <v>16</v>
      </c>
      <c r="C13761" s="2" t="s">
        <v>17</v>
      </c>
      <c r="D13761">
        <v>9016</v>
      </c>
      <c r="E13761">
        <v>4558</v>
      </c>
      <c r="F13761">
        <v>0</v>
      </c>
      <c r="G13761">
        <v>90</v>
      </c>
      <c r="H13761">
        <f>metrics_23_03[[#This Row],[bytesin]]+metrics_23_03[[#This Row],[bytesout]]</f>
        <v>90</v>
      </c>
      <c r="I13761">
        <v>1</v>
      </c>
      <c r="J13761">
        <v>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</row>
    <row r="13762" spans="1:17" x14ac:dyDescent="0.55000000000000004">
      <c r="A13762" s="1">
        <v>44276.995694444442</v>
      </c>
      <c r="B13762" s="2" t="s">
        <v>17</v>
      </c>
      <c r="C13762" s="2" t="s">
        <v>16</v>
      </c>
      <c r="D13762">
        <v>4558</v>
      </c>
      <c r="E13762">
        <v>9016</v>
      </c>
      <c r="F13762">
        <v>342</v>
      </c>
      <c r="G13762">
        <v>507</v>
      </c>
      <c r="H13762">
        <f>metrics_23_03[[#This Row],[bytesin]]+metrics_23_03[[#This Row],[bytesout]]</f>
        <v>849</v>
      </c>
      <c r="I13762">
        <v>7</v>
      </c>
      <c r="J13762">
        <v>4</v>
      </c>
      <c r="K13762">
        <v>3</v>
      </c>
      <c r="L13762">
        <v>0</v>
      </c>
      <c r="M13762">
        <v>3</v>
      </c>
      <c r="N13762">
        <v>1</v>
      </c>
      <c r="O13762">
        <v>0</v>
      </c>
      <c r="P13762">
        <v>0</v>
      </c>
      <c r="Q13762">
        <v>0</v>
      </c>
    </row>
    <row r="13763" spans="1:17" x14ac:dyDescent="0.55000000000000004">
      <c r="A13763" s="1">
        <v>44276.995694444442</v>
      </c>
      <c r="B13763" s="2" t="s">
        <v>18</v>
      </c>
      <c r="C13763" s="2" t="s">
        <v>34</v>
      </c>
      <c r="D13763">
        <v>16024</v>
      </c>
      <c r="E13763">
        <v>59852</v>
      </c>
      <c r="F13763">
        <v>84</v>
      </c>
      <c r="G13763">
        <v>0</v>
      </c>
      <c r="H13763">
        <f>metrics_23_03[[#This Row],[bytesin]]+metrics_23_03[[#This Row],[bytesout]]</f>
        <v>84</v>
      </c>
      <c r="I13763">
        <v>1</v>
      </c>
      <c r="J13763">
        <v>1</v>
      </c>
      <c r="K13763">
        <v>0</v>
      </c>
      <c r="L13763">
        <v>1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7" x14ac:dyDescent="0.55000000000000004">
      <c r="A13764" s="1">
        <v>44276.995694444442</v>
      </c>
      <c r="B13764" s="2" t="s">
        <v>18</v>
      </c>
      <c r="C13764" s="2" t="s">
        <v>29</v>
      </c>
      <c r="D13764">
        <v>3015</v>
      </c>
      <c r="E13764">
        <v>59852</v>
      </c>
      <c r="F13764">
        <v>84</v>
      </c>
      <c r="G13764">
        <v>0</v>
      </c>
      <c r="H13764">
        <f>metrics_23_03[[#This Row],[bytesin]]+metrics_23_03[[#This Row],[bytesout]]</f>
        <v>84</v>
      </c>
      <c r="I13764">
        <v>1</v>
      </c>
      <c r="J13764">
        <v>1</v>
      </c>
      <c r="K13764">
        <v>0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</row>
    <row r="13765" spans="1:17" x14ac:dyDescent="0.55000000000000004">
      <c r="A13765" s="1">
        <v>44276.995694444442</v>
      </c>
      <c r="B13765" s="2" t="s">
        <v>16</v>
      </c>
      <c r="C13765" s="2" t="s">
        <v>17</v>
      </c>
      <c r="D13765">
        <v>9016</v>
      </c>
      <c r="E13765">
        <v>37527</v>
      </c>
      <c r="F13765">
        <v>0</v>
      </c>
      <c r="G13765">
        <v>90</v>
      </c>
      <c r="H13765">
        <f>metrics_23_03[[#This Row],[bytesin]]+metrics_23_03[[#This Row],[bytesout]]</f>
        <v>90</v>
      </c>
      <c r="I13765">
        <v>1</v>
      </c>
      <c r="J13765">
        <v>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</row>
    <row r="13766" spans="1:17" x14ac:dyDescent="0.55000000000000004">
      <c r="A13766" s="1">
        <v>44276.995706018519</v>
      </c>
      <c r="B13766" s="2" t="s">
        <v>17</v>
      </c>
      <c r="C13766" s="2" t="s">
        <v>16</v>
      </c>
      <c r="D13766">
        <v>37527</v>
      </c>
      <c r="E13766">
        <v>9016</v>
      </c>
      <c r="F13766">
        <v>342</v>
      </c>
      <c r="G13766">
        <v>507</v>
      </c>
      <c r="H13766">
        <f>metrics_23_03[[#This Row],[bytesin]]+metrics_23_03[[#This Row],[bytesout]]</f>
        <v>849</v>
      </c>
      <c r="I13766">
        <v>7</v>
      </c>
      <c r="J13766">
        <v>4</v>
      </c>
      <c r="K13766">
        <v>3</v>
      </c>
      <c r="L13766">
        <v>0</v>
      </c>
      <c r="M13766">
        <v>3</v>
      </c>
      <c r="N13766">
        <v>1</v>
      </c>
      <c r="O13766">
        <v>0</v>
      </c>
      <c r="P13766">
        <v>0</v>
      </c>
      <c r="Q13766">
        <v>0</v>
      </c>
    </row>
    <row r="13767" spans="1:17" x14ac:dyDescent="0.55000000000000004">
      <c r="A13767" s="1">
        <v>44276.995706018519</v>
      </c>
      <c r="B13767" s="2" t="s">
        <v>149</v>
      </c>
      <c r="C13767" s="2" t="s">
        <v>34</v>
      </c>
      <c r="D13767">
        <v>15310</v>
      </c>
      <c r="E13767">
        <v>54818</v>
      </c>
      <c r="F13767">
        <v>84</v>
      </c>
      <c r="G13767">
        <v>0</v>
      </c>
      <c r="H13767">
        <f>metrics_23_03[[#This Row],[bytesin]]+metrics_23_03[[#This Row],[bytesout]]</f>
        <v>84</v>
      </c>
      <c r="I13767">
        <v>1</v>
      </c>
      <c r="J13767">
        <v>1</v>
      </c>
      <c r="K13767">
        <v>0</v>
      </c>
      <c r="L13767">
        <v>1</v>
      </c>
      <c r="M13767">
        <v>0</v>
      </c>
      <c r="N13767">
        <v>0</v>
      </c>
      <c r="O13767">
        <v>0</v>
      </c>
      <c r="P13767">
        <v>0</v>
      </c>
      <c r="Q13767">
        <v>0</v>
      </c>
    </row>
    <row r="13768" spans="1:17" x14ac:dyDescent="0.55000000000000004">
      <c r="A13768" s="1">
        <v>44276.995706018519</v>
      </c>
      <c r="B13768" s="2" t="s">
        <v>16</v>
      </c>
      <c r="C13768" s="2" t="s">
        <v>17</v>
      </c>
      <c r="D13768">
        <v>9016</v>
      </c>
      <c r="E13768">
        <v>53695</v>
      </c>
      <c r="F13768">
        <v>0</v>
      </c>
      <c r="G13768">
        <v>90</v>
      </c>
      <c r="H13768">
        <f>metrics_23_03[[#This Row],[bytesin]]+metrics_23_03[[#This Row],[bytesout]]</f>
        <v>90</v>
      </c>
      <c r="I13768">
        <v>1</v>
      </c>
      <c r="J13768">
        <v>0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</row>
    <row r="13769" spans="1:17" x14ac:dyDescent="0.55000000000000004">
      <c r="A13769" s="1">
        <v>44276.995717592596</v>
      </c>
      <c r="B13769" s="2" t="s">
        <v>17</v>
      </c>
      <c r="C13769" s="2" t="s">
        <v>16</v>
      </c>
      <c r="D13769">
        <v>53695</v>
      </c>
      <c r="E13769">
        <v>9016</v>
      </c>
      <c r="F13769">
        <v>342</v>
      </c>
      <c r="G13769">
        <v>507</v>
      </c>
      <c r="H13769">
        <f>metrics_23_03[[#This Row],[bytesin]]+metrics_23_03[[#This Row],[bytesout]]</f>
        <v>849</v>
      </c>
      <c r="I13769">
        <v>7</v>
      </c>
      <c r="J13769">
        <v>4</v>
      </c>
      <c r="K13769">
        <v>3</v>
      </c>
      <c r="L13769">
        <v>0</v>
      </c>
      <c r="M13769">
        <v>3</v>
      </c>
      <c r="N13769">
        <v>1</v>
      </c>
      <c r="O13769">
        <v>0</v>
      </c>
      <c r="P13769">
        <v>0</v>
      </c>
      <c r="Q13769">
        <v>0</v>
      </c>
    </row>
    <row r="13770" spans="1:17" x14ac:dyDescent="0.55000000000000004">
      <c r="A13770" s="1">
        <v>44276.995717592596</v>
      </c>
      <c r="B13770" s="2" t="s">
        <v>136</v>
      </c>
      <c r="C13770" s="2" t="s">
        <v>22</v>
      </c>
      <c r="D13770">
        <v>80</v>
      </c>
      <c r="E13770">
        <v>22</v>
      </c>
      <c r="F13770">
        <v>168</v>
      </c>
      <c r="G13770">
        <v>168</v>
      </c>
      <c r="H13770">
        <f>metrics_23_03[[#This Row],[bytesin]]+metrics_23_03[[#This Row],[bytesout]]</f>
        <v>336</v>
      </c>
      <c r="I13770">
        <v>4</v>
      </c>
      <c r="J13770">
        <v>2</v>
      </c>
      <c r="K13770">
        <v>2</v>
      </c>
      <c r="L13770">
        <v>2</v>
      </c>
      <c r="M13770">
        <v>2</v>
      </c>
      <c r="N13770">
        <v>0</v>
      </c>
      <c r="O13770">
        <v>0</v>
      </c>
      <c r="P13770">
        <v>0</v>
      </c>
      <c r="Q13770">
        <v>0</v>
      </c>
    </row>
    <row r="13771" spans="1:17" x14ac:dyDescent="0.55000000000000004">
      <c r="A13771" s="1">
        <v>44276.995717592596</v>
      </c>
      <c r="B13771" s="2" t="s">
        <v>16</v>
      </c>
      <c r="C13771" s="2" t="s">
        <v>17</v>
      </c>
      <c r="D13771">
        <v>9016</v>
      </c>
      <c r="E13771">
        <v>54775</v>
      </c>
      <c r="F13771">
        <v>0</v>
      </c>
      <c r="G13771">
        <v>90</v>
      </c>
      <c r="H13771">
        <f>metrics_23_03[[#This Row],[bytesin]]+metrics_23_03[[#This Row],[bytesout]]</f>
        <v>90</v>
      </c>
      <c r="I13771">
        <v>1</v>
      </c>
      <c r="J13771">
        <v>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7" x14ac:dyDescent="0.55000000000000004">
      <c r="A13772" s="1">
        <v>44276.995729166665</v>
      </c>
      <c r="B13772" s="2" t="s">
        <v>17</v>
      </c>
      <c r="C13772" s="2" t="s">
        <v>16</v>
      </c>
      <c r="D13772">
        <v>54775</v>
      </c>
      <c r="E13772">
        <v>9016</v>
      </c>
      <c r="F13772">
        <v>342</v>
      </c>
      <c r="G13772">
        <v>507</v>
      </c>
      <c r="H13772">
        <f>metrics_23_03[[#This Row],[bytesin]]+metrics_23_03[[#This Row],[bytesout]]</f>
        <v>849</v>
      </c>
      <c r="I13772">
        <v>7</v>
      </c>
      <c r="J13772">
        <v>4</v>
      </c>
      <c r="K13772">
        <v>3</v>
      </c>
      <c r="L13772">
        <v>0</v>
      </c>
      <c r="M13772">
        <v>3</v>
      </c>
      <c r="N13772">
        <v>1</v>
      </c>
      <c r="O13772">
        <v>0</v>
      </c>
      <c r="P13772">
        <v>0</v>
      </c>
      <c r="Q13772">
        <v>0</v>
      </c>
    </row>
    <row r="13773" spans="1:17" x14ac:dyDescent="0.55000000000000004">
      <c r="A13773" s="1">
        <v>44276.995729166665</v>
      </c>
      <c r="B13773" s="2" t="s">
        <v>18</v>
      </c>
      <c r="C13773" s="2" t="s">
        <v>38</v>
      </c>
      <c r="D13773">
        <v>44076</v>
      </c>
      <c r="E13773">
        <v>59852</v>
      </c>
      <c r="F13773">
        <v>84</v>
      </c>
      <c r="G13773">
        <v>0</v>
      </c>
      <c r="H13773">
        <f>metrics_23_03[[#This Row],[bytesin]]+metrics_23_03[[#This Row],[bytesout]]</f>
        <v>84</v>
      </c>
      <c r="I13773">
        <v>1</v>
      </c>
      <c r="J13773">
        <v>1</v>
      </c>
      <c r="K13773">
        <v>0</v>
      </c>
      <c r="L13773">
        <v>1</v>
      </c>
      <c r="M13773">
        <v>0</v>
      </c>
      <c r="N13773">
        <v>0</v>
      </c>
      <c r="O13773">
        <v>0</v>
      </c>
      <c r="P13773">
        <v>0</v>
      </c>
      <c r="Q13773">
        <v>0</v>
      </c>
    </row>
    <row r="13774" spans="1:17" x14ac:dyDescent="0.55000000000000004">
      <c r="A13774" s="1">
        <v>44276.995729166665</v>
      </c>
      <c r="B13774" s="2" t="s">
        <v>16</v>
      </c>
      <c r="C13774" s="2" t="s">
        <v>17</v>
      </c>
      <c r="D13774">
        <v>9016</v>
      </c>
      <c r="E13774">
        <v>63626</v>
      </c>
      <c r="F13774">
        <v>0</v>
      </c>
      <c r="G13774">
        <v>90</v>
      </c>
      <c r="H13774">
        <f>metrics_23_03[[#This Row],[bytesin]]+metrics_23_03[[#This Row],[bytesout]]</f>
        <v>90</v>
      </c>
      <c r="I13774">
        <v>1</v>
      </c>
      <c r="J13774">
        <v>0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</row>
    <row r="13775" spans="1:17" x14ac:dyDescent="0.55000000000000004">
      <c r="A13775" s="1">
        <v>44276.995740740742</v>
      </c>
      <c r="B13775" s="2" t="s">
        <v>17</v>
      </c>
      <c r="C13775" s="2" t="s">
        <v>16</v>
      </c>
      <c r="D13775">
        <v>63626</v>
      </c>
      <c r="E13775">
        <v>9016</v>
      </c>
      <c r="F13775">
        <v>342</v>
      </c>
      <c r="G13775">
        <v>507</v>
      </c>
      <c r="H13775">
        <f>metrics_23_03[[#This Row],[bytesin]]+metrics_23_03[[#This Row],[bytesout]]</f>
        <v>849</v>
      </c>
      <c r="I13775">
        <v>7</v>
      </c>
      <c r="J13775">
        <v>4</v>
      </c>
      <c r="K13775">
        <v>3</v>
      </c>
      <c r="L13775">
        <v>0</v>
      </c>
      <c r="M13775">
        <v>3</v>
      </c>
      <c r="N13775">
        <v>1</v>
      </c>
      <c r="O13775">
        <v>0</v>
      </c>
      <c r="P13775">
        <v>0</v>
      </c>
      <c r="Q13775">
        <v>0</v>
      </c>
    </row>
    <row r="13776" spans="1:17" x14ac:dyDescent="0.55000000000000004">
      <c r="A13776" s="1">
        <v>44276.995740740742</v>
      </c>
      <c r="B13776" s="2" t="s">
        <v>136</v>
      </c>
      <c r="C13776" s="2" t="s">
        <v>22</v>
      </c>
      <c r="D13776">
        <v>80</v>
      </c>
      <c r="E13776">
        <v>22</v>
      </c>
      <c r="F13776">
        <v>0</v>
      </c>
      <c r="G13776">
        <v>84</v>
      </c>
      <c r="H13776">
        <f>metrics_23_03[[#This Row],[bytesin]]+metrics_23_03[[#This Row],[bytesout]]</f>
        <v>84</v>
      </c>
      <c r="I13776">
        <v>1</v>
      </c>
      <c r="J13776">
        <v>0</v>
      </c>
      <c r="K13776">
        <v>1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</row>
    <row r="13777" spans="1:17" x14ac:dyDescent="0.55000000000000004">
      <c r="A13777" s="1">
        <v>44276.995740740742</v>
      </c>
      <c r="B13777" s="2" t="s">
        <v>18</v>
      </c>
      <c r="C13777" s="2" t="s">
        <v>19</v>
      </c>
      <c r="D13777">
        <v>60209</v>
      </c>
      <c r="E13777">
        <v>59852</v>
      </c>
      <c r="F13777">
        <v>84</v>
      </c>
      <c r="G13777">
        <v>0</v>
      </c>
      <c r="H13777">
        <f>metrics_23_03[[#This Row],[bytesin]]+metrics_23_03[[#This Row],[bytesout]]</f>
        <v>84</v>
      </c>
      <c r="I13777">
        <v>1</v>
      </c>
      <c r="J13777">
        <v>1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7" x14ac:dyDescent="0.55000000000000004">
      <c r="A13778" s="1">
        <v>44276.995740740742</v>
      </c>
      <c r="B13778" s="2" t="s">
        <v>18</v>
      </c>
      <c r="C13778" s="2" t="s">
        <v>30</v>
      </c>
      <c r="D13778">
        <v>43684</v>
      </c>
      <c r="E13778">
        <v>59852</v>
      </c>
      <c r="F13778">
        <v>84</v>
      </c>
      <c r="G13778">
        <v>0</v>
      </c>
      <c r="H13778">
        <f>metrics_23_03[[#This Row],[bytesin]]+metrics_23_03[[#This Row],[bytesout]]</f>
        <v>84</v>
      </c>
      <c r="I13778">
        <v>1</v>
      </c>
      <c r="J13778">
        <v>1</v>
      </c>
      <c r="K13778">
        <v>0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 x14ac:dyDescent="0.55000000000000004">
      <c r="A13779" s="1">
        <v>44276.995740740742</v>
      </c>
      <c r="B13779" s="2" t="s">
        <v>125</v>
      </c>
      <c r="C13779" s="2" t="s">
        <v>20</v>
      </c>
      <c r="D13779">
        <v>22</v>
      </c>
      <c r="E13779">
        <v>50477</v>
      </c>
      <c r="F13779">
        <v>84</v>
      </c>
      <c r="G13779">
        <v>0</v>
      </c>
      <c r="H13779">
        <f>metrics_23_03[[#This Row],[bytesin]]+metrics_23_03[[#This Row],[bytesout]]</f>
        <v>84</v>
      </c>
      <c r="I13779">
        <v>1</v>
      </c>
      <c r="J13779">
        <v>1</v>
      </c>
      <c r="K13779">
        <v>0</v>
      </c>
      <c r="L13779">
        <v>1</v>
      </c>
      <c r="M13779">
        <v>0</v>
      </c>
      <c r="N13779">
        <v>0</v>
      </c>
      <c r="O13779">
        <v>0</v>
      </c>
      <c r="P13779">
        <v>0</v>
      </c>
      <c r="Q13779">
        <v>0</v>
      </c>
    </row>
    <row r="13780" spans="1:17" x14ac:dyDescent="0.55000000000000004">
      <c r="A13780" s="1">
        <v>44276.995740740742</v>
      </c>
      <c r="B13780" s="2" t="s">
        <v>16</v>
      </c>
      <c r="C13780" s="2" t="s">
        <v>17</v>
      </c>
      <c r="D13780">
        <v>9016</v>
      </c>
      <c r="E13780">
        <v>48202</v>
      </c>
      <c r="F13780">
        <v>0</v>
      </c>
      <c r="G13780">
        <v>90</v>
      </c>
      <c r="H13780">
        <f>metrics_23_03[[#This Row],[bytesin]]+metrics_23_03[[#This Row],[bytesout]]</f>
        <v>90</v>
      </c>
      <c r="I13780">
        <v>1</v>
      </c>
      <c r="J13780">
        <v>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</row>
    <row r="13781" spans="1:17" x14ac:dyDescent="0.55000000000000004">
      <c r="A13781" s="1">
        <v>44276.995752314811</v>
      </c>
      <c r="B13781" s="2" t="s">
        <v>17</v>
      </c>
      <c r="C13781" s="2" t="s">
        <v>16</v>
      </c>
      <c r="D13781">
        <v>48202</v>
      </c>
      <c r="E13781">
        <v>9016</v>
      </c>
      <c r="F13781">
        <v>342</v>
      </c>
      <c r="G13781">
        <v>507</v>
      </c>
      <c r="H13781">
        <f>metrics_23_03[[#This Row],[bytesin]]+metrics_23_03[[#This Row],[bytesout]]</f>
        <v>849</v>
      </c>
      <c r="I13781">
        <v>7</v>
      </c>
      <c r="J13781">
        <v>4</v>
      </c>
      <c r="K13781">
        <v>3</v>
      </c>
      <c r="L13781">
        <v>0</v>
      </c>
      <c r="M13781">
        <v>3</v>
      </c>
      <c r="N13781">
        <v>1</v>
      </c>
      <c r="O13781">
        <v>0</v>
      </c>
      <c r="P13781">
        <v>0</v>
      </c>
      <c r="Q13781">
        <v>0</v>
      </c>
    </row>
    <row r="13782" spans="1:17" x14ac:dyDescent="0.55000000000000004">
      <c r="A13782" s="1">
        <v>44276.995752314811</v>
      </c>
      <c r="B13782" s="2" t="s">
        <v>100</v>
      </c>
      <c r="C13782" s="2" t="s">
        <v>34</v>
      </c>
      <c r="D13782">
        <v>9992</v>
      </c>
      <c r="E13782">
        <v>61953</v>
      </c>
      <c r="F13782">
        <v>84</v>
      </c>
      <c r="G13782">
        <v>0</v>
      </c>
      <c r="H13782">
        <f>metrics_23_03[[#This Row],[bytesin]]+metrics_23_03[[#This Row],[bytesout]]</f>
        <v>84</v>
      </c>
      <c r="I13782">
        <v>1</v>
      </c>
      <c r="J13782">
        <v>1</v>
      </c>
      <c r="K13782">
        <v>0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0</v>
      </c>
    </row>
    <row r="13783" spans="1:17" x14ac:dyDescent="0.55000000000000004">
      <c r="A13783" s="1">
        <v>44276.995752314811</v>
      </c>
      <c r="B13783" s="2" t="s">
        <v>18</v>
      </c>
      <c r="C13783" s="2" t="s">
        <v>19</v>
      </c>
      <c r="D13783">
        <v>30440</v>
      </c>
      <c r="E13783">
        <v>59852</v>
      </c>
      <c r="F13783">
        <v>84</v>
      </c>
      <c r="G13783">
        <v>0</v>
      </c>
      <c r="H13783">
        <f>metrics_23_03[[#This Row],[bytesin]]+metrics_23_03[[#This Row],[bytesout]]</f>
        <v>84</v>
      </c>
      <c r="I13783">
        <v>1</v>
      </c>
      <c r="J13783">
        <v>1</v>
      </c>
      <c r="K13783">
        <v>0</v>
      </c>
      <c r="L13783">
        <v>1</v>
      </c>
      <c r="M13783">
        <v>0</v>
      </c>
      <c r="N13783">
        <v>0</v>
      </c>
      <c r="O13783">
        <v>0</v>
      </c>
      <c r="P13783">
        <v>0</v>
      </c>
      <c r="Q13783">
        <v>0</v>
      </c>
    </row>
    <row r="13784" spans="1:17" x14ac:dyDescent="0.55000000000000004">
      <c r="A13784" s="1">
        <v>44276.995763888888</v>
      </c>
      <c r="B13784" s="2" t="s">
        <v>155</v>
      </c>
      <c r="C13784" s="2" t="s">
        <v>16</v>
      </c>
      <c r="D13784">
        <v>59731</v>
      </c>
      <c r="E13784">
        <v>443</v>
      </c>
      <c r="F13784">
        <v>360</v>
      </c>
      <c r="G13784">
        <v>0</v>
      </c>
      <c r="H13784">
        <f>metrics_23_03[[#This Row],[bytesin]]+metrics_23_03[[#This Row],[bytesout]]</f>
        <v>360</v>
      </c>
      <c r="I13784">
        <v>4</v>
      </c>
      <c r="J13784">
        <v>4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</row>
    <row r="13785" spans="1:17" x14ac:dyDescent="0.55000000000000004">
      <c r="A13785" s="1">
        <v>44276.995763888888</v>
      </c>
      <c r="B13785" s="2" t="s">
        <v>16</v>
      </c>
      <c r="C13785" s="2" t="s">
        <v>17</v>
      </c>
      <c r="D13785">
        <v>9016</v>
      </c>
      <c r="E13785">
        <v>47218</v>
      </c>
      <c r="F13785">
        <v>0</v>
      </c>
      <c r="G13785">
        <v>90</v>
      </c>
      <c r="H13785">
        <f>metrics_23_03[[#This Row],[bytesin]]+metrics_23_03[[#This Row],[bytesout]]</f>
        <v>90</v>
      </c>
      <c r="I13785">
        <v>1</v>
      </c>
      <c r="J13785">
        <v>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</row>
    <row r="13786" spans="1:17" x14ac:dyDescent="0.55000000000000004">
      <c r="A13786" s="1">
        <v>44276.995763888888</v>
      </c>
      <c r="B13786" s="2" t="s">
        <v>17</v>
      </c>
      <c r="C13786" s="2" t="s">
        <v>16</v>
      </c>
      <c r="D13786">
        <v>47218</v>
      </c>
      <c r="E13786">
        <v>9016</v>
      </c>
      <c r="F13786">
        <v>342</v>
      </c>
      <c r="G13786">
        <v>507</v>
      </c>
      <c r="H13786">
        <f>metrics_23_03[[#This Row],[bytesin]]+metrics_23_03[[#This Row],[bytesout]]</f>
        <v>849</v>
      </c>
      <c r="I13786">
        <v>7</v>
      </c>
      <c r="J13786">
        <v>4</v>
      </c>
      <c r="K13786">
        <v>3</v>
      </c>
      <c r="L13786">
        <v>0</v>
      </c>
      <c r="M13786">
        <v>3</v>
      </c>
      <c r="N13786">
        <v>1</v>
      </c>
      <c r="O13786">
        <v>0</v>
      </c>
      <c r="P13786">
        <v>0</v>
      </c>
      <c r="Q13786">
        <v>0</v>
      </c>
    </row>
    <row r="13787" spans="1:17" x14ac:dyDescent="0.55000000000000004">
      <c r="A13787" s="1">
        <v>44276.995763888888</v>
      </c>
      <c r="B13787" s="2" t="s">
        <v>18</v>
      </c>
      <c r="C13787" s="2" t="s">
        <v>28</v>
      </c>
      <c r="D13787">
        <v>44076</v>
      </c>
      <c r="E13787">
        <v>59852</v>
      </c>
      <c r="F13787">
        <v>84</v>
      </c>
      <c r="G13787">
        <v>0</v>
      </c>
      <c r="H13787">
        <f>metrics_23_03[[#This Row],[bytesin]]+metrics_23_03[[#This Row],[bytesout]]</f>
        <v>84</v>
      </c>
      <c r="I13787">
        <v>1</v>
      </c>
      <c r="J13787">
        <v>1</v>
      </c>
      <c r="K13787">
        <v>0</v>
      </c>
      <c r="L13787">
        <v>1</v>
      </c>
      <c r="M13787">
        <v>0</v>
      </c>
      <c r="N13787">
        <v>0</v>
      </c>
      <c r="O13787">
        <v>0</v>
      </c>
      <c r="P13787">
        <v>0</v>
      </c>
      <c r="Q13787">
        <v>0</v>
      </c>
    </row>
    <row r="13788" spans="1:17" x14ac:dyDescent="0.55000000000000004">
      <c r="A13788" s="1">
        <v>44276.995763888888</v>
      </c>
      <c r="B13788" s="2" t="s">
        <v>18</v>
      </c>
      <c r="C13788" s="2" t="s">
        <v>19</v>
      </c>
      <c r="D13788">
        <v>4265</v>
      </c>
      <c r="E13788">
        <v>59852</v>
      </c>
      <c r="F13788">
        <v>84</v>
      </c>
      <c r="G13788">
        <v>0</v>
      </c>
      <c r="H13788">
        <f>metrics_23_03[[#This Row],[bytesin]]+metrics_23_03[[#This Row],[bytesout]]</f>
        <v>84</v>
      </c>
      <c r="I13788">
        <v>1</v>
      </c>
      <c r="J13788">
        <v>1</v>
      </c>
      <c r="K13788">
        <v>0</v>
      </c>
      <c r="L13788">
        <v>1</v>
      </c>
      <c r="M13788">
        <v>0</v>
      </c>
      <c r="N13788">
        <v>0</v>
      </c>
      <c r="O13788">
        <v>0</v>
      </c>
      <c r="P13788">
        <v>0</v>
      </c>
      <c r="Q13788">
        <v>0</v>
      </c>
    </row>
    <row r="13789" spans="1:17" x14ac:dyDescent="0.55000000000000004">
      <c r="A13789" s="1">
        <v>44276.995763888888</v>
      </c>
      <c r="B13789" s="2" t="s">
        <v>18</v>
      </c>
      <c r="C13789" s="2" t="s">
        <v>19</v>
      </c>
      <c r="D13789">
        <v>56164</v>
      </c>
      <c r="E13789">
        <v>59852</v>
      </c>
      <c r="F13789">
        <v>84</v>
      </c>
      <c r="G13789">
        <v>0</v>
      </c>
      <c r="H13789">
        <f>metrics_23_03[[#This Row],[bytesin]]+metrics_23_03[[#This Row],[bytesout]]</f>
        <v>84</v>
      </c>
      <c r="I13789">
        <v>1</v>
      </c>
      <c r="J13789">
        <v>1</v>
      </c>
      <c r="K13789">
        <v>0</v>
      </c>
      <c r="L13789">
        <v>1</v>
      </c>
      <c r="M13789">
        <v>0</v>
      </c>
      <c r="N13789">
        <v>0</v>
      </c>
      <c r="O13789">
        <v>0</v>
      </c>
      <c r="P13789">
        <v>0</v>
      </c>
      <c r="Q13789">
        <v>0</v>
      </c>
    </row>
    <row r="13790" spans="1:17" x14ac:dyDescent="0.55000000000000004">
      <c r="A13790" s="1">
        <v>44276.995763888888</v>
      </c>
      <c r="B13790" s="2" t="s">
        <v>136</v>
      </c>
      <c r="C13790" s="2" t="s">
        <v>22</v>
      </c>
      <c r="D13790">
        <v>80</v>
      </c>
      <c r="E13790">
        <v>22</v>
      </c>
      <c r="F13790">
        <v>0</v>
      </c>
      <c r="G13790">
        <v>84</v>
      </c>
      <c r="H13790">
        <f>metrics_23_03[[#This Row],[bytesin]]+metrics_23_03[[#This Row],[bytesout]]</f>
        <v>84</v>
      </c>
      <c r="I13790">
        <v>1</v>
      </c>
      <c r="J13790">
        <v>0</v>
      </c>
      <c r="K13790">
        <v>1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</row>
    <row r="13791" spans="1:17" x14ac:dyDescent="0.55000000000000004">
      <c r="A13791" s="1">
        <v>44276.995775462965</v>
      </c>
      <c r="B13791" s="2" t="s">
        <v>53</v>
      </c>
      <c r="C13791" s="2" t="s">
        <v>16</v>
      </c>
      <c r="D13791">
        <v>38390</v>
      </c>
      <c r="E13791">
        <v>443</v>
      </c>
      <c r="F13791">
        <v>652</v>
      </c>
      <c r="G13791">
        <v>0</v>
      </c>
      <c r="H13791">
        <f>metrics_23_03[[#This Row],[bytesin]]+metrics_23_03[[#This Row],[bytesout]]</f>
        <v>652</v>
      </c>
      <c r="I13791">
        <v>4</v>
      </c>
      <c r="J13791">
        <v>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</row>
    <row r="13792" spans="1:17" x14ac:dyDescent="0.55000000000000004">
      <c r="A13792" s="1">
        <v>44276.995775462965</v>
      </c>
      <c r="B13792" s="2" t="s">
        <v>16</v>
      </c>
      <c r="C13792" s="2" t="s">
        <v>17</v>
      </c>
      <c r="D13792">
        <v>9016</v>
      </c>
      <c r="E13792">
        <v>62346</v>
      </c>
      <c r="F13792">
        <v>0</v>
      </c>
      <c r="G13792">
        <v>90</v>
      </c>
      <c r="H13792">
        <f>metrics_23_03[[#This Row],[bytesin]]+metrics_23_03[[#This Row],[bytesout]]</f>
        <v>90</v>
      </c>
      <c r="I13792">
        <v>1</v>
      </c>
      <c r="J13792">
        <v>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</row>
    <row r="13793" spans="1:17" x14ac:dyDescent="0.55000000000000004">
      <c r="A13793" s="1">
        <v>44276.995775462965</v>
      </c>
      <c r="B13793" s="2" t="s">
        <v>17</v>
      </c>
      <c r="C13793" s="2" t="s">
        <v>16</v>
      </c>
      <c r="D13793">
        <v>62346</v>
      </c>
      <c r="E13793">
        <v>9016</v>
      </c>
      <c r="F13793">
        <v>342</v>
      </c>
      <c r="G13793">
        <v>507</v>
      </c>
      <c r="H13793">
        <f>metrics_23_03[[#This Row],[bytesin]]+metrics_23_03[[#This Row],[bytesout]]</f>
        <v>849</v>
      </c>
      <c r="I13793">
        <v>7</v>
      </c>
      <c r="J13793">
        <v>4</v>
      </c>
      <c r="K13793">
        <v>3</v>
      </c>
      <c r="L13793">
        <v>0</v>
      </c>
      <c r="M13793">
        <v>3</v>
      </c>
      <c r="N13793">
        <v>1</v>
      </c>
      <c r="O13793">
        <v>0</v>
      </c>
      <c r="P13793">
        <v>0</v>
      </c>
      <c r="Q13793">
        <v>0</v>
      </c>
    </row>
    <row r="13794" spans="1:17" x14ac:dyDescent="0.55000000000000004">
      <c r="A13794" s="1">
        <v>44276.995775462965</v>
      </c>
      <c r="B13794" s="2" t="s">
        <v>148</v>
      </c>
      <c r="C13794" s="2" t="s">
        <v>16</v>
      </c>
      <c r="D13794">
        <v>23525</v>
      </c>
      <c r="E13794">
        <v>443</v>
      </c>
      <c r="F13794">
        <v>141</v>
      </c>
      <c r="G13794">
        <v>0</v>
      </c>
      <c r="H13794">
        <f>metrics_23_03[[#This Row],[bytesin]]+metrics_23_03[[#This Row],[bytesout]]</f>
        <v>141</v>
      </c>
      <c r="I13794">
        <v>1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</row>
    <row r="13795" spans="1:17" x14ac:dyDescent="0.55000000000000004">
      <c r="A13795" s="1">
        <v>44276.995775462965</v>
      </c>
      <c r="B13795" s="2" t="s">
        <v>18</v>
      </c>
      <c r="C13795" s="2" t="s">
        <v>34</v>
      </c>
      <c r="D13795">
        <v>53161</v>
      </c>
      <c r="E13795">
        <v>59852</v>
      </c>
      <c r="F13795">
        <v>84</v>
      </c>
      <c r="G13795">
        <v>0</v>
      </c>
      <c r="H13795">
        <f>metrics_23_03[[#This Row],[bytesin]]+metrics_23_03[[#This Row],[bytesout]]</f>
        <v>84</v>
      </c>
      <c r="I13795">
        <v>1</v>
      </c>
      <c r="J13795">
        <v>1</v>
      </c>
      <c r="K13795">
        <v>0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</row>
    <row r="13796" spans="1:17" x14ac:dyDescent="0.55000000000000004">
      <c r="A13796" s="1">
        <v>44276.995775462965</v>
      </c>
      <c r="B13796" s="2" t="s">
        <v>155</v>
      </c>
      <c r="C13796" s="2" t="s">
        <v>16</v>
      </c>
      <c r="D13796">
        <v>59731</v>
      </c>
      <c r="E13796">
        <v>443</v>
      </c>
      <c r="F13796">
        <v>90</v>
      </c>
      <c r="G13796">
        <v>0</v>
      </c>
      <c r="H13796">
        <f>metrics_23_03[[#This Row],[bytesin]]+metrics_23_03[[#This Row],[bytesout]]</f>
        <v>90</v>
      </c>
      <c r="I13796">
        <v>1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</row>
    <row r="13797" spans="1:17" x14ac:dyDescent="0.55000000000000004">
      <c r="A13797" s="1">
        <v>44276.995787037034</v>
      </c>
      <c r="B13797" s="2" t="s">
        <v>16</v>
      </c>
      <c r="C13797" s="2" t="s">
        <v>17</v>
      </c>
      <c r="D13797">
        <v>9016</v>
      </c>
      <c r="E13797">
        <v>28850</v>
      </c>
      <c r="F13797">
        <v>0</v>
      </c>
      <c r="G13797">
        <v>90</v>
      </c>
      <c r="H13797">
        <f>metrics_23_03[[#This Row],[bytesin]]+metrics_23_03[[#This Row],[bytesout]]</f>
        <v>90</v>
      </c>
      <c r="I13797">
        <v>1</v>
      </c>
      <c r="J13797">
        <v>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</row>
    <row r="13798" spans="1:17" x14ac:dyDescent="0.55000000000000004">
      <c r="A13798" s="1">
        <v>44276.995787037034</v>
      </c>
      <c r="B13798" s="2" t="s">
        <v>17</v>
      </c>
      <c r="C13798" s="2" t="s">
        <v>16</v>
      </c>
      <c r="D13798">
        <v>28850</v>
      </c>
      <c r="E13798">
        <v>9016</v>
      </c>
      <c r="F13798">
        <v>342</v>
      </c>
      <c r="G13798">
        <v>507</v>
      </c>
      <c r="H13798">
        <f>metrics_23_03[[#This Row],[bytesin]]+metrics_23_03[[#This Row],[bytesout]]</f>
        <v>849</v>
      </c>
      <c r="I13798">
        <v>7</v>
      </c>
      <c r="J13798">
        <v>4</v>
      </c>
      <c r="K13798">
        <v>3</v>
      </c>
      <c r="L13798">
        <v>0</v>
      </c>
      <c r="M13798">
        <v>3</v>
      </c>
      <c r="N13798">
        <v>1</v>
      </c>
      <c r="O13798">
        <v>0</v>
      </c>
      <c r="P13798">
        <v>0</v>
      </c>
      <c r="Q13798">
        <v>0</v>
      </c>
    </row>
    <row r="13799" spans="1:17" x14ac:dyDescent="0.55000000000000004">
      <c r="A13799" s="1">
        <v>44276.995787037034</v>
      </c>
      <c r="B13799" s="2" t="s">
        <v>53</v>
      </c>
      <c r="C13799" s="2" t="s">
        <v>16</v>
      </c>
      <c r="D13799">
        <v>38390</v>
      </c>
      <c r="E13799">
        <v>443</v>
      </c>
      <c r="F13799">
        <v>163</v>
      </c>
      <c r="G13799">
        <v>0</v>
      </c>
      <c r="H13799">
        <f>metrics_23_03[[#This Row],[bytesin]]+metrics_23_03[[#This Row],[bytesout]]</f>
        <v>163</v>
      </c>
      <c r="I13799">
        <v>1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</row>
    <row r="13800" spans="1:17" x14ac:dyDescent="0.55000000000000004">
      <c r="A13800" s="1">
        <v>44276.995798611111</v>
      </c>
      <c r="B13800" s="2" t="s">
        <v>16</v>
      </c>
      <c r="C13800" s="2" t="s">
        <v>17</v>
      </c>
      <c r="D13800">
        <v>9016</v>
      </c>
      <c r="E13800">
        <v>63833</v>
      </c>
      <c r="F13800">
        <v>0</v>
      </c>
      <c r="G13800">
        <v>90</v>
      </c>
      <c r="H13800">
        <f>metrics_23_03[[#This Row],[bytesin]]+metrics_23_03[[#This Row],[bytesout]]</f>
        <v>90</v>
      </c>
      <c r="I13800">
        <v>1</v>
      </c>
      <c r="J13800">
        <v>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</row>
    <row r="13801" spans="1:17" x14ac:dyDescent="0.55000000000000004">
      <c r="A13801" s="1">
        <v>44276.995798611111</v>
      </c>
      <c r="B13801" s="2" t="s">
        <v>155</v>
      </c>
      <c r="C13801" s="2" t="s">
        <v>16</v>
      </c>
      <c r="D13801">
        <v>59731</v>
      </c>
      <c r="E13801">
        <v>443</v>
      </c>
      <c r="F13801">
        <v>90</v>
      </c>
      <c r="G13801">
        <v>0</v>
      </c>
      <c r="H13801">
        <f>metrics_23_03[[#This Row],[bytesin]]+metrics_23_03[[#This Row],[bytesout]]</f>
        <v>90</v>
      </c>
      <c r="I13801">
        <v>1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17" x14ac:dyDescent="0.55000000000000004">
      <c r="A13802" s="1">
        <v>44276.995798611111</v>
      </c>
      <c r="B13802" s="2" t="s">
        <v>17</v>
      </c>
      <c r="C13802" s="2" t="s">
        <v>16</v>
      </c>
      <c r="D13802">
        <v>63833</v>
      </c>
      <c r="E13802">
        <v>9016</v>
      </c>
      <c r="F13802">
        <v>342</v>
      </c>
      <c r="G13802">
        <v>507</v>
      </c>
      <c r="H13802">
        <f>metrics_23_03[[#This Row],[bytesin]]+metrics_23_03[[#This Row],[bytesout]]</f>
        <v>849</v>
      </c>
      <c r="I13802">
        <v>7</v>
      </c>
      <c r="J13802">
        <v>4</v>
      </c>
      <c r="K13802">
        <v>3</v>
      </c>
      <c r="L13802">
        <v>0</v>
      </c>
      <c r="M13802">
        <v>3</v>
      </c>
      <c r="N13802">
        <v>1</v>
      </c>
      <c r="O13802">
        <v>0</v>
      </c>
      <c r="P13802">
        <v>0</v>
      </c>
      <c r="Q13802">
        <v>0</v>
      </c>
    </row>
    <row r="13803" spans="1:17" x14ac:dyDescent="0.55000000000000004">
      <c r="A13803" s="1">
        <v>44276.995798611111</v>
      </c>
      <c r="B13803" s="2" t="s">
        <v>18</v>
      </c>
      <c r="C13803" s="2" t="s">
        <v>38</v>
      </c>
      <c r="D13803">
        <v>54146</v>
      </c>
      <c r="E13803">
        <v>59852</v>
      </c>
      <c r="F13803">
        <v>84</v>
      </c>
      <c r="G13803">
        <v>0</v>
      </c>
      <c r="H13803">
        <f>metrics_23_03[[#This Row],[bytesin]]+metrics_23_03[[#This Row],[bytesout]]</f>
        <v>84</v>
      </c>
      <c r="I13803">
        <v>1</v>
      </c>
      <c r="J13803">
        <v>1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>
        <v>0</v>
      </c>
    </row>
    <row r="13804" spans="1:17" x14ac:dyDescent="0.55000000000000004">
      <c r="A13804" s="1">
        <v>44276.995798611111</v>
      </c>
      <c r="B13804" s="2" t="s">
        <v>148</v>
      </c>
      <c r="C13804" s="2" t="s">
        <v>16</v>
      </c>
      <c r="D13804">
        <v>51578</v>
      </c>
      <c r="E13804">
        <v>443</v>
      </c>
      <c r="F13804">
        <v>141</v>
      </c>
      <c r="G13804">
        <v>0</v>
      </c>
      <c r="H13804">
        <f>metrics_23_03[[#This Row],[bytesin]]+metrics_23_03[[#This Row],[bytesout]]</f>
        <v>141</v>
      </c>
      <c r="I13804">
        <v>1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</row>
    <row r="13805" spans="1:17" x14ac:dyDescent="0.55000000000000004">
      <c r="A13805" s="1">
        <v>44276.995810185188</v>
      </c>
      <c r="B13805" s="2" t="s">
        <v>151</v>
      </c>
      <c r="C13805" s="2" t="s">
        <v>16</v>
      </c>
      <c r="D13805">
        <v>29144</v>
      </c>
      <c r="E13805">
        <v>443</v>
      </c>
      <c r="F13805">
        <v>652</v>
      </c>
      <c r="G13805">
        <v>0</v>
      </c>
      <c r="H13805">
        <f>metrics_23_03[[#This Row],[bytesin]]+metrics_23_03[[#This Row],[bytesout]]</f>
        <v>652</v>
      </c>
      <c r="I13805">
        <v>4</v>
      </c>
      <c r="J13805">
        <v>4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</row>
    <row r="13806" spans="1:17" x14ac:dyDescent="0.55000000000000004">
      <c r="A13806" s="1">
        <v>44276.995810185188</v>
      </c>
      <c r="B13806" s="2" t="s">
        <v>16</v>
      </c>
      <c r="C13806" s="2" t="s">
        <v>17</v>
      </c>
      <c r="D13806">
        <v>9016</v>
      </c>
      <c r="E13806">
        <v>29928</v>
      </c>
      <c r="F13806">
        <v>0</v>
      </c>
      <c r="G13806">
        <v>90</v>
      </c>
      <c r="H13806">
        <f>metrics_23_03[[#This Row],[bytesin]]+metrics_23_03[[#This Row],[bytesout]]</f>
        <v>90</v>
      </c>
      <c r="I13806">
        <v>1</v>
      </c>
      <c r="J13806">
        <v>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</row>
    <row r="13807" spans="1:17" x14ac:dyDescent="0.55000000000000004">
      <c r="A13807" s="1">
        <v>44276.995810185188</v>
      </c>
      <c r="B13807" s="2" t="s">
        <v>17</v>
      </c>
      <c r="C13807" s="2" t="s">
        <v>16</v>
      </c>
      <c r="D13807">
        <v>29928</v>
      </c>
      <c r="E13807">
        <v>9016</v>
      </c>
      <c r="F13807">
        <v>342</v>
      </c>
      <c r="G13807">
        <v>507</v>
      </c>
      <c r="H13807">
        <f>metrics_23_03[[#This Row],[bytesin]]+metrics_23_03[[#This Row],[bytesout]]</f>
        <v>849</v>
      </c>
      <c r="I13807">
        <v>7</v>
      </c>
      <c r="J13807">
        <v>4</v>
      </c>
      <c r="K13807">
        <v>3</v>
      </c>
      <c r="L13807">
        <v>0</v>
      </c>
      <c r="M13807">
        <v>3</v>
      </c>
      <c r="N13807">
        <v>1</v>
      </c>
      <c r="O13807">
        <v>0</v>
      </c>
      <c r="P13807">
        <v>0</v>
      </c>
      <c r="Q13807">
        <v>0</v>
      </c>
    </row>
    <row r="13808" spans="1:17" x14ac:dyDescent="0.55000000000000004">
      <c r="A13808" s="1">
        <v>44276.995810185188</v>
      </c>
      <c r="B13808" s="2" t="s">
        <v>136</v>
      </c>
      <c r="C13808" s="2" t="s">
        <v>22</v>
      </c>
      <c r="D13808">
        <v>80</v>
      </c>
      <c r="E13808">
        <v>22</v>
      </c>
      <c r="F13808">
        <v>0</v>
      </c>
      <c r="G13808">
        <v>84</v>
      </c>
      <c r="H13808">
        <f>metrics_23_03[[#This Row],[bytesin]]+metrics_23_03[[#This Row],[bytesout]]</f>
        <v>84</v>
      </c>
      <c r="I13808">
        <v>1</v>
      </c>
      <c r="J13808">
        <v>0</v>
      </c>
      <c r="K13808">
        <v>1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</row>
    <row r="13809" spans="1:17" x14ac:dyDescent="0.55000000000000004">
      <c r="A13809" s="1">
        <v>44276.995810185188</v>
      </c>
      <c r="B13809" s="2" t="s">
        <v>27</v>
      </c>
      <c r="C13809" s="2" t="s">
        <v>19</v>
      </c>
      <c r="D13809">
        <v>45515</v>
      </c>
      <c r="E13809">
        <v>56872</v>
      </c>
      <c r="F13809">
        <v>84</v>
      </c>
      <c r="G13809">
        <v>0</v>
      </c>
      <c r="H13809">
        <f>metrics_23_03[[#This Row],[bytesin]]+metrics_23_03[[#This Row],[bytesout]]</f>
        <v>84</v>
      </c>
      <c r="I13809">
        <v>1</v>
      </c>
      <c r="J13809">
        <v>1</v>
      </c>
      <c r="K13809">
        <v>0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</row>
    <row r="13810" spans="1:17" x14ac:dyDescent="0.55000000000000004">
      <c r="A13810" s="1">
        <v>44276.995810185188</v>
      </c>
      <c r="B13810" s="2" t="s">
        <v>27</v>
      </c>
      <c r="C13810" s="2" t="s">
        <v>35</v>
      </c>
      <c r="D13810">
        <v>45515</v>
      </c>
      <c r="E13810">
        <v>56872</v>
      </c>
      <c r="F13810">
        <v>84</v>
      </c>
      <c r="G13810">
        <v>0</v>
      </c>
      <c r="H13810">
        <f>metrics_23_03[[#This Row],[bytesin]]+metrics_23_03[[#This Row],[bytesout]]</f>
        <v>84</v>
      </c>
      <c r="I13810">
        <v>1</v>
      </c>
      <c r="J13810">
        <v>1</v>
      </c>
      <c r="K13810">
        <v>0</v>
      </c>
      <c r="L13810">
        <v>1</v>
      </c>
      <c r="M13810">
        <v>0</v>
      </c>
      <c r="N13810">
        <v>0</v>
      </c>
      <c r="O13810">
        <v>0</v>
      </c>
      <c r="P13810">
        <v>0</v>
      </c>
      <c r="Q13810">
        <v>0</v>
      </c>
    </row>
    <row r="13811" spans="1:17" x14ac:dyDescent="0.55000000000000004">
      <c r="A13811" s="1">
        <v>44276.995821759258</v>
      </c>
      <c r="B13811" s="2" t="s">
        <v>53</v>
      </c>
      <c r="C13811" s="2" t="s">
        <v>16</v>
      </c>
      <c r="D13811">
        <v>38390</v>
      </c>
      <c r="E13811">
        <v>443</v>
      </c>
      <c r="F13811">
        <v>309</v>
      </c>
      <c r="G13811">
        <v>0</v>
      </c>
      <c r="H13811">
        <f>metrics_23_03[[#This Row],[bytesin]]+metrics_23_03[[#This Row],[bytesout]]</f>
        <v>309</v>
      </c>
      <c r="I13811">
        <v>2</v>
      </c>
      <c r="J13811">
        <v>2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</row>
    <row r="13812" spans="1:17" x14ac:dyDescent="0.55000000000000004">
      <c r="A13812" s="1">
        <v>44276.995821759258</v>
      </c>
      <c r="B13812" s="2" t="s">
        <v>18</v>
      </c>
      <c r="C13812" s="2" t="s">
        <v>29</v>
      </c>
      <c r="D13812">
        <v>10876</v>
      </c>
      <c r="E13812">
        <v>59852</v>
      </c>
      <c r="F13812">
        <v>84</v>
      </c>
      <c r="G13812">
        <v>0</v>
      </c>
      <c r="H13812">
        <f>metrics_23_03[[#This Row],[bytesin]]+metrics_23_03[[#This Row],[bytesout]]</f>
        <v>84</v>
      </c>
      <c r="I13812">
        <v>1</v>
      </c>
      <c r="J13812">
        <v>1</v>
      </c>
      <c r="K13812">
        <v>0</v>
      </c>
      <c r="L13812">
        <v>1</v>
      </c>
      <c r="M13812">
        <v>0</v>
      </c>
      <c r="N13812">
        <v>0</v>
      </c>
      <c r="O13812">
        <v>0</v>
      </c>
      <c r="P13812">
        <v>0</v>
      </c>
      <c r="Q13812">
        <v>0</v>
      </c>
    </row>
    <row r="13813" spans="1:17" x14ac:dyDescent="0.55000000000000004">
      <c r="A13813" s="1">
        <v>44276.995821759258</v>
      </c>
      <c r="B13813" s="2" t="s">
        <v>16</v>
      </c>
      <c r="C13813" s="2" t="s">
        <v>17</v>
      </c>
      <c r="D13813">
        <v>9016</v>
      </c>
      <c r="E13813">
        <v>2059</v>
      </c>
      <c r="F13813">
        <v>0</v>
      </c>
      <c r="G13813">
        <v>90</v>
      </c>
      <c r="H13813">
        <f>metrics_23_03[[#This Row],[bytesin]]+metrics_23_03[[#This Row],[bytesout]]</f>
        <v>90</v>
      </c>
      <c r="I13813">
        <v>1</v>
      </c>
      <c r="J13813">
        <v>0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</row>
    <row r="13814" spans="1:17" x14ac:dyDescent="0.55000000000000004">
      <c r="A13814" s="1">
        <v>44276.995821759258</v>
      </c>
      <c r="B13814" s="2" t="s">
        <v>177</v>
      </c>
      <c r="C13814" s="2" t="s">
        <v>34</v>
      </c>
      <c r="D13814">
        <v>3392</v>
      </c>
      <c r="E13814">
        <v>43996</v>
      </c>
      <c r="F13814">
        <v>84</v>
      </c>
      <c r="G13814">
        <v>0</v>
      </c>
      <c r="H13814">
        <f>metrics_23_03[[#This Row],[bytesin]]+metrics_23_03[[#This Row],[bytesout]]</f>
        <v>84</v>
      </c>
      <c r="I13814">
        <v>1</v>
      </c>
      <c r="J13814">
        <v>1</v>
      </c>
      <c r="K13814">
        <v>0</v>
      </c>
      <c r="L13814">
        <v>1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17" x14ac:dyDescent="0.55000000000000004">
      <c r="A13815" s="1">
        <v>44276.995821759258</v>
      </c>
      <c r="B13815" s="2" t="s">
        <v>17</v>
      </c>
      <c r="C13815" s="2" t="s">
        <v>16</v>
      </c>
      <c r="D13815">
        <v>2059</v>
      </c>
      <c r="E13815">
        <v>9016</v>
      </c>
      <c r="F13815">
        <v>342</v>
      </c>
      <c r="G13815">
        <v>507</v>
      </c>
      <c r="H13815">
        <f>metrics_23_03[[#This Row],[bytesin]]+metrics_23_03[[#This Row],[bytesout]]</f>
        <v>849</v>
      </c>
      <c r="I13815">
        <v>7</v>
      </c>
      <c r="J13815">
        <v>4</v>
      </c>
      <c r="K13815">
        <v>3</v>
      </c>
      <c r="L13815">
        <v>0</v>
      </c>
      <c r="M13815">
        <v>3</v>
      </c>
      <c r="N13815">
        <v>1</v>
      </c>
      <c r="O13815">
        <v>0</v>
      </c>
      <c r="P13815">
        <v>0</v>
      </c>
      <c r="Q13815">
        <v>0</v>
      </c>
    </row>
    <row r="13816" spans="1:17" x14ac:dyDescent="0.55000000000000004">
      <c r="A13816" s="1">
        <v>44276.995833333334</v>
      </c>
      <c r="B13816" s="2" t="s">
        <v>151</v>
      </c>
      <c r="C13816" s="2" t="s">
        <v>16</v>
      </c>
      <c r="D13816">
        <v>29144</v>
      </c>
      <c r="E13816">
        <v>443</v>
      </c>
      <c r="F13816">
        <v>326</v>
      </c>
      <c r="G13816">
        <v>0</v>
      </c>
      <c r="H13816">
        <f>metrics_23_03[[#This Row],[bytesin]]+metrics_23_03[[#This Row],[bytesout]]</f>
        <v>326</v>
      </c>
      <c r="I13816">
        <v>2</v>
      </c>
      <c r="J13816">
        <v>2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</row>
    <row r="13817" spans="1:17" x14ac:dyDescent="0.55000000000000004">
      <c r="A13817" s="1">
        <v>44276.995833333334</v>
      </c>
      <c r="B13817" s="2" t="s">
        <v>16</v>
      </c>
      <c r="C13817" s="2" t="s">
        <v>17</v>
      </c>
      <c r="D13817">
        <v>9016</v>
      </c>
      <c r="E13817">
        <v>17489</v>
      </c>
      <c r="F13817">
        <v>0</v>
      </c>
      <c r="G13817">
        <v>90</v>
      </c>
      <c r="H13817">
        <f>metrics_23_03[[#This Row],[bytesin]]+metrics_23_03[[#This Row],[bytesout]]</f>
        <v>90</v>
      </c>
      <c r="I13817">
        <v>1</v>
      </c>
      <c r="J13817">
        <v>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</row>
    <row r="13818" spans="1:17" x14ac:dyDescent="0.55000000000000004">
      <c r="A13818" s="1">
        <v>44276.995833333334</v>
      </c>
      <c r="B13818" s="2" t="s">
        <v>17</v>
      </c>
      <c r="C13818" s="2" t="s">
        <v>16</v>
      </c>
      <c r="D13818">
        <v>17489</v>
      </c>
      <c r="E13818">
        <v>9016</v>
      </c>
      <c r="F13818">
        <v>342</v>
      </c>
      <c r="G13818">
        <v>507</v>
      </c>
      <c r="H13818">
        <f>metrics_23_03[[#This Row],[bytesin]]+metrics_23_03[[#This Row],[bytesout]]</f>
        <v>849</v>
      </c>
      <c r="I13818">
        <v>7</v>
      </c>
      <c r="J13818">
        <v>4</v>
      </c>
      <c r="K13818">
        <v>3</v>
      </c>
      <c r="L13818">
        <v>0</v>
      </c>
      <c r="M13818">
        <v>3</v>
      </c>
      <c r="N13818">
        <v>1</v>
      </c>
      <c r="O13818">
        <v>0</v>
      </c>
      <c r="P13818">
        <v>0</v>
      </c>
      <c r="Q13818">
        <v>0</v>
      </c>
    </row>
    <row r="13819" spans="1:17" x14ac:dyDescent="0.55000000000000004">
      <c r="A13819" s="1">
        <v>44276.995833333334</v>
      </c>
      <c r="B13819" s="2" t="s">
        <v>155</v>
      </c>
      <c r="C13819" s="2" t="s">
        <v>16</v>
      </c>
      <c r="D13819">
        <v>59731</v>
      </c>
      <c r="E13819">
        <v>443</v>
      </c>
      <c r="F13819">
        <v>90</v>
      </c>
      <c r="G13819">
        <v>0</v>
      </c>
      <c r="H13819">
        <f>metrics_23_03[[#This Row],[bytesin]]+metrics_23_03[[#This Row],[bytesout]]</f>
        <v>90</v>
      </c>
      <c r="I13819">
        <v>1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</row>
    <row r="13820" spans="1:17" x14ac:dyDescent="0.55000000000000004">
      <c r="A13820" s="1">
        <v>44276.995833333334</v>
      </c>
      <c r="B13820" s="2" t="s">
        <v>18</v>
      </c>
      <c r="C13820" s="2" t="s">
        <v>32</v>
      </c>
      <c r="D13820">
        <v>57795</v>
      </c>
      <c r="E13820">
        <v>59852</v>
      </c>
      <c r="F13820">
        <v>84</v>
      </c>
      <c r="G13820">
        <v>0</v>
      </c>
      <c r="H13820">
        <f>metrics_23_03[[#This Row],[bytesin]]+metrics_23_03[[#This Row],[bytesout]]</f>
        <v>84</v>
      </c>
      <c r="I13820">
        <v>1</v>
      </c>
      <c r="J13820">
        <v>1</v>
      </c>
      <c r="K13820">
        <v>0</v>
      </c>
      <c r="L13820">
        <v>1</v>
      </c>
      <c r="M13820">
        <v>0</v>
      </c>
      <c r="N13820">
        <v>0</v>
      </c>
      <c r="O13820">
        <v>0</v>
      </c>
      <c r="P13820">
        <v>0</v>
      </c>
      <c r="Q13820">
        <v>0</v>
      </c>
    </row>
    <row r="13821" spans="1:17" x14ac:dyDescent="0.55000000000000004">
      <c r="A13821" s="1">
        <v>44276.995844907404</v>
      </c>
      <c r="B13821" s="2" t="s">
        <v>175</v>
      </c>
      <c r="C13821" s="2" t="s">
        <v>19</v>
      </c>
      <c r="D13821">
        <v>80</v>
      </c>
      <c r="E13821">
        <v>60609</v>
      </c>
      <c r="F13821">
        <v>196</v>
      </c>
      <c r="G13821">
        <v>0</v>
      </c>
      <c r="H13821">
        <f>metrics_23_03[[#This Row],[bytesin]]+metrics_23_03[[#This Row],[bytesout]]</f>
        <v>196</v>
      </c>
      <c r="I13821">
        <v>2</v>
      </c>
      <c r="J13821">
        <v>2</v>
      </c>
      <c r="K13821">
        <v>0</v>
      </c>
      <c r="L13821">
        <v>2</v>
      </c>
      <c r="M13821">
        <v>0</v>
      </c>
      <c r="N13821">
        <v>0</v>
      </c>
      <c r="O13821">
        <v>0</v>
      </c>
      <c r="P13821">
        <v>0</v>
      </c>
      <c r="Q13821">
        <v>0</v>
      </c>
    </row>
    <row r="13822" spans="1:17" x14ac:dyDescent="0.55000000000000004">
      <c r="A13822" s="1">
        <v>44276.995844907404</v>
      </c>
      <c r="B13822" s="2" t="s">
        <v>16</v>
      </c>
      <c r="C13822" s="2" t="s">
        <v>17</v>
      </c>
      <c r="D13822">
        <v>9016</v>
      </c>
      <c r="E13822">
        <v>47806</v>
      </c>
      <c r="F13822">
        <v>0</v>
      </c>
      <c r="G13822">
        <v>90</v>
      </c>
      <c r="H13822">
        <f>metrics_23_03[[#This Row],[bytesin]]+metrics_23_03[[#This Row],[bytesout]]</f>
        <v>90</v>
      </c>
      <c r="I13822">
        <v>1</v>
      </c>
      <c r="J13822">
        <v>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</row>
    <row r="13823" spans="1:17" x14ac:dyDescent="0.55000000000000004">
      <c r="A13823" s="1">
        <v>44276.995844907404</v>
      </c>
      <c r="B13823" s="2" t="s">
        <v>17</v>
      </c>
      <c r="C13823" s="2" t="s">
        <v>16</v>
      </c>
      <c r="D13823">
        <v>47806</v>
      </c>
      <c r="E13823">
        <v>9016</v>
      </c>
      <c r="F13823">
        <v>342</v>
      </c>
      <c r="G13823">
        <v>507</v>
      </c>
      <c r="H13823">
        <f>metrics_23_03[[#This Row],[bytesin]]+metrics_23_03[[#This Row],[bytesout]]</f>
        <v>849</v>
      </c>
      <c r="I13823">
        <v>7</v>
      </c>
      <c r="J13823">
        <v>4</v>
      </c>
      <c r="K13823">
        <v>3</v>
      </c>
      <c r="L13823">
        <v>0</v>
      </c>
      <c r="M13823">
        <v>3</v>
      </c>
      <c r="N13823">
        <v>1</v>
      </c>
      <c r="O13823">
        <v>0</v>
      </c>
      <c r="P13823">
        <v>0</v>
      </c>
      <c r="Q13823">
        <v>0</v>
      </c>
    </row>
    <row r="13824" spans="1:17" x14ac:dyDescent="0.55000000000000004">
      <c r="A13824" s="1">
        <v>44276.995844907404</v>
      </c>
      <c r="B13824" s="2" t="s">
        <v>61</v>
      </c>
      <c r="C13824" s="2" t="s">
        <v>24</v>
      </c>
      <c r="D13824">
        <v>993</v>
      </c>
      <c r="E13824">
        <v>31482</v>
      </c>
      <c r="F13824">
        <v>2746</v>
      </c>
      <c r="G13824">
        <v>7188</v>
      </c>
      <c r="H13824">
        <f>metrics_23_03[[#This Row],[bytesin]]+metrics_23_03[[#This Row],[bytesout]]</f>
        <v>9934</v>
      </c>
      <c r="I13824">
        <v>41</v>
      </c>
      <c r="J13824">
        <v>21</v>
      </c>
      <c r="K13824">
        <v>20</v>
      </c>
      <c r="L13824">
        <v>1</v>
      </c>
      <c r="M13824">
        <v>20</v>
      </c>
      <c r="N13824">
        <v>0</v>
      </c>
      <c r="O13824">
        <v>2</v>
      </c>
      <c r="P13824">
        <v>0</v>
      </c>
      <c r="Q13824">
        <v>0</v>
      </c>
    </row>
    <row r="13825" spans="1:17" x14ac:dyDescent="0.55000000000000004">
      <c r="A13825" s="1">
        <v>44276.995844907404</v>
      </c>
      <c r="B13825" s="2" t="s">
        <v>18</v>
      </c>
      <c r="C13825" s="2" t="s">
        <v>35</v>
      </c>
      <c r="D13825">
        <v>38861</v>
      </c>
      <c r="E13825">
        <v>59852</v>
      </c>
      <c r="F13825">
        <v>84</v>
      </c>
      <c r="G13825">
        <v>0</v>
      </c>
      <c r="H13825">
        <f>metrics_23_03[[#This Row],[bytesin]]+metrics_23_03[[#This Row],[bytesout]]</f>
        <v>84</v>
      </c>
      <c r="I13825">
        <v>1</v>
      </c>
      <c r="J13825">
        <v>1</v>
      </c>
      <c r="K13825">
        <v>0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</row>
    <row r="13826" spans="1:17" x14ac:dyDescent="0.55000000000000004">
      <c r="A13826" s="1">
        <v>44276.995844907404</v>
      </c>
      <c r="B13826" s="2" t="s">
        <v>176</v>
      </c>
      <c r="C13826" s="2" t="s">
        <v>16</v>
      </c>
      <c r="D13826">
        <v>26114</v>
      </c>
      <c r="E13826">
        <v>443</v>
      </c>
      <c r="F13826">
        <v>84</v>
      </c>
      <c r="G13826">
        <v>168</v>
      </c>
      <c r="H13826">
        <f>metrics_23_03[[#This Row],[bytesin]]+metrics_23_03[[#This Row],[bytesout]]</f>
        <v>252</v>
      </c>
      <c r="I13826">
        <v>3</v>
      </c>
      <c r="J13826">
        <v>1</v>
      </c>
      <c r="K13826">
        <v>2</v>
      </c>
      <c r="L13826">
        <v>0</v>
      </c>
      <c r="M13826">
        <v>2</v>
      </c>
      <c r="N13826">
        <v>0</v>
      </c>
      <c r="O13826">
        <v>0</v>
      </c>
      <c r="P13826">
        <v>0</v>
      </c>
      <c r="Q13826">
        <v>0</v>
      </c>
    </row>
    <row r="13827" spans="1:17" x14ac:dyDescent="0.55000000000000004">
      <c r="A13827" s="1">
        <v>44276.995844907404</v>
      </c>
      <c r="B13827" s="2" t="s">
        <v>18</v>
      </c>
      <c r="C13827" s="2" t="s">
        <v>35</v>
      </c>
      <c r="D13827">
        <v>3008</v>
      </c>
      <c r="E13827">
        <v>59852</v>
      </c>
      <c r="F13827">
        <v>84</v>
      </c>
      <c r="G13827">
        <v>0</v>
      </c>
      <c r="H13827">
        <f>metrics_23_03[[#This Row],[bytesin]]+metrics_23_03[[#This Row],[bytesout]]</f>
        <v>84</v>
      </c>
      <c r="I13827">
        <v>1</v>
      </c>
      <c r="J13827">
        <v>1</v>
      </c>
      <c r="K13827">
        <v>0</v>
      </c>
      <c r="L13827">
        <v>1</v>
      </c>
      <c r="M13827">
        <v>0</v>
      </c>
      <c r="N13827">
        <v>0</v>
      </c>
      <c r="O13827">
        <v>0</v>
      </c>
      <c r="P13827">
        <v>0</v>
      </c>
      <c r="Q13827">
        <v>0</v>
      </c>
    </row>
    <row r="13828" spans="1:17" x14ac:dyDescent="0.55000000000000004">
      <c r="A13828" s="1">
        <v>44276.995844907404</v>
      </c>
      <c r="B13828" s="2" t="s">
        <v>53</v>
      </c>
      <c r="C13828" s="2" t="s">
        <v>16</v>
      </c>
      <c r="D13828">
        <v>38390</v>
      </c>
      <c r="E13828">
        <v>443</v>
      </c>
      <c r="F13828">
        <v>219</v>
      </c>
      <c r="G13828">
        <v>0</v>
      </c>
      <c r="H13828">
        <f>metrics_23_03[[#This Row],[bytesin]]+metrics_23_03[[#This Row],[bytesout]]</f>
        <v>219</v>
      </c>
      <c r="I13828">
        <v>1</v>
      </c>
      <c r="J13828">
        <v>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</row>
    <row r="13829" spans="1:17" x14ac:dyDescent="0.55000000000000004">
      <c r="A13829" s="1">
        <v>44276.995856481481</v>
      </c>
      <c r="B13829" s="2" t="s">
        <v>16</v>
      </c>
      <c r="C13829" s="2" t="s">
        <v>17</v>
      </c>
      <c r="D13829">
        <v>9016</v>
      </c>
      <c r="E13829">
        <v>38809</v>
      </c>
      <c r="F13829">
        <v>0</v>
      </c>
      <c r="G13829">
        <v>90</v>
      </c>
      <c r="H13829">
        <f>metrics_23_03[[#This Row],[bytesin]]+metrics_23_03[[#This Row],[bytesout]]</f>
        <v>90</v>
      </c>
      <c r="I13829">
        <v>1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</row>
    <row r="13830" spans="1:17" x14ac:dyDescent="0.55000000000000004">
      <c r="A13830" s="1">
        <v>44276.995856481481</v>
      </c>
      <c r="B13830" s="2" t="s">
        <v>17</v>
      </c>
      <c r="C13830" s="2" t="s">
        <v>16</v>
      </c>
      <c r="D13830">
        <v>38809</v>
      </c>
      <c r="E13830">
        <v>9016</v>
      </c>
      <c r="F13830">
        <v>342</v>
      </c>
      <c r="G13830">
        <v>507</v>
      </c>
      <c r="H13830">
        <f>metrics_23_03[[#This Row],[bytesin]]+metrics_23_03[[#This Row],[bytesout]]</f>
        <v>849</v>
      </c>
      <c r="I13830">
        <v>7</v>
      </c>
      <c r="J13830">
        <v>4</v>
      </c>
      <c r="K13830">
        <v>3</v>
      </c>
      <c r="L13830">
        <v>0</v>
      </c>
      <c r="M13830">
        <v>3</v>
      </c>
      <c r="N13830">
        <v>1</v>
      </c>
      <c r="O13830">
        <v>0</v>
      </c>
      <c r="P13830">
        <v>0</v>
      </c>
      <c r="Q13830">
        <v>0</v>
      </c>
    </row>
    <row r="13831" spans="1:17" x14ac:dyDescent="0.55000000000000004">
      <c r="A13831" s="1">
        <v>44276.995856481481</v>
      </c>
      <c r="B13831" s="2" t="s">
        <v>151</v>
      </c>
      <c r="C13831" s="2" t="s">
        <v>16</v>
      </c>
      <c r="D13831">
        <v>29144</v>
      </c>
      <c r="E13831">
        <v>443</v>
      </c>
      <c r="F13831">
        <v>146</v>
      </c>
      <c r="G13831">
        <v>0</v>
      </c>
      <c r="H13831">
        <f>metrics_23_03[[#This Row],[bytesin]]+metrics_23_03[[#This Row],[bytesout]]</f>
        <v>146</v>
      </c>
      <c r="I13831">
        <v>1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</row>
    <row r="13832" spans="1:17" x14ac:dyDescent="0.55000000000000004">
      <c r="A13832" s="1">
        <v>44276.995856481481</v>
      </c>
      <c r="B13832" s="2" t="s">
        <v>43</v>
      </c>
      <c r="C13832" s="2" t="s">
        <v>16</v>
      </c>
      <c r="D13832">
        <v>6988</v>
      </c>
      <c r="E13832">
        <v>43709</v>
      </c>
      <c r="F13832">
        <v>84</v>
      </c>
      <c r="G13832">
        <v>0</v>
      </c>
      <c r="H13832">
        <f>metrics_23_03[[#This Row],[bytesin]]+metrics_23_03[[#This Row],[bytesout]]</f>
        <v>84</v>
      </c>
      <c r="I13832">
        <v>1</v>
      </c>
      <c r="J13832">
        <v>1</v>
      </c>
      <c r="K13832">
        <v>0</v>
      </c>
      <c r="L13832">
        <v>1</v>
      </c>
      <c r="M13832">
        <v>0</v>
      </c>
      <c r="N13832">
        <v>0</v>
      </c>
      <c r="O13832">
        <v>0</v>
      </c>
      <c r="P13832">
        <v>0</v>
      </c>
      <c r="Q13832">
        <v>0</v>
      </c>
    </row>
    <row r="13833" spans="1:17" x14ac:dyDescent="0.55000000000000004">
      <c r="A13833" s="1">
        <v>44276.995856481481</v>
      </c>
      <c r="B13833" s="2" t="s">
        <v>18</v>
      </c>
      <c r="C13833" s="2" t="s">
        <v>38</v>
      </c>
      <c r="D13833">
        <v>52613</v>
      </c>
      <c r="E13833">
        <v>59852</v>
      </c>
      <c r="F13833">
        <v>84</v>
      </c>
      <c r="G13833">
        <v>0</v>
      </c>
      <c r="H13833">
        <f>metrics_23_03[[#This Row],[bytesin]]+metrics_23_03[[#This Row],[bytesout]]</f>
        <v>84</v>
      </c>
      <c r="I13833">
        <v>1</v>
      </c>
      <c r="J13833">
        <v>1</v>
      </c>
      <c r="K13833">
        <v>0</v>
      </c>
      <c r="L13833">
        <v>1</v>
      </c>
      <c r="M13833">
        <v>0</v>
      </c>
      <c r="N13833">
        <v>0</v>
      </c>
      <c r="O13833">
        <v>0</v>
      </c>
      <c r="P13833">
        <v>0</v>
      </c>
      <c r="Q13833">
        <v>0</v>
      </c>
    </row>
    <row r="13834" spans="1:17" x14ac:dyDescent="0.55000000000000004">
      <c r="A13834" s="1">
        <v>44276.995856481481</v>
      </c>
      <c r="B13834" s="2" t="s">
        <v>174</v>
      </c>
      <c r="C13834" s="2" t="s">
        <v>24</v>
      </c>
      <c r="D13834">
        <v>993</v>
      </c>
      <c r="E13834">
        <v>47240</v>
      </c>
      <c r="F13834">
        <v>1876</v>
      </c>
      <c r="G13834">
        <v>5660</v>
      </c>
      <c r="H13834">
        <f>metrics_23_03[[#This Row],[bytesin]]+metrics_23_03[[#This Row],[bytesout]]</f>
        <v>7536</v>
      </c>
      <c r="I13834">
        <v>26</v>
      </c>
      <c r="J13834">
        <v>14</v>
      </c>
      <c r="K13834">
        <v>12</v>
      </c>
      <c r="L13834">
        <v>1</v>
      </c>
      <c r="M13834">
        <v>12</v>
      </c>
      <c r="N13834">
        <v>0</v>
      </c>
      <c r="O13834">
        <v>0</v>
      </c>
      <c r="P13834">
        <v>0</v>
      </c>
      <c r="Q13834">
        <v>0</v>
      </c>
    </row>
    <row r="13835" spans="1:17" x14ac:dyDescent="0.55000000000000004">
      <c r="A13835" s="1">
        <v>44276.995856481481</v>
      </c>
      <c r="B13835" s="2" t="s">
        <v>18</v>
      </c>
      <c r="C13835" s="2" t="s">
        <v>29</v>
      </c>
      <c r="D13835">
        <v>25569</v>
      </c>
      <c r="E13835">
        <v>59852</v>
      </c>
      <c r="F13835">
        <v>84</v>
      </c>
      <c r="G13835">
        <v>0</v>
      </c>
      <c r="H13835">
        <f>metrics_23_03[[#This Row],[bytesin]]+metrics_23_03[[#This Row],[bytesout]]</f>
        <v>84</v>
      </c>
      <c r="I13835">
        <v>1</v>
      </c>
      <c r="J13835">
        <v>1</v>
      </c>
      <c r="K13835">
        <v>0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</row>
    <row r="13836" spans="1:17" x14ac:dyDescent="0.55000000000000004">
      <c r="A13836" s="1">
        <v>44276.995868055557</v>
      </c>
      <c r="B13836" s="2" t="s">
        <v>174</v>
      </c>
      <c r="C13836" s="2" t="s">
        <v>24</v>
      </c>
      <c r="D13836">
        <v>993</v>
      </c>
      <c r="E13836">
        <v>47240</v>
      </c>
      <c r="F13836">
        <v>870</v>
      </c>
      <c r="G13836">
        <v>1499</v>
      </c>
      <c r="H13836">
        <f>metrics_23_03[[#This Row],[bytesin]]+metrics_23_03[[#This Row],[bytesout]]</f>
        <v>2369</v>
      </c>
      <c r="I13836">
        <v>15</v>
      </c>
      <c r="J13836">
        <v>7</v>
      </c>
      <c r="K13836">
        <v>8</v>
      </c>
      <c r="L13836">
        <v>0</v>
      </c>
      <c r="M13836">
        <v>8</v>
      </c>
      <c r="N13836">
        <v>0</v>
      </c>
      <c r="O13836">
        <v>2</v>
      </c>
      <c r="P13836">
        <v>0</v>
      </c>
      <c r="Q13836">
        <v>0</v>
      </c>
    </row>
    <row r="13837" spans="1:17" x14ac:dyDescent="0.55000000000000004">
      <c r="A13837" s="1">
        <v>44276.995868055557</v>
      </c>
      <c r="B13837" s="2" t="s">
        <v>170</v>
      </c>
      <c r="C13837" s="2" t="s">
        <v>29</v>
      </c>
      <c r="D13837">
        <v>22240</v>
      </c>
      <c r="E13837">
        <v>41209</v>
      </c>
      <c r="F13837">
        <v>84</v>
      </c>
      <c r="G13837">
        <v>0</v>
      </c>
      <c r="H13837">
        <f>metrics_23_03[[#This Row],[bytesin]]+metrics_23_03[[#This Row],[bytesout]]</f>
        <v>84</v>
      </c>
      <c r="I13837">
        <v>1</v>
      </c>
      <c r="J13837">
        <v>1</v>
      </c>
      <c r="K13837">
        <v>0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>
        <v>0</v>
      </c>
    </row>
    <row r="13838" spans="1:17" x14ac:dyDescent="0.55000000000000004">
      <c r="A13838" s="1">
        <v>44276.995868055557</v>
      </c>
      <c r="B13838" s="2" t="s">
        <v>16</v>
      </c>
      <c r="C13838" s="2" t="s">
        <v>17</v>
      </c>
      <c r="D13838">
        <v>9016</v>
      </c>
      <c r="E13838">
        <v>10985</v>
      </c>
      <c r="F13838">
        <v>0</v>
      </c>
      <c r="G13838">
        <v>90</v>
      </c>
      <c r="H13838">
        <f>metrics_23_03[[#This Row],[bytesin]]+metrics_23_03[[#This Row],[bytesout]]</f>
        <v>90</v>
      </c>
      <c r="I13838">
        <v>1</v>
      </c>
      <c r="J13838">
        <v>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</row>
    <row r="13839" spans="1:17" x14ac:dyDescent="0.55000000000000004">
      <c r="A13839" s="1">
        <v>44276.995868055557</v>
      </c>
      <c r="B13839" s="2" t="s">
        <v>17</v>
      </c>
      <c r="C13839" s="2" t="s">
        <v>16</v>
      </c>
      <c r="D13839">
        <v>10985</v>
      </c>
      <c r="E13839">
        <v>9016</v>
      </c>
      <c r="F13839">
        <v>342</v>
      </c>
      <c r="G13839">
        <v>507</v>
      </c>
      <c r="H13839">
        <f>metrics_23_03[[#This Row],[bytesin]]+metrics_23_03[[#This Row],[bytesout]]</f>
        <v>849</v>
      </c>
      <c r="I13839">
        <v>7</v>
      </c>
      <c r="J13839">
        <v>4</v>
      </c>
      <c r="K13839">
        <v>3</v>
      </c>
      <c r="L13839">
        <v>0</v>
      </c>
      <c r="M13839">
        <v>3</v>
      </c>
      <c r="N13839">
        <v>1</v>
      </c>
      <c r="O13839">
        <v>0</v>
      </c>
      <c r="P13839">
        <v>0</v>
      </c>
      <c r="Q13839">
        <v>0</v>
      </c>
    </row>
    <row r="13840" spans="1:17" x14ac:dyDescent="0.55000000000000004">
      <c r="A13840" s="1">
        <v>44276.995868055557</v>
      </c>
      <c r="B13840" s="2" t="s">
        <v>174</v>
      </c>
      <c r="C13840" s="2" t="s">
        <v>24</v>
      </c>
      <c r="D13840">
        <v>993</v>
      </c>
      <c r="E13840">
        <v>19428</v>
      </c>
      <c r="F13840">
        <v>2535</v>
      </c>
      <c r="G13840">
        <v>6991</v>
      </c>
      <c r="H13840">
        <f>metrics_23_03[[#This Row],[bytesin]]+metrics_23_03[[#This Row],[bytesout]]</f>
        <v>9526</v>
      </c>
      <c r="I13840">
        <v>37</v>
      </c>
      <c r="J13840">
        <v>19</v>
      </c>
      <c r="K13840">
        <v>18</v>
      </c>
      <c r="L13840">
        <v>1</v>
      </c>
      <c r="M13840">
        <v>18</v>
      </c>
      <c r="N13840">
        <v>0</v>
      </c>
      <c r="O13840">
        <v>0</v>
      </c>
      <c r="P13840">
        <v>0</v>
      </c>
      <c r="Q13840">
        <v>0</v>
      </c>
    </row>
    <row r="13841" spans="1:17" x14ac:dyDescent="0.55000000000000004">
      <c r="A13841" s="1">
        <v>44276.995868055557</v>
      </c>
      <c r="B13841" s="2" t="s">
        <v>174</v>
      </c>
      <c r="C13841" s="2" t="s">
        <v>24</v>
      </c>
      <c r="D13841">
        <v>993</v>
      </c>
      <c r="E13841">
        <v>47434</v>
      </c>
      <c r="F13841">
        <v>2272</v>
      </c>
      <c r="G13841">
        <v>6511</v>
      </c>
      <c r="H13841">
        <f>metrics_23_03[[#This Row],[bytesin]]+metrics_23_03[[#This Row],[bytesout]]</f>
        <v>8783</v>
      </c>
      <c r="I13841">
        <v>32</v>
      </c>
      <c r="J13841">
        <v>17</v>
      </c>
      <c r="K13841">
        <v>15</v>
      </c>
      <c r="L13841">
        <v>1</v>
      </c>
      <c r="M13841">
        <v>15</v>
      </c>
      <c r="N13841">
        <v>0</v>
      </c>
      <c r="O13841">
        <v>0</v>
      </c>
      <c r="P13841">
        <v>0</v>
      </c>
      <c r="Q13841">
        <v>0</v>
      </c>
    </row>
    <row r="13842" spans="1:17" x14ac:dyDescent="0.55000000000000004">
      <c r="A13842" s="1">
        <v>44276.995868055557</v>
      </c>
      <c r="B13842" s="2" t="s">
        <v>175</v>
      </c>
      <c r="C13842" s="2" t="s">
        <v>19</v>
      </c>
      <c r="D13842">
        <v>80</v>
      </c>
      <c r="E13842">
        <v>60609</v>
      </c>
      <c r="F13842">
        <v>98</v>
      </c>
      <c r="G13842">
        <v>0</v>
      </c>
      <c r="H13842">
        <f>metrics_23_03[[#This Row],[bytesin]]+metrics_23_03[[#This Row],[bytesout]]</f>
        <v>98</v>
      </c>
      <c r="I13842">
        <v>1</v>
      </c>
      <c r="J13842">
        <v>1</v>
      </c>
      <c r="K13842">
        <v>0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 x14ac:dyDescent="0.55000000000000004">
      <c r="A13843" s="1">
        <v>44276.995868055557</v>
      </c>
      <c r="B13843" s="2" t="s">
        <v>18</v>
      </c>
      <c r="C13843" s="2" t="s">
        <v>29</v>
      </c>
      <c r="D13843">
        <v>7659</v>
      </c>
      <c r="E13843">
        <v>59852</v>
      </c>
      <c r="F13843">
        <v>84</v>
      </c>
      <c r="G13843">
        <v>0</v>
      </c>
      <c r="H13843">
        <f>metrics_23_03[[#This Row],[bytesin]]+metrics_23_03[[#This Row],[bytesout]]</f>
        <v>84</v>
      </c>
      <c r="I13843">
        <v>1</v>
      </c>
      <c r="J13843">
        <v>1</v>
      </c>
      <c r="K13843">
        <v>0</v>
      </c>
      <c r="L13843">
        <v>1</v>
      </c>
      <c r="M13843">
        <v>0</v>
      </c>
      <c r="N13843">
        <v>0</v>
      </c>
      <c r="O13843">
        <v>0</v>
      </c>
      <c r="P13843">
        <v>0</v>
      </c>
      <c r="Q13843">
        <v>0</v>
      </c>
    </row>
    <row r="13844" spans="1:17" x14ac:dyDescent="0.55000000000000004">
      <c r="A13844" s="1">
        <v>44276.995879629627</v>
      </c>
      <c r="B13844" s="2" t="s">
        <v>174</v>
      </c>
      <c r="C13844" s="2" t="s">
        <v>24</v>
      </c>
      <c r="D13844">
        <v>993</v>
      </c>
      <c r="E13844">
        <v>19428</v>
      </c>
      <c r="F13844">
        <v>301</v>
      </c>
      <c r="G13844">
        <v>168</v>
      </c>
      <c r="H13844">
        <f>metrics_23_03[[#This Row],[bytesin]]+metrics_23_03[[#This Row],[bytesout]]</f>
        <v>469</v>
      </c>
      <c r="I13844">
        <v>5</v>
      </c>
      <c r="J13844">
        <v>3</v>
      </c>
      <c r="K13844">
        <v>2</v>
      </c>
      <c r="L13844">
        <v>0</v>
      </c>
      <c r="M13844">
        <v>2</v>
      </c>
      <c r="N13844">
        <v>0</v>
      </c>
      <c r="O13844">
        <v>2</v>
      </c>
      <c r="P13844">
        <v>0</v>
      </c>
      <c r="Q13844">
        <v>0</v>
      </c>
    </row>
    <row r="13845" spans="1:17" x14ac:dyDescent="0.55000000000000004">
      <c r="A13845" s="1">
        <v>44276.995879629627</v>
      </c>
      <c r="B13845" s="2" t="s">
        <v>174</v>
      </c>
      <c r="C13845" s="2" t="s">
        <v>24</v>
      </c>
      <c r="D13845">
        <v>993</v>
      </c>
      <c r="E13845">
        <v>47434</v>
      </c>
      <c r="F13845">
        <v>564</v>
      </c>
      <c r="G13845">
        <v>677</v>
      </c>
      <c r="H13845">
        <f>metrics_23_03[[#This Row],[bytesin]]+metrics_23_03[[#This Row],[bytesout]]</f>
        <v>1241</v>
      </c>
      <c r="I13845">
        <v>10</v>
      </c>
      <c r="J13845">
        <v>5</v>
      </c>
      <c r="K13845">
        <v>5</v>
      </c>
      <c r="L13845">
        <v>0</v>
      </c>
      <c r="M13845">
        <v>5</v>
      </c>
      <c r="N13845">
        <v>0</v>
      </c>
      <c r="O13845">
        <v>2</v>
      </c>
      <c r="P13845">
        <v>0</v>
      </c>
      <c r="Q13845">
        <v>0</v>
      </c>
    </row>
    <row r="13846" spans="1:17" x14ac:dyDescent="0.55000000000000004">
      <c r="A13846" s="1">
        <v>44276.995879629627</v>
      </c>
      <c r="B13846" s="2" t="s">
        <v>16</v>
      </c>
      <c r="C13846" s="2" t="s">
        <v>17</v>
      </c>
      <c r="D13846">
        <v>9016</v>
      </c>
      <c r="E13846">
        <v>23118</v>
      </c>
      <c r="F13846">
        <v>0</v>
      </c>
      <c r="G13846">
        <v>90</v>
      </c>
      <c r="H13846">
        <f>metrics_23_03[[#This Row],[bytesin]]+metrics_23_03[[#This Row],[bytesout]]</f>
        <v>90</v>
      </c>
      <c r="I13846">
        <v>1</v>
      </c>
      <c r="J13846">
        <v>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</row>
    <row r="13847" spans="1:17" x14ac:dyDescent="0.55000000000000004">
      <c r="A13847" s="1">
        <v>44276.995879629627</v>
      </c>
      <c r="B13847" s="2" t="s">
        <v>17</v>
      </c>
      <c r="C13847" s="2" t="s">
        <v>16</v>
      </c>
      <c r="D13847">
        <v>23118</v>
      </c>
      <c r="E13847">
        <v>9016</v>
      </c>
      <c r="F13847">
        <v>342</v>
      </c>
      <c r="G13847">
        <v>507</v>
      </c>
      <c r="H13847">
        <f>metrics_23_03[[#This Row],[bytesin]]+metrics_23_03[[#This Row],[bytesout]]</f>
        <v>849</v>
      </c>
      <c r="I13847">
        <v>7</v>
      </c>
      <c r="J13847">
        <v>4</v>
      </c>
      <c r="K13847">
        <v>3</v>
      </c>
      <c r="L13847">
        <v>0</v>
      </c>
      <c r="M13847">
        <v>3</v>
      </c>
      <c r="N13847">
        <v>1</v>
      </c>
      <c r="O13847">
        <v>0</v>
      </c>
      <c r="P13847">
        <v>0</v>
      </c>
      <c r="Q13847">
        <v>0</v>
      </c>
    </row>
    <row r="13848" spans="1:17" x14ac:dyDescent="0.55000000000000004">
      <c r="A13848" s="1">
        <v>44276.995879629627</v>
      </c>
      <c r="B13848" s="2" t="s">
        <v>151</v>
      </c>
      <c r="C13848" s="2" t="s">
        <v>16</v>
      </c>
      <c r="D13848">
        <v>29144</v>
      </c>
      <c r="E13848">
        <v>443</v>
      </c>
      <c r="F13848">
        <v>219</v>
      </c>
      <c r="G13848">
        <v>0</v>
      </c>
      <c r="H13848">
        <f>metrics_23_03[[#This Row],[bytesin]]+metrics_23_03[[#This Row],[bytesout]]</f>
        <v>219</v>
      </c>
      <c r="I13848">
        <v>1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</row>
    <row r="13849" spans="1:17" x14ac:dyDescent="0.55000000000000004">
      <c r="A13849" s="1">
        <v>44276.995879629627</v>
      </c>
      <c r="B13849" s="2" t="s">
        <v>18</v>
      </c>
      <c r="C13849" s="2" t="s">
        <v>24</v>
      </c>
      <c r="D13849">
        <v>16024</v>
      </c>
      <c r="E13849">
        <v>59852</v>
      </c>
      <c r="F13849">
        <v>84</v>
      </c>
      <c r="G13849">
        <v>0</v>
      </c>
      <c r="H13849">
        <f>metrics_23_03[[#This Row],[bytesin]]+metrics_23_03[[#This Row],[bytesout]]</f>
        <v>84</v>
      </c>
      <c r="I13849">
        <v>1</v>
      </c>
      <c r="J13849">
        <v>1</v>
      </c>
      <c r="K13849">
        <v>0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17" x14ac:dyDescent="0.55000000000000004">
      <c r="A13850" s="1">
        <v>44276.995879629627</v>
      </c>
      <c r="B13850" s="2" t="s">
        <v>18</v>
      </c>
      <c r="C13850" s="2" t="s">
        <v>20</v>
      </c>
      <c r="D13850">
        <v>30884</v>
      </c>
      <c r="E13850">
        <v>59852</v>
      </c>
      <c r="F13850">
        <v>84</v>
      </c>
      <c r="G13850">
        <v>0</v>
      </c>
      <c r="H13850">
        <f>metrics_23_03[[#This Row],[bytesin]]+metrics_23_03[[#This Row],[bytesout]]</f>
        <v>84</v>
      </c>
      <c r="I13850">
        <v>1</v>
      </c>
      <c r="J13850">
        <v>1</v>
      </c>
      <c r="K13850">
        <v>0</v>
      </c>
      <c r="L13850">
        <v>1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 x14ac:dyDescent="0.55000000000000004">
      <c r="A13851" s="1">
        <v>44276.995891203704</v>
      </c>
      <c r="B13851" s="2" t="s">
        <v>16</v>
      </c>
      <c r="C13851" s="2" t="s">
        <v>17</v>
      </c>
      <c r="D13851">
        <v>9016</v>
      </c>
      <c r="E13851">
        <v>39963</v>
      </c>
      <c r="F13851">
        <v>0</v>
      </c>
      <c r="G13851">
        <v>90</v>
      </c>
      <c r="H13851">
        <f>metrics_23_03[[#This Row],[bytesin]]+metrics_23_03[[#This Row],[bytesout]]</f>
        <v>90</v>
      </c>
      <c r="I13851">
        <v>1</v>
      </c>
      <c r="J13851">
        <v>0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 x14ac:dyDescent="0.55000000000000004">
      <c r="A13852" s="1">
        <v>44276.995891203704</v>
      </c>
      <c r="B13852" s="2" t="s">
        <v>17</v>
      </c>
      <c r="C13852" s="2" t="s">
        <v>16</v>
      </c>
      <c r="D13852">
        <v>39963</v>
      </c>
      <c r="E13852">
        <v>9016</v>
      </c>
      <c r="F13852">
        <v>342</v>
      </c>
      <c r="G13852">
        <v>507</v>
      </c>
      <c r="H13852">
        <f>metrics_23_03[[#This Row],[bytesin]]+metrics_23_03[[#This Row],[bytesout]]</f>
        <v>849</v>
      </c>
      <c r="I13852">
        <v>7</v>
      </c>
      <c r="J13852">
        <v>4</v>
      </c>
      <c r="K13852">
        <v>3</v>
      </c>
      <c r="L13852">
        <v>0</v>
      </c>
      <c r="M13852">
        <v>3</v>
      </c>
      <c r="N13852">
        <v>1</v>
      </c>
      <c r="O13852">
        <v>0</v>
      </c>
      <c r="P13852">
        <v>0</v>
      </c>
      <c r="Q13852">
        <v>0</v>
      </c>
    </row>
    <row r="13853" spans="1:17" x14ac:dyDescent="0.55000000000000004">
      <c r="A13853" s="1">
        <v>44276.995891203704</v>
      </c>
      <c r="B13853" s="2" t="s">
        <v>173</v>
      </c>
      <c r="C13853" s="2" t="s">
        <v>19</v>
      </c>
      <c r="D13853">
        <v>82</v>
      </c>
      <c r="E13853">
        <v>45630</v>
      </c>
      <c r="F13853">
        <v>84</v>
      </c>
      <c r="G13853">
        <v>0</v>
      </c>
      <c r="H13853">
        <f>metrics_23_03[[#This Row],[bytesin]]+metrics_23_03[[#This Row],[bytesout]]</f>
        <v>84</v>
      </c>
      <c r="I13853">
        <v>1</v>
      </c>
      <c r="J13853">
        <v>1</v>
      </c>
      <c r="K13853">
        <v>0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</row>
    <row r="13854" spans="1:17" x14ac:dyDescent="0.55000000000000004">
      <c r="A13854" s="1">
        <v>44276.995891203704</v>
      </c>
      <c r="B13854" s="2" t="s">
        <v>18</v>
      </c>
      <c r="C13854" s="2" t="s">
        <v>38</v>
      </c>
      <c r="D13854">
        <v>6952</v>
      </c>
      <c r="E13854">
        <v>59852</v>
      </c>
      <c r="F13854">
        <v>84</v>
      </c>
      <c r="G13854">
        <v>0</v>
      </c>
      <c r="H13854">
        <f>metrics_23_03[[#This Row],[bytesin]]+metrics_23_03[[#This Row],[bytesout]]</f>
        <v>84</v>
      </c>
      <c r="I13854">
        <v>1</v>
      </c>
      <c r="J13854">
        <v>1</v>
      </c>
      <c r="K13854">
        <v>0</v>
      </c>
      <c r="L13854">
        <v>1</v>
      </c>
      <c r="M13854">
        <v>0</v>
      </c>
      <c r="N13854">
        <v>0</v>
      </c>
      <c r="O13854">
        <v>0</v>
      </c>
      <c r="P13854">
        <v>0</v>
      </c>
      <c r="Q13854">
        <v>0</v>
      </c>
    </row>
    <row r="13855" spans="1:17" x14ac:dyDescent="0.55000000000000004">
      <c r="A13855" s="1">
        <v>44276.99590277778</v>
      </c>
      <c r="B13855" s="2" t="s">
        <v>16</v>
      </c>
      <c r="C13855" s="2" t="s">
        <v>17</v>
      </c>
      <c r="D13855">
        <v>9016</v>
      </c>
      <c r="E13855">
        <v>63973</v>
      </c>
      <c r="F13855">
        <v>0</v>
      </c>
      <c r="G13855">
        <v>90</v>
      </c>
      <c r="H13855">
        <f>metrics_23_03[[#This Row],[bytesin]]+metrics_23_03[[#This Row],[bytesout]]</f>
        <v>90</v>
      </c>
      <c r="I13855">
        <v>1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</row>
    <row r="13856" spans="1:17" x14ac:dyDescent="0.55000000000000004">
      <c r="A13856" s="1">
        <v>44276.99590277778</v>
      </c>
      <c r="B13856" s="2" t="s">
        <v>17</v>
      </c>
      <c r="C13856" s="2" t="s">
        <v>16</v>
      </c>
      <c r="D13856">
        <v>63973</v>
      </c>
      <c r="E13856">
        <v>9016</v>
      </c>
      <c r="F13856">
        <v>342</v>
      </c>
      <c r="G13856">
        <v>507</v>
      </c>
      <c r="H13856">
        <f>metrics_23_03[[#This Row],[bytesin]]+metrics_23_03[[#This Row],[bytesout]]</f>
        <v>849</v>
      </c>
      <c r="I13856">
        <v>7</v>
      </c>
      <c r="J13856">
        <v>4</v>
      </c>
      <c r="K13856">
        <v>3</v>
      </c>
      <c r="L13856">
        <v>0</v>
      </c>
      <c r="M13856">
        <v>3</v>
      </c>
      <c r="N13856">
        <v>1</v>
      </c>
      <c r="O13856">
        <v>0</v>
      </c>
      <c r="P13856">
        <v>0</v>
      </c>
      <c r="Q13856">
        <v>0</v>
      </c>
    </row>
    <row r="13857" spans="1:17" x14ac:dyDescent="0.55000000000000004">
      <c r="A13857" s="1">
        <v>44276.99590277778</v>
      </c>
      <c r="B13857" s="2" t="s">
        <v>136</v>
      </c>
      <c r="C13857" s="2" t="s">
        <v>22</v>
      </c>
      <c r="D13857">
        <v>80</v>
      </c>
      <c r="E13857">
        <v>22</v>
      </c>
      <c r="F13857">
        <v>0</v>
      </c>
      <c r="G13857">
        <v>84</v>
      </c>
      <c r="H13857">
        <f>metrics_23_03[[#This Row],[bytesin]]+metrics_23_03[[#This Row],[bytesout]]</f>
        <v>84</v>
      </c>
      <c r="I13857">
        <v>1</v>
      </c>
      <c r="J13857">
        <v>0</v>
      </c>
      <c r="K13857">
        <v>1</v>
      </c>
      <c r="L13857">
        <v>0</v>
      </c>
      <c r="M13857">
        <v>1</v>
      </c>
      <c r="N13857">
        <v>0</v>
      </c>
      <c r="O13857">
        <v>0</v>
      </c>
      <c r="P13857">
        <v>0</v>
      </c>
      <c r="Q13857">
        <v>0</v>
      </c>
    </row>
    <row r="13858" spans="1:17" x14ac:dyDescent="0.55000000000000004">
      <c r="A13858" s="1">
        <v>44276.99591435185</v>
      </c>
      <c r="B13858" s="2" t="s">
        <v>16</v>
      </c>
      <c r="C13858" s="2" t="s">
        <v>17</v>
      </c>
      <c r="D13858">
        <v>9016</v>
      </c>
      <c r="E13858">
        <v>38693</v>
      </c>
      <c r="F13858">
        <v>0</v>
      </c>
      <c r="G13858">
        <v>90</v>
      </c>
      <c r="H13858">
        <f>metrics_23_03[[#This Row],[bytesin]]+metrics_23_03[[#This Row],[bytesout]]</f>
        <v>90</v>
      </c>
      <c r="I13858">
        <v>1</v>
      </c>
      <c r="J13858">
        <v>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</row>
    <row r="13859" spans="1:17" x14ac:dyDescent="0.55000000000000004">
      <c r="A13859" s="1">
        <v>44276.99591435185</v>
      </c>
      <c r="B13859" s="2" t="s">
        <v>80</v>
      </c>
      <c r="C13859" s="2" t="s">
        <v>16</v>
      </c>
      <c r="D13859">
        <v>46988</v>
      </c>
      <c r="E13859">
        <v>80</v>
      </c>
      <c r="F13859">
        <v>90</v>
      </c>
      <c r="G13859">
        <v>90</v>
      </c>
      <c r="H13859">
        <f>metrics_23_03[[#This Row],[bytesin]]+metrics_23_03[[#This Row],[bytesout]]</f>
        <v>180</v>
      </c>
      <c r="I13859">
        <v>2</v>
      </c>
      <c r="J13859">
        <v>1</v>
      </c>
      <c r="K13859">
        <v>1</v>
      </c>
      <c r="L13859">
        <v>0</v>
      </c>
      <c r="M13859">
        <v>1</v>
      </c>
      <c r="N13859">
        <v>0</v>
      </c>
      <c r="O13859">
        <v>0</v>
      </c>
      <c r="P13859">
        <v>0</v>
      </c>
      <c r="Q13859">
        <v>0</v>
      </c>
    </row>
    <row r="13860" spans="1:17" x14ac:dyDescent="0.55000000000000004">
      <c r="A13860" s="1">
        <v>44276.99591435185</v>
      </c>
      <c r="B13860" s="2" t="s">
        <v>17</v>
      </c>
      <c r="C13860" s="2" t="s">
        <v>16</v>
      </c>
      <c r="D13860">
        <v>38693</v>
      </c>
      <c r="E13860">
        <v>9016</v>
      </c>
      <c r="F13860">
        <v>342</v>
      </c>
      <c r="G13860">
        <v>507</v>
      </c>
      <c r="H13860">
        <f>metrics_23_03[[#This Row],[bytesin]]+metrics_23_03[[#This Row],[bytesout]]</f>
        <v>849</v>
      </c>
      <c r="I13860">
        <v>7</v>
      </c>
      <c r="J13860">
        <v>4</v>
      </c>
      <c r="K13860">
        <v>3</v>
      </c>
      <c r="L13860">
        <v>0</v>
      </c>
      <c r="M13860">
        <v>3</v>
      </c>
      <c r="N13860">
        <v>1</v>
      </c>
      <c r="O13860">
        <v>0</v>
      </c>
      <c r="P13860">
        <v>0</v>
      </c>
      <c r="Q13860">
        <v>0</v>
      </c>
    </row>
    <row r="13861" spans="1:17" x14ac:dyDescent="0.55000000000000004">
      <c r="A13861" s="1">
        <v>44276.99591435185</v>
      </c>
      <c r="B13861" s="2" t="s">
        <v>164</v>
      </c>
      <c r="C13861" s="2" t="s">
        <v>16</v>
      </c>
      <c r="D13861">
        <v>61208</v>
      </c>
      <c r="E13861">
        <v>443</v>
      </c>
      <c r="F13861">
        <v>90</v>
      </c>
      <c r="G13861">
        <v>90</v>
      </c>
      <c r="H13861">
        <f>metrics_23_03[[#This Row],[bytesin]]+metrics_23_03[[#This Row],[bytesout]]</f>
        <v>180</v>
      </c>
      <c r="I13861">
        <v>2</v>
      </c>
      <c r="J13861">
        <v>1</v>
      </c>
      <c r="K13861">
        <v>1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</row>
    <row r="13862" spans="1:17" x14ac:dyDescent="0.55000000000000004">
      <c r="A13862" s="1">
        <v>44276.99591435185</v>
      </c>
      <c r="B13862" s="2" t="s">
        <v>155</v>
      </c>
      <c r="C13862" s="2" t="s">
        <v>16</v>
      </c>
      <c r="D13862">
        <v>59731</v>
      </c>
      <c r="E13862">
        <v>443</v>
      </c>
      <c r="F13862">
        <v>90</v>
      </c>
      <c r="G13862">
        <v>0</v>
      </c>
      <c r="H13862">
        <f>metrics_23_03[[#This Row],[bytesin]]+metrics_23_03[[#This Row],[bytesout]]</f>
        <v>90</v>
      </c>
      <c r="I13862">
        <v>1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</row>
    <row r="13863" spans="1:17" x14ac:dyDescent="0.55000000000000004">
      <c r="A13863" s="1">
        <v>44276.99591435185</v>
      </c>
      <c r="B13863" s="2" t="s">
        <v>27</v>
      </c>
      <c r="C13863" s="2" t="s">
        <v>30</v>
      </c>
      <c r="D13863">
        <v>15527</v>
      </c>
      <c r="E13863">
        <v>56872</v>
      </c>
      <c r="F13863">
        <v>84</v>
      </c>
      <c r="G13863">
        <v>0</v>
      </c>
      <c r="H13863">
        <f>metrics_23_03[[#This Row],[bytesin]]+metrics_23_03[[#This Row],[bytesout]]</f>
        <v>84</v>
      </c>
      <c r="I13863">
        <v>1</v>
      </c>
      <c r="J13863">
        <v>1</v>
      </c>
      <c r="K13863">
        <v>0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</row>
    <row r="13864" spans="1:17" x14ac:dyDescent="0.55000000000000004">
      <c r="A13864" s="1">
        <v>44276.995925925927</v>
      </c>
      <c r="B13864" s="2" t="s">
        <v>18</v>
      </c>
      <c r="C13864" s="2" t="s">
        <v>20</v>
      </c>
      <c r="D13864">
        <v>64396</v>
      </c>
      <c r="E13864">
        <v>59852</v>
      </c>
      <c r="F13864">
        <v>84</v>
      </c>
      <c r="G13864">
        <v>0</v>
      </c>
      <c r="H13864">
        <f>metrics_23_03[[#This Row],[bytesin]]+metrics_23_03[[#This Row],[bytesout]]</f>
        <v>84</v>
      </c>
      <c r="I13864">
        <v>1</v>
      </c>
      <c r="J13864">
        <v>1</v>
      </c>
      <c r="K13864">
        <v>0</v>
      </c>
      <c r="L13864">
        <v>1</v>
      </c>
      <c r="M13864">
        <v>0</v>
      </c>
      <c r="N13864">
        <v>0</v>
      </c>
      <c r="O13864">
        <v>0</v>
      </c>
      <c r="P13864">
        <v>0</v>
      </c>
      <c r="Q13864">
        <v>0</v>
      </c>
    </row>
    <row r="13865" spans="1:17" x14ac:dyDescent="0.55000000000000004">
      <c r="A13865" s="1">
        <v>44276.995925925927</v>
      </c>
      <c r="B13865" s="2" t="s">
        <v>16</v>
      </c>
      <c r="C13865" s="2" t="s">
        <v>17</v>
      </c>
      <c r="D13865">
        <v>9016</v>
      </c>
      <c r="E13865">
        <v>38290</v>
      </c>
      <c r="F13865">
        <v>0</v>
      </c>
      <c r="G13865">
        <v>90</v>
      </c>
      <c r="H13865">
        <f>metrics_23_03[[#This Row],[bytesin]]+metrics_23_03[[#This Row],[bytesout]]</f>
        <v>90</v>
      </c>
      <c r="I13865">
        <v>1</v>
      </c>
      <c r="J13865">
        <v>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 x14ac:dyDescent="0.55000000000000004">
      <c r="A13866" s="1">
        <v>44276.995925925927</v>
      </c>
      <c r="B13866" s="2" t="s">
        <v>17</v>
      </c>
      <c r="C13866" s="2" t="s">
        <v>16</v>
      </c>
      <c r="D13866">
        <v>38290</v>
      </c>
      <c r="E13866">
        <v>9016</v>
      </c>
      <c r="F13866">
        <v>342</v>
      </c>
      <c r="G13866">
        <v>507</v>
      </c>
      <c r="H13866">
        <f>metrics_23_03[[#This Row],[bytesin]]+metrics_23_03[[#This Row],[bytesout]]</f>
        <v>849</v>
      </c>
      <c r="I13866">
        <v>7</v>
      </c>
      <c r="J13866">
        <v>4</v>
      </c>
      <c r="K13866">
        <v>3</v>
      </c>
      <c r="L13866">
        <v>0</v>
      </c>
      <c r="M13866">
        <v>3</v>
      </c>
      <c r="N13866">
        <v>1</v>
      </c>
      <c r="O13866">
        <v>0</v>
      </c>
      <c r="P13866">
        <v>0</v>
      </c>
      <c r="Q13866">
        <v>0</v>
      </c>
    </row>
    <row r="13867" spans="1:17" x14ac:dyDescent="0.55000000000000004">
      <c r="A13867" s="1">
        <v>44276.995925925927</v>
      </c>
      <c r="B13867" s="2" t="s">
        <v>172</v>
      </c>
      <c r="C13867" s="2" t="s">
        <v>22</v>
      </c>
      <c r="D13867">
        <v>2323</v>
      </c>
      <c r="E13867">
        <v>54034</v>
      </c>
      <c r="F13867">
        <v>84</v>
      </c>
      <c r="G13867">
        <v>0</v>
      </c>
      <c r="H13867">
        <f>metrics_23_03[[#This Row],[bytesin]]+metrics_23_03[[#This Row],[bytesout]]</f>
        <v>84</v>
      </c>
      <c r="I13867">
        <v>1</v>
      </c>
      <c r="J13867">
        <v>1</v>
      </c>
      <c r="K13867">
        <v>0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0</v>
      </c>
    </row>
    <row r="13868" spans="1:17" x14ac:dyDescent="0.55000000000000004">
      <c r="A13868" s="1">
        <v>44276.995925925927</v>
      </c>
      <c r="B13868" s="2" t="s">
        <v>53</v>
      </c>
      <c r="C13868" s="2" t="s">
        <v>16</v>
      </c>
      <c r="D13868">
        <v>38390</v>
      </c>
      <c r="E13868">
        <v>443</v>
      </c>
      <c r="F13868">
        <v>219</v>
      </c>
      <c r="G13868">
        <v>0</v>
      </c>
      <c r="H13868">
        <f>metrics_23_03[[#This Row],[bytesin]]+metrics_23_03[[#This Row],[bytesout]]</f>
        <v>219</v>
      </c>
      <c r="I13868">
        <v>1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</row>
    <row r="13869" spans="1:17" x14ac:dyDescent="0.55000000000000004">
      <c r="A13869" s="1">
        <v>44276.995937500003</v>
      </c>
      <c r="B13869" s="2" t="s">
        <v>16</v>
      </c>
      <c r="C13869" s="2" t="s">
        <v>17</v>
      </c>
      <c r="D13869">
        <v>9016</v>
      </c>
      <c r="E13869">
        <v>26286</v>
      </c>
      <c r="F13869">
        <v>0</v>
      </c>
      <c r="G13869">
        <v>90</v>
      </c>
      <c r="H13869">
        <f>metrics_23_03[[#This Row],[bytesin]]+metrics_23_03[[#This Row],[bytesout]]</f>
        <v>90</v>
      </c>
      <c r="I13869">
        <v>1</v>
      </c>
      <c r="J13869">
        <v>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</row>
    <row r="13870" spans="1:17" x14ac:dyDescent="0.55000000000000004">
      <c r="A13870" s="1">
        <v>44276.995937500003</v>
      </c>
      <c r="B13870" s="2" t="s">
        <v>17</v>
      </c>
      <c r="C13870" s="2" t="s">
        <v>16</v>
      </c>
      <c r="D13870">
        <v>26286</v>
      </c>
      <c r="E13870">
        <v>9016</v>
      </c>
      <c r="F13870">
        <v>342</v>
      </c>
      <c r="G13870">
        <v>507</v>
      </c>
      <c r="H13870">
        <f>metrics_23_03[[#This Row],[bytesin]]+metrics_23_03[[#This Row],[bytesout]]</f>
        <v>849</v>
      </c>
      <c r="I13870">
        <v>7</v>
      </c>
      <c r="J13870">
        <v>4</v>
      </c>
      <c r="K13870">
        <v>3</v>
      </c>
      <c r="L13870">
        <v>0</v>
      </c>
      <c r="M13870">
        <v>3</v>
      </c>
      <c r="N13870">
        <v>1</v>
      </c>
      <c r="O13870">
        <v>0</v>
      </c>
      <c r="P13870">
        <v>0</v>
      </c>
      <c r="Q13870">
        <v>0</v>
      </c>
    </row>
    <row r="13871" spans="1:17" x14ac:dyDescent="0.55000000000000004">
      <c r="A13871" s="1">
        <v>44276.995937500003</v>
      </c>
      <c r="B13871" s="2" t="s">
        <v>171</v>
      </c>
      <c r="C13871" s="2" t="s">
        <v>38</v>
      </c>
      <c r="D13871">
        <v>2412</v>
      </c>
      <c r="E13871">
        <v>58288</v>
      </c>
      <c r="F13871">
        <v>84</v>
      </c>
      <c r="G13871">
        <v>0</v>
      </c>
      <c r="H13871">
        <f>metrics_23_03[[#This Row],[bytesin]]+metrics_23_03[[#This Row],[bytesout]]</f>
        <v>84</v>
      </c>
      <c r="I13871">
        <v>1</v>
      </c>
      <c r="J13871">
        <v>1</v>
      </c>
      <c r="K13871">
        <v>0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7" x14ac:dyDescent="0.55000000000000004">
      <c r="A13872" s="1">
        <v>44276.995949074073</v>
      </c>
      <c r="B13872" s="2" t="s">
        <v>16</v>
      </c>
      <c r="C13872" s="2" t="s">
        <v>17</v>
      </c>
      <c r="D13872">
        <v>9016</v>
      </c>
      <c r="E13872">
        <v>1217</v>
      </c>
      <c r="F13872">
        <v>0</v>
      </c>
      <c r="G13872">
        <v>90</v>
      </c>
      <c r="H13872">
        <f>metrics_23_03[[#This Row],[bytesin]]+metrics_23_03[[#This Row],[bytesout]]</f>
        <v>90</v>
      </c>
      <c r="I13872">
        <v>1</v>
      </c>
      <c r="J13872">
        <v>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</row>
    <row r="13873" spans="1:17" x14ac:dyDescent="0.55000000000000004">
      <c r="A13873" s="1">
        <v>44276.995949074073</v>
      </c>
      <c r="B13873" s="2" t="s">
        <v>17</v>
      </c>
      <c r="C13873" s="2" t="s">
        <v>16</v>
      </c>
      <c r="D13873">
        <v>1217</v>
      </c>
      <c r="E13873">
        <v>9016</v>
      </c>
      <c r="F13873">
        <v>342</v>
      </c>
      <c r="G13873">
        <v>507</v>
      </c>
      <c r="H13873">
        <f>metrics_23_03[[#This Row],[bytesin]]+metrics_23_03[[#This Row],[bytesout]]</f>
        <v>849</v>
      </c>
      <c r="I13873">
        <v>7</v>
      </c>
      <c r="J13873">
        <v>4</v>
      </c>
      <c r="K13873">
        <v>3</v>
      </c>
      <c r="L13873">
        <v>0</v>
      </c>
      <c r="M13873">
        <v>3</v>
      </c>
      <c r="N13873">
        <v>1</v>
      </c>
      <c r="O13873">
        <v>0</v>
      </c>
      <c r="P13873">
        <v>0</v>
      </c>
      <c r="Q13873">
        <v>0</v>
      </c>
    </row>
    <row r="13874" spans="1:17" x14ac:dyDescent="0.55000000000000004">
      <c r="A13874" s="1">
        <v>44276.99596064815</v>
      </c>
      <c r="B13874" s="2" t="s">
        <v>16</v>
      </c>
      <c r="C13874" s="2" t="s">
        <v>17</v>
      </c>
      <c r="D13874">
        <v>9016</v>
      </c>
      <c r="E13874">
        <v>20396</v>
      </c>
      <c r="F13874">
        <v>0</v>
      </c>
      <c r="G13874">
        <v>90</v>
      </c>
      <c r="H13874">
        <f>metrics_23_03[[#This Row],[bytesin]]+metrics_23_03[[#This Row],[bytesout]]</f>
        <v>90</v>
      </c>
      <c r="I13874">
        <v>1</v>
      </c>
      <c r="J13874">
        <v>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</row>
    <row r="13875" spans="1:17" x14ac:dyDescent="0.55000000000000004">
      <c r="A13875" s="1">
        <v>44276.99596064815</v>
      </c>
      <c r="B13875" s="2" t="s">
        <v>151</v>
      </c>
      <c r="C13875" s="2" t="s">
        <v>16</v>
      </c>
      <c r="D13875">
        <v>29144</v>
      </c>
      <c r="E13875">
        <v>443</v>
      </c>
      <c r="F13875">
        <v>219</v>
      </c>
      <c r="G13875">
        <v>0</v>
      </c>
      <c r="H13875">
        <f>metrics_23_03[[#This Row],[bytesin]]+metrics_23_03[[#This Row],[bytesout]]</f>
        <v>219</v>
      </c>
      <c r="I13875">
        <v>1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</row>
    <row r="13876" spans="1:17" x14ac:dyDescent="0.55000000000000004">
      <c r="A13876" s="1">
        <v>44276.99596064815</v>
      </c>
      <c r="B13876" s="2" t="s">
        <v>17</v>
      </c>
      <c r="C13876" s="2" t="s">
        <v>16</v>
      </c>
      <c r="D13876">
        <v>20396</v>
      </c>
      <c r="E13876">
        <v>9016</v>
      </c>
      <c r="F13876">
        <v>342</v>
      </c>
      <c r="G13876">
        <v>507</v>
      </c>
      <c r="H13876">
        <f>metrics_23_03[[#This Row],[bytesin]]+metrics_23_03[[#This Row],[bytesout]]</f>
        <v>849</v>
      </c>
      <c r="I13876">
        <v>7</v>
      </c>
      <c r="J13876">
        <v>4</v>
      </c>
      <c r="K13876">
        <v>3</v>
      </c>
      <c r="L13876">
        <v>0</v>
      </c>
      <c r="M13876">
        <v>3</v>
      </c>
      <c r="N13876">
        <v>1</v>
      </c>
      <c r="O13876">
        <v>0</v>
      </c>
      <c r="P13876">
        <v>0</v>
      </c>
      <c r="Q13876">
        <v>0</v>
      </c>
    </row>
    <row r="13877" spans="1:17" x14ac:dyDescent="0.55000000000000004">
      <c r="A13877" s="1">
        <v>44276.99596064815</v>
      </c>
      <c r="B13877" s="2" t="s">
        <v>106</v>
      </c>
      <c r="C13877" s="2" t="s">
        <v>20</v>
      </c>
      <c r="D13877">
        <v>40558</v>
      </c>
      <c r="E13877">
        <v>46746</v>
      </c>
      <c r="F13877">
        <v>84</v>
      </c>
      <c r="G13877">
        <v>0</v>
      </c>
      <c r="H13877">
        <f>metrics_23_03[[#This Row],[bytesin]]+metrics_23_03[[#This Row],[bytesout]]</f>
        <v>84</v>
      </c>
      <c r="I13877">
        <v>1</v>
      </c>
      <c r="J13877">
        <v>1</v>
      </c>
      <c r="K13877">
        <v>0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0</v>
      </c>
    </row>
    <row r="13878" spans="1:17" x14ac:dyDescent="0.55000000000000004">
      <c r="A13878" s="1">
        <v>44276.99596064815</v>
      </c>
      <c r="B13878" s="2" t="s">
        <v>91</v>
      </c>
      <c r="C13878" s="2" t="s">
        <v>30</v>
      </c>
      <c r="D13878">
        <v>8100</v>
      </c>
      <c r="E13878">
        <v>61953</v>
      </c>
      <c r="F13878">
        <v>84</v>
      </c>
      <c r="G13878">
        <v>0</v>
      </c>
      <c r="H13878">
        <f>metrics_23_03[[#This Row],[bytesin]]+metrics_23_03[[#This Row],[bytesout]]</f>
        <v>84</v>
      </c>
      <c r="I13878">
        <v>1</v>
      </c>
      <c r="J13878">
        <v>1</v>
      </c>
      <c r="K13878">
        <v>0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>
        <v>0</v>
      </c>
    </row>
    <row r="13879" spans="1:17" x14ac:dyDescent="0.55000000000000004">
      <c r="A13879" s="1">
        <v>44276.99596064815</v>
      </c>
      <c r="B13879" s="2" t="s">
        <v>18</v>
      </c>
      <c r="C13879" s="2" t="s">
        <v>24</v>
      </c>
      <c r="D13879">
        <v>26398</v>
      </c>
      <c r="E13879">
        <v>59852</v>
      </c>
      <c r="F13879">
        <v>84</v>
      </c>
      <c r="G13879">
        <v>0</v>
      </c>
      <c r="H13879">
        <f>metrics_23_03[[#This Row],[bytesin]]+metrics_23_03[[#This Row],[bytesout]]</f>
        <v>84</v>
      </c>
      <c r="I13879">
        <v>1</v>
      </c>
      <c r="J13879">
        <v>1</v>
      </c>
      <c r="K13879">
        <v>0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 x14ac:dyDescent="0.55000000000000004">
      <c r="A13880" s="1">
        <v>44276.995972222219</v>
      </c>
      <c r="B13880" s="2" t="s">
        <v>16</v>
      </c>
      <c r="C13880" s="2" t="s">
        <v>17</v>
      </c>
      <c r="D13880">
        <v>9016</v>
      </c>
      <c r="E13880">
        <v>63987</v>
      </c>
      <c r="F13880">
        <v>0</v>
      </c>
      <c r="G13880">
        <v>90</v>
      </c>
      <c r="H13880">
        <f>metrics_23_03[[#This Row],[bytesin]]+metrics_23_03[[#This Row],[bytesout]]</f>
        <v>90</v>
      </c>
      <c r="I13880">
        <v>1</v>
      </c>
      <c r="J13880">
        <v>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</row>
    <row r="13881" spans="1:17" x14ac:dyDescent="0.55000000000000004">
      <c r="A13881" s="1">
        <v>44276.995972222219</v>
      </c>
      <c r="B13881" s="2" t="s">
        <v>17</v>
      </c>
      <c r="C13881" s="2" t="s">
        <v>16</v>
      </c>
      <c r="D13881">
        <v>63987</v>
      </c>
      <c r="E13881">
        <v>9016</v>
      </c>
      <c r="F13881">
        <v>342</v>
      </c>
      <c r="G13881">
        <v>507</v>
      </c>
      <c r="H13881">
        <f>metrics_23_03[[#This Row],[bytesin]]+metrics_23_03[[#This Row],[bytesout]]</f>
        <v>849</v>
      </c>
      <c r="I13881">
        <v>7</v>
      </c>
      <c r="J13881">
        <v>4</v>
      </c>
      <c r="K13881">
        <v>3</v>
      </c>
      <c r="L13881">
        <v>0</v>
      </c>
      <c r="M13881">
        <v>3</v>
      </c>
      <c r="N13881">
        <v>1</v>
      </c>
      <c r="O13881">
        <v>0</v>
      </c>
      <c r="P13881">
        <v>0</v>
      </c>
      <c r="Q13881">
        <v>0</v>
      </c>
    </row>
    <row r="13882" spans="1:17" x14ac:dyDescent="0.55000000000000004">
      <c r="A13882" s="1">
        <v>44276.995983796296</v>
      </c>
      <c r="B13882" s="2" t="s">
        <v>16</v>
      </c>
      <c r="C13882" s="2" t="s">
        <v>17</v>
      </c>
      <c r="D13882">
        <v>9016</v>
      </c>
      <c r="E13882">
        <v>26456</v>
      </c>
      <c r="F13882">
        <v>0</v>
      </c>
      <c r="G13882">
        <v>90</v>
      </c>
      <c r="H13882">
        <f>metrics_23_03[[#This Row],[bytesin]]+metrics_23_03[[#This Row],[bytesout]]</f>
        <v>90</v>
      </c>
      <c r="I13882">
        <v>1</v>
      </c>
      <c r="J13882">
        <v>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</row>
    <row r="13883" spans="1:17" x14ac:dyDescent="0.55000000000000004">
      <c r="A13883" s="1">
        <v>44276.995983796296</v>
      </c>
      <c r="B13883" s="2" t="s">
        <v>17</v>
      </c>
      <c r="C13883" s="2" t="s">
        <v>16</v>
      </c>
      <c r="D13883">
        <v>26456</v>
      </c>
      <c r="E13883">
        <v>9016</v>
      </c>
      <c r="F13883">
        <v>342</v>
      </c>
      <c r="G13883">
        <v>507</v>
      </c>
      <c r="H13883">
        <f>metrics_23_03[[#This Row],[bytesin]]+metrics_23_03[[#This Row],[bytesout]]</f>
        <v>849</v>
      </c>
      <c r="I13883">
        <v>7</v>
      </c>
      <c r="J13883">
        <v>4</v>
      </c>
      <c r="K13883">
        <v>3</v>
      </c>
      <c r="L13883">
        <v>0</v>
      </c>
      <c r="M13883">
        <v>3</v>
      </c>
      <c r="N13883">
        <v>1</v>
      </c>
      <c r="O13883">
        <v>0</v>
      </c>
      <c r="P13883">
        <v>0</v>
      </c>
      <c r="Q13883">
        <v>0</v>
      </c>
    </row>
    <row r="13884" spans="1:17" x14ac:dyDescent="0.55000000000000004">
      <c r="A13884" s="1">
        <v>44276.995983796296</v>
      </c>
      <c r="B13884" s="2" t="s">
        <v>43</v>
      </c>
      <c r="C13884" s="2" t="s">
        <v>34</v>
      </c>
      <c r="D13884">
        <v>8822</v>
      </c>
      <c r="E13884">
        <v>43709</v>
      </c>
      <c r="F13884">
        <v>84</v>
      </c>
      <c r="G13884">
        <v>0</v>
      </c>
      <c r="H13884">
        <f>metrics_23_03[[#This Row],[bytesin]]+metrics_23_03[[#This Row],[bytesout]]</f>
        <v>84</v>
      </c>
      <c r="I13884">
        <v>1</v>
      </c>
      <c r="J13884">
        <v>1</v>
      </c>
      <c r="K13884">
        <v>0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 x14ac:dyDescent="0.55000000000000004">
      <c r="A13885" s="1">
        <v>44276.995995370373</v>
      </c>
      <c r="B13885" s="2" t="s">
        <v>18</v>
      </c>
      <c r="C13885" s="2" t="s">
        <v>16</v>
      </c>
      <c r="D13885">
        <v>21241</v>
      </c>
      <c r="E13885">
        <v>59852</v>
      </c>
      <c r="F13885">
        <v>84</v>
      </c>
      <c r="G13885">
        <v>0</v>
      </c>
      <c r="H13885">
        <f>metrics_23_03[[#This Row],[bytesin]]+metrics_23_03[[#This Row],[bytesout]]</f>
        <v>84</v>
      </c>
      <c r="I13885">
        <v>1</v>
      </c>
      <c r="J13885">
        <v>1</v>
      </c>
      <c r="K13885">
        <v>0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0</v>
      </c>
    </row>
    <row r="13886" spans="1:17" x14ac:dyDescent="0.55000000000000004">
      <c r="A13886" s="1">
        <v>44276.995995370373</v>
      </c>
      <c r="B13886" s="2" t="s">
        <v>16</v>
      </c>
      <c r="C13886" s="2" t="s">
        <v>17</v>
      </c>
      <c r="D13886">
        <v>9016</v>
      </c>
      <c r="E13886">
        <v>1863</v>
      </c>
      <c r="F13886">
        <v>0</v>
      </c>
      <c r="G13886">
        <v>90</v>
      </c>
      <c r="H13886">
        <f>metrics_23_03[[#This Row],[bytesin]]+metrics_23_03[[#This Row],[bytesout]]</f>
        <v>90</v>
      </c>
      <c r="I13886">
        <v>1</v>
      </c>
      <c r="J13886">
        <v>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</row>
    <row r="13887" spans="1:17" x14ac:dyDescent="0.55000000000000004">
      <c r="A13887" s="1">
        <v>44276.995995370373</v>
      </c>
      <c r="B13887" s="2" t="s">
        <v>17</v>
      </c>
      <c r="C13887" s="2" t="s">
        <v>16</v>
      </c>
      <c r="D13887">
        <v>1863</v>
      </c>
      <c r="E13887">
        <v>9016</v>
      </c>
      <c r="F13887">
        <v>342</v>
      </c>
      <c r="G13887">
        <v>507</v>
      </c>
      <c r="H13887">
        <f>metrics_23_03[[#This Row],[bytesin]]+metrics_23_03[[#This Row],[bytesout]]</f>
        <v>849</v>
      </c>
      <c r="I13887">
        <v>7</v>
      </c>
      <c r="J13887">
        <v>4</v>
      </c>
      <c r="K13887">
        <v>3</v>
      </c>
      <c r="L13887">
        <v>0</v>
      </c>
      <c r="M13887">
        <v>3</v>
      </c>
      <c r="N13887">
        <v>1</v>
      </c>
      <c r="O13887">
        <v>0</v>
      </c>
      <c r="P13887">
        <v>0</v>
      </c>
      <c r="Q13887">
        <v>0</v>
      </c>
    </row>
    <row r="13888" spans="1:17" x14ac:dyDescent="0.55000000000000004">
      <c r="A13888" s="1">
        <v>44276.995995370373</v>
      </c>
      <c r="B13888" s="2" t="s">
        <v>18</v>
      </c>
      <c r="C13888" s="2" t="s">
        <v>19</v>
      </c>
      <c r="D13888">
        <v>29519</v>
      </c>
      <c r="E13888">
        <v>59852</v>
      </c>
      <c r="F13888">
        <v>84</v>
      </c>
      <c r="G13888">
        <v>0</v>
      </c>
      <c r="H13888">
        <f>metrics_23_03[[#This Row],[bytesin]]+metrics_23_03[[#This Row],[bytesout]]</f>
        <v>84</v>
      </c>
      <c r="I13888">
        <v>1</v>
      </c>
      <c r="J13888">
        <v>1</v>
      </c>
      <c r="K13888">
        <v>0</v>
      </c>
      <c r="L13888">
        <v>1</v>
      </c>
      <c r="M13888">
        <v>0</v>
      </c>
      <c r="N13888">
        <v>0</v>
      </c>
      <c r="O13888">
        <v>0</v>
      </c>
      <c r="P13888">
        <v>0</v>
      </c>
      <c r="Q13888">
        <v>0</v>
      </c>
    </row>
    <row r="13889" spans="1:17" x14ac:dyDescent="0.55000000000000004">
      <c r="A13889" s="1">
        <v>44276.996006944442</v>
      </c>
      <c r="B13889" s="2" t="s">
        <v>16</v>
      </c>
      <c r="C13889" s="2" t="s">
        <v>17</v>
      </c>
      <c r="D13889">
        <v>9016</v>
      </c>
      <c r="E13889">
        <v>25127</v>
      </c>
      <c r="F13889">
        <v>0</v>
      </c>
      <c r="G13889">
        <v>90</v>
      </c>
      <c r="H13889">
        <f>metrics_23_03[[#This Row],[bytesin]]+metrics_23_03[[#This Row],[bytesout]]</f>
        <v>90</v>
      </c>
      <c r="I13889">
        <v>1</v>
      </c>
      <c r="J13889">
        <v>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</row>
    <row r="13890" spans="1:17" x14ac:dyDescent="0.55000000000000004">
      <c r="A13890" s="1">
        <v>44276.996006944442</v>
      </c>
      <c r="B13890" s="2" t="s">
        <v>17</v>
      </c>
      <c r="C13890" s="2" t="s">
        <v>16</v>
      </c>
      <c r="D13890">
        <v>25127</v>
      </c>
      <c r="E13890">
        <v>9016</v>
      </c>
      <c r="F13890">
        <v>342</v>
      </c>
      <c r="G13890">
        <v>507</v>
      </c>
      <c r="H13890">
        <f>metrics_23_03[[#This Row],[bytesin]]+metrics_23_03[[#This Row],[bytesout]]</f>
        <v>849</v>
      </c>
      <c r="I13890">
        <v>7</v>
      </c>
      <c r="J13890">
        <v>4</v>
      </c>
      <c r="K13890">
        <v>3</v>
      </c>
      <c r="L13890">
        <v>0</v>
      </c>
      <c r="M13890">
        <v>3</v>
      </c>
      <c r="N13890">
        <v>1</v>
      </c>
      <c r="O13890">
        <v>0</v>
      </c>
      <c r="P13890">
        <v>0</v>
      </c>
      <c r="Q13890">
        <v>0</v>
      </c>
    </row>
    <row r="13891" spans="1:17" x14ac:dyDescent="0.55000000000000004">
      <c r="A13891" s="1">
        <v>44276.996018518519</v>
      </c>
      <c r="B13891" s="2" t="s">
        <v>16</v>
      </c>
      <c r="C13891" s="2" t="s">
        <v>17</v>
      </c>
      <c r="D13891">
        <v>9016</v>
      </c>
      <c r="E13891">
        <v>16827</v>
      </c>
      <c r="F13891">
        <v>0</v>
      </c>
      <c r="G13891">
        <v>90</v>
      </c>
      <c r="H13891">
        <f>metrics_23_03[[#This Row],[bytesin]]+metrics_23_03[[#This Row],[bytesout]]</f>
        <v>90</v>
      </c>
      <c r="I13891">
        <v>1</v>
      </c>
      <c r="J13891">
        <v>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 x14ac:dyDescent="0.55000000000000004">
      <c r="A13892" s="1">
        <v>44276.996018518519</v>
      </c>
      <c r="B13892" s="2" t="s">
        <v>17</v>
      </c>
      <c r="C13892" s="2" t="s">
        <v>16</v>
      </c>
      <c r="D13892">
        <v>16827</v>
      </c>
      <c r="E13892">
        <v>9016</v>
      </c>
      <c r="F13892">
        <v>342</v>
      </c>
      <c r="G13892">
        <v>507</v>
      </c>
      <c r="H13892">
        <f>metrics_23_03[[#This Row],[bytesin]]+metrics_23_03[[#This Row],[bytesout]]</f>
        <v>849</v>
      </c>
      <c r="I13892">
        <v>7</v>
      </c>
      <c r="J13892">
        <v>4</v>
      </c>
      <c r="K13892">
        <v>3</v>
      </c>
      <c r="L13892">
        <v>0</v>
      </c>
      <c r="M13892">
        <v>3</v>
      </c>
      <c r="N13892">
        <v>1</v>
      </c>
      <c r="O13892">
        <v>0</v>
      </c>
      <c r="P13892">
        <v>0</v>
      </c>
      <c r="Q13892">
        <v>0</v>
      </c>
    </row>
    <row r="13893" spans="1:17" x14ac:dyDescent="0.55000000000000004">
      <c r="A13893" s="1">
        <v>44276.996018518519</v>
      </c>
      <c r="B13893" s="2" t="s">
        <v>40</v>
      </c>
      <c r="C13893" s="2" t="s">
        <v>32</v>
      </c>
      <c r="D13893">
        <v>465</v>
      </c>
      <c r="E13893">
        <v>80</v>
      </c>
      <c r="F13893">
        <v>168</v>
      </c>
      <c r="G13893">
        <v>0</v>
      </c>
      <c r="H13893">
        <f>metrics_23_03[[#This Row],[bytesin]]+metrics_23_03[[#This Row],[bytesout]]</f>
        <v>168</v>
      </c>
      <c r="I13893">
        <v>2</v>
      </c>
      <c r="J13893">
        <v>2</v>
      </c>
      <c r="K13893">
        <v>0</v>
      </c>
      <c r="L13893">
        <v>1</v>
      </c>
      <c r="M13893">
        <v>0</v>
      </c>
      <c r="N13893">
        <v>0</v>
      </c>
      <c r="O13893">
        <v>0</v>
      </c>
      <c r="P13893">
        <v>0</v>
      </c>
      <c r="Q13893">
        <v>0</v>
      </c>
    </row>
    <row r="13894" spans="1:17" x14ac:dyDescent="0.55000000000000004">
      <c r="A13894" s="1">
        <v>44276.996018518519</v>
      </c>
      <c r="B13894" s="2" t="s">
        <v>40</v>
      </c>
      <c r="C13894" s="2" t="s">
        <v>32</v>
      </c>
      <c r="D13894">
        <v>443</v>
      </c>
      <c r="E13894">
        <v>80</v>
      </c>
      <c r="F13894">
        <v>84</v>
      </c>
      <c r="G13894">
        <v>0</v>
      </c>
      <c r="H13894">
        <f>metrics_23_03[[#This Row],[bytesin]]+metrics_23_03[[#This Row],[bytesout]]</f>
        <v>84</v>
      </c>
      <c r="I13894">
        <v>1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</row>
    <row r="13895" spans="1:17" x14ac:dyDescent="0.55000000000000004">
      <c r="A13895" s="1">
        <v>44276.996018518519</v>
      </c>
      <c r="B13895" s="2" t="s">
        <v>18</v>
      </c>
      <c r="C13895" s="2" t="s">
        <v>28</v>
      </c>
      <c r="D13895">
        <v>43684</v>
      </c>
      <c r="E13895">
        <v>59852</v>
      </c>
      <c r="F13895">
        <v>84</v>
      </c>
      <c r="G13895">
        <v>0</v>
      </c>
      <c r="H13895">
        <f>metrics_23_03[[#This Row],[bytesin]]+metrics_23_03[[#This Row],[bytesout]]</f>
        <v>84</v>
      </c>
      <c r="I13895">
        <v>1</v>
      </c>
      <c r="J13895">
        <v>1</v>
      </c>
      <c r="K13895">
        <v>0</v>
      </c>
      <c r="L13895">
        <v>1</v>
      </c>
      <c r="M13895">
        <v>0</v>
      </c>
      <c r="N13895">
        <v>0</v>
      </c>
      <c r="O13895">
        <v>0</v>
      </c>
      <c r="P13895">
        <v>0</v>
      </c>
      <c r="Q13895">
        <v>0</v>
      </c>
    </row>
    <row r="13896" spans="1:17" x14ac:dyDescent="0.55000000000000004">
      <c r="A13896" s="1">
        <v>44276.996018518519</v>
      </c>
      <c r="B13896" s="2" t="s">
        <v>40</v>
      </c>
      <c r="C13896" s="2" t="s">
        <v>32</v>
      </c>
      <c r="D13896">
        <v>80</v>
      </c>
      <c r="E13896">
        <v>80</v>
      </c>
      <c r="F13896">
        <v>168</v>
      </c>
      <c r="G13896">
        <v>0</v>
      </c>
      <c r="H13896">
        <f>metrics_23_03[[#This Row],[bytesin]]+metrics_23_03[[#This Row],[bytesout]]</f>
        <v>168</v>
      </c>
      <c r="I13896">
        <v>2</v>
      </c>
      <c r="J13896">
        <v>2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</row>
    <row r="13897" spans="1:17" x14ac:dyDescent="0.55000000000000004">
      <c r="A13897" s="1">
        <v>44276.996018518519</v>
      </c>
      <c r="B13897" s="2" t="s">
        <v>40</v>
      </c>
      <c r="C13897" s="2" t="s">
        <v>32</v>
      </c>
      <c r="D13897">
        <v>3478</v>
      </c>
      <c r="E13897">
        <v>80</v>
      </c>
      <c r="F13897">
        <v>84</v>
      </c>
      <c r="G13897">
        <v>0</v>
      </c>
      <c r="H13897">
        <f>metrics_23_03[[#This Row],[bytesin]]+metrics_23_03[[#This Row],[bytesout]]</f>
        <v>84</v>
      </c>
      <c r="I13897">
        <v>1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</row>
    <row r="13898" spans="1:17" x14ac:dyDescent="0.55000000000000004">
      <c r="A13898" s="1">
        <v>44276.996018518519</v>
      </c>
      <c r="B13898" s="2" t="s">
        <v>165</v>
      </c>
      <c r="C13898" s="2" t="s">
        <v>28</v>
      </c>
      <c r="D13898">
        <v>5038</v>
      </c>
      <c r="E13898">
        <v>43682</v>
      </c>
      <c r="F13898">
        <v>84</v>
      </c>
      <c r="G13898">
        <v>0</v>
      </c>
      <c r="H13898">
        <f>metrics_23_03[[#This Row],[bytesin]]+metrics_23_03[[#This Row],[bytesout]]</f>
        <v>84</v>
      </c>
      <c r="I13898">
        <v>1</v>
      </c>
      <c r="J13898">
        <v>1</v>
      </c>
      <c r="K13898">
        <v>0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</row>
    <row r="13899" spans="1:17" x14ac:dyDescent="0.55000000000000004">
      <c r="A13899" s="1">
        <v>44276.996018518519</v>
      </c>
      <c r="B13899" s="2" t="s">
        <v>170</v>
      </c>
      <c r="C13899" s="2" t="s">
        <v>38</v>
      </c>
      <c r="D13899">
        <v>22240</v>
      </c>
      <c r="E13899">
        <v>41209</v>
      </c>
      <c r="F13899">
        <v>84</v>
      </c>
      <c r="G13899">
        <v>0</v>
      </c>
      <c r="H13899">
        <f>metrics_23_03[[#This Row],[bytesin]]+metrics_23_03[[#This Row],[bytesout]]</f>
        <v>84</v>
      </c>
      <c r="I13899">
        <v>1</v>
      </c>
      <c r="J13899">
        <v>1</v>
      </c>
      <c r="K13899">
        <v>0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</row>
    <row r="13900" spans="1:17" x14ac:dyDescent="0.55000000000000004">
      <c r="A13900" s="1">
        <v>44276.996030092596</v>
      </c>
      <c r="B13900" s="2" t="s">
        <v>168</v>
      </c>
      <c r="C13900" s="2" t="s">
        <v>19</v>
      </c>
      <c r="D13900">
        <v>27019</v>
      </c>
      <c r="E13900">
        <v>46974</v>
      </c>
      <c r="F13900">
        <v>84</v>
      </c>
      <c r="G13900">
        <v>0</v>
      </c>
      <c r="H13900">
        <f>metrics_23_03[[#This Row],[bytesin]]+metrics_23_03[[#This Row],[bytesout]]</f>
        <v>84</v>
      </c>
      <c r="I13900">
        <v>1</v>
      </c>
      <c r="J13900">
        <v>1</v>
      </c>
      <c r="K13900">
        <v>0</v>
      </c>
      <c r="L13900">
        <v>1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 x14ac:dyDescent="0.55000000000000004">
      <c r="A13901" s="1">
        <v>44276.996030092596</v>
      </c>
      <c r="B13901" s="2" t="s">
        <v>16</v>
      </c>
      <c r="C13901" s="2" t="s">
        <v>17</v>
      </c>
      <c r="D13901">
        <v>9016</v>
      </c>
      <c r="E13901">
        <v>8285</v>
      </c>
      <c r="F13901">
        <v>0</v>
      </c>
      <c r="G13901">
        <v>90</v>
      </c>
      <c r="H13901">
        <f>metrics_23_03[[#This Row],[bytesin]]+metrics_23_03[[#This Row],[bytesout]]</f>
        <v>90</v>
      </c>
      <c r="I13901">
        <v>1</v>
      </c>
      <c r="J13901">
        <v>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</row>
    <row r="13902" spans="1:17" x14ac:dyDescent="0.55000000000000004">
      <c r="A13902" s="1">
        <v>44276.996030092596</v>
      </c>
      <c r="B13902" s="2" t="s">
        <v>169</v>
      </c>
      <c r="C13902" s="2" t="s">
        <v>30</v>
      </c>
      <c r="D13902">
        <v>23</v>
      </c>
      <c r="E13902">
        <v>5030</v>
      </c>
      <c r="F13902">
        <v>84</v>
      </c>
      <c r="G13902">
        <v>0</v>
      </c>
      <c r="H13902">
        <f>metrics_23_03[[#This Row],[bytesin]]+metrics_23_03[[#This Row],[bytesout]]</f>
        <v>84</v>
      </c>
      <c r="I13902">
        <v>1</v>
      </c>
      <c r="J13902">
        <v>1</v>
      </c>
      <c r="K13902">
        <v>0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</row>
    <row r="13903" spans="1:17" x14ac:dyDescent="0.55000000000000004">
      <c r="A13903" s="1">
        <v>44276.996041666665</v>
      </c>
      <c r="B13903" s="2" t="s">
        <v>17</v>
      </c>
      <c r="C13903" s="2" t="s">
        <v>16</v>
      </c>
      <c r="D13903">
        <v>8285</v>
      </c>
      <c r="E13903">
        <v>9016</v>
      </c>
      <c r="F13903">
        <v>342</v>
      </c>
      <c r="G13903">
        <v>507</v>
      </c>
      <c r="H13903">
        <f>metrics_23_03[[#This Row],[bytesin]]+metrics_23_03[[#This Row],[bytesout]]</f>
        <v>849</v>
      </c>
      <c r="I13903">
        <v>7</v>
      </c>
      <c r="J13903">
        <v>4</v>
      </c>
      <c r="K13903">
        <v>3</v>
      </c>
      <c r="L13903">
        <v>0</v>
      </c>
      <c r="M13903">
        <v>3</v>
      </c>
      <c r="N13903">
        <v>1</v>
      </c>
      <c r="O13903">
        <v>0</v>
      </c>
      <c r="P13903">
        <v>0</v>
      </c>
      <c r="Q13903">
        <v>0</v>
      </c>
    </row>
    <row r="13904" spans="1:17" x14ac:dyDescent="0.55000000000000004">
      <c r="A13904" s="1">
        <v>44276.996041666665</v>
      </c>
      <c r="B13904" s="2" t="s">
        <v>40</v>
      </c>
      <c r="C13904" s="2" t="s">
        <v>20</v>
      </c>
      <c r="D13904">
        <v>3478</v>
      </c>
      <c r="E13904">
        <v>80</v>
      </c>
      <c r="F13904">
        <v>84</v>
      </c>
      <c r="G13904">
        <v>0</v>
      </c>
      <c r="H13904">
        <f>metrics_23_03[[#This Row],[bytesin]]+metrics_23_03[[#This Row],[bytesout]]</f>
        <v>84</v>
      </c>
      <c r="I13904">
        <v>1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</row>
    <row r="13905" spans="1:17" x14ac:dyDescent="0.55000000000000004">
      <c r="A13905" s="1">
        <v>44276.996041666665</v>
      </c>
      <c r="B13905" s="2" t="s">
        <v>40</v>
      </c>
      <c r="C13905" s="2" t="s">
        <v>20</v>
      </c>
      <c r="D13905">
        <v>8080</v>
      </c>
      <c r="E13905">
        <v>80</v>
      </c>
      <c r="F13905">
        <v>84</v>
      </c>
      <c r="G13905">
        <v>0</v>
      </c>
      <c r="H13905">
        <f>metrics_23_03[[#This Row],[bytesin]]+metrics_23_03[[#This Row],[bytesout]]</f>
        <v>84</v>
      </c>
      <c r="I13905">
        <v>1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</row>
    <row r="13906" spans="1:17" x14ac:dyDescent="0.55000000000000004">
      <c r="A13906" s="1">
        <v>44276.996041666665</v>
      </c>
      <c r="B13906" s="2" t="s">
        <v>40</v>
      </c>
      <c r="C13906" s="2" t="s">
        <v>20</v>
      </c>
      <c r="D13906">
        <v>80</v>
      </c>
      <c r="E13906">
        <v>80</v>
      </c>
      <c r="F13906">
        <v>168</v>
      </c>
      <c r="G13906">
        <v>0</v>
      </c>
      <c r="H13906">
        <f>metrics_23_03[[#This Row],[bytesin]]+metrics_23_03[[#This Row],[bytesout]]</f>
        <v>168</v>
      </c>
      <c r="I13906">
        <v>2</v>
      </c>
      <c r="J13906">
        <v>2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 x14ac:dyDescent="0.55000000000000004">
      <c r="A13907" s="1">
        <v>44276.996041666665</v>
      </c>
      <c r="B13907" s="2" t="s">
        <v>16</v>
      </c>
      <c r="C13907" s="2" t="s">
        <v>17</v>
      </c>
      <c r="D13907">
        <v>9016</v>
      </c>
      <c r="E13907">
        <v>52549</v>
      </c>
      <c r="F13907">
        <v>0</v>
      </c>
      <c r="G13907">
        <v>90</v>
      </c>
      <c r="H13907">
        <f>metrics_23_03[[#This Row],[bytesin]]+metrics_23_03[[#This Row],[bytesout]]</f>
        <v>90</v>
      </c>
      <c r="I13907">
        <v>1</v>
      </c>
      <c r="J13907">
        <v>0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 x14ac:dyDescent="0.55000000000000004">
      <c r="A13908" s="1">
        <v>44276.996041666665</v>
      </c>
      <c r="B13908" s="2" t="s">
        <v>40</v>
      </c>
      <c r="C13908" s="2" t="s">
        <v>20</v>
      </c>
      <c r="D13908">
        <v>465</v>
      </c>
      <c r="E13908">
        <v>80</v>
      </c>
      <c r="F13908">
        <v>84</v>
      </c>
      <c r="G13908">
        <v>0</v>
      </c>
      <c r="H13908">
        <f>metrics_23_03[[#This Row],[bytesin]]+metrics_23_03[[#This Row],[bytesout]]</f>
        <v>84</v>
      </c>
      <c r="I13908">
        <v>1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</row>
    <row r="13909" spans="1:17" x14ac:dyDescent="0.55000000000000004">
      <c r="A13909" s="1">
        <v>44276.996041666665</v>
      </c>
      <c r="B13909" s="2" t="s">
        <v>17</v>
      </c>
      <c r="C13909" s="2" t="s">
        <v>16</v>
      </c>
      <c r="D13909">
        <v>52549</v>
      </c>
      <c r="E13909">
        <v>9016</v>
      </c>
      <c r="F13909">
        <v>342</v>
      </c>
      <c r="G13909">
        <v>507</v>
      </c>
      <c r="H13909">
        <f>metrics_23_03[[#This Row],[bytesin]]+metrics_23_03[[#This Row],[bytesout]]</f>
        <v>849</v>
      </c>
      <c r="I13909">
        <v>7</v>
      </c>
      <c r="J13909">
        <v>4</v>
      </c>
      <c r="K13909">
        <v>3</v>
      </c>
      <c r="L13909">
        <v>0</v>
      </c>
      <c r="M13909">
        <v>3</v>
      </c>
      <c r="N13909">
        <v>1</v>
      </c>
      <c r="O13909">
        <v>0</v>
      </c>
      <c r="P13909">
        <v>0</v>
      </c>
      <c r="Q13909">
        <v>0</v>
      </c>
    </row>
    <row r="13910" spans="1:17" x14ac:dyDescent="0.55000000000000004">
      <c r="A13910" s="1">
        <v>44276.996041666665</v>
      </c>
      <c r="B13910" s="2" t="s">
        <v>167</v>
      </c>
      <c r="C13910" s="2" t="s">
        <v>38</v>
      </c>
      <c r="D13910">
        <v>24683</v>
      </c>
      <c r="E13910">
        <v>48762</v>
      </c>
      <c r="F13910">
        <v>84</v>
      </c>
      <c r="G13910">
        <v>0</v>
      </c>
      <c r="H13910">
        <f>metrics_23_03[[#This Row],[bytesin]]+metrics_23_03[[#This Row],[bytesout]]</f>
        <v>84</v>
      </c>
      <c r="I13910">
        <v>1</v>
      </c>
      <c r="J13910">
        <v>1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 x14ac:dyDescent="0.55000000000000004">
      <c r="A13911" s="1">
        <v>44276.996041666665</v>
      </c>
      <c r="B13911" s="2" t="s">
        <v>18</v>
      </c>
      <c r="C13911" s="2" t="s">
        <v>19</v>
      </c>
      <c r="D13911">
        <v>61929</v>
      </c>
      <c r="E13911">
        <v>59852</v>
      </c>
      <c r="F13911">
        <v>84</v>
      </c>
      <c r="G13911">
        <v>0</v>
      </c>
      <c r="H13911">
        <f>metrics_23_03[[#This Row],[bytesin]]+metrics_23_03[[#This Row],[bytesout]]</f>
        <v>84</v>
      </c>
      <c r="I13911">
        <v>1</v>
      </c>
      <c r="J13911">
        <v>1</v>
      </c>
      <c r="K13911">
        <v>0</v>
      </c>
      <c r="L13911">
        <v>1</v>
      </c>
      <c r="M13911">
        <v>0</v>
      </c>
      <c r="N13911">
        <v>0</v>
      </c>
      <c r="O13911">
        <v>0</v>
      </c>
      <c r="P13911">
        <v>0</v>
      </c>
      <c r="Q13911">
        <v>0</v>
      </c>
    </row>
    <row r="13912" spans="1:17" x14ac:dyDescent="0.55000000000000004">
      <c r="A13912" s="1">
        <v>44276.996053240742</v>
      </c>
      <c r="B13912" s="2" t="s">
        <v>40</v>
      </c>
      <c r="C13912" s="2" t="s">
        <v>20</v>
      </c>
      <c r="D13912">
        <v>443</v>
      </c>
      <c r="E13912">
        <v>80</v>
      </c>
      <c r="F13912">
        <v>84</v>
      </c>
      <c r="G13912">
        <v>168</v>
      </c>
      <c r="H13912">
        <f>metrics_23_03[[#This Row],[bytesin]]+metrics_23_03[[#This Row],[bytesout]]</f>
        <v>252</v>
      </c>
      <c r="I13912">
        <v>3</v>
      </c>
      <c r="J13912">
        <v>1</v>
      </c>
      <c r="K13912">
        <v>2</v>
      </c>
      <c r="L13912">
        <v>1</v>
      </c>
      <c r="M13912">
        <v>2</v>
      </c>
      <c r="N13912">
        <v>0</v>
      </c>
      <c r="O13912">
        <v>0</v>
      </c>
      <c r="P13912">
        <v>0</v>
      </c>
      <c r="Q13912">
        <v>0</v>
      </c>
    </row>
    <row r="13913" spans="1:17" x14ac:dyDescent="0.55000000000000004">
      <c r="A13913" s="1">
        <v>44276.996053240742</v>
      </c>
      <c r="B13913" s="2" t="s">
        <v>166</v>
      </c>
      <c r="C13913" s="2" t="s">
        <v>16</v>
      </c>
      <c r="D13913">
        <v>14683</v>
      </c>
      <c r="E13913">
        <v>443</v>
      </c>
      <c r="F13913">
        <v>576</v>
      </c>
      <c r="G13913">
        <v>0</v>
      </c>
      <c r="H13913">
        <f>metrics_23_03[[#This Row],[bytesin]]+metrics_23_03[[#This Row],[bytesout]]</f>
        <v>576</v>
      </c>
      <c r="I13913">
        <v>5</v>
      </c>
      <c r="J13913">
        <v>5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</row>
    <row r="13914" spans="1:17" x14ac:dyDescent="0.55000000000000004">
      <c r="A13914" s="1">
        <v>44276.996053240742</v>
      </c>
      <c r="B13914" s="2" t="s">
        <v>145</v>
      </c>
      <c r="C13914" s="2" t="s">
        <v>16</v>
      </c>
      <c r="D13914">
        <v>33205</v>
      </c>
      <c r="E13914">
        <v>443</v>
      </c>
      <c r="F13914">
        <v>489</v>
      </c>
      <c r="G13914">
        <v>0</v>
      </c>
      <c r="H13914">
        <f>metrics_23_03[[#This Row],[bytesin]]+metrics_23_03[[#This Row],[bytesout]]</f>
        <v>489</v>
      </c>
      <c r="I13914">
        <v>3</v>
      </c>
      <c r="J13914">
        <v>3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</row>
    <row r="13915" spans="1:17" x14ac:dyDescent="0.55000000000000004">
      <c r="A13915" s="1">
        <v>44276.996053240742</v>
      </c>
      <c r="B13915" s="2" t="s">
        <v>16</v>
      </c>
      <c r="C13915" s="2" t="s">
        <v>17</v>
      </c>
      <c r="D13915">
        <v>9016</v>
      </c>
      <c r="E13915">
        <v>29385</v>
      </c>
      <c r="F13915">
        <v>0</v>
      </c>
      <c r="G13915">
        <v>90</v>
      </c>
      <c r="H13915">
        <f>metrics_23_03[[#This Row],[bytesin]]+metrics_23_03[[#This Row],[bytesout]]</f>
        <v>90</v>
      </c>
      <c r="I13915">
        <v>1</v>
      </c>
      <c r="J13915">
        <v>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</row>
    <row r="13916" spans="1:17" x14ac:dyDescent="0.55000000000000004">
      <c r="A13916" s="1">
        <v>44276.996053240742</v>
      </c>
      <c r="B13916" s="2" t="s">
        <v>18</v>
      </c>
      <c r="C13916" s="2" t="s">
        <v>28</v>
      </c>
      <c r="D13916">
        <v>7160</v>
      </c>
      <c r="E13916">
        <v>59852</v>
      </c>
      <c r="F13916">
        <v>84</v>
      </c>
      <c r="G13916">
        <v>0</v>
      </c>
      <c r="H13916">
        <f>metrics_23_03[[#This Row],[bytesin]]+metrics_23_03[[#This Row],[bytesout]]</f>
        <v>84</v>
      </c>
      <c r="I13916">
        <v>1</v>
      </c>
      <c r="J13916">
        <v>1</v>
      </c>
      <c r="K13916">
        <v>0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0</v>
      </c>
    </row>
    <row r="13917" spans="1:17" x14ac:dyDescent="0.55000000000000004">
      <c r="A13917" s="1">
        <v>44276.996053240742</v>
      </c>
      <c r="B13917" s="2" t="s">
        <v>17</v>
      </c>
      <c r="C13917" s="2" t="s">
        <v>16</v>
      </c>
      <c r="D13917">
        <v>29385</v>
      </c>
      <c r="E13917">
        <v>9016</v>
      </c>
      <c r="F13917">
        <v>342</v>
      </c>
      <c r="G13917">
        <v>507</v>
      </c>
      <c r="H13917">
        <f>metrics_23_03[[#This Row],[bytesin]]+metrics_23_03[[#This Row],[bytesout]]</f>
        <v>849</v>
      </c>
      <c r="I13917">
        <v>7</v>
      </c>
      <c r="J13917">
        <v>4</v>
      </c>
      <c r="K13917">
        <v>3</v>
      </c>
      <c r="L13917">
        <v>0</v>
      </c>
      <c r="M13917">
        <v>3</v>
      </c>
      <c r="N13917">
        <v>1</v>
      </c>
      <c r="O13917">
        <v>0</v>
      </c>
      <c r="P13917">
        <v>0</v>
      </c>
      <c r="Q13917">
        <v>0</v>
      </c>
    </row>
    <row r="13918" spans="1:17" x14ac:dyDescent="0.55000000000000004">
      <c r="A13918" s="1">
        <v>44276.996053240742</v>
      </c>
      <c r="B13918" s="2" t="s">
        <v>18</v>
      </c>
      <c r="C13918" s="2" t="s">
        <v>29</v>
      </c>
      <c r="D13918">
        <v>21241</v>
      </c>
      <c r="E13918">
        <v>59852</v>
      </c>
      <c r="F13918">
        <v>84</v>
      </c>
      <c r="G13918">
        <v>0</v>
      </c>
      <c r="H13918">
        <f>metrics_23_03[[#This Row],[bytesin]]+metrics_23_03[[#This Row],[bytesout]]</f>
        <v>84</v>
      </c>
      <c r="I13918">
        <v>1</v>
      </c>
      <c r="J13918">
        <v>1</v>
      </c>
      <c r="K13918">
        <v>0</v>
      </c>
      <c r="L13918">
        <v>1</v>
      </c>
      <c r="M13918">
        <v>0</v>
      </c>
      <c r="N13918">
        <v>0</v>
      </c>
      <c r="O13918">
        <v>0</v>
      </c>
      <c r="P13918">
        <v>0</v>
      </c>
      <c r="Q13918">
        <v>0</v>
      </c>
    </row>
    <row r="13919" spans="1:17" x14ac:dyDescent="0.55000000000000004">
      <c r="A13919" s="1">
        <v>44276.996064814812</v>
      </c>
      <c r="B13919" s="2" t="s">
        <v>18</v>
      </c>
      <c r="C13919" s="2" t="s">
        <v>38</v>
      </c>
      <c r="D13919">
        <v>5190</v>
      </c>
      <c r="E13919">
        <v>59852</v>
      </c>
      <c r="F13919">
        <v>84</v>
      </c>
      <c r="G13919">
        <v>0</v>
      </c>
      <c r="H13919">
        <f>metrics_23_03[[#This Row],[bytesin]]+metrics_23_03[[#This Row],[bytesout]]</f>
        <v>84</v>
      </c>
      <c r="I13919">
        <v>1</v>
      </c>
      <c r="J13919">
        <v>1</v>
      </c>
      <c r="K13919">
        <v>0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0</v>
      </c>
    </row>
    <row r="13920" spans="1:17" x14ac:dyDescent="0.55000000000000004">
      <c r="A13920" s="1">
        <v>44276.996064814812</v>
      </c>
      <c r="B13920" s="2" t="s">
        <v>18</v>
      </c>
      <c r="C13920" s="2" t="s">
        <v>38</v>
      </c>
      <c r="D13920">
        <v>7659</v>
      </c>
      <c r="E13920">
        <v>59852</v>
      </c>
      <c r="F13920">
        <v>84</v>
      </c>
      <c r="G13920">
        <v>0</v>
      </c>
      <c r="H13920">
        <f>metrics_23_03[[#This Row],[bytesin]]+metrics_23_03[[#This Row],[bytesout]]</f>
        <v>84</v>
      </c>
      <c r="I13920">
        <v>1</v>
      </c>
      <c r="J13920">
        <v>1</v>
      </c>
      <c r="K13920">
        <v>0</v>
      </c>
      <c r="L13920">
        <v>1</v>
      </c>
      <c r="M13920">
        <v>0</v>
      </c>
      <c r="N13920">
        <v>0</v>
      </c>
      <c r="O13920">
        <v>0</v>
      </c>
      <c r="P13920">
        <v>0</v>
      </c>
      <c r="Q13920">
        <v>0</v>
      </c>
    </row>
    <row r="13921" spans="1:17" x14ac:dyDescent="0.55000000000000004">
      <c r="A13921" s="1">
        <v>44276.996064814812</v>
      </c>
      <c r="B13921" s="2" t="s">
        <v>16</v>
      </c>
      <c r="C13921" s="2" t="s">
        <v>17</v>
      </c>
      <c r="D13921">
        <v>9016</v>
      </c>
      <c r="E13921">
        <v>58944</v>
      </c>
      <c r="F13921">
        <v>0</v>
      </c>
      <c r="G13921">
        <v>90</v>
      </c>
      <c r="H13921">
        <f>metrics_23_03[[#This Row],[bytesin]]+metrics_23_03[[#This Row],[bytesout]]</f>
        <v>90</v>
      </c>
      <c r="I13921">
        <v>1</v>
      </c>
      <c r="J13921">
        <v>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</row>
    <row r="13922" spans="1:17" x14ac:dyDescent="0.55000000000000004">
      <c r="A13922" s="1">
        <v>44276.996064814812</v>
      </c>
      <c r="B13922" s="2" t="s">
        <v>17</v>
      </c>
      <c r="C13922" s="2" t="s">
        <v>16</v>
      </c>
      <c r="D13922">
        <v>58944</v>
      </c>
      <c r="E13922">
        <v>9016</v>
      </c>
      <c r="F13922">
        <v>342</v>
      </c>
      <c r="G13922">
        <v>507</v>
      </c>
      <c r="H13922">
        <f>metrics_23_03[[#This Row],[bytesin]]+metrics_23_03[[#This Row],[bytesout]]</f>
        <v>849</v>
      </c>
      <c r="I13922">
        <v>7</v>
      </c>
      <c r="J13922">
        <v>4</v>
      </c>
      <c r="K13922">
        <v>3</v>
      </c>
      <c r="L13922">
        <v>0</v>
      </c>
      <c r="M13922">
        <v>3</v>
      </c>
      <c r="N13922">
        <v>1</v>
      </c>
      <c r="O13922">
        <v>0</v>
      </c>
      <c r="P13922">
        <v>0</v>
      </c>
      <c r="Q13922">
        <v>0</v>
      </c>
    </row>
    <row r="13923" spans="1:17" x14ac:dyDescent="0.55000000000000004">
      <c r="A13923" s="1">
        <v>44276.996064814812</v>
      </c>
      <c r="B13923" s="2" t="s">
        <v>166</v>
      </c>
      <c r="C13923" s="2" t="s">
        <v>16</v>
      </c>
      <c r="D13923">
        <v>14683</v>
      </c>
      <c r="E13923">
        <v>443</v>
      </c>
      <c r="F13923">
        <v>153</v>
      </c>
      <c r="G13923">
        <v>0</v>
      </c>
      <c r="H13923">
        <f>metrics_23_03[[#This Row],[bytesin]]+metrics_23_03[[#This Row],[bytesout]]</f>
        <v>153</v>
      </c>
      <c r="I13923">
        <v>1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</row>
    <row r="13924" spans="1:17" x14ac:dyDescent="0.55000000000000004">
      <c r="A13924" s="1">
        <v>44276.996064814812</v>
      </c>
      <c r="B13924" s="2" t="s">
        <v>145</v>
      </c>
      <c r="C13924" s="2" t="s">
        <v>16</v>
      </c>
      <c r="D13924">
        <v>33205</v>
      </c>
      <c r="E13924">
        <v>443</v>
      </c>
      <c r="F13924">
        <v>163</v>
      </c>
      <c r="G13924">
        <v>0</v>
      </c>
      <c r="H13924">
        <f>metrics_23_03[[#This Row],[bytesin]]+metrics_23_03[[#This Row],[bytesout]]</f>
        <v>163</v>
      </c>
      <c r="I13924">
        <v>1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7" x14ac:dyDescent="0.55000000000000004">
      <c r="A13925" s="1">
        <v>44276.996064814812</v>
      </c>
      <c r="B13925" s="2" t="s">
        <v>18</v>
      </c>
      <c r="C13925" s="2" t="s">
        <v>35</v>
      </c>
      <c r="D13925">
        <v>65346</v>
      </c>
      <c r="E13925">
        <v>59852</v>
      </c>
      <c r="F13925">
        <v>84</v>
      </c>
      <c r="G13925">
        <v>0</v>
      </c>
      <c r="H13925">
        <f>metrics_23_03[[#This Row],[bytesin]]+metrics_23_03[[#This Row],[bytesout]]</f>
        <v>84</v>
      </c>
      <c r="I13925">
        <v>1</v>
      </c>
      <c r="J13925">
        <v>1</v>
      </c>
      <c r="K13925">
        <v>0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0</v>
      </c>
    </row>
    <row r="13926" spans="1:17" x14ac:dyDescent="0.55000000000000004">
      <c r="A13926" s="1">
        <v>44276.996076388888</v>
      </c>
      <c r="B13926" s="2" t="s">
        <v>40</v>
      </c>
      <c r="C13926" s="2" t="s">
        <v>20</v>
      </c>
      <c r="D13926">
        <v>443</v>
      </c>
      <c r="E13926">
        <v>80</v>
      </c>
      <c r="F13926">
        <v>0</v>
      </c>
      <c r="G13926">
        <v>84</v>
      </c>
      <c r="H13926">
        <f>metrics_23_03[[#This Row],[bytesin]]+metrics_23_03[[#This Row],[bytesout]]</f>
        <v>84</v>
      </c>
      <c r="I13926">
        <v>1</v>
      </c>
      <c r="J13926">
        <v>0</v>
      </c>
      <c r="K13926">
        <v>1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</row>
    <row r="13927" spans="1:17" x14ac:dyDescent="0.55000000000000004">
      <c r="A13927" s="1">
        <v>44276.996076388888</v>
      </c>
      <c r="B13927" s="2" t="s">
        <v>16</v>
      </c>
      <c r="C13927" s="2" t="s">
        <v>17</v>
      </c>
      <c r="D13927">
        <v>9016</v>
      </c>
      <c r="E13927">
        <v>14267</v>
      </c>
      <c r="F13927">
        <v>0</v>
      </c>
      <c r="G13927">
        <v>90</v>
      </c>
      <c r="H13927">
        <f>metrics_23_03[[#This Row],[bytesin]]+metrics_23_03[[#This Row],[bytesout]]</f>
        <v>90</v>
      </c>
      <c r="I13927">
        <v>1</v>
      </c>
      <c r="J13927">
        <v>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</row>
    <row r="13928" spans="1:17" x14ac:dyDescent="0.55000000000000004">
      <c r="A13928" s="1">
        <v>44276.996076388888</v>
      </c>
      <c r="B13928" s="2" t="s">
        <v>17</v>
      </c>
      <c r="C13928" s="2" t="s">
        <v>16</v>
      </c>
      <c r="D13928">
        <v>14267</v>
      </c>
      <c r="E13928">
        <v>9016</v>
      </c>
      <c r="F13928">
        <v>342</v>
      </c>
      <c r="G13928">
        <v>507</v>
      </c>
      <c r="H13928">
        <f>metrics_23_03[[#This Row],[bytesin]]+metrics_23_03[[#This Row],[bytesout]]</f>
        <v>849</v>
      </c>
      <c r="I13928">
        <v>7</v>
      </c>
      <c r="J13928">
        <v>4</v>
      </c>
      <c r="K13928">
        <v>3</v>
      </c>
      <c r="L13928">
        <v>0</v>
      </c>
      <c r="M13928">
        <v>3</v>
      </c>
      <c r="N13928">
        <v>1</v>
      </c>
      <c r="O13928">
        <v>0</v>
      </c>
      <c r="P13928">
        <v>0</v>
      </c>
      <c r="Q13928">
        <v>0</v>
      </c>
    </row>
    <row r="13929" spans="1:17" x14ac:dyDescent="0.55000000000000004">
      <c r="A13929" s="1">
        <v>44276.996076388888</v>
      </c>
      <c r="B13929" s="2" t="s">
        <v>155</v>
      </c>
      <c r="C13929" s="2" t="s">
        <v>16</v>
      </c>
      <c r="D13929">
        <v>59731</v>
      </c>
      <c r="E13929">
        <v>443</v>
      </c>
      <c r="F13929">
        <v>90</v>
      </c>
      <c r="G13929">
        <v>0</v>
      </c>
      <c r="H13929">
        <f>metrics_23_03[[#This Row],[bytesin]]+metrics_23_03[[#This Row],[bytesout]]</f>
        <v>90</v>
      </c>
      <c r="I13929">
        <v>1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</row>
    <row r="13930" spans="1:17" x14ac:dyDescent="0.55000000000000004">
      <c r="A13930" s="1">
        <v>44276.996076388888</v>
      </c>
      <c r="B13930" s="2" t="s">
        <v>18</v>
      </c>
      <c r="C13930" s="2" t="s">
        <v>24</v>
      </c>
      <c r="D13930">
        <v>44076</v>
      </c>
      <c r="E13930">
        <v>59852</v>
      </c>
      <c r="F13930">
        <v>84</v>
      </c>
      <c r="G13930">
        <v>0</v>
      </c>
      <c r="H13930">
        <f>metrics_23_03[[#This Row],[bytesin]]+metrics_23_03[[#This Row],[bytesout]]</f>
        <v>84</v>
      </c>
      <c r="I13930">
        <v>1</v>
      </c>
      <c r="J13930">
        <v>1</v>
      </c>
      <c r="K13930">
        <v>0</v>
      </c>
      <c r="L13930">
        <v>1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17" x14ac:dyDescent="0.55000000000000004">
      <c r="A13931" s="1">
        <v>44276.996076388888</v>
      </c>
      <c r="B13931" s="2" t="s">
        <v>164</v>
      </c>
      <c r="C13931" s="2" t="s">
        <v>16</v>
      </c>
      <c r="D13931">
        <v>61208</v>
      </c>
      <c r="E13931">
        <v>443</v>
      </c>
      <c r="F13931">
        <v>90</v>
      </c>
      <c r="G13931">
        <v>90</v>
      </c>
      <c r="H13931">
        <f>metrics_23_03[[#This Row],[bytesin]]+metrics_23_03[[#This Row],[bytesout]]</f>
        <v>180</v>
      </c>
      <c r="I13931">
        <v>2</v>
      </c>
      <c r="J13931">
        <v>1</v>
      </c>
      <c r="K13931">
        <v>1</v>
      </c>
      <c r="L13931">
        <v>0</v>
      </c>
      <c r="M13931">
        <v>1</v>
      </c>
      <c r="N13931">
        <v>0</v>
      </c>
      <c r="O13931">
        <v>0</v>
      </c>
      <c r="P13931">
        <v>0</v>
      </c>
      <c r="Q13931">
        <v>0</v>
      </c>
    </row>
    <row r="13932" spans="1:17" x14ac:dyDescent="0.55000000000000004">
      <c r="A13932" s="1">
        <v>44276.996087962965</v>
      </c>
      <c r="B13932" s="2" t="s">
        <v>16</v>
      </c>
      <c r="C13932" s="2" t="s">
        <v>17</v>
      </c>
      <c r="D13932">
        <v>9016</v>
      </c>
      <c r="E13932">
        <v>61047</v>
      </c>
      <c r="F13932">
        <v>0</v>
      </c>
      <c r="G13932">
        <v>90</v>
      </c>
      <c r="H13932">
        <f>metrics_23_03[[#This Row],[bytesin]]+metrics_23_03[[#This Row],[bytesout]]</f>
        <v>90</v>
      </c>
      <c r="I13932">
        <v>1</v>
      </c>
      <c r="J13932">
        <v>0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</row>
    <row r="13933" spans="1:17" x14ac:dyDescent="0.55000000000000004">
      <c r="A13933" s="1">
        <v>44276.996087962965</v>
      </c>
      <c r="B13933" s="2" t="s">
        <v>17</v>
      </c>
      <c r="C13933" s="2" t="s">
        <v>16</v>
      </c>
      <c r="D13933">
        <v>61047</v>
      </c>
      <c r="E13933">
        <v>9016</v>
      </c>
      <c r="F13933">
        <v>342</v>
      </c>
      <c r="G13933">
        <v>507</v>
      </c>
      <c r="H13933">
        <f>metrics_23_03[[#This Row],[bytesin]]+metrics_23_03[[#This Row],[bytesout]]</f>
        <v>849</v>
      </c>
      <c r="I13933">
        <v>7</v>
      </c>
      <c r="J13933">
        <v>4</v>
      </c>
      <c r="K13933">
        <v>3</v>
      </c>
      <c r="L13933">
        <v>0</v>
      </c>
      <c r="M13933">
        <v>3</v>
      </c>
      <c r="N13933">
        <v>1</v>
      </c>
      <c r="O13933">
        <v>0</v>
      </c>
      <c r="P13933">
        <v>0</v>
      </c>
      <c r="Q13933">
        <v>0</v>
      </c>
    </row>
    <row r="13934" spans="1:17" x14ac:dyDescent="0.55000000000000004">
      <c r="A13934" s="1">
        <v>44276.996087962965</v>
      </c>
      <c r="B13934" s="2" t="s">
        <v>136</v>
      </c>
      <c r="C13934" s="2" t="s">
        <v>22</v>
      </c>
      <c r="D13934">
        <v>80</v>
      </c>
      <c r="E13934">
        <v>22</v>
      </c>
      <c r="F13934">
        <v>0</v>
      </c>
      <c r="G13934">
        <v>84</v>
      </c>
      <c r="H13934">
        <f>metrics_23_03[[#This Row],[bytesin]]+metrics_23_03[[#This Row],[bytesout]]</f>
        <v>84</v>
      </c>
      <c r="I13934">
        <v>1</v>
      </c>
      <c r="J13934">
        <v>0</v>
      </c>
      <c r="K13934">
        <v>1</v>
      </c>
      <c r="L13934">
        <v>0</v>
      </c>
      <c r="M13934">
        <v>1</v>
      </c>
      <c r="N13934">
        <v>0</v>
      </c>
      <c r="O13934">
        <v>0</v>
      </c>
      <c r="P13934">
        <v>0</v>
      </c>
      <c r="Q13934">
        <v>0</v>
      </c>
    </row>
    <row r="13935" spans="1:17" x14ac:dyDescent="0.55000000000000004">
      <c r="A13935" s="1">
        <v>44276.996087962965</v>
      </c>
      <c r="B13935" s="2" t="s">
        <v>18</v>
      </c>
      <c r="C13935" s="2" t="s">
        <v>24</v>
      </c>
      <c r="D13935">
        <v>24454</v>
      </c>
      <c r="E13935">
        <v>59852</v>
      </c>
      <c r="F13935">
        <v>84</v>
      </c>
      <c r="G13935">
        <v>0</v>
      </c>
      <c r="H13935">
        <f>metrics_23_03[[#This Row],[bytesin]]+metrics_23_03[[#This Row],[bytesout]]</f>
        <v>84</v>
      </c>
      <c r="I13935">
        <v>1</v>
      </c>
      <c r="J13935">
        <v>1</v>
      </c>
      <c r="K13935">
        <v>0</v>
      </c>
      <c r="L13935">
        <v>1</v>
      </c>
      <c r="M13935">
        <v>0</v>
      </c>
      <c r="N13935">
        <v>0</v>
      </c>
      <c r="O13935">
        <v>0</v>
      </c>
      <c r="P13935">
        <v>0</v>
      </c>
      <c r="Q13935">
        <v>0</v>
      </c>
    </row>
    <row r="13936" spans="1:17" x14ac:dyDescent="0.55000000000000004">
      <c r="A13936" s="1">
        <v>44276.996087962965</v>
      </c>
      <c r="B13936" s="2" t="s">
        <v>165</v>
      </c>
      <c r="C13936" s="2" t="s">
        <v>34</v>
      </c>
      <c r="D13936">
        <v>5038</v>
      </c>
      <c r="E13936">
        <v>43682</v>
      </c>
      <c r="F13936">
        <v>84</v>
      </c>
      <c r="G13936">
        <v>0</v>
      </c>
      <c r="H13936">
        <f>metrics_23_03[[#This Row],[bytesin]]+metrics_23_03[[#This Row],[bytesout]]</f>
        <v>84</v>
      </c>
      <c r="I13936">
        <v>1</v>
      </c>
      <c r="J13936">
        <v>1</v>
      </c>
      <c r="K13936">
        <v>0</v>
      </c>
      <c r="L13936">
        <v>1</v>
      </c>
      <c r="M13936">
        <v>0</v>
      </c>
      <c r="N13936">
        <v>0</v>
      </c>
      <c r="O13936">
        <v>0</v>
      </c>
      <c r="P13936">
        <v>0</v>
      </c>
      <c r="Q13936">
        <v>0</v>
      </c>
    </row>
    <row r="13937" spans="1:17" x14ac:dyDescent="0.55000000000000004">
      <c r="A13937" s="1">
        <v>44276.996087962965</v>
      </c>
      <c r="B13937" s="2" t="s">
        <v>166</v>
      </c>
      <c r="C13937" s="2" t="s">
        <v>16</v>
      </c>
      <c r="D13937">
        <v>14683</v>
      </c>
      <c r="E13937">
        <v>443</v>
      </c>
      <c r="F13937">
        <v>153</v>
      </c>
      <c r="G13937">
        <v>0</v>
      </c>
      <c r="H13937">
        <f>metrics_23_03[[#This Row],[bytesin]]+metrics_23_03[[#This Row],[bytesout]]</f>
        <v>153</v>
      </c>
      <c r="I13937">
        <v>1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</row>
    <row r="13938" spans="1:17" x14ac:dyDescent="0.55000000000000004">
      <c r="A13938" s="1">
        <v>44276.996087962965</v>
      </c>
      <c r="B13938" s="2" t="s">
        <v>53</v>
      </c>
      <c r="C13938" s="2" t="s">
        <v>16</v>
      </c>
      <c r="D13938">
        <v>38390</v>
      </c>
      <c r="E13938">
        <v>443</v>
      </c>
      <c r="F13938">
        <v>219</v>
      </c>
      <c r="G13938">
        <v>0</v>
      </c>
      <c r="H13938">
        <f>metrics_23_03[[#This Row],[bytesin]]+metrics_23_03[[#This Row],[bytesout]]</f>
        <v>219</v>
      </c>
      <c r="I13938">
        <v>1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</row>
    <row r="13939" spans="1:17" x14ac:dyDescent="0.55000000000000004">
      <c r="A13939" s="1">
        <v>44276.996099537035</v>
      </c>
      <c r="B13939" s="2" t="s">
        <v>145</v>
      </c>
      <c r="C13939" s="2" t="s">
        <v>16</v>
      </c>
      <c r="D13939">
        <v>33205</v>
      </c>
      <c r="E13939">
        <v>443</v>
      </c>
      <c r="F13939">
        <v>309</v>
      </c>
      <c r="G13939">
        <v>0</v>
      </c>
      <c r="H13939">
        <f>metrics_23_03[[#This Row],[bytesin]]+metrics_23_03[[#This Row],[bytesout]]</f>
        <v>309</v>
      </c>
      <c r="I13939">
        <v>2</v>
      </c>
      <c r="J13939">
        <v>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 x14ac:dyDescent="0.55000000000000004">
      <c r="A13940" s="1">
        <v>44276.996099537035</v>
      </c>
      <c r="B13940" s="2" t="s">
        <v>16</v>
      </c>
      <c r="C13940" s="2" t="s">
        <v>17</v>
      </c>
      <c r="D13940">
        <v>9016</v>
      </c>
      <c r="E13940">
        <v>15718</v>
      </c>
      <c r="F13940">
        <v>0</v>
      </c>
      <c r="G13940">
        <v>90</v>
      </c>
      <c r="H13940">
        <f>metrics_23_03[[#This Row],[bytesin]]+metrics_23_03[[#This Row],[bytesout]]</f>
        <v>90</v>
      </c>
      <c r="I13940">
        <v>1</v>
      </c>
      <c r="J13940">
        <v>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</row>
    <row r="13941" spans="1:17" x14ac:dyDescent="0.55000000000000004">
      <c r="A13941" s="1">
        <v>44276.996099537035</v>
      </c>
      <c r="B13941" s="2" t="s">
        <v>17</v>
      </c>
      <c r="C13941" s="2" t="s">
        <v>16</v>
      </c>
      <c r="D13941">
        <v>15718</v>
      </c>
      <c r="E13941">
        <v>9016</v>
      </c>
      <c r="F13941">
        <v>342</v>
      </c>
      <c r="G13941">
        <v>507</v>
      </c>
      <c r="H13941">
        <f>metrics_23_03[[#This Row],[bytesin]]+metrics_23_03[[#This Row],[bytesout]]</f>
        <v>849</v>
      </c>
      <c r="I13941">
        <v>7</v>
      </c>
      <c r="J13941">
        <v>4</v>
      </c>
      <c r="K13941">
        <v>3</v>
      </c>
      <c r="L13941">
        <v>0</v>
      </c>
      <c r="M13941">
        <v>3</v>
      </c>
      <c r="N13941">
        <v>1</v>
      </c>
      <c r="O13941">
        <v>0</v>
      </c>
      <c r="P13941">
        <v>0</v>
      </c>
      <c r="Q13941">
        <v>0</v>
      </c>
    </row>
    <row r="13942" spans="1:17" x14ac:dyDescent="0.55000000000000004">
      <c r="A13942" s="1">
        <v>44276.996099537035</v>
      </c>
      <c r="B13942" s="2" t="s">
        <v>18</v>
      </c>
      <c r="C13942" s="2" t="s">
        <v>29</v>
      </c>
      <c r="D13942">
        <v>52613</v>
      </c>
      <c r="E13942">
        <v>59852</v>
      </c>
      <c r="F13942">
        <v>84</v>
      </c>
      <c r="G13942">
        <v>0</v>
      </c>
      <c r="H13942">
        <f>metrics_23_03[[#This Row],[bytesin]]+metrics_23_03[[#This Row],[bytesout]]</f>
        <v>84</v>
      </c>
      <c r="I13942">
        <v>1</v>
      </c>
      <c r="J13942">
        <v>1</v>
      </c>
      <c r="K13942">
        <v>0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0</v>
      </c>
    </row>
    <row r="13943" spans="1:17" x14ac:dyDescent="0.55000000000000004">
      <c r="A13943" s="1">
        <v>44276.996099537035</v>
      </c>
      <c r="B13943" s="2" t="s">
        <v>18</v>
      </c>
      <c r="C13943" s="2" t="s">
        <v>32</v>
      </c>
      <c r="D13943">
        <v>55554</v>
      </c>
      <c r="E13943">
        <v>59852</v>
      </c>
      <c r="F13943">
        <v>84</v>
      </c>
      <c r="G13943">
        <v>0</v>
      </c>
      <c r="H13943">
        <f>metrics_23_03[[#This Row],[bytesin]]+metrics_23_03[[#This Row],[bytesout]]</f>
        <v>84</v>
      </c>
      <c r="I13943">
        <v>1</v>
      </c>
      <c r="J13943">
        <v>1</v>
      </c>
      <c r="K13943">
        <v>0</v>
      </c>
      <c r="L13943">
        <v>1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 x14ac:dyDescent="0.55000000000000004">
      <c r="A13944" s="1">
        <v>44276.996111111112</v>
      </c>
      <c r="B13944" s="2" t="s">
        <v>152</v>
      </c>
      <c r="C13944" s="2" t="s">
        <v>16</v>
      </c>
      <c r="D13944">
        <v>443</v>
      </c>
      <c r="E13944">
        <v>49851</v>
      </c>
      <c r="F13944">
        <v>168</v>
      </c>
      <c r="G13944">
        <v>84</v>
      </c>
      <c r="H13944">
        <f>metrics_23_03[[#This Row],[bytesin]]+metrics_23_03[[#This Row],[bytesout]]</f>
        <v>252</v>
      </c>
      <c r="I13944">
        <v>3</v>
      </c>
      <c r="J13944">
        <v>2</v>
      </c>
      <c r="K13944">
        <v>1</v>
      </c>
      <c r="L13944">
        <v>1</v>
      </c>
      <c r="M13944">
        <v>1</v>
      </c>
      <c r="N13944">
        <v>1</v>
      </c>
      <c r="O13944">
        <v>0</v>
      </c>
      <c r="P13944">
        <v>0</v>
      </c>
      <c r="Q13944">
        <v>0</v>
      </c>
    </row>
    <row r="13945" spans="1:17" x14ac:dyDescent="0.55000000000000004">
      <c r="A13945" s="1">
        <v>44276.996111111112</v>
      </c>
      <c r="B13945" s="2" t="s">
        <v>26</v>
      </c>
      <c r="C13945" s="2" t="s">
        <v>24</v>
      </c>
      <c r="D13945">
        <v>465</v>
      </c>
      <c r="E13945">
        <v>56082</v>
      </c>
      <c r="F13945">
        <v>188</v>
      </c>
      <c r="G13945">
        <v>98</v>
      </c>
      <c r="H13945">
        <f>metrics_23_03[[#This Row],[bytesin]]+metrics_23_03[[#This Row],[bytesout]]</f>
        <v>286</v>
      </c>
      <c r="I13945">
        <v>3</v>
      </c>
      <c r="J13945">
        <v>2</v>
      </c>
      <c r="K13945">
        <v>1</v>
      </c>
      <c r="L13945">
        <v>1</v>
      </c>
      <c r="M13945">
        <v>1</v>
      </c>
      <c r="N13945">
        <v>0</v>
      </c>
      <c r="O13945">
        <v>0</v>
      </c>
      <c r="P13945">
        <v>0</v>
      </c>
      <c r="Q13945">
        <v>0</v>
      </c>
    </row>
    <row r="13946" spans="1:17" x14ac:dyDescent="0.55000000000000004">
      <c r="A13946" s="1">
        <v>44276.996111111112</v>
      </c>
      <c r="B13946" s="2" t="s">
        <v>82</v>
      </c>
      <c r="C13946" s="2" t="s">
        <v>30</v>
      </c>
      <c r="D13946">
        <v>5024</v>
      </c>
      <c r="E13946">
        <v>59326</v>
      </c>
      <c r="F13946">
        <v>84</v>
      </c>
      <c r="G13946">
        <v>0</v>
      </c>
      <c r="H13946">
        <f>metrics_23_03[[#This Row],[bytesin]]+metrics_23_03[[#This Row],[bytesout]]</f>
        <v>84</v>
      </c>
      <c r="I13946">
        <v>1</v>
      </c>
      <c r="J13946">
        <v>1</v>
      </c>
      <c r="K13946">
        <v>0</v>
      </c>
      <c r="L13946">
        <v>1</v>
      </c>
      <c r="M13946">
        <v>0</v>
      </c>
      <c r="N13946">
        <v>0</v>
      </c>
      <c r="O13946">
        <v>0</v>
      </c>
      <c r="P13946">
        <v>0</v>
      </c>
      <c r="Q13946">
        <v>0</v>
      </c>
    </row>
    <row r="13947" spans="1:17" x14ac:dyDescent="0.55000000000000004">
      <c r="A13947" s="1">
        <v>44276.996111111112</v>
      </c>
      <c r="B13947" s="2" t="s">
        <v>16</v>
      </c>
      <c r="C13947" s="2" t="s">
        <v>17</v>
      </c>
      <c r="D13947">
        <v>9016</v>
      </c>
      <c r="E13947">
        <v>14732</v>
      </c>
      <c r="F13947">
        <v>0</v>
      </c>
      <c r="G13947">
        <v>90</v>
      </c>
      <c r="H13947">
        <f>metrics_23_03[[#This Row],[bytesin]]+metrics_23_03[[#This Row],[bytesout]]</f>
        <v>90</v>
      </c>
      <c r="I13947">
        <v>1</v>
      </c>
      <c r="J13947">
        <v>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 x14ac:dyDescent="0.55000000000000004">
      <c r="A13948" s="1">
        <v>44276.996111111112</v>
      </c>
      <c r="B13948" s="2" t="s">
        <v>17</v>
      </c>
      <c r="C13948" s="2" t="s">
        <v>16</v>
      </c>
      <c r="D13948">
        <v>14732</v>
      </c>
      <c r="E13948">
        <v>9016</v>
      </c>
      <c r="F13948">
        <v>342</v>
      </c>
      <c r="G13948">
        <v>507</v>
      </c>
      <c r="H13948">
        <f>metrics_23_03[[#This Row],[bytesin]]+metrics_23_03[[#This Row],[bytesout]]</f>
        <v>849</v>
      </c>
      <c r="I13948">
        <v>7</v>
      </c>
      <c r="J13948">
        <v>4</v>
      </c>
      <c r="K13948">
        <v>3</v>
      </c>
      <c r="L13948">
        <v>0</v>
      </c>
      <c r="M13948">
        <v>3</v>
      </c>
      <c r="N13948">
        <v>1</v>
      </c>
      <c r="O13948">
        <v>0</v>
      </c>
      <c r="P13948">
        <v>0</v>
      </c>
      <c r="Q13948">
        <v>0</v>
      </c>
    </row>
    <row r="13949" spans="1:17" x14ac:dyDescent="0.55000000000000004">
      <c r="A13949" s="1">
        <v>44276.996111111112</v>
      </c>
      <c r="B13949" s="2" t="s">
        <v>18</v>
      </c>
      <c r="C13949" s="2" t="s">
        <v>19</v>
      </c>
      <c r="D13949">
        <v>23238</v>
      </c>
      <c r="E13949">
        <v>59852</v>
      </c>
      <c r="F13949">
        <v>84</v>
      </c>
      <c r="G13949">
        <v>0</v>
      </c>
      <c r="H13949">
        <f>metrics_23_03[[#This Row],[bytesin]]+metrics_23_03[[#This Row],[bytesout]]</f>
        <v>84</v>
      </c>
      <c r="I13949">
        <v>1</v>
      </c>
      <c r="J13949">
        <v>1</v>
      </c>
      <c r="K13949">
        <v>0</v>
      </c>
      <c r="L13949">
        <v>1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 x14ac:dyDescent="0.55000000000000004">
      <c r="A13950" s="1">
        <v>44276.996122685188</v>
      </c>
      <c r="B13950" s="2" t="s">
        <v>151</v>
      </c>
      <c r="C13950" s="2" t="s">
        <v>16</v>
      </c>
      <c r="D13950">
        <v>29144</v>
      </c>
      <c r="E13950">
        <v>443</v>
      </c>
      <c r="F13950">
        <v>219</v>
      </c>
      <c r="G13950">
        <v>0</v>
      </c>
      <c r="H13950">
        <f>metrics_23_03[[#This Row],[bytesin]]+metrics_23_03[[#This Row],[bytesout]]</f>
        <v>219</v>
      </c>
      <c r="I13950">
        <v>1</v>
      </c>
      <c r="J13950">
        <v>1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</row>
    <row r="13951" spans="1:17" x14ac:dyDescent="0.55000000000000004">
      <c r="A13951" s="1">
        <v>44276.996122685188</v>
      </c>
      <c r="B13951" s="2" t="s">
        <v>40</v>
      </c>
      <c r="C13951" s="2" t="s">
        <v>20</v>
      </c>
      <c r="D13951">
        <v>443</v>
      </c>
      <c r="E13951">
        <v>80</v>
      </c>
      <c r="F13951">
        <v>0</v>
      </c>
      <c r="G13951">
        <v>84</v>
      </c>
      <c r="H13951">
        <f>metrics_23_03[[#This Row],[bytesin]]+metrics_23_03[[#This Row],[bytesout]]</f>
        <v>84</v>
      </c>
      <c r="I13951">
        <v>1</v>
      </c>
      <c r="J13951">
        <v>0</v>
      </c>
      <c r="K13951">
        <v>1</v>
      </c>
      <c r="L13951">
        <v>0</v>
      </c>
      <c r="M13951">
        <v>1</v>
      </c>
      <c r="N13951">
        <v>0</v>
      </c>
      <c r="O13951">
        <v>0</v>
      </c>
      <c r="P13951">
        <v>0</v>
      </c>
      <c r="Q13951">
        <v>0</v>
      </c>
    </row>
    <row r="13952" spans="1:17" x14ac:dyDescent="0.55000000000000004">
      <c r="A13952" s="1">
        <v>44276.996122685188</v>
      </c>
      <c r="B13952" s="2" t="s">
        <v>148</v>
      </c>
      <c r="C13952" s="2" t="s">
        <v>16</v>
      </c>
      <c r="D13952">
        <v>23525</v>
      </c>
      <c r="E13952">
        <v>443</v>
      </c>
      <c r="F13952">
        <v>141</v>
      </c>
      <c r="G13952">
        <v>0</v>
      </c>
      <c r="H13952">
        <f>metrics_23_03[[#This Row],[bytesin]]+metrics_23_03[[#This Row],[bytesout]]</f>
        <v>141</v>
      </c>
      <c r="I13952">
        <v>1</v>
      </c>
      <c r="J13952">
        <v>1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 x14ac:dyDescent="0.55000000000000004">
      <c r="A13953" s="1">
        <v>44276.996122685188</v>
      </c>
      <c r="B13953" s="2" t="s">
        <v>16</v>
      </c>
      <c r="C13953" s="2" t="s">
        <v>17</v>
      </c>
      <c r="D13953">
        <v>9016</v>
      </c>
      <c r="E13953">
        <v>45573</v>
      </c>
      <c r="F13953">
        <v>0</v>
      </c>
      <c r="G13953">
        <v>90</v>
      </c>
      <c r="H13953">
        <f>metrics_23_03[[#This Row],[bytesin]]+metrics_23_03[[#This Row],[bytesout]]</f>
        <v>90</v>
      </c>
      <c r="I13953">
        <v>1</v>
      </c>
      <c r="J13953">
        <v>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</row>
    <row r="13954" spans="1:17" x14ac:dyDescent="0.55000000000000004">
      <c r="A13954" s="1">
        <v>44276.996122685188</v>
      </c>
      <c r="B13954" s="2" t="s">
        <v>145</v>
      </c>
      <c r="C13954" s="2" t="s">
        <v>16</v>
      </c>
      <c r="D13954">
        <v>33205</v>
      </c>
      <c r="E13954">
        <v>443</v>
      </c>
      <c r="F13954">
        <v>219</v>
      </c>
      <c r="G13954">
        <v>0</v>
      </c>
      <c r="H13954">
        <f>metrics_23_03[[#This Row],[bytesin]]+metrics_23_03[[#This Row],[bytesout]]</f>
        <v>219</v>
      </c>
      <c r="I13954">
        <v>1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</row>
    <row r="13955" spans="1:17" x14ac:dyDescent="0.55000000000000004">
      <c r="A13955" s="1">
        <v>44276.996122685188</v>
      </c>
      <c r="B13955" s="2" t="s">
        <v>17</v>
      </c>
      <c r="C13955" s="2" t="s">
        <v>16</v>
      </c>
      <c r="D13955">
        <v>45573</v>
      </c>
      <c r="E13955">
        <v>9016</v>
      </c>
      <c r="F13955">
        <v>342</v>
      </c>
      <c r="G13955">
        <v>507</v>
      </c>
      <c r="H13955">
        <f>metrics_23_03[[#This Row],[bytesin]]+metrics_23_03[[#This Row],[bytesout]]</f>
        <v>849</v>
      </c>
      <c r="I13955">
        <v>7</v>
      </c>
      <c r="J13955">
        <v>4</v>
      </c>
      <c r="K13955">
        <v>3</v>
      </c>
      <c r="L13955">
        <v>0</v>
      </c>
      <c r="M13955">
        <v>3</v>
      </c>
      <c r="N13955">
        <v>1</v>
      </c>
      <c r="O13955">
        <v>0</v>
      </c>
      <c r="P13955">
        <v>0</v>
      </c>
      <c r="Q13955">
        <v>0</v>
      </c>
    </row>
    <row r="13956" spans="1:17" x14ac:dyDescent="0.55000000000000004">
      <c r="A13956" s="1">
        <v>44276.996122685188</v>
      </c>
      <c r="B13956" s="2" t="s">
        <v>18</v>
      </c>
      <c r="C13956" s="2" t="s">
        <v>38</v>
      </c>
      <c r="D13956">
        <v>8138</v>
      </c>
      <c r="E13956">
        <v>59852</v>
      </c>
      <c r="F13956">
        <v>84</v>
      </c>
      <c r="G13956">
        <v>0</v>
      </c>
      <c r="H13956">
        <f>metrics_23_03[[#This Row],[bytesin]]+metrics_23_03[[#This Row],[bytesout]]</f>
        <v>84</v>
      </c>
      <c r="I13956">
        <v>1</v>
      </c>
      <c r="J13956">
        <v>1</v>
      </c>
      <c r="K13956">
        <v>0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0</v>
      </c>
    </row>
    <row r="13957" spans="1:17" x14ac:dyDescent="0.55000000000000004">
      <c r="A13957" s="1">
        <v>44276.996134259258</v>
      </c>
      <c r="B13957" s="2" t="s">
        <v>18</v>
      </c>
      <c r="C13957" s="2" t="s">
        <v>38</v>
      </c>
      <c r="D13957">
        <v>21886</v>
      </c>
      <c r="E13957">
        <v>59852</v>
      </c>
      <c r="F13957">
        <v>84</v>
      </c>
      <c r="G13957">
        <v>0</v>
      </c>
      <c r="H13957">
        <f>metrics_23_03[[#This Row],[bytesin]]+metrics_23_03[[#This Row],[bytesout]]</f>
        <v>84</v>
      </c>
      <c r="I13957">
        <v>1</v>
      </c>
      <c r="J13957">
        <v>1</v>
      </c>
      <c r="K13957">
        <v>0</v>
      </c>
      <c r="L13957">
        <v>1</v>
      </c>
      <c r="M13957">
        <v>0</v>
      </c>
      <c r="N13957">
        <v>0</v>
      </c>
      <c r="O13957">
        <v>0</v>
      </c>
      <c r="P13957">
        <v>0</v>
      </c>
      <c r="Q13957">
        <v>0</v>
      </c>
    </row>
    <row r="13958" spans="1:17" x14ac:dyDescent="0.55000000000000004">
      <c r="A13958" s="1">
        <v>44276.996134259258</v>
      </c>
      <c r="B13958" s="2" t="s">
        <v>18</v>
      </c>
      <c r="C13958" s="2" t="s">
        <v>22</v>
      </c>
      <c r="D13958">
        <v>24454</v>
      </c>
      <c r="E13958">
        <v>59852</v>
      </c>
      <c r="F13958">
        <v>84</v>
      </c>
      <c r="G13958">
        <v>0</v>
      </c>
      <c r="H13958">
        <f>metrics_23_03[[#This Row],[bytesin]]+metrics_23_03[[#This Row],[bytesout]]</f>
        <v>84</v>
      </c>
      <c r="I13958">
        <v>1</v>
      </c>
      <c r="J13958">
        <v>1</v>
      </c>
      <c r="K13958">
        <v>0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0</v>
      </c>
    </row>
    <row r="13959" spans="1:17" x14ac:dyDescent="0.55000000000000004">
      <c r="A13959" s="1">
        <v>44276.996134259258</v>
      </c>
      <c r="B13959" s="2" t="s">
        <v>16</v>
      </c>
      <c r="C13959" s="2" t="s">
        <v>17</v>
      </c>
      <c r="D13959">
        <v>9016</v>
      </c>
      <c r="E13959">
        <v>42561</v>
      </c>
      <c r="F13959">
        <v>0</v>
      </c>
      <c r="G13959">
        <v>90</v>
      </c>
      <c r="H13959">
        <f>metrics_23_03[[#This Row],[bytesin]]+metrics_23_03[[#This Row],[bytesout]]</f>
        <v>90</v>
      </c>
      <c r="I13959">
        <v>1</v>
      </c>
      <c r="J13959">
        <v>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</row>
    <row r="13960" spans="1:17" x14ac:dyDescent="0.55000000000000004">
      <c r="A13960" s="1">
        <v>44276.996134259258</v>
      </c>
      <c r="B13960" s="2" t="s">
        <v>17</v>
      </c>
      <c r="C13960" s="2" t="s">
        <v>16</v>
      </c>
      <c r="D13960">
        <v>42561</v>
      </c>
      <c r="E13960">
        <v>9016</v>
      </c>
      <c r="F13960">
        <v>342</v>
      </c>
      <c r="G13960">
        <v>507</v>
      </c>
      <c r="H13960">
        <f>metrics_23_03[[#This Row],[bytesin]]+metrics_23_03[[#This Row],[bytesout]]</f>
        <v>849</v>
      </c>
      <c r="I13960">
        <v>7</v>
      </c>
      <c r="J13960">
        <v>4</v>
      </c>
      <c r="K13960">
        <v>3</v>
      </c>
      <c r="L13960">
        <v>0</v>
      </c>
      <c r="M13960">
        <v>3</v>
      </c>
      <c r="N13960">
        <v>1</v>
      </c>
      <c r="O13960">
        <v>0</v>
      </c>
      <c r="P13960">
        <v>0</v>
      </c>
      <c r="Q13960">
        <v>0</v>
      </c>
    </row>
    <row r="13961" spans="1:17" x14ac:dyDescent="0.55000000000000004">
      <c r="A13961" s="1">
        <v>44276.996134259258</v>
      </c>
      <c r="B13961" s="2" t="s">
        <v>100</v>
      </c>
      <c r="C13961" s="2" t="s">
        <v>32</v>
      </c>
      <c r="D13961">
        <v>9992</v>
      </c>
      <c r="E13961">
        <v>61953</v>
      </c>
      <c r="F13961">
        <v>84</v>
      </c>
      <c r="G13961">
        <v>0</v>
      </c>
      <c r="H13961">
        <f>metrics_23_03[[#This Row],[bytesin]]+metrics_23_03[[#This Row],[bytesout]]</f>
        <v>84</v>
      </c>
      <c r="I13961">
        <v>1</v>
      </c>
      <c r="J13961">
        <v>1</v>
      </c>
      <c r="K13961">
        <v>0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0</v>
      </c>
    </row>
    <row r="13962" spans="1:17" x14ac:dyDescent="0.55000000000000004">
      <c r="A13962" s="1">
        <v>44276.996134259258</v>
      </c>
      <c r="B13962" s="2" t="s">
        <v>100</v>
      </c>
      <c r="C13962" s="2" t="s">
        <v>38</v>
      </c>
      <c r="D13962">
        <v>9992</v>
      </c>
      <c r="E13962">
        <v>61953</v>
      </c>
      <c r="F13962">
        <v>84</v>
      </c>
      <c r="G13962">
        <v>0</v>
      </c>
      <c r="H13962">
        <f>metrics_23_03[[#This Row],[bytesin]]+metrics_23_03[[#This Row],[bytesout]]</f>
        <v>84</v>
      </c>
      <c r="I13962">
        <v>1</v>
      </c>
      <c r="J13962">
        <v>1</v>
      </c>
      <c r="K13962">
        <v>0</v>
      </c>
      <c r="L13962">
        <v>1</v>
      </c>
      <c r="M13962">
        <v>0</v>
      </c>
      <c r="N13962">
        <v>0</v>
      </c>
      <c r="O13962">
        <v>0</v>
      </c>
      <c r="P13962">
        <v>0</v>
      </c>
      <c r="Q13962">
        <v>0</v>
      </c>
    </row>
    <row r="13963" spans="1:17" x14ac:dyDescent="0.55000000000000004">
      <c r="A13963" s="1">
        <v>44276.996145833335</v>
      </c>
      <c r="B13963" s="2" t="s">
        <v>16</v>
      </c>
      <c r="C13963" s="2" t="s">
        <v>17</v>
      </c>
      <c r="D13963">
        <v>9016</v>
      </c>
      <c r="E13963">
        <v>6953</v>
      </c>
      <c r="F13963">
        <v>0</v>
      </c>
      <c r="G13963">
        <v>90</v>
      </c>
      <c r="H13963">
        <f>metrics_23_03[[#This Row],[bytesin]]+metrics_23_03[[#This Row],[bytesout]]</f>
        <v>90</v>
      </c>
      <c r="I13963">
        <v>1</v>
      </c>
      <c r="J13963">
        <v>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</row>
    <row r="13964" spans="1:17" x14ac:dyDescent="0.55000000000000004">
      <c r="A13964" s="1">
        <v>44276.996145833335</v>
      </c>
      <c r="B13964" s="2" t="s">
        <v>17</v>
      </c>
      <c r="C13964" s="2" t="s">
        <v>16</v>
      </c>
      <c r="D13964">
        <v>6953</v>
      </c>
      <c r="E13964">
        <v>9016</v>
      </c>
      <c r="F13964">
        <v>342</v>
      </c>
      <c r="G13964">
        <v>507</v>
      </c>
      <c r="H13964">
        <f>metrics_23_03[[#This Row],[bytesin]]+metrics_23_03[[#This Row],[bytesout]]</f>
        <v>849</v>
      </c>
      <c r="I13964">
        <v>7</v>
      </c>
      <c r="J13964">
        <v>4</v>
      </c>
      <c r="K13964">
        <v>3</v>
      </c>
      <c r="L13964">
        <v>0</v>
      </c>
      <c r="M13964">
        <v>3</v>
      </c>
      <c r="N13964">
        <v>1</v>
      </c>
      <c r="O13964">
        <v>0</v>
      </c>
      <c r="P13964">
        <v>0</v>
      </c>
      <c r="Q13964">
        <v>0</v>
      </c>
    </row>
    <row r="13965" spans="1:17" x14ac:dyDescent="0.55000000000000004">
      <c r="A13965" s="1">
        <v>44276.996145833335</v>
      </c>
      <c r="B13965" s="2" t="s">
        <v>18</v>
      </c>
      <c r="C13965" s="2" t="s">
        <v>35</v>
      </c>
      <c r="D13965">
        <v>12818</v>
      </c>
      <c r="E13965">
        <v>59852</v>
      </c>
      <c r="F13965">
        <v>84</v>
      </c>
      <c r="G13965">
        <v>0</v>
      </c>
      <c r="H13965">
        <f>metrics_23_03[[#This Row],[bytesin]]+metrics_23_03[[#This Row],[bytesout]]</f>
        <v>84</v>
      </c>
      <c r="I13965">
        <v>1</v>
      </c>
      <c r="J13965">
        <v>1</v>
      </c>
      <c r="K13965">
        <v>0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0</v>
      </c>
    </row>
    <row r="13966" spans="1:17" x14ac:dyDescent="0.55000000000000004">
      <c r="A13966" s="1">
        <v>44276.996145833335</v>
      </c>
      <c r="B13966" s="2" t="s">
        <v>18</v>
      </c>
      <c r="C13966" s="2" t="s">
        <v>32</v>
      </c>
      <c r="D13966">
        <v>22538</v>
      </c>
      <c r="E13966">
        <v>59852</v>
      </c>
      <c r="F13966">
        <v>84</v>
      </c>
      <c r="G13966">
        <v>0</v>
      </c>
      <c r="H13966">
        <f>metrics_23_03[[#This Row],[bytesin]]+metrics_23_03[[#This Row],[bytesout]]</f>
        <v>84</v>
      </c>
      <c r="I13966">
        <v>1</v>
      </c>
      <c r="J13966">
        <v>1</v>
      </c>
      <c r="K13966">
        <v>0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 x14ac:dyDescent="0.55000000000000004">
      <c r="A13967" s="1">
        <v>44276.996145833335</v>
      </c>
      <c r="B13967" s="2" t="s">
        <v>147</v>
      </c>
      <c r="C13967" s="2" t="s">
        <v>35</v>
      </c>
      <c r="D13967">
        <v>22</v>
      </c>
      <c r="E13967">
        <v>39783</v>
      </c>
      <c r="F13967">
        <v>84</v>
      </c>
      <c r="G13967">
        <v>0</v>
      </c>
      <c r="H13967">
        <f>metrics_23_03[[#This Row],[bytesin]]+metrics_23_03[[#This Row],[bytesout]]</f>
        <v>84</v>
      </c>
      <c r="I13967">
        <v>1</v>
      </c>
      <c r="J13967">
        <v>1</v>
      </c>
      <c r="K13967">
        <v>0</v>
      </c>
      <c r="L13967">
        <v>1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 x14ac:dyDescent="0.55000000000000004">
      <c r="A13968" s="1">
        <v>44276.996145833335</v>
      </c>
      <c r="B13968" s="2" t="s">
        <v>148</v>
      </c>
      <c r="C13968" s="2" t="s">
        <v>16</v>
      </c>
      <c r="D13968">
        <v>51578</v>
      </c>
      <c r="E13968">
        <v>443</v>
      </c>
      <c r="F13968">
        <v>141</v>
      </c>
      <c r="G13968">
        <v>0</v>
      </c>
      <c r="H13968">
        <f>metrics_23_03[[#This Row],[bytesin]]+metrics_23_03[[#This Row],[bytesout]]</f>
        <v>141</v>
      </c>
      <c r="I13968">
        <v>1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</row>
    <row r="13969" spans="1:17" x14ac:dyDescent="0.55000000000000004">
      <c r="A13969" s="1">
        <v>44276.996157407404</v>
      </c>
      <c r="B13969" s="2" t="s">
        <v>82</v>
      </c>
      <c r="C13969" s="2" t="s">
        <v>20</v>
      </c>
      <c r="D13969">
        <v>5001</v>
      </c>
      <c r="E13969">
        <v>59326</v>
      </c>
      <c r="F13969">
        <v>84</v>
      </c>
      <c r="G13969">
        <v>0</v>
      </c>
      <c r="H13969">
        <f>metrics_23_03[[#This Row],[bytesin]]+metrics_23_03[[#This Row],[bytesout]]</f>
        <v>84</v>
      </c>
      <c r="I13969">
        <v>1</v>
      </c>
      <c r="J13969">
        <v>1</v>
      </c>
      <c r="K13969">
        <v>0</v>
      </c>
      <c r="L13969">
        <v>1</v>
      </c>
      <c r="M13969">
        <v>0</v>
      </c>
      <c r="N13969">
        <v>0</v>
      </c>
      <c r="O13969">
        <v>0</v>
      </c>
      <c r="P13969">
        <v>0</v>
      </c>
      <c r="Q13969">
        <v>0</v>
      </c>
    </row>
    <row r="13970" spans="1:17" x14ac:dyDescent="0.55000000000000004">
      <c r="A13970" s="1">
        <v>44276.996157407404</v>
      </c>
      <c r="B13970" s="2" t="s">
        <v>16</v>
      </c>
      <c r="C13970" s="2" t="s">
        <v>17</v>
      </c>
      <c r="D13970">
        <v>9016</v>
      </c>
      <c r="E13970">
        <v>8790</v>
      </c>
      <c r="F13970">
        <v>0</v>
      </c>
      <c r="G13970">
        <v>90</v>
      </c>
      <c r="H13970">
        <f>metrics_23_03[[#This Row],[bytesin]]+metrics_23_03[[#This Row],[bytesout]]</f>
        <v>90</v>
      </c>
      <c r="I13970">
        <v>1</v>
      </c>
      <c r="J13970">
        <v>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</row>
    <row r="13971" spans="1:17" x14ac:dyDescent="0.55000000000000004">
      <c r="A13971" s="1">
        <v>44276.996157407404</v>
      </c>
      <c r="B13971" s="2" t="s">
        <v>17</v>
      </c>
      <c r="C13971" s="2" t="s">
        <v>16</v>
      </c>
      <c r="D13971">
        <v>8790</v>
      </c>
      <c r="E13971">
        <v>9016</v>
      </c>
      <c r="F13971">
        <v>342</v>
      </c>
      <c r="G13971">
        <v>507</v>
      </c>
      <c r="H13971">
        <f>metrics_23_03[[#This Row],[bytesin]]+metrics_23_03[[#This Row],[bytesout]]</f>
        <v>849</v>
      </c>
      <c r="I13971">
        <v>7</v>
      </c>
      <c r="J13971">
        <v>4</v>
      </c>
      <c r="K13971">
        <v>3</v>
      </c>
      <c r="L13971">
        <v>0</v>
      </c>
      <c r="M13971">
        <v>3</v>
      </c>
      <c r="N13971">
        <v>1</v>
      </c>
      <c r="O13971">
        <v>0</v>
      </c>
      <c r="P13971">
        <v>0</v>
      </c>
      <c r="Q13971">
        <v>0</v>
      </c>
    </row>
    <row r="13972" spans="1:17" x14ac:dyDescent="0.55000000000000004">
      <c r="A13972" s="1">
        <v>44276.996157407404</v>
      </c>
      <c r="B13972" s="2" t="s">
        <v>26</v>
      </c>
      <c r="C13972" s="2" t="s">
        <v>24</v>
      </c>
      <c r="D13972">
        <v>465</v>
      </c>
      <c r="E13972">
        <v>56082</v>
      </c>
      <c r="F13972">
        <v>649</v>
      </c>
      <c r="G13972">
        <v>4097</v>
      </c>
      <c r="H13972">
        <f>metrics_23_03[[#This Row],[bytesin]]+metrics_23_03[[#This Row],[bytesout]]</f>
        <v>4746</v>
      </c>
      <c r="I13972">
        <v>8</v>
      </c>
      <c r="J13972">
        <v>4</v>
      </c>
      <c r="K13972">
        <v>4</v>
      </c>
      <c r="L13972">
        <v>0</v>
      </c>
      <c r="M13972">
        <v>4</v>
      </c>
      <c r="N13972">
        <v>0</v>
      </c>
      <c r="O13972">
        <v>0</v>
      </c>
      <c r="P13972">
        <v>0</v>
      </c>
      <c r="Q13972">
        <v>0</v>
      </c>
    </row>
    <row r="13973" spans="1:17" x14ac:dyDescent="0.55000000000000004">
      <c r="A13973" s="1">
        <v>44276.996168981481</v>
      </c>
      <c r="B13973" s="2" t="s">
        <v>16</v>
      </c>
      <c r="C13973" s="2" t="s">
        <v>17</v>
      </c>
      <c r="D13973">
        <v>9016</v>
      </c>
      <c r="E13973">
        <v>37971</v>
      </c>
      <c r="F13973">
        <v>0</v>
      </c>
      <c r="G13973">
        <v>90</v>
      </c>
      <c r="H13973">
        <f>metrics_23_03[[#This Row],[bytesin]]+metrics_23_03[[#This Row],[bytesout]]</f>
        <v>90</v>
      </c>
      <c r="I13973">
        <v>1</v>
      </c>
      <c r="J13973">
        <v>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7" x14ac:dyDescent="0.55000000000000004">
      <c r="A13974" s="1">
        <v>44276.996168981481</v>
      </c>
      <c r="B13974" s="2" t="s">
        <v>17</v>
      </c>
      <c r="C13974" s="2" t="s">
        <v>16</v>
      </c>
      <c r="D13974">
        <v>37971</v>
      </c>
      <c r="E13974">
        <v>9016</v>
      </c>
      <c r="F13974">
        <v>342</v>
      </c>
      <c r="G13974">
        <v>507</v>
      </c>
      <c r="H13974">
        <f>metrics_23_03[[#This Row],[bytesin]]+metrics_23_03[[#This Row],[bytesout]]</f>
        <v>849</v>
      </c>
      <c r="I13974">
        <v>7</v>
      </c>
      <c r="J13974">
        <v>4</v>
      </c>
      <c r="K13974">
        <v>3</v>
      </c>
      <c r="L13974">
        <v>0</v>
      </c>
      <c r="M13974">
        <v>3</v>
      </c>
      <c r="N13974">
        <v>1</v>
      </c>
      <c r="O13974">
        <v>0</v>
      </c>
      <c r="P13974">
        <v>0</v>
      </c>
      <c r="Q13974">
        <v>0</v>
      </c>
    </row>
    <row r="13975" spans="1:17" x14ac:dyDescent="0.55000000000000004">
      <c r="A13975" s="1">
        <v>44276.996168981481</v>
      </c>
      <c r="B13975" s="2" t="s">
        <v>164</v>
      </c>
      <c r="C13975" s="2" t="s">
        <v>16</v>
      </c>
      <c r="D13975">
        <v>61208</v>
      </c>
      <c r="E13975">
        <v>443</v>
      </c>
      <c r="F13975">
        <v>90</v>
      </c>
      <c r="G13975">
        <v>90</v>
      </c>
      <c r="H13975">
        <f>metrics_23_03[[#This Row],[bytesin]]+metrics_23_03[[#This Row],[bytesout]]</f>
        <v>180</v>
      </c>
      <c r="I13975">
        <v>2</v>
      </c>
      <c r="J13975">
        <v>1</v>
      </c>
      <c r="K13975">
        <v>1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0</v>
      </c>
    </row>
    <row r="13976" spans="1:17" x14ac:dyDescent="0.55000000000000004">
      <c r="A13976" s="1">
        <v>44276.996180555558</v>
      </c>
      <c r="B13976" s="2" t="s">
        <v>16</v>
      </c>
      <c r="C13976" s="2" t="s">
        <v>17</v>
      </c>
      <c r="D13976">
        <v>9016</v>
      </c>
      <c r="E13976">
        <v>17648</v>
      </c>
      <c r="F13976">
        <v>0</v>
      </c>
      <c r="G13976">
        <v>90</v>
      </c>
      <c r="H13976">
        <f>metrics_23_03[[#This Row],[bytesin]]+metrics_23_03[[#This Row],[bytesout]]</f>
        <v>90</v>
      </c>
      <c r="I13976">
        <v>1</v>
      </c>
      <c r="J13976">
        <v>0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</row>
    <row r="13977" spans="1:17" x14ac:dyDescent="0.55000000000000004">
      <c r="A13977" s="1">
        <v>44276.996180555558</v>
      </c>
      <c r="B13977" s="2" t="s">
        <v>17</v>
      </c>
      <c r="C13977" s="2" t="s">
        <v>16</v>
      </c>
      <c r="D13977">
        <v>17648</v>
      </c>
      <c r="E13977">
        <v>9016</v>
      </c>
      <c r="F13977">
        <v>342</v>
      </c>
      <c r="G13977">
        <v>507</v>
      </c>
      <c r="H13977">
        <f>metrics_23_03[[#This Row],[bytesin]]+metrics_23_03[[#This Row],[bytesout]]</f>
        <v>849</v>
      </c>
      <c r="I13977">
        <v>7</v>
      </c>
      <c r="J13977">
        <v>4</v>
      </c>
      <c r="K13977">
        <v>3</v>
      </c>
      <c r="L13977">
        <v>0</v>
      </c>
      <c r="M13977">
        <v>3</v>
      </c>
      <c r="N13977">
        <v>1</v>
      </c>
      <c r="O13977">
        <v>0</v>
      </c>
      <c r="P13977">
        <v>0</v>
      </c>
      <c r="Q13977">
        <v>0</v>
      </c>
    </row>
    <row r="13978" spans="1:17" x14ac:dyDescent="0.55000000000000004">
      <c r="A13978" s="1">
        <v>44276.996192129627</v>
      </c>
      <c r="B13978" s="2" t="s">
        <v>16</v>
      </c>
      <c r="C13978" s="2" t="s">
        <v>17</v>
      </c>
      <c r="D13978">
        <v>9016</v>
      </c>
      <c r="E13978">
        <v>65005</v>
      </c>
      <c r="F13978">
        <v>0</v>
      </c>
      <c r="G13978">
        <v>90</v>
      </c>
      <c r="H13978">
        <f>metrics_23_03[[#This Row],[bytesin]]+metrics_23_03[[#This Row],[bytesout]]</f>
        <v>90</v>
      </c>
      <c r="I13978">
        <v>1</v>
      </c>
      <c r="J13978">
        <v>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</row>
    <row r="13979" spans="1:17" x14ac:dyDescent="0.55000000000000004">
      <c r="A13979" s="1">
        <v>44276.996192129627</v>
      </c>
      <c r="B13979" s="2" t="s">
        <v>17</v>
      </c>
      <c r="C13979" s="2" t="s">
        <v>16</v>
      </c>
      <c r="D13979">
        <v>65005</v>
      </c>
      <c r="E13979">
        <v>9016</v>
      </c>
      <c r="F13979">
        <v>342</v>
      </c>
      <c r="G13979">
        <v>507</v>
      </c>
      <c r="H13979">
        <f>metrics_23_03[[#This Row],[bytesin]]+metrics_23_03[[#This Row],[bytesout]]</f>
        <v>849</v>
      </c>
      <c r="I13979">
        <v>7</v>
      </c>
      <c r="J13979">
        <v>4</v>
      </c>
      <c r="K13979">
        <v>3</v>
      </c>
      <c r="L13979">
        <v>0</v>
      </c>
      <c r="M13979">
        <v>3</v>
      </c>
      <c r="N13979">
        <v>1</v>
      </c>
      <c r="O13979">
        <v>0</v>
      </c>
      <c r="P13979">
        <v>0</v>
      </c>
      <c r="Q13979">
        <v>0</v>
      </c>
    </row>
    <row r="13980" spans="1:17" x14ac:dyDescent="0.55000000000000004">
      <c r="A13980" s="1">
        <v>44276.996203703704</v>
      </c>
      <c r="B13980" s="2" t="s">
        <v>145</v>
      </c>
      <c r="C13980" s="2" t="s">
        <v>16</v>
      </c>
      <c r="D13980">
        <v>33205</v>
      </c>
      <c r="E13980">
        <v>443</v>
      </c>
      <c r="F13980">
        <v>219</v>
      </c>
      <c r="G13980">
        <v>0</v>
      </c>
      <c r="H13980">
        <f>metrics_23_03[[#This Row],[bytesin]]+metrics_23_03[[#This Row],[bytesout]]</f>
        <v>219</v>
      </c>
      <c r="I13980">
        <v>1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</row>
    <row r="13981" spans="1:17" x14ac:dyDescent="0.55000000000000004">
      <c r="A13981" s="1">
        <v>44276.996203703704</v>
      </c>
      <c r="B13981" s="2" t="s">
        <v>163</v>
      </c>
      <c r="C13981" s="2" t="s">
        <v>19</v>
      </c>
      <c r="D13981">
        <v>1997</v>
      </c>
      <c r="E13981">
        <v>61953</v>
      </c>
      <c r="F13981">
        <v>84</v>
      </c>
      <c r="G13981">
        <v>0</v>
      </c>
      <c r="H13981">
        <f>metrics_23_03[[#This Row],[bytesin]]+metrics_23_03[[#This Row],[bytesout]]</f>
        <v>84</v>
      </c>
      <c r="I13981">
        <v>1</v>
      </c>
      <c r="J13981">
        <v>1</v>
      </c>
      <c r="K13981">
        <v>0</v>
      </c>
      <c r="L13981">
        <v>1</v>
      </c>
      <c r="M13981">
        <v>0</v>
      </c>
      <c r="N13981">
        <v>0</v>
      </c>
      <c r="O13981">
        <v>0</v>
      </c>
      <c r="P13981">
        <v>0</v>
      </c>
      <c r="Q13981">
        <v>0</v>
      </c>
    </row>
    <row r="13982" spans="1:17" x14ac:dyDescent="0.55000000000000004">
      <c r="A13982" s="1">
        <v>44276.996203703704</v>
      </c>
      <c r="B13982" s="2" t="s">
        <v>18</v>
      </c>
      <c r="C13982" s="2" t="s">
        <v>19</v>
      </c>
      <c r="D13982">
        <v>56270</v>
      </c>
      <c r="E13982">
        <v>59852</v>
      </c>
      <c r="F13982">
        <v>84</v>
      </c>
      <c r="G13982">
        <v>0</v>
      </c>
      <c r="H13982">
        <f>metrics_23_03[[#This Row],[bytesin]]+metrics_23_03[[#This Row],[bytesout]]</f>
        <v>84</v>
      </c>
      <c r="I13982">
        <v>1</v>
      </c>
      <c r="J13982">
        <v>1</v>
      </c>
      <c r="K13982">
        <v>0</v>
      </c>
      <c r="L13982">
        <v>1</v>
      </c>
      <c r="M13982">
        <v>0</v>
      </c>
      <c r="N13982">
        <v>0</v>
      </c>
      <c r="O13982">
        <v>0</v>
      </c>
      <c r="P13982">
        <v>0</v>
      </c>
      <c r="Q13982">
        <v>0</v>
      </c>
    </row>
    <row r="13983" spans="1:17" x14ac:dyDescent="0.55000000000000004">
      <c r="A13983" s="1">
        <v>44276.996203703704</v>
      </c>
      <c r="B13983" s="2" t="s">
        <v>16</v>
      </c>
      <c r="C13983" s="2" t="s">
        <v>17</v>
      </c>
      <c r="D13983">
        <v>9016</v>
      </c>
      <c r="E13983">
        <v>1962</v>
      </c>
      <c r="F13983">
        <v>0</v>
      </c>
      <c r="G13983">
        <v>90</v>
      </c>
      <c r="H13983">
        <f>metrics_23_03[[#This Row],[bytesin]]+metrics_23_03[[#This Row],[bytesout]]</f>
        <v>90</v>
      </c>
      <c r="I13983">
        <v>1</v>
      </c>
      <c r="J13983">
        <v>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17" x14ac:dyDescent="0.55000000000000004">
      <c r="A13984" s="1">
        <v>44276.996203703704</v>
      </c>
      <c r="B13984" s="2" t="s">
        <v>17</v>
      </c>
      <c r="C13984" s="2" t="s">
        <v>16</v>
      </c>
      <c r="D13984">
        <v>1962</v>
      </c>
      <c r="E13984">
        <v>9016</v>
      </c>
      <c r="F13984">
        <v>342</v>
      </c>
      <c r="G13984">
        <v>507</v>
      </c>
      <c r="H13984">
        <f>metrics_23_03[[#This Row],[bytesin]]+metrics_23_03[[#This Row],[bytesout]]</f>
        <v>849</v>
      </c>
      <c r="I13984">
        <v>7</v>
      </c>
      <c r="J13984">
        <v>4</v>
      </c>
      <c r="K13984">
        <v>3</v>
      </c>
      <c r="L13984">
        <v>0</v>
      </c>
      <c r="M13984">
        <v>3</v>
      </c>
      <c r="N13984">
        <v>1</v>
      </c>
      <c r="O13984">
        <v>0</v>
      </c>
      <c r="P13984">
        <v>0</v>
      </c>
      <c r="Q13984">
        <v>0</v>
      </c>
    </row>
    <row r="13985" spans="1:17" x14ac:dyDescent="0.55000000000000004">
      <c r="A13985" s="1">
        <v>44276.996203703704</v>
      </c>
      <c r="B13985" s="2" t="s">
        <v>50</v>
      </c>
      <c r="C13985" s="2" t="s">
        <v>16</v>
      </c>
      <c r="D13985">
        <v>38766</v>
      </c>
      <c r="E13985">
        <v>9354</v>
      </c>
      <c r="F13985">
        <v>84</v>
      </c>
      <c r="G13985">
        <v>259</v>
      </c>
      <c r="H13985">
        <f>metrics_23_03[[#This Row],[bytesin]]+metrics_23_03[[#This Row],[bytesout]]</f>
        <v>343</v>
      </c>
      <c r="I13985">
        <v>2</v>
      </c>
      <c r="J13985">
        <v>1</v>
      </c>
      <c r="K13985">
        <v>1</v>
      </c>
      <c r="L13985">
        <v>0</v>
      </c>
      <c r="M13985">
        <v>1</v>
      </c>
      <c r="N13985">
        <v>0</v>
      </c>
      <c r="O13985">
        <v>0</v>
      </c>
      <c r="P13985">
        <v>0</v>
      </c>
      <c r="Q13985">
        <v>0</v>
      </c>
    </row>
    <row r="13986" spans="1:17" x14ac:dyDescent="0.55000000000000004">
      <c r="A13986" s="1">
        <v>44276.996215277781</v>
      </c>
      <c r="B13986" s="2" t="s">
        <v>18</v>
      </c>
      <c r="C13986" s="2" t="s">
        <v>35</v>
      </c>
      <c r="D13986">
        <v>30440</v>
      </c>
      <c r="E13986">
        <v>59852</v>
      </c>
      <c r="F13986">
        <v>84</v>
      </c>
      <c r="G13986">
        <v>0</v>
      </c>
      <c r="H13986">
        <f>metrics_23_03[[#This Row],[bytesin]]+metrics_23_03[[#This Row],[bytesout]]</f>
        <v>84</v>
      </c>
      <c r="I13986">
        <v>1</v>
      </c>
      <c r="J13986">
        <v>1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 x14ac:dyDescent="0.55000000000000004">
      <c r="A13987" s="1">
        <v>44276.996215277781</v>
      </c>
      <c r="B13987" s="2" t="s">
        <v>40</v>
      </c>
      <c r="C13987" s="2" t="s">
        <v>20</v>
      </c>
      <c r="D13987">
        <v>443</v>
      </c>
      <c r="E13987">
        <v>80</v>
      </c>
      <c r="F13987">
        <v>0</v>
      </c>
      <c r="G13987">
        <v>84</v>
      </c>
      <c r="H13987">
        <f>metrics_23_03[[#This Row],[bytesin]]+metrics_23_03[[#This Row],[bytesout]]</f>
        <v>84</v>
      </c>
      <c r="I13987">
        <v>1</v>
      </c>
      <c r="J13987">
        <v>0</v>
      </c>
      <c r="K13987">
        <v>1</v>
      </c>
      <c r="L13987">
        <v>0</v>
      </c>
      <c r="M13987">
        <v>1</v>
      </c>
      <c r="N13987">
        <v>0</v>
      </c>
      <c r="O13987">
        <v>0</v>
      </c>
      <c r="P13987">
        <v>0</v>
      </c>
      <c r="Q13987">
        <v>0</v>
      </c>
    </row>
    <row r="13988" spans="1:17" x14ac:dyDescent="0.55000000000000004">
      <c r="A13988" s="1">
        <v>44276.996215277781</v>
      </c>
      <c r="B13988" s="2" t="s">
        <v>16</v>
      </c>
      <c r="C13988" s="2" t="s">
        <v>17</v>
      </c>
      <c r="D13988">
        <v>9016</v>
      </c>
      <c r="E13988">
        <v>38503</v>
      </c>
      <c r="F13988">
        <v>0</v>
      </c>
      <c r="G13988">
        <v>90</v>
      </c>
      <c r="H13988">
        <f>metrics_23_03[[#This Row],[bytesin]]+metrics_23_03[[#This Row],[bytesout]]</f>
        <v>90</v>
      </c>
      <c r="I13988">
        <v>1</v>
      </c>
      <c r="J13988">
        <v>0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</row>
    <row r="13989" spans="1:17" x14ac:dyDescent="0.55000000000000004">
      <c r="A13989" s="1">
        <v>44276.996215277781</v>
      </c>
      <c r="B13989" s="2" t="s">
        <v>26</v>
      </c>
      <c r="C13989" s="2" t="s">
        <v>24</v>
      </c>
      <c r="D13989">
        <v>465</v>
      </c>
      <c r="E13989">
        <v>56082</v>
      </c>
      <c r="F13989">
        <v>396</v>
      </c>
      <c r="G13989">
        <v>474</v>
      </c>
      <c r="H13989">
        <f>metrics_23_03[[#This Row],[bytesin]]+metrics_23_03[[#This Row],[bytesout]]</f>
        <v>870</v>
      </c>
      <c r="I13989">
        <v>5</v>
      </c>
      <c r="J13989">
        <v>3</v>
      </c>
      <c r="K13989">
        <v>2</v>
      </c>
      <c r="L13989">
        <v>0</v>
      </c>
      <c r="M13989">
        <v>2</v>
      </c>
      <c r="N13989">
        <v>0</v>
      </c>
      <c r="O13989">
        <v>0</v>
      </c>
      <c r="P13989">
        <v>0</v>
      </c>
      <c r="Q13989">
        <v>0</v>
      </c>
    </row>
    <row r="13990" spans="1:17" x14ac:dyDescent="0.55000000000000004">
      <c r="A13990" s="1">
        <v>44276.996215277781</v>
      </c>
      <c r="B13990" s="2" t="s">
        <v>18</v>
      </c>
      <c r="C13990" s="2" t="s">
        <v>24</v>
      </c>
      <c r="D13990">
        <v>23238</v>
      </c>
      <c r="E13990">
        <v>59852</v>
      </c>
      <c r="F13990">
        <v>84</v>
      </c>
      <c r="G13990">
        <v>0</v>
      </c>
      <c r="H13990">
        <f>metrics_23_03[[#This Row],[bytesin]]+metrics_23_03[[#This Row],[bytesout]]</f>
        <v>84</v>
      </c>
      <c r="I13990">
        <v>1</v>
      </c>
      <c r="J13990">
        <v>1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  <c r="Q13990">
        <v>0</v>
      </c>
    </row>
    <row r="13991" spans="1:17" x14ac:dyDescent="0.55000000000000004">
      <c r="A13991" s="1">
        <v>44276.996215277781</v>
      </c>
      <c r="B13991" s="2" t="s">
        <v>17</v>
      </c>
      <c r="C13991" s="2" t="s">
        <v>16</v>
      </c>
      <c r="D13991">
        <v>38503</v>
      </c>
      <c r="E13991">
        <v>9016</v>
      </c>
      <c r="F13991">
        <v>258</v>
      </c>
      <c r="G13991">
        <v>507</v>
      </c>
      <c r="H13991">
        <f>metrics_23_03[[#This Row],[bytesin]]+metrics_23_03[[#This Row],[bytesout]]</f>
        <v>765</v>
      </c>
      <c r="I13991">
        <v>6</v>
      </c>
      <c r="J13991">
        <v>3</v>
      </c>
      <c r="K13991">
        <v>3</v>
      </c>
      <c r="L13991">
        <v>0</v>
      </c>
      <c r="M13991">
        <v>3</v>
      </c>
      <c r="N13991">
        <v>0</v>
      </c>
      <c r="O13991">
        <v>0</v>
      </c>
      <c r="P13991">
        <v>0</v>
      </c>
      <c r="Q13991">
        <v>0</v>
      </c>
    </row>
    <row r="13992" spans="1:17" x14ac:dyDescent="0.55000000000000004">
      <c r="A13992" s="1">
        <v>44276.99622685185</v>
      </c>
      <c r="B13992" s="2" t="s">
        <v>42</v>
      </c>
      <c r="C13992" s="2" t="s">
        <v>16</v>
      </c>
      <c r="D13992">
        <v>41117</v>
      </c>
      <c r="E13992">
        <v>54521</v>
      </c>
      <c r="F13992">
        <v>84</v>
      </c>
      <c r="G13992">
        <v>0</v>
      </c>
      <c r="H13992">
        <f>metrics_23_03[[#This Row],[bytesin]]+metrics_23_03[[#This Row],[bytesout]]</f>
        <v>84</v>
      </c>
      <c r="I13992">
        <v>1</v>
      </c>
      <c r="J13992">
        <v>1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  <c r="Q13992">
        <v>0</v>
      </c>
    </row>
    <row r="13993" spans="1:17" x14ac:dyDescent="0.55000000000000004">
      <c r="A13993" s="1">
        <v>44276.99622685185</v>
      </c>
      <c r="B13993" s="2" t="s">
        <v>17</v>
      </c>
      <c r="C13993" s="2" t="s">
        <v>16</v>
      </c>
      <c r="D13993">
        <v>38503</v>
      </c>
      <c r="E13993">
        <v>9016</v>
      </c>
      <c r="F13993">
        <v>84</v>
      </c>
      <c r="G13993">
        <v>0</v>
      </c>
      <c r="H13993">
        <f>metrics_23_03[[#This Row],[bytesin]]+metrics_23_03[[#This Row],[bytesout]]</f>
        <v>84</v>
      </c>
      <c r="I13993">
        <v>1</v>
      </c>
      <c r="J13993">
        <v>1</v>
      </c>
      <c r="K13993">
        <v>0</v>
      </c>
      <c r="L13993">
        <v>0</v>
      </c>
      <c r="M13993">
        <v>0</v>
      </c>
      <c r="N13993">
        <v>1</v>
      </c>
      <c r="O13993">
        <v>0</v>
      </c>
      <c r="P13993">
        <v>0</v>
      </c>
      <c r="Q13993">
        <v>0</v>
      </c>
    </row>
    <row r="13994" spans="1:17" x14ac:dyDescent="0.55000000000000004">
      <c r="A13994" s="1">
        <v>44276.99622685185</v>
      </c>
      <c r="B13994" s="2" t="s">
        <v>16</v>
      </c>
      <c r="C13994" s="2" t="s">
        <v>17</v>
      </c>
      <c r="D13994">
        <v>9016</v>
      </c>
      <c r="E13994">
        <v>29777</v>
      </c>
      <c r="F13994">
        <v>0</v>
      </c>
      <c r="G13994">
        <v>90</v>
      </c>
      <c r="H13994">
        <f>metrics_23_03[[#This Row],[bytesin]]+metrics_23_03[[#This Row],[bytesout]]</f>
        <v>90</v>
      </c>
      <c r="I13994">
        <v>1</v>
      </c>
      <c r="J13994">
        <v>0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</row>
    <row r="13995" spans="1:17" x14ac:dyDescent="0.55000000000000004">
      <c r="A13995" s="1">
        <v>44276.99622685185</v>
      </c>
      <c r="B13995" s="2" t="s">
        <v>17</v>
      </c>
      <c r="C13995" s="2" t="s">
        <v>16</v>
      </c>
      <c r="D13995">
        <v>29777</v>
      </c>
      <c r="E13995">
        <v>9016</v>
      </c>
      <c r="F13995">
        <v>342</v>
      </c>
      <c r="G13995">
        <v>507</v>
      </c>
      <c r="H13995">
        <f>metrics_23_03[[#This Row],[bytesin]]+metrics_23_03[[#This Row],[bytesout]]</f>
        <v>849</v>
      </c>
      <c r="I13995">
        <v>7</v>
      </c>
      <c r="J13995">
        <v>4</v>
      </c>
      <c r="K13995">
        <v>3</v>
      </c>
      <c r="L13995">
        <v>0</v>
      </c>
      <c r="M13995">
        <v>3</v>
      </c>
      <c r="N13995">
        <v>1</v>
      </c>
      <c r="O13995">
        <v>0</v>
      </c>
      <c r="P13995">
        <v>0</v>
      </c>
      <c r="Q13995">
        <v>0</v>
      </c>
    </row>
    <row r="13996" spans="1:17" x14ac:dyDescent="0.55000000000000004">
      <c r="A13996" s="1">
        <v>44276.99622685185</v>
      </c>
      <c r="B13996" s="2" t="s">
        <v>162</v>
      </c>
      <c r="C13996" s="2" t="s">
        <v>16</v>
      </c>
      <c r="D13996">
        <v>23964</v>
      </c>
      <c r="E13996">
        <v>50395</v>
      </c>
      <c r="F13996">
        <v>84</v>
      </c>
      <c r="G13996">
        <v>0</v>
      </c>
      <c r="H13996">
        <f>metrics_23_03[[#This Row],[bytesin]]+metrics_23_03[[#This Row],[bytesout]]</f>
        <v>84</v>
      </c>
      <c r="I13996">
        <v>1</v>
      </c>
      <c r="J13996">
        <v>1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  <c r="Q13996">
        <v>0</v>
      </c>
    </row>
    <row r="13997" spans="1:17" x14ac:dyDescent="0.55000000000000004">
      <c r="A13997" s="1">
        <v>44276.996238425927</v>
      </c>
      <c r="B13997" s="2" t="s">
        <v>161</v>
      </c>
      <c r="C13997" s="2" t="s">
        <v>16</v>
      </c>
      <c r="D13997">
        <v>23</v>
      </c>
      <c r="E13997">
        <v>60165</v>
      </c>
      <c r="F13997">
        <v>84</v>
      </c>
      <c r="G13997">
        <v>0</v>
      </c>
      <c r="H13997">
        <f>metrics_23_03[[#This Row],[bytesin]]+metrics_23_03[[#This Row],[bytesout]]</f>
        <v>84</v>
      </c>
      <c r="I13997">
        <v>1</v>
      </c>
      <c r="J13997">
        <v>1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  <c r="Q13997">
        <v>0</v>
      </c>
    </row>
    <row r="13998" spans="1:17" x14ac:dyDescent="0.55000000000000004">
      <c r="A13998" s="1">
        <v>44276.996238425927</v>
      </c>
      <c r="B13998" s="2" t="s">
        <v>16</v>
      </c>
      <c r="C13998" s="2" t="s">
        <v>17</v>
      </c>
      <c r="D13998">
        <v>9016</v>
      </c>
      <c r="E13998">
        <v>16165</v>
      </c>
      <c r="F13998">
        <v>0</v>
      </c>
      <c r="G13998">
        <v>90</v>
      </c>
      <c r="H13998">
        <f>metrics_23_03[[#This Row],[bytesin]]+metrics_23_03[[#This Row],[bytesout]]</f>
        <v>90</v>
      </c>
      <c r="I13998">
        <v>1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 x14ac:dyDescent="0.55000000000000004">
      <c r="A13999" s="1">
        <v>44276.996238425927</v>
      </c>
      <c r="B13999" s="2" t="s">
        <v>17</v>
      </c>
      <c r="C13999" s="2" t="s">
        <v>16</v>
      </c>
      <c r="D13999">
        <v>16165</v>
      </c>
      <c r="E13999">
        <v>9016</v>
      </c>
      <c r="F13999">
        <v>342</v>
      </c>
      <c r="G13999">
        <v>507</v>
      </c>
      <c r="H13999">
        <f>metrics_23_03[[#This Row],[bytesin]]+metrics_23_03[[#This Row],[bytesout]]</f>
        <v>849</v>
      </c>
      <c r="I13999">
        <v>7</v>
      </c>
      <c r="J13999">
        <v>4</v>
      </c>
      <c r="K13999">
        <v>3</v>
      </c>
      <c r="L13999">
        <v>0</v>
      </c>
      <c r="M13999">
        <v>3</v>
      </c>
      <c r="N13999">
        <v>1</v>
      </c>
      <c r="O13999">
        <v>0</v>
      </c>
      <c r="P13999">
        <v>0</v>
      </c>
      <c r="Q13999">
        <v>0</v>
      </c>
    </row>
    <row r="14000" spans="1:17" x14ac:dyDescent="0.55000000000000004">
      <c r="A14000" s="1">
        <v>44276.996249999997</v>
      </c>
      <c r="B14000" s="2" t="s">
        <v>16</v>
      </c>
      <c r="C14000" s="2" t="s">
        <v>17</v>
      </c>
      <c r="D14000">
        <v>9016</v>
      </c>
      <c r="E14000">
        <v>19708</v>
      </c>
      <c r="F14000">
        <v>0</v>
      </c>
      <c r="G14000">
        <v>90</v>
      </c>
      <c r="H14000">
        <f>metrics_23_03[[#This Row],[bytesin]]+metrics_23_03[[#This Row],[bytesout]]</f>
        <v>90</v>
      </c>
      <c r="I14000">
        <v>1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17" x14ac:dyDescent="0.55000000000000004">
      <c r="A14001" s="1">
        <v>44276.996249999997</v>
      </c>
      <c r="B14001" s="2" t="s">
        <v>17</v>
      </c>
      <c r="C14001" s="2" t="s">
        <v>16</v>
      </c>
      <c r="D14001">
        <v>19708</v>
      </c>
      <c r="E14001">
        <v>9016</v>
      </c>
      <c r="F14001">
        <v>342</v>
      </c>
      <c r="G14001">
        <v>507</v>
      </c>
      <c r="H14001">
        <f>metrics_23_03[[#This Row],[bytesin]]+metrics_23_03[[#This Row],[bytesout]]</f>
        <v>849</v>
      </c>
      <c r="I14001">
        <v>7</v>
      </c>
      <c r="J14001">
        <v>4</v>
      </c>
      <c r="K14001">
        <v>3</v>
      </c>
      <c r="L14001">
        <v>0</v>
      </c>
      <c r="M14001">
        <v>3</v>
      </c>
      <c r="N14001">
        <v>1</v>
      </c>
      <c r="O14001">
        <v>0</v>
      </c>
      <c r="P14001">
        <v>0</v>
      </c>
      <c r="Q14001">
        <v>0</v>
      </c>
    </row>
    <row r="14002" spans="1:17" x14ac:dyDescent="0.55000000000000004">
      <c r="A14002" s="1">
        <v>44276.996249999997</v>
      </c>
      <c r="B14002" s="2" t="s">
        <v>18</v>
      </c>
      <c r="C14002" s="2" t="s">
        <v>35</v>
      </c>
      <c r="D14002">
        <v>43684</v>
      </c>
      <c r="E14002">
        <v>59852</v>
      </c>
      <c r="F14002">
        <v>84</v>
      </c>
      <c r="G14002">
        <v>0</v>
      </c>
      <c r="H14002">
        <f>metrics_23_03[[#This Row],[bytesin]]+metrics_23_03[[#This Row],[bytesout]]</f>
        <v>84</v>
      </c>
      <c r="I14002">
        <v>1</v>
      </c>
      <c r="J14002">
        <v>1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17" x14ac:dyDescent="0.55000000000000004">
      <c r="A14003" s="1">
        <v>44276.996249999997</v>
      </c>
      <c r="B14003" s="2" t="s">
        <v>27</v>
      </c>
      <c r="C14003" s="2" t="s">
        <v>22</v>
      </c>
      <c r="D14003">
        <v>58015</v>
      </c>
      <c r="E14003">
        <v>56872</v>
      </c>
      <c r="F14003">
        <v>84</v>
      </c>
      <c r="G14003">
        <v>0</v>
      </c>
      <c r="H14003">
        <f>metrics_23_03[[#This Row],[bytesin]]+metrics_23_03[[#This Row],[bytesout]]</f>
        <v>84</v>
      </c>
      <c r="I14003">
        <v>1</v>
      </c>
      <c r="J14003">
        <v>1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  <c r="Q14003">
        <v>0</v>
      </c>
    </row>
    <row r="14004" spans="1:17" x14ac:dyDescent="0.55000000000000004">
      <c r="A14004" s="1">
        <v>44276.996261574073</v>
      </c>
      <c r="B14004" s="2" t="s">
        <v>67</v>
      </c>
      <c r="C14004" s="2" t="s">
        <v>16</v>
      </c>
      <c r="D14004">
        <v>7185</v>
      </c>
      <c r="E14004">
        <v>443</v>
      </c>
      <c r="F14004">
        <v>90</v>
      </c>
      <c r="G14004">
        <v>84</v>
      </c>
      <c r="H14004">
        <f>metrics_23_03[[#This Row],[bytesin]]+metrics_23_03[[#This Row],[bytesout]]</f>
        <v>174</v>
      </c>
      <c r="I14004">
        <v>2</v>
      </c>
      <c r="J14004">
        <v>1</v>
      </c>
      <c r="K14004">
        <v>1</v>
      </c>
      <c r="L14004">
        <v>0</v>
      </c>
      <c r="M14004">
        <v>1</v>
      </c>
      <c r="N14004">
        <v>0</v>
      </c>
      <c r="O14004">
        <v>0</v>
      </c>
      <c r="P14004">
        <v>0</v>
      </c>
      <c r="Q14004">
        <v>0</v>
      </c>
    </row>
    <row r="14005" spans="1:17" x14ac:dyDescent="0.55000000000000004">
      <c r="A14005" s="1">
        <v>44276.996261574073</v>
      </c>
      <c r="B14005" s="2" t="s">
        <v>16</v>
      </c>
      <c r="C14005" s="2" t="s">
        <v>17</v>
      </c>
      <c r="D14005">
        <v>9016</v>
      </c>
      <c r="E14005">
        <v>18742</v>
      </c>
      <c r="F14005">
        <v>0</v>
      </c>
      <c r="G14005">
        <v>90</v>
      </c>
      <c r="H14005">
        <f>metrics_23_03[[#This Row],[bytesin]]+metrics_23_03[[#This Row],[bytesout]]</f>
        <v>90</v>
      </c>
      <c r="I14005">
        <v>1</v>
      </c>
      <c r="J14005">
        <v>0</v>
      </c>
      <c r="K14005">
        <v>1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7" x14ac:dyDescent="0.55000000000000004">
      <c r="A14006" s="1">
        <v>44276.996261574073</v>
      </c>
      <c r="B14006" s="2" t="s">
        <v>160</v>
      </c>
      <c r="C14006" s="2" t="s">
        <v>16</v>
      </c>
      <c r="D14006">
        <v>33389</v>
      </c>
      <c r="E14006">
        <v>53941</v>
      </c>
      <c r="F14006">
        <v>84</v>
      </c>
      <c r="G14006">
        <v>0</v>
      </c>
      <c r="H14006">
        <f>metrics_23_03[[#This Row],[bytesin]]+metrics_23_03[[#This Row],[bytesout]]</f>
        <v>84</v>
      </c>
      <c r="I14006">
        <v>1</v>
      </c>
      <c r="J14006">
        <v>1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  <c r="Q14006">
        <v>0</v>
      </c>
    </row>
    <row r="14007" spans="1:17" x14ac:dyDescent="0.55000000000000004">
      <c r="A14007" s="1">
        <v>44276.996261574073</v>
      </c>
      <c r="B14007" s="2" t="s">
        <v>17</v>
      </c>
      <c r="C14007" s="2" t="s">
        <v>16</v>
      </c>
      <c r="D14007">
        <v>18742</v>
      </c>
      <c r="E14007">
        <v>9016</v>
      </c>
      <c r="F14007">
        <v>90</v>
      </c>
      <c r="G14007">
        <v>173</v>
      </c>
      <c r="H14007">
        <f>metrics_23_03[[#This Row],[bytesin]]+metrics_23_03[[#This Row],[bytesout]]</f>
        <v>263</v>
      </c>
      <c r="I14007">
        <v>3</v>
      </c>
      <c r="J14007">
        <v>1</v>
      </c>
      <c r="K14007">
        <v>2</v>
      </c>
      <c r="L14007">
        <v>0</v>
      </c>
      <c r="M14007">
        <v>2</v>
      </c>
      <c r="N14007">
        <v>0</v>
      </c>
      <c r="O14007">
        <v>0</v>
      </c>
      <c r="P14007">
        <v>0</v>
      </c>
      <c r="Q14007">
        <v>0</v>
      </c>
    </row>
    <row r="14008" spans="1:17" x14ac:dyDescent="0.55000000000000004">
      <c r="A14008" s="1">
        <v>44276.99627314815</v>
      </c>
      <c r="B14008" s="2" t="s">
        <v>159</v>
      </c>
      <c r="C14008" s="2" t="s">
        <v>20</v>
      </c>
      <c r="D14008">
        <v>51005</v>
      </c>
      <c r="E14008">
        <v>4016</v>
      </c>
      <c r="F14008">
        <v>84</v>
      </c>
      <c r="G14008">
        <v>0</v>
      </c>
      <c r="H14008">
        <f>metrics_23_03[[#This Row],[bytesin]]+metrics_23_03[[#This Row],[bytesout]]</f>
        <v>84</v>
      </c>
      <c r="I14008">
        <v>1</v>
      </c>
      <c r="J14008">
        <v>1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  <c r="Q14008">
        <v>0</v>
      </c>
    </row>
    <row r="14009" spans="1:17" x14ac:dyDescent="0.55000000000000004">
      <c r="A14009" s="1">
        <v>44276.99627314815</v>
      </c>
      <c r="B14009" s="2" t="s">
        <v>26</v>
      </c>
      <c r="C14009" s="2" t="s">
        <v>24</v>
      </c>
      <c r="D14009">
        <v>465</v>
      </c>
      <c r="E14009">
        <v>56082</v>
      </c>
      <c r="F14009">
        <v>220</v>
      </c>
      <c r="G14009">
        <v>292</v>
      </c>
      <c r="H14009">
        <f>metrics_23_03[[#This Row],[bytesin]]+metrics_23_03[[#This Row],[bytesout]]</f>
        <v>512</v>
      </c>
      <c r="I14009">
        <v>3</v>
      </c>
      <c r="J14009">
        <v>2</v>
      </c>
      <c r="K14009">
        <v>1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0</v>
      </c>
    </row>
    <row r="14010" spans="1:17" x14ac:dyDescent="0.55000000000000004">
      <c r="A14010" s="1">
        <v>44276.99627314815</v>
      </c>
      <c r="B14010" s="2" t="s">
        <v>18</v>
      </c>
      <c r="C14010" s="2" t="s">
        <v>24</v>
      </c>
      <c r="D14010">
        <v>38861</v>
      </c>
      <c r="E14010">
        <v>59852</v>
      </c>
      <c r="F14010">
        <v>84</v>
      </c>
      <c r="G14010">
        <v>0</v>
      </c>
      <c r="H14010">
        <f>metrics_23_03[[#This Row],[bytesin]]+metrics_23_03[[#This Row],[bytesout]]</f>
        <v>84</v>
      </c>
      <c r="I14010">
        <v>1</v>
      </c>
      <c r="J14010">
        <v>1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17" x14ac:dyDescent="0.55000000000000004">
      <c r="A14011" s="1">
        <v>44276.99627314815</v>
      </c>
      <c r="B14011" s="2" t="s">
        <v>43</v>
      </c>
      <c r="C14011" s="2" t="s">
        <v>22</v>
      </c>
      <c r="D14011">
        <v>7633</v>
      </c>
      <c r="E14011">
        <v>43709</v>
      </c>
      <c r="F14011">
        <v>84</v>
      </c>
      <c r="G14011">
        <v>0</v>
      </c>
      <c r="H14011">
        <f>metrics_23_03[[#This Row],[bytesin]]+metrics_23_03[[#This Row],[bytesout]]</f>
        <v>84</v>
      </c>
      <c r="I14011">
        <v>1</v>
      </c>
      <c r="J14011">
        <v>1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 x14ac:dyDescent="0.55000000000000004">
      <c r="A14012" s="1">
        <v>44276.99627314815</v>
      </c>
      <c r="B14012" s="2" t="s">
        <v>17</v>
      </c>
      <c r="C14012" s="2" t="s">
        <v>16</v>
      </c>
      <c r="D14012">
        <v>18742</v>
      </c>
      <c r="E14012">
        <v>9016</v>
      </c>
      <c r="F14012">
        <v>84</v>
      </c>
      <c r="G14012">
        <v>418</v>
      </c>
      <c r="H14012">
        <f>metrics_23_03[[#This Row],[bytesin]]+metrics_23_03[[#This Row],[bytesout]]</f>
        <v>502</v>
      </c>
      <c r="I14012">
        <v>3</v>
      </c>
      <c r="J14012">
        <v>1</v>
      </c>
      <c r="K14012">
        <v>2</v>
      </c>
      <c r="L14012">
        <v>0</v>
      </c>
      <c r="M14012">
        <v>2</v>
      </c>
      <c r="N14012">
        <v>0</v>
      </c>
      <c r="O14012">
        <v>1</v>
      </c>
      <c r="P14012">
        <v>0</v>
      </c>
      <c r="Q14012">
        <v>0</v>
      </c>
    </row>
    <row r="14013" spans="1:17" x14ac:dyDescent="0.55000000000000004">
      <c r="A14013" s="1">
        <v>44276.99627314815</v>
      </c>
      <c r="B14013" s="2" t="s">
        <v>17</v>
      </c>
      <c r="C14013" s="2" t="s">
        <v>16</v>
      </c>
      <c r="D14013">
        <v>18742</v>
      </c>
      <c r="E14013">
        <v>11475</v>
      </c>
      <c r="F14013">
        <v>84</v>
      </c>
      <c r="G14013">
        <v>0</v>
      </c>
      <c r="H14013">
        <f>metrics_23_03[[#This Row],[bytesin]]+metrics_23_03[[#This Row],[bytesout]]</f>
        <v>84</v>
      </c>
      <c r="I14013">
        <v>1</v>
      </c>
      <c r="J14013">
        <v>1</v>
      </c>
      <c r="K14013">
        <v>0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0</v>
      </c>
    </row>
    <row r="14014" spans="1:17" x14ac:dyDescent="0.55000000000000004">
      <c r="A14014" s="1">
        <v>44276.99628472222</v>
      </c>
      <c r="B14014" s="2" t="s">
        <v>16</v>
      </c>
      <c r="C14014" s="2" t="s">
        <v>17</v>
      </c>
      <c r="D14014">
        <v>9016</v>
      </c>
      <c r="E14014">
        <v>30854</v>
      </c>
      <c r="F14014">
        <v>0</v>
      </c>
      <c r="G14014">
        <v>90</v>
      </c>
      <c r="H14014">
        <f>metrics_23_03[[#This Row],[bytesin]]+metrics_23_03[[#This Row],[bytesout]]</f>
        <v>90</v>
      </c>
      <c r="I14014">
        <v>1</v>
      </c>
      <c r="J14014">
        <v>0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</row>
    <row r="14015" spans="1:17" x14ac:dyDescent="0.55000000000000004">
      <c r="A14015" s="1">
        <v>44276.99628472222</v>
      </c>
      <c r="B14015" s="2" t="s">
        <v>17</v>
      </c>
      <c r="C14015" s="2" t="s">
        <v>16</v>
      </c>
      <c r="D14015">
        <v>30854</v>
      </c>
      <c r="E14015">
        <v>9016</v>
      </c>
      <c r="F14015">
        <v>342</v>
      </c>
      <c r="G14015">
        <v>507</v>
      </c>
      <c r="H14015">
        <f>metrics_23_03[[#This Row],[bytesin]]+metrics_23_03[[#This Row],[bytesout]]</f>
        <v>849</v>
      </c>
      <c r="I14015">
        <v>7</v>
      </c>
      <c r="J14015">
        <v>4</v>
      </c>
      <c r="K14015">
        <v>3</v>
      </c>
      <c r="L14015">
        <v>0</v>
      </c>
      <c r="M14015">
        <v>3</v>
      </c>
      <c r="N14015">
        <v>1</v>
      </c>
      <c r="O14015">
        <v>0</v>
      </c>
      <c r="P14015">
        <v>0</v>
      </c>
      <c r="Q14015">
        <v>0</v>
      </c>
    </row>
    <row r="14016" spans="1:17" x14ac:dyDescent="0.55000000000000004">
      <c r="A14016" s="1">
        <v>44276.99628472222</v>
      </c>
      <c r="B14016" s="2" t="s">
        <v>158</v>
      </c>
      <c r="C14016" s="2" t="s">
        <v>24</v>
      </c>
      <c r="D14016">
        <v>17778</v>
      </c>
      <c r="E14016">
        <v>21726</v>
      </c>
      <c r="F14016">
        <v>84</v>
      </c>
      <c r="G14016">
        <v>0</v>
      </c>
      <c r="H14016">
        <f>metrics_23_03[[#This Row],[bytesin]]+metrics_23_03[[#This Row],[bytesout]]</f>
        <v>84</v>
      </c>
      <c r="I14016">
        <v>1</v>
      </c>
      <c r="J14016">
        <v>1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7" x14ac:dyDescent="0.55000000000000004">
      <c r="A14017" s="1">
        <v>44276.99628472222</v>
      </c>
      <c r="B14017" s="2" t="s">
        <v>16</v>
      </c>
      <c r="C14017" s="2" t="s">
        <v>17</v>
      </c>
      <c r="D14017">
        <v>9016</v>
      </c>
      <c r="E14017">
        <v>15184</v>
      </c>
      <c r="F14017">
        <v>0</v>
      </c>
      <c r="G14017">
        <v>90</v>
      </c>
      <c r="H14017">
        <f>metrics_23_03[[#This Row],[bytesin]]+metrics_23_03[[#This Row],[bytesout]]</f>
        <v>90</v>
      </c>
      <c r="I14017">
        <v>1</v>
      </c>
      <c r="J14017">
        <v>0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7" x14ac:dyDescent="0.55000000000000004">
      <c r="A14018" s="1">
        <v>44276.99628472222</v>
      </c>
      <c r="B14018" s="2" t="s">
        <v>17</v>
      </c>
      <c r="C14018" s="2" t="s">
        <v>16</v>
      </c>
      <c r="D14018">
        <v>15184</v>
      </c>
      <c r="E14018">
        <v>9016</v>
      </c>
      <c r="F14018">
        <v>258</v>
      </c>
      <c r="G14018">
        <v>507</v>
      </c>
      <c r="H14018">
        <f>metrics_23_03[[#This Row],[bytesin]]+metrics_23_03[[#This Row],[bytesout]]</f>
        <v>765</v>
      </c>
      <c r="I14018">
        <v>6</v>
      </c>
      <c r="J14018">
        <v>3</v>
      </c>
      <c r="K14018">
        <v>3</v>
      </c>
      <c r="L14018">
        <v>0</v>
      </c>
      <c r="M14018">
        <v>3</v>
      </c>
      <c r="N14018">
        <v>0</v>
      </c>
      <c r="O14018">
        <v>0</v>
      </c>
      <c r="P14018">
        <v>0</v>
      </c>
      <c r="Q14018">
        <v>0</v>
      </c>
    </row>
    <row r="14019" spans="1:17" x14ac:dyDescent="0.55000000000000004">
      <c r="A14019" s="1">
        <v>44276.99628472222</v>
      </c>
      <c r="B14019" s="2" t="s">
        <v>18</v>
      </c>
      <c r="C14019" s="2" t="s">
        <v>28</v>
      </c>
      <c r="D14019">
        <v>52613</v>
      </c>
      <c r="E14019">
        <v>59852</v>
      </c>
      <c r="F14019">
        <v>84</v>
      </c>
      <c r="G14019">
        <v>0</v>
      </c>
      <c r="H14019">
        <f>metrics_23_03[[#This Row],[bytesin]]+metrics_23_03[[#This Row],[bytesout]]</f>
        <v>84</v>
      </c>
      <c r="I14019">
        <v>1</v>
      </c>
      <c r="J14019">
        <v>1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 x14ac:dyDescent="0.55000000000000004">
      <c r="A14020" s="1">
        <v>44276.99628472222</v>
      </c>
      <c r="B14020" s="2" t="s">
        <v>18</v>
      </c>
      <c r="C14020" s="2" t="s">
        <v>28</v>
      </c>
      <c r="D14020">
        <v>16024</v>
      </c>
      <c r="E14020">
        <v>59852</v>
      </c>
      <c r="F14020">
        <v>84</v>
      </c>
      <c r="G14020">
        <v>0</v>
      </c>
      <c r="H14020">
        <f>metrics_23_03[[#This Row],[bytesin]]+metrics_23_03[[#This Row],[bytesout]]</f>
        <v>84</v>
      </c>
      <c r="I14020">
        <v>1</v>
      </c>
      <c r="J14020">
        <v>1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7" x14ac:dyDescent="0.55000000000000004">
      <c r="A14021" s="1">
        <v>44276.996296296296</v>
      </c>
      <c r="B14021" s="2" t="s">
        <v>17</v>
      </c>
      <c r="C14021" s="2" t="s">
        <v>16</v>
      </c>
      <c r="D14021">
        <v>15184</v>
      </c>
      <c r="E14021">
        <v>9016</v>
      </c>
      <c r="F14021">
        <v>84</v>
      </c>
      <c r="G14021">
        <v>0</v>
      </c>
      <c r="H14021">
        <f>metrics_23_03[[#This Row],[bytesin]]+metrics_23_03[[#This Row],[bytesout]]</f>
        <v>84</v>
      </c>
      <c r="I14021">
        <v>1</v>
      </c>
      <c r="J14021">
        <v>1</v>
      </c>
      <c r="K14021">
        <v>0</v>
      </c>
      <c r="L14021">
        <v>0</v>
      </c>
      <c r="M14021">
        <v>0</v>
      </c>
      <c r="N14021">
        <v>1</v>
      </c>
      <c r="O14021">
        <v>0</v>
      </c>
      <c r="P14021">
        <v>0</v>
      </c>
      <c r="Q14021">
        <v>0</v>
      </c>
    </row>
    <row r="14022" spans="1:17" x14ac:dyDescent="0.55000000000000004">
      <c r="A14022" s="1">
        <v>44276.996296296296</v>
      </c>
      <c r="B14022" s="2" t="s">
        <v>16</v>
      </c>
      <c r="C14022" s="2" t="s">
        <v>17</v>
      </c>
      <c r="D14022">
        <v>9016</v>
      </c>
      <c r="E14022">
        <v>27635</v>
      </c>
      <c r="F14022">
        <v>0</v>
      </c>
      <c r="G14022">
        <v>90</v>
      </c>
      <c r="H14022">
        <f>metrics_23_03[[#This Row],[bytesin]]+metrics_23_03[[#This Row],[bytesout]]</f>
        <v>90</v>
      </c>
      <c r="I14022">
        <v>1</v>
      </c>
      <c r="J14022">
        <v>0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 x14ac:dyDescent="0.55000000000000004">
      <c r="A14023" s="1">
        <v>44276.996296296296</v>
      </c>
      <c r="B14023" s="2" t="s">
        <v>17</v>
      </c>
      <c r="C14023" s="2" t="s">
        <v>16</v>
      </c>
      <c r="D14023">
        <v>27635</v>
      </c>
      <c r="E14023">
        <v>9016</v>
      </c>
      <c r="F14023">
        <v>342</v>
      </c>
      <c r="G14023">
        <v>507</v>
      </c>
      <c r="H14023">
        <f>metrics_23_03[[#This Row],[bytesin]]+metrics_23_03[[#This Row],[bytesout]]</f>
        <v>849</v>
      </c>
      <c r="I14023">
        <v>7</v>
      </c>
      <c r="J14023">
        <v>4</v>
      </c>
      <c r="K14023">
        <v>3</v>
      </c>
      <c r="L14023">
        <v>0</v>
      </c>
      <c r="M14023">
        <v>3</v>
      </c>
      <c r="N14023">
        <v>1</v>
      </c>
      <c r="O14023">
        <v>0</v>
      </c>
      <c r="P14023">
        <v>0</v>
      </c>
      <c r="Q14023">
        <v>0</v>
      </c>
    </row>
    <row r="14024" spans="1:17" x14ac:dyDescent="0.55000000000000004">
      <c r="A14024" s="1">
        <v>44276.996296296296</v>
      </c>
      <c r="B14024" s="2" t="s">
        <v>104</v>
      </c>
      <c r="C14024" s="2" t="s">
        <v>20</v>
      </c>
      <c r="D14024">
        <v>445</v>
      </c>
      <c r="E14024">
        <v>50110</v>
      </c>
      <c r="F14024">
        <v>90</v>
      </c>
      <c r="G14024">
        <v>0</v>
      </c>
      <c r="H14024">
        <f>metrics_23_03[[#This Row],[bytesin]]+metrics_23_03[[#This Row],[bytesout]]</f>
        <v>90</v>
      </c>
      <c r="I14024">
        <v>1</v>
      </c>
      <c r="J14024">
        <v>1</v>
      </c>
      <c r="K14024">
        <v>0</v>
      </c>
      <c r="L14024">
        <v>1</v>
      </c>
      <c r="M14024">
        <v>0</v>
      </c>
      <c r="N14024">
        <v>0</v>
      </c>
      <c r="O14024">
        <v>0</v>
      </c>
      <c r="P14024">
        <v>0</v>
      </c>
      <c r="Q14024">
        <v>0</v>
      </c>
    </row>
    <row r="14025" spans="1:17" x14ac:dyDescent="0.55000000000000004">
      <c r="A14025" s="1">
        <v>44276.996296296296</v>
      </c>
      <c r="B14025" s="2" t="s">
        <v>18</v>
      </c>
      <c r="C14025" s="2" t="s">
        <v>28</v>
      </c>
      <c r="D14025">
        <v>53454</v>
      </c>
      <c r="E14025">
        <v>59852</v>
      </c>
      <c r="F14025">
        <v>84</v>
      </c>
      <c r="G14025">
        <v>0</v>
      </c>
      <c r="H14025">
        <f>metrics_23_03[[#This Row],[bytesin]]+metrics_23_03[[#This Row],[bytesout]]</f>
        <v>84</v>
      </c>
      <c r="I14025">
        <v>1</v>
      </c>
      <c r="J14025">
        <v>1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 x14ac:dyDescent="0.55000000000000004">
      <c r="A14026" s="1">
        <v>44276.996296296296</v>
      </c>
      <c r="B14026" s="2" t="s">
        <v>157</v>
      </c>
      <c r="C14026" s="2" t="s">
        <v>30</v>
      </c>
      <c r="D14026">
        <v>7389</v>
      </c>
      <c r="E14026">
        <v>57726</v>
      </c>
      <c r="F14026">
        <v>84</v>
      </c>
      <c r="G14026">
        <v>0</v>
      </c>
      <c r="H14026">
        <f>metrics_23_03[[#This Row],[bytesin]]+metrics_23_03[[#This Row],[bytesout]]</f>
        <v>84</v>
      </c>
      <c r="I14026">
        <v>1</v>
      </c>
      <c r="J14026">
        <v>1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 x14ac:dyDescent="0.55000000000000004">
      <c r="A14027" s="1">
        <v>44276.996307870373</v>
      </c>
      <c r="B14027" s="2" t="s">
        <v>16</v>
      </c>
      <c r="C14027" s="2" t="s">
        <v>17</v>
      </c>
      <c r="D14027">
        <v>9016</v>
      </c>
      <c r="E14027">
        <v>38764</v>
      </c>
      <c r="F14027">
        <v>0</v>
      </c>
      <c r="G14027">
        <v>90</v>
      </c>
      <c r="H14027">
        <f>metrics_23_03[[#This Row],[bytesin]]+metrics_23_03[[#This Row],[bytesout]]</f>
        <v>90</v>
      </c>
      <c r="I14027">
        <v>1</v>
      </c>
      <c r="J14027">
        <v>0</v>
      </c>
      <c r="K14027">
        <v>1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7" x14ac:dyDescent="0.55000000000000004">
      <c r="A14028" s="1">
        <v>44276.996307870373</v>
      </c>
      <c r="B14028" s="2" t="s">
        <v>17</v>
      </c>
      <c r="C14028" s="2" t="s">
        <v>16</v>
      </c>
      <c r="D14028">
        <v>38764</v>
      </c>
      <c r="E14028">
        <v>9016</v>
      </c>
      <c r="F14028">
        <v>342</v>
      </c>
      <c r="G14028">
        <v>507</v>
      </c>
      <c r="H14028">
        <f>metrics_23_03[[#This Row],[bytesin]]+metrics_23_03[[#This Row],[bytesout]]</f>
        <v>849</v>
      </c>
      <c r="I14028">
        <v>7</v>
      </c>
      <c r="J14028">
        <v>4</v>
      </c>
      <c r="K14028">
        <v>3</v>
      </c>
      <c r="L14028">
        <v>0</v>
      </c>
      <c r="M14028">
        <v>3</v>
      </c>
      <c r="N14028">
        <v>1</v>
      </c>
      <c r="O14028">
        <v>0</v>
      </c>
      <c r="P14028">
        <v>0</v>
      </c>
      <c r="Q14028">
        <v>0</v>
      </c>
    </row>
    <row r="14029" spans="1:17" x14ac:dyDescent="0.55000000000000004">
      <c r="A14029" s="1">
        <v>44276.996307870373</v>
      </c>
      <c r="B14029" s="2" t="s">
        <v>42</v>
      </c>
      <c r="C14029" s="2" t="s">
        <v>38</v>
      </c>
      <c r="D14029">
        <v>41167</v>
      </c>
      <c r="E14029">
        <v>54521</v>
      </c>
      <c r="F14029">
        <v>84</v>
      </c>
      <c r="G14029">
        <v>0</v>
      </c>
      <c r="H14029">
        <f>metrics_23_03[[#This Row],[bytesin]]+metrics_23_03[[#This Row],[bytesout]]</f>
        <v>84</v>
      </c>
      <c r="I14029">
        <v>1</v>
      </c>
      <c r="J14029">
        <v>1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  <c r="Q14029">
        <v>0</v>
      </c>
    </row>
    <row r="14030" spans="1:17" x14ac:dyDescent="0.55000000000000004">
      <c r="A14030" s="1">
        <v>44276.996307870373</v>
      </c>
      <c r="B14030" s="2" t="s">
        <v>100</v>
      </c>
      <c r="C14030" s="2" t="s">
        <v>20</v>
      </c>
      <c r="D14030">
        <v>9992</v>
      </c>
      <c r="E14030">
        <v>61953</v>
      </c>
      <c r="F14030">
        <v>84</v>
      </c>
      <c r="G14030">
        <v>0</v>
      </c>
      <c r="H14030">
        <f>metrics_23_03[[#This Row],[bytesin]]+metrics_23_03[[#This Row],[bytesout]]</f>
        <v>84</v>
      </c>
      <c r="I14030">
        <v>1</v>
      </c>
      <c r="J14030">
        <v>1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</row>
    <row r="14031" spans="1:17" x14ac:dyDescent="0.55000000000000004">
      <c r="A14031" s="1">
        <v>44276.996307870373</v>
      </c>
      <c r="B14031" s="2" t="s">
        <v>27</v>
      </c>
      <c r="C14031" s="2" t="s">
        <v>28</v>
      </c>
      <c r="D14031">
        <v>30762</v>
      </c>
      <c r="E14031">
        <v>56872</v>
      </c>
      <c r="F14031">
        <v>84</v>
      </c>
      <c r="G14031">
        <v>0</v>
      </c>
      <c r="H14031">
        <f>metrics_23_03[[#This Row],[bytesin]]+metrics_23_03[[#This Row],[bytesout]]</f>
        <v>84</v>
      </c>
      <c r="I14031">
        <v>1</v>
      </c>
      <c r="J14031">
        <v>1</v>
      </c>
      <c r="K14031">
        <v>0</v>
      </c>
      <c r="L14031">
        <v>1</v>
      </c>
      <c r="M14031">
        <v>0</v>
      </c>
      <c r="N14031">
        <v>0</v>
      </c>
      <c r="O14031">
        <v>0</v>
      </c>
      <c r="P14031">
        <v>0</v>
      </c>
      <c r="Q14031">
        <v>0</v>
      </c>
    </row>
    <row r="14032" spans="1:17" x14ac:dyDescent="0.55000000000000004">
      <c r="A14032" s="1">
        <v>44276.996319444443</v>
      </c>
      <c r="B14032" s="2" t="s">
        <v>16</v>
      </c>
      <c r="C14032" s="2" t="s">
        <v>17</v>
      </c>
      <c r="D14032">
        <v>9016</v>
      </c>
      <c r="E14032">
        <v>57730</v>
      </c>
      <c r="F14032">
        <v>0</v>
      </c>
      <c r="G14032">
        <v>90</v>
      </c>
      <c r="H14032">
        <f>metrics_23_03[[#This Row],[bytesin]]+metrics_23_03[[#This Row],[bytesout]]</f>
        <v>90</v>
      </c>
      <c r="I14032">
        <v>1</v>
      </c>
      <c r="J14032">
        <v>0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</row>
    <row r="14033" spans="1:17" x14ac:dyDescent="0.55000000000000004">
      <c r="A14033" s="1">
        <v>44276.996319444443</v>
      </c>
      <c r="B14033" s="2" t="s">
        <v>17</v>
      </c>
      <c r="C14033" s="2" t="s">
        <v>16</v>
      </c>
      <c r="D14033">
        <v>57730</v>
      </c>
      <c r="E14033">
        <v>9016</v>
      </c>
      <c r="F14033">
        <v>342</v>
      </c>
      <c r="G14033">
        <v>507</v>
      </c>
      <c r="H14033">
        <f>metrics_23_03[[#This Row],[bytesin]]+metrics_23_03[[#This Row],[bytesout]]</f>
        <v>849</v>
      </c>
      <c r="I14033">
        <v>7</v>
      </c>
      <c r="J14033">
        <v>4</v>
      </c>
      <c r="K14033">
        <v>3</v>
      </c>
      <c r="L14033">
        <v>0</v>
      </c>
      <c r="M14033">
        <v>3</v>
      </c>
      <c r="N14033">
        <v>1</v>
      </c>
      <c r="O14033">
        <v>0</v>
      </c>
      <c r="P14033">
        <v>0</v>
      </c>
      <c r="Q14033">
        <v>0</v>
      </c>
    </row>
    <row r="14034" spans="1:17" x14ac:dyDescent="0.55000000000000004">
      <c r="A14034" s="1">
        <v>44276.996331018519</v>
      </c>
      <c r="B14034" s="2" t="s">
        <v>16</v>
      </c>
      <c r="C14034" s="2" t="s">
        <v>17</v>
      </c>
      <c r="D14034">
        <v>9016</v>
      </c>
      <c r="E14034">
        <v>34838</v>
      </c>
      <c r="F14034">
        <v>0</v>
      </c>
      <c r="G14034">
        <v>90</v>
      </c>
      <c r="H14034">
        <f>metrics_23_03[[#This Row],[bytesin]]+metrics_23_03[[#This Row],[bytesout]]</f>
        <v>90</v>
      </c>
      <c r="I14034">
        <v>1</v>
      </c>
      <c r="J14034">
        <v>0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</row>
    <row r="14035" spans="1:17" x14ac:dyDescent="0.55000000000000004">
      <c r="A14035" s="1">
        <v>44276.996331018519</v>
      </c>
      <c r="B14035" s="2" t="s">
        <v>17</v>
      </c>
      <c r="C14035" s="2" t="s">
        <v>16</v>
      </c>
      <c r="D14035">
        <v>34838</v>
      </c>
      <c r="E14035">
        <v>9016</v>
      </c>
      <c r="F14035">
        <v>342</v>
      </c>
      <c r="G14035">
        <v>507</v>
      </c>
      <c r="H14035">
        <f>metrics_23_03[[#This Row],[bytesin]]+metrics_23_03[[#This Row],[bytesout]]</f>
        <v>849</v>
      </c>
      <c r="I14035">
        <v>7</v>
      </c>
      <c r="J14035">
        <v>4</v>
      </c>
      <c r="K14035">
        <v>3</v>
      </c>
      <c r="L14035">
        <v>0</v>
      </c>
      <c r="M14035">
        <v>3</v>
      </c>
      <c r="N14035">
        <v>1</v>
      </c>
      <c r="O14035">
        <v>0</v>
      </c>
      <c r="P14035">
        <v>0</v>
      </c>
      <c r="Q14035">
        <v>0</v>
      </c>
    </row>
    <row r="14036" spans="1:17" x14ac:dyDescent="0.55000000000000004">
      <c r="A14036" s="1">
        <v>44276.996331018519</v>
      </c>
      <c r="B14036" s="2" t="s">
        <v>26</v>
      </c>
      <c r="C14036" s="2" t="s">
        <v>24</v>
      </c>
      <c r="D14036">
        <v>465</v>
      </c>
      <c r="E14036">
        <v>56082</v>
      </c>
      <c r="F14036">
        <v>215</v>
      </c>
      <c r="G14036">
        <v>133</v>
      </c>
      <c r="H14036">
        <f>metrics_23_03[[#This Row],[bytesin]]+metrics_23_03[[#This Row],[bytesout]]</f>
        <v>348</v>
      </c>
      <c r="I14036">
        <v>3</v>
      </c>
      <c r="J14036">
        <v>2</v>
      </c>
      <c r="K14036">
        <v>1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</row>
    <row r="14037" spans="1:17" x14ac:dyDescent="0.55000000000000004">
      <c r="A14037" s="1">
        <v>44276.996342592596</v>
      </c>
      <c r="B14037" s="2" t="s">
        <v>18</v>
      </c>
      <c r="C14037" s="2" t="s">
        <v>32</v>
      </c>
      <c r="D14037">
        <v>30440</v>
      </c>
      <c r="E14037">
        <v>59852</v>
      </c>
      <c r="F14037">
        <v>84</v>
      </c>
      <c r="G14037">
        <v>0</v>
      </c>
      <c r="H14037">
        <f>metrics_23_03[[#This Row],[bytesin]]+metrics_23_03[[#This Row],[bytesout]]</f>
        <v>84</v>
      </c>
      <c r="I14037">
        <v>1</v>
      </c>
      <c r="J14037">
        <v>1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0</v>
      </c>
      <c r="Q14037">
        <v>0</v>
      </c>
    </row>
    <row r="14038" spans="1:17" x14ac:dyDescent="0.55000000000000004">
      <c r="A14038" s="1">
        <v>44276.996342592596</v>
      </c>
      <c r="B14038" s="2" t="s">
        <v>16</v>
      </c>
      <c r="C14038" s="2" t="s">
        <v>17</v>
      </c>
      <c r="D14038">
        <v>9016</v>
      </c>
      <c r="E14038">
        <v>55065</v>
      </c>
      <c r="F14038">
        <v>0</v>
      </c>
      <c r="G14038">
        <v>90</v>
      </c>
      <c r="H14038">
        <f>metrics_23_03[[#This Row],[bytesin]]+metrics_23_03[[#This Row],[bytesout]]</f>
        <v>90</v>
      </c>
      <c r="I14038">
        <v>1</v>
      </c>
      <c r="J14038">
        <v>0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</row>
    <row r="14039" spans="1:17" x14ac:dyDescent="0.55000000000000004">
      <c r="A14039" s="1">
        <v>44276.996342592596</v>
      </c>
      <c r="B14039" s="2" t="s">
        <v>17</v>
      </c>
      <c r="C14039" s="2" t="s">
        <v>16</v>
      </c>
      <c r="D14039">
        <v>55065</v>
      </c>
      <c r="E14039">
        <v>9016</v>
      </c>
      <c r="F14039">
        <v>342</v>
      </c>
      <c r="G14039">
        <v>507</v>
      </c>
      <c r="H14039">
        <f>metrics_23_03[[#This Row],[bytesin]]+metrics_23_03[[#This Row],[bytesout]]</f>
        <v>849</v>
      </c>
      <c r="I14039">
        <v>7</v>
      </c>
      <c r="J14039">
        <v>4</v>
      </c>
      <c r="K14039">
        <v>3</v>
      </c>
      <c r="L14039">
        <v>0</v>
      </c>
      <c r="M14039">
        <v>3</v>
      </c>
      <c r="N14039">
        <v>1</v>
      </c>
      <c r="O14039">
        <v>0</v>
      </c>
      <c r="P14039">
        <v>0</v>
      </c>
      <c r="Q14039">
        <v>0</v>
      </c>
    </row>
    <row r="14040" spans="1:17" x14ac:dyDescent="0.55000000000000004">
      <c r="A14040" s="1">
        <v>44276.996342592596</v>
      </c>
      <c r="B14040" s="2" t="s">
        <v>156</v>
      </c>
      <c r="C14040" s="2" t="s">
        <v>22</v>
      </c>
      <c r="D14040">
        <v>31210</v>
      </c>
      <c r="E14040">
        <v>61953</v>
      </c>
      <c r="F14040">
        <v>84</v>
      </c>
      <c r="G14040">
        <v>0</v>
      </c>
      <c r="H14040">
        <f>metrics_23_03[[#This Row],[bytesin]]+metrics_23_03[[#This Row],[bytesout]]</f>
        <v>84</v>
      </c>
      <c r="I14040">
        <v>1</v>
      </c>
      <c r="J14040">
        <v>1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 x14ac:dyDescent="0.55000000000000004">
      <c r="A14041" s="1">
        <v>44276.996342592596</v>
      </c>
      <c r="B14041" s="2" t="s">
        <v>18</v>
      </c>
      <c r="C14041" s="2" t="s">
        <v>24</v>
      </c>
      <c r="D14041">
        <v>12818</v>
      </c>
      <c r="E14041">
        <v>59852</v>
      </c>
      <c r="F14041">
        <v>84</v>
      </c>
      <c r="G14041">
        <v>0</v>
      </c>
      <c r="H14041">
        <f>metrics_23_03[[#This Row],[bytesin]]+metrics_23_03[[#This Row],[bytesout]]</f>
        <v>84</v>
      </c>
      <c r="I14041">
        <v>1</v>
      </c>
      <c r="J14041">
        <v>1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0</v>
      </c>
    </row>
    <row r="14042" spans="1:17" x14ac:dyDescent="0.55000000000000004">
      <c r="A14042" s="1">
        <v>44276.996342592596</v>
      </c>
      <c r="B14042" s="2" t="s">
        <v>145</v>
      </c>
      <c r="C14042" s="2" t="s">
        <v>16</v>
      </c>
      <c r="D14042">
        <v>33205</v>
      </c>
      <c r="E14042">
        <v>443</v>
      </c>
      <c r="F14042">
        <v>219</v>
      </c>
      <c r="G14042">
        <v>0</v>
      </c>
      <c r="H14042">
        <f>metrics_23_03[[#This Row],[bytesin]]+metrics_23_03[[#This Row],[bytesout]]</f>
        <v>219</v>
      </c>
      <c r="I14042">
        <v>1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</row>
    <row r="14043" spans="1:17" x14ac:dyDescent="0.55000000000000004">
      <c r="A14043" s="1">
        <v>44276.996342592596</v>
      </c>
      <c r="B14043" s="2" t="s">
        <v>91</v>
      </c>
      <c r="C14043" s="2" t="s">
        <v>29</v>
      </c>
      <c r="D14043">
        <v>8100</v>
      </c>
      <c r="E14043">
        <v>61953</v>
      </c>
      <c r="F14043">
        <v>84</v>
      </c>
      <c r="G14043">
        <v>0</v>
      </c>
      <c r="H14043">
        <f>metrics_23_03[[#This Row],[bytesin]]+metrics_23_03[[#This Row],[bytesout]]</f>
        <v>84</v>
      </c>
      <c r="I14043">
        <v>1</v>
      </c>
      <c r="J14043">
        <v>1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 x14ac:dyDescent="0.55000000000000004">
      <c r="A14044" s="1">
        <v>44276.996342592596</v>
      </c>
      <c r="B14044" s="2" t="s">
        <v>64</v>
      </c>
      <c r="C14044" s="2" t="s">
        <v>16</v>
      </c>
      <c r="D14044">
        <v>25076</v>
      </c>
      <c r="E14044">
        <v>5228</v>
      </c>
      <c r="F14044">
        <v>297</v>
      </c>
      <c r="G14044">
        <v>244</v>
      </c>
      <c r="H14044">
        <f>metrics_23_03[[#This Row],[bytesin]]+metrics_23_03[[#This Row],[bytesout]]</f>
        <v>541</v>
      </c>
      <c r="I14044">
        <v>5</v>
      </c>
      <c r="J14044">
        <v>3</v>
      </c>
      <c r="K14044">
        <v>2</v>
      </c>
      <c r="L14044">
        <v>0</v>
      </c>
      <c r="M14044">
        <v>2</v>
      </c>
      <c r="N14044">
        <v>0</v>
      </c>
      <c r="O14044">
        <v>0</v>
      </c>
      <c r="P14044">
        <v>0</v>
      </c>
      <c r="Q14044">
        <v>0</v>
      </c>
    </row>
    <row r="14045" spans="1:17" x14ac:dyDescent="0.55000000000000004">
      <c r="A14045" s="1">
        <v>44276.996342592596</v>
      </c>
      <c r="B14045" s="2" t="s">
        <v>63</v>
      </c>
      <c r="C14045" s="2" t="s">
        <v>16</v>
      </c>
      <c r="D14045">
        <v>15424</v>
      </c>
      <c r="E14045">
        <v>80</v>
      </c>
      <c r="F14045">
        <v>173</v>
      </c>
      <c r="G14045">
        <v>493</v>
      </c>
      <c r="H14045">
        <f>metrics_23_03[[#This Row],[bytesin]]+metrics_23_03[[#This Row],[bytesout]]</f>
        <v>666</v>
      </c>
      <c r="I14045">
        <v>3</v>
      </c>
      <c r="J14045">
        <v>1</v>
      </c>
      <c r="K14045">
        <v>2</v>
      </c>
      <c r="L14045">
        <v>0</v>
      </c>
      <c r="M14045">
        <v>2</v>
      </c>
      <c r="N14045">
        <v>0</v>
      </c>
      <c r="O14045">
        <v>0</v>
      </c>
      <c r="P14045">
        <v>0</v>
      </c>
      <c r="Q14045">
        <v>0</v>
      </c>
    </row>
    <row r="14046" spans="1:17" x14ac:dyDescent="0.55000000000000004">
      <c r="A14046" s="1">
        <v>44276.996354166666</v>
      </c>
      <c r="B14046" s="2" t="s">
        <v>18</v>
      </c>
      <c r="C14046" s="2" t="s">
        <v>34</v>
      </c>
      <c r="D14046">
        <v>18605</v>
      </c>
      <c r="E14046">
        <v>59852</v>
      </c>
      <c r="F14046">
        <v>84</v>
      </c>
      <c r="G14046">
        <v>0</v>
      </c>
      <c r="H14046">
        <f>metrics_23_03[[#This Row],[bytesin]]+metrics_23_03[[#This Row],[bytesout]]</f>
        <v>84</v>
      </c>
      <c r="I14046">
        <v>1</v>
      </c>
      <c r="J14046">
        <v>1</v>
      </c>
      <c r="K14046">
        <v>0</v>
      </c>
      <c r="L14046">
        <v>1</v>
      </c>
      <c r="M14046">
        <v>0</v>
      </c>
      <c r="N14046">
        <v>0</v>
      </c>
      <c r="O14046">
        <v>0</v>
      </c>
      <c r="P14046">
        <v>0</v>
      </c>
      <c r="Q14046">
        <v>0</v>
      </c>
    </row>
    <row r="14047" spans="1:17" x14ac:dyDescent="0.55000000000000004">
      <c r="A14047" s="1">
        <v>44276.996354166666</v>
      </c>
      <c r="B14047" s="2" t="s">
        <v>16</v>
      </c>
      <c r="C14047" s="2" t="s">
        <v>17</v>
      </c>
      <c r="D14047">
        <v>9016</v>
      </c>
      <c r="E14047">
        <v>47435</v>
      </c>
      <c r="F14047">
        <v>0</v>
      </c>
      <c r="G14047">
        <v>90</v>
      </c>
      <c r="H14047">
        <f>metrics_23_03[[#This Row],[bytesin]]+metrics_23_03[[#This Row],[bytesout]]</f>
        <v>90</v>
      </c>
      <c r="I14047">
        <v>1</v>
      </c>
      <c r="J14047">
        <v>0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</row>
    <row r="14048" spans="1:17" x14ac:dyDescent="0.55000000000000004">
      <c r="A14048" s="1">
        <v>44276.996354166666</v>
      </c>
      <c r="B14048" s="2" t="s">
        <v>17</v>
      </c>
      <c r="C14048" s="2" t="s">
        <v>16</v>
      </c>
      <c r="D14048">
        <v>47435</v>
      </c>
      <c r="E14048">
        <v>9016</v>
      </c>
      <c r="F14048">
        <v>342</v>
      </c>
      <c r="G14048">
        <v>507</v>
      </c>
      <c r="H14048">
        <f>metrics_23_03[[#This Row],[bytesin]]+metrics_23_03[[#This Row],[bytesout]]</f>
        <v>849</v>
      </c>
      <c r="I14048">
        <v>7</v>
      </c>
      <c r="J14048">
        <v>4</v>
      </c>
      <c r="K14048">
        <v>3</v>
      </c>
      <c r="L14048">
        <v>0</v>
      </c>
      <c r="M14048">
        <v>3</v>
      </c>
      <c r="N14048">
        <v>1</v>
      </c>
      <c r="O14048">
        <v>0</v>
      </c>
      <c r="P14048">
        <v>0</v>
      </c>
      <c r="Q14048">
        <v>0</v>
      </c>
    </row>
    <row r="14049" spans="1:17" x14ac:dyDescent="0.55000000000000004">
      <c r="A14049" s="1">
        <v>44276.996365740742</v>
      </c>
      <c r="B14049" s="2" t="s">
        <v>16</v>
      </c>
      <c r="C14049" s="2" t="s">
        <v>17</v>
      </c>
      <c r="D14049">
        <v>9016</v>
      </c>
      <c r="E14049">
        <v>38540</v>
      </c>
      <c r="F14049">
        <v>0</v>
      </c>
      <c r="G14049">
        <v>90</v>
      </c>
      <c r="H14049">
        <f>metrics_23_03[[#This Row],[bytesin]]+metrics_23_03[[#This Row],[bytesout]]</f>
        <v>90</v>
      </c>
      <c r="I14049">
        <v>1</v>
      </c>
      <c r="J14049">
        <v>0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</row>
    <row r="14050" spans="1:17" x14ac:dyDescent="0.55000000000000004">
      <c r="A14050" s="1">
        <v>44276.996365740742</v>
      </c>
      <c r="B14050" s="2" t="s">
        <v>16</v>
      </c>
      <c r="C14050" s="2" t="s">
        <v>74</v>
      </c>
      <c r="D14050">
        <v>443</v>
      </c>
      <c r="E14050">
        <v>54921</v>
      </c>
      <c r="F14050">
        <v>0</v>
      </c>
      <c r="G14050">
        <v>98</v>
      </c>
      <c r="H14050">
        <f>metrics_23_03[[#This Row],[bytesin]]+metrics_23_03[[#This Row],[bytesout]]</f>
        <v>98</v>
      </c>
      <c r="I14050">
        <v>1</v>
      </c>
      <c r="J14050">
        <v>0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</row>
    <row r="14051" spans="1:17" x14ac:dyDescent="0.55000000000000004">
      <c r="A14051" s="1">
        <v>44276.996365740742</v>
      </c>
      <c r="B14051" s="2" t="s">
        <v>17</v>
      </c>
      <c r="C14051" s="2" t="s">
        <v>16</v>
      </c>
      <c r="D14051">
        <v>38540</v>
      </c>
      <c r="E14051">
        <v>9016</v>
      </c>
      <c r="F14051">
        <v>342</v>
      </c>
      <c r="G14051">
        <v>507</v>
      </c>
      <c r="H14051">
        <f>metrics_23_03[[#This Row],[bytesin]]+metrics_23_03[[#This Row],[bytesout]]</f>
        <v>849</v>
      </c>
      <c r="I14051">
        <v>7</v>
      </c>
      <c r="J14051">
        <v>4</v>
      </c>
      <c r="K14051">
        <v>3</v>
      </c>
      <c r="L14051">
        <v>0</v>
      </c>
      <c r="M14051">
        <v>3</v>
      </c>
      <c r="N14051">
        <v>1</v>
      </c>
      <c r="O14051">
        <v>0</v>
      </c>
      <c r="P14051">
        <v>0</v>
      </c>
      <c r="Q14051">
        <v>0</v>
      </c>
    </row>
    <row r="14052" spans="1:17" x14ac:dyDescent="0.55000000000000004">
      <c r="A14052" s="1">
        <v>44276.996365740742</v>
      </c>
      <c r="B14052" s="2" t="s">
        <v>74</v>
      </c>
      <c r="C14052" s="2" t="s">
        <v>16</v>
      </c>
      <c r="D14052">
        <v>54921</v>
      </c>
      <c r="E14052">
        <v>443</v>
      </c>
      <c r="F14052">
        <v>2792</v>
      </c>
      <c r="G14052">
        <v>2898</v>
      </c>
      <c r="H14052">
        <f>metrics_23_03[[#This Row],[bytesin]]+metrics_23_03[[#This Row],[bytesout]]</f>
        <v>5690</v>
      </c>
      <c r="I14052">
        <v>18</v>
      </c>
      <c r="J14052">
        <v>9</v>
      </c>
      <c r="K14052">
        <v>9</v>
      </c>
      <c r="L14052">
        <v>0</v>
      </c>
      <c r="M14052">
        <v>9</v>
      </c>
      <c r="N14052">
        <v>0</v>
      </c>
      <c r="O14052">
        <v>0</v>
      </c>
      <c r="P14052">
        <v>0</v>
      </c>
      <c r="Q14052">
        <v>0</v>
      </c>
    </row>
    <row r="14053" spans="1:17" x14ac:dyDescent="0.55000000000000004">
      <c r="A14053" s="1">
        <v>44276.996365740742</v>
      </c>
      <c r="B14053" s="2" t="s">
        <v>16</v>
      </c>
      <c r="C14053" s="2" t="s">
        <v>65</v>
      </c>
      <c r="D14053">
        <v>443</v>
      </c>
      <c r="E14053">
        <v>41026</v>
      </c>
      <c r="F14053">
        <v>0</v>
      </c>
      <c r="G14053">
        <v>98</v>
      </c>
      <c r="H14053">
        <f>metrics_23_03[[#This Row],[bytesin]]+metrics_23_03[[#This Row],[bytesout]]</f>
        <v>98</v>
      </c>
      <c r="I14053">
        <v>1</v>
      </c>
      <c r="J14053">
        <v>0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</row>
    <row r="14054" spans="1:17" x14ac:dyDescent="0.55000000000000004">
      <c r="A14054" s="1">
        <v>44276.996377314812</v>
      </c>
      <c r="B14054" s="2" t="s">
        <v>16</v>
      </c>
      <c r="C14054" s="2" t="s">
        <v>69</v>
      </c>
      <c r="D14054">
        <v>443</v>
      </c>
      <c r="E14054">
        <v>14420</v>
      </c>
      <c r="F14054">
        <v>0</v>
      </c>
      <c r="G14054">
        <v>98</v>
      </c>
      <c r="H14054">
        <f>metrics_23_03[[#This Row],[bytesin]]+metrics_23_03[[#This Row],[bytesout]]</f>
        <v>98</v>
      </c>
      <c r="I14054">
        <v>1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 x14ac:dyDescent="0.55000000000000004">
      <c r="A14055" s="1">
        <v>44276.996377314812</v>
      </c>
      <c r="B14055" s="2" t="s">
        <v>69</v>
      </c>
      <c r="C14055" s="2" t="s">
        <v>16</v>
      </c>
      <c r="D14055">
        <v>14420</v>
      </c>
      <c r="E14055">
        <v>443</v>
      </c>
      <c r="F14055">
        <v>5490</v>
      </c>
      <c r="G14055">
        <v>2973</v>
      </c>
      <c r="H14055">
        <f>metrics_23_03[[#This Row],[bytesin]]+metrics_23_03[[#This Row],[bytesout]]</f>
        <v>8463</v>
      </c>
      <c r="I14055">
        <v>29</v>
      </c>
      <c r="J14055">
        <v>13</v>
      </c>
      <c r="K14055">
        <v>16</v>
      </c>
      <c r="L14055">
        <v>0</v>
      </c>
      <c r="M14055">
        <v>16</v>
      </c>
      <c r="N14055">
        <v>0</v>
      </c>
      <c r="O14055">
        <v>0</v>
      </c>
      <c r="P14055">
        <v>0</v>
      </c>
      <c r="Q14055">
        <v>0</v>
      </c>
    </row>
    <row r="14056" spans="1:17" x14ac:dyDescent="0.55000000000000004">
      <c r="A14056" s="1">
        <v>44276.996377314812</v>
      </c>
      <c r="B14056" s="2" t="s">
        <v>106</v>
      </c>
      <c r="C14056" s="2" t="s">
        <v>34</v>
      </c>
      <c r="D14056">
        <v>40558</v>
      </c>
      <c r="E14056">
        <v>46746</v>
      </c>
      <c r="F14056">
        <v>84</v>
      </c>
      <c r="G14056">
        <v>0</v>
      </c>
      <c r="H14056">
        <f>metrics_23_03[[#This Row],[bytesin]]+metrics_23_03[[#This Row],[bytesout]]</f>
        <v>84</v>
      </c>
      <c r="I14056">
        <v>1</v>
      </c>
      <c r="J14056">
        <v>1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  <c r="Q14056">
        <v>0</v>
      </c>
    </row>
    <row r="14057" spans="1:17" x14ac:dyDescent="0.55000000000000004">
      <c r="A14057" s="1">
        <v>44276.996377314812</v>
      </c>
      <c r="B14057" s="2" t="s">
        <v>16</v>
      </c>
      <c r="C14057" s="2" t="s">
        <v>154</v>
      </c>
      <c r="D14057">
        <v>443</v>
      </c>
      <c r="E14057">
        <v>15278</v>
      </c>
      <c r="F14057">
        <v>0</v>
      </c>
      <c r="G14057">
        <v>98</v>
      </c>
      <c r="H14057">
        <f>metrics_23_03[[#This Row],[bytesin]]+metrics_23_03[[#This Row],[bytesout]]</f>
        <v>98</v>
      </c>
      <c r="I14057">
        <v>1</v>
      </c>
      <c r="J14057">
        <v>0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</row>
    <row r="14058" spans="1:17" x14ac:dyDescent="0.55000000000000004">
      <c r="A14058" s="1">
        <v>44276.996377314812</v>
      </c>
      <c r="B14058" s="2" t="s">
        <v>16</v>
      </c>
      <c r="C14058" s="2" t="s">
        <v>17</v>
      </c>
      <c r="D14058">
        <v>9016</v>
      </c>
      <c r="E14058">
        <v>50074</v>
      </c>
      <c r="F14058">
        <v>0</v>
      </c>
      <c r="G14058">
        <v>90</v>
      </c>
      <c r="H14058">
        <f>metrics_23_03[[#This Row],[bytesin]]+metrics_23_03[[#This Row],[bytesout]]</f>
        <v>90</v>
      </c>
      <c r="I14058">
        <v>1</v>
      </c>
      <c r="J14058">
        <v>0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 x14ac:dyDescent="0.55000000000000004">
      <c r="A14059" s="1">
        <v>44276.996377314812</v>
      </c>
      <c r="B14059" s="2" t="s">
        <v>17</v>
      </c>
      <c r="C14059" s="2" t="s">
        <v>16</v>
      </c>
      <c r="D14059">
        <v>50074</v>
      </c>
      <c r="E14059">
        <v>9016</v>
      </c>
      <c r="F14059">
        <v>342</v>
      </c>
      <c r="G14059">
        <v>507</v>
      </c>
      <c r="H14059">
        <f>metrics_23_03[[#This Row],[bytesin]]+metrics_23_03[[#This Row],[bytesout]]</f>
        <v>849</v>
      </c>
      <c r="I14059">
        <v>7</v>
      </c>
      <c r="J14059">
        <v>4</v>
      </c>
      <c r="K14059">
        <v>3</v>
      </c>
      <c r="L14059">
        <v>0</v>
      </c>
      <c r="M14059">
        <v>3</v>
      </c>
      <c r="N14059">
        <v>1</v>
      </c>
      <c r="O14059">
        <v>0</v>
      </c>
      <c r="P14059">
        <v>0</v>
      </c>
      <c r="Q14059">
        <v>0</v>
      </c>
    </row>
    <row r="14060" spans="1:17" x14ac:dyDescent="0.55000000000000004">
      <c r="A14060" s="1">
        <v>44276.996388888889</v>
      </c>
      <c r="B14060" s="2" t="s">
        <v>65</v>
      </c>
      <c r="C14060" s="2" t="s">
        <v>16</v>
      </c>
      <c r="D14060">
        <v>41026</v>
      </c>
      <c r="E14060">
        <v>443</v>
      </c>
      <c r="F14060">
        <v>10839</v>
      </c>
      <c r="G14060">
        <v>18421</v>
      </c>
      <c r="H14060">
        <f>metrics_23_03[[#This Row],[bytesin]]+metrics_23_03[[#This Row],[bytesout]]</f>
        <v>29260</v>
      </c>
      <c r="I14060">
        <v>67</v>
      </c>
      <c r="J14060">
        <v>31</v>
      </c>
      <c r="K14060">
        <v>36</v>
      </c>
      <c r="L14060">
        <v>0</v>
      </c>
      <c r="M14060">
        <v>36</v>
      </c>
      <c r="N14060">
        <v>0</v>
      </c>
      <c r="O14060">
        <v>0</v>
      </c>
      <c r="P14060">
        <v>0</v>
      </c>
      <c r="Q14060">
        <v>0</v>
      </c>
    </row>
    <row r="14061" spans="1:17" x14ac:dyDescent="0.55000000000000004">
      <c r="A14061" s="1">
        <v>44276.996388888889</v>
      </c>
      <c r="B14061" s="2" t="s">
        <v>154</v>
      </c>
      <c r="C14061" s="2" t="s">
        <v>16</v>
      </c>
      <c r="D14061">
        <v>15278</v>
      </c>
      <c r="E14061">
        <v>443</v>
      </c>
      <c r="F14061">
        <v>7327</v>
      </c>
      <c r="G14061">
        <v>3569</v>
      </c>
      <c r="H14061">
        <f>metrics_23_03[[#This Row],[bytesin]]+metrics_23_03[[#This Row],[bytesout]]</f>
        <v>10896</v>
      </c>
      <c r="I14061">
        <v>28</v>
      </c>
      <c r="J14061">
        <v>15</v>
      </c>
      <c r="K14061">
        <v>13</v>
      </c>
      <c r="L14061">
        <v>0</v>
      </c>
      <c r="M14061">
        <v>13</v>
      </c>
      <c r="N14061">
        <v>0</v>
      </c>
      <c r="O14061">
        <v>0</v>
      </c>
      <c r="P14061">
        <v>0</v>
      </c>
      <c r="Q14061">
        <v>0</v>
      </c>
    </row>
    <row r="14062" spans="1:17" x14ac:dyDescent="0.55000000000000004">
      <c r="A14062" s="1">
        <v>44276.996388888889</v>
      </c>
      <c r="B14062" s="2" t="s">
        <v>16</v>
      </c>
      <c r="C14062" s="2" t="s">
        <v>17</v>
      </c>
      <c r="D14062">
        <v>9016</v>
      </c>
      <c r="E14062">
        <v>23627</v>
      </c>
      <c r="F14062">
        <v>0</v>
      </c>
      <c r="G14062">
        <v>90</v>
      </c>
      <c r="H14062">
        <f>metrics_23_03[[#This Row],[bytesin]]+metrics_23_03[[#This Row],[bytesout]]</f>
        <v>90</v>
      </c>
      <c r="I14062">
        <v>1</v>
      </c>
      <c r="J14062">
        <v>0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</row>
    <row r="14063" spans="1:17" x14ac:dyDescent="0.55000000000000004">
      <c r="A14063" s="1">
        <v>44276.996388888889</v>
      </c>
      <c r="B14063" s="2" t="s">
        <v>17</v>
      </c>
      <c r="C14063" s="2" t="s">
        <v>16</v>
      </c>
      <c r="D14063">
        <v>23627</v>
      </c>
      <c r="E14063">
        <v>9016</v>
      </c>
      <c r="F14063">
        <v>342</v>
      </c>
      <c r="G14063">
        <v>507</v>
      </c>
      <c r="H14063">
        <f>metrics_23_03[[#This Row],[bytesin]]+metrics_23_03[[#This Row],[bytesout]]</f>
        <v>849</v>
      </c>
      <c r="I14063">
        <v>7</v>
      </c>
      <c r="J14063">
        <v>4</v>
      </c>
      <c r="K14063">
        <v>3</v>
      </c>
      <c r="L14063">
        <v>0</v>
      </c>
      <c r="M14063">
        <v>3</v>
      </c>
      <c r="N14063">
        <v>1</v>
      </c>
      <c r="O14063">
        <v>0</v>
      </c>
      <c r="P14063">
        <v>0</v>
      </c>
      <c r="Q14063">
        <v>0</v>
      </c>
    </row>
    <row r="14064" spans="1:17" x14ac:dyDescent="0.55000000000000004">
      <c r="A14064" s="1">
        <v>44276.996388888889</v>
      </c>
      <c r="B14064" s="2" t="s">
        <v>27</v>
      </c>
      <c r="C14064" s="2" t="s">
        <v>24</v>
      </c>
      <c r="D14064">
        <v>58015</v>
      </c>
      <c r="E14064">
        <v>56872</v>
      </c>
      <c r="F14064">
        <v>84</v>
      </c>
      <c r="G14064">
        <v>0</v>
      </c>
      <c r="H14064">
        <f>metrics_23_03[[#This Row],[bytesin]]+metrics_23_03[[#This Row],[bytesout]]</f>
        <v>84</v>
      </c>
      <c r="I14064">
        <v>1</v>
      </c>
      <c r="J14064">
        <v>1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0</v>
      </c>
      <c r="Q14064">
        <v>0</v>
      </c>
    </row>
    <row r="14065" spans="1:17" x14ac:dyDescent="0.55000000000000004">
      <c r="A14065" s="1">
        <v>44276.996388888889</v>
      </c>
      <c r="B14065" s="2" t="s">
        <v>26</v>
      </c>
      <c r="C14065" s="2" t="s">
        <v>24</v>
      </c>
      <c r="D14065">
        <v>465</v>
      </c>
      <c r="E14065">
        <v>56082</v>
      </c>
      <c r="F14065">
        <v>221</v>
      </c>
      <c r="G14065">
        <v>137</v>
      </c>
      <c r="H14065">
        <f>metrics_23_03[[#This Row],[bytesin]]+metrics_23_03[[#This Row],[bytesout]]</f>
        <v>358</v>
      </c>
      <c r="I14065">
        <v>3</v>
      </c>
      <c r="J14065">
        <v>2</v>
      </c>
      <c r="K14065">
        <v>1</v>
      </c>
      <c r="L14065">
        <v>0</v>
      </c>
      <c r="M14065">
        <v>1</v>
      </c>
      <c r="N14065">
        <v>0</v>
      </c>
      <c r="O14065">
        <v>0</v>
      </c>
      <c r="P14065">
        <v>0</v>
      </c>
      <c r="Q14065">
        <v>0</v>
      </c>
    </row>
    <row r="14066" spans="1:17" x14ac:dyDescent="0.55000000000000004">
      <c r="A14066" s="1">
        <v>44276.996388888889</v>
      </c>
      <c r="B14066" s="2" t="s">
        <v>155</v>
      </c>
      <c r="C14066" s="2" t="s">
        <v>16</v>
      </c>
      <c r="D14066">
        <v>59731</v>
      </c>
      <c r="E14066">
        <v>443</v>
      </c>
      <c r="F14066">
        <v>90</v>
      </c>
      <c r="G14066">
        <v>0</v>
      </c>
      <c r="H14066">
        <f>metrics_23_03[[#This Row],[bytesin]]+metrics_23_03[[#This Row],[bytesout]]</f>
        <v>90</v>
      </c>
      <c r="I14066">
        <v>1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x14ac:dyDescent="0.55000000000000004">
      <c r="A14067" s="1">
        <v>44276.996400462966</v>
      </c>
      <c r="B14067" s="2" t="s">
        <v>40</v>
      </c>
      <c r="C14067" s="2" t="s">
        <v>20</v>
      </c>
      <c r="D14067">
        <v>443</v>
      </c>
      <c r="E14067">
        <v>80</v>
      </c>
      <c r="F14067">
        <v>0</v>
      </c>
      <c r="G14067">
        <v>84</v>
      </c>
      <c r="H14067">
        <f>metrics_23_03[[#This Row],[bytesin]]+metrics_23_03[[#This Row],[bytesout]]</f>
        <v>84</v>
      </c>
      <c r="I14067">
        <v>1</v>
      </c>
      <c r="J14067">
        <v>0</v>
      </c>
      <c r="K14067">
        <v>1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</row>
    <row r="14068" spans="1:17" x14ac:dyDescent="0.55000000000000004">
      <c r="A14068" s="1">
        <v>44276.996400462966</v>
      </c>
      <c r="B14068" s="2" t="s">
        <v>27</v>
      </c>
      <c r="C14068" s="2" t="s">
        <v>30</v>
      </c>
      <c r="D14068">
        <v>46034</v>
      </c>
      <c r="E14068">
        <v>56872</v>
      </c>
      <c r="F14068">
        <v>84</v>
      </c>
      <c r="G14068">
        <v>0</v>
      </c>
      <c r="H14068">
        <f>metrics_23_03[[#This Row],[bytesin]]+metrics_23_03[[#This Row],[bytesout]]</f>
        <v>84</v>
      </c>
      <c r="I14068">
        <v>1</v>
      </c>
      <c r="J14068">
        <v>1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 x14ac:dyDescent="0.55000000000000004">
      <c r="A14069" s="1">
        <v>44276.996400462966</v>
      </c>
      <c r="B14069" s="2" t="s">
        <v>16</v>
      </c>
      <c r="C14069" s="2" t="s">
        <v>17</v>
      </c>
      <c r="D14069">
        <v>9016</v>
      </c>
      <c r="E14069">
        <v>63448</v>
      </c>
      <c r="F14069">
        <v>0</v>
      </c>
      <c r="G14069">
        <v>90</v>
      </c>
      <c r="H14069">
        <f>metrics_23_03[[#This Row],[bytesin]]+metrics_23_03[[#This Row],[bytesout]]</f>
        <v>90</v>
      </c>
      <c r="I14069">
        <v>1</v>
      </c>
      <c r="J14069">
        <v>0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 x14ac:dyDescent="0.55000000000000004">
      <c r="A14070" s="1">
        <v>44276.996400462966</v>
      </c>
      <c r="B14070" s="2" t="s">
        <v>18</v>
      </c>
      <c r="C14070" s="2" t="s">
        <v>35</v>
      </c>
      <c r="D14070">
        <v>3015</v>
      </c>
      <c r="E14070">
        <v>59852</v>
      </c>
      <c r="F14070">
        <v>84</v>
      </c>
      <c r="G14070">
        <v>0</v>
      </c>
      <c r="H14070">
        <f>metrics_23_03[[#This Row],[bytesin]]+metrics_23_03[[#This Row],[bytesout]]</f>
        <v>84</v>
      </c>
      <c r="I14070">
        <v>1</v>
      </c>
      <c r="J14070">
        <v>1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  <c r="Q14070">
        <v>0</v>
      </c>
    </row>
    <row r="14071" spans="1:17" x14ac:dyDescent="0.55000000000000004">
      <c r="A14071" s="1">
        <v>44276.996412037035</v>
      </c>
      <c r="B14071" s="2" t="s">
        <v>17</v>
      </c>
      <c r="C14071" s="2" t="s">
        <v>16</v>
      </c>
      <c r="D14071">
        <v>63448</v>
      </c>
      <c r="E14071">
        <v>9016</v>
      </c>
      <c r="F14071">
        <v>342</v>
      </c>
      <c r="G14071">
        <v>507</v>
      </c>
      <c r="H14071">
        <f>metrics_23_03[[#This Row],[bytesin]]+metrics_23_03[[#This Row],[bytesout]]</f>
        <v>849</v>
      </c>
      <c r="I14071">
        <v>7</v>
      </c>
      <c r="J14071">
        <v>4</v>
      </c>
      <c r="K14071">
        <v>3</v>
      </c>
      <c r="L14071">
        <v>0</v>
      </c>
      <c r="M14071">
        <v>3</v>
      </c>
      <c r="N14071">
        <v>1</v>
      </c>
      <c r="O14071">
        <v>0</v>
      </c>
      <c r="P14071">
        <v>0</v>
      </c>
      <c r="Q14071">
        <v>0</v>
      </c>
    </row>
    <row r="14072" spans="1:17" x14ac:dyDescent="0.55000000000000004">
      <c r="A14072" s="1">
        <v>44276.996412037035</v>
      </c>
      <c r="B14072" s="2" t="s">
        <v>53</v>
      </c>
      <c r="C14072" s="2" t="s">
        <v>16</v>
      </c>
      <c r="D14072">
        <v>38390</v>
      </c>
      <c r="E14072">
        <v>443</v>
      </c>
      <c r="F14072">
        <v>219</v>
      </c>
      <c r="G14072">
        <v>0</v>
      </c>
      <c r="H14072">
        <f>metrics_23_03[[#This Row],[bytesin]]+metrics_23_03[[#This Row],[bytesout]]</f>
        <v>219</v>
      </c>
      <c r="I14072">
        <v>1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</row>
    <row r="14073" spans="1:17" x14ac:dyDescent="0.55000000000000004">
      <c r="A14073" s="1">
        <v>44276.996412037035</v>
      </c>
      <c r="B14073" s="2" t="s">
        <v>16</v>
      </c>
      <c r="C14073" s="2" t="s">
        <v>17</v>
      </c>
      <c r="D14073">
        <v>9016</v>
      </c>
      <c r="E14073">
        <v>26577</v>
      </c>
      <c r="F14073">
        <v>0</v>
      </c>
      <c r="G14073">
        <v>90</v>
      </c>
      <c r="H14073">
        <f>metrics_23_03[[#This Row],[bytesin]]+metrics_23_03[[#This Row],[bytesout]]</f>
        <v>90</v>
      </c>
      <c r="I14073">
        <v>1</v>
      </c>
      <c r="J14073">
        <v>0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 x14ac:dyDescent="0.55000000000000004">
      <c r="A14074" s="1">
        <v>44276.996412037035</v>
      </c>
      <c r="B14074" s="2" t="s">
        <v>18</v>
      </c>
      <c r="C14074" s="2" t="s">
        <v>22</v>
      </c>
      <c r="D14074">
        <v>30884</v>
      </c>
      <c r="E14074">
        <v>59852</v>
      </c>
      <c r="F14074">
        <v>84</v>
      </c>
      <c r="G14074">
        <v>0</v>
      </c>
      <c r="H14074">
        <f>metrics_23_03[[#This Row],[bytesin]]+metrics_23_03[[#This Row],[bytesout]]</f>
        <v>84</v>
      </c>
      <c r="I14074">
        <v>1</v>
      </c>
      <c r="J14074">
        <v>1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  <c r="Q14074">
        <v>0</v>
      </c>
    </row>
    <row r="14075" spans="1:17" x14ac:dyDescent="0.55000000000000004">
      <c r="A14075" s="1">
        <v>44276.996412037035</v>
      </c>
      <c r="B14075" s="2" t="s">
        <v>17</v>
      </c>
      <c r="C14075" s="2" t="s">
        <v>16</v>
      </c>
      <c r="D14075">
        <v>26577</v>
      </c>
      <c r="E14075">
        <v>9016</v>
      </c>
      <c r="F14075">
        <v>342</v>
      </c>
      <c r="G14075">
        <v>507</v>
      </c>
      <c r="H14075">
        <f>metrics_23_03[[#This Row],[bytesin]]+metrics_23_03[[#This Row],[bytesout]]</f>
        <v>849</v>
      </c>
      <c r="I14075">
        <v>7</v>
      </c>
      <c r="J14075">
        <v>4</v>
      </c>
      <c r="K14075">
        <v>3</v>
      </c>
      <c r="L14075">
        <v>0</v>
      </c>
      <c r="M14075">
        <v>3</v>
      </c>
      <c r="N14075">
        <v>1</v>
      </c>
      <c r="O14075">
        <v>0</v>
      </c>
      <c r="P14075">
        <v>0</v>
      </c>
      <c r="Q14075">
        <v>0</v>
      </c>
    </row>
    <row r="14076" spans="1:17" x14ac:dyDescent="0.55000000000000004">
      <c r="A14076" s="1">
        <v>44276.996423611112</v>
      </c>
      <c r="B14076" s="2" t="s">
        <v>152</v>
      </c>
      <c r="C14076" s="2" t="s">
        <v>24</v>
      </c>
      <c r="D14076">
        <v>443</v>
      </c>
      <c r="E14076">
        <v>49851</v>
      </c>
      <c r="F14076">
        <v>168</v>
      </c>
      <c r="G14076">
        <v>84</v>
      </c>
      <c r="H14076">
        <f>metrics_23_03[[#This Row],[bytesin]]+metrics_23_03[[#This Row],[bytesout]]</f>
        <v>252</v>
      </c>
      <c r="I14076">
        <v>3</v>
      </c>
      <c r="J14076">
        <v>2</v>
      </c>
      <c r="K14076">
        <v>1</v>
      </c>
      <c r="L14076">
        <v>1</v>
      </c>
      <c r="M14076">
        <v>1</v>
      </c>
      <c r="N14076">
        <v>1</v>
      </c>
      <c r="O14076">
        <v>0</v>
      </c>
      <c r="P14076">
        <v>0</v>
      </c>
      <c r="Q14076">
        <v>0</v>
      </c>
    </row>
    <row r="14077" spans="1:17" x14ac:dyDescent="0.55000000000000004">
      <c r="A14077" s="1">
        <v>44276.996423611112</v>
      </c>
      <c r="B14077" s="2" t="s">
        <v>18</v>
      </c>
      <c r="C14077" s="2" t="s">
        <v>32</v>
      </c>
      <c r="D14077">
        <v>30884</v>
      </c>
      <c r="E14077">
        <v>59852</v>
      </c>
      <c r="F14077">
        <v>84</v>
      </c>
      <c r="G14077">
        <v>0</v>
      </c>
      <c r="H14077">
        <f>metrics_23_03[[#This Row],[bytesin]]+metrics_23_03[[#This Row],[bytesout]]</f>
        <v>84</v>
      </c>
      <c r="I14077">
        <v>1</v>
      </c>
      <c r="J14077">
        <v>1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  <c r="Q14077">
        <v>0</v>
      </c>
    </row>
    <row r="14078" spans="1:17" x14ac:dyDescent="0.55000000000000004">
      <c r="A14078" s="1">
        <v>44276.996423611112</v>
      </c>
      <c r="B14078" s="2" t="s">
        <v>16</v>
      </c>
      <c r="C14078" s="2" t="s">
        <v>17</v>
      </c>
      <c r="D14078">
        <v>9016</v>
      </c>
      <c r="E14078">
        <v>14933</v>
      </c>
      <c r="F14078">
        <v>0</v>
      </c>
      <c r="G14078">
        <v>90</v>
      </c>
      <c r="H14078">
        <f>metrics_23_03[[#This Row],[bytesin]]+metrics_23_03[[#This Row],[bytesout]]</f>
        <v>90</v>
      </c>
      <c r="I14078">
        <v>1</v>
      </c>
      <c r="J14078">
        <v>0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</row>
    <row r="14079" spans="1:17" x14ac:dyDescent="0.55000000000000004">
      <c r="A14079" s="1">
        <v>44276.996423611112</v>
      </c>
      <c r="B14079" s="2" t="s">
        <v>17</v>
      </c>
      <c r="C14079" s="2" t="s">
        <v>16</v>
      </c>
      <c r="D14079">
        <v>14933</v>
      </c>
      <c r="E14079">
        <v>9016</v>
      </c>
      <c r="F14079">
        <v>342</v>
      </c>
      <c r="G14079">
        <v>507</v>
      </c>
      <c r="H14079">
        <f>metrics_23_03[[#This Row],[bytesin]]+metrics_23_03[[#This Row],[bytesout]]</f>
        <v>849</v>
      </c>
      <c r="I14079">
        <v>7</v>
      </c>
      <c r="J14079">
        <v>4</v>
      </c>
      <c r="K14079">
        <v>3</v>
      </c>
      <c r="L14079">
        <v>0</v>
      </c>
      <c r="M14079">
        <v>3</v>
      </c>
      <c r="N14079">
        <v>1</v>
      </c>
      <c r="O14079">
        <v>0</v>
      </c>
      <c r="P14079">
        <v>0</v>
      </c>
      <c r="Q14079">
        <v>0</v>
      </c>
    </row>
    <row r="14080" spans="1:17" x14ac:dyDescent="0.55000000000000004">
      <c r="A14080" s="1">
        <v>44276.996423611112</v>
      </c>
      <c r="B14080" s="2" t="s">
        <v>153</v>
      </c>
      <c r="C14080" s="2" t="s">
        <v>38</v>
      </c>
      <c r="D14080">
        <v>2239</v>
      </c>
      <c r="E14080">
        <v>46890</v>
      </c>
      <c r="F14080">
        <v>84</v>
      </c>
      <c r="G14080">
        <v>0</v>
      </c>
      <c r="H14080">
        <f>metrics_23_03[[#This Row],[bytesin]]+metrics_23_03[[#This Row],[bytesout]]</f>
        <v>84</v>
      </c>
      <c r="I14080">
        <v>1</v>
      </c>
      <c r="J14080">
        <v>1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17" x14ac:dyDescent="0.55000000000000004">
      <c r="A14081" s="1">
        <v>44276.996435185189</v>
      </c>
      <c r="B14081" s="2" t="s">
        <v>80</v>
      </c>
      <c r="C14081" s="2" t="s">
        <v>16</v>
      </c>
      <c r="D14081">
        <v>46988</v>
      </c>
      <c r="E14081">
        <v>80</v>
      </c>
      <c r="F14081">
        <v>90</v>
      </c>
      <c r="G14081">
        <v>90</v>
      </c>
      <c r="H14081">
        <f>metrics_23_03[[#This Row],[bytesin]]+metrics_23_03[[#This Row],[bytesout]]</f>
        <v>180</v>
      </c>
      <c r="I14081">
        <v>2</v>
      </c>
      <c r="J14081">
        <v>1</v>
      </c>
      <c r="K14081">
        <v>1</v>
      </c>
      <c r="L14081">
        <v>0</v>
      </c>
      <c r="M14081">
        <v>1</v>
      </c>
      <c r="N14081">
        <v>0</v>
      </c>
      <c r="O14081">
        <v>0</v>
      </c>
      <c r="P14081">
        <v>0</v>
      </c>
      <c r="Q14081">
        <v>0</v>
      </c>
    </row>
    <row r="14082" spans="1:17" x14ac:dyDescent="0.55000000000000004">
      <c r="A14082" s="1">
        <v>44276.996435185189</v>
      </c>
      <c r="B14082" s="2" t="s">
        <v>16</v>
      </c>
      <c r="C14082" s="2" t="s">
        <v>17</v>
      </c>
      <c r="D14082">
        <v>9016</v>
      </c>
      <c r="E14082">
        <v>40216</v>
      </c>
      <c r="F14082">
        <v>0</v>
      </c>
      <c r="G14082">
        <v>90</v>
      </c>
      <c r="H14082">
        <f>metrics_23_03[[#This Row],[bytesin]]+metrics_23_03[[#This Row],[bytesout]]</f>
        <v>90</v>
      </c>
      <c r="I14082">
        <v>1</v>
      </c>
      <c r="J14082">
        <v>0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</row>
    <row r="14083" spans="1:17" x14ac:dyDescent="0.55000000000000004">
      <c r="A14083" s="1">
        <v>44276.996435185189</v>
      </c>
      <c r="B14083" s="2" t="s">
        <v>151</v>
      </c>
      <c r="C14083" s="2" t="s">
        <v>16</v>
      </c>
      <c r="D14083">
        <v>29144</v>
      </c>
      <c r="E14083">
        <v>443</v>
      </c>
      <c r="F14083">
        <v>219</v>
      </c>
      <c r="G14083">
        <v>0</v>
      </c>
      <c r="H14083">
        <f>metrics_23_03[[#This Row],[bytesin]]+metrics_23_03[[#This Row],[bytesout]]</f>
        <v>219</v>
      </c>
      <c r="I14083">
        <v>1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7" x14ac:dyDescent="0.55000000000000004">
      <c r="A14084" s="1">
        <v>44276.996435185189</v>
      </c>
      <c r="B14084" s="2" t="s">
        <v>18</v>
      </c>
      <c r="C14084" s="2" t="s">
        <v>22</v>
      </c>
      <c r="D14084">
        <v>3008</v>
      </c>
      <c r="E14084">
        <v>59852</v>
      </c>
      <c r="F14084">
        <v>84</v>
      </c>
      <c r="G14084">
        <v>0</v>
      </c>
      <c r="H14084">
        <f>metrics_23_03[[#This Row],[bytesin]]+metrics_23_03[[#This Row],[bytesout]]</f>
        <v>84</v>
      </c>
      <c r="I14084">
        <v>1</v>
      </c>
      <c r="J14084">
        <v>1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</row>
    <row r="14085" spans="1:17" x14ac:dyDescent="0.55000000000000004">
      <c r="A14085" s="1">
        <v>44276.996446759258</v>
      </c>
      <c r="B14085" s="2" t="s">
        <v>17</v>
      </c>
      <c r="C14085" s="2" t="s">
        <v>16</v>
      </c>
      <c r="D14085">
        <v>40216</v>
      </c>
      <c r="E14085">
        <v>9016</v>
      </c>
      <c r="F14085">
        <v>342</v>
      </c>
      <c r="G14085">
        <v>507</v>
      </c>
      <c r="H14085">
        <f>metrics_23_03[[#This Row],[bytesin]]+metrics_23_03[[#This Row],[bytesout]]</f>
        <v>849</v>
      </c>
      <c r="I14085">
        <v>7</v>
      </c>
      <c r="J14085">
        <v>4</v>
      </c>
      <c r="K14085">
        <v>3</v>
      </c>
      <c r="L14085">
        <v>0</v>
      </c>
      <c r="M14085">
        <v>3</v>
      </c>
      <c r="N14085">
        <v>1</v>
      </c>
      <c r="O14085">
        <v>0</v>
      </c>
      <c r="P14085">
        <v>0</v>
      </c>
      <c r="Q14085">
        <v>0</v>
      </c>
    </row>
    <row r="14086" spans="1:17" x14ac:dyDescent="0.55000000000000004">
      <c r="A14086" s="1">
        <v>44276.996446759258</v>
      </c>
      <c r="B14086" s="2" t="s">
        <v>135</v>
      </c>
      <c r="C14086" s="2" t="s">
        <v>35</v>
      </c>
      <c r="D14086">
        <v>53389</v>
      </c>
      <c r="E14086">
        <v>57249</v>
      </c>
      <c r="F14086">
        <v>84</v>
      </c>
      <c r="G14086">
        <v>0</v>
      </c>
      <c r="H14086">
        <f>metrics_23_03[[#This Row],[bytesin]]+metrics_23_03[[#This Row],[bytesout]]</f>
        <v>84</v>
      </c>
      <c r="I14086">
        <v>1</v>
      </c>
      <c r="J14086">
        <v>1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 x14ac:dyDescent="0.55000000000000004">
      <c r="A14087" s="1">
        <v>44276.996446759258</v>
      </c>
      <c r="B14087" s="2" t="s">
        <v>18</v>
      </c>
      <c r="C14087" s="2" t="s">
        <v>32</v>
      </c>
      <c r="D14087">
        <v>18605</v>
      </c>
      <c r="E14087">
        <v>59852</v>
      </c>
      <c r="F14087">
        <v>84</v>
      </c>
      <c r="G14087">
        <v>0</v>
      </c>
      <c r="H14087">
        <f>metrics_23_03[[#This Row],[bytesin]]+metrics_23_03[[#This Row],[bytesout]]</f>
        <v>84</v>
      </c>
      <c r="I14087">
        <v>1</v>
      </c>
      <c r="J14087">
        <v>1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</row>
    <row r="14088" spans="1:17" x14ac:dyDescent="0.55000000000000004">
      <c r="A14088" s="1">
        <v>44276.996446759258</v>
      </c>
      <c r="B14088" s="2" t="s">
        <v>16</v>
      </c>
      <c r="C14088" s="2" t="s">
        <v>17</v>
      </c>
      <c r="D14088">
        <v>9016</v>
      </c>
      <c r="E14088">
        <v>60391</v>
      </c>
      <c r="F14088">
        <v>0</v>
      </c>
      <c r="G14088">
        <v>90</v>
      </c>
      <c r="H14088">
        <f>metrics_23_03[[#This Row],[bytesin]]+metrics_23_03[[#This Row],[bytesout]]</f>
        <v>90</v>
      </c>
      <c r="I14088">
        <v>1</v>
      </c>
      <c r="J14088">
        <v>0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 x14ac:dyDescent="0.55000000000000004">
      <c r="A14089" s="1">
        <v>44276.996446759258</v>
      </c>
      <c r="B14089" s="2" t="s">
        <v>17</v>
      </c>
      <c r="C14089" s="2" t="s">
        <v>16</v>
      </c>
      <c r="D14089">
        <v>60391</v>
      </c>
      <c r="E14089">
        <v>9016</v>
      </c>
      <c r="F14089">
        <v>342</v>
      </c>
      <c r="G14089">
        <v>507</v>
      </c>
      <c r="H14089">
        <f>metrics_23_03[[#This Row],[bytesin]]+metrics_23_03[[#This Row],[bytesout]]</f>
        <v>849</v>
      </c>
      <c r="I14089">
        <v>7</v>
      </c>
      <c r="J14089">
        <v>4</v>
      </c>
      <c r="K14089">
        <v>3</v>
      </c>
      <c r="L14089">
        <v>0</v>
      </c>
      <c r="M14089">
        <v>3</v>
      </c>
      <c r="N14089">
        <v>1</v>
      </c>
      <c r="O14089">
        <v>0</v>
      </c>
      <c r="P14089">
        <v>0</v>
      </c>
      <c r="Q14089">
        <v>0</v>
      </c>
    </row>
    <row r="14090" spans="1:17" x14ac:dyDescent="0.55000000000000004">
      <c r="A14090" s="1">
        <v>44276.996458333335</v>
      </c>
      <c r="B14090" s="2" t="s">
        <v>26</v>
      </c>
      <c r="C14090" s="2" t="s">
        <v>24</v>
      </c>
      <c r="D14090">
        <v>465</v>
      </c>
      <c r="E14090">
        <v>56082</v>
      </c>
      <c r="F14090">
        <v>243</v>
      </c>
      <c r="G14090">
        <v>137</v>
      </c>
      <c r="H14090">
        <f>metrics_23_03[[#This Row],[bytesin]]+metrics_23_03[[#This Row],[bytesout]]</f>
        <v>380</v>
      </c>
      <c r="I14090">
        <v>3</v>
      </c>
      <c r="J14090">
        <v>2</v>
      </c>
      <c r="K14090">
        <v>1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</row>
    <row r="14091" spans="1:17" x14ac:dyDescent="0.55000000000000004">
      <c r="A14091" s="1">
        <v>44276.996458333335</v>
      </c>
      <c r="B14091" s="2" t="s">
        <v>135</v>
      </c>
      <c r="C14091" s="2" t="s">
        <v>19</v>
      </c>
      <c r="D14091">
        <v>53389</v>
      </c>
      <c r="E14091">
        <v>57249</v>
      </c>
      <c r="F14091">
        <v>84</v>
      </c>
      <c r="G14091">
        <v>0</v>
      </c>
      <c r="H14091">
        <f>metrics_23_03[[#This Row],[bytesin]]+metrics_23_03[[#This Row],[bytesout]]</f>
        <v>84</v>
      </c>
      <c r="I14091">
        <v>1</v>
      </c>
      <c r="J14091">
        <v>1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0</v>
      </c>
    </row>
    <row r="14092" spans="1:17" x14ac:dyDescent="0.55000000000000004">
      <c r="A14092" s="1">
        <v>44276.996458333335</v>
      </c>
      <c r="B14092" s="2" t="s">
        <v>42</v>
      </c>
      <c r="C14092" s="2" t="s">
        <v>20</v>
      </c>
      <c r="D14092">
        <v>41144</v>
      </c>
      <c r="E14092">
        <v>54521</v>
      </c>
      <c r="F14092">
        <v>84</v>
      </c>
      <c r="G14092">
        <v>0</v>
      </c>
      <c r="H14092">
        <f>metrics_23_03[[#This Row],[bytesin]]+metrics_23_03[[#This Row],[bytesout]]</f>
        <v>84</v>
      </c>
      <c r="I14092">
        <v>1</v>
      </c>
      <c r="J14092">
        <v>1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0</v>
      </c>
      <c r="Q14092">
        <v>0</v>
      </c>
    </row>
    <row r="14093" spans="1:17" x14ac:dyDescent="0.55000000000000004">
      <c r="A14093" s="1">
        <v>44276.996458333335</v>
      </c>
      <c r="B14093" s="2" t="s">
        <v>18</v>
      </c>
      <c r="C14093" s="2" t="s">
        <v>19</v>
      </c>
      <c r="D14093">
        <v>24454</v>
      </c>
      <c r="E14093">
        <v>59852</v>
      </c>
      <c r="F14093">
        <v>84</v>
      </c>
      <c r="G14093">
        <v>0</v>
      </c>
      <c r="H14093">
        <f>metrics_23_03[[#This Row],[bytesin]]+metrics_23_03[[#This Row],[bytesout]]</f>
        <v>84</v>
      </c>
      <c r="I14093">
        <v>1</v>
      </c>
      <c r="J14093">
        <v>1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  <c r="Q14093">
        <v>0</v>
      </c>
    </row>
    <row r="14094" spans="1:17" x14ac:dyDescent="0.55000000000000004">
      <c r="A14094" s="1">
        <v>44276.996458333335</v>
      </c>
      <c r="B14094" s="2" t="s">
        <v>16</v>
      </c>
      <c r="C14094" s="2" t="s">
        <v>17</v>
      </c>
      <c r="D14094">
        <v>9016</v>
      </c>
      <c r="E14094">
        <v>3796</v>
      </c>
      <c r="F14094">
        <v>0</v>
      </c>
      <c r="G14094">
        <v>90</v>
      </c>
      <c r="H14094">
        <f>metrics_23_03[[#This Row],[bytesin]]+metrics_23_03[[#This Row],[bytesout]]</f>
        <v>90</v>
      </c>
      <c r="I14094">
        <v>1</v>
      </c>
      <c r="J14094">
        <v>0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</row>
    <row r="14095" spans="1:17" x14ac:dyDescent="0.55000000000000004">
      <c r="A14095" s="1">
        <v>44276.996458333335</v>
      </c>
      <c r="B14095" s="2" t="s">
        <v>18</v>
      </c>
      <c r="C14095" s="2" t="s">
        <v>28</v>
      </c>
      <c r="D14095">
        <v>61929</v>
      </c>
      <c r="E14095">
        <v>59852</v>
      </c>
      <c r="F14095">
        <v>84</v>
      </c>
      <c r="G14095">
        <v>0</v>
      </c>
      <c r="H14095">
        <f>metrics_23_03[[#This Row],[bytesin]]+metrics_23_03[[#This Row],[bytesout]]</f>
        <v>84</v>
      </c>
      <c r="I14095">
        <v>1</v>
      </c>
      <c r="J14095">
        <v>1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0</v>
      </c>
      <c r="Q14095">
        <v>0</v>
      </c>
    </row>
    <row r="14096" spans="1:17" x14ac:dyDescent="0.55000000000000004">
      <c r="A14096" s="1">
        <v>44276.996458333335</v>
      </c>
      <c r="B14096" s="2" t="s">
        <v>150</v>
      </c>
      <c r="C14096" s="2" t="s">
        <v>22</v>
      </c>
      <c r="D14096">
        <v>2693</v>
      </c>
      <c r="E14096">
        <v>69</v>
      </c>
      <c r="F14096">
        <v>84</v>
      </c>
      <c r="G14096">
        <v>0</v>
      </c>
      <c r="H14096">
        <f>metrics_23_03[[#This Row],[bytesin]]+metrics_23_03[[#This Row],[bytesout]]</f>
        <v>84</v>
      </c>
      <c r="I14096">
        <v>1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</row>
    <row r="14097" spans="1:17" x14ac:dyDescent="0.55000000000000004">
      <c r="A14097" s="1">
        <v>44276.996469907404</v>
      </c>
      <c r="B14097" s="2" t="s">
        <v>17</v>
      </c>
      <c r="C14097" s="2" t="s">
        <v>16</v>
      </c>
      <c r="D14097">
        <v>3796</v>
      </c>
      <c r="E14097">
        <v>9016</v>
      </c>
      <c r="F14097">
        <v>342</v>
      </c>
      <c r="G14097">
        <v>507</v>
      </c>
      <c r="H14097">
        <f>metrics_23_03[[#This Row],[bytesin]]+metrics_23_03[[#This Row],[bytesout]]</f>
        <v>849</v>
      </c>
      <c r="I14097">
        <v>7</v>
      </c>
      <c r="J14097">
        <v>4</v>
      </c>
      <c r="K14097">
        <v>3</v>
      </c>
      <c r="L14097">
        <v>0</v>
      </c>
      <c r="M14097">
        <v>3</v>
      </c>
      <c r="N14097">
        <v>1</v>
      </c>
      <c r="O14097">
        <v>0</v>
      </c>
      <c r="P14097">
        <v>0</v>
      </c>
      <c r="Q14097">
        <v>0</v>
      </c>
    </row>
    <row r="14098" spans="1:17" x14ac:dyDescent="0.55000000000000004">
      <c r="A14098" s="1">
        <v>44276.996469907404</v>
      </c>
      <c r="B14098" s="2" t="s">
        <v>148</v>
      </c>
      <c r="C14098" s="2" t="s">
        <v>16</v>
      </c>
      <c r="D14098">
        <v>23525</v>
      </c>
      <c r="E14098">
        <v>443</v>
      </c>
      <c r="F14098">
        <v>141</v>
      </c>
      <c r="G14098">
        <v>0</v>
      </c>
      <c r="H14098">
        <f>metrics_23_03[[#This Row],[bytesin]]+metrics_23_03[[#This Row],[bytesout]]</f>
        <v>141</v>
      </c>
      <c r="I14098">
        <v>1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</row>
    <row r="14099" spans="1:17" x14ac:dyDescent="0.55000000000000004">
      <c r="A14099" s="1">
        <v>44276.996469907404</v>
      </c>
      <c r="B14099" s="2" t="s">
        <v>18</v>
      </c>
      <c r="C14099" s="2" t="s">
        <v>22</v>
      </c>
      <c r="D14099">
        <v>57795</v>
      </c>
      <c r="E14099">
        <v>59852</v>
      </c>
      <c r="F14099">
        <v>84</v>
      </c>
      <c r="G14099">
        <v>0</v>
      </c>
      <c r="H14099">
        <f>metrics_23_03[[#This Row],[bytesin]]+metrics_23_03[[#This Row],[bytesout]]</f>
        <v>84</v>
      </c>
      <c r="I14099">
        <v>1</v>
      </c>
      <c r="J14099">
        <v>1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  <c r="Q14099">
        <v>0</v>
      </c>
    </row>
    <row r="14100" spans="1:17" x14ac:dyDescent="0.55000000000000004">
      <c r="A14100" s="1">
        <v>44276.996469907404</v>
      </c>
      <c r="B14100" s="2" t="s">
        <v>16</v>
      </c>
      <c r="C14100" s="2" t="s">
        <v>17</v>
      </c>
      <c r="D14100">
        <v>9016</v>
      </c>
      <c r="E14100">
        <v>63423</v>
      </c>
      <c r="F14100">
        <v>0</v>
      </c>
      <c r="G14100">
        <v>90</v>
      </c>
      <c r="H14100">
        <f>metrics_23_03[[#This Row],[bytesin]]+metrics_23_03[[#This Row],[bytesout]]</f>
        <v>90</v>
      </c>
      <c r="I14100">
        <v>1</v>
      </c>
      <c r="J14100">
        <v>0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</row>
    <row r="14101" spans="1:17" x14ac:dyDescent="0.55000000000000004">
      <c r="A14101" s="1">
        <v>44276.996469907404</v>
      </c>
      <c r="B14101" s="2" t="s">
        <v>149</v>
      </c>
      <c r="C14101" s="2" t="s">
        <v>38</v>
      </c>
      <c r="D14101">
        <v>15310</v>
      </c>
      <c r="E14101">
        <v>54818</v>
      </c>
      <c r="F14101">
        <v>84</v>
      </c>
      <c r="G14101">
        <v>0</v>
      </c>
      <c r="H14101">
        <f>metrics_23_03[[#This Row],[bytesin]]+metrics_23_03[[#This Row],[bytesout]]</f>
        <v>84</v>
      </c>
      <c r="I14101">
        <v>1</v>
      </c>
      <c r="J14101">
        <v>1</v>
      </c>
      <c r="K14101">
        <v>0</v>
      </c>
      <c r="L14101">
        <v>1</v>
      </c>
      <c r="M14101">
        <v>0</v>
      </c>
      <c r="N14101">
        <v>0</v>
      </c>
      <c r="O14101">
        <v>0</v>
      </c>
      <c r="P14101">
        <v>0</v>
      </c>
      <c r="Q14101">
        <v>0</v>
      </c>
    </row>
    <row r="14102" spans="1:17" x14ac:dyDescent="0.55000000000000004">
      <c r="A14102" s="1">
        <v>44276.996469907404</v>
      </c>
      <c r="B14102" s="2" t="s">
        <v>18</v>
      </c>
      <c r="C14102" s="2" t="s">
        <v>38</v>
      </c>
      <c r="D14102">
        <v>23238</v>
      </c>
      <c r="E14102">
        <v>59852</v>
      </c>
      <c r="F14102">
        <v>84</v>
      </c>
      <c r="G14102">
        <v>0</v>
      </c>
      <c r="H14102">
        <f>metrics_23_03[[#This Row],[bytesin]]+metrics_23_03[[#This Row],[bytesout]]</f>
        <v>84</v>
      </c>
      <c r="I14102">
        <v>1</v>
      </c>
      <c r="J14102">
        <v>1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</row>
    <row r="14103" spans="1:17" x14ac:dyDescent="0.55000000000000004">
      <c r="A14103" s="1">
        <v>44276.996481481481</v>
      </c>
      <c r="B14103" s="2" t="s">
        <v>17</v>
      </c>
      <c r="C14103" s="2" t="s">
        <v>16</v>
      </c>
      <c r="D14103">
        <v>63423</v>
      </c>
      <c r="E14103">
        <v>9016</v>
      </c>
      <c r="F14103">
        <v>342</v>
      </c>
      <c r="G14103">
        <v>507</v>
      </c>
      <c r="H14103">
        <f>metrics_23_03[[#This Row],[bytesin]]+metrics_23_03[[#This Row],[bytesout]]</f>
        <v>849</v>
      </c>
      <c r="I14103">
        <v>7</v>
      </c>
      <c r="J14103">
        <v>4</v>
      </c>
      <c r="K14103">
        <v>3</v>
      </c>
      <c r="L14103">
        <v>0</v>
      </c>
      <c r="M14103">
        <v>3</v>
      </c>
      <c r="N14103">
        <v>1</v>
      </c>
      <c r="O14103">
        <v>0</v>
      </c>
      <c r="P14103">
        <v>0</v>
      </c>
      <c r="Q14103">
        <v>0</v>
      </c>
    </row>
    <row r="14104" spans="1:17" x14ac:dyDescent="0.55000000000000004">
      <c r="A14104" s="1">
        <v>44276.996481481481</v>
      </c>
      <c r="B14104" s="2" t="s">
        <v>18</v>
      </c>
      <c r="C14104" s="2" t="s">
        <v>29</v>
      </c>
      <c r="D14104">
        <v>38861</v>
      </c>
      <c r="E14104">
        <v>59852</v>
      </c>
      <c r="F14104">
        <v>84</v>
      </c>
      <c r="G14104">
        <v>0</v>
      </c>
      <c r="H14104">
        <f>metrics_23_03[[#This Row],[bytesin]]+metrics_23_03[[#This Row],[bytesout]]</f>
        <v>84</v>
      </c>
      <c r="I14104">
        <v>1</v>
      </c>
      <c r="J14104">
        <v>1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</row>
    <row r="14105" spans="1:17" x14ac:dyDescent="0.55000000000000004">
      <c r="A14105" s="1">
        <v>44276.996481481481</v>
      </c>
      <c r="B14105" s="2" t="s">
        <v>16</v>
      </c>
      <c r="C14105" s="2" t="s">
        <v>17</v>
      </c>
      <c r="D14105">
        <v>9016</v>
      </c>
      <c r="E14105">
        <v>45986</v>
      </c>
      <c r="F14105">
        <v>0</v>
      </c>
      <c r="G14105">
        <v>90</v>
      </c>
      <c r="H14105">
        <f>metrics_23_03[[#This Row],[bytesin]]+metrics_23_03[[#This Row],[bytesout]]</f>
        <v>90</v>
      </c>
      <c r="I14105">
        <v>1</v>
      </c>
      <c r="J14105">
        <v>0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</row>
    <row r="14106" spans="1:17" x14ac:dyDescent="0.55000000000000004">
      <c r="A14106" s="1">
        <v>44276.996481481481</v>
      </c>
      <c r="B14106" s="2" t="s">
        <v>54</v>
      </c>
      <c r="C14106" s="2" t="s">
        <v>29</v>
      </c>
      <c r="D14106">
        <v>81</v>
      </c>
      <c r="E14106">
        <v>52142</v>
      </c>
      <c r="F14106">
        <v>84</v>
      </c>
      <c r="G14106">
        <v>0</v>
      </c>
      <c r="H14106">
        <f>metrics_23_03[[#This Row],[bytesin]]+metrics_23_03[[#This Row],[bytesout]]</f>
        <v>84</v>
      </c>
      <c r="I14106">
        <v>1</v>
      </c>
      <c r="J14106">
        <v>1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  <c r="Q14106">
        <v>0</v>
      </c>
    </row>
    <row r="14107" spans="1:17" x14ac:dyDescent="0.55000000000000004">
      <c r="A14107" s="1">
        <v>44276.996493055558</v>
      </c>
      <c r="B14107" s="2" t="s">
        <v>17</v>
      </c>
      <c r="C14107" s="2" t="s">
        <v>16</v>
      </c>
      <c r="D14107">
        <v>45986</v>
      </c>
      <c r="E14107">
        <v>9016</v>
      </c>
      <c r="F14107">
        <v>342</v>
      </c>
      <c r="G14107">
        <v>507</v>
      </c>
      <c r="H14107">
        <f>metrics_23_03[[#This Row],[bytesin]]+metrics_23_03[[#This Row],[bytesout]]</f>
        <v>849</v>
      </c>
      <c r="I14107">
        <v>7</v>
      </c>
      <c r="J14107">
        <v>4</v>
      </c>
      <c r="K14107">
        <v>3</v>
      </c>
      <c r="L14107">
        <v>0</v>
      </c>
      <c r="M14107">
        <v>3</v>
      </c>
      <c r="N14107">
        <v>1</v>
      </c>
      <c r="O14107">
        <v>0</v>
      </c>
      <c r="P14107">
        <v>0</v>
      </c>
      <c r="Q14107">
        <v>0</v>
      </c>
    </row>
    <row r="14108" spans="1:17" x14ac:dyDescent="0.55000000000000004">
      <c r="A14108" s="1">
        <v>44276.996493055558</v>
      </c>
      <c r="B14108" s="2" t="s">
        <v>16</v>
      </c>
      <c r="C14108" s="2" t="s">
        <v>17</v>
      </c>
      <c r="D14108">
        <v>9016</v>
      </c>
      <c r="E14108">
        <v>27950</v>
      </c>
      <c r="F14108">
        <v>0</v>
      </c>
      <c r="G14108">
        <v>90</v>
      </c>
      <c r="H14108">
        <f>metrics_23_03[[#This Row],[bytesin]]+metrics_23_03[[#This Row],[bytesout]]</f>
        <v>90</v>
      </c>
      <c r="I14108">
        <v>1</v>
      </c>
      <c r="J14108">
        <v>0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</row>
    <row r="14109" spans="1:17" x14ac:dyDescent="0.55000000000000004">
      <c r="A14109" s="1">
        <v>44276.996493055558</v>
      </c>
      <c r="B14109" s="2" t="s">
        <v>148</v>
      </c>
      <c r="C14109" s="2" t="s">
        <v>16</v>
      </c>
      <c r="D14109">
        <v>51578</v>
      </c>
      <c r="E14109">
        <v>443</v>
      </c>
      <c r="F14109">
        <v>141</v>
      </c>
      <c r="G14109">
        <v>0</v>
      </c>
      <c r="H14109">
        <f>metrics_23_03[[#This Row],[bytesin]]+metrics_23_03[[#This Row],[bytesout]]</f>
        <v>141</v>
      </c>
      <c r="I14109">
        <v>1</v>
      </c>
      <c r="J14109">
        <v>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</row>
    <row r="14110" spans="1:17" x14ac:dyDescent="0.55000000000000004">
      <c r="A14110" s="1">
        <v>44276.996493055558</v>
      </c>
      <c r="B14110" s="2" t="s">
        <v>18</v>
      </c>
      <c r="C14110" s="2" t="s">
        <v>35</v>
      </c>
      <c r="D14110">
        <v>53454</v>
      </c>
      <c r="E14110">
        <v>59852</v>
      </c>
      <c r="F14110">
        <v>84</v>
      </c>
      <c r="G14110">
        <v>0</v>
      </c>
      <c r="H14110">
        <f>metrics_23_03[[#This Row],[bytesin]]+metrics_23_03[[#This Row],[bytesout]]</f>
        <v>84</v>
      </c>
      <c r="I14110">
        <v>1</v>
      </c>
      <c r="J14110">
        <v>1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  <c r="Q14110">
        <v>0</v>
      </c>
    </row>
    <row r="14111" spans="1:17" x14ac:dyDescent="0.55000000000000004">
      <c r="A14111" s="1">
        <v>44276.996504629627</v>
      </c>
      <c r="B14111" s="2" t="s">
        <v>17</v>
      </c>
      <c r="C14111" s="2" t="s">
        <v>16</v>
      </c>
      <c r="D14111">
        <v>27950</v>
      </c>
      <c r="E14111">
        <v>9016</v>
      </c>
      <c r="F14111">
        <v>342</v>
      </c>
      <c r="G14111">
        <v>507</v>
      </c>
      <c r="H14111">
        <f>metrics_23_03[[#This Row],[bytesin]]+metrics_23_03[[#This Row],[bytesout]]</f>
        <v>849</v>
      </c>
      <c r="I14111">
        <v>7</v>
      </c>
      <c r="J14111">
        <v>4</v>
      </c>
      <c r="K14111">
        <v>3</v>
      </c>
      <c r="L14111">
        <v>0</v>
      </c>
      <c r="M14111">
        <v>3</v>
      </c>
      <c r="N14111">
        <v>1</v>
      </c>
      <c r="O14111">
        <v>0</v>
      </c>
      <c r="P14111">
        <v>0</v>
      </c>
      <c r="Q14111">
        <v>0</v>
      </c>
    </row>
    <row r="14112" spans="1:17" x14ac:dyDescent="0.55000000000000004">
      <c r="A14112" s="1">
        <v>44276.996504629627</v>
      </c>
      <c r="B14112" s="2" t="s">
        <v>16</v>
      </c>
      <c r="C14112" s="2" t="s">
        <v>17</v>
      </c>
      <c r="D14112">
        <v>9016</v>
      </c>
      <c r="E14112">
        <v>3767</v>
      </c>
      <c r="F14112">
        <v>0</v>
      </c>
      <c r="G14112">
        <v>90</v>
      </c>
      <c r="H14112">
        <f>metrics_23_03[[#This Row],[bytesin]]+metrics_23_03[[#This Row],[bytesout]]</f>
        <v>90</v>
      </c>
      <c r="I14112">
        <v>1</v>
      </c>
      <c r="J14112">
        <v>0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</row>
    <row r="14113" spans="1:17" x14ac:dyDescent="0.55000000000000004">
      <c r="A14113" s="1">
        <v>44276.996504629627</v>
      </c>
      <c r="B14113" s="2" t="s">
        <v>18</v>
      </c>
      <c r="C14113" s="2" t="s">
        <v>32</v>
      </c>
      <c r="D14113">
        <v>4561</v>
      </c>
      <c r="E14113">
        <v>59852</v>
      </c>
      <c r="F14113">
        <v>84</v>
      </c>
      <c r="G14113">
        <v>0</v>
      </c>
      <c r="H14113">
        <f>metrics_23_03[[#This Row],[bytesin]]+metrics_23_03[[#This Row],[bytesout]]</f>
        <v>84</v>
      </c>
      <c r="I14113">
        <v>1</v>
      </c>
      <c r="J14113">
        <v>1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</row>
    <row r="14114" spans="1:17" x14ac:dyDescent="0.55000000000000004">
      <c r="A14114" s="1">
        <v>44276.996516203704</v>
      </c>
      <c r="B14114" s="2" t="s">
        <v>17</v>
      </c>
      <c r="C14114" s="2" t="s">
        <v>16</v>
      </c>
      <c r="D14114">
        <v>3767</v>
      </c>
      <c r="E14114">
        <v>9016</v>
      </c>
      <c r="F14114">
        <v>342</v>
      </c>
      <c r="G14114">
        <v>507</v>
      </c>
      <c r="H14114">
        <f>metrics_23_03[[#This Row],[bytesin]]+metrics_23_03[[#This Row],[bytesout]]</f>
        <v>849</v>
      </c>
      <c r="I14114">
        <v>7</v>
      </c>
      <c r="J14114">
        <v>4</v>
      </c>
      <c r="K14114">
        <v>3</v>
      </c>
      <c r="L14114">
        <v>0</v>
      </c>
      <c r="M14114">
        <v>3</v>
      </c>
      <c r="N14114">
        <v>1</v>
      </c>
      <c r="O14114">
        <v>0</v>
      </c>
      <c r="P14114">
        <v>0</v>
      </c>
      <c r="Q14114">
        <v>0</v>
      </c>
    </row>
    <row r="14115" spans="1:17" x14ac:dyDescent="0.55000000000000004">
      <c r="A14115" s="1">
        <v>44276.996516203704</v>
      </c>
      <c r="B14115" s="2" t="s">
        <v>26</v>
      </c>
      <c r="C14115" s="2" t="s">
        <v>24</v>
      </c>
      <c r="D14115">
        <v>465</v>
      </c>
      <c r="E14115">
        <v>56082</v>
      </c>
      <c r="F14115">
        <v>223</v>
      </c>
      <c r="G14115">
        <v>183</v>
      </c>
      <c r="H14115">
        <f>metrics_23_03[[#This Row],[bytesin]]+metrics_23_03[[#This Row],[bytesout]]</f>
        <v>406</v>
      </c>
      <c r="I14115">
        <v>3</v>
      </c>
      <c r="J14115">
        <v>2</v>
      </c>
      <c r="K14115">
        <v>1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</row>
    <row r="14116" spans="1:17" x14ac:dyDescent="0.55000000000000004">
      <c r="A14116" s="1">
        <v>44276.996516203704</v>
      </c>
      <c r="B14116" s="2" t="s">
        <v>18</v>
      </c>
      <c r="C14116" s="2" t="s">
        <v>35</v>
      </c>
      <c r="D14116">
        <v>24454</v>
      </c>
      <c r="E14116">
        <v>59852</v>
      </c>
      <c r="F14116">
        <v>84</v>
      </c>
      <c r="G14116">
        <v>0</v>
      </c>
      <c r="H14116">
        <f>metrics_23_03[[#This Row],[bytesin]]+metrics_23_03[[#This Row],[bytesout]]</f>
        <v>84</v>
      </c>
      <c r="I14116">
        <v>1</v>
      </c>
      <c r="J14116">
        <v>1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  <c r="Q14116">
        <v>0</v>
      </c>
    </row>
    <row r="14117" spans="1:17" x14ac:dyDescent="0.55000000000000004">
      <c r="A14117" s="1">
        <v>44276.996516203704</v>
      </c>
      <c r="B14117" s="2" t="s">
        <v>16</v>
      </c>
      <c r="C14117" s="2" t="s">
        <v>17</v>
      </c>
      <c r="D14117">
        <v>9016</v>
      </c>
      <c r="E14117">
        <v>42130</v>
      </c>
      <c r="F14117">
        <v>0</v>
      </c>
      <c r="G14117">
        <v>90</v>
      </c>
      <c r="H14117">
        <f>metrics_23_03[[#This Row],[bytesin]]+metrics_23_03[[#This Row],[bytesout]]</f>
        <v>90</v>
      </c>
      <c r="I14117">
        <v>1</v>
      </c>
      <c r="J14117">
        <v>0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</row>
    <row r="14118" spans="1:17" x14ac:dyDescent="0.55000000000000004">
      <c r="A14118" s="1">
        <v>44276.996516203704</v>
      </c>
      <c r="B14118" s="2" t="s">
        <v>17</v>
      </c>
      <c r="C14118" s="2" t="s">
        <v>16</v>
      </c>
      <c r="D14118">
        <v>42130</v>
      </c>
      <c r="E14118">
        <v>9016</v>
      </c>
      <c r="F14118">
        <v>258</v>
      </c>
      <c r="G14118">
        <v>507</v>
      </c>
      <c r="H14118">
        <f>metrics_23_03[[#This Row],[bytesin]]+metrics_23_03[[#This Row],[bytesout]]</f>
        <v>765</v>
      </c>
      <c r="I14118">
        <v>6</v>
      </c>
      <c r="J14118">
        <v>3</v>
      </c>
      <c r="K14118">
        <v>3</v>
      </c>
      <c r="L14118">
        <v>0</v>
      </c>
      <c r="M14118">
        <v>3</v>
      </c>
      <c r="N14118">
        <v>0</v>
      </c>
      <c r="O14118">
        <v>0</v>
      </c>
      <c r="P14118">
        <v>0</v>
      </c>
      <c r="Q14118">
        <v>0</v>
      </c>
    </row>
    <row r="14119" spans="1:17" x14ac:dyDescent="0.55000000000000004">
      <c r="A14119" s="1">
        <v>44276.996516203704</v>
      </c>
      <c r="B14119" s="2" t="s">
        <v>18</v>
      </c>
      <c r="C14119" s="2" t="s">
        <v>16</v>
      </c>
      <c r="D14119">
        <v>41795</v>
      </c>
      <c r="E14119">
        <v>59852</v>
      </c>
      <c r="F14119">
        <v>84</v>
      </c>
      <c r="G14119">
        <v>0</v>
      </c>
      <c r="H14119">
        <f>metrics_23_03[[#This Row],[bytesin]]+metrics_23_03[[#This Row],[bytesout]]</f>
        <v>84</v>
      </c>
      <c r="I14119">
        <v>1</v>
      </c>
      <c r="J14119">
        <v>1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  <c r="Q14119">
        <v>0</v>
      </c>
    </row>
    <row r="14120" spans="1:17" x14ac:dyDescent="0.55000000000000004">
      <c r="A14120" s="1">
        <v>44276.996527777781</v>
      </c>
      <c r="B14120" s="2" t="s">
        <v>17</v>
      </c>
      <c r="C14120" s="2" t="s">
        <v>16</v>
      </c>
      <c r="D14120">
        <v>42130</v>
      </c>
      <c r="E14120">
        <v>9016</v>
      </c>
      <c r="F14120">
        <v>84</v>
      </c>
      <c r="G14120">
        <v>0</v>
      </c>
      <c r="H14120">
        <f>metrics_23_03[[#This Row],[bytesin]]+metrics_23_03[[#This Row],[bytesout]]</f>
        <v>84</v>
      </c>
      <c r="I14120">
        <v>1</v>
      </c>
      <c r="J14120">
        <v>1</v>
      </c>
      <c r="K14120">
        <v>0</v>
      </c>
      <c r="L14120">
        <v>0</v>
      </c>
      <c r="M14120">
        <v>0</v>
      </c>
      <c r="N14120">
        <v>1</v>
      </c>
      <c r="O14120">
        <v>0</v>
      </c>
      <c r="P14120">
        <v>0</v>
      </c>
      <c r="Q14120">
        <v>0</v>
      </c>
    </row>
    <row r="14121" spans="1:17" x14ac:dyDescent="0.55000000000000004">
      <c r="A14121" s="1">
        <v>44276.996527777781</v>
      </c>
      <c r="B14121" s="2" t="s">
        <v>147</v>
      </c>
      <c r="C14121" s="2" t="s">
        <v>29</v>
      </c>
      <c r="D14121">
        <v>22</v>
      </c>
      <c r="E14121">
        <v>56444</v>
      </c>
      <c r="F14121">
        <v>84</v>
      </c>
      <c r="G14121">
        <v>0</v>
      </c>
      <c r="H14121">
        <f>metrics_23_03[[#This Row],[bytesin]]+metrics_23_03[[#This Row],[bytesout]]</f>
        <v>84</v>
      </c>
      <c r="I14121">
        <v>1</v>
      </c>
      <c r="J14121">
        <v>1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</row>
    <row r="14122" spans="1:17" x14ac:dyDescent="0.55000000000000004">
      <c r="A14122" s="1">
        <v>44276.996527777781</v>
      </c>
      <c r="B14122" s="2" t="s">
        <v>16</v>
      </c>
      <c r="C14122" s="2" t="s">
        <v>17</v>
      </c>
      <c r="D14122">
        <v>9016</v>
      </c>
      <c r="E14122">
        <v>46277</v>
      </c>
      <c r="F14122">
        <v>0</v>
      </c>
      <c r="G14122">
        <v>90</v>
      </c>
      <c r="H14122">
        <f>metrics_23_03[[#This Row],[bytesin]]+metrics_23_03[[#This Row],[bytesout]]</f>
        <v>90</v>
      </c>
      <c r="I14122">
        <v>1</v>
      </c>
      <c r="J14122">
        <v>0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</row>
    <row r="14123" spans="1:17" x14ac:dyDescent="0.55000000000000004">
      <c r="A14123" s="1">
        <v>44276.996527777781</v>
      </c>
      <c r="B14123" s="2" t="s">
        <v>17</v>
      </c>
      <c r="C14123" s="2" t="s">
        <v>16</v>
      </c>
      <c r="D14123">
        <v>46277</v>
      </c>
      <c r="E14123">
        <v>9016</v>
      </c>
      <c r="F14123">
        <v>258</v>
      </c>
      <c r="G14123">
        <v>507</v>
      </c>
      <c r="H14123">
        <f>metrics_23_03[[#This Row],[bytesin]]+metrics_23_03[[#This Row],[bytesout]]</f>
        <v>765</v>
      </c>
      <c r="I14123">
        <v>6</v>
      </c>
      <c r="J14123">
        <v>3</v>
      </c>
      <c r="K14123">
        <v>3</v>
      </c>
      <c r="L14123">
        <v>0</v>
      </c>
      <c r="M14123">
        <v>3</v>
      </c>
      <c r="N14123">
        <v>0</v>
      </c>
      <c r="O14123">
        <v>0</v>
      </c>
      <c r="P14123">
        <v>0</v>
      </c>
      <c r="Q14123">
        <v>0</v>
      </c>
    </row>
    <row r="14124" spans="1:17" x14ac:dyDescent="0.55000000000000004">
      <c r="A14124" s="1">
        <v>44276.996527777781</v>
      </c>
      <c r="B14124" s="2" t="s">
        <v>18</v>
      </c>
      <c r="C14124" s="2" t="s">
        <v>20</v>
      </c>
      <c r="D14124">
        <v>56203</v>
      </c>
      <c r="E14124">
        <v>59852</v>
      </c>
      <c r="F14124">
        <v>84</v>
      </c>
      <c r="G14124">
        <v>0</v>
      </c>
      <c r="H14124">
        <f>metrics_23_03[[#This Row],[bytesin]]+metrics_23_03[[#This Row],[bytesout]]</f>
        <v>84</v>
      </c>
      <c r="I14124">
        <v>1</v>
      </c>
      <c r="J14124">
        <v>1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  <c r="Q14124">
        <v>0</v>
      </c>
    </row>
    <row r="14125" spans="1:17" x14ac:dyDescent="0.55000000000000004">
      <c r="A14125" s="1">
        <v>44276.996539351851</v>
      </c>
      <c r="B14125" s="2" t="s">
        <v>17</v>
      </c>
      <c r="C14125" s="2" t="s">
        <v>16</v>
      </c>
      <c r="D14125">
        <v>46277</v>
      </c>
      <c r="E14125">
        <v>9016</v>
      </c>
      <c r="F14125">
        <v>84</v>
      </c>
      <c r="G14125">
        <v>0</v>
      </c>
      <c r="H14125">
        <f>metrics_23_03[[#This Row],[bytesin]]+metrics_23_03[[#This Row],[bytesout]]</f>
        <v>84</v>
      </c>
      <c r="I14125">
        <v>1</v>
      </c>
      <c r="J14125">
        <v>1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0</v>
      </c>
      <c r="Q14125">
        <v>0</v>
      </c>
    </row>
    <row r="14126" spans="1:17" x14ac:dyDescent="0.55000000000000004">
      <c r="A14126" s="1">
        <v>44276.996539351851</v>
      </c>
      <c r="B14126" s="2" t="s">
        <v>18</v>
      </c>
      <c r="C14126" s="2" t="s">
        <v>34</v>
      </c>
      <c r="D14126">
        <v>4561</v>
      </c>
      <c r="E14126">
        <v>59852</v>
      </c>
      <c r="F14126">
        <v>84</v>
      </c>
      <c r="G14126">
        <v>0</v>
      </c>
      <c r="H14126">
        <f>metrics_23_03[[#This Row],[bytesin]]+metrics_23_03[[#This Row],[bytesout]]</f>
        <v>84</v>
      </c>
      <c r="I14126">
        <v>1</v>
      </c>
      <c r="J14126">
        <v>1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</row>
    <row r="14127" spans="1:17" x14ac:dyDescent="0.55000000000000004">
      <c r="A14127" s="1">
        <v>44276.996539351851</v>
      </c>
      <c r="B14127" s="2" t="s">
        <v>16</v>
      </c>
      <c r="C14127" s="2" t="s">
        <v>17</v>
      </c>
      <c r="D14127">
        <v>9016</v>
      </c>
      <c r="E14127">
        <v>49321</v>
      </c>
      <c r="F14127">
        <v>0</v>
      </c>
      <c r="G14127">
        <v>90</v>
      </c>
      <c r="H14127">
        <f>metrics_23_03[[#This Row],[bytesin]]+metrics_23_03[[#This Row],[bytesout]]</f>
        <v>90</v>
      </c>
      <c r="I14127">
        <v>1</v>
      </c>
      <c r="J14127">
        <v>0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</row>
    <row r="14128" spans="1:17" x14ac:dyDescent="0.55000000000000004">
      <c r="A14128" s="1">
        <v>44276.996539351851</v>
      </c>
      <c r="B14128" s="2" t="s">
        <v>18</v>
      </c>
      <c r="C14128" s="2" t="s">
        <v>30</v>
      </c>
      <c r="D14128">
        <v>44076</v>
      </c>
      <c r="E14128">
        <v>59852</v>
      </c>
      <c r="F14128">
        <v>84</v>
      </c>
      <c r="G14128">
        <v>0</v>
      </c>
      <c r="H14128">
        <f>metrics_23_03[[#This Row],[bytesin]]+metrics_23_03[[#This Row],[bytesout]]</f>
        <v>84</v>
      </c>
      <c r="I14128">
        <v>1</v>
      </c>
      <c r="J14128">
        <v>1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0</v>
      </c>
      <c r="Q14128">
        <v>0</v>
      </c>
    </row>
    <row r="14129" spans="1:17" x14ac:dyDescent="0.55000000000000004">
      <c r="A14129" s="1">
        <v>44276.996539351851</v>
      </c>
      <c r="B14129" s="2" t="s">
        <v>17</v>
      </c>
      <c r="C14129" s="2" t="s">
        <v>16</v>
      </c>
      <c r="D14129">
        <v>49321</v>
      </c>
      <c r="E14129">
        <v>9016</v>
      </c>
      <c r="F14129">
        <v>258</v>
      </c>
      <c r="G14129">
        <v>507</v>
      </c>
      <c r="H14129">
        <f>metrics_23_03[[#This Row],[bytesin]]+metrics_23_03[[#This Row],[bytesout]]</f>
        <v>765</v>
      </c>
      <c r="I14129">
        <v>6</v>
      </c>
      <c r="J14129">
        <v>3</v>
      </c>
      <c r="K14129">
        <v>3</v>
      </c>
      <c r="L14129">
        <v>0</v>
      </c>
      <c r="M14129">
        <v>3</v>
      </c>
      <c r="N14129">
        <v>0</v>
      </c>
      <c r="O14129">
        <v>0</v>
      </c>
      <c r="P14129">
        <v>0</v>
      </c>
      <c r="Q14129">
        <v>0</v>
      </c>
    </row>
    <row r="14130" spans="1:17" x14ac:dyDescent="0.55000000000000004">
      <c r="A14130" s="1">
        <v>44276.996550925927</v>
      </c>
      <c r="B14130" s="2" t="s">
        <v>17</v>
      </c>
      <c r="C14130" s="2" t="s">
        <v>16</v>
      </c>
      <c r="D14130">
        <v>49321</v>
      </c>
      <c r="E14130">
        <v>9016</v>
      </c>
      <c r="F14130">
        <v>84</v>
      </c>
      <c r="G14130">
        <v>0</v>
      </c>
      <c r="H14130">
        <f>metrics_23_03[[#This Row],[bytesin]]+metrics_23_03[[#This Row],[bytesout]]</f>
        <v>84</v>
      </c>
      <c r="I14130">
        <v>1</v>
      </c>
      <c r="J14130">
        <v>1</v>
      </c>
      <c r="K14130">
        <v>0</v>
      </c>
      <c r="L14130">
        <v>0</v>
      </c>
      <c r="M14130">
        <v>0</v>
      </c>
      <c r="N14130">
        <v>1</v>
      </c>
      <c r="O14130">
        <v>0</v>
      </c>
      <c r="P14130">
        <v>0</v>
      </c>
      <c r="Q14130">
        <v>0</v>
      </c>
    </row>
    <row r="14131" spans="1:17" x14ac:dyDescent="0.55000000000000004">
      <c r="A14131" s="1">
        <v>44276.996550925927</v>
      </c>
      <c r="B14131" s="2" t="s">
        <v>146</v>
      </c>
      <c r="C14131" s="2" t="s">
        <v>35</v>
      </c>
      <c r="D14131">
        <v>1741</v>
      </c>
      <c r="E14131">
        <v>29011</v>
      </c>
      <c r="F14131">
        <v>84</v>
      </c>
      <c r="G14131">
        <v>0</v>
      </c>
      <c r="H14131">
        <f>metrics_23_03[[#This Row],[bytesin]]+metrics_23_03[[#This Row],[bytesout]]</f>
        <v>84</v>
      </c>
      <c r="I14131">
        <v>1</v>
      </c>
      <c r="J14131">
        <v>1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</row>
    <row r="14132" spans="1:17" x14ac:dyDescent="0.55000000000000004">
      <c r="A14132" s="1">
        <v>44276.996550925927</v>
      </c>
      <c r="B14132" s="2" t="s">
        <v>16</v>
      </c>
      <c r="C14132" s="2" t="s">
        <v>17</v>
      </c>
      <c r="D14132">
        <v>9016</v>
      </c>
      <c r="E14132">
        <v>18038</v>
      </c>
      <c r="F14132">
        <v>0</v>
      </c>
      <c r="G14132">
        <v>90</v>
      </c>
      <c r="H14132">
        <f>metrics_23_03[[#This Row],[bytesin]]+metrics_23_03[[#This Row],[bytesout]]</f>
        <v>90</v>
      </c>
      <c r="I14132">
        <v>1</v>
      </c>
      <c r="J14132">
        <v>0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</row>
    <row r="14133" spans="1:17" x14ac:dyDescent="0.55000000000000004">
      <c r="A14133" s="1">
        <v>44276.996550925927</v>
      </c>
      <c r="B14133" s="2" t="s">
        <v>17</v>
      </c>
      <c r="C14133" s="2" t="s">
        <v>16</v>
      </c>
      <c r="D14133">
        <v>18038</v>
      </c>
      <c r="E14133">
        <v>9016</v>
      </c>
      <c r="F14133">
        <v>258</v>
      </c>
      <c r="G14133">
        <v>507</v>
      </c>
      <c r="H14133">
        <f>metrics_23_03[[#This Row],[bytesin]]+metrics_23_03[[#This Row],[bytesout]]</f>
        <v>765</v>
      </c>
      <c r="I14133">
        <v>6</v>
      </c>
      <c r="J14133">
        <v>3</v>
      </c>
      <c r="K14133">
        <v>3</v>
      </c>
      <c r="L14133">
        <v>0</v>
      </c>
      <c r="M14133">
        <v>3</v>
      </c>
      <c r="N14133">
        <v>0</v>
      </c>
      <c r="O14133">
        <v>0</v>
      </c>
      <c r="P14133">
        <v>0</v>
      </c>
      <c r="Q14133">
        <v>0</v>
      </c>
    </row>
    <row r="14134" spans="1:17" x14ac:dyDescent="0.55000000000000004">
      <c r="A14134" s="1">
        <v>44276.996562499997</v>
      </c>
      <c r="B14134" s="2" t="s">
        <v>17</v>
      </c>
      <c r="C14134" s="2" t="s">
        <v>16</v>
      </c>
      <c r="D14134">
        <v>18038</v>
      </c>
      <c r="E14134">
        <v>9016</v>
      </c>
      <c r="F14134">
        <v>84</v>
      </c>
      <c r="G14134">
        <v>0</v>
      </c>
      <c r="H14134">
        <f>metrics_23_03[[#This Row],[bytesin]]+metrics_23_03[[#This Row],[bytesout]]</f>
        <v>84</v>
      </c>
      <c r="I14134">
        <v>1</v>
      </c>
      <c r="J14134">
        <v>1</v>
      </c>
      <c r="K14134">
        <v>0</v>
      </c>
      <c r="L14134">
        <v>0</v>
      </c>
      <c r="M14134">
        <v>0</v>
      </c>
      <c r="N14134">
        <v>1</v>
      </c>
      <c r="O14134">
        <v>0</v>
      </c>
      <c r="P14134">
        <v>0</v>
      </c>
      <c r="Q14134">
        <v>0</v>
      </c>
    </row>
    <row r="14135" spans="1:17" x14ac:dyDescent="0.55000000000000004">
      <c r="A14135" s="1">
        <v>44276.996562499997</v>
      </c>
      <c r="B14135" s="2" t="s">
        <v>16</v>
      </c>
      <c r="C14135" s="2" t="s">
        <v>17</v>
      </c>
      <c r="D14135">
        <v>9016</v>
      </c>
      <c r="E14135">
        <v>11934</v>
      </c>
      <c r="F14135">
        <v>0</v>
      </c>
      <c r="G14135">
        <v>90</v>
      </c>
      <c r="H14135">
        <f>metrics_23_03[[#This Row],[bytesin]]+metrics_23_03[[#This Row],[bytesout]]</f>
        <v>90</v>
      </c>
      <c r="I14135">
        <v>1</v>
      </c>
      <c r="J14135">
        <v>0</v>
      </c>
      <c r="K14135">
        <v>1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</row>
    <row r="14136" spans="1:17" x14ac:dyDescent="0.55000000000000004">
      <c r="A14136" s="1">
        <v>44276.996562499997</v>
      </c>
      <c r="B14136" s="2" t="s">
        <v>17</v>
      </c>
      <c r="C14136" s="2" t="s">
        <v>16</v>
      </c>
      <c r="D14136">
        <v>11934</v>
      </c>
      <c r="E14136">
        <v>9016</v>
      </c>
      <c r="F14136">
        <v>258</v>
      </c>
      <c r="G14136">
        <v>507</v>
      </c>
      <c r="H14136">
        <f>metrics_23_03[[#This Row],[bytesin]]+metrics_23_03[[#This Row],[bytesout]]</f>
        <v>765</v>
      </c>
      <c r="I14136">
        <v>6</v>
      </c>
      <c r="J14136">
        <v>3</v>
      </c>
      <c r="K14136">
        <v>3</v>
      </c>
      <c r="L14136">
        <v>0</v>
      </c>
      <c r="M14136">
        <v>3</v>
      </c>
      <c r="N14136">
        <v>0</v>
      </c>
      <c r="O14136">
        <v>0</v>
      </c>
      <c r="P14136">
        <v>0</v>
      </c>
      <c r="Q14136">
        <v>0</v>
      </c>
    </row>
    <row r="14137" spans="1:17" x14ac:dyDescent="0.55000000000000004">
      <c r="A14137" s="1">
        <v>44276.996562499997</v>
      </c>
      <c r="B14137" s="2" t="s">
        <v>26</v>
      </c>
      <c r="C14137" s="2" t="s">
        <v>24</v>
      </c>
      <c r="D14137">
        <v>465</v>
      </c>
      <c r="E14137">
        <v>56082</v>
      </c>
      <c r="F14137">
        <v>180</v>
      </c>
      <c r="G14137">
        <v>90</v>
      </c>
      <c r="H14137">
        <f>metrics_23_03[[#This Row],[bytesin]]+metrics_23_03[[#This Row],[bytesout]]</f>
        <v>270</v>
      </c>
      <c r="I14137">
        <v>3</v>
      </c>
      <c r="J14137">
        <v>2</v>
      </c>
      <c r="K14137">
        <v>1</v>
      </c>
      <c r="L14137">
        <v>0</v>
      </c>
      <c r="M14137">
        <v>1</v>
      </c>
      <c r="N14137">
        <v>0</v>
      </c>
      <c r="O14137">
        <v>0</v>
      </c>
      <c r="P14137">
        <v>0</v>
      </c>
      <c r="Q14137">
        <v>0</v>
      </c>
    </row>
    <row r="14138" spans="1:17" x14ac:dyDescent="0.55000000000000004">
      <c r="A14138" s="1">
        <v>44276.996574074074</v>
      </c>
      <c r="B14138" s="2" t="s">
        <v>17</v>
      </c>
      <c r="C14138" s="2" t="s">
        <v>16</v>
      </c>
      <c r="D14138">
        <v>11934</v>
      </c>
      <c r="E14138">
        <v>9016</v>
      </c>
      <c r="F14138">
        <v>84</v>
      </c>
      <c r="G14138">
        <v>0</v>
      </c>
      <c r="H14138">
        <f>metrics_23_03[[#This Row],[bytesin]]+metrics_23_03[[#This Row],[bytesout]]</f>
        <v>84</v>
      </c>
      <c r="I14138">
        <v>1</v>
      </c>
      <c r="J14138">
        <v>1</v>
      </c>
      <c r="K14138">
        <v>0</v>
      </c>
      <c r="L14138">
        <v>0</v>
      </c>
      <c r="M14138">
        <v>0</v>
      </c>
      <c r="N14138">
        <v>1</v>
      </c>
      <c r="O14138">
        <v>0</v>
      </c>
      <c r="P14138">
        <v>0</v>
      </c>
      <c r="Q14138">
        <v>0</v>
      </c>
    </row>
    <row r="14139" spans="1:17" x14ac:dyDescent="0.55000000000000004">
      <c r="A14139" s="1">
        <v>44276.996574074074</v>
      </c>
      <c r="B14139" s="2" t="s">
        <v>42</v>
      </c>
      <c r="C14139" s="2" t="s">
        <v>28</v>
      </c>
      <c r="D14139">
        <v>41264</v>
      </c>
      <c r="E14139">
        <v>54521</v>
      </c>
      <c r="F14139">
        <v>84</v>
      </c>
      <c r="G14139">
        <v>0</v>
      </c>
      <c r="H14139">
        <f>metrics_23_03[[#This Row],[bytesin]]+metrics_23_03[[#This Row],[bytesout]]</f>
        <v>84</v>
      </c>
      <c r="I14139">
        <v>1</v>
      </c>
      <c r="J14139">
        <v>1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  <c r="Q14139">
        <v>0</v>
      </c>
    </row>
    <row r="14140" spans="1:17" x14ac:dyDescent="0.55000000000000004">
      <c r="A14140" s="1">
        <v>44276.996574074074</v>
      </c>
      <c r="B14140" s="2" t="s">
        <v>16</v>
      </c>
      <c r="C14140" s="2" t="s">
        <v>17</v>
      </c>
      <c r="D14140">
        <v>9016</v>
      </c>
      <c r="E14140">
        <v>64973</v>
      </c>
      <c r="F14140">
        <v>0</v>
      </c>
      <c r="G14140">
        <v>90</v>
      </c>
      <c r="H14140">
        <f>metrics_23_03[[#This Row],[bytesin]]+metrics_23_03[[#This Row],[bytesout]]</f>
        <v>90</v>
      </c>
      <c r="I14140">
        <v>1</v>
      </c>
      <c r="J14140">
        <v>0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</row>
    <row r="14141" spans="1:17" x14ac:dyDescent="0.55000000000000004">
      <c r="A14141" s="1">
        <v>44276.996574074074</v>
      </c>
      <c r="B14141" s="2" t="s">
        <v>17</v>
      </c>
      <c r="C14141" s="2" t="s">
        <v>16</v>
      </c>
      <c r="D14141">
        <v>64973</v>
      </c>
      <c r="E14141">
        <v>9016</v>
      </c>
      <c r="F14141">
        <v>258</v>
      </c>
      <c r="G14141">
        <v>507</v>
      </c>
      <c r="H14141">
        <f>metrics_23_03[[#This Row],[bytesin]]+metrics_23_03[[#This Row],[bytesout]]</f>
        <v>765</v>
      </c>
      <c r="I14141">
        <v>6</v>
      </c>
      <c r="J14141">
        <v>3</v>
      </c>
      <c r="K14141">
        <v>3</v>
      </c>
      <c r="L14141">
        <v>0</v>
      </c>
      <c r="M14141">
        <v>3</v>
      </c>
      <c r="N14141">
        <v>0</v>
      </c>
      <c r="O14141">
        <v>0</v>
      </c>
      <c r="P14141">
        <v>0</v>
      </c>
      <c r="Q14141">
        <v>0</v>
      </c>
    </row>
    <row r="14142" spans="1:17" x14ac:dyDescent="0.55000000000000004">
      <c r="A14142" s="1">
        <v>44276.99658564815</v>
      </c>
      <c r="B14142" s="2" t="s">
        <v>17</v>
      </c>
      <c r="C14142" s="2" t="s">
        <v>16</v>
      </c>
      <c r="D14142">
        <v>64973</v>
      </c>
      <c r="E14142">
        <v>9016</v>
      </c>
      <c r="F14142">
        <v>84</v>
      </c>
      <c r="G14142">
        <v>0</v>
      </c>
      <c r="H14142">
        <f>metrics_23_03[[#This Row],[bytesin]]+metrics_23_03[[#This Row],[bytesout]]</f>
        <v>84</v>
      </c>
      <c r="I14142">
        <v>1</v>
      </c>
      <c r="J14142">
        <v>1</v>
      </c>
      <c r="K14142">
        <v>0</v>
      </c>
      <c r="L14142">
        <v>0</v>
      </c>
      <c r="M14142">
        <v>0</v>
      </c>
      <c r="N14142">
        <v>1</v>
      </c>
      <c r="O14142">
        <v>0</v>
      </c>
      <c r="P14142">
        <v>0</v>
      </c>
      <c r="Q14142">
        <v>0</v>
      </c>
    </row>
    <row r="14143" spans="1:17" x14ac:dyDescent="0.55000000000000004">
      <c r="A14143" s="1">
        <v>44276.99658564815</v>
      </c>
      <c r="B14143" s="2" t="s">
        <v>16</v>
      </c>
      <c r="C14143" s="2" t="s">
        <v>17</v>
      </c>
      <c r="D14143">
        <v>9016</v>
      </c>
      <c r="E14143">
        <v>19716</v>
      </c>
      <c r="F14143">
        <v>0</v>
      </c>
      <c r="G14143">
        <v>90</v>
      </c>
      <c r="H14143">
        <f>metrics_23_03[[#This Row],[bytesin]]+metrics_23_03[[#This Row],[bytesout]]</f>
        <v>90</v>
      </c>
      <c r="I14143">
        <v>1</v>
      </c>
      <c r="J14143">
        <v>0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</row>
    <row r="14144" spans="1:17" x14ac:dyDescent="0.55000000000000004">
      <c r="A14144" s="1">
        <v>44276.99658564815</v>
      </c>
      <c r="B14144" s="2" t="s">
        <v>17</v>
      </c>
      <c r="C14144" s="2" t="s">
        <v>16</v>
      </c>
      <c r="D14144">
        <v>19716</v>
      </c>
      <c r="E14144">
        <v>9016</v>
      </c>
      <c r="F14144">
        <v>90</v>
      </c>
      <c r="G14144">
        <v>173</v>
      </c>
      <c r="H14144">
        <f>metrics_23_03[[#This Row],[bytesin]]+metrics_23_03[[#This Row],[bytesout]]</f>
        <v>263</v>
      </c>
      <c r="I14144">
        <v>3</v>
      </c>
      <c r="J14144">
        <v>1</v>
      </c>
      <c r="K14144">
        <v>2</v>
      </c>
      <c r="L14144">
        <v>0</v>
      </c>
      <c r="M14144">
        <v>2</v>
      </c>
      <c r="N14144">
        <v>0</v>
      </c>
      <c r="O14144">
        <v>0</v>
      </c>
      <c r="P14144">
        <v>0</v>
      </c>
      <c r="Q14144">
        <v>0</v>
      </c>
    </row>
    <row r="14145" spans="1:17" x14ac:dyDescent="0.55000000000000004">
      <c r="A14145" s="1">
        <v>44276.99658564815</v>
      </c>
      <c r="B14145" s="2" t="s">
        <v>18</v>
      </c>
      <c r="C14145" s="2" t="s">
        <v>38</v>
      </c>
      <c r="D14145">
        <v>38825</v>
      </c>
      <c r="E14145">
        <v>59852</v>
      </c>
      <c r="F14145">
        <v>84</v>
      </c>
      <c r="G14145">
        <v>0</v>
      </c>
      <c r="H14145">
        <f>metrics_23_03[[#This Row],[bytesin]]+metrics_23_03[[#This Row],[bytesout]]</f>
        <v>84</v>
      </c>
      <c r="I14145">
        <v>1</v>
      </c>
      <c r="J14145">
        <v>1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0</v>
      </c>
    </row>
    <row r="14146" spans="1:17" x14ac:dyDescent="0.55000000000000004">
      <c r="A14146" s="1">
        <v>44276.99659722222</v>
      </c>
      <c r="B14146" s="2" t="s">
        <v>17</v>
      </c>
      <c r="C14146" s="2" t="s">
        <v>16</v>
      </c>
      <c r="D14146">
        <v>19716</v>
      </c>
      <c r="E14146">
        <v>9016</v>
      </c>
      <c r="F14146">
        <v>252</v>
      </c>
      <c r="G14146">
        <v>334</v>
      </c>
      <c r="H14146">
        <f>metrics_23_03[[#This Row],[bytesin]]+metrics_23_03[[#This Row],[bytesout]]</f>
        <v>586</v>
      </c>
      <c r="I14146">
        <v>4</v>
      </c>
      <c r="J14146">
        <v>3</v>
      </c>
      <c r="K14146">
        <v>1</v>
      </c>
      <c r="L14146">
        <v>0</v>
      </c>
      <c r="M14146">
        <v>1</v>
      </c>
      <c r="N14146">
        <v>1</v>
      </c>
      <c r="O14146">
        <v>0</v>
      </c>
      <c r="P14146">
        <v>0</v>
      </c>
      <c r="Q14146">
        <v>0</v>
      </c>
    </row>
    <row r="14147" spans="1:17" x14ac:dyDescent="0.55000000000000004">
      <c r="A14147" s="1">
        <v>44276.99659722222</v>
      </c>
      <c r="B14147" s="2" t="s">
        <v>16</v>
      </c>
      <c r="C14147" s="2" t="s">
        <v>17</v>
      </c>
      <c r="D14147">
        <v>9016</v>
      </c>
      <c r="E14147">
        <v>48006</v>
      </c>
      <c r="F14147">
        <v>0</v>
      </c>
      <c r="G14147">
        <v>90</v>
      </c>
      <c r="H14147">
        <f>metrics_23_03[[#This Row],[bytesin]]+metrics_23_03[[#This Row],[bytesout]]</f>
        <v>90</v>
      </c>
      <c r="I14147">
        <v>1</v>
      </c>
      <c r="J14147">
        <v>0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</row>
    <row r="14148" spans="1:17" x14ac:dyDescent="0.55000000000000004">
      <c r="A14148" s="1">
        <v>44276.99659722222</v>
      </c>
      <c r="B14148" s="2" t="s">
        <v>17</v>
      </c>
      <c r="C14148" s="2" t="s">
        <v>16</v>
      </c>
      <c r="D14148">
        <v>48006</v>
      </c>
      <c r="E14148">
        <v>9016</v>
      </c>
      <c r="F14148">
        <v>258</v>
      </c>
      <c r="G14148">
        <v>507</v>
      </c>
      <c r="H14148">
        <f>metrics_23_03[[#This Row],[bytesin]]+metrics_23_03[[#This Row],[bytesout]]</f>
        <v>765</v>
      </c>
      <c r="I14148">
        <v>6</v>
      </c>
      <c r="J14148">
        <v>3</v>
      </c>
      <c r="K14148">
        <v>3</v>
      </c>
      <c r="L14148">
        <v>0</v>
      </c>
      <c r="M14148">
        <v>3</v>
      </c>
      <c r="N14148">
        <v>0</v>
      </c>
      <c r="O14148">
        <v>0</v>
      </c>
      <c r="P14148">
        <v>0</v>
      </c>
      <c r="Q14148">
        <v>0</v>
      </c>
    </row>
    <row r="14149" spans="1:17" x14ac:dyDescent="0.55000000000000004">
      <c r="A14149" s="1">
        <v>44276.99659722222</v>
      </c>
      <c r="B14149" s="2" t="s">
        <v>27</v>
      </c>
      <c r="C14149" s="2" t="s">
        <v>34</v>
      </c>
      <c r="D14149">
        <v>55775</v>
      </c>
      <c r="E14149">
        <v>56872</v>
      </c>
      <c r="F14149">
        <v>84</v>
      </c>
      <c r="G14149">
        <v>0</v>
      </c>
      <c r="H14149">
        <f>metrics_23_03[[#This Row],[bytesin]]+metrics_23_03[[#This Row],[bytesout]]</f>
        <v>84</v>
      </c>
      <c r="I14149">
        <v>1</v>
      </c>
      <c r="J14149">
        <v>1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  <c r="Q14149">
        <v>0</v>
      </c>
    </row>
    <row r="14150" spans="1:17" x14ac:dyDescent="0.55000000000000004">
      <c r="A14150" s="1">
        <v>44276.996608796297</v>
      </c>
      <c r="B14150" s="2" t="s">
        <v>17</v>
      </c>
      <c r="C14150" s="2" t="s">
        <v>16</v>
      </c>
      <c r="D14150">
        <v>48006</v>
      </c>
      <c r="E14150">
        <v>9016</v>
      </c>
      <c r="F14150">
        <v>84</v>
      </c>
      <c r="G14150">
        <v>0</v>
      </c>
      <c r="H14150">
        <f>metrics_23_03[[#This Row],[bytesin]]+metrics_23_03[[#This Row],[bytesout]]</f>
        <v>84</v>
      </c>
      <c r="I14150">
        <v>1</v>
      </c>
      <c r="J14150">
        <v>1</v>
      </c>
      <c r="K14150">
        <v>0</v>
      </c>
      <c r="L14150">
        <v>0</v>
      </c>
      <c r="M14150">
        <v>0</v>
      </c>
      <c r="N14150">
        <v>1</v>
      </c>
      <c r="O14150">
        <v>0</v>
      </c>
      <c r="P14150">
        <v>0</v>
      </c>
      <c r="Q14150">
        <v>0</v>
      </c>
    </row>
    <row r="14151" spans="1:17" x14ac:dyDescent="0.55000000000000004">
      <c r="A14151" s="1">
        <v>44276.996608796297</v>
      </c>
      <c r="B14151" s="2" t="s">
        <v>65</v>
      </c>
      <c r="C14151" s="2" t="s">
        <v>16</v>
      </c>
      <c r="D14151">
        <v>41026</v>
      </c>
      <c r="E14151">
        <v>443</v>
      </c>
      <c r="F14151">
        <v>219</v>
      </c>
      <c r="G14151">
        <v>249</v>
      </c>
      <c r="H14151">
        <f>metrics_23_03[[#This Row],[bytesin]]+metrics_23_03[[#This Row],[bytesout]]</f>
        <v>468</v>
      </c>
      <c r="I14151">
        <v>4</v>
      </c>
      <c r="J14151">
        <v>2</v>
      </c>
      <c r="K14151">
        <v>2</v>
      </c>
      <c r="L14151">
        <v>0</v>
      </c>
      <c r="M14151">
        <v>2</v>
      </c>
      <c r="N14151">
        <v>0</v>
      </c>
      <c r="O14151">
        <v>0</v>
      </c>
      <c r="P14151">
        <v>0</v>
      </c>
      <c r="Q14151">
        <v>0</v>
      </c>
    </row>
    <row r="14152" spans="1:17" x14ac:dyDescent="0.55000000000000004">
      <c r="A14152" s="1">
        <v>44276.996608796297</v>
      </c>
      <c r="B14152" s="2" t="s">
        <v>16</v>
      </c>
      <c r="C14152" s="2" t="s">
        <v>53</v>
      </c>
      <c r="D14152">
        <v>443</v>
      </c>
      <c r="E14152">
        <v>33600</v>
      </c>
      <c r="F14152">
        <v>0</v>
      </c>
      <c r="G14152">
        <v>98</v>
      </c>
      <c r="H14152">
        <f>metrics_23_03[[#This Row],[bytesin]]+metrics_23_03[[#This Row],[bytesout]]</f>
        <v>98</v>
      </c>
      <c r="I14152">
        <v>1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</row>
    <row r="14153" spans="1:17" x14ac:dyDescent="0.55000000000000004">
      <c r="A14153" s="1">
        <v>44276.996608796297</v>
      </c>
      <c r="B14153" s="2" t="s">
        <v>53</v>
      </c>
      <c r="C14153" s="2" t="s">
        <v>16</v>
      </c>
      <c r="D14153">
        <v>33600</v>
      </c>
      <c r="E14153">
        <v>443</v>
      </c>
      <c r="F14153">
        <v>5747</v>
      </c>
      <c r="G14153">
        <v>8162</v>
      </c>
      <c r="H14153">
        <f>metrics_23_03[[#This Row],[bytesin]]+metrics_23_03[[#This Row],[bytesout]]</f>
        <v>13909</v>
      </c>
      <c r="I14153">
        <v>34</v>
      </c>
      <c r="J14153">
        <v>16</v>
      </c>
      <c r="K14153">
        <v>18</v>
      </c>
      <c r="L14153">
        <v>0</v>
      </c>
      <c r="M14153">
        <v>18</v>
      </c>
      <c r="N14153">
        <v>0</v>
      </c>
      <c r="O14153">
        <v>0</v>
      </c>
      <c r="P14153">
        <v>0</v>
      </c>
      <c r="Q14153">
        <v>0</v>
      </c>
    </row>
    <row r="14154" spans="1:17" x14ac:dyDescent="0.55000000000000004">
      <c r="A14154" s="1">
        <v>44276.996608796297</v>
      </c>
      <c r="B14154" s="2" t="s">
        <v>16</v>
      </c>
      <c r="C14154" s="2" t="s">
        <v>17</v>
      </c>
      <c r="D14154">
        <v>9016</v>
      </c>
      <c r="E14154">
        <v>33939</v>
      </c>
      <c r="F14154">
        <v>0</v>
      </c>
      <c r="G14154">
        <v>90</v>
      </c>
      <c r="H14154">
        <f>metrics_23_03[[#This Row],[bytesin]]+metrics_23_03[[#This Row],[bytesout]]</f>
        <v>90</v>
      </c>
      <c r="I14154">
        <v>1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7" x14ac:dyDescent="0.55000000000000004">
      <c r="A14155" s="1">
        <v>44276.996608796297</v>
      </c>
      <c r="B14155" s="2" t="s">
        <v>17</v>
      </c>
      <c r="C14155" s="2" t="s">
        <v>16</v>
      </c>
      <c r="D14155">
        <v>33939</v>
      </c>
      <c r="E14155">
        <v>9016</v>
      </c>
      <c r="F14155">
        <v>258</v>
      </c>
      <c r="G14155">
        <v>507</v>
      </c>
      <c r="H14155">
        <f>metrics_23_03[[#This Row],[bytesin]]+metrics_23_03[[#This Row],[bytesout]]</f>
        <v>765</v>
      </c>
      <c r="I14155">
        <v>6</v>
      </c>
      <c r="J14155">
        <v>3</v>
      </c>
      <c r="K14155">
        <v>3</v>
      </c>
      <c r="L14155">
        <v>0</v>
      </c>
      <c r="M14155">
        <v>3</v>
      </c>
      <c r="N14155">
        <v>0</v>
      </c>
      <c r="O14155">
        <v>0</v>
      </c>
      <c r="P14155">
        <v>0</v>
      </c>
      <c r="Q14155">
        <v>0</v>
      </c>
    </row>
    <row r="14156" spans="1:17" x14ac:dyDescent="0.55000000000000004">
      <c r="A14156" s="1">
        <v>44276.996620370373</v>
      </c>
      <c r="B14156" s="2" t="s">
        <v>17</v>
      </c>
      <c r="C14156" s="2" t="s">
        <v>16</v>
      </c>
      <c r="D14156">
        <v>33939</v>
      </c>
      <c r="E14156">
        <v>9016</v>
      </c>
      <c r="F14156">
        <v>84</v>
      </c>
      <c r="G14156">
        <v>0</v>
      </c>
      <c r="H14156">
        <f>metrics_23_03[[#This Row],[bytesin]]+metrics_23_03[[#This Row],[bytesout]]</f>
        <v>84</v>
      </c>
      <c r="I14156">
        <v>1</v>
      </c>
      <c r="J14156">
        <v>1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0</v>
      </c>
      <c r="Q14156">
        <v>0</v>
      </c>
    </row>
    <row r="14157" spans="1:17" x14ac:dyDescent="0.55000000000000004">
      <c r="A14157" s="1">
        <v>44276.996620370373</v>
      </c>
      <c r="B14157" s="2" t="s">
        <v>16</v>
      </c>
      <c r="C14157" s="2" t="s">
        <v>17</v>
      </c>
      <c r="D14157">
        <v>9016</v>
      </c>
      <c r="E14157">
        <v>15306</v>
      </c>
      <c r="F14157">
        <v>0</v>
      </c>
      <c r="G14157">
        <v>90</v>
      </c>
      <c r="H14157">
        <f>metrics_23_03[[#This Row],[bytesin]]+metrics_23_03[[#This Row],[bytesout]]</f>
        <v>90</v>
      </c>
      <c r="I14157">
        <v>1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</row>
    <row r="14158" spans="1:17" x14ac:dyDescent="0.55000000000000004">
      <c r="A14158" s="1">
        <v>44276.996620370373</v>
      </c>
      <c r="B14158" s="2" t="s">
        <v>17</v>
      </c>
      <c r="C14158" s="2" t="s">
        <v>16</v>
      </c>
      <c r="D14158">
        <v>15306</v>
      </c>
      <c r="E14158">
        <v>9016</v>
      </c>
      <c r="F14158">
        <v>258</v>
      </c>
      <c r="G14158">
        <v>507</v>
      </c>
      <c r="H14158">
        <f>metrics_23_03[[#This Row],[bytesin]]+metrics_23_03[[#This Row],[bytesout]]</f>
        <v>765</v>
      </c>
      <c r="I14158">
        <v>6</v>
      </c>
      <c r="J14158">
        <v>3</v>
      </c>
      <c r="K14158">
        <v>3</v>
      </c>
      <c r="L14158">
        <v>0</v>
      </c>
      <c r="M14158">
        <v>3</v>
      </c>
      <c r="N14158">
        <v>0</v>
      </c>
      <c r="O14158">
        <v>0</v>
      </c>
      <c r="P14158">
        <v>0</v>
      </c>
      <c r="Q14158">
        <v>0</v>
      </c>
    </row>
    <row r="14159" spans="1:17" x14ac:dyDescent="0.55000000000000004">
      <c r="A14159" s="1">
        <v>44276.996631944443</v>
      </c>
      <c r="B14159" s="2" t="s">
        <v>17</v>
      </c>
      <c r="C14159" s="2" t="s">
        <v>16</v>
      </c>
      <c r="D14159">
        <v>15306</v>
      </c>
      <c r="E14159">
        <v>9016</v>
      </c>
      <c r="F14159">
        <v>84</v>
      </c>
      <c r="G14159">
        <v>0</v>
      </c>
      <c r="H14159">
        <f>metrics_23_03[[#This Row],[bytesin]]+metrics_23_03[[#This Row],[bytesout]]</f>
        <v>84</v>
      </c>
      <c r="I14159">
        <v>1</v>
      </c>
      <c r="J14159">
        <v>1</v>
      </c>
      <c r="K14159">
        <v>0</v>
      </c>
      <c r="L14159">
        <v>0</v>
      </c>
      <c r="M14159">
        <v>0</v>
      </c>
      <c r="N14159">
        <v>1</v>
      </c>
      <c r="O14159">
        <v>0</v>
      </c>
      <c r="P14159">
        <v>0</v>
      </c>
      <c r="Q14159">
        <v>0</v>
      </c>
    </row>
    <row r="14160" spans="1:17" x14ac:dyDescent="0.55000000000000004">
      <c r="A14160" s="1">
        <v>44276.996631944443</v>
      </c>
      <c r="B14160" s="2" t="s">
        <v>16</v>
      </c>
      <c r="C14160" s="2" t="s">
        <v>17</v>
      </c>
      <c r="D14160">
        <v>9016</v>
      </c>
      <c r="E14160">
        <v>56684</v>
      </c>
      <c r="F14160">
        <v>0</v>
      </c>
      <c r="G14160">
        <v>90</v>
      </c>
      <c r="H14160">
        <f>metrics_23_03[[#This Row],[bytesin]]+metrics_23_03[[#This Row],[bytesout]]</f>
        <v>90</v>
      </c>
      <c r="I14160">
        <v>1</v>
      </c>
      <c r="J14160">
        <v>0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17" x14ac:dyDescent="0.55000000000000004">
      <c r="A14161" s="1">
        <v>44276.996631944443</v>
      </c>
      <c r="B14161" s="2" t="s">
        <v>17</v>
      </c>
      <c r="C14161" s="2" t="s">
        <v>16</v>
      </c>
      <c r="D14161">
        <v>56684</v>
      </c>
      <c r="E14161">
        <v>9016</v>
      </c>
      <c r="F14161">
        <v>258</v>
      </c>
      <c r="G14161">
        <v>507</v>
      </c>
      <c r="H14161">
        <f>metrics_23_03[[#This Row],[bytesin]]+metrics_23_03[[#This Row],[bytesout]]</f>
        <v>765</v>
      </c>
      <c r="I14161">
        <v>6</v>
      </c>
      <c r="J14161">
        <v>3</v>
      </c>
      <c r="K14161">
        <v>3</v>
      </c>
      <c r="L14161">
        <v>0</v>
      </c>
      <c r="M14161">
        <v>3</v>
      </c>
      <c r="N14161">
        <v>0</v>
      </c>
      <c r="O14161">
        <v>0</v>
      </c>
      <c r="P14161">
        <v>0</v>
      </c>
      <c r="Q14161">
        <v>0</v>
      </c>
    </row>
    <row r="14162" spans="1:17" x14ac:dyDescent="0.55000000000000004">
      <c r="A14162" s="1">
        <v>44276.996631944443</v>
      </c>
      <c r="B14162" s="2" t="s">
        <v>62</v>
      </c>
      <c r="C14162" s="2" t="s">
        <v>24</v>
      </c>
      <c r="D14162">
        <v>993</v>
      </c>
      <c r="E14162">
        <v>29648</v>
      </c>
      <c r="F14162">
        <v>1699</v>
      </c>
      <c r="G14162">
        <v>5142</v>
      </c>
      <c r="H14162">
        <f>metrics_23_03[[#This Row],[bytesin]]+metrics_23_03[[#This Row],[bytesout]]</f>
        <v>6841</v>
      </c>
      <c r="I14162">
        <v>23</v>
      </c>
      <c r="J14162">
        <v>13</v>
      </c>
      <c r="K14162">
        <v>10</v>
      </c>
      <c r="L14162">
        <v>1</v>
      </c>
      <c r="M14162">
        <v>10</v>
      </c>
      <c r="N14162">
        <v>0</v>
      </c>
      <c r="O14162">
        <v>0</v>
      </c>
      <c r="P14162">
        <v>0</v>
      </c>
      <c r="Q14162">
        <v>0</v>
      </c>
    </row>
    <row r="14163" spans="1:17" x14ac:dyDescent="0.55000000000000004">
      <c r="A14163" s="1">
        <v>44276.996631944443</v>
      </c>
      <c r="B14163" s="2" t="s">
        <v>101</v>
      </c>
      <c r="C14163" s="2" t="s">
        <v>32</v>
      </c>
      <c r="D14163">
        <v>40314</v>
      </c>
      <c r="E14163">
        <v>46810</v>
      </c>
      <c r="F14163">
        <v>84</v>
      </c>
      <c r="G14163">
        <v>0</v>
      </c>
      <c r="H14163">
        <f>metrics_23_03[[#This Row],[bytesin]]+metrics_23_03[[#This Row],[bytesout]]</f>
        <v>84</v>
      </c>
      <c r="I14163">
        <v>1</v>
      </c>
      <c r="J14163">
        <v>1</v>
      </c>
      <c r="K14163">
        <v>0</v>
      </c>
      <c r="L14163">
        <v>1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 x14ac:dyDescent="0.55000000000000004">
      <c r="A14164" s="1">
        <v>44276.996631944443</v>
      </c>
      <c r="B14164" s="2" t="s">
        <v>18</v>
      </c>
      <c r="C14164" s="2" t="s">
        <v>24</v>
      </c>
      <c r="D14164">
        <v>14173</v>
      </c>
      <c r="E14164">
        <v>59852</v>
      </c>
      <c r="F14164">
        <v>84</v>
      </c>
      <c r="G14164">
        <v>0</v>
      </c>
      <c r="H14164">
        <f>metrics_23_03[[#This Row],[bytesin]]+metrics_23_03[[#This Row],[bytesout]]</f>
        <v>84</v>
      </c>
      <c r="I14164">
        <v>1</v>
      </c>
      <c r="J14164">
        <v>1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0</v>
      </c>
      <c r="Q14164">
        <v>0</v>
      </c>
    </row>
    <row r="14165" spans="1:17" x14ac:dyDescent="0.55000000000000004">
      <c r="A14165" s="1">
        <v>44276.99664351852</v>
      </c>
      <c r="B14165" s="2" t="s">
        <v>62</v>
      </c>
      <c r="C14165" s="2" t="s">
        <v>24</v>
      </c>
      <c r="D14165">
        <v>993</v>
      </c>
      <c r="E14165">
        <v>29648</v>
      </c>
      <c r="F14165">
        <v>1047</v>
      </c>
      <c r="G14165">
        <v>2017</v>
      </c>
      <c r="H14165">
        <f>metrics_23_03[[#This Row],[bytesin]]+metrics_23_03[[#This Row],[bytesout]]</f>
        <v>3064</v>
      </c>
      <c r="I14165">
        <v>18</v>
      </c>
      <c r="J14165">
        <v>8</v>
      </c>
      <c r="K14165">
        <v>10</v>
      </c>
      <c r="L14165">
        <v>0</v>
      </c>
      <c r="M14165">
        <v>10</v>
      </c>
      <c r="N14165">
        <v>0</v>
      </c>
      <c r="O14165">
        <v>2</v>
      </c>
      <c r="P14165">
        <v>0</v>
      </c>
      <c r="Q14165">
        <v>0</v>
      </c>
    </row>
    <row r="14166" spans="1:17" x14ac:dyDescent="0.55000000000000004">
      <c r="A14166" s="1">
        <v>44276.99664351852</v>
      </c>
      <c r="B14166" s="2" t="s">
        <v>17</v>
      </c>
      <c r="C14166" s="2" t="s">
        <v>16</v>
      </c>
      <c r="D14166">
        <v>56684</v>
      </c>
      <c r="E14166">
        <v>9016</v>
      </c>
      <c r="F14166">
        <v>84</v>
      </c>
      <c r="G14166">
        <v>0</v>
      </c>
      <c r="H14166">
        <f>metrics_23_03[[#This Row],[bytesin]]+metrics_23_03[[#This Row],[bytesout]]</f>
        <v>84</v>
      </c>
      <c r="I14166">
        <v>1</v>
      </c>
      <c r="J14166">
        <v>1</v>
      </c>
      <c r="K14166">
        <v>0</v>
      </c>
      <c r="L14166">
        <v>0</v>
      </c>
      <c r="M14166">
        <v>0</v>
      </c>
      <c r="N14166">
        <v>1</v>
      </c>
      <c r="O14166">
        <v>0</v>
      </c>
      <c r="P14166">
        <v>0</v>
      </c>
      <c r="Q14166">
        <v>0</v>
      </c>
    </row>
    <row r="14167" spans="1:17" x14ac:dyDescent="0.55000000000000004">
      <c r="A14167" s="1">
        <v>44276.99664351852</v>
      </c>
      <c r="B14167" s="2" t="s">
        <v>82</v>
      </c>
      <c r="C14167" s="2" t="s">
        <v>35</v>
      </c>
      <c r="D14167">
        <v>5024</v>
      </c>
      <c r="E14167">
        <v>59326</v>
      </c>
      <c r="F14167">
        <v>84</v>
      </c>
      <c r="G14167">
        <v>0</v>
      </c>
      <c r="H14167">
        <f>metrics_23_03[[#This Row],[bytesin]]+metrics_23_03[[#This Row],[bytesout]]</f>
        <v>84</v>
      </c>
      <c r="I14167">
        <v>1</v>
      </c>
      <c r="J14167">
        <v>1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</row>
    <row r="14168" spans="1:17" x14ac:dyDescent="0.55000000000000004">
      <c r="A14168" s="1">
        <v>44276.99664351852</v>
      </c>
      <c r="B14168" s="2" t="s">
        <v>145</v>
      </c>
      <c r="C14168" s="2" t="s">
        <v>16</v>
      </c>
      <c r="D14168">
        <v>33205</v>
      </c>
      <c r="E14168">
        <v>443</v>
      </c>
      <c r="F14168">
        <v>219</v>
      </c>
      <c r="G14168">
        <v>0</v>
      </c>
      <c r="H14168">
        <f>metrics_23_03[[#This Row],[bytesin]]+metrics_23_03[[#This Row],[bytesout]]</f>
        <v>219</v>
      </c>
      <c r="I14168">
        <v>1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</row>
    <row r="14169" spans="1:17" x14ac:dyDescent="0.55000000000000004">
      <c r="A14169" s="1">
        <v>44276.99664351852</v>
      </c>
      <c r="B14169" s="2" t="s">
        <v>16</v>
      </c>
      <c r="C14169" s="2" t="s">
        <v>17</v>
      </c>
      <c r="D14169">
        <v>9016</v>
      </c>
      <c r="E14169">
        <v>1841</v>
      </c>
      <c r="F14169">
        <v>0</v>
      </c>
      <c r="G14169">
        <v>90</v>
      </c>
      <c r="H14169">
        <f>metrics_23_03[[#This Row],[bytesin]]+metrics_23_03[[#This Row],[bytesout]]</f>
        <v>90</v>
      </c>
      <c r="I14169">
        <v>1</v>
      </c>
      <c r="J14169">
        <v>0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</row>
    <row r="14170" spans="1:17" x14ac:dyDescent="0.55000000000000004">
      <c r="A14170" s="1">
        <v>44276.99664351852</v>
      </c>
      <c r="B14170" s="2" t="s">
        <v>17</v>
      </c>
      <c r="C14170" s="2" t="s">
        <v>16</v>
      </c>
      <c r="D14170">
        <v>1841</v>
      </c>
      <c r="E14170">
        <v>9016</v>
      </c>
      <c r="F14170">
        <v>258</v>
      </c>
      <c r="G14170">
        <v>507</v>
      </c>
      <c r="H14170">
        <f>metrics_23_03[[#This Row],[bytesin]]+metrics_23_03[[#This Row],[bytesout]]</f>
        <v>765</v>
      </c>
      <c r="I14170">
        <v>6</v>
      </c>
      <c r="J14170">
        <v>3</v>
      </c>
      <c r="K14170">
        <v>3</v>
      </c>
      <c r="L14170">
        <v>0</v>
      </c>
      <c r="M14170">
        <v>3</v>
      </c>
      <c r="N14170">
        <v>0</v>
      </c>
      <c r="O14170">
        <v>0</v>
      </c>
      <c r="P14170">
        <v>0</v>
      </c>
      <c r="Q14170">
        <v>0</v>
      </c>
    </row>
    <row r="14171" spans="1:17" x14ac:dyDescent="0.55000000000000004">
      <c r="A14171" s="1">
        <v>44276.996655092589</v>
      </c>
      <c r="B14171" s="2" t="s">
        <v>17</v>
      </c>
      <c r="C14171" s="2" t="s">
        <v>16</v>
      </c>
      <c r="D14171">
        <v>1841</v>
      </c>
      <c r="E14171">
        <v>9016</v>
      </c>
      <c r="F14171">
        <v>84</v>
      </c>
      <c r="G14171">
        <v>0</v>
      </c>
      <c r="H14171">
        <f>metrics_23_03[[#This Row],[bytesin]]+metrics_23_03[[#This Row],[bytesout]]</f>
        <v>84</v>
      </c>
      <c r="I14171">
        <v>1</v>
      </c>
      <c r="J14171">
        <v>1</v>
      </c>
      <c r="K14171">
        <v>0</v>
      </c>
      <c r="L14171">
        <v>0</v>
      </c>
      <c r="M14171">
        <v>0</v>
      </c>
      <c r="N14171">
        <v>1</v>
      </c>
      <c r="O14171">
        <v>0</v>
      </c>
      <c r="P14171">
        <v>0</v>
      </c>
      <c r="Q14171">
        <v>0</v>
      </c>
    </row>
    <row r="14172" spans="1:17" x14ac:dyDescent="0.55000000000000004">
      <c r="A14172" s="1">
        <v>44276.996655092589</v>
      </c>
      <c r="B14172" s="2" t="s">
        <v>18</v>
      </c>
      <c r="C14172" s="2" t="s">
        <v>34</v>
      </c>
      <c r="D14172">
        <v>19361</v>
      </c>
      <c r="E14172">
        <v>59852</v>
      </c>
      <c r="F14172">
        <v>84</v>
      </c>
      <c r="G14172">
        <v>0</v>
      </c>
      <c r="H14172">
        <f>metrics_23_03[[#This Row],[bytesin]]+metrics_23_03[[#This Row],[bytesout]]</f>
        <v>84</v>
      </c>
      <c r="I14172">
        <v>1</v>
      </c>
      <c r="J14172">
        <v>1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>
        <v>0</v>
      </c>
    </row>
    <row r="14173" spans="1:17" x14ac:dyDescent="0.55000000000000004">
      <c r="A14173" s="1">
        <v>44276.996655092589</v>
      </c>
      <c r="B14173" s="2" t="s">
        <v>16</v>
      </c>
      <c r="C14173" s="2" t="s">
        <v>17</v>
      </c>
      <c r="D14173">
        <v>9016</v>
      </c>
      <c r="E14173">
        <v>2674</v>
      </c>
      <c r="F14173">
        <v>0</v>
      </c>
      <c r="G14173">
        <v>90</v>
      </c>
      <c r="H14173">
        <f>metrics_23_03[[#This Row],[bytesin]]+metrics_23_03[[#This Row],[bytesout]]</f>
        <v>90</v>
      </c>
      <c r="I14173">
        <v>1</v>
      </c>
      <c r="J14173">
        <v>0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7" x14ac:dyDescent="0.55000000000000004">
      <c r="A14174" s="1">
        <v>44276.996655092589</v>
      </c>
      <c r="B14174" s="2" t="s">
        <v>17</v>
      </c>
      <c r="C14174" s="2" t="s">
        <v>16</v>
      </c>
      <c r="D14174">
        <v>2674</v>
      </c>
      <c r="E14174">
        <v>9016</v>
      </c>
      <c r="F14174">
        <v>258</v>
      </c>
      <c r="G14174">
        <v>507</v>
      </c>
      <c r="H14174">
        <f>metrics_23_03[[#This Row],[bytesin]]+metrics_23_03[[#This Row],[bytesout]]</f>
        <v>765</v>
      </c>
      <c r="I14174">
        <v>6</v>
      </c>
      <c r="J14174">
        <v>3</v>
      </c>
      <c r="K14174">
        <v>3</v>
      </c>
      <c r="L14174">
        <v>0</v>
      </c>
      <c r="M14174">
        <v>3</v>
      </c>
      <c r="N14174">
        <v>0</v>
      </c>
      <c r="O14174">
        <v>0</v>
      </c>
      <c r="P14174">
        <v>0</v>
      </c>
      <c r="Q14174">
        <v>0</v>
      </c>
    </row>
    <row r="14175" spans="1:17" x14ac:dyDescent="0.55000000000000004">
      <c r="A14175" s="1">
        <v>44276.996655092589</v>
      </c>
      <c r="B14175" s="2" t="s">
        <v>43</v>
      </c>
      <c r="C14175" s="2" t="s">
        <v>35</v>
      </c>
      <c r="D14175">
        <v>8780</v>
      </c>
      <c r="E14175">
        <v>43709</v>
      </c>
      <c r="F14175">
        <v>84</v>
      </c>
      <c r="G14175">
        <v>0</v>
      </c>
      <c r="H14175">
        <f>metrics_23_03[[#This Row],[bytesin]]+metrics_23_03[[#This Row],[bytesout]]</f>
        <v>84</v>
      </c>
      <c r="I14175">
        <v>1</v>
      </c>
      <c r="J14175">
        <v>1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</row>
    <row r="14176" spans="1:17" x14ac:dyDescent="0.55000000000000004">
      <c r="A14176" s="1">
        <v>44276.996666666666</v>
      </c>
      <c r="B14176" s="2" t="s">
        <v>17</v>
      </c>
      <c r="C14176" s="2" t="s">
        <v>16</v>
      </c>
      <c r="D14176">
        <v>2674</v>
      </c>
      <c r="E14176">
        <v>9016</v>
      </c>
      <c r="F14176">
        <v>84</v>
      </c>
      <c r="G14176">
        <v>0</v>
      </c>
      <c r="H14176">
        <f>metrics_23_03[[#This Row],[bytesin]]+metrics_23_03[[#This Row],[bytesout]]</f>
        <v>84</v>
      </c>
      <c r="I14176">
        <v>1</v>
      </c>
      <c r="J14176">
        <v>1</v>
      </c>
      <c r="K14176">
        <v>0</v>
      </c>
      <c r="L14176">
        <v>0</v>
      </c>
      <c r="M14176">
        <v>0</v>
      </c>
      <c r="N14176">
        <v>1</v>
      </c>
      <c r="O14176">
        <v>0</v>
      </c>
      <c r="P14176">
        <v>0</v>
      </c>
      <c r="Q14176">
        <v>0</v>
      </c>
    </row>
    <row r="14177" spans="1:17" x14ac:dyDescent="0.55000000000000004">
      <c r="A14177" s="1">
        <v>44276.996666666666</v>
      </c>
      <c r="B14177" s="2" t="s">
        <v>59</v>
      </c>
      <c r="C14177" s="2" t="s">
        <v>24</v>
      </c>
      <c r="D14177">
        <v>993</v>
      </c>
      <c r="E14177">
        <v>29756</v>
      </c>
      <c r="F14177">
        <v>2836</v>
      </c>
      <c r="G14177">
        <v>7159</v>
      </c>
      <c r="H14177">
        <f>metrics_23_03[[#This Row],[bytesin]]+metrics_23_03[[#This Row],[bytesout]]</f>
        <v>9995</v>
      </c>
      <c r="I14177">
        <v>42</v>
      </c>
      <c r="J14177">
        <v>22</v>
      </c>
      <c r="K14177">
        <v>20</v>
      </c>
      <c r="L14177">
        <v>1</v>
      </c>
      <c r="M14177">
        <v>20</v>
      </c>
      <c r="N14177">
        <v>0</v>
      </c>
      <c r="O14177">
        <v>2</v>
      </c>
      <c r="P14177">
        <v>0</v>
      </c>
      <c r="Q14177">
        <v>0</v>
      </c>
    </row>
    <row r="14178" spans="1:17" x14ac:dyDescent="0.55000000000000004">
      <c r="A14178" s="1">
        <v>44276.996666666666</v>
      </c>
      <c r="B14178" s="2" t="s">
        <v>16</v>
      </c>
      <c r="C14178" s="2" t="s">
        <v>17</v>
      </c>
      <c r="D14178">
        <v>9016</v>
      </c>
      <c r="E14178">
        <v>1112</v>
      </c>
      <c r="F14178">
        <v>0</v>
      </c>
      <c r="G14178">
        <v>90</v>
      </c>
      <c r="H14178">
        <f>metrics_23_03[[#This Row],[bytesin]]+metrics_23_03[[#This Row],[bytesout]]</f>
        <v>90</v>
      </c>
      <c r="I14178">
        <v>1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</row>
    <row r="14179" spans="1:17" x14ac:dyDescent="0.55000000000000004">
      <c r="A14179" s="1">
        <v>44276.996666666666</v>
      </c>
      <c r="B14179" s="2" t="s">
        <v>17</v>
      </c>
      <c r="C14179" s="2" t="s">
        <v>16</v>
      </c>
      <c r="D14179">
        <v>1112</v>
      </c>
      <c r="E14179">
        <v>9016</v>
      </c>
      <c r="F14179">
        <v>258</v>
      </c>
      <c r="G14179">
        <v>507</v>
      </c>
      <c r="H14179">
        <f>metrics_23_03[[#This Row],[bytesin]]+metrics_23_03[[#This Row],[bytesout]]</f>
        <v>765</v>
      </c>
      <c r="I14179">
        <v>6</v>
      </c>
      <c r="J14179">
        <v>3</v>
      </c>
      <c r="K14179">
        <v>3</v>
      </c>
      <c r="L14179">
        <v>0</v>
      </c>
      <c r="M14179">
        <v>3</v>
      </c>
      <c r="N14179">
        <v>0</v>
      </c>
      <c r="O14179">
        <v>0</v>
      </c>
      <c r="P14179">
        <v>0</v>
      </c>
      <c r="Q14179">
        <v>0</v>
      </c>
    </row>
    <row r="14180" spans="1:17" x14ac:dyDescent="0.55000000000000004">
      <c r="A14180" s="1">
        <v>44276.996678240743</v>
      </c>
      <c r="B14180" s="2" t="s">
        <v>17</v>
      </c>
      <c r="C14180" s="2" t="s">
        <v>16</v>
      </c>
      <c r="D14180">
        <v>1112</v>
      </c>
      <c r="E14180">
        <v>9016</v>
      </c>
      <c r="F14180">
        <v>84</v>
      </c>
      <c r="G14180">
        <v>0</v>
      </c>
      <c r="H14180">
        <f>metrics_23_03[[#This Row],[bytesin]]+metrics_23_03[[#This Row],[bytesout]]</f>
        <v>84</v>
      </c>
      <c r="I14180">
        <v>1</v>
      </c>
      <c r="J14180">
        <v>1</v>
      </c>
      <c r="K14180">
        <v>0</v>
      </c>
      <c r="L14180">
        <v>0</v>
      </c>
      <c r="M14180">
        <v>0</v>
      </c>
      <c r="N14180">
        <v>1</v>
      </c>
      <c r="O14180">
        <v>0</v>
      </c>
      <c r="P14180">
        <v>0</v>
      </c>
      <c r="Q14180">
        <v>0</v>
      </c>
    </row>
    <row r="14181" spans="1:17" x14ac:dyDescent="0.55000000000000004">
      <c r="A14181" s="1">
        <v>44276.996678240743</v>
      </c>
      <c r="B14181" s="2" t="s">
        <v>16</v>
      </c>
      <c r="C14181" s="2" t="s">
        <v>17</v>
      </c>
      <c r="D14181">
        <v>9016</v>
      </c>
      <c r="E14181">
        <v>27952</v>
      </c>
      <c r="F14181">
        <v>0</v>
      </c>
      <c r="G14181">
        <v>90</v>
      </c>
      <c r="H14181">
        <f>metrics_23_03[[#This Row],[bytesin]]+metrics_23_03[[#This Row],[bytesout]]</f>
        <v>90</v>
      </c>
      <c r="I14181">
        <v>1</v>
      </c>
      <c r="J14181">
        <v>0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</row>
    <row r="14182" spans="1:17" x14ac:dyDescent="0.55000000000000004">
      <c r="A14182" s="1">
        <v>44276.996678240743</v>
      </c>
      <c r="B14182" s="2" t="s">
        <v>17</v>
      </c>
      <c r="C14182" s="2" t="s">
        <v>16</v>
      </c>
      <c r="D14182">
        <v>27952</v>
      </c>
      <c r="E14182">
        <v>9016</v>
      </c>
      <c r="F14182">
        <v>258</v>
      </c>
      <c r="G14182">
        <v>507</v>
      </c>
      <c r="H14182">
        <f>metrics_23_03[[#This Row],[bytesin]]+metrics_23_03[[#This Row],[bytesout]]</f>
        <v>765</v>
      </c>
      <c r="I14182">
        <v>6</v>
      </c>
      <c r="J14182">
        <v>3</v>
      </c>
      <c r="K14182">
        <v>3</v>
      </c>
      <c r="L14182">
        <v>0</v>
      </c>
      <c r="M14182">
        <v>3</v>
      </c>
      <c r="N14182">
        <v>0</v>
      </c>
      <c r="O14182">
        <v>0</v>
      </c>
      <c r="P14182">
        <v>0</v>
      </c>
      <c r="Q14182">
        <v>0</v>
      </c>
    </row>
    <row r="14183" spans="1:17" x14ac:dyDescent="0.55000000000000004">
      <c r="A14183" s="1">
        <v>44276.996689814812</v>
      </c>
      <c r="B14183" s="2" t="s">
        <v>17</v>
      </c>
      <c r="C14183" s="2" t="s">
        <v>16</v>
      </c>
      <c r="D14183">
        <v>27952</v>
      </c>
      <c r="E14183">
        <v>9016</v>
      </c>
      <c r="F14183">
        <v>84</v>
      </c>
      <c r="G14183">
        <v>0</v>
      </c>
      <c r="H14183">
        <f>metrics_23_03[[#This Row],[bytesin]]+metrics_23_03[[#This Row],[bytesout]]</f>
        <v>84</v>
      </c>
      <c r="I14183">
        <v>1</v>
      </c>
      <c r="J14183">
        <v>1</v>
      </c>
      <c r="K14183">
        <v>0</v>
      </c>
      <c r="L14183">
        <v>0</v>
      </c>
      <c r="M14183">
        <v>0</v>
      </c>
      <c r="N14183">
        <v>1</v>
      </c>
      <c r="O14183">
        <v>0</v>
      </c>
      <c r="P14183">
        <v>0</v>
      </c>
      <c r="Q14183">
        <v>0</v>
      </c>
    </row>
    <row r="14184" spans="1:17" x14ac:dyDescent="0.55000000000000004">
      <c r="A14184" s="1">
        <v>44276.996689814812</v>
      </c>
      <c r="B14184" s="2" t="s">
        <v>18</v>
      </c>
      <c r="C14184" s="2" t="s">
        <v>24</v>
      </c>
      <c r="D14184">
        <v>61664</v>
      </c>
      <c r="E14184">
        <v>59852</v>
      </c>
      <c r="F14184">
        <v>84</v>
      </c>
      <c r="G14184">
        <v>0</v>
      </c>
      <c r="H14184">
        <f>metrics_23_03[[#This Row],[bytesin]]+metrics_23_03[[#This Row],[bytesout]]</f>
        <v>84</v>
      </c>
      <c r="I14184">
        <v>1</v>
      </c>
      <c r="J14184">
        <v>1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  <c r="Q14184">
        <v>0</v>
      </c>
    </row>
    <row r="14185" spans="1:17" x14ac:dyDescent="0.55000000000000004">
      <c r="A14185" s="1">
        <v>44276.996689814812</v>
      </c>
      <c r="B14185" s="2" t="s">
        <v>16</v>
      </c>
      <c r="C14185" s="2" t="s">
        <v>17</v>
      </c>
      <c r="D14185">
        <v>9016</v>
      </c>
      <c r="E14185">
        <v>36735</v>
      </c>
      <c r="F14185">
        <v>0</v>
      </c>
      <c r="G14185">
        <v>90</v>
      </c>
      <c r="H14185">
        <f>metrics_23_03[[#This Row],[bytesin]]+metrics_23_03[[#This Row],[bytesout]]</f>
        <v>90</v>
      </c>
      <c r="I14185">
        <v>1</v>
      </c>
      <c r="J14185">
        <v>0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</row>
    <row r="14186" spans="1:17" x14ac:dyDescent="0.55000000000000004">
      <c r="A14186" s="1">
        <v>44276.996689814812</v>
      </c>
      <c r="B14186" s="2" t="s">
        <v>17</v>
      </c>
      <c r="C14186" s="2" t="s">
        <v>16</v>
      </c>
      <c r="D14186">
        <v>36735</v>
      </c>
      <c r="E14186">
        <v>9016</v>
      </c>
      <c r="F14186">
        <v>258</v>
      </c>
      <c r="G14186">
        <v>507</v>
      </c>
      <c r="H14186">
        <f>metrics_23_03[[#This Row],[bytesin]]+metrics_23_03[[#This Row],[bytesout]]</f>
        <v>765</v>
      </c>
      <c r="I14186">
        <v>6</v>
      </c>
      <c r="J14186">
        <v>3</v>
      </c>
      <c r="K14186">
        <v>3</v>
      </c>
      <c r="L14186">
        <v>0</v>
      </c>
      <c r="M14186">
        <v>3</v>
      </c>
      <c r="N14186">
        <v>0</v>
      </c>
      <c r="O14186">
        <v>0</v>
      </c>
      <c r="P14186">
        <v>0</v>
      </c>
      <c r="Q14186">
        <v>0</v>
      </c>
    </row>
    <row r="14187" spans="1:17" x14ac:dyDescent="0.55000000000000004">
      <c r="A14187" s="1">
        <v>44276.996689814812</v>
      </c>
      <c r="B14187" s="2" t="s">
        <v>42</v>
      </c>
      <c r="C14187" s="2" t="s">
        <v>16</v>
      </c>
      <c r="D14187">
        <v>41116</v>
      </c>
      <c r="E14187">
        <v>54521</v>
      </c>
      <c r="F14187">
        <v>84</v>
      </c>
      <c r="G14187">
        <v>0</v>
      </c>
      <c r="H14187">
        <f>metrics_23_03[[#This Row],[bytesin]]+metrics_23_03[[#This Row],[bytesout]]</f>
        <v>84</v>
      </c>
      <c r="I14187">
        <v>1</v>
      </c>
      <c r="J14187">
        <v>1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  <c r="Q14187">
        <v>0</v>
      </c>
    </row>
    <row r="14188" spans="1:17" x14ac:dyDescent="0.55000000000000004">
      <c r="A14188" s="1">
        <v>44276.996701388889</v>
      </c>
      <c r="B14188" s="2" t="s">
        <v>43</v>
      </c>
      <c r="C14188" s="2" t="s">
        <v>30</v>
      </c>
      <c r="D14188">
        <v>8622</v>
      </c>
      <c r="E14188">
        <v>43709</v>
      </c>
      <c r="F14188">
        <v>84</v>
      </c>
      <c r="G14188">
        <v>0</v>
      </c>
      <c r="H14188">
        <f>metrics_23_03[[#This Row],[bytesin]]+metrics_23_03[[#This Row],[bytesout]]</f>
        <v>84</v>
      </c>
      <c r="I14188">
        <v>1</v>
      </c>
      <c r="J14188">
        <v>1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  <c r="Q14188">
        <v>0</v>
      </c>
    </row>
    <row r="14189" spans="1:17" x14ac:dyDescent="0.55000000000000004">
      <c r="A14189" s="1">
        <v>44276.996701388889</v>
      </c>
      <c r="B14189" s="2" t="s">
        <v>17</v>
      </c>
      <c r="C14189" s="2" t="s">
        <v>16</v>
      </c>
      <c r="D14189">
        <v>36735</v>
      </c>
      <c r="E14189">
        <v>9016</v>
      </c>
      <c r="F14189">
        <v>84</v>
      </c>
      <c r="G14189">
        <v>0</v>
      </c>
      <c r="H14189">
        <f>metrics_23_03[[#This Row],[bytesin]]+metrics_23_03[[#This Row],[bytesout]]</f>
        <v>84</v>
      </c>
      <c r="I14189">
        <v>1</v>
      </c>
      <c r="J14189">
        <v>1</v>
      </c>
      <c r="K14189">
        <v>0</v>
      </c>
      <c r="L14189">
        <v>0</v>
      </c>
      <c r="M14189">
        <v>0</v>
      </c>
      <c r="N14189">
        <v>1</v>
      </c>
      <c r="O14189">
        <v>0</v>
      </c>
      <c r="P14189">
        <v>0</v>
      </c>
      <c r="Q14189">
        <v>0</v>
      </c>
    </row>
    <row r="14190" spans="1:17" x14ac:dyDescent="0.55000000000000004">
      <c r="A14190" s="1">
        <v>44276.996701388889</v>
      </c>
      <c r="B14190" s="2" t="s">
        <v>91</v>
      </c>
      <c r="C14190" s="2" t="s">
        <v>22</v>
      </c>
      <c r="D14190">
        <v>8100</v>
      </c>
      <c r="E14190">
        <v>61953</v>
      </c>
      <c r="F14190">
        <v>84</v>
      </c>
      <c r="G14190">
        <v>0</v>
      </c>
      <c r="H14190">
        <f>metrics_23_03[[#This Row],[bytesin]]+metrics_23_03[[#This Row],[bytesout]]</f>
        <v>84</v>
      </c>
      <c r="I14190">
        <v>1</v>
      </c>
      <c r="J14190">
        <v>1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  <c r="Q14190">
        <v>0</v>
      </c>
    </row>
    <row r="14191" spans="1:17" x14ac:dyDescent="0.55000000000000004">
      <c r="A14191" s="1">
        <v>44276.996701388889</v>
      </c>
      <c r="B14191" s="2" t="s">
        <v>144</v>
      </c>
      <c r="C14191" s="2" t="s">
        <v>20</v>
      </c>
      <c r="D14191">
        <v>2011</v>
      </c>
      <c r="E14191">
        <v>61953</v>
      </c>
      <c r="F14191">
        <v>84</v>
      </c>
      <c r="G14191">
        <v>0</v>
      </c>
      <c r="H14191">
        <f>metrics_23_03[[#This Row],[bytesin]]+metrics_23_03[[#This Row],[bytesout]]</f>
        <v>84</v>
      </c>
      <c r="I14191">
        <v>1</v>
      </c>
      <c r="J14191">
        <v>1</v>
      </c>
      <c r="K14191">
        <v>0</v>
      </c>
      <c r="L14191">
        <v>1</v>
      </c>
      <c r="M14191">
        <v>0</v>
      </c>
      <c r="N14191">
        <v>0</v>
      </c>
      <c r="O14191">
        <v>0</v>
      </c>
      <c r="P14191">
        <v>0</v>
      </c>
      <c r="Q14191">
        <v>0</v>
      </c>
    </row>
    <row r="14192" spans="1:17" x14ac:dyDescent="0.55000000000000004">
      <c r="A14192" s="1">
        <v>44276.996701388889</v>
      </c>
      <c r="B14192" s="2" t="s">
        <v>16</v>
      </c>
      <c r="C14192" s="2" t="s">
        <v>17</v>
      </c>
      <c r="D14192">
        <v>9016</v>
      </c>
      <c r="E14192">
        <v>10014</v>
      </c>
      <c r="F14192">
        <v>0</v>
      </c>
      <c r="G14192">
        <v>90</v>
      </c>
      <c r="H14192">
        <f>metrics_23_03[[#This Row],[bytesin]]+metrics_23_03[[#This Row],[bytesout]]</f>
        <v>90</v>
      </c>
      <c r="I14192">
        <v>1</v>
      </c>
      <c r="J14192">
        <v>0</v>
      </c>
      <c r="K14192">
        <v>1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</row>
    <row r="14193" spans="1:17" x14ac:dyDescent="0.55000000000000004">
      <c r="A14193" s="1">
        <v>44276.996701388889</v>
      </c>
      <c r="B14193" s="2" t="s">
        <v>17</v>
      </c>
      <c r="C14193" s="2" t="s">
        <v>16</v>
      </c>
      <c r="D14193">
        <v>10014</v>
      </c>
      <c r="E14193">
        <v>9016</v>
      </c>
      <c r="F14193">
        <v>258</v>
      </c>
      <c r="G14193">
        <v>507</v>
      </c>
      <c r="H14193">
        <f>metrics_23_03[[#This Row],[bytesin]]+metrics_23_03[[#This Row],[bytesout]]</f>
        <v>765</v>
      </c>
      <c r="I14193">
        <v>6</v>
      </c>
      <c r="J14193">
        <v>3</v>
      </c>
      <c r="K14193">
        <v>3</v>
      </c>
      <c r="L14193">
        <v>0</v>
      </c>
      <c r="M14193">
        <v>3</v>
      </c>
      <c r="N14193">
        <v>0</v>
      </c>
      <c r="O14193">
        <v>0</v>
      </c>
      <c r="P14193">
        <v>0</v>
      </c>
      <c r="Q14193">
        <v>0</v>
      </c>
    </row>
    <row r="14194" spans="1:17" x14ac:dyDescent="0.55000000000000004">
      <c r="A14194" s="1">
        <v>44276.996701388889</v>
      </c>
      <c r="B14194" s="2" t="s">
        <v>40</v>
      </c>
      <c r="C14194" s="2" t="s">
        <v>32</v>
      </c>
      <c r="D14194">
        <v>3478</v>
      </c>
      <c r="E14194">
        <v>80</v>
      </c>
      <c r="F14194">
        <v>84</v>
      </c>
      <c r="G14194">
        <v>0</v>
      </c>
      <c r="H14194">
        <f>metrics_23_03[[#This Row],[bytesin]]+metrics_23_03[[#This Row],[bytesout]]</f>
        <v>84</v>
      </c>
      <c r="I14194">
        <v>1</v>
      </c>
      <c r="J14194">
        <v>1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  <c r="Q14194">
        <v>0</v>
      </c>
    </row>
    <row r="14195" spans="1:17" x14ac:dyDescent="0.55000000000000004">
      <c r="A14195" s="1">
        <v>44276.996701388889</v>
      </c>
      <c r="B14195" s="2" t="s">
        <v>136</v>
      </c>
      <c r="C14195" s="2" t="s">
        <v>22</v>
      </c>
      <c r="D14195">
        <v>443</v>
      </c>
      <c r="E14195">
        <v>22</v>
      </c>
      <c r="F14195">
        <v>84</v>
      </c>
      <c r="G14195">
        <v>84</v>
      </c>
      <c r="H14195">
        <f>metrics_23_03[[#This Row],[bytesin]]+metrics_23_03[[#This Row],[bytesout]]</f>
        <v>168</v>
      </c>
      <c r="I14195">
        <v>2</v>
      </c>
      <c r="J14195">
        <v>1</v>
      </c>
      <c r="K14195">
        <v>1</v>
      </c>
      <c r="L14195">
        <v>1</v>
      </c>
      <c r="M14195">
        <v>1</v>
      </c>
      <c r="N14195">
        <v>0</v>
      </c>
      <c r="O14195">
        <v>0</v>
      </c>
      <c r="P14195">
        <v>0</v>
      </c>
      <c r="Q14195">
        <v>0</v>
      </c>
    </row>
    <row r="14196" spans="1:17" x14ac:dyDescent="0.55000000000000004">
      <c r="A14196" s="1">
        <v>44276.996712962966</v>
      </c>
      <c r="B14196" s="2" t="s">
        <v>40</v>
      </c>
      <c r="C14196" s="2" t="s">
        <v>32</v>
      </c>
      <c r="D14196">
        <v>8080</v>
      </c>
      <c r="E14196">
        <v>80</v>
      </c>
      <c r="F14196">
        <v>168</v>
      </c>
      <c r="G14196">
        <v>0</v>
      </c>
      <c r="H14196">
        <f>metrics_23_03[[#This Row],[bytesin]]+metrics_23_03[[#This Row],[bytesout]]</f>
        <v>168</v>
      </c>
      <c r="I14196">
        <v>2</v>
      </c>
      <c r="J14196">
        <v>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</row>
    <row r="14197" spans="1:17" x14ac:dyDescent="0.55000000000000004">
      <c r="A14197" s="1">
        <v>44276.996712962966</v>
      </c>
      <c r="B14197" s="2" t="s">
        <v>40</v>
      </c>
      <c r="C14197" s="2" t="s">
        <v>32</v>
      </c>
      <c r="D14197">
        <v>443</v>
      </c>
      <c r="E14197">
        <v>80</v>
      </c>
      <c r="F14197">
        <v>84</v>
      </c>
      <c r="G14197">
        <v>0</v>
      </c>
      <c r="H14197">
        <f>metrics_23_03[[#This Row],[bytesin]]+metrics_23_03[[#This Row],[bytesout]]</f>
        <v>84</v>
      </c>
      <c r="I14197">
        <v>1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</row>
    <row r="14198" spans="1:17" x14ac:dyDescent="0.55000000000000004">
      <c r="A14198" s="1">
        <v>44276.996712962966</v>
      </c>
      <c r="B14198" s="2" t="s">
        <v>136</v>
      </c>
      <c r="C14198" s="2" t="s">
        <v>22</v>
      </c>
      <c r="D14198">
        <v>443</v>
      </c>
      <c r="E14198">
        <v>22</v>
      </c>
      <c r="F14198">
        <v>84</v>
      </c>
      <c r="G14198">
        <v>84</v>
      </c>
      <c r="H14198">
        <f>metrics_23_03[[#This Row],[bytesin]]+metrics_23_03[[#This Row],[bytesout]]</f>
        <v>168</v>
      </c>
      <c r="I14198">
        <v>2</v>
      </c>
      <c r="J14198">
        <v>1</v>
      </c>
      <c r="K14198">
        <v>1</v>
      </c>
      <c r="L14198">
        <v>1</v>
      </c>
      <c r="M14198">
        <v>1</v>
      </c>
      <c r="N14198">
        <v>0</v>
      </c>
      <c r="O14198">
        <v>0</v>
      </c>
      <c r="P14198">
        <v>0</v>
      </c>
      <c r="Q14198">
        <v>0</v>
      </c>
    </row>
    <row r="14199" spans="1:17" x14ac:dyDescent="0.55000000000000004">
      <c r="A14199" s="1">
        <v>44276.996712962966</v>
      </c>
      <c r="B14199" s="2" t="s">
        <v>40</v>
      </c>
      <c r="C14199" s="2" t="s">
        <v>32</v>
      </c>
      <c r="D14199">
        <v>3478</v>
      </c>
      <c r="E14199">
        <v>80</v>
      </c>
      <c r="F14199">
        <v>84</v>
      </c>
      <c r="G14199">
        <v>0</v>
      </c>
      <c r="H14199">
        <f>metrics_23_03[[#This Row],[bytesin]]+metrics_23_03[[#This Row],[bytesout]]</f>
        <v>84</v>
      </c>
      <c r="I14199">
        <v>1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 x14ac:dyDescent="0.55000000000000004">
      <c r="A14200" s="1">
        <v>44276.996712962966</v>
      </c>
      <c r="B14200" s="2" t="s">
        <v>40</v>
      </c>
      <c r="C14200" s="2" t="s">
        <v>32</v>
      </c>
      <c r="D14200">
        <v>80</v>
      </c>
      <c r="E14200">
        <v>80</v>
      </c>
      <c r="F14200">
        <v>84</v>
      </c>
      <c r="G14200">
        <v>0</v>
      </c>
      <c r="H14200">
        <f>metrics_23_03[[#This Row],[bytesin]]+metrics_23_03[[#This Row],[bytesout]]</f>
        <v>84</v>
      </c>
      <c r="I14200">
        <v>1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 x14ac:dyDescent="0.55000000000000004">
      <c r="A14201" s="1">
        <v>44276.996712962966</v>
      </c>
      <c r="B14201" s="2" t="s">
        <v>17</v>
      </c>
      <c r="C14201" s="2" t="s">
        <v>16</v>
      </c>
      <c r="D14201">
        <v>10014</v>
      </c>
      <c r="E14201">
        <v>9016</v>
      </c>
      <c r="F14201">
        <v>84</v>
      </c>
      <c r="G14201">
        <v>0</v>
      </c>
      <c r="H14201">
        <f>metrics_23_03[[#This Row],[bytesin]]+metrics_23_03[[#This Row],[bytesout]]</f>
        <v>84</v>
      </c>
      <c r="I14201">
        <v>1</v>
      </c>
      <c r="J14201">
        <v>1</v>
      </c>
      <c r="K14201">
        <v>0</v>
      </c>
      <c r="L14201">
        <v>0</v>
      </c>
      <c r="M14201">
        <v>0</v>
      </c>
      <c r="N14201">
        <v>1</v>
      </c>
      <c r="O14201">
        <v>0</v>
      </c>
      <c r="P14201">
        <v>0</v>
      </c>
      <c r="Q14201">
        <v>0</v>
      </c>
    </row>
    <row r="14202" spans="1:17" x14ac:dyDescent="0.55000000000000004">
      <c r="A14202" s="1">
        <v>44276.996712962966</v>
      </c>
      <c r="B14202" s="2" t="s">
        <v>16</v>
      </c>
      <c r="C14202" s="2" t="s">
        <v>17</v>
      </c>
      <c r="D14202">
        <v>9016</v>
      </c>
      <c r="E14202">
        <v>34978</v>
      </c>
      <c r="F14202">
        <v>0</v>
      </c>
      <c r="G14202">
        <v>90</v>
      </c>
      <c r="H14202">
        <f>metrics_23_03[[#This Row],[bytesin]]+metrics_23_03[[#This Row],[bytesout]]</f>
        <v>90</v>
      </c>
      <c r="I14202">
        <v>1</v>
      </c>
      <c r="J14202">
        <v>0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</row>
    <row r="14203" spans="1:17" x14ac:dyDescent="0.55000000000000004">
      <c r="A14203" s="1">
        <v>44276.996712962966</v>
      </c>
      <c r="B14203" s="2" t="s">
        <v>17</v>
      </c>
      <c r="C14203" s="2" t="s">
        <v>16</v>
      </c>
      <c r="D14203">
        <v>34978</v>
      </c>
      <c r="E14203">
        <v>9016</v>
      </c>
      <c r="F14203">
        <v>258</v>
      </c>
      <c r="G14203">
        <v>507</v>
      </c>
      <c r="H14203">
        <f>metrics_23_03[[#This Row],[bytesin]]+metrics_23_03[[#This Row],[bytesout]]</f>
        <v>765</v>
      </c>
      <c r="I14203">
        <v>6</v>
      </c>
      <c r="J14203">
        <v>3</v>
      </c>
      <c r="K14203">
        <v>3</v>
      </c>
      <c r="L14203">
        <v>0</v>
      </c>
      <c r="M14203">
        <v>3</v>
      </c>
      <c r="N14203">
        <v>0</v>
      </c>
      <c r="O14203">
        <v>0</v>
      </c>
      <c r="P14203">
        <v>0</v>
      </c>
      <c r="Q14203">
        <v>0</v>
      </c>
    </row>
    <row r="14204" spans="1:17" x14ac:dyDescent="0.55000000000000004">
      <c r="A14204" s="1">
        <v>44276.996712962966</v>
      </c>
      <c r="B14204" s="2" t="s">
        <v>82</v>
      </c>
      <c r="C14204" s="2" t="s">
        <v>22</v>
      </c>
      <c r="D14204">
        <v>5001</v>
      </c>
      <c r="E14204">
        <v>59326</v>
      </c>
      <c r="F14204">
        <v>84</v>
      </c>
      <c r="G14204">
        <v>0</v>
      </c>
      <c r="H14204">
        <f>metrics_23_03[[#This Row],[bytesin]]+metrics_23_03[[#This Row],[bytesout]]</f>
        <v>84</v>
      </c>
      <c r="I14204">
        <v>1</v>
      </c>
      <c r="J14204">
        <v>1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  <c r="Q14204">
        <v>0</v>
      </c>
    </row>
    <row r="14205" spans="1:17" x14ac:dyDescent="0.55000000000000004">
      <c r="A14205" s="1">
        <v>44276.996724537035</v>
      </c>
      <c r="B14205" s="2" t="s">
        <v>17</v>
      </c>
      <c r="C14205" s="2" t="s">
        <v>16</v>
      </c>
      <c r="D14205">
        <v>34978</v>
      </c>
      <c r="E14205">
        <v>9016</v>
      </c>
      <c r="F14205">
        <v>84</v>
      </c>
      <c r="G14205">
        <v>0</v>
      </c>
      <c r="H14205">
        <f>metrics_23_03[[#This Row],[bytesin]]+metrics_23_03[[#This Row],[bytesout]]</f>
        <v>84</v>
      </c>
      <c r="I14205">
        <v>1</v>
      </c>
      <c r="J14205">
        <v>1</v>
      </c>
      <c r="K14205">
        <v>0</v>
      </c>
      <c r="L14205">
        <v>0</v>
      </c>
      <c r="M14205">
        <v>0</v>
      </c>
      <c r="N14205">
        <v>1</v>
      </c>
      <c r="O14205">
        <v>0</v>
      </c>
      <c r="P14205">
        <v>0</v>
      </c>
      <c r="Q14205">
        <v>0</v>
      </c>
    </row>
    <row r="14206" spans="1:17" x14ac:dyDescent="0.55000000000000004">
      <c r="A14206" s="1">
        <v>44276.996724537035</v>
      </c>
      <c r="B14206" s="2" t="s">
        <v>136</v>
      </c>
      <c r="C14206" s="2" t="s">
        <v>22</v>
      </c>
      <c r="D14206">
        <v>443</v>
      </c>
      <c r="E14206">
        <v>22</v>
      </c>
      <c r="F14206">
        <v>0</v>
      </c>
      <c r="G14206">
        <v>84</v>
      </c>
      <c r="H14206">
        <f>metrics_23_03[[#This Row],[bytesin]]+metrics_23_03[[#This Row],[bytesout]]</f>
        <v>84</v>
      </c>
      <c r="I14206">
        <v>1</v>
      </c>
      <c r="J14206">
        <v>0</v>
      </c>
      <c r="K14206">
        <v>1</v>
      </c>
      <c r="L14206">
        <v>0</v>
      </c>
      <c r="M14206">
        <v>1</v>
      </c>
      <c r="N14206">
        <v>0</v>
      </c>
      <c r="O14206">
        <v>0</v>
      </c>
      <c r="P14206">
        <v>0</v>
      </c>
      <c r="Q14206">
        <v>0</v>
      </c>
    </row>
    <row r="14207" spans="1:17" x14ac:dyDescent="0.55000000000000004">
      <c r="A14207" s="1">
        <v>44276.996724537035</v>
      </c>
      <c r="B14207" s="2" t="s">
        <v>16</v>
      </c>
      <c r="C14207" s="2" t="s">
        <v>17</v>
      </c>
      <c r="D14207">
        <v>9016</v>
      </c>
      <c r="E14207">
        <v>2397</v>
      </c>
      <c r="F14207">
        <v>0</v>
      </c>
      <c r="G14207">
        <v>90</v>
      </c>
      <c r="H14207">
        <f>metrics_23_03[[#This Row],[bytesin]]+metrics_23_03[[#This Row],[bytesout]]</f>
        <v>90</v>
      </c>
      <c r="I14207">
        <v>1</v>
      </c>
      <c r="J14207">
        <v>0</v>
      </c>
      <c r="K14207">
        <v>1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</row>
    <row r="14208" spans="1:17" x14ac:dyDescent="0.55000000000000004">
      <c r="A14208" s="1">
        <v>44276.996724537035</v>
      </c>
      <c r="B14208" s="2" t="s">
        <v>40</v>
      </c>
      <c r="C14208" s="2" t="s">
        <v>20</v>
      </c>
      <c r="D14208">
        <v>3478</v>
      </c>
      <c r="E14208">
        <v>80</v>
      </c>
      <c r="F14208">
        <v>84</v>
      </c>
      <c r="G14208">
        <v>0</v>
      </c>
      <c r="H14208">
        <f>metrics_23_03[[#This Row],[bytesin]]+metrics_23_03[[#This Row],[bytesout]]</f>
        <v>84</v>
      </c>
      <c r="I14208">
        <v>1</v>
      </c>
      <c r="J14208">
        <v>1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</row>
    <row r="14209" spans="1:17" x14ac:dyDescent="0.55000000000000004">
      <c r="A14209" s="1">
        <v>44276.996736111112</v>
      </c>
      <c r="B14209" s="2" t="s">
        <v>17</v>
      </c>
      <c r="C14209" s="2" t="s">
        <v>16</v>
      </c>
      <c r="D14209">
        <v>2397</v>
      </c>
      <c r="E14209">
        <v>9016</v>
      </c>
      <c r="F14209">
        <v>342</v>
      </c>
      <c r="G14209">
        <v>507</v>
      </c>
      <c r="H14209">
        <f>metrics_23_03[[#This Row],[bytesin]]+metrics_23_03[[#This Row],[bytesout]]</f>
        <v>849</v>
      </c>
      <c r="I14209">
        <v>7</v>
      </c>
      <c r="J14209">
        <v>4</v>
      </c>
      <c r="K14209">
        <v>3</v>
      </c>
      <c r="L14209">
        <v>0</v>
      </c>
      <c r="M14209">
        <v>3</v>
      </c>
      <c r="N14209">
        <v>1</v>
      </c>
      <c r="O14209">
        <v>0</v>
      </c>
      <c r="P14209">
        <v>0</v>
      </c>
      <c r="Q14209">
        <v>0</v>
      </c>
    </row>
    <row r="14210" spans="1:17" x14ac:dyDescent="0.55000000000000004">
      <c r="A14210" s="1">
        <v>44276.996736111112</v>
      </c>
      <c r="B14210" s="2" t="s">
        <v>40</v>
      </c>
      <c r="C14210" s="2" t="s">
        <v>20</v>
      </c>
      <c r="D14210">
        <v>465</v>
      </c>
      <c r="E14210">
        <v>80</v>
      </c>
      <c r="F14210">
        <v>336</v>
      </c>
      <c r="G14210">
        <v>0</v>
      </c>
      <c r="H14210">
        <f>metrics_23_03[[#This Row],[bytesin]]+metrics_23_03[[#This Row],[bytesout]]</f>
        <v>336</v>
      </c>
      <c r="I14210">
        <v>4</v>
      </c>
      <c r="J14210">
        <v>4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</row>
    <row r="14211" spans="1:17" x14ac:dyDescent="0.55000000000000004">
      <c r="A14211" s="1">
        <v>44276.996736111112</v>
      </c>
      <c r="B14211" s="2" t="s">
        <v>40</v>
      </c>
      <c r="C14211" s="2" t="s">
        <v>20</v>
      </c>
      <c r="D14211">
        <v>80</v>
      </c>
      <c r="E14211">
        <v>80</v>
      </c>
      <c r="F14211">
        <v>84</v>
      </c>
      <c r="G14211">
        <v>0</v>
      </c>
      <c r="H14211">
        <f>metrics_23_03[[#This Row],[bytesin]]+metrics_23_03[[#This Row],[bytesout]]</f>
        <v>84</v>
      </c>
      <c r="I14211">
        <v>1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</row>
    <row r="14212" spans="1:17" x14ac:dyDescent="0.55000000000000004">
      <c r="A14212" s="1">
        <v>44276.996736111112</v>
      </c>
      <c r="B14212" s="2" t="s">
        <v>62</v>
      </c>
      <c r="C14212" s="2" t="s">
        <v>24</v>
      </c>
      <c r="D14212">
        <v>993</v>
      </c>
      <c r="E14212">
        <v>49826</v>
      </c>
      <c r="F14212">
        <v>2836</v>
      </c>
      <c r="G14212">
        <v>7188</v>
      </c>
      <c r="H14212">
        <f>metrics_23_03[[#This Row],[bytesin]]+metrics_23_03[[#This Row],[bytesout]]</f>
        <v>10024</v>
      </c>
      <c r="I14212">
        <v>42</v>
      </c>
      <c r="J14212">
        <v>22</v>
      </c>
      <c r="K14212">
        <v>20</v>
      </c>
      <c r="L14212">
        <v>1</v>
      </c>
      <c r="M14212">
        <v>20</v>
      </c>
      <c r="N14212">
        <v>0</v>
      </c>
      <c r="O14212">
        <v>2</v>
      </c>
      <c r="P14212">
        <v>0</v>
      </c>
      <c r="Q14212">
        <v>0</v>
      </c>
    </row>
    <row r="14213" spans="1:17" x14ac:dyDescent="0.55000000000000004">
      <c r="A14213" s="1">
        <v>44276.996736111112</v>
      </c>
      <c r="B14213" s="2" t="s">
        <v>16</v>
      </c>
      <c r="C14213" s="2" t="s">
        <v>17</v>
      </c>
      <c r="D14213">
        <v>9016</v>
      </c>
      <c r="E14213">
        <v>21556</v>
      </c>
      <c r="F14213">
        <v>0</v>
      </c>
      <c r="G14213">
        <v>90</v>
      </c>
      <c r="H14213">
        <f>metrics_23_03[[#This Row],[bytesin]]+metrics_23_03[[#This Row],[bytesout]]</f>
        <v>90</v>
      </c>
      <c r="I14213">
        <v>1</v>
      </c>
      <c r="J14213">
        <v>0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17" x14ac:dyDescent="0.55000000000000004">
      <c r="A14214" s="1">
        <v>44276.996747685182</v>
      </c>
      <c r="B14214" s="2" t="s">
        <v>17</v>
      </c>
      <c r="C14214" s="2" t="s">
        <v>16</v>
      </c>
      <c r="D14214">
        <v>21556</v>
      </c>
      <c r="E14214">
        <v>9016</v>
      </c>
      <c r="F14214">
        <v>342</v>
      </c>
      <c r="G14214">
        <v>507</v>
      </c>
      <c r="H14214">
        <f>metrics_23_03[[#This Row],[bytesin]]+metrics_23_03[[#This Row],[bytesout]]</f>
        <v>849</v>
      </c>
      <c r="I14214">
        <v>7</v>
      </c>
      <c r="J14214">
        <v>4</v>
      </c>
      <c r="K14214">
        <v>3</v>
      </c>
      <c r="L14214">
        <v>0</v>
      </c>
      <c r="M14214">
        <v>3</v>
      </c>
      <c r="N14214">
        <v>1</v>
      </c>
      <c r="O14214">
        <v>0</v>
      </c>
      <c r="P14214">
        <v>0</v>
      </c>
      <c r="Q14214">
        <v>0</v>
      </c>
    </row>
    <row r="14215" spans="1:17" x14ac:dyDescent="0.55000000000000004">
      <c r="A14215" s="1">
        <v>44276.996747685182</v>
      </c>
      <c r="B14215" s="2" t="s">
        <v>18</v>
      </c>
      <c r="C14215" s="2" t="s">
        <v>29</v>
      </c>
      <c r="D14215">
        <v>10231</v>
      </c>
      <c r="E14215">
        <v>59852</v>
      </c>
      <c r="F14215">
        <v>84</v>
      </c>
      <c r="G14215">
        <v>0</v>
      </c>
      <c r="H14215">
        <f>metrics_23_03[[#This Row],[bytesin]]+metrics_23_03[[#This Row],[bytesout]]</f>
        <v>84</v>
      </c>
      <c r="I14215">
        <v>1</v>
      </c>
      <c r="J14215">
        <v>1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</row>
    <row r="14216" spans="1:17" x14ac:dyDescent="0.55000000000000004">
      <c r="A14216" s="1">
        <v>44276.996747685182</v>
      </c>
      <c r="B14216" s="2" t="s">
        <v>136</v>
      </c>
      <c r="C14216" s="2" t="s">
        <v>22</v>
      </c>
      <c r="D14216">
        <v>443</v>
      </c>
      <c r="E14216">
        <v>22</v>
      </c>
      <c r="F14216">
        <v>0</v>
      </c>
      <c r="G14216">
        <v>84</v>
      </c>
      <c r="H14216">
        <f>metrics_23_03[[#This Row],[bytesin]]+metrics_23_03[[#This Row],[bytesout]]</f>
        <v>84</v>
      </c>
      <c r="I14216">
        <v>1</v>
      </c>
      <c r="J14216">
        <v>0</v>
      </c>
      <c r="K14216">
        <v>1</v>
      </c>
      <c r="L14216">
        <v>0</v>
      </c>
      <c r="M14216">
        <v>1</v>
      </c>
      <c r="N14216">
        <v>0</v>
      </c>
      <c r="O14216">
        <v>0</v>
      </c>
      <c r="P14216">
        <v>0</v>
      </c>
      <c r="Q14216">
        <v>0</v>
      </c>
    </row>
    <row r="14217" spans="1:17" x14ac:dyDescent="0.55000000000000004">
      <c r="A14217" s="1">
        <v>44276.996747685182</v>
      </c>
      <c r="B14217" s="2" t="s">
        <v>16</v>
      </c>
      <c r="C14217" s="2" t="s">
        <v>17</v>
      </c>
      <c r="D14217">
        <v>9016</v>
      </c>
      <c r="E14217">
        <v>43381</v>
      </c>
      <c r="F14217">
        <v>0</v>
      </c>
      <c r="G14217">
        <v>90</v>
      </c>
      <c r="H14217">
        <f>metrics_23_03[[#This Row],[bytesin]]+metrics_23_03[[#This Row],[bytesout]]</f>
        <v>90</v>
      </c>
      <c r="I14217">
        <v>1</v>
      </c>
      <c r="J14217">
        <v>0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 x14ac:dyDescent="0.55000000000000004">
      <c r="A14218" s="1">
        <v>44276.996759259258</v>
      </c>
      <c r="B14218" s="2" t="s">
        <v>17</v>
      </c>
      <c r="C14218" s="2" t="s">
        <v>16</v>
      </c>
      <c r="D14218">
        <v>43381</v>
      </c>
      <c r="E14218">
        <v>9016</v>
      </c>
      <c r="F14218">
        <v>342</v>
      </c>
      <c r="G14218">
        <v>507</v>
      </c>
      <c r="H14218">
        <f>metrics_23_03[[#This Row],[bytesin]]+metrics_23_03[[#This Row],[bytesout]]</f>
        <v>849</v>
      </c>
      <c r="I14218">
        <v>7</v>
      </c>
      <c r="J14218">
        <v>4</v>
      </c>
      <c r="K14218">
        <v>3</v>
      </c>
      <c r="L14218">
        <v>0</v>
      </c>
      <c r="M14218">
        <v>3</v>
      </c>
      <c r="N14218">
        <v>1</v>
      </c>
      <c r="O14218">
        <v>0</v>
      </c>
      <c r="P14218">
        <v>0</v>
      </c>
      <c r="Q14218">
        <v>0</v>
      </c>
    </row>
    <row r="14219" spans="1:17" x14ac:dyDescent="0.55000000000000004">
      <c r="A14219" s="1">
        <v>44276.996759259258</v>
      </c>
      <c r="B14219" s="2" t="s">
        <v>143</v>
      </c>
      <c r="C14219" s="2" t="s">
        <v>35</v>
      </c>
      <c r="D14219">
        <v>80</v>
      </c>
      <c r="E14219">
        <v>33238</v>
      </c>
      <c r="F14219">
        <v>196</v>
      </c>
      <c r="G14219">
        <v>0</v>
      </c>
      <c r="H14219">
        <f>metrics_23_03[[#This Row],[bytesin]]+metrics_23_03[[#This Row],[bytesout]]</f>
        <v>196</v>
      </c>
      <c r="I14219">
        <v>2</v>
      </c>
      <c r="J14219">
        <v>2</v>
      </c>
      <c r="K14219">
        <v>0</v>
      </c>
      <c r="L14219">
        <v>2</v>
      </c>
      <c r="M14219">
        <v>0</v>
      </c>
      <c r="N14219">
        <v>0</v>
      </c>
      <c r="O14219">
        <v>0</v>
      </c>
      <c r="P14219">
        <v>0</v>
      </c>
      <c r="Q14219">
        <v>0</v>
      </c>
    </row>
    <row r="14220" spans="1:17" x14ac:dyDescent="0.55000000000000004">
      <c r="A14220" s="1">
        <v>44276.996759259258</v>
      </c>
      <c r="B14220" s="2" t="s">
        <v>18</v>
      </c>
      <c r="C14220" s="2" t="s">
        <v>22</v>
      </c>
      <c r="D14220">
        <v>54881</v>
      </c>
      <c r="E14220">
        <v>59852</v>
      </c>
      <c r="F14220">
        <v>84</v>
      </c>
      <c r="G14220">
        <v>0</v>
      </c>
      <c r="H14220">
        <f>metrics_23_03[[#This Row],[bytesin]]+metrics_23_03[[#This Row],[bytesout]]</f>
        <v>84</v>
      </c>
      <c r="I14220">
        <v>1</v>
      </c>
      <c r="J14220">
        <v>1</v>
      </c>
      <c r="K14220">
        <v>0</v>
      </c>
      <c r="L14220">
        <v>1</v>
      </c>
      <c r="M14220">
        <v>0</v>
      </c>
      <c r="N14220">
        <v>0</v>
      </c>
      <c r="O14220">
        <v>0</v>
      </c>
      <c r="P14220">
        <v>0</v>
      </c>
      <c r="Q14220">
        <v>0</v>
      </c>
    </row>
    <row r="14221" spans="1:17" x14ac:dyDescent="0.55000000000000004">
      <c r="A14221" s="1">
        <v>44276.996759259258</v>
      </c>
      <c r="B14221" s="2" t="s">
        <v>18</v>
      </c>
      <c r="C14221" s="2" t="s">
        <v>20</v>
      </c>
      <c r="D14221">
        <v>45662</v>
      </c>
      <c r="E14221">
        <v>59852</v>
      </c>
      <c r="F14221">
        <v>84</v>
      </c>
      <c r="G14221">
        <v>0</v>
      </c>
      <c r="H14221">
        <f>metrics_23_03[[#This Row],[bytesin]]+metrics_23_03[[#This Row],[bytesout]]</f>
        <v>84</v>
      </c>
      <c r="I14221">
        <v>1</v>
      </c>
      <c r="J14221">
        <v>1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 x14ac:dyDescent="0.55000000000000004">
      <c r="A14222" s="1">
        <v>44276.996759259258</v>
      </c>
      <c r="B14222" s="2" t="s">
        <v>18</v>
      </c>
      <c r="C14222" s="2" t="s">
        <v>20</v>
      </c>
      <c r="D14222">
        <v>7160</v>
      </c>
      <c r="E14222">
        <v>59852</v>
      </c>
      <c r="F14222">
        <v>84</v>
      </c>
      <c r="G14222">
        <v>0</v>
      </c>
      <c r="H14222">
        <f>metrics_23_03[[#This Row],[bytesin]]+metrics_23_03[[#This Row],[bytesout]]</f>
        <v>84</v>
      </c>
      <c r="I14222">
        <v>1</v>
      </c>
      <c r="J14222">
        <v>1</v>
      </c>
      <c r="K14222">
        <v>0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7" x14ac:dyDescent="0.55000000000000004">
      <c r="A14223" s="1">
        <v>44276.996759259258</v>
      </c>
      <c r="B14223" s="2" t="s">
        <v>16</v>
      </c>
      <c r="C14223" s="2" t="s">
        <v>17</v>
      </c>
      <c r="D14223">
        <v>9016</v>
      </c>
      <c r="E14223">
        <v>60756</v>
      </c>
      <c r="F14223">
        <v>0</v>
      </c>
      <c r="G14223">
        <v>90</v>
      </c>
      <c r="H14223">
        <f>metrics_23_03[[#This Row],[bytesin]]+metrics_23_03[[#This Row],[bytesout]]</f>
        <v>90</v>
      </c>
      <c r="I14223">
        <v>1</v>
      </c>
      <c r="J14223">
        <v>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</row>
    <row r="14224" spans="1:17" x14ac:dyDescent="0.55000000000000004">
      <c r="A14224" s="1">
        <v>44276.996770833335</v>
      </c>
      <c r="B14224" s="2" t="s">
        <v>17</v>
      </c>
      <c r="C14224" s="2" t="s">
        <v>16</v>
      </c>
      <c r="D14224">
        <v>60756</v>
      </c>
      <c r="E14224">
        <v>9016</v>
      </c>
      <c r="F14224">
        <v>342</v>
      </c>
      <c r="G14224">
        <v>507</v>
      </c>
      <c r="H14224">
        <f>metrics_23_03[[#This Row],[bytesin]]+metrics_23_03[[#This Row],[bytesout]]</f>
        <v>849</v>
      </c>
      <c r="I14224">
        <v>7</v>
      </c>
      <c r="J14224">
        <v>4</v>
      </c>
      <c r="K14224">
        <v>3</v>
      </c>
      <c r="L14224">
        <v>0</v>
      </c>
      <c r="M14224">
        <v>3</v>
      </c>
      <c r="N14224">
        <v>1</v>
      </c>
      <c r="O14224">
        <v>0</v>
      </c>
      <c r="P14224">
        <v>0</v>
      </c>
      <c r="Q14224">
        <v>0</v>
      </c>
    </row>
    <row r="14225" spans="1:17" x14ac:dyDescent="0.55000000000000004">
      <c r="A14225" s="1">
        <v>44276.996770833335</v>
      </c>
      <c r="B14225" s="2" t="s">
        <v>16</v>
      </c>
      <c r="C14225" s="2" t="s">
        <v>17</v>
      </c>
      <c r="D14225">
        <v>9016</v>
      </c>
      <c r="E14225">
        <v>12951</v>
      </c>
      <c r="F14225">
        <v>0</v>
      </c>
      <c r="G14225">
        <v>90</v>
      </c>
      <c r="H14225">
        <f>metrics_23_03[[#This Row],[bytesin]]+metrics_23_03[[#This Row],[bytesout]]</f>
        <v>90</v>
      </c>
      <c r="I14225">
        <v>1</v>
      </c>
      <c r="J14225">
        <v>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7" x14ac:dyDescent="0.55000000000000004">
      <c r="A14226" s="1">
        <v>44276.996782407405</v>
      </c>
      <c r="B14226" s="2" t="s">
        <v>17</v>
      </c>
      <c r="C14226" s="2" t="s">
        <v>16</v>
      </c>
      <c r="D14226">
        <v>12951</v>
      </c>
      <c r="E14226">
        <v>9016</v>
      </c>
      <c r="F14226">
        <v>342</v>
      </c>
      <c r="G14226">
        <v>507</v>
      </c>
      <c r="H14226">
        <f>metrics_23_03[[#This Row],[bytesin]]+metrics_23_03[[#This Row],[bytesout]]</f>
        <v>849</v>
      </c>
      <c r="I14226">
        <v>7</v>
      </c>
      <c r="J14226">
        <v>4</v>
      </c>
      <c r="K14226">
        <v>3</v>
      </c>
      <c r="L14226">
        <v>0</v>
      </c>
      <c r="M14226">
        <v>3</v>
      </c>
      <c r="N14226">
        <v>1</v>
      </c>
      <c r="O14226">
        <v>0</v>
      </c>
      <c r="P14226">
        <v>0</v>
      </c>
      <c r="Q14226">
        <v>0</v>
      </c>
    </row>
    <row r="14227" spans="1:17" x14ac:dyDescent="0.55000000000000004">
      <c r="A14227" s="1">
        <v>44276.996782407405</v>
      </c>
      <c r="B14227" s="2" t="s">
        <v>50</v>
      </c>
      <c r="C14227" s="2" t="s">
        <v>16</v>
      </c>
      <c r="D14227">
        <v>38766</v>
      </c>
      <c r="E14227">
        <v>9354</v>
      </c>
      <c r="F14227">
        <v>84</v>
      </c>
      <c r="G14227">
        <v>259</v>
      </c>
      <c r="H14227">
        <f>metrics_23_03[[#This Row],[bytesin]]+metrics_23_03[[#This Row],[bytesout]]</f>
        <v>343</v>
      </c>
      <c r="I14227">
        <v>2</v>
      </c>
      <c r="J14227">
        <v>1</v>
      </c>
      <c r="K14227">
        <v>1</v>
      </c>
      <c r="L14227">
        <v>0</v>
      </c>
      <c r="M14227">
        <v>1</v>
      </c>
      <c r="N14227">
        <v>0</v>
      </c>
      <c r="O14227">
        <v>0</v>
      </c>
      <c r="P14227">
        <v>0</v>
      </c>
      <c r="Q14227">
        <v>0</v>
      </c>
    </row>
    <row r="14228" spans="1:17" x14ac:dyDescent="0.55000000000000004">
      <c r="A14228" s="1">
        <v>44276.996782407405</v>
      </c>
      <c r="B14228" s="2" t="s">
        <v>53</v>
      </c>
      <c r="C14228" s="2" t="s">
        <v>16</v>
      </c>
      <c r="D14228">
        <v>33600</v>
      </c>
      <c r="E14228">
        <v>443</v>
      </c>
      <c r="F14228">
        <v>888</v>
      </c>
      <c r="G14228">
        <v>1390</v>
      </c>
      <c r="H14228">
        <f>metrics_23_03[[#This Row],[bytesin]]+metrics_23_03[[#This Row],[bytesout]]</f>
        <v>2278</v>
      </c>
      <c r="I14228">
        <v>13</v>
      </c>
      <c r="J14228">
        <v>6</v>
      </c>
      <c r="K14228">
        <v>7</v>
      </c>
      <c r="L14228">
        <v>0</v>
      </c>
      <c r="M14228">
        <v>7</v>
      </c>
      <c r="N14228">
        <v>0</v>
      </c>
      <c r="O14228">
        <v>0</v>
      </c>
      <c r="P14228">
        <v>0</v>
      </c>
      <c r="Q14228">
        <v>0</v>
      </c>
    </row>
    <row r="14229" spans="1:17" x14ac:dyDescent="0.55000000000000004">
      <c r="A14229" s="1">
        <v>44276.996782407405</v>
      </c>
      <c r="B14229" s="2" t="s">
        <v>16</v>
      </c>
      <c r="C14229" s="2" t="s">
        <v>17</v>
      </c>
      <c r="D14229">
        <v>9016</v>
      </c>
      <c r="E14229">
        <v>56660</v>
      </c>
      <c r="F14229">
        <v>0</v>
      </c>
      <c r="G14229">
        <v>90</v>
      </c>
      <c r="H14229">
        <f>metrics_23_03[[#This Row],[bytesin]]+metrics_23_03[[#This Row],[bytesout]]</f>
        <v>90</v>
      </c>
      <c r="I14229">
        <v>1</v>
      </c>
      <c r="J14229">
        <v>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</row>
    <row r="14230" spans="1:17" x14ac:dyDescent="0.55000000000000004">
      <c r="A14230" s="1">
        <v>44276.996782407405</v>
      </c>
      <c r="B14230" s="2" t="s">
        <v>143</v>
      </c>
      <c r="C14230" s="2" t="s">
        <v>35</v>
      </c>
      <c r="D14230">
        <v>80</v>
      </c>
      <c r="E14230">
        <v>33238</v>
      </c>
      <c r="F14230">
        <v>98</v>
      </c>
      <c r="G14230">
        <v>0</v>
      </c>
      <c r="H14230">
        <f>metrics_23_03[[#This Row],[bytesin]]+metrics_23_03[[#This Row],[bytesout]]</f>
        <v>98</v>
      </c>
      <c r="I14230">
        <v>1</v>
      </c>
      <c r="J14230">
        <v>1</v>
      </c>
      <c r="K14230">
        <v>0</v>
      </c>
      <c r="L14230">
        <v>1</v>
      </c>
      <c r="M14230">
        <v>0</v>
      </c>
      <c r="N14230">
        <v>0</v>
      </c>
      <c r="O14230">
        <v>0</v>
      </c>
      <c r="P14230">
        <v>0</v>
      </c>
      <c r="Q14230">
        <v>0</v>
      </c>
    </row>
    <row r="14231" spans="1:17" x14ac:dyDescent="0.55000000000000004">
      <c r="A14231" s="1">
        <v>44276.996793981481</v>
      </c>
      <c r="B14231" s="2" t="s">
        <v>17</v>
      </c>
      <c r="C14231" s="2" t="s">
        <v>16</v>
      </c>
      <c r="D14231">
        <v>56660</v>
      </c>
      <c r="E14231">
        <v>9016</v>
      </c>
      <c r="F14231">
        <v>342</v>
      </c>
      <c r="G14231">
        <v>507</v>
      </c>
      <c r="H14231">
        <f>metrics_23_03[[#This Row],[bytesin]]+metrics_23_03[[#This Row],[bytesout]]</f>
        <v>849</v>
      </c>
      <c r="I14231">
        <v>7</v>
      </c>
      <c r="J14231">
        <v>4</v>
      </c>
      <c r="K14231">
        <v>3</v>
      </c>
      <c r="L14231">
        <v>0</v>
      </c>
      <c r="M14231">
        <v>3</v>
      </c>
      <c r="N14231">
        <v>1</v>
      </c>
      <c r="O14231">
        <v>0</v>
      </c>
      <c r="P14231">
        <v>0</v>
      </c>
      <c r="Q14231">
        <v>0</v>
      </c>
    </row>
    <row r="14232" spans="1:17" x14ac:dyDescent="0.55000000000000004">
      <c r="A14232" s="1">
        <v>44276.996793981481</v>
      </c>
      <c r="B14232" s="2" t="s">
        <v>27</v>
      </c>
      <c r="C14232" s="2" t="s">
        <v>29</v>
      </c>
      <c r="D14232">
        <v>36583</v>
      </c>
      <c r="E14232">
        <v>56872</v>
      </c>
      <c r="F14232">
        <v>84</v>
      </c>
      <c r="G14232">
        <v>0</v>
      </c>
      <c r="H14232">
        <f>metrics_23_03[[#This Row],[bytesin]]+metrics_23_03[[#This Row],[bytesout]]</f>
        <v>84</v>
      </c>
      <c r="I14232">
        <v>1</v>
      </c>
      <c r="J14232">
        <v>1</v>
      </c>
      <c r="K14232">
        <v>0</v>
      </c>
      <c r="L14232">
        <v>1</v>
      </c>
      <c r="M14232">
        <v>0</v>
      </c>
      <c r="N14232">
        <v>0</v>
      </c>
      <c r="O14232">
        <v>0</v>
      </c>
      <c r="P14232">
        <v>0</v>
      </c>
      <c r="Q14232">
        <v>0</v>
      </c>
    </row>
    <row r="14233" spans="1:17" x14ac:dyDescent="0.55000000000000004">
      <c r="A14233" s="1">
        <v>44276.996793981481</v>
      </c>
      <c r="B14233" s="2" t="s">
        <v>18</v>
      </c>
      <c r="C14233" s="2" t="s">
        <v>22</v>
      </c>
      <c r="D14233">
        <v>21886</v>
      </c>
      <c r="E14233">
        <v>59852</v>
      </c>
      <c r="F14233">
        <v>84</v>
      </c>
      <c r="G14233">
        <v>0</v>
      </c>
      <c r="H14233">
        <f>metrics_23_03[[#This Row],[bytesin]]+metrics_23_03[[#This Row],[bytesout]]</f>
        <v>84</v>
      </c>
      <c r="I14233">
        <v>1</v>
      </c>
      <c r="J14233">
        <v>1</v>
      </c>
      <c r="K14233">
        <v>0</v>
      </c>
      <c r="L14233">
        <v>1</v>
      </c>
      <c r="M14233">
        <v>0</v>
      </c>
      <c r="N14233">
        <v>0</v>
      </c>
      <c r="O14233">
        <v>0</v>
      </c>
      <c r="P14233">
        <v>0</v>
      </c>
      <c r="Q14233">
        <v>0</v>
      </c>
    </row>
    <row r="14234" spans="1:17" x14ac:dyDescent="0.55000000000000004">
      <c r="A14234" s="1">
        <v>44276.996793981481</v>
      </c>
      <c r="B14234" s="2" t="s">
        <v>136</v>
      </c>
      <c r="C14234" s="2" t="s">
        <v>22</v>
      </c>
      <c r="D14234">
        <v>443</v>
      </c>
      <c r="E14234">
        <v>22</v>
      </c>
      <c r="F14234">
        <v>0</v>
      </c>
      <c r="G14234">
        <v>84</v>
      </c>
      <c r="H14234">
        <f>metrics_23_03[[#This Row],[bytesin]]+metrics_23_03[[#This Row],[bytesout]]</f>
        <v>84</v>
      </c>
      <c r="I14234">
        <v>1</v>
      </c>
      <c r="J14234">
        <v>0</v>
      </c>
      <c r="K14234">
        <v>1</v>
      </c>
      <c r="L14234">
        <v>0</v>
      </c>
      <c r="M14234">
        <v>1</v>
      </c>
      <c r="N14234">
        <v>0</v>
      </c>
      <c r="O14234">
        <v>0</v>
      </c>
      <c r="P14234">
        <v>0</v>
      </c>
      <c r="Q14234">
        <v>0</v>
      </c>
    </row>
    <row r="14235" spans="1:17" x14ac:dyDescent="0.55000000000000004">
      <c r="A14235" s="1">
        <v>44276.996793981481</v>
      </c>
      <c r="B14235" s="2" t="s">
        <v>16</v>
      </c>
      <c r="C14235" s="2" t="s">
        <v>17</v>
      </c>
      <c r="D14235">
        <v>9016</v>
      </c>
      <c r="E14235">
        <v>54456</v>
      </c>
      <c r="F14235">
        <v>0</v>
      </c>
      <c r="G14235">
        <v>90</v>
      </c>
      <c r="H14235">
        <f>metrics_23_03[[#This Row],[bytesin]]+metrics_23_03[[#This Row],[bytesout]]</f>
        <v>90</v>
      </c>
      <c r="I14235">
        <v>1</v>
      </c>
      <c r="J14235">
        <v>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</row>
    <row r="14236" spans="1:17" x14ac:dyDescent="0.55000000000000004">
      <c r="A14236" s="1">
        <v>44276.996793981481</v>
      </c>
      <c r="B14236" s="2" t="s">
        <v>18</v>
      </c>
      <c r="C14236" s="2" t="s">
        <v>16</v>
      </c>
      <c r="D14236">
        <v>25569</v>
      </c>
      <c r="E14236">
        <v>59852</v>
      </c>
      <c r="F14236">
        <v>84</v>
      </c>
      <c r="G14236">
        <v>0</v>
      </c>
      <c r="H14236">
        <f>metrics_23_03[[#This Row],[bytesin]]+metrics_23_03[[#This Row],[bytesout]]</f>
        <v>84</v>
      </c>
      <c r="I14236">
        <v>1</v>
      </c>
      <c r="J14236">
        <v>1</v>
      </c>
      <c r="K14236">
        <v>0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0</v>
      </c>
    </row>
    <row r="14237" spans="1:17" x14ac:dyDescent="0.55000000000000004">
      <c r="A14237" s="1">
        <v>44276.996805555558</v>
      </c>
      <c r="B14237" s="2" t="s">
        <v>17</v>
      </c>
      <c r="C14237" s="2" t="s">
        <v>16</v>
      </c>
      <c r="D14237">
        <v>54456</v>
      </c>
      <c r="E14237">
        <v>9016</v>
      </c>
      <c r="F14237">
        <v>342</v>
      </c>
      <c r="G14237">
        <v>507</v>
      </c>
      <c r="H14237">
        <f>metrics_23_03[[#This Row],[bytesin]]+metrics_23_03[[#This Row],[bytesout]]</f>
        <v>849</v>
      </c>
      <c r="I14237">
        <v>7</v>
      </c>
      <c r="J14237">
        <v>4</v>
      </c>
      <c r="K14237">
        <v>3</v>
      </c>
      <c r="L14237">
        <v>0</v>
      </c>
      <c r="M14237">
        <v>3</v>
      </c>
      <c r="N14237">
        <v>1</v>
      </c>
      <c r="O14237">
        <v>0</v>
      </c>
      <c r="P14237">
        <v>0</v>
      </c>
      <c r="Q14237">
        <v>0</v>
      </c>
    </row>
    <row r="14238" spans="1:17" x14ac:dyDescent="0.55000000000000004">
      <c r="A14238" s="1">
        <v>44276.996805555558</v>
      </c>
      <c r="B14238" s="2" t="s">
        <v>18</v>
      </c>
      <c r="C14238" s="2" t="s">
        <v>35</v>
      </c>
      <c r="D14238">
        <v>4561</v>
      </c>
      <c r="E14238">
        <v>59852</v>
      </c>
      <c r="F14238">
        <v>84</v>
      </c>
      <c r="G14238">
        <v>0</v>
      </c>
      <c r="H14238">
        <f>metrics_23_03[[#This Row],[bytesin]]+metrics_23_03[[#This Row],[bytesout]]</f>
        <v>84</v>
      </c>
      <c r="I14238">
        <v>1</v>
      </c>
      <c r="J14238">
        <v>1</v>
      </c>
      <c r="K14238">
        <v>0</v>
      </c>
      <c r="L14238">
        <v>1</v>
      </c>
      <c r="M14238">
        <v>0</v>
      </c>
      <c r="N14238">
        <v>0</v>
      </c>
      <c r="O14238">
        <v>0</v>
      </c>
      <c r="P14238">
        <v>0</v>
      </c>
      <c r="Q14238">
        <v>0</v>
      </c>
    </row>
    <row r="14239" spans="1:17" x14ac:dyDescent="0.55000000000000004">
      <c r="A14239" s="1">
        <v>44276.996805555558</v>
      </c>
      <c r="B14239" s="2" t="s">
        <v>16</v>
      </c>
      <c r="C14239" s="2" t="s">
        <v>17</v>
      </c>
      <c r="D14239">
        <v>9016</v>
      </c>
      <c r="E14239">
        <v>14190</v>
      </c>
      <c r="F14239">
        <v>0</v>
      </c>
      <c r="G14239">
        <v>90</v>
      </c>
      <c r="H14239">
        <f>metrics_23_03[[#This Row],[bytesin]]+metrics_23_03[[#This Row],[bytesout]]</f>
        <v>90</v>
      </c>
      <c r="I14239">
        <v>1</v>
      </c>
      <c r="J14239">
        <v>0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</row>
    <row r="14240" spans="1:17" x14ac:dyDescent="0.55000000000000004">
      <c r="A14240" s="1">
        <v>44276.996805555558</v>
      </c>
      <c r="B14240" s="2" t="s">
        <v>27</v>
      </c>
      <c r="C14240" s="2" t="s">
        <v>29</v>
      </c>
      <c r="D14240">
        <v>30762</v>
      </c>
      <c r="E14240">
        <v>56872</v>
      </c>
      <c r="F14240">
        <v>84</v>
      </c>
      <c r="G14240">
        <v>0</v>
      </c>
      <c r="H14240">
        <f>metrics_23_03[[#This Row],[bytesin]]+metrics_23_03[[#This Row],[bytesout]]</f>
        <v>84</v>
      </c>
      <c r="I14240">
        <v>1</v>
      </c>
      <c r="J14240">
        <v>1</v>
      </c>
      <c r="K14240">
        <v>0</v>
      </c>
      <c r="L14240">
        <v>1</v>
      </c>
      <c r="M14240">
        <v>0</v>
      </c>
      <c r="N14240">
        <v>0</v>
      </c>
      <c r="O14240">
        <v>0</v>
      </c>
      <c r="P14240">
        <v>0</v>
      </c>
      <c r="Q14240">
        <v>0</v>
      </c>
    </row>
    <row r="14241" spans="1:17" x14ac:dyDescent="0.55000000000000004">
      <c r="A14241" s="1">
        <v>44276.996817129628</v>
      </c>
      <c r="B14241" s="2" t="s">
        <v>17</v>
      </c>
      <c r="C14241" s="2" t="s">
        <v>16</v>
      </c>
      <c r="D14241">
        <v>14190</v>
      </c>
      <c r="E14241">
        <v>9016</v>
      </c>
      <c r="F14241">
        <v>342</v>
      </c>
      <c r="G14241">
        <v>507</v>
      </c>
      <c r="H14241">
        <f>metrics_23_03[[#This Row],[bytesin]]+metrics_23_03[[#This Row],[bytesout]]</f>
        <v>849</v>
      </c>
      <c r="I14241">
        <v>7</v>
      </c>
      <c r="J14241">
        <v>4</v>
      </c>
      <c r="K14241">
        <v>3</v>
      </c>
      <c r="L14241">
        <v>0</v>
      </c>
      <c r="M14241">
        <v>3</v>
      </c>
      <c r="N14241">
        <v>1</v>
      </c>
      <c r="O14241">
        <v>0</v>
      </c>
      <c r="P14241">
        <v>0</v>
      </c>
      <c r="Q14241">
        <v>0</v>
      </c>
    </row>
    <row r="14242" spans="1:17" x14ac:dyDescent="0.55000000000000004">
      <c r="A14242" s="1">
        <v>44276.996817129628</v>
      </c>
      <c r="B14242" s="2" t="s">
        <v>16</v>
      </c>
      <c r="C14242" s="2" t="s">
        <v>17</v>
      </c>
      <c r="D14242">
        <v>9016</v>
      </c>
      <c r="E14242">
        <v>29097</v>
      </c>
      <c r="F14242">
        <v>0</v>
      </c>
      <c r="G14242">
        <v>90</v>
      </c>
      <c r="H14242">
        <f>metrics_23_03[[#This Row],[bytesin]]+metrics_23_03[[#This Row],[bytesout]]</f>
        <v>90</v>
      </c>
      <c r="I14242">
        <v>1</v>
      </c>
      <c r="J14242">
        <v>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</row>
    <row r="14243" spans="1:17" x14ac:dyDescent="0.55000000000000004">
      <c r="A14243" s="1">
        <v>44276.996828703705</v>
      </c>
      <c r="B14243" s="2" t="s">
        <v>17</v>
      </c>
      <c r="C14243" s="2" t="s">
        <v>16</v>
      </c>
      <c r="D14243">
        <v>29097</v>
      </c>
      <c r="E14243">
        <v>9016</v>
      </c>
      <c r="F14243">
        <v>342</v>
      </c>
      <c r="G14243">
        <v>507</v>
      </c>
      <c r="H14243">
        <f>metrics_23_03[[#This Row],[bytesin]]+metrics_23_03[[#This Row],[bytesout]]</f>
        <v>849</v>
      </c>
      <c r="I14243">
        <v>7</v>
      </c>
      <c r="J14243">
        <v>4</v>
      </c>
      <c r="K14243">
        <v>3</v>
      </c>
      <c r="L14243">
        <v>0</v>
      </c>
      <c r="M14243">
        <v>3</v>
      </c>
      <c r="N14243">
        <v>1</v>
      </c>
      <c r="O14243">
        <v>0</v>
      </c>
      <c r="P14243">
        <v>0</v>
      </c>
      <c r="Q14243">
        <v>0</v>
      </c>
    </row>
    <row r="14244" spans="1:17" x14ac:dyDescent="0.55000000000000004">
      <c r="A14244" s="1">
        <v>44276.996828703705</v>
      </c>
      <c r="B14244" s="2" t="s">
        <v>142</v>
      </c>
      <c r="C14244" s="2" t="s">
        <v>32</v>
      </c>
      <c r="D14244">
        <v>23</v>
      </c>
      <c r="E14244">
        <v>62934</v>
      </c>
      <c r="F14244">
        <v>84</v>
      </c>
      <c r="G14244">
        <v>0</v>
      </c>
      <c r="H14244">
        <f>metrics_23_03[[#This Row],[bytesin]]+metrics_23_03[[#This Row],[bytesout]]</f>
        <v>84</v>
      </c>
      <c r="I14244">
        <v>1</v>
      </c>
      <c r="J14244">
        <v>1</v>
      </c>
      <c r="K14244">
        <v>0</v>
      </c>
      <c r="L14244">
        <v>1</v>
      </c>
      <c r="M14244">
        <v>0</v>
      </c>
      <c r="N14244">
        <v>0</v>
      </c>
      <c r="O14244">
        <v>0</v>
      </c>
      <c r="P14244">
        <v>0</v>
      </c>
      <c r="Q14244">
        <v>0</v>
      </c>
    </row>
    <row r="14245" spans="1:17" x14ac:dyDescent="0.55000000000000004">
      <c r="A14245" s="1">
        <v>44276.996828703705</v>
      </c>
      <c r="B14245" s="2" t="s">
        <v>16</v>
      </c>
      <c r="C14245" s="2" t="s">
        <v>17</v>
      </c>
      <c r="D14245">
        <v>9016</v>
      </c>
      <c r="E14245">
        <v>21135</v>
      </c>
      <c r="F14245">
        <v>0</v>
      </c>
      <c r="G14245">
        <v>90</v>
      </c>
      <c r="H14245">
        <f>metrics_23_03[[#This Row],[bytesin]]+metrics_23_03[[#This Row],[bytesout]]</f>
        <v>90</v>
      </c>
      <c r="I14245">
        <v>1</v>
      </c>
      <c r="J14245">
        <v>0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 x14ac:dyDescent="0.55000000000000004">
      <c r="A14246" s="1">
        <v>44276.996840277781</v>
      </c>
      <c r="B14246" s="2" t="s">
        <v>17</v>
      </c>
      <c r="C14246" s="2" t="s">
        <v>16</v>
      </c>
      <c r="D14246">
        <v>21135</v>
      </c>
      <c r="E14246">
        <v>9016</v>
      </c>
      <c r="F14246">
        <v>342</v>
      </c>
      <c r="G14246">
        <v>507</v>
      </c>
      <c r="H14246">
        <f>metrics_23_03[[#This Row],[bytesin]]+metrics_23_03[[#This Row],[bytesout]]</f>
        <v>849</v>
      </c>
      <c r="I14246">
        <v>7</v>
      </c>
      <c r="J14246">
        <v>4</v>
      </c>
      <c r="K14246">
        <v>3</v>
      </c>
      <c r="L14246">
        <v>0</v>
      </c>
      <c r="M14246">
        <v>3</v>
      </c>
      <c r="N14246">
        <v>1</v>
      </c>
      <c r="O14246">
        <v>0</v>
      </c>
      <c r="P14246">
        <v>0</v>
      </c>
      <c r="Q14246">
        <v>0</v>
      </c>
    </row>
    <row r="14247" spans="1:17" x14ac:dyDescent="0.55000000000000004">
      <c r="A14247" s="1">
        <v>44276.996840277781</v>
      </c>
      <c r="B14247" s="2" t="s">
        <v>16</v>
      </c>
      <c r="C14247" s="2" t="s">
        <v>17</v>
      </c>
      <c r="D14247">
        <v>9016</v>
      </c>
      <c r="E14247">
        <v>6457</v>
      </c>
      <c r="F14247">
        <v>0</v>
      </c>
      <c r="G14247">
        <v>90</v>
      </c>
      <c r="H14247">
        <f>metrics_23_03[[#This Row],[bytesin]]+metrics_23_03[[#This Row],[bytesout]]</f>
        <v>90</v>
      </c>
      <c r="I14247">
        <v>1</v>
      </c>
      <c r="J14247">
        <v>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 x14ac:dyDescent="0.55000000000000004">
      <c r="A14248" s="1">
        <v>44276.996851851851</v>
      </c>
      <c r="B14248" s="2" t="s">
        <v>17</v>
      </c>
      <c r="C14248" s="2" t="s">
        <v>16</v>
      </c>
      <c r="D14248">
        <v>6457</v>
      </c>
      <c r="E14248">
        <v>9016</v>
      </c>
      <c r="F14248">
        <v>342</v>
      </c>
      <c r="G14248">
        <v>507</v>
      </c>
      <c r="H14248">
        <f>metrics_23_03[[#This Row],[bytesin]]+metrics_23_03[[#This Row],[bytesout]]</f>
        <v>849</v>
      </c>
      <c r="I14248">
        <v>7</v>
      </c>
      <c r="J14248">
        <v>4</v>
      </c>
      <c r="K14248">
        <v>3</v>
      </c>
      <c r="L14248">
        <v>0</v>
      </c>
      <c r="M14248">
        <v>3</v>
      </c>
      <c r="N14248">
        <v>1</v>
      </c>
      <c r="O14248">
        <v>0</v>
      </c>
      <c r="P14248">
        <v>0</v>
      </c>
      <c r="Q14248">
        <v>0</v>
      </c>
    </row>
    <row r="14249" spans="1:17" x14ac:dyDescent="0.55000000000000004">
      <c r="A14249" s="1">
        <v>44276.996851851851</v>
      </c>
      <c r="B14249" s="2" t="s">
        <v>16</v>
      </c>
      <c r="C14249" s="2" t="s">
        <v>17</v>
      </c>
      <c r="D14249">
        <v>9016</v>
      </c>
      <c r="E14249">
        <v>12289</v>
      </c>
      <c r="F14249">
        <v>0</v>
      </c>
      <c r="G14249">
        <v>90</v>
      </c>
      <c r="H14249">
        <f>metrics_23_03[[#This Row],[bytesin]]+metrics_23_03[[#This Row],[bytesout]]</f>
        <v>90</v>
      </c>
      <c r="I14249">
        <v>1</v>
      </c>
      <c r="J14249">
        <v>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</row>
    <row r="14250" spans="1:17" x14ac:dyDescent="0.55000000000000004">
      <c r="A14250" s="1">
        <v>44276.996863425928</v>
      </c>
      <c r="B14250" s="2" t="s">
        <v>17</v>
      </c>
      <c r="C14250" s="2" t="s">
        <v>16</v>
      </c>
      <c r="D14250">
        <v>12289</v>
      </c>
      <c r="E14250">
        <v>9016</v>
      </c>
      <c r="F14250">
        <v>342</v>
      </c>
      <c r="G14250">
        <v>507</v>
      </c>
      <c r="H14250">
        <f>metrics_23_03[[#This Row],[bytesin]]+metrics_23_03[[#This Row],[bytesout]]</f>
        <v>849</v>
      </c>
      <c r="I14250">
        <v>7</v>
      </c>
      <c r="J14250">
        <v>4</v>
      </c>
      <c r="K14250">
        <v>3</v>
      </c>
      <c r="L14250">
        <v>0</v>
      </c>
      <c r="M14250">
        <v>3</v>
      </c>
      <c r="N14250">
        <v>1</v>
      </c>
      <c r="O14250">
        <v>0</v>
      </c>
      <c r="P14250">
        <v>0</v>
      </c>
      <c r="Q14250">
        <v>0</v>
      </c>
    </row>
    <row r="14251" spans="1:17" x14ac:dyDescent="0.55000000000000004">
      <c r="A14251" s="1">
        <v>44276.996863425928</v>
      </c>
      <c r="B14251" s="2" t="s">
        <v>18</v>
      </c>
      <c r="C14251" s="2" t="s">
        <v>32</v>
      </c>
      <c r="D14251">
        <v>53454</v>
      </c>
      <c r="E14251">
        <v>59852</v>
      </c>
      <c r="F14251">
        <v>84</v>
      </c>
      <c r="G14251">
        <v>0</v>
      </c>
      <c r="H14251">
        <f>metrics_23_03[[#This Row],[bytesin]]+metrics_23_03[[#This Row],[bytesout]]</f>
        <v>84</v>
      </c>
      <c r="I14251">
        <v>1</v>
      </c>
      <c r="J14251">
        <v>1</v>
      </c>
      <c r="K14251">
        <v>0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 x14ac:dyDescent="0.55000000000000004">
      <c r="A14252" s="1">
        <v>44276.996863425928</v>
      </c>
      <c r="B14252" s="2" t="s">
        <v>27</v>
      </c>
      <c r="C14252" s="2" t="s">
        <v>20</v>
      </c>
      <c r="D14252">
        <v>2991</v>
      </c>
      <c r="E14252">
        <v>56872</v>
      </c>
      <c r="F14252">
        <v>84</v>
      </c>
      <c r="G14252">
        <v>0</v>
      </c>
      <c r="H14252">
        <f>metrics_23_03[[#This Row],[bytesin]]+metrics_23_03[[#This Row],[bytesout]]</f>
        <v>84</v>
      </c>
      <c r="I14252">
        <v>1</v>
      </c>
      <c r="J14252">
        <v>1</v>
      </c>
      <c r="K14252">
        <v>0</v>
      </c>
      <c r="L14252">
        <v>1</v>
      </c>
      <c r="M14252">
        <v>0</v>
      </c>
      <c r="N14252">
        <v>0</v>
      </c>
      <c r="O14252">
        <v>0</v>
      </c>
      <c r="P14252">
        <v>0</v>
      </c>
      <c r="Q14252">
        <v>0</v>
      </c>
    </row>
    <row r="14253" spans="1:17" x14ac:dyDescent="0.55000000000000004">
      <c r="A14253" s="1">
        <v>44276.996863425928</v>
      </c>
      <c r="B14253" s="2" t="s">
        <v>16</v>
      </c>
      <c r="C14253" s="2" t="s">
        <v>17</v>
      </c>
      <c r="D14253">
        <v>9016</v>
      </c>
      <c r="E14253">
        <v>26758</v>
      </c>
      <c r="F14253">
        <v>0</v>
      </c>
      <c r="G14253">
        <v>90</v>
      </c>
      <c r="H14253">
        <f>metrics_23_03[[#This Row],[bytesin]]+metrics_23_03[[#This Row],[bytesout]]</f>
        <v>90</v>
      </c>
      <c r="I14253">
        <v>1</v>
      </c>
      <c r="J14253">
        <v>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 x14ac:dyDescent="0.55000000000000004">
      <c r="A14254" s="1">
        <v>44276.996874999997</v>
      </c>
      <c r="B14254" s="2" t="s">
        <v>17</v>
      </c>
      <c r="C14254" s="2" t="s">
        <v>16</v>
      </c>
      <c r="D14254">
        <v>26758</v>
      </c>
      <c r="E14254">
        <v>9016</v>
      </c>
      <c r="F14254">
        <v>342</v>
      </c>
      <c r="G14254">
        <v>507</v>
      </c>
      <c r="H14254">
        <f>metrics_23_03[[#This Row],[bytesin]]+metrics_23_03[[#This Row],[bytesout]]</f>
        <v>849</v>
      </c>
      <c r="I14254">
        <v>7</v>
      </c>
      <c r="J14254">
        <v>4</v>
      </c>
      <c r="K14254">
        <v>3</v>
      </c>
      <c r="L14254">
        <v>0</v>
      </c>
      <c r="M14254">
        <v>3</v>
      </c>
      <c r="N14254">
        <v>1</v>
      </c>
      <c r="O14254">
        <v>0</v>
      </c>
      <c r="P14254">
        <v>0</v>
      </c>
      <c r="Q14254">
        <v>0</v>
      </c>
    </row>
    <row r="14255" spans="1:17" x14ac:dyDescent="0.55000000000000004">
      <c r="A14255" s="1">
        <v>44276.996874999997</v>
      </c>
      <c r="B14255" s="2" t="s">
        <v>18</v>
      </c>
      <c r="C14255" s="2" t="s">
        <v>38</v>
      </c>
      <c r="D14255">
        <v>56164</v>
      </c>
      <c r="E14255">
        <v>59852</v>
      </c>
      <c r="F14255">
        <v>84</v>
      </c>
      <c r="G14255">
        <v>0</v>
      </c>
      <c r="H14255">
        <f>metrics_23_03[[#This Row],[bytesin]]+metrics_23_03[[#This Row],[bytesout]]</f>
        <v>84</v>
      </c>
      <c r="I14255">
        <v>1</v>
      </c>
      <c r="J14255">
        <v>1</v>
      </c>
      <c r="K14255">
        <v>0</v>
      </c>
      <c r="L14255">
        <v>1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 x14ac:dyDescent="0.55000000000000004">
      <c r="A14256" s="1">
        <v>44276.996874999997</v>
      </c>
      <c r="B14256" s="2" t="s">
        <v>16</v>
      </c>
      <c r="C14256" s="2" t="s">
        <v>17</v>
      </c>
      <c r="D14256">
        <v>9016</v>
      </c>
      <c r="E14256">
        <v>1208</v>
      </c>
      <c r="F14256">
        <v>0</v>
      </c>
      <c r="G14256">
        <v>90</v>
      </c>
      <c r="H14256">
        <f>metrics_23_03[[#This Row],[bytesin]]+metrics_23_03[[#This Row],[bytesout]]</f>
        <v>90</v>
      </c>
      <c r="I14256">
        <v>1</v>
      </c>
      <c r="J14256">
        <v>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</row>
    <row r="14257" spans="1:17" x14ac:dyDescent="0.55000000000000004">
      <c r="A14257" s="1">
        <v>44276.996874999997</v>
      </c>
      <c r="B14257" s="2" t="s">
        <v>18</v>
      </c>
      <c r="C14257" s="2" t="s">
        <v>35</v>
      </c>
      <c r="D14257">
        <v>16024</v>
      </c>
      <c r="E14257">
        <v>59852</v>
      </c>
      <c r="F14257">
        <v>84</v>
      </c>
      <c r="G14257">
        <v>0</v>
      </c>
      <c r="H14257">
        <f>metrics_23_03[[#This Row],[bytesin]]+metrics_23_03[[#This Row],[bytesout]]</f>
        <v>84</v>
      </c>
      <c r="I14257">
        <v>1</v>
      </c>
      <c r="J14257">
        <v>1</v>
      </c>
      <c r="K14257">
        <v>0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 x14ac:dyDescent="0.55000000000000004">
      <c r="A14258" s="1">
        <v>44276.996886574074</v>
      </c>
      <c r="B14258" s="2" t="s">
        <v>17</v>
      </c>
      <c r="C14258" s="2" t="s">
        <v>16</v>
      </c>
      <c r="D14258">
        <v>1208</v>
      </c>
      <c r="E14258">
        <v>9016</v>
      </c>
      <c r="F14258">
        <v>342</v>
      </c>
      <c r="G14258">
        <v>507</v>
      </c>
      <c r="H14258">
        <f>metrics_23_03[[#This Row],[bytesin]]+metrics_23_03[[#This Row],[bytesout]]</f>
        <v>849</v>
      </c>
      <c r="I14258">
        <v>7</v>
      </c>
      <c r="J14258">
        <v>4</v>
      </c>
      <c r="K14258">
        <v>3</v>
      </c>
      <c r="L14258">
        <v>0</v>
      </c>
      <c r="M14258">
        <v>3</v>
      </c>
      <c r="N14258">
        <v>1</v>
      </c>
      <c r="O14258">
        <v>0</v>
      </c>
      <c r="P14258">
        <v>0</v>
      </c>
      <c r="Q14258">
        <v>0</v>
      </c>
    </row>
    <row r="14259" spans="1:17" x14ac:dyDescent="0.55000000000000004">
      <c r="A14259" s="1">
        <v>44276.996886574074</v>
      </c>
      <c r="B14259" s="2" t="s">
        <v>136</v>
      </c>
      <c r="C14259" s="2" t="s">
        <v>22</v>
      </c>
      <c r="D14259">
        <v>443</v>
      </c>
      <c r="E14259">
        <v>22</v>
      </c>
      <c r="F14259">
        <v>0</v>
      </c>
      <c r="G14259">
        <v>84</v>
      </c>
      <c r="H14259">
        <f>metrics_23_03[[#This Row],[bytesin]]+metrics_23_03[[#This Row],[bytesout]]</f>
        <v>84</v>
      </c>
      <c r="I14259">
        <v>1</v>
      </c>
      <c r="J14259">
        <v>0</v>
      </c>
      <c r="K14259">
        <v>1</v>
      </c>
      <c r="L14259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</row>
    <row r="14260" spans="1:17" x14ac:dyDescent="0.55000000000000004">
      <c r="A14260" s="1">
        <v>44276.996886574074</v>
      </c>
      <c r="B14260" s="2" t="s">
        <v>16</v>
      </c>
      <c r="C14260" s="2" t="s">
        <v>17</v>
      </c>
      <c r="D14260">
        <v>9016</v>
      </c>
      <c r="E14260">
        <v>60970</v>
      </c>
      <c r="F14260">
        <v>0</v>
      </c>
      <c r="G14260">
        <v>90</v>
      </c>
      <c r="H14260">
        <f>metrics_23_03[[#This Row],[bytesin]]+metrics_23_03[[#This Row],[bytesout]]</f>
        <v>90</v>
      </c>
      <c r="I14260">
        <v>1</v>
      </c>
      <c r="J14260">
        <v>0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</row>
    <row r="14261" spans="1:17" x14ac:dyDescent="0.55000000000000004">
      <c r="A14261" s="1">
        <v>44276.996886574074</v>
      </c>
      <c r="B14261" s="2" t="s">
        <v>141</v>
      </c>
      <c r="C14261" s="2" t="s">
        <v>34</v>
      </c>
      <c r="D14261">
        <v>80</v>
      </c>
      <c r="E14261">
        <v>55081</v>
      </c>
      <c r="F14261">
        <v>84</v>
      </c>
      <c r="G14261">
        <v>0</v>
      </c>
      <c r="H14261">
        <f>metrics_23_03[[#This Row],[bytesin]]+metrics_23_03[[#This Row],[bytesout]]</f>
        <v>84</v>
      </c>
      <c r="I14261">
        <v>1</v>
      </c>
      <c r="J14261">
        <v>1</v>
      </c>
      <c r="K14261">
        <v>0</v>
      </c>
      <c r="L14261">
        <v>1</v>
      </c>
      <c r="M14261">
        <v>0</v>
      </c>
      <c r="N14261">
        <v>0</v>
      </c>
      <c r="O14261">
        <v>0</v>
      </c>
      <c r="P14261">
        <v>0</v>
      </c>
      <c r="Q14261">
        <v>0</v>
      </c>
    </row>
    <row r="14262" spans="1:17" x14ac:dyDescent="0.55000000000000004">
      <c r="A14262" s="1">
        <v>44276.996898148151</v>
      </c>
      <c r="B14262" s="2" t="s">
        <v>17</v>
      </c>
      <c r="C14262" s="2" t="s">
        <v>16</v>
      </c>
      <c r="D14262">
        <v>60970</v>
      </c>
      <c r="E14262">
        <v>9016</v>
      </c>
      <c r="F14262">
        <v>342</v>
      </c>
      <c r="G14262">
        <v>507</v>
      </c>
      <c r="H14262">
        <f>metrics_23_03[[#This Row],[bytesin]]+metrics_23_03[[#This Row],[bytesout]]</f>
        <v>849</v>
      </c>
      <c r="I14262">
        <v>7</v>
      </c>
      <c r="J14262">
        <v>4</v>
      </c>
      <c r="K14262">
        <v>3</v>
      </c>
      <c r="L14262">
        <v>0</v>
      </c>
      <c r="M14262">
        <v>3</v>
      </c>
      <c r="N14262">
        <v>1</v>
      </c>
      <c r="O14262">
        <v>0</v>
      </c>
      <c r="P14262">
        <v>0</v>
      </c>
      <c r="Q14262">
        <v>0</v>
      </c>
    </row>
    <row r="14263" spans="1:17" x14ac:dyDescent="0.55000000000000004">
      <c r="A14263" s="1">
        <v>44276.996898148151</v>
      </c>
      <c r="B14263" s="2" t="s">
        <v>16</v>
      </c>
      <c r="C14263" s="2" t="s">
        <v>17</v>
      </c>
      <c r="D14263">
        <v>9016</v>
      </c>
      <c r="E14263">
        <v>43377</v>
      </c>
      <c r="F14263">
        <v>0</v>
      </c>
      <c r="G14263">
        <v>90</v>
      </c>
      <c r="H14263">
        <f>metrics_23_03[[#This Row],[bytesin]]+metrics_23_03[[#This Row],[bytesout]]</f>
        <v>90</v>
      </c>
      <c r="I14263">
        <v>1</v>
      </c>
      <c r="J14263">
        <v>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</row>
    <row r="14264" spans="1:17" x14ac:dyDescent="0.55000000000000004">
      <c r="A14264" s="1">
        <v>44276.99690972222</v>
      </c>
      <c r="B14264" s="2" t="s">
        <v>17</v>
      </c>
      <c r="C14264" s="2" t="s">
        <v>16</v>
      </c>
      <c r="D14264">
        <v>43377</v>
      </c>
      <c r="E14264">
        <v>9016</v>
      </c>
      <c r="F14264">
        <v>342</v>
      </c>
      <c r="G14264">
        <v>507</v>
      </c>
      <c r="H14264">
        <f>metrics_23_03[[#This Row],[bytesin]]+metrics_23_03[[#This Row],[bytesout]]</f>
        <v>849</v>
      </c>
      <c r="I14264">
        <v>7</v>
      </c>
      <c r="J14264">
        <v>4</v>
      </c>
      <c r="K14264">
        <v>3</v>
      </c>
      <c r="L14264">
        <v>0</v>
      </c>
      <c r="M14264">
        <v>3</v>
      </c>
      <c r="N14264">
        <v>1</v>
      </c>
      <c r="O14264">
        <v>0</v>
      </c>
      <c r="P14264">
        <v>0</v>
      </c>
      <c r="Q14264">
        <v>0</v>
      </c>
    </row>
    <row r="14265" spans="1:17" x14ac:dyDescent="0.55000000000000004">
      <c r="A14265" s="1">
        <v>44276.99690972222</v>
      </c>
      <c r="B14265" s="2" t="s">
        <v>16</v>
      </c>
      <c r="C14265" s="2" t="s">
        <v>17</v>
      </c>
      <c r="D14265">
        <v>9016</v>
      </c>
      <c r="E14265">
        <v>30744</v>
      </c>
      <c r="F14265">
        <v>0</v>
      </c>
      <c r="G14265">
        <v>90</v>
      </c>
      <c r="H14265">
        <f>metrics_23_03[[#This Row],[bytesin]]+metrics_23_03[[#This Row],[bytesout]]</f>
        <v>90</v>
      </c>
      <c r="I14265">
        <v>1</v>
      </c>
      <c r="J14265">
        <v>0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</row>
    <row r="14266" spans="1:17" x14ac:dyDescent="0.55000000000000004">
      <c r="A14266" s="1">
        <v>44276.996921296297</v>
      </c>
      <c r="B14266" s="2" t="s">
        <v>62</v>
      </c>
      <c r="C14266" s="2" t="s">
        <v>24</v>
      </c>
      <c r="D14266">
        <v>993</v>
      </c>
      <c r="E14266">
        <v>30616</v>
      </c>
      <c r="F14266">
        <v>2746</v>
      </c>
      <c r="G14266">
        <v>7188</v>
      </c>
      <c r="H14266">
        <f>metrics_23_03[[#This Row],[bytesin]]+metrics_23_03[[#This Row],[bytesout]]</f>
        <v>9934</v>
      </c>
      <c r="I14266">
        <v>41</v>
      </c>
      <c r="J14266">
        <v>21</v>
      </c>
      <c r="K14266">
        <v>20</v>
      </c>
      <c r="L14266">
        <v>1</v>
      </c>
      <c r="M14266">
        <v>20</v>
      </c>
      <c r="N14266">
        <v>0</v>
      </c>
      <c r="O14266">
        <v>2</v>
      </c>
      <c r="P14266">
        <v>0</v>
      </c>
      <c r="Q14266">
        <v>0</v>
      </c>
    </row>
    <row r="14267" spans="1:17" x14ac:dyDescent="0.55000000000000004">
      <c r="A14267" s="1">
        <v>44276.996921296297</v>
      </c>
      <c r="B14267" s="2" t="s">
        <v>17</v>
      </c>
      <c r="C14267" s="2" t="s">
        <v>16</v>
      </c>
      <c r="D14267">
        <v>30744</v>
      </c>
      <c r="E14267">
        <v>9016</v>
      </c>
      <c r="F14267">
        <v>342</v>
      </c>
      <c r="G14267">
        <v>507</v>
      </c>
      <c r="H14267">
        <f>metrics_23_03[[#This Row],[bytesin]]+metrics_23_03[[#This Row],[bytesout]]</f>
        <v>849</v>
      </c>
      <c r="I14267">
        <v>7</v>
      </c>
      <c r="J14267">
        <v>4</v>
      </c>
      <c r="K14267">
        <v>3</v>
      </c>
      <c r="L14267">
        <v>0</v>
      </c>
      <c r="M14267">
        <v>3</v>
      </c>
      <c r="N14267">
        <v>1</v>
      </c>
      <c r="O14267">
        <v>0</v>
      </c>
      <c r="P14267">
        <v>0</v>
      </c>
      <c r="Q14267">
        <v>0</v>
      </c>
    </row>
    <row r="14268" spans="1:17" x14ac:dyDescent="0.55000000000000004">
      <c r="A14268" s="1">
        <v>44276.996921296297</v>
      </c>
      <c r="B14268" s="2" t="s">
        <v>16</v>
      </c>
      <c r="C14268" s="2" t="s">
        <v>17</v>
      </c>
      <c r="D14268">
        <v>9016</v>
      </c>
      <c r="E14268">
        <v>52612</v>
      </c>
      <c r="F14268">
        <v>0</v>
      </c>
      <c r="G14268">
        <v>90</v>
      </c>
      <c r="H14268">
        <f>metrics_23_03[[#This Row],[bytesin]]+metrics_23_03[[#This Row],[bytesout]]</f>
        <v>90</v>
      </c>
      <c r="I14268">
        <v>1</v>
      </c>
      <c r="J14268">
        <v>0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 x14ac:dyDescent="0.55000000000000004">
      <c r="A14269" s="1">
        <v>44276.996932870374</v>
      </c>
      <c r="B14269" s="2" t="s">
        <v>17</v>
      </c>
      <c r="C14269" s="2" t="s">
        <v>16</v>
      </c>
      <c r="D14269">
        <v>52612</v>
      </c>
      <c r="E14269">
        <v>9016</v>
      </c>
      <c r="F14269">
        <v>342</v>
      </c>
      <c r="G14269">
        <v>507</v>
      </c>
      <c r="H14269">
        <f>metrics_23_03[[#This Row],[bytesin]]+metrics_23_03[[#This Row],[bytesout]]</f>
        <v>849</v>
      </c>
      <c r="I14269">
        <v>7</v>
      </c>
      <c r="J14269">
        <v>4</v>
      </c>
      <c r="K14269">
        <v>3</v>
      </c>
      <c r="L14269">
        <v>0</v>
      </c>
      <c r="M14269">
        <v>3</v>
      </c>
      <c r="N14269">
        <v>1</v>
      </c>
      <c r="O14269">
        <v>0</v>
      </c>
      <c r="P14269">
        <v>0</v>
      </c>
      <c r="Q14269">
        <v>0</v>
      </c>
    </row>
    <row r="14270" spans="1:17" x14ac:dyDescent="0.55000000000000004">
      <c r="A14270" s="1">
        <v>44276.996932870374</v>
      </c>
      <c r="B14270" s="2" t="s">
        <v>16</v>
      </c>
      <c r="C14270" s="2" t="s">
        <v>17</v>
      </c>
      <c r="D14270">
        <v>9016</v>
      </c>
      <c r="E14270">
        <v>17924</v>
      </c>
      <c r="F14270">
        <v>0</v>
      </c>
      <c r="G14270">
        <v>90</v>
      </c>
      <c r="H14270">
        <f>metrics_23_03[[#This Row],[bytesin]]+metrics_23_03[[#This Row],[bytesout]]</f>
        <v>90</v>
      </c>
      <c r="I14270">
        <v>1</v>
      </c>
      <c r="J14270">
        <v>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</row>
    <row r="14271" spans="1:17" x14ac:dyDescent="0.55000000000000004">
      <c r="A14271" s="1">
        <v>44276.996944444443</v>
      </c>
      <c r="B14271" s="2" t="s">
        <v>17</v>
      </c>
      <c r="C14271" s="2" t="s">
        <v>16</v>
      </c>
      <c r="D14271">
        <v>17924</v>
      </c>
      <c r="E14271">
        <v>9016</v>
      </c>
      <c r="F14271">
        <v>342</v>
      </c>
      <c r="G14271">
        <v>507</v>
      </c>
      <c r="H14271">
        <f>metrics_23_03[[#This Row],[bytesin]]+metrics_23_03[[#This Row],[bytesout]]</f>
        <v>849</v>
      </c>
      <c r="I14271">
        <v>7</v>
      </c>
      <c r="J14271">
        <v>4</v>
      </c>
      <c r="K14271">
        <v>3</v>
      </c>
      <c r="L14271">
        <v>0</v>
      </c>
      <c r="M14271">
        <v>3</v>
      </c>
      <c r="N14271">
        <v>1</v>
      </c>
      <c r="O14271">
        <v>0</v>
      </c>
      <c r="P14271">
        <v>0</v>
      </c>
      <c r="Q14271">
        <v>0</v>
      </c>
    </row>
    <row r="14272" spans="1:17" x14ac:dyDescent="0.55000000000000004">
      <c r="A14272" s="1">
        <v>44276.996944444443</v>
      </c>
      <c r="B14272" s="2" t="s">
        <v>18</v>
      </c>
      <c r="C14272" s="2" t="s">
        <v>30</v>
      </c>
      <c r="D14272">
        <v>52613</v>
      </c>
      <c r="E14272">
        <v>59852</v>
      </c>
      <c r="F14272">
        <v>84</v>
      </c>
      <c r="G14272">
        <v>0</v>
      </c>
      <c r="H14272">
        <f>metrics_23_03[[#This Row],[bytesin]]+metrics_23_03[[#This Row],[bytesout]]</f>
        <v>84</v>
      </c>
      <c r="I14272">
        <v>1</v>
      </c>
      <c r="J14272">
        <v>1</v>
      </c>
      <c r="K14272">
        <v>0</v>
      </c>
      <c r="L14272">
        <v>1</v>
      </c>
      <c r="M14272">
        <v>0</v>
      </c>
      <c r="N14272">
        <v>0</v>
      </c>
      <c r="O14272">
        <v>0</v>
      </c>
      <c r="P14272">
        <v>0</v>
      </c>
      <c r="Q14272">
        <v>0</v>
      </c>
    </row>
    <row r="14273" spans="1:17" x14ac:dyDescent="0.55000000000000004">
      <c r="A14273" s="1">
        <v>44276.996944444443</v>
      </c>
      <c r="B14273" s="2" t="s">
        <v>16</v>
      </c>
      <c r="C14273" s="2" t="s">
        <v>17</v>
      </c>
      <c r="D14273">
        <v>9016</v>
      </c>
      <c r="E14273">
        <v>11998</v>
      </c>
      <c r="F14273">
        <v>0</v>
      </c>
      <c r="G14273">
        <v>90</v>
      </c>
      <c r="H14273">
        <f>metrics_23_03[[#This Row],[bytesin]]+metrics_23_03[[#This Row],[bytesout]]</f>
        <v>90</v>
      </c>
      <c r="I14273">
        <v>1</v>
      </c>
      <c r="J14273">
        <v>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</row>
    <row r="14274" spans="1:17" x14ac:dyDescent="0.55000000000000004">
      <c r="A14274" s="1">
        <v>44276.996944444443</v>
      </c>
      <c r="B14274" s="2" t="s">
        <v>17</v>
      </c>
      <c r="C14274" s="2" t="s">
        <v>16</v>
      </c>
      <c r="D14274">
        <v>11998</v>
      </c>
      <c r="E14274">
        <v>9016</v>
      </c>
      <c r="F14274">
        <v>90</v>
      </c>
      <c r="G14274">
        <v>173</v>
      </c>
      <c r="H14274">
        <f>metrics_23_03[[#This Row],[bytesin]]+metrics_23_03[[#This Row],[bytesout]]</f>
        <v>263</v>
      </c>
      <c r="I14274">
        <v>3</v>
      </c>
      <c r="J14274">
        <v>1</v>
      </c>
      <c r="K14274">
        <v>2</v>
      </c>
      <c r="L14274">
        <v>0</v>
      </c>
      <c r="M14274">
        <v>2</v>
      </c>
      <c r="N14274">
        <v>0</v>
      </c>
      <c r="O14274">
        <v>0</v>
      </c>
      <c r="P14274">
        <v>0</v>
      </c>
      <c r="Q14274">
        <v>0</v>
      </c>
    </row>
    <row r="14275" spans="1:17" x14ac:dyDescent="0.55000000000000004">
      <c r="A14275" s="1">
        <v>44276.99695601852</v>
      </c>
      <c r="B14275" s="2" t="s">
        <v>17</v>
      </c>
      <c r="C14275" s="2" t="s">
        <v>16</v>
      </c>
      <c r="D14275">
        <v>11998</v>
      </c>
      <c r="E14275">
        <v>9016</v>
      </c>
      <c r="F14275">
        <v>252</v>
      </c>
      <c r="G14275">
        <v>334</v>
      </c>
      <c r="H14275">
        <f>metrics_23_03[[#This Row],[bytesin]]+metrics_23_03[[#This Row],[bytesout]]</f>
        <v>586</v>
      </c>
      <c r="I14275">
        <v>4</v>
      </c>
      <c r="J14275">
        <v>3</v>
      </c>
      <c r="K14275">
        <v>1</v>
      </c>
      <c r="L14275">
        <v>0</v>
      </c>
      <c r="M14275">
        <v>1</v>
      </c>
      <c r="N14275">
        <v>1</v>
      </c>
      <c r="O14275">
        <v>0</v>
      </c>
      <c r="P14275">
        <v>0</v>
      </c>
      <c r="Q14275">
        <v>0</v>
      </c>
    </row>
    <row r="14276" spans="1:17" x14ac:dyDescent="0.55000000000000004">
      <c r="A14276" s="1">
        <v>44276.99695601852</v>
      </c>
      <c r="B14276" s="2" t="s">
        <v>80</v>
      </c>
      <c r="C14276" s="2" t="s">
        <v>16</v>
      </c>
      <c r="D14276">
        <v>46988</v>
      </c>
      <c r="E14276">
        <v>80</v>
      </c>
      <c r="F14276">
        <v>90</v>
      </c>
      <c r="G14276">
        <v>90</v>
      </c>
      <c r="H14276">
        <f>metrics_23_03[[#This Row],[bytesin]]+metrics_23_03[[#This Row],[bytesout]]</f>
        <v>180</v>
      </c>
      <c r="I14276">
        <v>2</v>
      </c>
      <c r="J14276">
        <v>1</v>
      </c>
      <c r="K14276">
        <v>1</v>
      </c>
      <c r="L14276">
        <v>0</v>
      </c>
      <c r="M14276">
        <v>1</v>
      </c>
      <c r="N14276">
        <v>0</v>
      </c>
      <c r="O14276">
        <v>0</v>
      </c>
      <c r="P14276">
        <v>0</v>
      </c>
      <c r="Q14276">
        <v>0</v>
      </c>
    </row>
    <row r="14277" spans="1:17" x14ac:dyDescent="0.55000000000000004">
      <c r="A14277" s="1">
        <v>44276.996967592589</v>
      </c>
      <c r="B14277" s="2" t="s">
        <v>16</v>
      </c>
      <c r="C14277" s="2" t="s">
        <v>17</v>
      </c>
      <c r="D14277">
        <v>9016</v>
      </c>
      <c r="E14277">
        <v>43628</v>
      </c>
      <c r="F14277">
        <v>0</v>
      </c>
      <c r="G14277">
        <v>90</v>
      </c>
      <c r="H14277">
        <f>metrics_23_03[[#This Row],[bytesin]]+metrics_23_03[[#This Row],[bytesout]]</f>
        <v>90</v>
      </c>
      <c r="I14277">
        <v>1</v>
      </c>
      <c r="J14277">
        <v>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</row>
    <row r="14278" spans="1:17" x14ac:dyDescent="0.55000000000000004">
      <c r="A14278" s="1">
        <v>44276.996967592589</v>
      </c>
      <c r="B14278" s="2" t="s">
        <v>106</v>
      </c>
      <c r="C14278" s="2" t="s">
        <v>19</v>
      </c>
      <c r="D14278">
        <v>40558</v>
      </c>
      <c r="E14278">
        <v>46746</v>
      </c>
      <c r="F14278">
        <v>84</v>
      </c>
      <c r="G14278">
        <v>0</v>
      </c>
      <c r="H14278">
        <f>metrics_23_03[[#This Row],[bytesin]]+metrics_23_03[[#This Row],[bytesout]]</f>
        <v>84</v>
      </c>
      <c r="I14278">
        <v>1</v>
      </c>
      <c r="J14278">
        <v>1</v>
      </c>
      <c r="K14278">
        <v>0</v>
      </c>
      <c r="L14278">
        <v>1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 x14ac:dyDescent="0.55000000000000004">
      <c r="A14279" s="1">
        <v>44276.996967592589</v>
      </c>
      <c r="B14279" s="2" t="s">
        <v>17</v>
      </c>
      <c r="C14279" s="2" t="s">
        <v>16</v>
      </c>
      <c r="D14279">
        <v>43628</v>
      </c>
      <c r="E14279">
        <v>9016</v>
      </c>
      <c r="F14279">
        <v>342</v>
      </c>
      <c r="G14279">
        <v>507</v>
      </c>
      <c r="H14279">
        <f>metrics_23_03[[#This Row],[bytesin]]+metrics_23_03[[#This Row],[bytesout]]</f>
        <v>849</v>
      </c>
      <c r="I14279">
        <v>7</v>
      </c>
      <c r="J14279">
        <v>4</v>
      </c>
      <c r="K14279">
        <v>3</v>
      </c>
      <c r="L14279">
        <v>0</v>
      </c>
      <c r="M14279">
        <v>3</v>
      </c>
      <c r="N14279">
        <v>1</v>
      </c>
      <c r="O14279">
        <v>0</v>
      </c>
      <c r="P14279">
        <v>0</v>
      </c>
      <c r="Q14279">
        <v>0</v>
      </c>
    </row>
    <row r="14280" spans="1:17" x14ac:dyDescent="0.55000000000000004">
      <c r="A14280" s="1">
        <v>44276.996967592589</v>
      </c>
      <c r="B14280" s="2" t="s">
        <v>18</v>
      </c>
      <c r="C14280" s="2" t="s">
        <v>29</v>
      </c>
      <c r="D14280">
        <v>45662</v>
      </c>
      <c r="E14280">
        <v>59852</v>
      </c>
      <c r="F14280">
        <v>84</v>
      </c>
      <c r="G14280">
        <v>0</v>
      </c>
      <c r="H14280">
        <f>metrics_23_03[[#This Row],[bytesin]]+metrics_23_03[[#This Row],[bytesout]]</f>
        <v>84</v>
      </c>
      <c r="I14280">
        <v>1</v>
      </c>
      <c r="J14280">
        <v>1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0</v>
      </c>
    </row>
    <row r="14281" spans="1:17" x14ac:dyDescent="0.55000000000000004">
      <c r="A14281" s="1">
        <v>44276.996967592589</v>
      </c>
      <c r="B14281" s="2" t="s">
        <v>16</v>
      </c>
      <c r="C14281" s="2" t="s">
        <v>17</v>
      </c>
      <c r="D14281">
        <v>9016</v>
      </c>
      <c r="E14281">
        <v>52800</v>
      </c>
      <c r="F14281">
        <v>0</v>
      </c>
      <c r="G14281">
        <v>90</v>
      </c>
      <c r="H14281">
        <f>metrics_23_03[[#This Row],[bytesin]]+metrics_23_03[[#This Row],[bytesout]]</f>
        <v>90</v>
      </c>
      <c r="I14281">
        <v>1</v>
      </c>
      <c r="J14281">
        <v>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</row>
    <row r="14282" spans="1:17" x14ac:dyDescent="0.55000000000000004">
      <c r="A14282" s="1">
        <v>44276.996979166666</v>
      </c>
      <c r="B14282" s="2" t="s">
        <v>17</v>
      </c>
      <c r="C14282" s="2" t="s">
        <v>16</v>
      </c>
      <c r="D14282">
        <v>52800</v>
      </c>
      <c r="E14282">
        <v>9016</v>
      </c>
      <c r="F14282">
        <v>342</v>
      </c>
      <c r="G14282">
        <v>507</v>
      </c>
      <c r="H14282">
        <f>metrics_23_03[[#This Row],[bytesin]]+metrics_23_03[[#This Row],[bytesout]]</f>
        <v>849</v>
      </c>
      <c r="I14282">
        <v>7</v>
      </c>
      <c r="J14282">
        <v>4</v>
      </c>
      <c r="K14282">
        <v>3</v>
      </c>
      <c r="L14282">
        <v>0</v>
      </c>
      <c r="M14282">
        <v>3</v>
      </c>
      <c r="N14282">
        <v>1</v>
      </c>
      <c r="O14282">
        <v>0</v>
      </c>
      <c r="P14282">
        <v>0</v>
      </c>
      <c r="Q14282">
        <v>0</v>
      </c>
    </row>
    <row r="14283" spans="1:17" x14ac:dyDescent="0.55000000000000004">
      <c r="A14283" s="1">
        <v>44276.996979166666</v>
      </c>
      <c r="B14283" s="2" t="s">
        <v>18</v>
      </c>
      <c r="C14283" s="2" t="s">
        <v>30</v>
      </c>
      <c r="D14283">
        <v>45988</v>
      </c>
      <c r="E14283">
        <v>59852</v>
      </c>
      <c r="F14283">
        <v>84</v>
      </c>
      <c r="G14283">
        <v>0</v>
      </c>
      <c r="H14283">
        <f>metrics_23_03[[#This Row],[bytesin]]+metrics_23_03[[#This Row],[bytesout]]</f>
        <v>84</v>
      </c>
      <c r="I14283">
        <v>1</v>
      </c>
      <c r="J14283">
        <v>1</v>
      </c>
      <c r="K14283">
        <v>0</v>
      </c>
      <c r="L14283">
        <v>1</v>
      </c>
      <c r="M14283">
        <v>0</v>
      </c>
      <c r="N14283">
        <v>0</v>
      </c>
      <c r="O14283">
        <v>0</v>
      </c>
      <c r="P14283">
        <v>0</v>
      </c>
      <c r="Q14283">
        <v>0</v>
      </c>
    </row>
    <row r="14284" spans="1:17" x14ac:dyDescent="0.55000000000000004">
      <c r="A14284" s="1">
        <v>44276.996979166666</v>
      </c>
      <c r="B14284" s="2" t="s">
        <v>16</v>
      </c>
      <c r="C14284" s="2" t="s">
        <v>17</v>
      </c>
      <c r="D14284">
        <v>9016</v>
      </c>
      <c r="E14284">
        <v>60785</v>
      </c>
      <c r="F14284">
        <v>0</v>
      </c>
      <c r="G14284">
        <v>90</v>
      </c>
      <c r="H14284">
        <f>metrics_23_03[[#This Row],[bytesin]]+metrics_23_03[[#This Row],[bytesout]]</f>
        <v>90</v>
      </c>
      <c r="I14284">
        <v>1</v>
      </c>
      <c r="J14284">
        <v>0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17" x14ac:dyDescent="0.55000000000000004">
      <c r="A14285" s="1">
        <v>44276.996990740743</v>
      </c>
      <c r="B14285" s="2" t="s">
        <v>17</v>
      </c>
      <c r="C14285" s="2" t="s">
        <v>16</v>
      </c>
      <c r="D14285">
        <v>60785</v>
      </c>
      <c r="E14285">
        <v>9016</v>
      </c>
      <c r="F14285">
        <v>342</v>
      </c>
      <c r="G14285">
        <v>507</v>
      </c>
      <c r="H14285">
        <f>metrics_23_03[[#This Row],[bytesin]]+metrics_23_03[[#This Row],[bytesout]]</f>
        <v>849</v>
      </c>
      <c r="I14285">
        <v>7</v>
      </c>
      <c r="J14285">
        <v>4</v>
      </c>
      <c r="K14285">
        <v>3</v>
      </c>
      <c r="L14285">
        <v>0</v>
      </c>
      <c r="M14285">
        <v>3</v>
      </c>
      <c r="N14285">
        <v>1</v>
      </c>
      <c r="O14285">
        <v>0</v>
      </c>
      <c r="P14285">
        <v>0</v>
      </c>
      <c r="Q14285">
        <v>0</v>
      </c>
    </row>
    <row r="14286" spans="1:17" x14ac:dyDescent="0.55000000000000004">
      <c r="A14286" s="1">
        <v>44276.996990740743</v>
      </c>
      <c r="B14286" s="2" t="s">
        <v>82</v>
      </c>
      <c r="C14286" s="2" t="s">
        <v>19</v>
      </c>
      <c r="D14286">
        <v>5024</v>
      </c>
      <c r="E14286">
        <v>59326</v>
      </c>
      <c r="F14286">
        <v>84</v>
      </c>
      <c r="G14286">
        <v>0</v>
      </c>
      <c r="H14286">
        <f>metrics_23_03[[#This Row],[bytesin]]+metrics_23_03[[#This Row],[bytesout]]</f>
        <v>84</v>
      </c>
      <c r="I14286">
        <v>1</v>
      </c>
      <c r="J14286">
        <v>1</v>
      </c>
      <c r="K14286">
        <v>0</v>
      </c>
      <c r="L14286">
        <v>1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 x14ac:dyDescent="0.55000000000000004">
      <c r="A14287" s="1">
        <v>44276.996990740743</v>
      </c>
      <c r="B14287" s="2" t="s">
        <v>16</v>
      </c>
      <c r="C14287" s="2" t="s">
        <v>17</v>
      </c>
      <c r="D14287">
        <v>9016</v>
      </c>
      <c r="E14287">
        <v>56626</v>
      </c>
      <c r="F14287">
        <v>0</v>
      </c>
      <c r="G14287">
        <v>90</v>
      </c>
      <c r="H14287">
        <f>metrics_23_03[[#This Row],[bytesin]]+metrics_23_03[[#This Row],[bytesout]]</f>
        <v>90</v>
      </c>
      <c r="I14287">
        <v>1</v>
      </c>
      <c r="J14287">
        <v>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</row>
    <row r="14288" spans="1:17" x14ac:dyDescent="0.55000000000000004">
      <c r="A14288" s="1">
        <v>44276.997002314813</v>
      </c>
      <c r="B14288" s="2" t="s">
        <v>17</v>
      </c>
      <c r="C14288" s="2" t="s">
        <v>16</v>
      </c>
      <c r="D14288">
        <v>56626</v>
      </c>
      <c r="E14288">
        <v>9016</v>
      </c>
      <c r="F14288">
        <v>342</v>
      </c>
      <c r="G14288">
        <v>507</v>
      </c>
      <c r="H14288">
        <f>metrics_23_03[[#This Row],[bytesin]]+metrics_23_03[[#This Row],[bytesout]]</f>
        <v>849</v>
      </c>
      <c r="I14288">
        <v>7</v>
      </c>
      <c r="J14288">
        <v>4</v>
      </c>
      <c r="K14288">
        <v>3</v>
      </c>
      <c r="L14288">
        <v>0</v>
      </c>
      <c r="M14288">
        <v>3</v>
      </c>
      <c r="N14288">
        <v>1</v>
      </c>
      <c r="O14288">
        <v>0</v>
      </c>
      <c r="P14288">
        <v>0</v>
      </c>
      <c r="Q14288">
        <v>0</v>
      </c>
    </row>
    <row r="14289" spans="1:17" x14ac:dyDescent="0.55000000000000004">
      <c r="A14289" s="1">
        <v>44276.997002314813</v>
      </c>
      <c r="B14289" s="2" t="s">
        <v>140</v>
      </c>
      <c r="C14289" s="2" t="s">
        <v>35</v>
      </c>
      <c r="D14289">
        <v>23</v>
      </c>
      <c r="E14289">
        <v>24907</v>
      </c>
      <c r="F14289">
        <v>84</v>
      </c>
      <c r="G14289">
        <v>0</v>
      </c>
      <c r="H14289">
        <f>metrics_23_03[[#This Row],[bytesin]]+metrics_23_03[[#This Row],[bytesout]]</f>
        <v>84</v>
      </c>
      <c r="I14289">
        <v>1</v>
      </c>
      <c r="J14289">
        <v>1</v>
      </c>
      <c r="K14289">
        <v>0</v>
      </c>
      <c r="L14289">
        <v>1</v>
      </c>
      <c r="M14289">
        <v>0</v>
      </c>
      <c r="N14289">
        <v>0</v>
      </c>
      <c r="O14289">
        <v>0</v>
      </c>
      <c r="P14289">
        <v>0</v>
      </c>
      <c r="Q14289">
        <v>0</v>
      </c>
    </row>
    <row r="14290" spans="1:17" x14ac:dyDescent="0.55000000000000004">
      <c r="A14290" s="1">
        <v>44276.997002314813</v>
      </c>
      <c r="B14290" s="2" t="s">
        <v>131</v>
      </c>
      <c r="C14290" s="2" t="s">
        <v>22</v>
      </c>
      <c r="D14290">
        <v>443</v>
      </c>
      <c r="E14290">
        <v>22</v>
      </c>
      <c r="F14290">
        <v>168</v>
      </c>
      <c r="G14290">
        <v>168</v>
      </c>
      <c r="H14290">
        <f>metrics_23_03[[#This Row],[bytesin]]+metrics_23_03[[#This Row],[bytesout]]</f>
        <v>336</v>
      </c>
      <c r="I14290">
        <v>4</v>
      </c>
      <c r="J14290">
        <v>2</v>
      </c>
      <c r="K14290">
        <v>2</v>
      </c>
      <c r="L14290">
        <v>2</v>
      </c>
      <c r="M14290">
        <v>2</v>
      </c>
      <c r="N14290">
        <v>0</v>
      </c>
      <c r="O14290">
        <v>0</v>
      </c>
      <c r="P14290">
        <v>0</v>
      </c>
      <c r="Q14290">
        <v>0</v>
      </c>
    </row>
    <row r="14291" spans="1:17" x14ac:dyDescent="0.55000000000000004">
      <c r="A14291" s="1">
        <v>44276.997002314813</v>
      </c>
      <c r="B14291" s="2" t="s">
        <v>16</v>
      </c>
      <c r="C14291" s="2" t="s">
        <v>17</v>
      </c>
      <c r="D14291">
        <v>9016</v>
      </c>
      <c r="E14291">
        <v>56721</v>
      </c>
      <c r="F14291">
        <v>0</v>
      </c>
      <c r="G14291">
        <v>90</v>
      </c>
      <c r="H14291">
        <f>metrics_23_03[[#This Row],[bytesin]]+metrics_23_03[[#This Row],[bytesout]]</f>
        <v>90</v>
      </c>
      <c r="I14291">
        <v>1</v>
      </c>
      <c r="J14291">
        <v>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17" x14ac:dyDescent="0.55000000000000004">
      <c r="A14292" s="1">
        <v>44276.997013888889</v>
      </c>
      <c r="B14292" s="2" t="s">
        <v>17</v>
      </c>
      <c r="C14292" s="2" t="s">
        <v>16</v>
      </c>
      <c r="D14292">
        <v>56721</v>
      </c>
      <c r="E14292">
        <v>9016</v>
      </c>
      <c r="F14292">
        <v>342</v>
      </c>
      <c r="G14292">
        <v>507</v>
      </c>
      <c r="H14292">
        <f>metrics_23_03[[#This Row],[bytesin]]+metrics_23_03[[#This Row],[bytesout]]</f>
        <v>849</v>
      </c>
      <c r="I14292">
        <v>7</v>
      </c>
      <c r="J14292">
        <v>4</v>
      </c>
      <c r="K14292">
        <v>3</v>
      </c>
      <c r="L14292">
        <v>0</v>
      </c>
      <c r="M14292">
        <v>3</v>
      </c>
      <c r="N14292">
        <v>1</v>
      </c>
      <c r="O14292">
        <v>0</v>
      </c>
      <c r="P14292">
        <v>0</v>
      </c>
      <c r="Q14292">
        <v>0</v>
      </c>
    </row>
    <row r="14293" spans="1:17" x14ac:dyDescent="0.55000000000000004">
      <c r="A14293" s="1">
        <v>44276.997013888889</v>
      </c>
      <c r="B14293" s="2" t="s">
        <v>139</v>
      </c>
      <c r="C14293" s="2" t="s">
        <v>20</v>
      </c>
      <c r="D14293">
        <v>28032</v>
      </c>
      <c r="E14293">
        <v>50469</v>
      </c>
      <c r="F14293">
        <v>84</v>
      </c>
      <c r="G14293">
        <v>0</v>
      </c>
      <c r="H14293">
        <f>metrics_23_03[[#This Row],[bytesin]]+metrics_23_03[[#This Row],[bytesout]]</f>
        <v>84</v>
      </c>
      <c r="I14293">
        <v>1</v>
      </c>
      <c r="J14293">
        <v>1</v>
      </c>
      <c r="K14293">
        <v>0</v>
      </c>
      <c r="L14293">
        <v>1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 x14ac:dyDescent="0.55000000000000004">
      <c r="A14294" s="1">
        <v>44276.997013888889</v>
      </c>
      <c r="B14294" s="2" t="s">
        <v>131</v>
      </c>
      <c r="C14294" s="2" t="s">
        <v>22</v>
      </c>
      <c r="D14294">
        <v>443</v>
      </c>
      <c r="E14294">
        <v>22</v>
      </c>
      <c r="F14294">
        <v>0</v>
      </c>
      <c r="G14294">
        <v>84</v>
      </c>
      <c r="H14294">
        <f>metrics_23_03[[#This Row],[bytesin]]+metrics_23_03[[#This Row],[bytesout]]</f>
        <v>84</v>
      </c>
      <c r="I14294">
        <v>1</v>
      </c>
      <c r="J14294">
        <v>0</v>
      </c>
      <c r="K14294">
        <v>1</v>
      </c>
      <c r="L14294">
        <v>0</v>
      </c>
      <c r="M14294">
        <v>1</v>
      </c>
      <c r="N14294">
        <v>0</v>
      </c>
      <c r="O14294">
        <v>0</v>
      </c>
      <c r="P14294">
        <v>0</v>
      </c>
      <c r="Q14294">
        <v>0</v>
      </c>
    </row>
    <row r="14295" spans="1:17" x14ac:dyDescent="0.55000000000000004">
      <c r="A14295" s="1">
        <v>44276.997013888889</v>
      </c>
      <c r="B14295" s="2" t="s">
        <v>16</v>
      </c>
      <c r="C14295" s="2" t="s">
        <v>17</v>
      </c>
      <c r="D14295">
        <v>9016</v>
      </c>
      <c r="E14295">
        <v>31078</v>
      </c>
      <c r="F14295">
        <v>0</v>
      </c>
      <c r="G14295">
        <v>90</v>
      </c>
      <c r="H14295">
        <f>metrics_23_03[[#This Row],[bytesin]]+metrics_23_03[[#This Row],[bytesout]]</f>
        <v>90</v>
      </c>
      <c r="I14295">
        <v>1</v>
      </c>
      <c r="J14295">
        <v>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</row>
    <row r="14296" spans="1:17" x14ac:dyDescent="0.55000000000000004">
      <c r="A14296" s="1">
        <v>44276.997025462966</v>
      </c>
      <c r="B14296" s="2" t="s">
        <v>17</v>
      </c>
      <c r="C14296" s="2" t="s">
        <v>16</v>
      </c>
      <c r="D14296">
        <v>31078</v>
      </c>
      <c r="E14296">
        <v>9016</v>
      </c>
      <c r="F14296">
        <v>342</v>
      </c>
      <c r="G14296">
        <v>507</v>
      </c>
      <c r="H14296">
        <f>metrics_23_03[[#This Row],[bytesin]]+metrics_23_03[[#This Row],[bytesout]]</f>
        <v>849</v>
      </c>
      <c r="I14296">
        <v>7</v>
      </c>
      <c r="J14296">
        <v>4</v>
      </c>
      <c r="K14296">
        <v>3</v>
      </c>
      <c r="L14296">
        <v>0</v>
      </c>
      <c r="M14296">
        <v>3</v>
      </c>
      <c r="N14296">
        <v>1</v>
      </c>
      <c r="O14296">
        <v>0</v>
      </c>
      <c r="P14296">
        <v>0</v>
      </c>
      <c r="Q14296">
        <v>0</v>
      </c>
    </row>
    <row r="14297" spans="1:17" x14ac:dyDescent="0.55000000000000004">
      <c r="A14297" s="1">
        <v>44276.997025462966</v>
      </c>
      <c r="B14297" s="2" t="s">
        <v>18</v>
      </c>
      <c r="C14297" s="2" t="s">
        <v>28</v>
      </c>
      <c r="D14297">
        <v>55554</v>
      </c>
      <c r="E14297">
        <v>59852</v>
      </c>
      <c r="F14297">
        <v>84</v>
      </c>
      <c r="G14297">
        <v>0</v>
      </c>
      <c r="H14297">
        <f>metrics_23_03[[#This Row],[bytesin]]+metrics_23_03[[#This Row],[bytesout]]</f>
        <v>84</v>
      </c>
      <c r="I14297">
        <v>1</v>
      </c>
      <c r="J14297">
        <v>1</v>
      </c>
      <c r="K14297">
        <v>0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17" x14ac:dyDescent="0.55000000000000004">
      <c r="A14298" s="1">
        <v>44276.997025462966</v>
      </c>
      <c r="B14298" s="2" t="s">
        <v>18</v>
      </c>
      <c r="C14298" s="2" t="s">
        <v>16</v>
      </c>
      <c r="D14298">
        <v>47301</v>
      </c>
      <c r="E14298">
        <v>59852</v>
      </c>
      <c r="F14298">
        <v>84</v>
      </c>
      <c r="G14298">
        <v>0</v>
      </c>
      <c r="H14298">
        <f>metrics_23_03[[#This Row],[bytesin]]+metrics_23_03[[#This Row],[bytesout]]</f>
        <v>84</v>
      </c>
      <c r="I14298">
        <v>1</v>
      </c>
      <c r="J14298">
        <v>1</v>
      </c>
      <c r="K14298">
        <v>0</v>
      </c>
      <c r="L14298">
        <v>1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 x14ac:dyDescent="0.55000000000000004">
      <c r="A14299" s="1">
        <v>44276.997025462966</v>
      </c>
      <c r="B14299" s="2" t="s">
        <v>42</v>
      </c>
      <c r="C14299" s="2" t="s">
        <v>16</v>
      </c>
      <c r="D14299">
        <v>41048</v>
      </c>
      <c r="E14299">
        <v>54521</v>
      </c>
      <c r="F14299">
        <v>84</v>
      </c>
      <c r="G14299">
        <v>0</v>
      </c>
      <c r="H14299">
        <f>metrics_23_03[[#This Row],[bytesin]]+metrics_23_03[[#This Row],[bytesout]]</f>
        <v>84</v>
      </c>
      <c r="I14299">
        <v>1</v>
      </c>
      <c r="J14299">
        <v>1</v>
      </c>
      <c r="K14299">
        <v>0</v>
      </c>
      <c r="L14299">
        <v>1</v>
      </c>
      <c r="M14299">
        <v>0</v>
      </c>
      <c r="N14299">
        <v>0</v>
      </c>
      <c r="O14299">
        <v>0</v>
      </c>
      <c r="P14299">
        <v>0</v>
      </c>
      <c r="Q14299">
        <v>0</v>
      </c>
    </row>
    <row r="14300" spans="1:17" x14ac:dyDescent="0.55000000000000004">
      <c r="A14300" s="1">
        <v>44276.997025462966</v>
      </c>
      <c r="B14300" s="2" t="s">
        <v>16</v>
      </c>
      <c r="C14300" s="2" t="s">
        <v>17</v>
      </c>
      <c r="D14300">
        <v>9016</v>
      </c>
      <c r="E14300">
        <v>29314</v>
      </c>
      <c r="F14300">
        <v>0</v>
      </c>
      <c r="G14300">
        <v>90</v>
      </c>
      <c r="H14300">
        <f>metrics_23_03[[#This Row],[bytesin]]+metrics_23_03[[#This Row],[bytesout]]</f>
        <v>90</v>
      </c>
      <c r="I14300">
        <v>1</v>
      </c>
      <c r="J14300">
        <v>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</row>
    <row r="14301" spans="1:17" x14ac:dyDescent="0.55000000000000004">
      <c r="A14301" s="1">
        <v>44276.997037037036</v>
      </c>
      <c r="B14301" s="2" t="s">
        <v>17</v>
      </c>
      <c r="C14301" s="2" t="s">
        <v>16</v>
      </c>
      <c r="D14301">
        <v>29314</v>
      </c>
      <c r="E14301">
        <v>9016</v>
      </c>
      <c r="F14301">
        <v>342</v>
      </c>
      <c r="G14301">
        <v>507</v>
      </c>
      <c r="H14301">
        <f>metrics_23_03[[#This Row],[bytesin]]+metrics_23_03[[#This Row],[bytesout]]</f>
        <v>849</v>
      </c>
      <c r="I14301">
        <v>7</v>
      </c>
      <c r="J14301">
        <v>4</v>
      </c>
      <c r="K14301">
        <v>3</v>
      </c>
      <c r="L14301">
        <v>0</v>
      </c>
      <c r="M14301">
        <v>3</v>
      </c>
      <c r="N14301">
        <v>1</v>
      </c>
      <c r="O14301">
        <v>0</v>
      </c>
      <c r="P14301">
        <v>0</v>
      </c>
      <c r="Q14301">
        <v>0</v>
      </c>
    </row>
    <row r="14302" spans="1:17" x14ac:dyDescent="0.55000000000000004">
      <c r="A14302" s="1">
        <v>44276.997037037036</v>
      </c>
      <c r="B14302" s="2" t="s">
        <v>43</v>
      </c>
      <c r="C14302" s="2" t="s">
        <v>29</v>
      </c>
      <c r="D14302">
        <v>8799</v>
      </c>
      <c r="E14302">
        <v>43709</v>
      </c>
      <c r="F14302">
        <v>84</v>
      </c>
      <c r="G14302">
        <v>0</v>
      </c>
      <c r="H14302">
        <f>metrics_23_03[[#This Row],[bytesin]]+metrics_23_03[[#This Row],[bytesout]]</f>
        <v>84</v>
      </c>
      <c r="I14302">
        <v>1</v>
      </c>
      <c r="J14302">
        <v>1</v>
      </c>
      <c r="K14302">
        <v>0</v>
      </c>
      <c r="L14302">
        <v>1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 x14ac:dyDescent="0.55000000000000004">
      <c r="A14303" s="1">
        <v>44276.997037037036</v>
      </c>
      <c r="B14303" s="2" t="s">
        <v>131</v>
      </c>
      <c r="C14303" s="2" t="s">
        <v>22</v>
      </c>
      <c r="D14303">
        <v>443</v>
      </c>
      <c r="E14303">
        <v>22</v>
      </c>
      <c r="F14303">
        <v>0</v>
      </c>
      <c r="G14303">
        <v>84</v>
      </c>
      <c r="H14303">
        <f>metrics_23_03[[#This Row],[bytesin]]+metrics_23_03[[#This Row],[bytesout]]</f>
        <v>84</v>
      </c>
      <c r="I14303">
        <v>1</v>
      </c>
      <c r="J14303">
        <v>0</v>
      </c>
      <c r="K14303">
        <v>1</v>
      </c>
      <c r="L14303">
        <v>0</v>
      </c>
      <c r="M14303">
        <v>1</v>
      </c>
      <c r="N14303">
        <v>0</v>
      </c>
      <c r="O14303">
        <v>0</v>
      </c>
      <c r="P14303">
        <v>0</v>
      </c>
      <c r="Q14303">
        <v>0</v>
      </c>
    </row>
    <row r="14304" spans="1:17" x14ac:dyDescent="0.55000000000000004">
      <c r="A14304" s="1">
        <v>44276.997037037036</v>
      </c>
      <c r="B14304" s="2" t="s">
        <v>18</v>
      </c>
      <c r="C14304" s="2" t="s">
        <v>32</v>
      </c>
      <c r="D14304">
        <v>16024</v>
      </c>
      <c r="E14304">
        <v>59852</v>
      </c>
      <c r="F14304">
        <v>84</v>
      </c>
      <c r="G14304">
        <v>0</v>
      </c>
      <c r="H14304">
        <f>metrics_23_03[[#This Row],[bytesin]]+metrics_23_03[[#This Row],[bytesout]]</f>
        <v>84</v>
      </c>
      <c r="I14304">
        <v>1</v>
      </c>
      <c r="J14304">
        <v>1</v>
      </c>
      <c r="K14304">
        <v>0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0</v>
      </c>
    </row>
    <row r="14305" spans="1:17" x14ac:dyDescent="0.55000000000000004">
      <c r="A14305" s="1">
        <v>44276.997037037036</v>
      </c>
      <c r="B14305" s="2" t="s">
        <v>18</v>
      </c>
      <c r="C14305" s="2" t="s">
        <v>34</v>
      </c>
      <c r="D14305">
        <v>61929</v>
      </c>
      <c r="E14305">
        <v>59852</v>
      </c>
      <c r="F14305">
        <v>84</v>
      </c>
      <c r="G14305">
        <v>0</v>
      </c>
      <c r="H14305">
        <f>metrics_23_03[[#This Row],[bytesin]]+metrics_23_03[[#This Row],[bytesout]]</f>
        <v>84</v>
      </c>
      <c r="I14305">
        <v>1</v>
      </c>
      <c r="J14305">
        <v>1</v>
      </c>
      <c r="K14305">
        <v>0</v>
      </c>
      <c r="L14305">
        <v>1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 x14ac:dyDescent="0.55000000000000004">
      <c r="A14306" s="1">
        <v>44276.997037037036</v>
      </c>
      <c r="B14306" s="2" t="s">
        <v>16</v>
      </c>
      <c r="C14306" s="2" t="s">
        <v>17</v>
      </c>
      <c r="D14306">
        <v>9016</v>
      </c>
      <c r="E14306">
        <v>13466</v>
      </c>
      <c r="F14306">
        <v>0</v>
      </c>
      <c r="G14306">
        <v>90</v>
      </c>
      <c r="H14306">
        <f>metrics_23_03[[#This Row],[bytesin]]+metrics_23_03[[#This Row],[bytesout]]</f>
        <v>90</v>
      </c>
      <c r="I14306">
        <v>1</v>
      </c>
      <c r="J14306">
        <v>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</row>
    <row r="14307" spans="1:17" x14ac:dyDescent="0.55000000000000004">
      <c r="A14307" s="1">
        <v>44276.997048611112</v>
      </c>
      <c r="B14307" s="2" t="s">
        <v>17</v>
      </c>
      <c r="C14307" s="2" t="s">
        <v>16</v>
      </c>
      <c r="D14307">
        <v>13466</v>
      </c>
      <c r="E14307">
        <v>9016</v>
      </c>
      <c r="F14307">
        <v>342</v>
      </c>
      <c r="G14307">
        <v>507</v>
      </c>
      <c r="H14307">
        <f>metrics_23_03[[#This Row],[bytesin]]+metrics_23_03[[#This Row],[bytesout]]</f>
        <v>849</v>
      </c>
      <c r="I14307">
        <v>7</v>
      </c>
      <c r="J14307">
        <v>4</v>
      </c>
      <c r="K14307">
        <v>3</v>
      </c>
      <c r="L14307">
        <v>0</v>
      </c>
      <c r="M14307">
        <v>3</v>
      </c>
      <c r="N14307">
        <v>1</v>
      </c>
      <c r="O14307">
        <v>0</v>
      </c>
      <c r="P14307">
        <v>0</v>
      </c>
      <c r="Q14307">
        <v>0</v>
      </c>
    </row>
    <row r="14308" spans="1:17" x14ac:dyDescent="0.55000000000000004">
      <c r="A14308" s="1">
        <v>44276.997048611112</v>
      </c>
      <c r="B14308" s="2" t="s">
        <v>64</v>
      </c>
      <c r="C14308" s="2" t="s">
        <v>16</v>
      </c>
      <c r="D14308">
        <v>25076</v>
      </c>
      <c r="E14308">
        <v>5228</v>
      </c>
      <c r="F14308">
        <v>297</v>
      </c>
      <c r="G14308">
        <v>244</v>
      </c>
      <c r="H14308">
        <f>metrics_23_03[[#This Row],[bytesin]]+metrics_23_03[[#This Row],[bytesout]]</f>
        <v>541</v>
      </c>
      <c r="I14308">
        <v>5</v>
      </c>
      <c r="J14308">
        <v>3</v>
      </c>
      <c r="K14308">
        <v>2</v>
      </c>
      <c r="L14308">
        <v>0</v>
      </c>
      <c r="M14308">
        <v>2</v>
      </c>
      <c r="N14308">
        <v>0</v>
      </c>
      <c r="O14308">
        <v>0</v>
      </c>
      <c r="P14308">
        <v>0</v>
      </c>
      <c r="Q14308">
        <v>0</v>
      </c>
    </row>
    <row r="14309" spans="1:17" x14ac:dyDescent="0.55000000000000004">
      <c r="A14309" s="1">
        <v>44276.997048611112</v>
      </c>
      <c r="B14309" s="2" t="s">
        <v>63</v>
      </c>
      <c r="C14309" s="2" t="s">
        <v>16</v>
      </c>
      <c r="D14309">
        <v>15424</v>
      </c>
      <c r="E14309">
        <v>80</v>
      </c>
      <c r="F14309">
        <v>173</v>
      </c>
      <c r="G14309">
        <v>493</v>
      </c>
      <c r="H14309">
        <f>metrics_23_03[[#This Row],[bytesin]]+metrics_23_03[[#This Row],[bytesout]]</f>
        <v>666</v>
      </c>
      <c r="I14309">
        <v>3</v>
      </c>
      <c r="J14309">
        <v>1</v>
      </c>
      <c r="K14309">
        <v>2</v>
      </c>
      <c r="L14309">
        <v>0</v>
      </c>
      <c r="M14309">
        <v>2</v>
      </c>
      <c r="N14309">
        <v>0</v>
      </c>
      <c r="O14309">
        <v>0</v>
      </c>
      <c r="P14309">
        <v>0</v>
      </c>
      <c r="Q14309">
        <v>0</v>
      </c>
    </row>
    <row r="14310" spans="1:17" x14ac:dyDescent="0.55000000000000004">
      <c r="A14310" s="1">
        <v>44276.997048611112</v>
      </c>
      <c r="B14310" s="2" t="s">
        <v>27</v>
      </c>
      <c r="C14310" s="2" t="s">
        <v>29</v>
      </c>
      <c r="D14310">
        <v>2991</v>
      </c>
      <c r="E14310">
        <v>56872</v>
      </c>
      <c r="F14310">
        <v>84</v>
      </c>
      <c r="G14310">
        <v>0</v>
      </c>
      <c r="H14310">
        <f>metrics_23_03[[#This Row],[bytesin]]+metrics_23_03[[#This Row],[bytesout]]</f>
        <v>84</v>
      </c>
      <c r="I14310">
        <v>1</v>
      </c>
      <c r="J14310">
        <v>1</v>
      </c>
      <c r="K14310">
        <v>0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55000000000000004">
      <c r="A14311" s="1">
        <v>44276.997048611112</v>
      </c>
      <c r="B14311" s="2" t="s">
        <v>18</v>
      </c>
      <c r="C14311" s="2" t="s">
        <v>19</v>
      </c>
      <c r="D14311">
        <v>45988</v>
      </c>
      <c r="E14311">
        <v>59852</v>
      </c>
      <c r="F14311">
        <v>84</v>
      </c>
      <c r="G14311">
        <v>0</v>
      </c>
      <c r="H14311">
        <f>metrics_23_03[[#This Row],[bytesin]]+metrics_23_03[[#This Row],[bytesout]]</f>
        <v>84</v>
      </c>
      <c r="I14311">
        <v>1</v>
      </c>
      <c r="J14311">
        <v>1</v>
      </c>
      <c r="K14311">
        <v>0</v>
      </c>
      <c r="L14311">
        <v>1</v>
      </c>
      <c r="M14311">
        <v>0</v>
      </c>
      <c r="N14311">
        <v>0</v>
      </c>
      <c r="O14311">
        <v>0</v>
      </c>
      <c r="P14311">
        <v>0</v>
      </c>
      <c r="Q14311">
        <v>0</v>
      </c>
    </row>
    <row r="14312" spans="1:17" x14ac:dyDescent="0.55000000000000004">
      <c r="A14312" s="1">
        <v>44276.997048611112</v>
      </c>
      <c r="B14312" s="2" t="s">
        <v>18</v>
      </c>
      <c r="C14312" s="2" t="s">
        <v>35</v>
      </c>
      <c r="D14312">
        <v>44796</v>
      </c>
      <c r="E14312">
        <v>59852</v>
      </c>
      <c r="F14312">
        <v>84</v>
      </c>
      <c r="G14312">
        <v>0</v>
      </c>
      <c r="H14312">
        <f>metrics_23_03[[#This Row],[bytesin]]+metrics_23_03[[#This Row],[bytesout]]</f>
        <v>84</v>
      </c>
      <c r="I14312">
        <v>1</v>
      </c>
      <c r="J14312">
        <v>1</v>
      </c>
      <c r="K14312">
        <v>0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0</v>
      </c>
    </row>
    <row r="14313" spans="1:17" x14ac:dyDescent="0.55000000000000004">
      <c r="A14313" s="1">
        <v>44276.997048611112</v>
      </c>
      <c r="B14313" s="2" t="s">
        <v>138</v>
      </c>
      <c r="C14313" s="2" t="s">
        <v>32</v>
      </c>
      <c r="D14313">
        <v>9149</v>
      </c>
      <c r="E14313">
        <v>37647</v>
      </c>
      <c r="F14313">
        <v>84</v>
      </c>
      <c r="G14313">
        <v>0</v>
      </c>
      <c r="H14313">
        <f>metrics_23_03[[#This Row],[bytesin]]+metrics_23_03[[#This Row],[bytesout]]</f>
        <v>84</v>
      </c>
      <c r="I14313">
        <v>1</v>
      </c>
      <c r="J14313">
        <v>1</v>
      </c>
      <c r="K14313">
        <v>0</v>
      </c>
      <c r="L14313">
        <v>1</v>
      </c>
      <c r="M14313">
        <v>0</v>
      </c>
      <c r="N14313">
        <v>0</v>
      </c>
      <c r="O14313">
        <v>0</v>
      </c>
      <c r="P14313">
        <v>0</v>
      </c>
      <c r="Q14313">
        <v>0</v>
      </c>
    </row>
    <row r="14314" spans="1:17" x14ac:dyDescent="0.55000000000000004">
      <c r="A14314" s="1">
        <v>44276.997060185182</v>
      </c>
      <c r="B14314" s="2" t="s">
        <v>16</v>
      </c>
      <c r="C14314" s="2" t="s">
        <v>17</v>
      </c>
      <c r="D14314">
        <v>9016</v>
      </c>
      <c r="E14314">
        <v>36303</v>
      </c>
      <c r="F14314">
        <v>0</v>
      </c>
      <c r="G14314">
        <v>90</v>
      </c>
      <c r="H14314">
        <f>metrics_23_03[[#This Row],[bytesin]]+metrics_23_03[[#This Row],[bytesout]]</f>
        <v>90</v>
      </c>
      <c r="I14314">
        <v>1</v>
      </c>
      <c r="J14314">
        <v>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</row>
    <row r="14315" spans="1:17" x14ac:dyDescent="0.55000000000000004">
      <c r="A14315" s="1">
        <v>44276.997060185182</v>
      </c>
      <c r="B14315" s="2" t="s">
        <v>17</v>
      </c>
      <c r="C14315" s="2" t="s">
        <v>16</v>
      </c>
      <c r="D14315">
        <v>36303</v>
      </c>
      <c r="E14315">
        <v>9016</v>
      </c>
      <c r="F14315">
        <v>342</v>
      </c>
      <c r="G14315">
        <v>507</v>
      </c>
      <c r="H14315">
        <f>metrics_23_03[[#This Row],[bytesin]]+metrics_23_03[[#This Row],[bytesout]]</f>
        <v>849</v>
      </c>
      <c r="I14315">
        <v>7</v>
      </c>
      <c r="J14315">
        <v>4</v>
      </c>
      <c r="K14315">
        <v>3</v>
      </c>
      <c r="L14315">
        <v>0</v>
      </c>
      <c r="M14315">
        <v>3</v>
      </c>
      <c r="N14315">
        <v>1</v>
      </c>
      <c r="O14315">
        <v>0</v>
      </c>
      <c r="P14315">
        <v>0</v>
      </c>
      <c r="Q14315">
        <v>0</v>
      </c>
    </row>
    <row r="14316" spans="1:17" x14ac:dyDescent="0.55000000000000004">
      <c r="A14316" s="1">
        <v>44276.997060185182</v>
      </c>
      <c r="B14316" s="2" t="s">
        <v>131</v>
      </c>
      <c r="C14316" s="2" t="s">
        <v>22</v>
      </c>
      <c r="D14316">
        <v>443</v>
      </c>
      <c r="E14316">
        <v>22</v>
      </c>
      <c r="F14316">
        <v>168</v>
      </c>
      <c r="G14316">
        <v>168</v>
      </c>
      <c r="H14316">
        <f>metrics_23_03[[#This Row],[bytesin]]+metrics_23_03[[#This Row],[bytesout]]</f>
        <v>336</v>
      </c>
      <c r="I14316">
        <v>4</v>
      </c>
      <c r="J14316">
        <v>2</v>
      </c>
      <c r="K14316">
        <v>2</v>
      </c>
      <c r="L14316">
        <v>2</v>
      </c>
      <c r="M14316">
        <v>2</v>
      </c>
      <c r="N14316">
        <v>0</v>
      </c>
      <c r="O14316">
        <v>0</v>
      </c>
      <c r="P14316">
        <v>0</v>
      </c>
      <c r="Q14316">
        <v>0</v>
      </c>
    </row>
    <row r="14317" spans="1:17" x14ac:dyDescent="0.55000000000000004">
      <c r="A14317" s="1">
        <v>44276.997071759259</v>
      </c>
      <c r="B14317" s="2" t="s">
        <v>16</v>
      </c>
      <c r="C14317" s="2" t="s">
        <v>17</v>
      </c>
      <c r="D14317">
        <v>9016</v>
      </c>
      <c r="E14317">
        <v>22813</v>
      </c>
      <c r="F14317">
        <v>0</v>
      </c>
      <c r="G14317">
        <v>90</v>
      </c>
      <c r="H14317">
        <f>metrics_23_03[[#This Row],[bytesin]]+metrics_23_03[[#This Row],[bytesout]]</f>
        <v>90</v>
      </c>
      <c r="I14317">
        <v>1</v>
      </c>
      <c r="J14317">
        <v>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</row>
    <row r="14318" spans="1:17" x14ac:dyDescent="0.55000000000000004">
      <c r="A14318" s="1">
        <v>44276.997071759259</v>
      </c>
      <c r="B14318" s="2" t="s">
        <v>17</v>
      </c>
      <c r="C14318" s="2" t="s">
        <v>16</v>
      </c>
      <c r="D14318">
        <v>22813</v>
      </c>
      <c r="E14318">
        <v>9016</v>
      </c>
      <c r="F14318">
        <v>342</v>
      </c>
      <c r="G14318">
        <v>507</v>
      </c>
      <c r="H14318">
        <f>metrics_23_03[[#This Row],[bytesin]]+metrics_23_03[[#This Row],[bytesout]]</f>
        <v>849</v>
      </c>
      <c r="I14318">
        <v>7</v>
      </c>
      <c r="J14318">
        <v>4</v>
      </c>
      <c r="K14318">
        <v>3</v>
      </c>
      <c r="L14318">
        <v>0</v>
      </c>
      <c r="M14318">
        <v>3</v>
      </c>
      <c r="N14318">
        <v>1</v>
      </c>
      <c r="O14318">
        <v>0</v>
      </c>
      <c r="P14318">
        <v>0</v>
      </c>
      <c r="Q14318">
        <v>0</v>
      </c>
    </row>
    <row r="14319" spans="1:17" x14ac:dyDescent="0.55000000000000004">
      <c r="A14319" s="1">
        <v>44276.997071759259</v>
      </c>
      <c r="B14319" s="2" t="s">
        <v>18</v>
      </c>
      <c r="C14319" s="2" t="s">
        <v>28</v>
      </c>
      <c r="D14319">
        <v>3008</v>
      </c>
      <c r="E14319">
        <v>59852</v>
      </c>
      <c r="F14319">
        <v>84</v>
      </c>
      <c r="G14319">
        <v>0</v>
      </c>
      <c r="H14319">
        <f>metrics_23_03[[#This Row],[bytesin]]+metrics_23_03[[#This Row],[bytesout]]</f>
        <v>84</v>
      </c>
      <c r="I14319">
        <v>1</v>
      </c>
      <c r="J14319">
        <v>1</v>
      </c>
      <c r="K14319">
        <v>0</v>
      </c>
      <c r="L14319">
        <v>1</v>
      </c>
      <c r="M14319">
        <v>0</v>
      </c>
      <c r="N14319">
        <v>0</v>
      </c>
      <c r="O14319">
        <v>0</v>
      </c>
      <c r="P14319">
        <v>0</v>
      </c>
      <c r="Q14319">
        <v>0</v>
      </c>
    </row>
    <row r="14320" spans="1:17" x14ac:dyDescent="0.55000000000000004">
      <c r="A14320" s="1">
        <v>44276.997071759259</v>
      </c>
      <c r="B14320" s="2" t="s">
        <v>136</v>
      </c>
      <c r="C14320" s="2" t="s">
        <v>22</v>
      </c>
      <c r="D14320">
        <v>443</v>
      </c>
      <c r="E14320">
        <v>22</v>
      </c>
      <c r="F14320">
        <v>0</v>
      </c>
      <c r="G14320">
        <v>84</v>
      </c>
      <c r="H14320">
        <f>metrics_23_03[[#This Row],[bytesin]]+metrics_23_03[[#This Row],[bytesout]]</f>
        <v>84</v>
      </c>
      <c r="I14320">
        <v>1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0</v>
      </c>
    </row>
    <row r="14321" spans="1:17" x14ac:dyDescent="0.55000000000000004">
      <c r="A14321" s="1">
        <v>44276.997071759259</v>
      </c>
      <c r="B14321" s="2" t="s">
        <v>43</v>
      </c>
      <c r="C14321" s="2" t="s">
        <v>28</v>
      </c>
      <c r="D14321">
        <v>8177</v>
      </c>
      <c r="E14321">
        <v>43709</v>
      </c>
      <c r="F14321">
        <v>84</v>
      </c>
      <c r="G14321">
        <v>0</v>
      </c>
      <c r="H14321">
        <f>metrics_23_03[[#This Row],[bytesin]]+metrics_23_03[[#This Row],[bytesout]]</f>
        <v>84</v>
      </c>
      <c r="I14321">
        <v>1</v>
      </c>
      <c r="J14321">
        <v>1</v>
      </c>
      <c r="K14321">
        <v>0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</row>
    <row r="14322" spans="1:17" x14ac:dyDescent="0.55000000000000004">
      <c r="A14322" s="1">
        <v>44276.997071759259</v>
      </c>
      <c r="B14322" s="2" t="s">
        <v>131</v>
      </c>
      <c r="C14322" s="2" t="s">
        <v>22</v>
      </c>
      <c r="D14322">
        <v>443</v>
      </c>
      <c r="E14322">
        <v>22</v>
      </c>
      <c r="F14322">
        <v>84</v>
      </c>
      <c r="G14322">
        <v>84</v>
      </c>
      <c r="H14322">
        <f>metrics_23_03[[#This Row],[bytesin]]+metrics_23_03[[#This Row],[bytesout]]</f>
        <v>168</v>
      </c>
      <c r="I14322">
        <v>2</v>
      </c>
      <c r="J14322">
        <v>1</v>
      </c>
      <c r="K14322">
        <v>1</v>
      </c>
      <c r="L14322">
        <v>1</v>
      </c>
      <c r="M14322">
        <v>1</v>
      </c>
      <c r="N14322">
        <v>0</v>
      </c>
      <c r="O14322">
        <v>0</v>
      </c>
      <c r="P14322">
        <v>0</v>
      </c>
      <c r="Q14322">
        <v>0</v>
      </c>
    </row>
    <row r="14323" spans="1:17" x14ac:dyDescent="0.55000000000000004">
      <c r="A14323" s="1">
        <v>44276.997071759259</v>
      </c>
      <c r="B14323" s="2" t="s">
        <v>131</v>
      </c>
      <c r="C14323" s="2" t="s">
        <v>22</v>
      </c>
      <c r="D14323">
        <v>80</v>
      </c>
      <c r="E14323">
        <v>22</v>
      </c>
      <c r="F14323">
        <v>84</v>
      </c>
      <c r="G14323">
        <v>84</v>
      </c>
      <c r="H14323">
        <f>metrics_23_03[[#This Row],[bytesin]]+metrics_23_03[[#This Row],[bytesout]]</f>
        <v>168</v>
      </c>
      <c r="I14323">
        <v>2</v>
      </c>
      <c r="J14323">
        <v>1</v>
      </c>
      <c r="K14323">
        <v>1</v>
      </c>
      <c r="L14323">
        <v>1</v>
      </c>
      <c r="M14323">
        <v>1</v>
      </c>
      <c r="N14323">
        <v>0</v>
      </c>
      <c r="O14323">
        <v>0</v>
      </c>
      <c r="P14323">
        <v>0</v>
      </c>
      <c r="Q14323">
        <v>0</v>
      </c>
    </row>
    <row r="14324" spans="1:17" x14ac:dyDescent="0.55000000000000004">
      <c r="A14324" s="1">
        <v>44276.997071759259</v>
      </c>
      <c r="B14324" s="2" t="s">
        <v>137</v>
      </c>
      <c r="C14324" s="2" t="s">
        <v>19</v>
      </c>
      <c r="D14324">
        <v>23</v>
      </c>
      <c r="E14324">
        <v>10782</v>
      </c>
      <c r="F14324">
        <v>84</v>
      </c>
      <c r="G14324">
        <v>0</v>
      </c>
      <c r="H14324">
        <f>metrics_23_03[[#This Row],[bytesin]]+metrics_23_03[[#This Row],[bytesout]]</f>
        <v>84</v>
      </c>
      <c r="I14324">
        <v>1</v>
      </c>
      <c r="J14324">
        <v>1</v>
      </c>
      <c r="K14324">
        <v>0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0</v>
      </c>
    </row>
    <row r="14325" spans="1:17" x14ac:dyDescent="0.55000000000000004">
      <c r="A14325" s="1">
        <v>44276.997083333335</v>
      </c>
      <c r="B14325" s="2" t="s">
        <v>16</v>
      </c>
      <c r="C14325" s="2" t="s">
        <v>17</v>
      </c>
      <c r="D14325">
        <v>9016</v>
      </c>
      <c r="E14325">
        <v>46514</v>
      </c>
      <c r="F14325">
        <v>0</v>
      </c>
      <c r="G14325">
        <v>90</v>
      </c>
      <c r="H14325">
        <f>metrics_23_03[[#This Row],[bytesin]]+metrics_23_03[[#This Row],[bytesout]]</f>
        <v>90</v>
      </c>
      <c r="I14325">
        <v>1</v>
      </c>
      <c r="J14325">
        <v>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17" x14ac:dyDescent="0.55000000000000004">
      <c r="A14326" s="1">
        <v>44276.997083333335</v>
      </c>
      <c r="B14326" s="2" t="s">
        <v>17</v>
      </c>
      <c r="C14326" s="2" t="s">
        <v>16</v>
      </c>
      <c r="D14326">
        <v>46514</v>
      </c>
      <c r="E14326">
        <v>9016</v>
      </c>
      <c r="F14326">
        <v>342</v>
      </c>
      <c r="G14326">
        <v>507</v>
      </c>
      <c r="H14326">
        <f>metrics_23_03[[#This Row],[bytesin]]+metrics_23_03[[#This Row],[bytesout]]</f>
        <v>849</v>
      </c>
      <c r="I14326">
        <v>7</v>
      </c>
      <c r="J14326">
        <v>4</v>
      </c>
      <c r="K14326">
        <v>3</v>
      </c>
      <c r="L14326">
        <v>0</v>
      </c>
      <c r="M14326">
        <v>3</v>
      </c>
      <c r="N14326">
        <v>1</v>
      </c>
      <c r="O14326">
        <v>0</v>
      </c>
      <c r="P14326">
        <v>0</v>
      </c>
      <c r="Q14326">
        <v>0</v>
      </c>
    </row>
    <row r="14327" spans="1:17" x14ac:dyDescent="0.55000000000000004">
      <c r="A14327" s="1">
        <v>44276.997083333335</v>
      </c>
      <c r="B14327" s="2" t="s">
        <v>18</v>
      </c>
      <c r="C14327" s="2" t="s">
        <v>29</v>
      </c>
      <c r="D14327">
        <v>3008</v>
      </c>
      <c r="E14327">
        <v>59852</v>
      </c>
      <c r="F14327">
        <v>84</v>
      </c>
      <c r="G14327">
        <v>0</v>
      </c>
      <c r="H14327">
        <f>metrics_23_03[[#This Row],[bytesin]]+metrics_23_03[[#This Row],[bytesout]]</f>
        <v>84</v>
      </c>
      <c r="I14327">
        <v>1</v>
      </c>
      <c r="J14327">
        <v>1</v>
      </c>
      <c r="K14327">
        <v>0</v>
      </c>
      <c r="L14327">
        <v>1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17" x14ac:dyDescent="0.55000000000000004">
      <c r="A14328" s="1">
        <v>44276.997094907405</v>
      </c>
      <c r="B14328" s="2" t="s">
        <v>16</v>
      </c>
      <c r="C14328" s="2" t="s">
        <v>17</v>
      </c>
      <c r="D14328">
        <v>9016</v>
      </c>
      <c r="E14328">
        <v>17957</v>
      </c>
      <c r="F14328">
        <v>0</v>
      </c>
      <c r="G14328">
        <v>90</v>
      </c>
      <c r="H14328">
        <f>metrics_23_03[[#This Row],[bytesin]]+metrics_23_03[[#This Row],[bytesout]]</f>
        <v>90</v>
      </c>
      <c r="I14328">
        <v>1</v>
      </c>
      <c r="J14328">
        <v>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</row>
    <row r="14329" spans="1:17" x14ac:dyDescent="0.55000000000000004">
      <c r="A14329" s="1">
        <v>44276.997094907405</v>
      </c>
      <c r="B14329" s="2" t="s">
        <v>131</v>
      </c>
      <c r="C14329" s="2" t="s">
        <v>22</v>
      </c>
      <c r="D14329">
        <v>80</v>
      </c>
      <c r="E14329">
        <v>22</v>
      </c>
      <c r="F14329">
        <v>0</v>
      </c>
      <c r="G14329">
        <v>84</v>
      </c>
      <c r="H14329">
        <f>metrics_23_03[[#This Row],[bytesin]]+metrics_23_03[[#This Row],[bytesout]]</f>
        <v>84</v>
      </c>
      <c r="I14329">
        <v>1</v>
      </c>
      <c r="J14329">
        <v>0</v>
      </c>
      <c r="K14329">
        <v>1</v>
      </c>
      <c r="L14329">
        <v>0</v>
      </c>
      <c r="M14329">
        <v>1</v>
      </c>
      <c r="N14329">
        <v>0</v>
      </c>
      <c r="O14329">
        <v>0</v>
      </c>
      <c r="P14329">
        <v>0</v>
      </c>
      <c r="Q14329">
        <v>0</v>
      </c>
    </row>
    <row r="14330" spans="1:17" x14ac:dyDescent="0.55000000000000004">
      <c r="A14330" s="1">
        <v>44276.997094907405</v>
      </c>
      <c r="B14330" s="2" t="s">
        <v>17</v>
      </c>
      <c r="C14330" s="2" t="s">
        <v>16</v>
      </c>
      <c r="D14330">
        <v>17957</v>
      </c>
      <c r="E14330">
        <v>9016</v>
      </c>
      <c r="F14330">
        <v>342</v>
      </c>
      <c r="G14330">
        <v>507</v>
      </c>
      <c r="H14330">
        <f>metrics_23_03[[#This Row],[bytesin]]+metrics_23_03[[#This Row],[bytesout]]</f>
        <v>849</v>
      </c>
      <c r="I14330">
        <v>7</v>
      </c>
      <c r="J14330">
        <v>4</v>
      </c>
      <c r="K14330">
        <v>3</v>
      </c>
      <c r="L14330">
        <v>0</v>
      </c>
      <c r="M14330">
        <v>3</v>
      </c>
      <c r="N14330">
        <v>1</v>
      </c>
      <c r="O14330">
        <v>0</v>
      </c>
      <c r="P14330">
        <v>0</v>
      </c>
      <c r="Q14330">
        <v>0</v>
      </c>
    </row>
    <row r="14331" spans="1:17" x14ac:dyDescent="0.55000000000000004">
      <c r="A14331" s="1">
        <v>44276.997094907405</v>
      </c>
      <c r="B14331" s="2" t="s">
        <v>18</v>
      </c>
      <c r="C14331" s="2" t="s">
        <v>34</v>
      </c>
      <c r="D14331">
        <v>7160</v>
      </c>
      <c r="E14331">
        <v>59852</v>
      </c>
      <c r="F14331">
        <v>84</v>
      </c>
      <c r="G14331">
        <v>0</v>
      </c>
      <c r="H14331">
        <f>metrics_23_03[[#This Row],[bytesin]]+metrics_23_03[[#This Row],[bytesout]]</f>
        <v>84</v>
      </c>
      <c r="I14331">
        <v>1</v>
      </c>
      <c r="J14331">
        <v>1</v>
      </c>
      <c r="K14331">
        <v>0</v>
      </c>
      <c r="L14331">
        <v>1</v>
      </c>
      <c r="M14331">
        <v>0</v>
      </c>
      <c r="N14331">
        <v>0</v>
      </c>
      <c r="O14331">
        <v>0</v>
      </c>
      <c r="P14331">
        <v>0</v>
      </c>
      <c r="Q14331">
        <v>0</v>
      </c>
    </row>
    <row r="14332" spans="1:17" x14ac:dyDescent="0.55000000000000004">
      <c r="A14332" s="1">
        <v>44276.997106481482</v>
      </c>
      <c r="B14332" s="2" t="s">
        <v>16</v>
      </c>
      <c r="C14332" s="2" t="s">
        <v>17</v>
      </c>
      <c r="D14332">
        <v>9016</v>
      </c>
      <c r="E14332">
        <v>14518</v>
      </c>
      <c r="F14332">
        <v>0</v>
      </c>
      <c r="G14332">
        <v>90</v>
      </c>
      <c r="H14332">
        <f>metrics_23_03[[#This Row],[bytesin]]+metrics_23_03[[#This Row],[bytesout]]</f>
        <v>90</v>
      </c>
      <c r="I14332">
        <v>1</v>
      </c>
      <c r="J14332">
        <v>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17" x14ac:dyDescent="0.55000000000000004">
      <c r="A14333" s="1">
        <v>44276.997106481482</v>
      </c>
      <c r="B14333" s="2" t="s">
        <v>17</v>
      </c>
      <c r="C14333" s="2" t="s">
        <v>16</v>
      </c>
      <c r="D14333">
        <v>14518</v>
      </c>
      <c r="E14333">
        <v>9016</v>
      </c>
      <c r="F14333">
        <v>342</v>
      </c>
      <c r="G14333">
        <v>507</v>
      </c>
      <c r="H14333">
        <f>metrics_23_03[[#This Row],[bytesin]]+metrics_23_03[[#This Row],[bytesout]]</f>
        <v>849</v>
      </c>
      <c r="I14333">
        <v>7</v>
      </c>
      <c r="J14333">
        <v>4</v>
      </c>
      <c r="K14333">
        <v>3</v>
      </c>
      <c r="L14333">
        <v>0</v>
      </c>
      <c r="M14333">
        <v>3</v>
      </c>
      <c r="N14333">
        <v>1</v>
      </c>
      <c r="O14333">
        <v>0</v>
      </c>
      <c r="P14333">
        <v>0</v>
      </c>
      <c r="Q14333">
        <v>0</v>
      </c>
    </row>
    <row r="14334" spans="1:17" x14ac:dyDescent="0.55000000000000004">
      <c r="A14334" s="1">
        <v>44276.997106481482</v>
      </c>
      <c r="B14334" s="2" t="s">
        <v>18</v>
      </c>
      <c r="C14334" s="2" t="s">
        <v>19</v>
      </c>
      <c r="D14334">
        <v>60292</v>
      </c>
      <c r="E14334">
        <v>59852</v>
      </c>
      <c r="F14334">
        <v>84</v>
      </c>
      <c r="G14334">
        <v>0</v>
      </c>
      <c r="H14334">
        <f>metrics_23_03[[#This Row],[bytesin]]+metrics_23_03[[#This Row],[bytesout]]</f>
        <v>84</v>
      </c>
      <c r="I14334">
        <v>1</v>
      </c>
      <c r="J14334">
        <v>1</v>
      </c>
      <c r="K14334">
        <v>0</v>
      </c>
      <c r="L14334">
        <v>1</v>
      </c>
      <c r="M14334">
        <v>0</v>
      </c>
      <c r="N14334">
        <v>0</v>
      </c>
      <c r="O14334">
        <v>0</v>
      </c>
      <c r="P14334">
        <v>0</v>
      </c>
      <c r="Q14334">
        <v>0</v>
      </c>
    </row>
    <row r="14335" spans="1:17" x14ac:dyDescent="0.55000000000000004">
      <c r="A14335" s="1">
        <v>44276.997118055559</v>
      </c>
      <c r="B14335" s="2" t="s">
        <v>16</v>
      </c>
      <c r="C14335" s="2" t="s">
        <v>17</v>
      </c>
      <c r="D14335">
        <v>9016</v>
      </c>
      <c r="E14335">
        <v>32481</v>
      </c>
      <c r="F14335">
        <v>0</v>
      </c>
      <c r="G14335">
        <v>90</v>
      </c>
      <c r="H14335">
        <f>metrics_23_03[[#This Row],[bytesin]]+metrics_23_03[[#This Row],[bytesout]]</f>
        <v>90</v>
      </c>
      <c r="I14335">
        <v>1</v>
      </c>
      <c r="J14335">
        <v>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</row>
    <row r="14336" spans="1:17" x14ac:dyDescent="0.55000000000000004">
      <c r="A14336" s="1">
        <v>44276.997118055559</v>
      </c>
      <c r="B14336" s="2" t="s">
        <v>131</v>
      </c>
      <c r="C14336" s="2" t="s">
        <v>22</v>
      </c>
      <c r="D14336">
        <v>80</v>
      </c>
      <c r="E14336">
        <v>22</v>
      </c>
      <c r="F14336">
        <v>0</v>
      </c>
      <c r="G14336">
        <v>84</v>
      </c>
      <c r="H14336">
        <f>metrics_23_03[[#This Row],[bytesin]]+metrics_23_03[[#This Row],[bytesout]]</f>
        <v>84</v>
      </c>
      <c r="I14336">
        <v>1</v>
      </c>
      <c r="J14336">
        <v>0</v>
      </c>
      <c r="K14336">
        <v>1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0</v>
      </c>
    </row>
    <row r="14337" spans="1:17" x14ac:dyDescent="0.55000000000000004">
      <c r="A14337" s="1">
        <v>44276.997118055559</v>
      </c>
      <c r="B14337" s="2" t="s">
        <v>17</v>
      </c>
      <c r="C14337" s="2" t="s">
        <v>16</v>
      </c>
      <c r="D14337">
        <v>32481</v>
      </c>
      <c r="E14337">
        <v>9016</v>
      </c>
      <c r="F14337">
        <v>342</v>
      </c>
      <c r="G14337">
        <v>507</v>
      </c>
      <c r="H14337">
        <f>metrics_23_03[[#This Row],[bytesin]]+metrics_23_03[[#This Row],[bytesout]]</f>
        <v>849</v>
      </c>
      <c r="I14337">
        <v>7</v>
      </c>
      <c r="J14337">
        <v>4</v>
      </c>
      <c r="K14337">
        <v>3</v>
      </c>
      <c r="L14337">
        <v>0</v>
      </c>
      <c r="M14337">
        <v>3</v>
      </c>
      <c r="N14337">
        <v>1</v>
      </c>
      <c r="O14337">
        <v>0</v>
      </c>
      <c r="P14337">
        <v>0</v>
      </c>
      <c r="Q14337">
        <v>0</v>
      </c>
    </row>
    <row r="14338" spans="1:17" x14ac:dyDescent="0.55000000000000004">
      <c r="A14338" s="1">
        <v>44276.997118055559</v>
      </c>
      <c r="B14338" s="2" t="s">
        <v>43</v>
      </c>
      <c r="C14338" s="2" t="s">
        <v>34</v>
      </c>
      <c r="D14338">
        <v>6588</v>
      </c>
      <c r="E14338">
        <v>43709</v>
      </c>
      <c r="F14338">
        <v>84</v>
      </c>
      <c r="G14338">
        <v>0</v>
      </c>
      <c r="H14338">
        <f>metrics_23_03[[#This Row],[bytesin]]+metrics_23_03[[#This Row],[bytesout]]</f>
        <v>84</v>
      </c>
      <c r="I14338">
        <v>1</v>
      </c>
      <c r="J14338">
        <v>1</v>
      </c>
      <c r="K14338">
        <v>0</v>
      </c>
      <c r="L14338">
        <v>1</v>
      </c>
      <c r="M14338">
        <v>0</v>
      </c>
      <c r="N14338">
        <v>0</v>
      </c>
      <c r="O14338">
        <v>0</v>
      </c>
      <c r="P14338">
        <v>0</v>
      </c>
      <c r="Q14338">
        <v>0</v>
      </c>
    </row>
    <row r="14339" spans="1:17" x14ac:dyDescent="0.55000000000000004">
      <c r="A14339" s="1">
        <v>44276.997118055559</v>
      </c>
      <c r="B14339" s="2" t="s">
        <v>18</v>
      </c>
      <c r="C14339" s="2" t="s">
        <v>19</v>
      </c>
      <c r="D14339">
        <v>38861</v>
      </c>
      <c r="E14339">
        <v>59852</v>
      </c>
      <c r="F14339">
        <v>84</v>
      </c>
      <c r="G14339">
        <v>0</v>
      </c>
      <c r="H14339">
        <f>metrics_23_03[[#This Row],[bytesin]]+metrics_23_03[[#This Row],[bytesout]]</f>
        <v>84</v>
      </c>
      <c r="I14339">
        <v>1</v>
      </c>
      <c r="J14339">
        <v>1</v>
      </c>
      <c r="K14339">
        <v>0</v>
      </c>
      <c r="L14339">
        <v>1</v>
      </c>
      <c r="M14339">
        <v>0</v>
      </c>
      <c r="N14339">
        <v>0</v>
      </c>
      <c r="O14339">
        <v>0</v>
      </c>
      <c r="P14339">
        <v>0</v>
      </c>
      <c r="Q14339">
        <v>0</v>
      </c>
    </row>
    <row r="14340" spans="1:17" x14ac:dyDescent="0.55000000000000004">
      <c r="A14340" s="1">
        <v>44276.997118055559</v>
      </c>
      <c r="B14340" s="2" t="s">
        <v>131</v>
      </c>
      <c r="C14340" s="2" t="s">
        <v>22</v>
      </c>
      <c r="D14340">
        <v>443</v>
      </c>
      <c r="E14340">
        <v>22</v>
      </c>
      <c r="F14340">
        <v>0</v>
      </c>
      <c r="G14340">
        <v>84</v>
      </c>
      <c r="H14340">
        <f>metrics_23_03[[#This Row],[bytesin]]+metrics_23_03[[#This Row],[bytesout]]</f>
        <v>84</v>
      </c>
      <c r="I14340">
        <v>1</v>
      </c>
      <c r="J14340">
        <v>0</v>
      </c>
      <c r="K14340">
        <v>1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0</v>
      </c>
    </row>
    <row r="14341" spans="1:17" x14ac:dyDescent="0.55000000000000004">
      <c r="A14341" s="1">
        <v>44276.997129629628</v>
      </c>
      <c r="B14341" s="2" t="s">
        <v>16</v>
      </c>
      <c r="C14341" s="2" t="s">
        <v>17</v>
      </c>
      <c r="D14341">
        <v>9016</v>
      </c>
      <c r="E14341">
        <v>60734</v>
      </c>
      <c r="F14341">
        <v>0</v>
      </c>
      <c r="G14341">
        <v>90</v>
      </c>
      <c r="H14341">
        <f>metrics_23_03[[#This Row],[bytesin]]+metrics_23_03[[#This Row],[bytesout]]</f>
        <v>90</v>
      </c>
      <c r="I14341">
        <v>1</v>
      </c>
      <c r="J14341">
        <v>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</row>
    <row r="14342" spans="1:17" x14ac:dyDescent="0.55000000000000004">
      <c r="A14342" s="1">
        <v>44276.997129629628</v>
      </c>
      <c r="B14342" s="2" t="s">
        <v>17</v>
      </c>
      <c r="C14342" s="2" t="s">
        <v>16</v>
      </c>
      <c r="D14342">
        <v>60734</v>
      </c>
      <c r="E14342">
        <v>9016</v>
      </c>
      <c r="F14342">
        <v>342</v>
      </c>
      <c r="G14342">
        <v>507</v>
      </c>
      <c r="H14342">
        <f>metrics_23_03[[#This Row],[bytesin]]+metrics_23_03[[#This Row],[bytesout]]</f>
        <v>849</v>
      </c>
      <c r="I14342">
        <v>7</v>
      </c>
      <c r="J14342">
        <v>4</v>
      </c>
      <c r="K14342">
        <v>3</v>
      </c>
      <c r="L14342">
        <v>0</v>
      </c>
      <c r="M14342">
        <v>3</v>
      </c>
      <c r="N14342">
        <v>1</v>
      </c>
      <c r="O14342">
        <v>0</v>
      </c>
      <c r="P14342">
        <v>0</v>
      </c>
      <c r="Q14342">
        <v>0</v>
      </c>
    </row>
    <row r="14343" spans="1:17" x14ac:dyDescent="0.55000000000000004">
      <c r="A14343" s="1">
        <v>44276.997141203705</v>
      </c>
      <c r="B14343" s="2" t="s">
        <v>16</v>
      </c>
      <c r="C14343" s="2" t="s">
        <v>17</v>
      </c>
      <c r="D14343">
        <v>9016</v>
      </c>
      <c r="E14343">
        <v>46194</v>
      </c>
      <c r="F14343">
        <v>0</v>
      </c>
      <c r="G14343">
        <v>90</v>
      </c>
      <c r="H14343">
        <f>metrics_23_03[[#This Row],[bytesin]]+metrics_23_03[[#This Row],[bytesout]]</f>
        <v>90</v>
      </c>
      <c r="I14343">
        <v>1</v>
      </c>
      <c r="J14343">
        <v>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</row>
    <row r="14344" spans="1:17" x14ac:dyDescent="0.55000000000000004">
      <c r="A14344" s="1">
        <v>44276.997141203705</v>
      </c>
      <c r="B14344" s="2" t="s">
        <v>17</v>
      </c>
      <c r="C14344" s="2" t="s">
        <v>16</v>
      </c>
      <c r="D14344">
        <v>46194</v>
      </c>
      <c r="E14344">
        <v>9016</v>
      </c>
      <c r="F14344">
        <v>258</v>
      </c>
      <c r="G14344">
        <v>507</v>
      </c>
      <c r="H14344">
        <f>metrics_23_03[[#This Row],[bytesin]]+metrics_23_03[[#This Row],[bytesout]]</f>
        <v>765</v>
      </c>
      <c r="I14344">
        <v>6</v>
      </c>
      <c r="J14344">
        <v>3</v>
      </c>
      <c r="K14344">
        <v>3</v>
      </c>
      <c r="L14344">
        <v>0</v>
      </c>
      <c r="M14344">
        <v>3</v>
      </c>
      <c r="N14344">
        <v>0</v>
      </c>
      <c r="O14344">
        <v>0</v>
      </c>
      <c r="P14344">
        <v>0</v>
      </c>
      <c r="Q14344">
        <v>0</v>
      </c>
    </row>
    <row r="14345" spans="1:17" x14ac:dyDescent="0.55000000000000004">
      <c r="A14345" s="1">
        <v>44276.997152777774</v>
      </c>
      <c r="B14345" s="2" t="s">
        <v>135</v>
      </c>
      <c r="C14345" s="2" t="s">
        <v>30</v>
      </c>
      <c r="D14345">
        <v>53389</v>
      </c>
      <c r="E14345">
        <v>57249</v>
      </c>
      <c r="F14345">
        <v>84</v>
      </c>
      <c r="G14345">
        <v>0</v>
      </c>
      <c r="H14345">
        <f>metrics_23_03[[#This Row],[bytesin]]+metrics_23_03[[#This Row],[bytesout]]</f>
        <v>84</v>
      </c>
      <c r="I14345">
        <v>1</v>
      </c>
      <c r="J14345">
        <v>1</v>
      </c>
      <c r="K14345">
        <v>0</v>
      </c>
      <c r="L14345">
        <v>1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17" x14ac:dyDescent="0.55000000000000004">
      <c r="A14346" s="1">
        <v>44276.997152777774</v>
      </c>
      <c r="B14346" s="2" t="s">
        <v>17</v>
      </c>
      <c r="C14346" s="2" t="s">
        <v>16</v>
      </c>
      <c r="D14346">
        <v>46194</v>
      </c>
      <c r="E14346">
        <v>9016</v>
      </c>
      <c r="F14346">
        <v>84</v>
      </c>
      <c r="G14346">
        <v>0</v>
      </c>
      <c r="H14346">
        <f>metrics_23_03[[#This Row],[bytesin]]+metrics_23_03[[#This Row],[bytesout]]</f>
        <v>84</v>
      </c>
      <c r="I14346">
        <v>1</v>
      </c>
      <c r="J14346">
        <v>1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0</v>
      </c>
    </row>
    <row r="14347" spans="1:17" x14ac:dyDescent="0.55000000000000004">
      <c r="A14347" s="1">
        <v>44276.997152777774</v>
      </c>
      <c r="B14347" s="2" t="s">
        <v>16</v>
      </c>
      <c r="C14347" s="2" t="s">
        <v>17</v>
      </c>
      <c r="D14347">
        <v>9016</v>
      </c>
      <c r="E14347">
        <v>59057</v>
      </c>
      <c r="F14347">
        <v>0</v>
      </c>
      <c r="G14347">
        <v>90</v>
      </c>
      <c r="H14347">
        <f>metrics_23_03[[#This Row],[bytesin]]+metrics_23_03[[#This Row],[bytesout]]</f>
        <v>90</v>
      </c>
      <c r="I14347">
        <v>1</v>
      </c>
      <c r="J14347">
        <v>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</row>
    <row r="14348" spans="1:17" x14ac:dyDescent="0.55000000000000004">
      <c r="A14348" s="1">
        <v>44276.997152777774</v>
      </c>
      <c r="B14348" s="2" t="s">
        <v>17</v>
      </c>
      <c r="C14348" s="2" t="s">
        <v>16</v>
      </c>
      <c r="D14348">
        <v>59057</v>
      </c>
      <c r="E14348">
        <v>9016</v>
      </c>
      <c r="F14348">
        <v>258</v>
      </c>
      <c r="G14348">
        <v>507</v>
      </c>
      <c r="H14348">
        <f>metrics_23_03[[#This Row],[bytesin]]+metrics_23_03[[#This Row],[bytesout]]</f>
        <v>765</v>
      </c>
      <c r="I14348">
        <v>6</v>
      </c>
      <c r="J14348">
        <v>3</v>
      </c>
      <c r="K14348">
        <v>3</v>
      </c>
      <c r="L14348">
        <v>0</v>
      </c>
      <c r="M14348">
        <v>3</v>
      </c>
      <c r="N14348">
        <v>0</v>
      </c>
      <c r="O14348">
        <v>0</v>
      </c>
      <c r="P14348">
        <v>0</v>
      </c>
      <c r="Q14348">
        <v>0</v>
      </c>
    </row>
    <row r="14349" spans="1:17" x14ac:dyDescent="0.55000000000000004">
      <c r="A14349" s="1">
        <v>44276.997164351851</v>
      </c>
      <c r="B14349" s="2" t="s">
        <v>131</v>
      </c>
      <c r="C14349" s="2" t="s">
        <v>22</v>
      </c>
      <c r="D14349">
        <v>80</v>
      </c>
      <c r="E14349">
        <v>22</v>
      </c>
      <c r="F14349">
        <v>0</v>
      </c>
      <c r="G14349">
        <v>84</v>
      </c>
      <c r="H14349">
        <f>metrics_23_03[[#This Row],[bytesin]]+metrics_23_03[[#This Row],[bytesout]]</f>
        <v>84</v>
      </c>
      <c r="I14349">
        <v>1</v>
      </c>
      <c r="J14349">
        <v>0</v>
      </c>
      <c r="K14349">
        <v>1</v>
      </c>
      <c r="L14349">
        <v>0</v>
      </c>
      <c r="M14349">
        <v>1</v>
      </c>
      <c r="N14349">
        <v>0</v>
      </c>
      <c r="O14349">
        <v>0</v>
      </c>
      <c r="P14349">
        <v>0</v>
      </c>
      <c r="Q14349">
        <v>0</v>
      </c>
    </row>
    <row r="14350" spans="1:17" x14ac:dyDescent="0.55000000000000004">
      <c r="A14350" s="1">
        <v>44276.997164351851</v>
      </c>
      <c r="B14350" s="2" t="s">
        <v>17</v>
      </c>
      <c r="C14350" s="2" t="s">
        <v>16</v>
      </c>
      <c r="D14350">
        <v>59057</v>
      </c>
      <c r="E14350">
        <v>9016</v>
      </c>
      <c r="F14350">
        <v>84</v>
      </c>
      <c r="G14350">
        <v>0</v>
      </c>
      <c r="H14350">
        <f>metrics_23_03[[#This Row],[bytesin]]+metrics_23_03[[#This Row],[bytesout]]</f>
        <v>84</v>
      </c>
      <c r="I14350">
        <v>1</v>
      </c>
      <c r="J14350">
        <v>1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0</v>
      </c>
    </row>
    <row r="14351" spans="1:17" x14ac:dyDescent="0.55000000000000004">
      <c r="A14351" s="1">
        <v>44276.997164351851</v>
      </c>
      <c r="B14351" s="2" t="s">
        <v>16</v>
      </c>
      <c r="C14351" s="2" t="s">
        <v>17</v>
      </c>
      <c r="D14351">
        <v>9016</v>
      </c>
      <c r="E14351">
        <v>29753</v>
      </c>
      <c r="F14351">
        <v>0</v>
      </c>
      <c r="G14351">
        <v>90</v>
      </c>
      <c r="H14351">
        <f>metrics_23_03[[#This Row],[bytesin]]+metrics_23_03[[#This Row],[bytesout]]</f>
        <v>90</v>
      </c>
      <c r="I14351">
        <v>1</v>
      </c>
      <c r="J14351">
        <v>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</row>
    <row r="14352" spans="1:17" x14ac:dyDescent="0.55000000000000004">
      <c r="A14352" s="1">
        <v>44276.997164351851</v>
      </c>
      <c r="B14352" s="2" t="s">
        <v>17</v>
      </c>
      <c r="C14352" s="2" t="s">
        <v>16</v>
      </c>
      <c r="D14352">
        <v>29753</v>
      </c>
      <c r="E14352">
        <v>9016</v>
      </c>
      <c r="F14352">
        <v>342</v>
      </c>
      <c r="G14352">
        <v>507</v>
      </c>
      <c r="H14352">
        <f>metrics_23_03[[#This Row],[bytesin]]+metrics_23_03[[#This Row],[bytesout]]</f>
        <v>849</v>
      </c>
      <c r="I14352">
        <v>7</v>
      </c>
      <c r="J14352">
        <v>4</v>
      </c>
      <c r="K14352">
        <v>3</v>
      </c>
      <c r="L14352">
        <v>0</v>
      </c>
      <c r="M14352">
        <v>3</v>
      </c>
      <c r="N14352">
        <v>1</v>
      </c>
      <c r="O14352">
        <v>0</v>
      </c>
      <c r="P14352">
        <v>0</v>
      </c>
      <c r="Q14352">
        <v>0</v>
      </c>
    </row>
    <row r="14353" spans="1:17" x14ac:dyDescent="0.55000000000000004">
      <c r="A14353" s="1">
        <v>44276.997164351851</v>
      </c>
      <c r="B14353" s="2" t="s">
        <v>134</v>
      </c>
      <c r="C14353" s="2" t="s">
        <v>24</v>
      </c>
      <c r="D14353">
        <v>14567</v>
      </c>
      <c r="E14353">
        <v>57355</v>
      </c>
      <c r="F14353">
        <v>84</v>
      </c>
      <c r="G14353">
        <v>0</v>
      </c>
      <c r="H14353">
        <f>metrics_23_03[[#This Row],[bytesin]]+metrics_23_03[[#This Row],[bytesout]]</f>
        <v>84</v>
      </c>
      <c r="I14353">
        <v>1</v>
      </c>
      <c r="J14353">
        <v>1</v>
      </c>
      <c r="K14353">
        <v>0</v>
      </c>
      <c r="L14353">
        <v>1</v>
      </c>
      <c r="M14353">
        <v>0</v>
      </c>
      <c r="N14353">
        <v>0</v>
      </c>
      <c r="O14353">
        <v>0</v>
      </c>
      <c r="P14353">
        <v>0</v>
      </c>
      <c r="Q14353">
        <v>0</v>
      </c>
    </row>
    <row r="14354" spans="1:17" x14ac:dyDescent="0.55000000000000004">
      <c r="A14354" s="1">
        <v>44276.997164351851</v>
      </c>
      <c r="B14354" s="2" t="s">
        <v>111</v>
      </c>
      <c r="C14354" s="2" t="s">
        <v>35</v>
      </c>
      <c r="D14354">
        <v>1099</v>
      </c>
      <c r="E14354">
        <v>43843</v>
      </c>
      <c r="F14354">
        <v>84</v>
      </c>
      <c r="G14354">
        <v>0</v>
      </c>
      <c r="H14354">
        <f>metrics_23_03[[#This Row],[bytesin]]+metrics_23_03[[#This Row],[bytesout]]</f>
        <v>84</v>
      </c>
      <c r="I14354">
        <v>1</v>
      </c>
      <c r="J14354">
        <v>1</v>
      </c>
      <c r="K14354">
        <v>0</v>
      </c>
      <c r="L14354">
        <v>1</v>
      </c>
      <c r="M14354">
        <v>0</v>
      </c>
      <c r="N14354">
        <v>0</v>
      </c>
      <c r="O14354">
        <v>0</v>
      </c>
      <c r="P14354">
        <v>0</v>
      </c>
      <c r="Q14354">
        <v>0</v>
      </c>
    </row>
    <row r="14355" spans="1:17" x14ac:dyDescent="0.55000000000000004">
      <c r="A14355" s="1">
        <v>44276.997164351851</v>
      </c>
      <c r="B14355" s="2" t="s">
        <v>27</v>
      </c>
      <c r="C14355" s="2" t="s">
        <v>35</v>
      </c>
      <c r="D14355">
        <v>46034</v>
      </c>
      <c r="E14355">
        <v>56872</v>
      </c>
      <c r="F14355">
        <v>84</v>
      </c>
      <c r="G14355">
        <v>0</v>
      </c>
      <c r="H14355">
        <f>metrics_23_03[[#This Row],[bytesin]]+metrics_23_03[[#This Row],[bytesout]]</f>
        <v>84</v>
      </c>
      <c r="I14355">
        <v>1</v>
      </c>
      <c r="J14355">
        <v>1</v>
      </c>
      <c r="K14355">
        <v>0</v>
      </c>
      <c r="L14355">
        <v>1</v>
      </c>
      <c r="M14355">
        <v>0</v>
      </c>
      <c r="N14355">
        <v>0</v>
      </c>
      <c r="O14355">
        <v>0</v>
      </c>
      <c r="P14355">
        <v>0</v>
      </c>
      <c r="Q14355">
        <v>0</v>
      </c>
    </row>
    <row r="14356" spans="1:17" x14ac:dyDescent="0.55000000000000004">
      <c r="A14356" s="1">
        <v>44276.997175925928</v>
      </c>
      <c r="B14356" s="2" t="s">
        <v>16</v>
      </c>
      <c r="C14356" s="2" t="s">
        <v>17</v>
      </c>
      <c r="D14356">
        <v>9016</v>
      </c>
      <c r="E14356">
        <v>43559</v>
      </c>
      <c r="F14356">
        <v>0</v>
      </c>
      <c r="G14356">
        <v>90</v>
      </c>
      <c r="H14356">
        <f>metrics_23_03[[#This Row],[bytesin]]+metrics_23_03[[#This Row],[bytesout]]</f>
        <v>90</v>
      </c>
      <c r="I14356">
        <v>1</v>
      </c>
      <c r="J14356">
        <v>0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</row>
    <row r="14357" spans="1:17" x14ac:dyDescent="0.55000000000000004">
      <c r="A14357" s="1">
        <v>44276.997175925928</v>
      </c>
      <c r="B14357" s="2" t="s">
        <v>27</v>
      </c>
      <c r="C14357" s="2" t="s">
        <v>30</v>
      </c>
      <c r="D14357">
        <v>45515</v>
      </c>
      <c r="E14357">
        <v>56872</v>
      </c>
      <c r="F14357">
        <v>84</v>
      </c>
      <c r="G14357">
        <v>0</v>
      </c>
      <c r="H14357">
        <f>metrics_23_03[[#This Row],[bytesin]]+metrics_23_03[[#This Row],[bytesout]]</f>
        <v>84</v>
      </c>
      <c r="I14357">
        <v>1</v>
      </c>
      <c r="J14357">
        <v>1</v>
      </c>
      <c r="K14357">
        <v>0</v>
      </c>
      <c r="L14357">
        <v>1</v>
      </c>
      <c r="M14357">
        <v>0</v>
      </c>
      <c r="N14357">
        <v>0</v>
      </c>
      <c r="O14357">
        <v>0</v>
      </c>
      <c r="P14357">
        <v>0</v>
      </c>
      <c r="Q14357">
        <v>0</v>
      </c>
    </row>
    <row r="14358" spans="1:17" x14ac:dyDescent="0.55000000000000004">
      <c r="A14358" s="1">
        <v>44276.997175925928</v>
      </c>
      <c r="B14358" s="2" t="s">
        <v>17</v>
      </c>
      <c r="C14358" s="2" t="s">
        <v>16</v>
      </c>
      <c r="D14358">
        <v>43559</v>
      </c>
      <c r="E14358">
        <v>9016</v>
      </c>
      <c r="F14358">
        <v>342</v>
      </c>
      <c r="G14358">
        <v>507</v>
      </c>
      <c r="H14358">
        <f>metrics_23_03[[#This Row],[bytesin]]+metrics_23_03[[#This Row],[bytesout]]</f>
        <v>849</v>
      </c>
      <c r="I14358">
        <v>7</v>
      </c>
      <c r="J14358">
        <v>4</v>
      </c>
      <c r="K14358">
        <v>3</v>
      </c>
      <c r="L14358">
        <v>0</v>
      </c>
      <c r="M14358">
        <v>3</v>
      </c>
      <c r="N14358">
        <v>1</v>
      </c>
      <c r="O14358">
        <v>0</v>
      </c>
      <c r="P14358">
        <v>0</v>
      </c>
      <c r="Q14358">
        <v>0</v>
      </c>
    </row>
    <row r="14359" spans="1:17" x14ac:dyDescent="0.55000000000000004">
      <c r="A14359" s="1">
        <v>44276.997175925928</v>
      </c>
      <c r="B14359" s="2" t="s">
        <v>18</v>
      </c>
      <c r="C14359" s="2" t="s">
        <v>16</v>
      </c>
      <c r="D14359">
        <v>64396</v>
      </c>
      <c r="E14359">
        <v>59852</v>
      </c>
      <c r="F14359">
        <v>84</v>
      </c>
      <c r="G14359">
        <v>0</v>
      </c>
      <c r="H14359">
        <f>metrics_23_03[[#This Row],[bytesin]]+metrics_23_03[[#This Row],[bytesout]]</f>
        <v>84</v>
      </c>
      <c r="I14359">
        <v>1</v>
      </c>
      <c r="J14359">
        <v>1</v>
      </c>
      <c r="K14359">
        <v>0</v>
      </c>
      <c r="L14359">
        <v>1</v>
      </c>
      <c r="M14359">
        <v>0</v>
      </c>
      <c r="N14359">
        <v>0</v>
      </c>
      <c r="O14359">
        <v>0</v>
      </c>
      <c r="P14359">
        <v>0</v>
      </c>
      <c r="Q14359">
        <v>0</v>
      </c>
    </row>
    <row r="14360" spans="1:17" x14ac:dyDescent="0.55000000000000004">
      <c r="A14360" s="1">
        <v>44276.997187499997</v>
      </c>
      <c r="B14360" s="2" t="s">
        <v>16</v>
      </c>
      <c r="C14360" s="2" t="s">
        <v>17</v>
      </c>
      <c r="D14360">
        <v>9016</v>
      </c>
      <c r="E14360">
        <v>43795</v>
      </c>
      <c r="F14360">
        <v>0</v>
      </c>
      <c r="G14360">
        <v>90</v>
      </c>
      <c r="H14360">
        <f>metrics_23_03[[#This Row],[bytesin]]+metrics_23_03[[#This Row],[bytesout]]</f>
        <v>90</v>
      </c>
      <c r="I14360">
        <v>1</v>
      </c>
      <c r="J14360">
        <v>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</row>
    <row r="14361" spans="1:17" x14ac:dyDescent="0.55000000000000004">
      <c r="A14361" s="1">
        <v>44276.997187499997</v>
      </c>
      <c r="B14361" s="2" t="s">
        <v>17</v>
      </c>
      <c r="C14361" s="2" t="s">
        <v>16</v>
      </c>
      <c r="D14361">
        <v>43795</v>
      </c>
      <c r="E14361">
        <v>9016</v>
      </c>
      <c r="F14361">
        <v>342</v>
      </c>
      <c r="G14361">
        <v>507</v>
      </c>
      <c r="H14361">
        <f>metrics_23_03[[#This Row],[bytesin]]+metrics_23_03[[#This Row],[bytesout]]</f>
        <v>849</v>
      </c>
      <c r="I14361">
        <v>7</v>
      </c>
      <c r="J14361">
        <v>4</v>
      </c>
      <c r="K14361">
        <v>3</v>
      </c>
      <c r="L14361">
        <v>0</v>
      </c>
      <c r="M14361">
        <v>3</v>
      </c>
      <c r="N14361">
        <v>1</v>
      </c>
      <c r="O14361">
        <v>0</v>
      </c>
      <c r="P14361">
        <v>0</v>
      </c>
      <c r="Q14361">
        <v>0</v>
      </c>
    </row>
    <row r="14362" spans="1:17" x14ac:dyDescent="0.55000000000000004">
      <c r="A14362" s="1">
        <v>44276.997199074074</v>
      </c>
      <c r="B14362" s="2" t="s">
        <v>16</v>
      </c>
      <c r="C14362" s="2" t="s">
        <v>17</v>
      </c>
      <c r="D14362">
        <v>9016</v>
      </c>
      <c r="E14362">
        <v>13871</v>
      </c>
      <c r="F14362">
        <v>0</v>
      </c>
      <c r="G14362">
        <v>90</v>
      </c>
      <c r="H14362">
        <f>metrics_23_03[[#This Row],[bytesin]]+metrics_23_03[[#This Row],[bytesout]]</f>
        <v>90</v>
      </c>
      <c r="I14362">
        <v>1</v>
      </c>
      <c r="J14362">
        <v>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 x14ac:dyDescent="0.55000000000000004">
      <c r="A14363" s="1">
        <v>44276.997199074074</v>
      </c>
      <c r="B14363" s="2" t="s">
        <v>17</v>
      </c>
      <c r="C14363" s="2" t="s">
        <v>16</v>
      </c>
      <c r="D14363">
        <v>13871</v>
      </c>
      <c r="E14363">
        <v>9016</v>
      </c>
      <c r="F14363">
        <v>342</v>
      </c>
      <c r="G14363">
        <v>507</v>
      </c>
      <c r="H14363">
        <f>metrics_23_03[[#This Row],[bytesin]]+metrics_23_03[[#This Row],[bytesout]]</f>
        <v>849</v>
      </c>
      <c r="I14363">
        <v>7</v>
      </c>
      <c r="J14363">
        <v>4</v>
      </c>
      <c r="K14363">
        <v>3</v>
      </c>
      <c r="L14363">
        <v>0</v>
      </c>
      <c r="M14363">
        <v>3</v>
      </c>
      <c r="N14363">
        <v>1</v>
      </c>
      <c r="O14363">
        <v>0</v>
      </c>
      <c r="P14363">
        <v>0</v>
      </c>
      <c r="Q14363">
        <v>0</v>
      </c>
    </row>
    <row r="14364" spans="1:17" x14ac:dyDescent="0.55000000000000004">
      <c r="A14364" s="1">
        <v>44276.997210648151</v>
      </c>
      <c r="B14364" s="2" t="s">
        <v>18</v>
      </c>
      <c r="C14364" s="2" t="s">
        <v>35</v>
      </c>
      <c r="D14364">
        <v>54994</v>
      </c>
      <c r="E14364">
        <v>59852</v>
      </c>
      <c r="F14364">
        <v>84</v>
      </c>
      <c r="G14364">
        <v>0</v>
      </c>
      <c r="H14364">
        <f>metrics_23_03[[#This Row],[bytesin]]+metrics_23_03[[#This Row],[bytesout]]</f>
        <v>84</v>
      </c>
      <c r="I14364">
        <v>1</v>
      </c>
      <c r="J14364">
        <v>1</v>
      </c>
      <c r="K14364">
        <v>0</v>
      </c>
      <c r="L14364">
        <v>1</v>
      </c>
      <c r="M14364">
        <v>0</v>
      </c>
      <c r="N14364">
        <v>0</v>
      </c>
      <c r="O14364">
        <v>0</v>
      </c>
      <c r="P14364">
        <v>0</v>
      </c>
      <c r="Q14364">
        <v>0</v>
      </c>
    </row>
    <row r="14365" spans="1:17" x14ac:dyDescent="0.55000000000000004">
      <c r="A14365" s="1">
        <v>44276.997210648151</v>
      </c>
      <c r="B14365" s="2" t="s">
        <v>16</v>
      </c>
      <c r="C14365" s="2" t="s">
        <v>17</v>
      </c>
      <c r="D14365">
        <v>9016</v>
      </c>
      <c r="E14365">
        <v>10272</v>
      </c>
      <c r="F14365">
        <v>0</v>
      </c>
      <c r="G14365">
        <v>90</v>
      </c>
      <c r="H14365">
        <f>metrics_23_03[[#This Row],[bytesin]]+metrics_23_03[[#This Row],[bytesout]]</f>
        <v>90</v>
      </c>
      <c r="I14365">
        <v>1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 x14ac:dyDescent="0.55000000000000004">
      <c r="A14366" s="1">
        <v>44276.997210648151</v>
      </c>
      <c r="B14366" s="2" t="s">
        <v>18</v>
      </c>
      <c r="C14366" s="2" t="s">
        <v>28</v>
      </c>
      <c r="D14366">
        <v>47301</v>
      </c>
      <c r="E14366">
        <v>59852</v>
      </c>
      <c r="F14366">
        <v>84</v>
      </c>
      <c r="G14366">
        <v>0</v>
      </c>
      <c r="H14366">
        <f>metrics_23_03[[#This Row],[bytesin]]+metrics_23_03[[#This Row],[bytesout]]</f>
        <v>84</v>
      </c>
      <c r="I14366">
        <v>1</v>
      </c>
      <c r="J14366">
        <v>1</v>
      </c>
      <c r="K14366">
        <v>0</v>
      </c>
      <c r="L14366">
        <v>1</v>
      </c>
      <c r="M14366">
        <v>0</v>
      </c>
      <c r="N14366">
        <v>0</v>
      </c>
      <c r="O14366">
        <v>0</v>
      </c>
      <c r="P14366">
        <v>0</v>
      </c>
      <c r="Q14366">
        <v>0</v>
      </c>
    </row>
    <row r="14367" spans="1:17" x14ac:dyDescent="0.55000000000000004">
      <c r="A14367" s="1">
        <v>44276.997210648151</v>
      </c>
      <c r="B14367" s="2" t="s">
        <v>17</v>
      </c>
      <c r="C14367" s="2" t="s">
        <v>16</v>
      </c>
      <c r="D14367">
        <v>10272</v>
      </c>
      <c r="E14367">
        <v>9016</v>
      </c>
      <c r="F14367">
        <v>342</v>
      </c>
      <c r="G14367">
        <v>507</v>
      </c>
      <c r="H14367">
        <f>metrics_23_03[[#This Row],[bytesin]]+metrics_23_03[[#This Row],[bytesout]]</f>
        <v>849</v>
      </c>
      <c r="I14367">
        <v>7</v>
      </c>
      <c r="J14367">
        <v>4</v>
      </c>
      <c r="K14367">
        <v>3</v>
      </c>
      <c r="L14367">
        <v>0</v>
      </c>
      <c r="M14367">
        <v>3</v>
      </c>
      <c r="N14367">
        <v>1</v>
      </c>
      <c r="O14367">
        <v>0</v>
      </c>
      <c r="P14367">
        <v>0</v>
      </c>
      <c r="Q14367">
        <v>0</v>
      </c>
    </row>
    <row r="14368" spans="1:17" x14ac:dyDescent="0.55000000000000004">
      <c r="A14368" s="1">
        <v>44276.997210648151</v>
      </c>
      <c r="B14368" s="2" t="s">
        <v>131</v>
      </c>
      <c r="C14368" s="2" t="s">
        <v>22</v>
      </c>
      <c r="D14368">
        <v>443</v>
      </c>
      <c r="E14368">
        <v>22</v>
      </c>
      <c r="F14368">
        <v>0</v>
      </c>
      <c r="G14368">
        <v>84</v>
      </c>
      <c r="H14368">
        <f>metrics_23_03[[#This Row],[bytesin]]+metrics_23_03[[#This Row],[bytesout]]</f>
        <v>84</v>
      </c>
      <c r="I14368">
        <v>1</v>
      </c>
      <c r="J14368">
        <v>0</v>
      </c>
      <c r="K14368">
        <v>1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</row>
    <row r="14369" spans="1:17" x14ac:dyDescent="0.55000000000000004">
      <c r="A14369" s="1">
        <v>44276.99722222222</v>
      </c>
      <c r="B14369" s="2" t="s">
        <v>16</v>
      </c>
      <c r="C14369" s="2" t="s">
        <v>17</v>
      </c>
      <c r="D14369">
        <v>9016</v>
      </c>
      <c r="E14369">
        <v>7243</v>
      </c>
      <c r="F14369">
        <v>0</v>
      </c>
      <c r="G14369">
        <v>90</v>
      </c>
      <c r="H14369">
        <f>metrics_23_03[[#This Row],[bytesin]]+metrics_23_03[[#This Row],[bytesout]]</f>
        <v>90</v>
      </c>
      <c r="I14369">
        <v>1</v>
      </c>
      <c r="J14369">
        <v>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</row>
    <row r="14370" spans="1:17" x14ac:dyDescent="0.55000000000000004">
      <c r="A14370" s="1">
        <v>44276.99722222222</v>
      </c>
      <c r="B14370" s="2" t="s">
        <v>17</v>
      </c>
      <c r="C14370" s="2" t="s">
        <v>16</v>
      </c>
      <c r="D14370">
        <v>7243</v>
      </c>
      <c r="E14370">
        <v>9016</v>
      </c>
      <c r="F14370">
        <v>342</v>
      </c>
      <c r="G14370">
        <v>507</v>
      </c>
      <c r="H14370">
        <f>metrics_23_03[[#This Row],[bytesin]]+metrics_23_03[[#This Row],[bytesout]]</f>
        <v>849</v>
      </c>
      <c r="I14370">
        <v>7</v>
      </c>
      <c r="J14370">
        <v>4</v>
      </c>
      <c r="K14370">
        <v>3</v>
      </c>
      <c r="L14370">
        <v>0</v>
      </c>
      <c r="M14370">
        <v>3</v>
      </c>
      <c r="N14370">
        <v>1</v>
      </c>
      <c r="O14370">
        <v>0</v>
      </c>
      <c r="P14370">
        <v>0</v>
      </c>
      <c r="Q14370">
        <v>0</v>
      </c>
    </row>
    <row r="14371" spans="1:17" x14ac:dyDescent="0.55000000000000004">
      <c r="A14371" s="1">
        <v>44276.99722222222</v>
      </c>
      <c r="B14371" s="2" t="s">
        <v>18</v>
      </c>
      <c r="C14371" s="2" t="s">
        <v>28</v>
      </c>
      <c r="D14371">
        <v>41795</v>
      </c>
      <c r="E14371">
        <v>59852</v>
      </c>
      <c r="F14371">
        <v>84</v>
      </c>
      <c r="G14371">
        <v>0</v>
      </c>
      <c r="H14371">
        <f>metrics_23_03[[#This Row],[bytesin]]+metrics_23_03[[#This Row],[bytesout]]</f>
        <v>84</v>
      </c>
      <c r="I14371">
        <v>1</v>
      </c>
      <c r="J14371">
        <v>1</v>
      </c>
      <c r="K14371">
        <v>0</v>
      </c>
      <c r="L14371">
        <v>1</v>
      </c>
      <c r="M14371">
        <v>0</v>
      </c>
      <c r="N14371">
        <v>0</v>
      </c>
      <c r="O14371">
        <v>0</v>
      </c>
      <c r="P14371">
        <v>0</v>
      </c>
      <c r="Q14371">
        <v>0</v>
      </c>
    </row>
    <row r="14372" spans="1:17" x14ac:dyDescent="0.55000000000000004">
      <c r="A14372" s="1">
        <v>44276.997233796297</v>
      </c>
      <c r="B14372" s="2" t="s">
        <v>27</v>
      </c>
      <c r="C14372" s="2" t="s">
        <v>30</v>
      </c>
      <c r="D14372">
        <v>2991</v>
      </c>
      <c r="E14372">
        <v>56872</v>
      </c>
      <c r="F14372">
        <v>84</v>
      </c>
      <c r="G14372">
        <v>0</v>
      </c>
      <c r="H14372">
        <f>metrics_23_03[[#This Row],[bytesin]]+metrics_23_03[[#This Row],[bytesout]]</f>
        <v>84</v>
      </c>
      <c r="I14372">
        <v>1</v>
      </c>
      <c r="J14372">
        <v>1</v>
      </c>
      <c r="K14372">
        <v>0</v>
      </c>
      <c r="L14372">
        <v>1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7" x14ac:dyDescent="0.55000000000000004">
      <c r="A14373" s="1">
        <v>44276.997233796297</v>
      </c>
      <c r="B14373" s="2" t="s">
        <v>16</v>
      </c>
      <c r="C14373" s="2" t="s">
        <v>17</v>
      </c>
      <c r="D14373">
        <v>9016</v>
      </c>
      <c r="E14373">
        <v>19908</v>
      </c>
      <c r="F14373">
        <v>0</v>
      </c>
      <c r="G14373">
        <v>90</v>
      </c>
      <c r="H14373">
        <f>metrics_23_03[[#This Row],[bytesin]]+metrics_23_03[[#This Row],[bytesout]]</f>
        <v>90</v>
      </c>
      <c r="I14373">
        <v>1</v>
      </c>
      <c r="J14373">
        <v>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</row>
    <row r="14374" spans="1:17" x14ac:dyDescent="0.55000000000000004">
      <c r="A14374" s="1">
        <v>44276.997233796297</v>
      </c>
      <c r="B14374" s="2" t="s">
        <v>17</v>
      </c>
      <c r="C14374" s="2" t="s">
        <v>16</v>
      </c>
      <c r="D14374">
        <v>19908</v>
      </c>
      <c r="E14374">
        <v>9016</v>
      </c>
      <c r="F14374">
        <v>342</v>
      </c>
      <c r="G14374">
        <v>507</v>
      </c>
      <c r="H14374">
        <f>metrics_23_03[[#This Row],[bytesin]]+metrics_23_03[[#This Row],[bytesout]]</f>
        <v>849</v>
      </c>
      <c r="I14374">
        <v>7</v>
      </c>
      <c r="J14374">
        <v>4</v>
      </c>
      <c r="K14374">
        <v>3</v>
      </c>
      <c r="L14374">
        <v>0</v>
      </c>
      <c r="M14374">
        <v>3</v>
      </c>
      <c r="N14374">
        <v>1</v>
      </c>
      <c r="O14374">
        <v>0</v>
      </c>
      <c r="P14374">
        <v>0</v>
      </c>
      <c r="Q14374">
        <v>0</v>
      </c>
    </row>
    <row r="14375" spans="1:17" x14ac:dyDescent="0.55000000000000004">
      <c r="A14375" s="1">
        <v>44276.997233796297</v>
      </c>
      <c r="B14375" s="2" t="s">
        <v>62</v>
      </c>
      <c r="C14375" s="2" t="s">
        <v>24</v>
      </c>
      <c r="D14375">
        <v>993</v>
      </c>
      <c r="E14375">
        <v>53926</v>
      </c>
      <c r="F14375">
        <v>2836</v>
      </c>
      <c r="G14375">
        <v>7159</v>
      </c>
      <c r="H14375">
        <f>metrics_23_03[[#This Row],[bytesin]]+metrics_23_03[[#This Row],[bytesout]]</f>
        <v>9995</v>
      </c>
      <c r="I14375">
        <v>42</v>
      </c>
      <c r="J14375">
        <v>22</v>
      </c>
      <c r="K14375">
        <v>20</v>
      </c>
      <c r="L14375">
        <v>1</v>
      </c>
      <c r="M14375">
        <v>20</v>
      </c>
      <c r="N14375">
        <v>0</v>
      </c>
      <c r="O14375">
        <v>2</v>
      </c>
      <c r="P14375">
        <v>0</v>
      </c>
      <c r="Q14375">
        <v>0</v>
      </c>
    </row>
    <row r="14376" spans="1:17" x14ac:dyDescent="0.55000000000000004">
      <c r="A14376" s="1">
        <v>44276.997233796297</v>
      </c>
      <c r="B14376" s="2" t="s">
        <v>59</v>
      </c>
      <c r="C14376" s="2" t="s">
        <v>24</v>
      </c>
      <c r="D14376">
        <v>993</v>
      </c>
      <c r="E14376">
        <v>53964</v>
      </c>
      <c r="F14376">
        <v>2746</v>
      </c>
      <c r="G14376">
        <v>7159</v>
      </c>
      <c r="H14376">
        <f>metrics_23_03[[#This Row],[bytesin]]+metrics_23_03[[#This Row],[bytesout]]</f>
        <v>9905</v>
      </c>
      <c r="I14376">
        <v>41</v>
      </c>
      <c r="J14376">
        <v>21</v>
      </c>
      <c r="K14376">
        <v>20</v>
      </c>
      <c r="L14376">
        <v>1</v>
      </c>
      <c r="M14376">
        <v>20</v>
      </c>
      <c r="N14376">
        <v>0</v>
      </c>
      <c r="O14376">
        <v>2</v>
      </c>
      <c r="P14376">
        <v>0</v>
      </c>
      <c r="Q14376">
        <v>0</v>
      </c>
    </row>
    <row r="14377" spans="1:17" x14ac:dyDescent="0.55000000000000004">
      <c r="A14377" s="1">
        <v>44276.997245370374</v>
      </c>
      <c r="B14377" s="2" t="s">
        <v>61</v>
      </c>
      <c r="C14377" s="2" t="s">
        <v>24</v>
      </c>
      <c r="D14377">
        <v>993</v>
      </c>
      <c r="E14377">
        <v>41076</v>
      </c>
      <c r="F14377">
        <v>2746</v>
      </c>
      <c r="G14377">
        <v>7188</v>
      </c>
      <c r="H14377">
        <f>metrics_23_03[[#This Row],[bytesin]]+metrics_23_03[[#This Row],[bytesout]]</f>
        <v>9934</v>
      </c>
      <c r="I14377">
        <v>41</v>
      </c>
      <c r="J14377">
        <v>21</v>
      </c>
      <c r="K14377">
        <v>20</v>
      </c>
      <c r="L14377">
        <v>1</v>
      </c>
      <c r="M14377">
        <v>20</v>
      </c>
      <c r="N14377">
        <v>0</v>
      </c>
      <c r="O14377">
        <v>2</v>
      </c>
      <c r="P14377">
        <v>0</v>
      </c>
      <c r="Q14377">
        <v>0</v>
      </c>
    </row>
    <row r="14378" spans="1:17" x14ac:dyDescent="0.55000000000000004">
      <c r="A14378" s="1">
        <v>44276.997245370374</v>
      </c>
      <c r="B14378" s="2" t="s">
        <v>16</v>
      </c>
      <c r="C14378" s="2" t="s">
        <v>17</v>
      </c>
      <c r="D14378">
        <v>9016</v>
      </c>
      <c r="E14378">
        <v>27353</v>
      </c>
      <c r="F14378">
        <v>0</v>
      </c>
      <c r="G14378">
        <v>90</v>
      </c>
      <c r="H14378">
        <f>metrics_23_03[[#This Row],[bytesin]]+metrics_23_03[[#This Row],[bytesout]]</f>
        <v>90</v>
      </c>
      <c r="I14378">
        <v>1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</row>
    <row r="14379" spans="1:17" x14ac:dyDescent="0.55000000000000004">
      <c r="A14379" s="1">
        <v>44276.997245370374</v>
      </c>
      <c r="B14379" s="2" t="s">
        <v>17</v>
      </c>
      <c r="C14379" s="2" t="s">
        <v>16</v>
      </c>
      <c r="D14379">
        <v>27353</v>
      </c>
      <c r="E14379">
        <v>9016</v>
      </c>
      <c r="F14379">
        <v>342</v>
      </c>
      <c r="G14379">
        <v>507</v>
      </c>
      <c r="H14379">
        <f>metrics_23_03[[#This Row],[bytesin]]+metrics_23_03[[#This Row],[bytesout]]</f>
        <v>849</v>
      </c>
      <c r="I14379">
        <v>7</v>
      </c>
      <c r="J14379">
        <v>4</v>
      </c>
      <c r="K14379">
        <v>3</v>
      </c>
      <c r="L14379">
        <v>0</v>
      </c>
      <c r="M14379">
        <v>3</v>
      </c>
      <c r="N14379">
        <v>1</v>
      </c>
      <c r="O14379">
        <v>0</v>
      </c>
      <c r="P14379">
        <v>0</v>
      </c>
      <c r="Q14379">
        <v>0</v>
      </c>
    </row>
    <row r="14380" spans="1:17" x14ac:dyDescent="0.55000000000000004">
      <c r="A14380" s="1">
        <v>44276.997245370374</v>
      </c>
      <c r="B14380" s="2" t="s">
        <v>133</v>
      </c>
      <c r="C14380" s="2" t="s">
        <v>22</v>
      </c>
      <c r="D14380">
        <v>8118</v>
      </c>
      <c r="E14380">
        <v>47224</v>
      </c>
      <c r="F14380">
        <v>84</v>
      </c>
      <c r="G14380">
        <v>0</v>
      </c>
      <c r="H14380">
        <f>metrics_23_03[[#This Row],[bytesin]]+metrics_23_03[[#This Row],[bytesout]]</f>
        <v>84</v>
      </c>
      <c r="I14380">
        <v>1</v>
      </c>
      <c r="J14380">
        <v>1</v>
      </c>
      <c r="K14380">
        <v>0</v>
      </c>
      <c r="L14380">
        <v>1</v>
      </c>
      <c r="M14380">
        <v>0</v>
      </c>
      <c r="N14380">
        <v>0</v>
      </c>
      <c r="O14380">
        <v>0</v>
      </c>
      <c r="P14380">
        <v>0</v>
      </c>
      <c r="Q14380">
        <v>0</v>
      </c>
    </row>
    <row r="14381" spans="1:17" x14ac:dyDescent="0.55000000000000004">
      <c r="A14381" s="1">
        <v>44276.997256944444</v>
      </c>
      <c r="B14381" s="2" t="s">
        <v>131</v>
      </c>
      <c r="C14381" s="2" t="s">
        <v>22</v>
      </c>
      <c r="D14381">
        <v>80</v>
      </c>
      <c r="E14381">
        <v>22</v>
      </c>
      <c r="F14381">
        <v>0</v>
      </c>
      <c r="G14381">
        <v>84</v>
      </c>
      <c r="H14381">
        <f>metrics_23_03[[#This Row],[bytesin]]+metrics_23_03[[#This Row],[bytesout]]</f>
        <v>84</v>
      </c>
      <c r="I14381">
        <v>1</v>
      </c>
      <c r="J14381">
        <v>0</v>
      </c>
      <c r="K14381">
        <v>1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</row>
    <row r="14382" spans="1:17" x14ac:dyDescent="0.55000000000000004">
      <c r="A14382" s="1">
        <v>44276.997256944444</v>
      </c>
      <c r="B14382" s="2" t="s">
        <v>16</v>
      </c>
      <c r="C14382" s="2" t="s">
        <v>17</v>
      </c>
      <c r="D14382">
        <v>9016</v>
      </c>
      <c r="E14382">
        <v>34709</v>
      </c>
      <c r="F14382">
        <v>0</v>
      </c>
      <c r="G14382">
        <v>90</v>
      </c>
      <c r="H14382">
        <f>metrics_23_03[[#This Row],[bytesin]]+metrics_23_03[[#This Row],[bytesout]]</f>
        <v>90</v>
      </c>
      <c r="I14382">
        <v>1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</row>
    <row r="14383" spans="1:17" x14ac:dyDescent="0.55000000000000004">
      <c r="A14383" s="1">
        <v>44276.997256944444</v>
      </c>
      <c r="B14383" s="2" t="s">
        <v>17</v>
      </c>
      <c r="C14383" s="2" t="s">
        <v>16</v>
      </c>
      <c r="D14383">
        <v>34709</v>
      </c>
      <c r="E14383">
        <v>9016</v>
      </c>
      <c r="F14383">
        <v>342</v>
      </c>
      <c r="G14383">
        <v>507</v>
      </c>
      <c r="H14383">
        <f>metrics_23_03[[#This Row],[bytesin]]+metrics_23_03[[#This Row],[bytesout]]</f>
        <v>849</v>
      </c>
      <c r="I14383">
        <v>7</v>
      </c>
      <c r="J14383">
        <v>4</v>
      </c>
      <c r="K14383">
        <v>3</v>
      </c>
      <c r="L14383">
        <v>0</v>
      </c>
      <c r="M14383">
        <v>3</v>
      </c>
      <c r="N14383">
        <v>1</v>
      </c>
      <c r="O14383">
        <v>0</v>
      </c>
      <c r="P14383">
        <v>0</v>
      </c>
      <c r="Q14383">
        <v>0</v>
      </c>
    </row>
    <row r="14384" spans="1:17" x14ac:dyDescent="0.55000000000000004">
      <c r="A14384" s="1">
        <v>44276.997256944444</v>
      </c>
      <c r="B14384" s="2" t="s">
        <v>43</v>
      </c>
      <c r="C14384" s="2" t="s">
        <v>16</v>
      </c>
      <c r="D14384">
        <v>7788</v>
      </c>
      <c r="E14384">
        <v>43709</v>
      </c>
      <c r="F14384">
        <v>84</v>
      </c>
      <c r="G14384">
        <v>0</v>
      </c>
      <c r="H14384">
        <f>metrics_23_03[[#This Row],[bytesin]]+metrics_23_03[[#This Row],[bytesout]]</f>
        <v>84</v>
      </c>
      <c r="I14384">
        <v>1</v>
      </c>
      <c r="J14384">
        <v>1</v>
      </c>
      <c r="K14384">
        <v>0</v>
      </c>
      <c r="L14384">
        <v>1</v>
      </c>
      <c r="M14384">
        <v>0</v>
      </c>
      <c r="N14384">
        <v>0</v>
      </c>
      <c r="O14384">
        <v>0</v>
      </c>
      <c r="P14384">
        <v>0</v>
      </c>
      <c r="Q14384">
        <v>0</v>
      </c>
    </row>
    <row r="14385" spans="1:17" x14ac:dyDescent="0.55000000000000004">
      <c r="A14385" s="1">
        <v>44276.997256944444</v>
      </c>
      <c r="B14385" s="2" t="s">
        <v>18</v>
      </c>
      <c r="C14385" s="2" t="s">
        <v>35</v>
      </c>
      <c r="D14385">
        <v>44076</v>
      </c>
      <c r="E14385">
        <v>59852</v>
      </c>
      <c r="F14385">
        <v>84</v>
      </c>
      <c r="G14385">
        <v>0</v>
      </c>
      <c r="H14385">
        <f>metrics_23_03[[#This Row],[bytesin]]+metrics_23_03[[#This Row],[bytesout]]</f>
        <v>84</v>
      </c>
      <c r="I14385">
        <v>1</v>
      </c>
      <c r="J14385">
        <v>1</v>
      </c>
      <c r="K14385">
        <v>0</v>
      </c>
      <c r="L14385">
        <v>1</v>
      </c>
      <c r="M14385">
        <v>0</v>
      </c>
      <c r="N14385">
        <v>0</v>
      </c>
      <c r="O14385">
        <v>0</v>
      </c>
      <c r="P14385">
        <v>0</v>
      </c>
      <c r="Q14385">
        <v>0</v>
      </c>
    </row>
    <row r="14386" spans="1:17" x14ac:dyDescent="0.55000000000000004">
      <c r="A14386" s="1">
        <v>44276.99726851852</v>
      </c>
      <c r="B14386" s="2" t="s">
        <v>59</v>
      </c>
      <c r="C14386" s="2" t="s">
        <v>24</v>
      </c>
      <c r="D14386">
        <v>993</v>
      </c>
      <c r="E14386">
        <v>19382</v>
      </c>
      <c r="F14386">
        <v>2836</v>
      </c>
      <c r="G14386">
        <v>7188</v>
      </c>
      <c r="H14386">
        <f>metrics_23_03[[#This Row],[bytesin]]+metrics_23_03[[#This Row],[bytesout]]</f>
        <v>10024</v>
      </c>
      <c r="I14386">
        <v>42</v>
      </c>
      <c r="J14386">
        <v>22</v>
      </c>
      <c r="K14386">
        <v>20</v>
      </c>
      <c r="L14386">
        <v>1</v>
      </c>
      <c r="M14386">
        <v>20</v>
      </c>
      <c r="N14386">
        <v>0</v>
      </c>
      <c r="O14386">
        <v>2</v>
      </c>
      <c r="P14386">
        <v>0</v>
      </c>
      <c r="Q14386">
        <v>0</v>
      </c>
    </row>
    <row r="14387" spans="1:17" x14ac:dyDescent="0.55000000000000004">
      <c r="A14387" s="1">
        <v>44276.99726851852</v>
      </c>
      <c r="B14387" s="2" t="s">
        <v>16</v>
      </c>
      <c r="C14387" s="2" t="s">
        <v>17</v>
      </c>
      <c r="D14387">
        <v>9016</v>
      </c>
      <c r="E14387">
        <v>60130</v>
      </c>
      <c r="F14387">
        <v>0</v>
      </c>
      <c r="G14387">
        <v>90</v>
      </c>
      <c r="H14387">
        <f>metrics_23_03[[#This Row],[bytesin]]+metrics_23_03[[#This Row],[bytesout]]</f>
        <v>90</v>
      </c>
      <c r="I14387">
        <v>1</v>
      </c>
      <c r="J14387">
        <v>0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</row>
    <row r="14388" spans="1:17" x14ac:dyDescent="0.55000000000000004">
      <c r="A14388" s="1">
        <v>44276.99726851852</v>
      </c>
      <c r="B14388" s="2" t="s">
        <v>17</v>
      </c>
      <c r="C14388" s="2" t="s">
        <v>16</v>
      </c>
      <c r="D14388">
        <v>60130</v>
      </c>
      <c r="E14388">
        <v>9016</v>
      </c>
      <c r="F14388">
        <v>342</v>
      </c>
      <c r="G14388">
        <v>507</v>
      </c>
      <c r="H14388">
        <f>metrics_23_03[[#This Row],[bytesin]]+metrics_23_03[[#This Row],[bytesout]]</f>
        <v>849</v>
      </c>
      <c r="I14388">
        <v>7</v>
      </c>
      <c r="J14388">
        <v>4</v>
      </c>
      <c r="K14388">
        <v>3</v>
      </c>
      <c r="L14388">
        <v>0</v>
      </c>
      <c r="M14388">
        <v>3</v>
      </c>
      <c r="N14388">
        <v>1</v>
      </c>
      <c r="O14388">
        <v>0</v>
      </c>
      <c r="P14388">
        <v>0</v>
      </c>
      <c r="Q14388">
        <v>0</v>
      </c>
    </row>
    <row r="14389" spans="1:17" x14ac:dyDescent="0.55000000000000004">
      <c r="A14389" s="1">
        <v>44276.99726851852</v>
      </c>
      <c r="B14389" s="2" t="s">
        <v>101</v>
      </c>
      <c r="C14389" s="2" t="s">
        <v>38</v>
      </c>
      <c r="D14389">
        <v>40314</v>
      </c>
      <c r="E14389">
        <v>46810</v>
      </c>
      <c r="F14389">
        <v>84</v>
      </c>
      <c r="G14389">
        <v>0</v>
      </c>
      <c r="H14389">
        <f>metrics_23_03[[#This Row],[bytesin]]+metrics_23_03[[#This Row],[bytesout]]</f>
        <v>84</v>
      </c>
      <c r="I14389">
        <v>1</v>
      </c>
      <c r="J14389">
        <v>1</v>
      </c>
      <c r="K14389">
        <v>0</v>
      </c>
      <c r="L14389">
        <v>1</v>
      </c>
      <c r="M14389">
        <v>0</v>
      </c>
      <c r="N14389">
        <v>0</v>
      </c>
      <c r="O14389">
        <v>0</v>
      </c>
      <c r="P14389">
        <v>0</v>
      </c>
      <c r="Q14389">
        <v>0</v>
      </c>
    </row>
    <row r="14390" spans="1:17" x14ac:dyDescent="0.55000000000000004">
      <c r="A14390" s="1">
        <v>44276.99726851852</v>
      </c>
      <c r="B14390" s="2" t="s">
        <v>18</v>
      </c>
      <c r="C14390" s="2" t="s">
        <v>29</v>
      </c>
      <c r="D14390">
        <v>18605</v>
      </c>
      <c r="E14390">
        <v>59852</v>
      </c>
      <c r="F14390">
        <v>84</v>
      </c>
      <c r="G14390">
        <v>0</v>
      </c>
      <c r="H14390">
        <f>metrics_23_03[[#This Row],[bytesin]]+metrics_23_03[[#This Row],[bytesout]]</f>
        <v>84</v>
      </c>
      <c r="I14390">
        <v>1</v>
      </c>
      <c r="J14390">
        <v>1</v>
      </c>
      <c r="K14390">
        <v>0</v>
      </c>
      <c r="L14390">
        <v>1</v>
      </c>
      <c r="M14390">
        <v>0</v>
      </c>
      <c r="N14390">
        <v>0</v>
      </c>
      <c r="O14390">
        <v>0</v>
      </c>
      <c r="P14390">
        <v>0</v>
      </c>
      <c r="Q14390">
        <v>0</v>
      </c>
    </row>
    <row r="14391" spans="1:17" x14ac:dyDescent="0.55000000000000004">
      <c r="A14391" s="1">
        <v>44276.99726851852</v>
      </c>
      <c r="B14391" s="2" t="s">
        <v>18</v>
      </c>
      <c r="C14391" s="2" t="s">
        <v>28</v>
      </c>
      <c r="D14391">
        <v>45662</v>
      </c>
      <c r="E14391">
        <v>59852</v>
      </c>
      <c r="F14391">
        <v>84</v>
      </c>
      <c r="G14391">
        <v>0</v>
      </c>
      <c r="H14391">
        <f>metrics_23_03[[#This Row],[bytesin]]+metrics_23_03[[#This Row],[bytesout]]</f>
        <v>84</v>
      </c>
      <c r="I14391">
        <v>1</v>
      </c>
      <c r="J14391">
        <v>1</v>
      </c>
      <c r="K14391">
        <v>0</v>
      </c>
      <c r="L14391">
        <v>1</v>
      </c>
      <c r="M14391">
        <v>0</v>
      </c>
      <c r="N14391">
        <v>0</v>
      </c>
      <c r="O14391">
        <v>0</v>
      </c>
      <c r="P14391">
        <v>0</v>
      </c>
      <c r="Q14391">
        <v>0</v>
      </c>
    </row>
    <row r="14392" spans="1:17" x14ac:dyDescent="0.55000000000000004">
      <c r="A14392" s="1">
        <v>44276.99728009259</v>
      </c>
      <c r="B14392" s="2" t="s">
        <v>16</v>
      </c>
      <c r="C14392" s="2" t="s">
        <v>17</v>
      </c>
      <c r="D14392">
        <v>9016</v>
      </c>
      <c r="E14392">
        <v>14969</v>
      </c>
      <c r="F14392">
        <v>0</v>
      </c>
      <c r="G14392">
        <v>90</v>
      </c>
      <c r="H14392">
        <f>metrics_23_03[[#This Row],[bytesin]]+metrics_23_03[[#This Row],[bytesout]]</f>
        <v>90</v>
      </c>
      <c r="I14392">
        <v>1</v>
      </c>
      <c r="J14392">
        <v>0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</row>
    <row r="14393" spans="1:17" x14ac:dyDescent="0.55000000000000004">
      <c r="A14393" s="1">
        <v>44276.99728009259</v>
      </c>
      <c r="B14393" s="2" t="s">
        <v>17</v>
      </c>
      <c r="C14393" s="2" t="s">
        <v>16</v>
      </c>
      <c r="D14393">
        <v>14969</v>
      </c>
      <c r="E14393">
        <v>9016</v>
      </c>
      <c r="F14393">
        <v>342</v>
      </c>
      <c r="G14393">
        <v>507</v>
      </c>
      <c r="H14393">
        <f>metrics_23_03[[#This Row],[bytesin]]+metrics_23_03[[#This Row],[bytesout]]</f>
        <v>849</v>
      </c>
      <c r="I14393">
        <v>7</v>
      </c>
      <c r="J14393">
        <v>4</v>
      </c>
      <c r="K14393">
        <v>3</v>
      </c>
      <c r="L14393">
        <v>0</v>
      </c>
      <c r="M14393">
        <v>3</v>
      </c>
      <c r="N14393">
        <v>1</v>
      </c>
      <c r="O14393">
        <v>0</v>
      </c>
      <c r="P14393">
        <v>0</v>
      </c>
      <c r="Q14393">
        <v>0</v>
      </c>
    </row>
    <row r="14394" spans="1:17" x14ac:dyDescent="0.55000000000000004">
      <c r="A14394" s="1">
        <v>44276.997291666667</v>
      </c>
      <c r="B14394" s="2" t="s">
        <v>18</v>
      </c>
      <c r="C14394" s="2" t="s">
        <v>30</v>
      </c>
      <c r="D14394">
        <v>7160</v>
      </c>
      <c r="E14394">
        <v>59852</v>
      </c>
      <c r="F14394">
        <v>84</v>
      </c>
      <c r="G14394">
        <v>0</v>
      </c>
      <c r="H14394">
        <f>metrics_23_03[[#This Row],[bytesin]]+metrics_23_03[[#This Row],[bytesout]]</f>
        <v>84</v>
      </c>
      <c r="I14394">
        <v>1</v>
      </c>
      <c r="J14394">
        <v>1</v>
      </c>
      <c r="K14394">
        <v>0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</row>
    <row r="14395" spans="1:17" x14ac:dyDescent="0.55000000000000004">
      <c r="A14395" s="1">
        <v>44276.997291666667</v>
      </c>
      <c r="B14395" s="2" t="s">
        <v>16</v>
      </c>
      <c r="C14395" s="2" t="s">
        <v>17</v>
      </c>
      <c r="D14395">
        <v>9016</v>
      </c>
      <c r="E14395">
        <v>62270</v>
      </c>
      <c r="F14395">
        <v>0</v>
      </c>
      <c r="G14395">
        <v>90</v>
      </c>
      <c r="H14395">
        <f>metrics_23_03[[#This Row],[bytesin]]+metrics_23_03[[#This Row],[bytesout]]</f>
        <v>90</v>
      </c>
      <c r="I14395">
        <v>1</v>
      </c>
      <c r="J14395">
        <v>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</row>
    <row r="14396" spans="1:17" x14ac:dyDescent="0.55000000000000004">
      <c r="A14396" s="1">
        <v>44276.997291666667</v>
      </c>
      <c r="B14396" s="2" t="s">
        <v>17</v>
      </c>
      <c r="C14396" s="2" t="s">
        <v>16</v>
      </c>
      <c r="D14396">
        <v>62270</v>
      </c>
      <c r="E14396">
        <v>9016</v>
      </c>
      <c r="F14396">
        <v>342</v>
      </c>
      <c r="G14396">
        <v>507</v>
      </c>
      <c r="H14396">
        <f>metrics_23_03[[#This Row],[bytesin]]+metrics_23_03[[#This Row],[bytesout]]</f>
        <v>849</v>
      </c>
      <c r="I14396">
        <v>7</v>
      </c>
      <c r="J14396">
        <v>4</v>
      </c>
      <c r="K14396">
        <v>3</v>
      </c>
      <c r="L14396">
        <v>0</v>
      </c>
      <c r="M14396">
        <v>3</v>
      </c>
      <c r="N14396">
        <v>1</v>
      </c>
      <c r="O14396">
        <v>0</v>
      </c>
      <c r="P14396">
        <v>0</v>
      </c>
      <c r="Q14396">
        <v>0</v>
      </c>
    </row>
    <row r="14397" spans="1:17" x14ac:dyDescent="0.55000000000000004">
      <c r="A14397" s="1">
        <v>44276.997291666667</v>
      </c>
      <c r="B14397" s="2" t="s">
        <v>26</v>
      </c>
      <c r="C14397" s="2" t="s">
        <v>24</v>
      </c>
      <c r="D14397">
        <v>465</v>
      </c>
      <c r="E14397">
        <v>27812</v>
      </c>
      <c r="F14397">
        <v>188</v>
      </c>
      <c r="G14397">
        <v>98</v>
      </c>
      <c r="H14397">
        <f>metrics_23_03[[#This Row],[bytesin]]+metrics_23_03[[#This Row],[bytesout]]</f>
        <v>286</v>
      </c>
      <c r="I14397">
        <v>3</v>
      </c>
      <c r="J14397">
        <v>2</v>
      </c>
      <c r="K14397">
        <v>1</v>
      </c>
      <c r="L14397">
        <v>1</v>
      </c>
      <c r="M14397">
        <v>1</v>
      </c>
      <c r="N14397">
        <v>0</v>
      </c>
      <c r="O14397">
        <v>0</v>
      </c>
      <c r="P14397">
        <v>0</v>
      </c>
      <c r="Q14397">
        <v>0</v>
      </c>
    </row>
    <row r="14398" spans="1:17" x14ac:dyDescent="0.55000000000000004">
      <c r="A14398" s="1">
        <v>44276.997291666667</v>
      </c>
      <c r="B14398" s="2" t="s">
        <v>18</v>
      </c>
      <c r="C14398" s="2" t="s">
        <v>34</v>
      </c>
      <c r="D14398">
        <v>26398</v>
      </c>
      <c r="E14398">
        <v>59852</v>
      </c>
      <c r="F14398">
        <v>84</v>
      </c>
      <c r="G14398">
        <v>0</v>
      </c>
      <c r="H14398">
        <f>metrics_23_03[[#This Row],[bytesin]]+metrics_23_03[[#This Row],[bytesout]]</f>
        <v>84</v>
      </c>
      <c r="I14398">
        <v>1</v>
      </c>
      <c r="J14398">
        <v>1</v>
      </c>
      <c r="K14398">
        <v>0</v>
      </c>
      <c r="L14398">
        <v>1</v>
      </c>
      <c r="M14398">
        <v>0</v>
      </c>
      <c r="N14398">
        <v>0</v>
      </c>
      <c r="O14398">
        <v>0</v>
      </c>
      <c r="P14398">
        <v>0</v>
      </c>
      <c r="Q14398">
        <v>0</v>
      </c>
    </row>
    <row r="14399" spans="1:17" x14ac:dyDescent="0.55000000000000004">
      <c r="A14399" s="1">
        <v>44276.997303240743</v>
      </c>
      <c r="B14399" s="2" t="s">
        <v>16</v>
      </c>
      <c r="C14399" s="2" t="s">
        <v>17</v>
      </c>
      <c r="D14399">
        <v>9016</v>
      </c>
      <c r="E14399">
        <v>49087</v>
      </c>
      <c r="F14399">
        <v>0</v>
      </c>
      <c r="G14399">
        <v>90</v>
      </c>
      <c r="H14399">
        <f>metrics_23_03[[#This Row],[bytesin]]+metrics_23_03[[#This Row],[bytesout]]</f>
        <v>90</v>
      </c>
      <c r="I14399">
        <v>1</v>
      </c>
      <c r="J14399">
        <v>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</row>
    <row r="14400" spans="1:17" x14ac:dyDescent="0.55000000000000004">
      <c r="A14400" s="1">
        <v>44276.997303240743</v>
      </c>
      <c r="B14400" s="2" t="s">
        <v>17</v>
      </c>
      <c r="C14400" s="2" t="s">
        <v>16</v>
      </c>
      <c r="D14400">
        <v>49087</v>
      </c>
      <c r="E14400">
        <v>9016</v>
      </c>
      <c r="F14400">
        <v>342</v>
      </c>
      <c r="G14400">
        <v>507</v>
      </c>
      <c r="H14400">
        <f>metrics_23_03[[#This Row],[bytesin]]+metrics_23_03[[#This Row],[bytesout]]</f>
        <v>849</v>
      </c>
      <c r="I14400">
        <v>7</v>
      </c>
      <c r="J14400">
        <v>4</v>
      </c>
      <c r="K14400">
        <v>3</v>
      </c>
      <c r="L14400">
        <v>0</v>
      </c>
      <c r="M14400">
        <v>3</v>
      </c>
      <c r="N14400">
        <v>1</v>
      </c>
      <c r="O14400">
        <v>0</v>
      </c>
      <c r="P14400">
        <v>0</v>
      </c>
      <c r="Q14400">
        <v>0</v>
      </c>
    </row>
    <row r="14401" spans="1:17" x14ac:dyDescent="0.55000000000000004">
      <c r="A14401" s="1">
        <v>44276.997303240743</v>
      </c>
      <c r="B14401" s="2" t="s">
        <v>18</v>
      </c>
      <c r="C14401" s="2" t="s">
        <v>16</v>
      </c>
      <c r="D14401">
        <v>54217</v>
      </c>
      <c r="E14401">
        <v>59852</v>
      </c>
      <c r="F14401">
        <v>84</v>
      </c>
      <c r="G14401">
        <v>0</v>
      </c>
      <c r="H14401">
        <f>metrics_23_03[[#This Row],[bytesin]]+metrics_23_03[[#This Row],[bytesout]]</f>
        <v>84</v>
      </c>
      <c r="I14401">
        <v>1</v>
      </c>
      <c r="J14401">
        <v>1</v>
      </c>
      <c r="K14401">
        <v>0</v>
      </c>
      <c r="L14401">
        <v>1</v>
      </c>
      <c r="M14401">
        <v>0</v>
      </c>
      <c r="N14401">
        <v>0</v>
      </c>
      <c r="O14401">
        <v>0</v>
      </c>
      <c r="P14401">
        <v>0</v>
      </c>
      <c r="Q14401">
        <v>0</v>
      </c>
    </row>
    <row r="14402" spans="1:17" x14ac:dyDescent="0.55000000000000004">
      <c r="A14402" s="1">
        <v>44276.997303240743</v>
      </c>
      <c r="B14402" s="2" t="s">
        <v>18</v>
      </c>
      <c r="C14402" s="2" t="s">
        <v>16</v>
      </c>
      <c r="D14402">
        <v>57823</v>
      </c>
      <c r="E14402">
        <v>59852</v>
      </c>
      <c r="F14402">
        <v>84</v>
      </c>
      <c r="G14402">
        <v>0</v>
      </c>
      <c r="H14402">
        <f>metrics_23_03[[#This Row],[bytesin]]+metrics_23_03[[#This Row],[bytesout]]</f>
        <v>84</v>
      </c>
      <c r="I14402">
        <v>1</v>
      </c>
      <c r="J14402">
        <v>1</v>
      </c>
      <c r="K14402">
        <v>0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</row>
    <row r="14403" spans="1:17" x14ac:dyDescent="0.55000000000000004">
      <c r="A14403" s="1">
        <v>44276.997303240743</v>
      </c>
      <c r="B14403" s="2" t="s">
        <v>132</v>
      </c>
      <c r="C14403" s="2" t="s">
        <v>29</v>
      </c>
      <c r="D14403">
        <v>1433</v>
      </c>
      <c r="E14403">
        <v>57989</v>
      </c>
      <c r="F14403">
        <v>84</v>
      </c>
      <c r="G14403">
        <v>0</v>
      </c>
      <c r="H14403">
        <f>metrics_23_03[[#This Row],[bytesin]]+metrics_23_03[[#This Row],[bytesout]]</f>
        <v>84</v>
      </c>
      <c r="I14403">
        <v>1</v>
      </c>
      <c r="J14403">
        <v>1</v>
      </c>
      <c r="K14403">
        <v>0</v>
      </c>
      <c r="L14403">
        <v>1</v>
      </c>
      <c r="M14403">
        <v>0</v>
      </c>
      <c r="N14403">
        <v>0</v>
      </c>
      <c r="O14403">
        <v>0</v>
      </c>
      <c r="P14403">
        <v>0</v>
      </c>
      <c r="Q14403">
        <v>0</v>
      </c>
    </row>
    <row r="14404" spans="1:17" x14ac:dyDescent="0.55000000000000004">
      <c r="A14404" s="1">
        <v>44276.997314814813</v>
      </c>
      <c r="B14404" s="2" t="s">
        <v>16</v>
      </c>
      <c r="C14404" s="2" t="s">
        <v>17</v>
      </c>
      <c r="D14404">
        <v>9016</v>
      </c>
      <c r="E14404">
        <v>40458</v>
      </c>
      <c r="F14404">
        <v>0</v>
      </c>
      <c r="G14404">
        <v>90</v>
      </c>
      <c r="H14404">
        <f>metrics_23_03[[#This Row],[bytesin]]+metrics_23_03[[#This Row],[bytesout]]</f>
        <v>90</v>
      </c>
      <c r="I14404">
        <v>1</v>
      </c>
      <c r="J14404">
        <v>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</row>
    <row r="14405" spans="1:17" x14ac:dyDescent="0.55000000000000004">
      <c r="A14405" s="1">
        <v>44276.997314814813</v>
      </c>
      <c r="B14405" s="2" t="s">
        <v>17</v>
      </c>
      <c r="C14405" s="2" t="s">
        <v>16</v>
      </c>
      <c r="D14405">
        <v>40458</v>
      </c>
      <c r="E14405">
        <v>9016</v>
      </c>
      <c r="F14405">
        <v>342</v>
      </c>
      <c r="G14405">
        <v>507</v>
      </c>
      <c r="H14405">
        <f>metrics_23_03[[#This Row],[bytesin]]+metrics_23_03[[#This Row],[bytesout]]</f>
        <v>849</v>
      </c>
      <c r="I14405">
        <v>7</v>
      </c>
      <c r="J14405">
        <v>4</v>
      </c>
      <c r="K14405">
        <v>3</v>
      </c>
      <c r="L14405">
        <v>0</v>
      </c>
      <c r="M14405">
        <v>3</v>
      </c>
      <c r="N14405">
        <v>1</v>
      </c>
      <c r="O14405">
        <v>0</v>
      </c>
      <c r="P14405">
        <v>0</v>
      </c>
      <c r="Q14405">
        <v>0</v>
      </c>
    </row>
    <row r="14406" spans="1:17" x14ac:dyDescent="0.55000000000000004">
      <c r="A14406" s="1">
        <v>44276.99732638889</v>
      </c>
      <c r="B14406" s="2" t="s">
        <v>16</v>
      </c>
      <c r="C14406" s="2" t="s">
        <v>17</v>
      </c>
      <c r="D14406">
        <v>9016</v>
      </c>
      <c r="E14406">
        <v>24653</v>
      </c>
      <c r="F14406">
        <v>0</v>
      </c>
      <c r="G14406">
        <v>90</v>
      </c>
      <c r="H14406">
        <f>metrics_23_03[[#This Row],[bytesin]]+metrics_23_03[[#This Row],[bytesout]]</f>
        <v>90</v>
      </c>
      <c r="I14406">
        <v>1</v>
      </c>
      <c r="J14406">
        <v>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 x14ac:dyDescent="0.55000000000000004">
      <c r="A14407" s="1">
        <v>44276.997337962966</v>
      </c>
      <c r="B14407" s="2" t="s">
        <v>17</v>
      </c>
      <c r="C14407" s="2" t="s">
        <v>16</v>
      </c>
      <c r="D14407">
        <v>24653</v>
      </c>
      <c r="E14407">
        <v>9016</v>
      </c>
      <c r="F14407">
        <v>342</v>
      </c>
      <c r="G14407">
        <v>507</v>
      </c>
      <c r="H14407">
        <f>metrics_23_03[[#This Row],[bytesin]]+metrics_23_03[[#This Row],[bytesout]]</f>
        <v>849</v>
      </c>
      <c r="I14407">
        <v>7</v>
      </c>
      <c r="J14407">
        <v>4</v>
      </c>
      <c r="K14407">
        <v>3</v>
      </c>
      <c r="L14407">
        <v>0</v>
      </c>
      <c r="M14407">
        <v>3</v>
      </c>
      <c r="N14407">
        <v>1</v>
      </c>
      <c r="O14407">
        <v>0</v>
      </c>
      <c r="P14407">
        <v>0</v>
      </c>
      <c r="Q14407">
        <v>0</v>
      </c>
    </row>
    <row r="14408" spans="1:17" x14ac:dyDescent="0.55000000000000004">
      <c r="A14408" s="1">
        <v>44276.997337962966</v>
      </c>
      <c r="B14408" s="2" t="s">
        <v>18</v>
      </c>
      <c r="C14408" s="2" t="s">
        <v>35</v>
      </c>
      <c r="D14408">
        <v>52613</v>
      </c>
      <c r="E14408">
        <v>59852</v>
      </c>
      <c r="F14408">
        <v>84</v>
      </c>
      <c r="G14408">
        <v>0</v>
      </c>
      <c r="H14408">
        <f>metrics_23_03[[#This Row],[bytesin]]+metrics_23_03[[#This Row],[bytesout]]</f>
        <v>84</v>
      </c>
      <c r="I14408">
        <v>1</v>
      </c>
      <c r="J14408">
        <v>1</v>
      </c>
      <c r="K14408">
        <v>0</v>
      </c>
      <c r="L14408">
        <v>1</v>
      </c>
      <c r="M14408">
        <v>0</v>
      </c>
      <c r="N14408">
        <v>0</v>
      </c>
      <c r="O14408">
        <v>0</v>
      </c>
      <c r="P14408">
        <v>0</v>
      </c>
      <c r="Q14408">
        <v>0</v>
      </c>
    </row>
    <row r="14409" spans="1:17" x14ac:dyDescent="0.55000000000000004">
      <c r="A14409" s="1">
        <v>44276.997337962966</v>
      </c>
      <c r="B14409" s="2" t="s">
        <v>16</v>
      </c>
      <c r="C14409" s="2" t="s">
        <v>17</v>
      </c>
      <c r="D14409">
        <v>9016</v>
      </c>
      <c r="E14409">
        <v>7855</v>
      </c>
      <c r="F14409">
        <v>0</v>
      </c>
      <c r="G14409">
        <v>90</v>
      </c>
      <c r="H14409">
        <f>metrics_23_03[[#This Row],[bytesin]]+metrics_23_03[[#This Row],[bytesout]]</f>
        <v>90</v>
      </c>
      <c r="I14409">
        <v>1</v>
      </c>
      <c r="J14409">
        <v>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</row>
    <row r="14410" spans="1:17" x14ac:dyDescent="0.55000000000000004">
      <c r="A14410" s="1">
        <v>44276.997337962966</v>
      </c>
      <c r="B14410" s="2" t="s">
        <v>17</v>
      </c>
      <c r="C14410" s="2" t="s">
        <v>16</v>
      </c>
      <c r="D14410">
        <v>7855</v>
      </c>
      <c r="E14410">
        <v>9016</v>
      </c>
      <c r="F14410">
        <v>342</v>
      </c>
      <c r="G14410">
        <v>507</v>
      </c>
      <c r="H14410">
        <f>metrics_23_03[[#This Row],[bytesin]]+metrics_23_03[[#This Row],[bytesout]]</f>
        <v>849</v>
      </c>
      <c r="I14410">
        <v>7</v>
      </c>
      <c r="J14410">
        <v>4</v>
      </c>
      <c r="K14410">
        <v>3</v>
      </c>
      <c r="L14410">
        <v>0</v>
      </c>
      <c r="M14410">
        <v>3</v>
      </c>
      <c r="N14410">
        <v>1</v>
      </c>
      <c r="O14410">
        <v>0</v>
      </c>
      <c r="P14410">
        <v>0</v>
      </c>
      <c r="Q14410">
        <v>0</v>
      </c>
    </row>
    <row r="14411" spans="1:17" x14ac:dyDescent="0.55000000000000004">
      <c r="A14411" s="1">
        <v>44276.997337962966</v>
      </c>
      <c r="B14411" s="2" t="s">
        <v>18</v>
      </c>
      <c r="C14411" s="2" t="s">
        <v>34</v>
      </c>
      <c r="D14411">
        <v>25437</v>
      </c>
      <c r="E14411">
        <v>59852</v>
      </c>
      <c r="F14411">
        <v>84</v>
      </c>
      <c r="G14411">
        <v>0</v>
      </c>
      <c r="H14411">
        <f>metrics_23_03[[#This Row],[bytesin]]+metrics_23_03[[#This Row],[bytesout]]</f>
        <v>84</v>
      </c>
      <c r="I14411">
        <v>1</v>
      </c>
      <c r="J14411">
        <v>1</v>
      </c>
      <c r="K14411">
        <v>0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</row>
    <row r="14412" spans="1:17" x14ac:dyDescent="0.55000000000000004">
      <c r="A14412" s="1">
        <v>44276.997337962966</v>
      </c>
      <c r="B14412" s="2" t="s">
        <v>26</v>
      </c>
      <c r="C14412" s="2" t="s">
        <v>24</v>
      </c>
      <c r="D14412">
        <v>465</v>
      </c>
      <c r="E14412">
        <v>27812</v>
      </c>
      <c r="F14412">
        <v>559</v>
      </c>
      <c r="G14412">
        <v>4097</v>
      </c>
      <c r="H14412">
        <f>metrics_23_03[[#This Row],[bytesin]]+metrics_23_03[[#This Row],[bytesout]]</f>
        <v>4656</v>
      </c>
      <c r="I14412">
        <v>7</v>
      </c>
      <c r="J14412">
        <v>3</v>
      </c>
      <c r="K14412">
        <v>4</v>
      </c>
      <c r="L14412">
        <v>0</v>
      </c>
      <c r="M14412">
        <v>4</v>
      </c>
      <c r="N14412">
        <v>0</v>
      </c>
      <c r="O14412">
        <v>0</v>
      </c>
      <c r="P14412">
        <v>0</v>
      </c>
      <c r="Q14412">
        <v>0</v>
      </c>
    </row>
    <row r="14413" spans="1:17" x14ac:dyDescent="0.55000000000000004">
      <c r="A14413" s="1">
        <v>44276.997349537036</v>
      </c>
      <c r="B14413" s="2" t="s">
        <v>16</v>
      </c>
      <c r="C14413" s="2" t="s">
        <v>17</v>
      </c>
      <c r="D14413">
        <v>9016</v>
      </c>
      <c r="E14413">
        <v>20253</v>
      </c>
      <c r="F14413">
        <v>0</v>
      </c>
      <c r="G14413">
        <v>90</v>
      </c>
      <c r="H14413">
        <f>metrics_23_03[[#This Row],[bytesin]]+metrics_23_03[[#This Row],[bytesout]]</f>
        <v>90</v>
      </c>
      <c r="I14413">
        <v>1</v>
      </c>
      <c r="J14413">
        <v>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</row>
    <row r="14414" spans="1:17" x14ac:dyDescent="0.55000000000000004">
      <c r="A14414" s="1">
        <v>44276.997349537036</v>
      </c>
      <c r="B14414" s="2" t="s">
        <v>17</v>
      </c>
      <c r="C14414" s="2" t="s">
        <v>16</v>
      </c>
      <c r="D14414">
        <v>20253</v>
      </c>
      <c r="E14414">
        <v>9016</v>
      </c>
      <c r="F14414">
        <v>342</v>
      </c>
      <c r="G14414">
        <v>507</v>
      </c>
      <c r="H14414">
        <f>metrics_23_03[[#This Row],[bytesin]]+metrics_23_03[[#This Row],[bytesout]]</f>
        <v>849</v>
      </c>
      <c r="I14414">
        <v>7</v>
      </c>
      <c r="J14414">
        <v>4</v>
      </c>
      <c r="K14414">
        <v>3</v>
      </c>
      <c r="L14414">
        <v>0</v>
      </c>
      <c r="M14414">
        <v>3</v>
      </c>
      <c r="N14414">
        <v>1</v>
      </c>
      <c r="O14414">
        <v>0</v>
      </c>
      <c r="P14414">
        <v>0</v>
      </c>
      <c r="Q14414">
        <v>0</v>
      </c>
    </row>
    <row r="14415" spans="1:17" x14ac:dyDescent="0.55000000000000004">
      <c r="A14415" s="1">
        <v>44276.997361111113</v>
      </c>
      <c r="B14415" s="2" t="s">
        <v>16</v>
      </c>
      <c r="C14415" s="2" t="s">
        <v>17</v>
      </c>
      <c r="D14415">
        <v>9016</v>
      </c>
      <c r="E14415">
        <v>4290</v>
      </c>
      <c r="F14415">
        <v>0</v>
      </c>
      <c r="G14415">
        <v>90</v>
      </c>
      <c r="H14415">
        <f>metrics_23_03[[#This Row],[bytesin]]+metrics_23_03[[#This Row],[bytesout]]</f>
        <v>90</v>
      </c>
      <c r="I14415">
        <v>1</v>
      </c>
      <c r="J14415">
        <v>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17" x14ac:dyDescent="0.55000000000000004">
      <c r="A14416" s="1">
        <v>44276.997361111113</v>
      </c>
      <c r="B14416" s="2" t="s">
        <v>17</v>
      </c>
      <c r="C14416" s="2" t="s">
        <v>16</v>
      </c>
      <c r="D14416">
        <v>4290</v>
      </c>
      <c r="E14416">
        <v>9016</v>
      </c>
      <c r="F14416">
        <v>342</v>
      </c>
      <c r="G14416">
        <v>507</v>
      </c>
      <c r="H14416">
        <f>metrics_23_03[[#This Row],[bytesin]]+metrics_23_03[[#This Row],[bytesout]]</f>
        <v>849</v>
      </c>
      <c r="I14416">
        <v>7</v>
      </c>
      <c r="J14416">
        <v>4</v>
      </c>
      <c r="K14416">
        <v>3</v>
      </c>
      <c r="L14416">
        <v>0</v>
      </c>
      <c r="M14416">
        <v>3</v>
      </c>
      <c r="N14416">
        <v>1</v>
      </c>
      <c r="O14416">
        <v>0</v>
      </c>
      <c r="P14416">
        <v>0</v>
      </c>
      <c r="Q14416">
        <v>0</v>
      </c>
    </row>
    <row r="14417" spans="1:17" x14ac:dyDescent="0.55000000000000004">
      <c r="A14417" s="1">
        <v>44276.997361111113</v>
      </c>
      <c r="B14417" s="2" t="s">
        <v>50</v>
      </c>
      <c r="C14417" s="2" t="s">
        <v>16</v>
      </c>
      <c r="D14417">
        <v>38766</v>
      </c>
      <c r="E14417">
        <v>9354</v>
      </c>
      <c r="F14417">
        <v>84</v>
      </c>
      <c r="G14417">
        <v>259</v>
      </c>
      <c r="H14417">
        <f>metrics_23_03[[#This Row],[bytesin]]+metrics_23_03[[#This Row],[bytesout]]</f>
        <v>343</v>
      </c>
      <c r="I14417">
        <v>2</v>
      </c>
      <c r="J14417">
        <v>1</v>
      </c>
      <c r="K14417">
        <v>1</v>
      </c>
      <c r="L14417">
        <v>0</v>
      </c>
      <c r="M14417">
        <v>1</v>
      </c>
      <c r="N14417">
        <v>0</v>
      </c>
      <c r="O14417">
        <v>0</v>
      </c>
      <c r="P14417">
        <v>0</v>
      </c>
      <c r="Q14417">
        <v>0</v>
      </c>
    </row>
    <row r="14418" spans="1:17" x14ac:dyDescent="0.55000000000000004">
      <c r="A14418" s="1">
        <v>44276.997372685182</v>
      </c>
      <c r="B14418" s="2" t="s">
        <v>18</v>
      </c>
      <c r="C14418" s="2" t="s">
        <v>24</v>
      </c>
      <c r="D14418">
        <v>3008</v>
      </c>
      <c r="E14418">
        <v>59852</v>
      </c>
      <c r="F14418">
        <v>84</v>
      </c>
      <c r="G14418">
        <v>0</v>
      </c>
      <c r="H14418">
        <f>metrics_23_03[[#This Row],[bytesin]]+metrics_23_03[[#This Row],[bytesout]]</f>
        <v>84</v>
      </c>
      <c r="I14418">
        <v>1</v>
      </c>
      <c r="J14418">
        <v>1</v>
      </c>
      <c r="K14418">
        <v>0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>
        <v>0</v>
      </c>
    </row>
    <row r="14419" spans="1:17" x14ac:dyDescent="0.55000000000000004">
      <c r="A14419" s="1">
        <v>44276.997372685182</v>
      </c>
      <c r="B14419" s="2" t="s">
        <v>16</v>
      </c>
      <c r="C14419" s="2" t="s">
        <v>17</v>
      </c>
      <c r="D14419">
        <v>9016</v>
      </c>
      <c r="E14419">
        <v>62154</v>
      </c>
      <c r="F14419">
        <v>0</v>
      </c>
      <c r="G14419">
        <v>90</v>
      </c>
      <c r="H14419">
        <f>metrics_23_03[[#This Row],[bytesin]]+metrics_23_03[[#This Row],[bytesout]]</f>
        <v>90</v>
      </c>
      <c r="I14419">
        <v>1</v>
      </c>
      <c r="J14419">
        <v>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</row>
    <row r="14420" spans="1:17" x14ac:dyDescent="0.55000000000000004">
      <c r="A14420" s="1">
        <v>44276.997372685182</v>
      </c>
      <c r="B14420" s="2" t="s">
        <v>17</v>
      </c>
      <c r="C14420" s="2" t="s">
        <v>16</v>
      </c>
      <c r="D14420">
        <v>62154</v>
      </c>
      <c r="E14420">
        <v>9016</v>
      </c>
      <c r="F14420">
        <v>342</v>
      </c>
      <c r="G14420">
        <v>507</v>
      </c>
      <c r="H14420">
        <f>metrics_23_03[[#This Row],[bytesin]]+metrics_23_03[[#This Row],[bytesout]]</f>
        <v>849</v>
      </c>
      <c r="I14420">
        <v>7</v>
      </c>
      <c r="J14420">
        <v>4</v>
      </c>
      <c r="K14420">
        <v>3</v>
      </c>
      <c r="L14420">
        <v>0</v>
      </c>
      <c r="M14420">
        <v>3</v>
      </c>
      <c r="N14420">
        <v>1</v>
      </c>
      <c r="O14420">
        <v>0</v>
      </c>
      <c r="P14420">
        <v>0</v>
      </c>
      <c r="Q14420">
        <v>0</v>
      </c>
    </row>
    <row r="14421" spans="1:17" x14ac:dyDescent="0.55000000000000004">
      <c r="A14421" s="1">
        <v>44276.997384259259</v>
      </c>
      <c r="B14421" s="2" t="s">
        <v>16</v>
      </c>
      <c r="C14421" s="2" t="s">
        <v>17</v>
      </c>
      <c r="D14421">
        <v>9016</v>
      </c>
      <c r="E14421">
        <v>11288</v>
      </c>
      <c r="F14421">
        <v>0</v>
      </c>
      <c r="G14421">
        <v>90</v>
      </c>
      <c r="H14421">
        <f>metrics_23_03[[#This Row],[bytesin]]+metrics_23_03[[#This Row],[bytesout]]</f>
        <v>90</v>
      </c>
      <c r="I14421">
        <v>1</v>
      </c>
      <c r="J14421">
        <v>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</row>
    <row r="14422" spans="1:17" x14ac:dyDescent="0.55000000000000004">
      <c r="A14422" s="1">
        <v>44276.997384259259</v>
      </c>
      <c r="B14422" s="2" t="s">
        <v>17</v>
      </c>
      <c r="C14422" s="2" t="s">
        <v>16</v>
      </c>
      <c r="D14422">
        <v>11288</v>
      </c>
      <c r="E14422">
        <v>9016</v>
      </c>
      <c r="F14422">
        <v>342</v>
      </c>
      <c r="G14422">
        <v>507</v>
      </c>
      <c r="H14422">
        <f>metrics_23_03[[#This Row],[bytesin]]+metrics_23_03[[#This Row],[bytesout]]</f>
        <v>849</v>
      </c>
      <c r="I14422">
        <v>7</v>
      </c>
      <c r="J14422">
        <v>4</v>
      </c>
      <c r="K14422">
        <v>3</v>
      </c>
      <c r="L14422">
        <v>0</v>
      </c>
      <c r="M14422">
        <v>3</v>
      </c>
      <c r="N14422">
        <v>1</v>
      </c>
      <c r="O14422">
        <v>0</v>
      </c>
      <c r="P14422">
        <v>0</v>
      </c>
      <c r="Q14422">
        <v>0</v>
      </c>
    </row>
    <row r="14423" spans="1:17" x14ac:dyDescent="0.55000000000000004">
      <c r="A14423" s="1">
        <v>44276.997395833336</v>
      </c>
      <c r="B14423" s="2" t="s">
        <v>18</v>
      </c>
      <c r="C14423" s="2" t="s">
        <v>35</v>
      </c>
      <c r="D14423">
        <v>60292</v>
      </c>
      <c r="E14423">
        <v>59852</v>
      </c>
      <c r="F14423">
        <v>84</v>
      </c>
      <c r="G14423">
        <v>0</v>
      </c>
      <c r="H14423">
        <f>metrics_23_03[[#This Row],[bytesin]]+metrics_23_03[[#This Row],[bytesout]]</f>
        <v>84</v>
      </c>
      <c r="I14423">
        <v>1</v>
      </c>
      <c r="J14423">
        <v>1</v>
      </c>
      <c r="K14423">
        <v>0</v>
      </c>
      <c r="L14423">
        <v>1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7" x14ac:dyDescent="0.55000000000000004">
      <c r="A14424" s="1">
        <v>44276.997395833336</v>
      </c>
      <c r="B14424" s="2" t="s">
        <v>43</v>
      </c>
      <c r="C14424" s="2" t="s">
        <v>35</v>
      </c>
      <c r="D14424">
        <v>8918</v>
      </c>
      <c r="E14424">
        <v>43709</v>
      </c>
      <c r="F14424">
        <v>84</v>
      </c>
      <c r="G14424">
        <v>0</v>
      </c>
      <c r="H14424">
        <f>metrics_23_03[[#This Row],[bytesin]]+metrics_23_03[[#This Row],[bytesout]]</f>
        <v>84</v>
      </c>
      <c r="I14424">
        <v>1</v>
      </c>
      <c r="J14424">
        <v>1</v>
      </c>
      <c r="K14424">
        <v>0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</row>
    <row r="14425" spans="1:17" x14ac:dyDescent="0.55000000000000004">
      <c r="A14425" s="1">
        <v>44276.997395833336</v>
      </c>
      <c r="B14425" s="2" t="s">
        <v>16</v>
      </c>
      <c r="C14425" s="2" t="s">
        <v>17</v>
      </c>
      <c r="D14425">
        <v>9016</v>
      </c>
      <c r="E14425">
        <v>7297</v>
      </c>
      <c r="F14425">
        <v>0</v>
      </c>
      <c r="G14425">
        <v>90</v>
      </c>
      <c r="H14425">
        <f>metrics_23_03[[#This Row],[bytesin]]+metrics_23_03[[#This Row],[bytesout]]</f>
        <v>90</v>
      </c>
      <c r="I14425">
        <v>1</v>
      </c>
      <c r="J14425">
        <v>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17" x14ac:dyDescent="0.55000000000000004">
      <c r="A14426" s="1">
        <v>44276.997395833336</v>
      </c>
      <c r="B14426" s="2" t="s">
        <v>17</v>
      </c>
      <c r="C14426" s="2" t="s">
        <v>16</v>
      </c>
      <c r="D14426">
        <v>7297</v>
      </c>
      <c r="E14426">
        <v>9016</v>
      </c>
      <c r="F14426">
        <v>342</v>
      </c>
      <c r="G14426">
        <v>507</v>
      </c>
      <c r="H14426">
        <f>metrics_23_03[[#This Row],[bytesin]]+metrics_23_03[[#This Row],[bytesout]]</f>
        <v>849</v>
      </c>
      <c r="I14426">
        <v>7</v>
      </c>
      <c r="J14426">
        <v>4</v>
      </c>
      <c r="K14426">
        <v>3</v>
      </c>
      <c r="L14426">
        <v>0</v>
      </c>
      <c r="M14426">
        <v>3</v>
      </c>
      <c r="N14426">
        <v>1</v>
      </c>
      <c r="O14426">
        <v>0</v>
      </c>
      <c r="P14426">
        <v>0</v>
      </c>
      <c r="Q14426">
        <v>0</v>
      </c>
    </row>
    <row r="14427" spans="1:17" x14ac:dyDescent="0.55000000000000004">
      <c r="A14427" s="1">
        <v>44276.997395833336</v>
      </c>
      <c r="B14427" s="2" t="s">
        <v>40</v>
      </c>
      <c r="C14427" s="2" t="s">
        <v>32</v>
      </c>
      <c r="D14427">
        <v>8080</v>
      </c>
      <c r="E14427">
        <v>80</v>
      </c>
      <c r="F14427">
        <v>84</v>
      </c>
      <c r="G14427">
        <v>84</v>
      </c>
      <c r="H14427">
        <f>metrics_23_03[[#This Row],[bytesin]]+metrics_23_03[[#This Row],[bytesout]]</f>
        <v>168</v>
      </c>
      <c r="I14427">
        <v>2</v>
      </c>
      <c r="J14427">
        <v>1</v>
      </c>
      <c r="K14427">
        <v>1</v>
      </c>
      <c r="L14427">
        <v>1</v>
      </c>
      <c r="M14427">
        <v>1</v>
      </c>
      <c r="N14427">
        <v>0</v>
      </c>
      <c r="O14427">
        <v>1</v>
      </c>
      <c r="P14427">
        <v>0</v>
      </c>
      <c r="Q14427">
        <v>0</v>
      </c>
    </row>
    <row r="14428" spans="1:17" x14ac:dyDescent="0.55000000000000004">
      <c r="A14428" s="1">
        <v>44276.997395833336</v>
      </c>
      <c r="B14428" s="2" t="s">
        <v>40</v>
      </c>
      <c r="C14428" s="2" t="s">
        <v>32</v>
      </c>
      <c r="D14428">
        <v>3478</v>
      </c>
      <c r="E14428">
        <v>80</v>
      </c>
      <c r="F14428">
        <v>168</v>
      </c>
      <c r="G14428">
        <v>0</v>
      </c>
      <c r="H14428">
        <f>metrics_23_03[[#This Row],[bytesin]]+metrics_23_03[[#This Row],[bytesout]]</f>
        <v>168</v>
      </c>
      <c r="I14428">
        <v>2</v>
      </c>
      <c r="J14428">
        <v>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 x14ac:dyDescent="0.55000000000000004">
      <c r="A14429" s="1">
        <v>44276.997395833336</v>
      </c>
      <c r="B14429" s="2" t="s">
        <v>40</v>
      </c>
      <c r="C14429" s="2" t="s">
        <v>32</v>
      </c>
      <c r="D14429">
        <v>465</v>
      </c>
      <c r="E14429">
        <v>80</v>
      </c>
      <c r="F14429">
        <v>168</v>
      </c>
      <c r="G14429">
        <v>0</v>
      </c>
      <c r="H14429">
        <f>metrics_23_03[[#This Row],[bytesin]]+metrics_23_03[[#This Row],[bytesout]]</f>
        <v>168</v>
      </c>
      <c r="I14429">
        <v>2</v>
      </c>
      <c r="J14429">
        <v>2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</row>
    <row r="14430" spans="1:17" x14ac:dyDescent="0.55000000000000004">
      <c r="A14430" s="1">
        <v>44276.997395833336</v>
      </c>
      <c r="B14430" s="2" t="s">
        <v>131</v>
      </c>
      <c r="C14430" s="2" t="s">
        <v>22</v>
      </c>
      <c r="D14430">
        <v>443</v>
      </c>
      <c r="E14430">
        <v>22</v>
      </c>
      <c r="F14430">
        <v>0</v>
      </c>
      <c r="G14430">
        <v>84</v>
      </c>
      <c r="H14430">
        <f>metrics_23_03[[#This Row],[bytesin]]+metrics_23_03[[#This Row],[bytesout]]</f>
        <v>84</v>
      </c>
      <c r="I14430">
        <v>1</v>
      </c>
      <c r="J14430">
        <v>0</v>
      </c>
      <c r="K14430">
        <v>1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</row>
    <row r="14431" spans="1:17" x14ac:dyDescent="0.55000000000000004">
      <c r="A14431" s="1">
        <v>44276.997395833336</v>
      </c>
      <c r="B14431" s="2" t="s">
        <v>40</v>
      </c>
      <c r="C14431" s="2" t="s">
        <v>32</v>
      </c>
      <c r="D14431">
        <v>80</v>
      </c>
      <c r="E14431">
        <v>80</v>
      </c>
      <c r="F14431">
        <v>84</v>
      </c>
      <c r="G14431">
        <v>0</v>
      </c>
      <c r="H14431">
        <f>metrics_23_03[[#This Row],[bytesin]]+metrics_23_03[[#This Row],[bytesout]]</f>
        <v>84</v>
      </c>
      <c r="I14431">
        <v>1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</row>
    <row r="14432" spans="1:17" x14ac:dyDescent="0.55000000000000004">
      <c r="A14432" s="1">
        <v>44276.997407407405</v>
      </c>
      <c r="B14432" s="2" t="s">
        <v>26</v>
      </c>
      <c r="C14432" s="2" t="s">
        <v>24</v>
      </c>
      <c r="D14432">
        <v>465</v>
      </c>
      <c r="E14432">
        <v>27812</v>
      </c>
      <c r="F14432">
        <v>396</v>
      </c>
      <c r="G14432">
        <v>474</v>
      </c>
      <c r="H14432">
        <f>metrics_23_03[[#This Row],[bytesin]]+metrics_23_03[[#This Row],[bytesout]]</f>
        <v>870</v>
      </c>
      <c r="I14432">
        <v>5</v>
      </c>
      <c r="J14432">
        <v>3</v>
      </c>
      <c r="K14432">
        <v>2</v>
      </c>
      <c r="L14432">
        <v>0</v>
      </c>
      <c r="M14432">
        <v>2</v>
      </c>
      <c r="N14432">
        <v>0</v>
      </c>
      <c r="O14432">
        <v>0</v>
      </c>
      <c r="P14432">
        <v>0</v>
      </c>
      <c r="Q14432">
        <v>0</v>
      </c>
    </row>
    <row r="14433" spans="1:17" x14ac:dyDescent="0.55000000000000004">
      <c r="A14433" s="1">
        <v>44276.997407407405</v>
      </c>
      <c r="B14433" s="2" t="s">
        <v>16</v>
      </c>
      <c r="C14433" s="2" t="s">
        <v>17</v>
      </c>
      <c r="D14433">
        <v>9016</v>
      </c>
      <c r="E14433">
        <v>4943</v>
      </c>
      <c r="F14433">
        <v>0</v>
      </c>
      <c r="G14433">
        <v>90</v>
      </c>
      <c r="H14433">
        <f>metrics_23_03[[#This Row],[bytesin]]+metrics_23_03[[#This Row],[bytesout]]</f>
        <v>90</v>
      </c>
      <c r="I14433">
        <v>1</v>
      </c>
      <c r="J14433">
        <v>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 x14ac:dyDescent="0.55000000000000004">
      <c r="A14434" s="1">
        <v>44276.997407407405</v>
      </c>
      <c r="B14434" s="2" t="s">
        <v>17</v>
      </c>
      <c r="C14434" s="2" t="s">
        <v>16</v>
      </c>
      <c r="D14434">
        <v>4943</v>
      </c>
      <c r="E14434">
        <v>9016</v>
      </c>
      <c r="F14434">
        <v>342</v>
      </c>
      <c r="G14434">
        <v>507</v>
      </c>
      <c r="H14434">
        <f>metrics_23_03[[#This Row],[bytesin]]+metrics_23_03[[#This Row],[bytesout]]</f>
        <v>849</v>
      </c>
      <c r="I14434">
        <v>7</v>
      </c>
      <c r="J14434">
        <v>4</v>
      </c>
      <c r="K14434">
        <v>3</v>
      </c>
      <c r="L14434">
        <v>0</v>
      </c>
      <c r="M14434">
        <v>3</v>
      </c>
      <c r="N14434">
        <v>1</v>
      </c>
      <c r="O14434">
        <v>0</v>
      </c>
      <c r="P14434">
        <v>0</v>
      </c>
      <c r="Q14434">
        <v>0</v>
      </c>
    </row>
    <row r="14435" spans="1:17" x14ac:dyDescent="0.55000000000000004">
      <c r="A14435" s="1">
        <v>44276.997418981482</v>
      </c>
      <c r="B14435" s="2" t="s">
        <v>16</v>
      </c>
      <c r="C14435" s="2" t="s">
        <v>17</v>
      </c>
      <c r="D14435">
        <v>9016</v>
      </c>
      <c r="E14435">
        <v>50895</v>
      </c>
      <c r="F14435">
        <v>0</v>
      </c>
      <c r="G14435">
        <v>90</v>
      </c>
      <c r="H14435">
        <f>metrics_23_03[[#This Row],[bytesin]]+metrics_23_03[[#This Row],[bytesout]]</f>
        <v>90</v>
      </c>
      <c r="I14435">
        <v>1</v>
      </c>
      <c r="J14435">
        <v>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</row>
    <row r="14436" spans="1:17" x14ac:dyDescent="0.55000000000000004">
      <c r="A14436" s="1">
        <v>44276.997418981482</v>
      </c>
      <c r="B14436" s="2" t="s">
        <v>17</v>
      </c>
      <c r="C14436" s="2" t="s">
        <v>16</v>
      </c>
      <c r="D14436">
        <v>50895</v>
      </c>
      <c r="E14436">
        <v>9016</v>
      </c>
      <c r="F14436">
        <v>342</v>
      </c>
      <c r="G14436">
        <v>507</v>
      </c>
      <c r="H14436">
        <f>metrics_23_03[[#This Row],[bytesin]]+metrics_23_03[[#This Row],[bytesout]]</f>
        <v>849</v>
      </c>
      <c r="I14436">
        <v>7</v>
      </c>
      <c r="J14436">
        <v>4</v>
      </c>
      <c r="K14436">
        <v>3</v>
      </c>
      <c r="L14436">
        <v>0</v>
      </c>
      <c r="M14436">
        <v>3</v>
      </c>
      <c r="N14436">
        <v>1</v>
      </c>
      <c r="O14436">
        <v>0</v>
      </c>
      <c r="P14436">
        <v>0</v>
      </c>
      <c r="Q14436">
        <v>0</v>
      </c>
    </row>
    <row r="14437" spans="1:17" x14ac:dyDescent="0.55000000000000004">
      <c r="A14437" s="1">
        <v>44276.997418981482</v>
      </c>
      <c r="B14437" s="2" t="s">
        <v>18</v>
      </c>
      <c r="C14437" s="2" t="s">
        <v>24</v>
      </c>
      <c r="D14437">
        <v>4561</v>
      </c>
      <c r="E14437">
        <v>59852</v>
      </c>
      <c r="F14437">
        <v>84</v>
      </c>
      <c r="G14437">
        <v>0</v>
      </c>
      <c r="H14437">
        <f>metrics_23_03[[#This Row],[bytesin]]+metrics_23_03[[#This Row],[bytesout]]</f>
        <v>84</v>
      </c>
      <c r="I14437">
        <v>1</v>
      </c>
      <c r="J14437">
        <v>1</v>
      </c>
      <c r="K14437">
        <v>0</v>
      </c>
      <c r="L14437">
        <v>1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 x14ac:dyDescent="0.55000000000000004">
      <c r="A14438" s="1">
        <v>44276.997418981482</v>
      </c>
      <c r="B14438" s="2" t="s">
        <v>40</v>
      </c>
      <c r="C14438" s="2" t="s">
        <v>20</v>
      </c>
      <c r="D14438">
        <v>465</v>
      </c>
      <c r="E14438">
        <v>80</v>
      </c>
      <c r="F14438">
        <v>168</v>
      </c>
      <c r="G14438">
        <v>0</v>
      </c>
      <c r="H14438">
        <f>metrics_23_03[[#This Row],[bytesin]]+metrics_23_03[[#This Row],[bytesout]]</f>
        <v>168</v>
      </c>
      <c r="I14438">
        <v>2</v>
      </c>
      <c r="J14438">
        <v>2</v>
      </c>
      <c r="K14438">
        <v>0</v>
      </c>
      <c r="L14438">
        <v>1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 x14ac:dyDescent="0.55000000000000004">
      <c r="A14439" s="1">
        <v>44276.997418981482</v>
      </c>
      <c r="B14439" s="2" t="s">
        <v>40</v>
      </c>
      <c r="C14439" s="2" t="s">
        <v>20</v>
      </c>
      <c r="D14439">
        <v>3478</v>
      </c>
      <c r="E14439">
        <v>80</v>
      </c>
      <c r="F14439">
        <v>168</v>
      </c>
      <c r="G14439">
        <v>0</v>
      </c>
      <c r="H14439">
        <f>metrics_23_03[[#This Row],[bytesin]]+metrics_23_03[[#This Row],[bytesout]]</f>
        <v>168</v>
      </c>
      <c r="I14439">
        <v>2</v>
      </c>
      <c r="J14439">
        <v>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</row>
    <row r="14440" spans="1:17" x14ac:dyDescent="0.55000000000000004">
      <c r="A14440" s="1">
        <v>44276.997418981482</v>
      </c>
      <c r="B14440" s="2" t="s">
        <v>40</v>
      </c>
      <c r="C14440" s="2" t="s">
        <v>20</v>
      </c>
      <c r="D14440">
        <v>3074</v>
      </c>
      <c r="E14440">
        <v>80</v>
      </c>
      <c r="F14440">
        <v>84</v>
      </c>
      <c r="G14440">
        <v>0</v>
      </c>
      <c r="H14440">
        <f>metrics_23_03[[#This Row],[bytesin]]+metrics_23_03[[#This Row],[bytesout]]</f>
        <v>84</v>
      </c>
      <c r="I14440">
        <v>1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</row>
    <row r="14441" spans="1:17" x14ac:dyDescent="0.55000000000000004">
      <c r="A14441" s="1">
        <v>44276.997418981482</v>
      </c>
      <c r="B14441" s="2" t="s">
        <v>40</v>
      </c>
      <c r="C14441" s="2" t="s">
        <v>20</v>
      </c>
      <c r="D14441">
        <v>8080</v>
      </c>
      <c r="E14441">
        <v>80</v>
      </c>
      <c r="F14441">
        <v>84</v>
      </c>
      <c r="G14441">
        <v>0</v>
      </c>
      <c r="H14441">
        <f>metrics_23_03[[#This Row],[bytesin]]+metrics_23_03[[#This Row],[bytesout]]</f>
        <v>84</v>
      </c>
      <c r="I14441">
        <v>1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</row>
    <row r="14442" spans="1:17" x14ac:dyDescent="0.55000000000000004">
      <c r="A14442" s="1">
        <v>44276.997430555559</v>
      </c>
      <c r="B14442" s="2" t="s">
        <v>16</v>
      </c>
      <c r="C14442" s="2" t="s">
        <v>17</v>
      </c>
      <c r="D14442">
        <v>9016</v>
      </c>
      <c r="E14442">
        <v>27619</v>
      </c>
      <c r="F14442">
        <v>0</v>
      </c>
      <c r="G14442">
        <v>90</v>
      </c>
      <c r="H14442">
        <f>metrics_23_03[[#This Row],[bytesin]]+metrics_23_03[[#This Row],[bytesout]]</f>
        <v>90</v>
      </c>
      <c r="I14442">
        <v>1</v>
      </c>
      <c r="J14442">
        <v>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</row>
    <row r="14443" spans="1:17" x14ac:dyDescent="0.55000000000000004">
      <c r="A14443" s="1">
        <v>44276.997430555559</v>
      </c>
      <c r="B14443" s="2" t="s">
        <v>17</v>
      </c>
      <c r="C14443" s="2" t="s">
        <v>16</v>
      </c>
      <c r="D14443">
        <v>27619</v>
      </c>
      <c r="E14443">
        <v>9016</v>
      </c>
      <c r="F14443">
        <v>342</v>
      </c>
      <c r="G14443">
        <v>507</v>
      </c>
      <c r="H14443">
        <f>metrics_23_03[[#This Row],[bytesin]]+metrics_23_03[[#This Row],[bytesout]]</f>
        <v>849</v>
      </c>
      <c r="I14443">
        <v>7</v>
      </c>
      <c r="J14443">
        <v>4</v>
      </c>
      <c r="K14443">
        <v>3</v>
      </c>
      <c r="L14443">
        <v>0</v>
      </c>
      <c r="M14443">
        <v>3</v>
      </c>
      <c r="N14443">
        <v>1</v>
      </c>
      <c r="O14443">
        <v>0</v>
      </c>
      <c r="P14443">
        <v>0</v>
      </c>
      <c r="Q14443">
        <v>0</v>
      </c>
    </row>
    <row r="14444" spans="1:17" x14ac:dyDescent="0.55000000000000004">
      <c r="A14444" s="1">
        <v>44276.997442129628</v>
      </c>
      <c r="B14444" s="2" t="s">
        <v>131</v>
      </c>
      <c r="C14444" s="2" t="s">
        <v>22</v>
      </c>
      <c r="D14444">
        <v>80</v>
      </c>
      <c r="E14444">
        <v>22</v>
      </c>
      <c r="F14444">
        <v>0</v>
      </c>
      <c r="G14444">
        <v>84</v>
      </c>
      <c r="H14444">
        <f>metrics_23_03[[#This Row],[bytesin]]+metrics_23_03[[#This Row],[bytesout]]</f>
        <v>84</v>
      </c>
      <c r="I14444">
        <v>1</v>
      </c>
      <c r="J14444">
        <v>0</v>
      </c>
      <c r="K14444">
        <v>1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</row>
    <row r="14445" spans="1:17" x14ac:dyDescent="0.55000000000000004">
      <c r="A14445" s="1">
        <v>44276.997442129628</v>
      </c>
      <c r="B14445" s="2" t="s">
        <v>127</v>
      </c>
      <c r="C14445" s="2" t="s">
        <v>28</v>
      </c>
      <c r="D14445">
        <v>22</v>
      </c>
      <c r="E14445">
        <v>40128</v>
      </c>
      <c r="F14445">
        <v>98</v>
      </c>
      <c r="G14445">
        <v>0</v>
      </c>
      <c r="H14445">
        <f>metrics_23_03[[#This Row],[bytesin]]+metrics_23_03[[#This Row],[bytesout]]</f>
        <v>98</v>
      </c>
      <c r="I14445">
        <v>1</v>
      </c>
      <c r="J14445">
        <v>1</v>
      </c>
      <c r="K14445">
        <v>0</v>
      </c>
      <c r="L14445">
        <v>1</v>
      </c>
      <c r="M14445">
        <v>0</v>
      </c>
      <c r="N14445">
        <v>0</v>
      </c>
      <c r="O14445">
        <v>0</v>
      </c>
      <c r="P14445">
        <v>0</v>
      </c>
      <c r="Q14445">
        <v>0</v>
      </c>
    </row>
    <row r="14446" spans="1:17" x14ac:dyDescent="0.55000000000000004">
      <c r="A14446" s="1">
        <v>44276.997442129628</v>
      </c>
      <c r="B14446" s="2" t="s">
        <v>16</v>
      </c>
      <c r="C14446" s="2" t="s">
        <v>17</v>
      </c>
      <c r="D14446">
        <v>9016</v>
      </c>
      <c r="E14446">
        <v>34486</v>
      </c>
      <c r="F14446">
        <v>0</v>
      </c>
      <c r="G14446">
        <v>90</v>
      </c>
      <c r="H14446">
        <f>metrics_23_03[[#This Row],[bytesin]]+metrics_23_03[[#This Row],[bytesout]]</f>
        <v>90</v>
      </c>
      <c r="I14446">
        <v>1</v>
      </c>
      <c r="J14446">
        <v>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 x14ac:dyDescent="0.55000000000000004">
      <c r="A14447" s="1">
        <v>44276.997442129628</v>
      </c>
      <c r="B14447" s="2" t="s">
        <v>17</v>
      </c>
      <c r="C14447" s="2" t="s">
        <v>16</v>
      </c>
      <c r="D14447">
        <v>34486</v>
      </c>
      <c r="E14447">
        <v>9016</v>
      </c>
      <c r="F14447">
        <v>342</v>
      </c>
      <c r="G14447">
        <v>507</v>
      </c>
      <c r="H14447">
        <f>metrics_23_03[[#This Row],[bytesin]]+metrics_23_03[[#This Row],[bytesout]]</f>
        <v>849</v>
      </c>
      <c r="I14447">
        <v>7</v>
      </c>
      <c r="J14447">
        <v>4</v>
      </c>
      <c r="K14447">
        <v>3</v>
      </c>
      <c r="L14447">
        <v>0</v>
      </c>
      <c r="M14447">
        <v>3</v>
      </c>
      <c r="N14447">
        <v>1</v>
      </c>
      <c r="O14447">
        <v>0</v>
      </c>
      <c r="P14447">
        <v>0</v>
      </c>
      <c r="Q14447">
        <v>0</v>
      </c>
    </row>
    <row r="14448" spans="1:17" x14ac:dyDescent="0.55000000000000004">
      <c r="A14448" s="1">
        <v>44276.997453703705</v>
      </c>
      <c r="B14448" s="2" t="s">
        <v>127</v>
      </c>
      <c r="C14448" s="2" t="s">
        <v>28</v>
      </c>
      <c r="D14448">
        <v>22</v>
      </c>
      <c r="E14448">
        <v>40128</v>
      </c>
      <c r="F14448">
        <v>98</v>
      </c>
      <c r="G14448">
        <v>0</v>
      </c>
      <c r="H14448">
        <f>metrics_23_03[[#This Row],[bytesin]]+metrics_23_03[[#This Row],[bytesout]]</f>
        <v>98</v>
      </c>
      <c r="I14448">
        <v>1</v>
      </c>
      <c r="J14448">
        <v>1</v>
      </c>
      <c r="K14448">
        <v>0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 x14ac:dyDescent="0.55000000000000004">
      <c r="A14449" s="1">
        <v>44276.997453703705</v>
      </c>
      <c r="B14449" s="2" t="s">
        <v>16</v>
      </c>
      <c r="C14449" s="2" t="s">
        <v>17</v>
      </c>
      <c r="D14449">
        <v>9016</v>
      </c>
      <c r="E14449">
        <v>60882</v>
      </c>
      <c r="F14449">
        <v>0</v>
      </c>
      <c r="G14449">
        <v>90</v>
      </c>
      <c r="H14449">
        <f>metrics_23_03[[#This Row],[bytesin]]+metrics_23_03[[#This Row],[bytesout]]</f>
        <v>90</v>
      </c>
      <c r="I14449">
        <v>1</v>
      </c>
      <c r="J14449">
        <v>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</row>
    <row r="14450" spans="1:17" x14ac:dyDescent="0.55000000000000004">
      <c r="A14450" s="1">
        <v>44276.997453703705</v>
      </c>
      <c r="B14450" s="2" t="s">
        <v>17</v>
      </c>
      <c r="C14450" s="2" t="s">
        <v>16</v>
      </c>
      <c r="D14450">
        <v>60882</v>
      </c>
      <c r="E14450">
        <v>9016</v>
      </c>
      <c r="F14450">
        <v>342</v>
      </c>
      <c r="G14450">
        <v>507</v>
      </c>
      <c r="H14450">
        <f>metrics_23_03[[#This Row],[bytesin]]+metrics_23_03[[#This Row],[bytesout]]</f>
        <v>849</v>
      </c>
      <c r="I14450">
        <v>7</v>
      </c>
      <c r="J14450">
        <v>4</v>
      </c>
      <c r="K14450">
        <v>3</v>
      </c>
      <c r="L14450">
        <v>0</v>
      </c>
      <c r="M14450">
        <v>3</v>
      </c>
      <c r="N14450">
        <v>1</v>
      </c>
      <c r="O14450">
        <v>0</v>
      </c>
      <c r="P14450">
        <v>0</v>
      </c>
      <c r="Q14450">
        <v>0</v>
      </c>
    </row>
    <row r="14451" spans="1:17" x14ac:dyDescent="0.55000000000000004">
      <c r="A14451" s="1">
        <v>44276.997453703705</v>
      </c>
      <c r="B14451" s="2" t="s">
        <v>18</v>
      </c>
      <c r="C14451" s="2" t="s">
        <v>24</v>
      </c>
      <c r="D14451">
        <v>45662</v>
      </c>
      <c r="E14451">
        <v>59852</v>
      </c>
      <c r="F14451">
        <v>84</v>
      </c>
      <c r="G14451">
        <v>0</v>
      </c>
      <c r="H14451">
        <f>metrics_23_03[[#This Row],[bytesin]]+metrics_23_03[[#This Row],[bytesout]]</f>
        <v>84</v>
      </c>
      <c r="I14451">
        <v>1</v>
      </c>
      <c r="J14451">
        <v>1</v>
      </c>
      <c r="K14451">
        <v>0</v>
      </c>
      <c r="L14451">
        <v>1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7" x14ac:dyDescent="0.55000000000000004">
      <c r="A14452" s="1">
        <v>44276.997453703705</v>
      </c>
      <c r="B14452" s="2" t="s">
        <v>26</v>
      </c>
      <c r="C14452" s="2" t="s">
        <v>24</v>
      </c>
      <c r="D14452">
        <v>465</v>
      </c>
      <c r="E14452">
        <v>27812</v>
      </c>
      <c r="F14452">
        <v>220</v>
      </c>
      <c r="G14452">
        <v>292</v>
      </c>
      <c r="H14452">
        <f>metrics_23_03[[#This Row],[bytesin]]+metrics_23_03[[#This Row],[bytesout]]</f>
        <v>512</v>
      </c>
      <c r="I14452">
        <v>3</v>
      </c>
      <c r="J14452">
        <v>2</v>
      </c>
      <c r="K14452">
        <v>1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</row>
    <row r="14453" spans="1:17" x14ac:dyDescent="0.55000000000000004">
      <c r="A14453" s="1">
        <v>44276.997465277775</v>
      </c>
      <c r="B14453" s="2" t="s">
        <v>27</v>
      </c>
      <c r="C14453" s="2" t="s">
        <v>32</v>
      </c>
      <c r="D14453">
        <v>11811</v>
      </c>
      <c r="E14453">
        <v>56872</v>
      </c>
      <c r="F14453">
        <v>84</v>
      </c>
      <c r="G14453">
        <v>0</v>
      </c>
      <c r="H14453">
        <f>metrics_23_03[[#This Row],[bytesin]]+metrics_23_03[[#This Row],[bytesout]]</f>
        <v>84</v>
      </c>
      <c r="I14453">
        <v>1</v>
      </c>
      <c r="J14453">
        <v>1</v>
      </c>
      <c r="K14453">
        <v>0</v>
      </c>
      <c r="L14453">
        <v>1</v>
      </c>
      <c r="M14453">
        <v>0</v>
      </c>
      <c r="N14453">
        <v>0</v>
      </c>
      <c r="O14453">
        <v>0</v>
      </c>
      <c r="P14453">
        <v>0</v>
      </c>
      <c r="Q14453">
        <v>0</v>
      </c>
    </row>
    <row r="14454" spans="1:17" x14ac:dyDescent="0.55000000000000004">
      <c r="A14454" s="1">
        <v>44276.997465277775</v>
      </c>
      <c r="B14454" s="2" t="s">
        <v>18</v>
      </c>
      <c r="C14454" s="2" t="s">
        <v>38</v>
      </c>
      <c r="D14454">
        <v>55669</v>
      </c>
      <c r="E14454">
        <v>59852</v>
      </c>
      <c r="F14454">
        <v>84</v>
      </c>
      <c r="G14454">
        <v>0</v>
      </c>
      <c r="H14454">
        <f>metrics_23_03[[#This Row],[bytesin]]+metrics_23_03[[#This Row],[bytesout]]</f>
        <v>84</v>
      </c>
      <c r="I14454">
        <v>1</v>
      </c>
      <c r="J14454">
        <v>1</v>
      </c>
      <c r="K14454">
        <v>0</v>
      </c>
      <c r="L14454">
        <v>1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 x14ac:dyDescent="0.55000000000000004">
      <c r="A14455" s="1">
        <v>44276.997465277775</v>
      </c>
      <c r="B14455" s="2" t="s">
        <v>16</v>
      </c>
      <c r="C14455" s="2" t="s">
        <v>17</v>
      </c>
      <c r="D14455">
        <v>9016</v>
      </c>
      <c r="E14455">
        <v>49887</v>
      </c>
      <c r="F14455">
        <v>0</v>
      </c>
      <c r="G14455">
        <v>90</v>
      </c>
      <c r="H14455">
        <f>metrics_23_03[[#This Row],[bytesin]]+metrics_23_03[[#This Row],[bytesout]]</f>
        <v>90</v>
      </c>
      <c r="I14455">
        <v>1</v>
      </c>
      <c r="J14455">
        <v>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</row>
    <row r="14456" spans="1:17" x14ac:dyDescent="0.55000000000000004">
      <c r="A14456" s="1">
        <v>44276.997465277775</v>
      </c>
      <c r="B14456" s="2" t="s">
        <v>17</v>
      </c>
      <c r="C14456" s="2" t="s">
        <v>16</v>
      </c>
      <c r="D14456">
        <v>49887</v>
      </c>
      <c r="E14456">
        <v>9016</v>
      </c>
      <c r="F14456">
        <v>342</v>
      </c>
      <c r="G14456">
        <v>507</v>
      </c>
      <c r="H14456">
        <f>metrics_23_03[[#This Row],[bytesin]]+metrics_23_03[[#This Row],[bytesout]]</f>
        <v>849</v>
      </c>
      <c r="I14456">
        <v>7</v>
      </c>
      <c r="J14456">
        <v>4</v>
      </c>
      <c r="K14456">
        <v>3</v>
      </c>
      <c r="L14456">
        <v>0</v>
      </c>
      <c r="M14456">
        <v>3</v>
      </c>
      <c r="N14456">
        <v>1</v>
      </c>
      <c r="O14456">
        <v>0</v>
      </c>
      <c r="P14456">
        <v>0</v>
      </c>
      <c r="Q14456">
        <v>0</v>
      </c>
    </row>
    <row r="14457" spans="1:17" x14ac:dyDescent="0.55000000000000004">
      <c r="A14457" s="1">
        <v>44276.997465277775</v>
      </c>
      <c r="B14457" s="2" t="s">
        <v>130</v>
      </c>
      <c r="C14457" s="2" t="s">
        <v>29</v>
      </c>
      <c r="D14457">
        <v>23</v>
      </c>
      <c r="E14457">
        <v>58849</v>
      </c>
      <c r="F14457">
        <v>84</v>
      </c>
      <c r="G14457">
        <v>0</v>
      </c>
      <c r="H14457">
        <f>metrics_23_03[[#This Row],[bytesin]]+metrics_23_03[[#This Row],[bytesout]]</f>
        <v>84</v>
      </c>
      <c r="I14457">
        <v>1</v>
      </c>
      <c r="J14457">
        <v>1</v>
      </c>
      <c r="K14457">
        <v>0</v>
      </c>
      <c r="L14457">
        <v>1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 x14ac:dyDescent="0.55000000000000004">
      <c r="A14458" s="1">
        <v>44276.997465277775</v>
      </c>
      <c r="B14458" s="2" t="s">
        <v>18</v>
      </c>
      <c r="C14458" s="2" t="s">
        <v>35</v>
      </c>
      <c r="D14458">
        <v>30884</v>
      </c>
      <c r="E14458">
        <v>59852</v>
      </c>
      <c r="F14458">
        <v>84</v>
      </c>
      <c r="G14458">
        <v>0</v>
      </c>
      <c r="H14458">
        <f>metrics_23_03[[#This Row],[bytesin]]+metrics_23_03[[#This Row],[bytesout]]</f>
        <v>84</v>
      </c>
      <c r="I14458">
        <v>1</v>
      </c>
      <c r="J14458">
        <v>1</v>
      </c>
      <c r="K14458">
        <v>0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7" x14ac:dyDescent="0.55000000000000004">
      <c r="A14459" s="1">
        <v>44276.997476851851</v>
      </c>
      <c r="B14459" s="2" t="s">
        <v>18</v>
      </c>
      <c r="C14459" s="2" t="s">
        <v>38</v>
      </c>
      <c r="D14459">
        <v>18605</v>
      </c>
      <c r="E14459">
        <v>59852</v>
      </c>
      <c r="F14459">
        <v>84</v>
      </c>
      <c r="G14459">
        <v>0</v>
      </c>
      <c r="H14459">
        <f>metrics_23_03[[#This Row],[bytesin]]+metrics_23_03[[#This Row],[bytesout]]</f>
        <v>84</v>
      </c>
      <c r="I14459">
        <v>1</v>
      </c>
      <c r="J14459">
        <v>1</v>
      </c>
      <c r="K14459">
        <v>0</v>
      </c>
      <c r="L14459">
        <v>1</v>
      </c>
      <c r="M14459">
        <v>0</v>
      </c>
      <c r="N14459">
        <v>0</v>
      </c>
      <c r="O14459">
        <v>0</v>
      </c>
      <c r="P14459">
        <v>0</v>
      </c>
      <c r="Q14459">
        <v>0</v>
      </c>
    </row>
    <row r="14460" spans="1:17" x14ac:dyDescent="0.55000000000000004">
      <c r="A14460" s="1">
        <v>44276.997476851851</v>
      </c>
      <c r="B14460" s="2" t="s">
        <v>127</v>
      </c>
      <c r="C14460" s="2" t="s">
        <v>28</v>
      </c>
      <c r="D14460">
        <v>22</v>
      </c>
      <c r="E14460">
        <v>40128</v>
      </c>
      <c r="F14460">
        <v>98</v>
      </c>
      <c r="G14460">
        <v>0</v>
      </c>
      <c r="H14460">
        <f>metrics_23_03[[#This Row],[bytesin]]+metrics_23_03[[#This Row],[bytesout]]</f>
        <v>98</v>
      </c>
      <c r="I14460">
        <v>1</v>
      </c>
      <c r="J14460">
        <v>1</v>
      </c>
      <c r="K14460">
        <v>0</v>
      </c>
      <c r="L14460">
        <v>1</v>
      </c>
      <c r="M14460">
        <v>0</v>
      </c>
      <c r="N14460">
        <v>0</v>
      </c>
      <c r="O14460">
        <v>0</v>
      </c>
      <c r="P14460">
        <v>0</v>
      </c>
      <c r="Q14460">
        <v>0</v>
      </c>
    </row>
    <row r="14461" spans="1:17" x14ac:dyDescent="0.55000000000000004">
      <c r="A14461" s="1">
        <v>44276.997476851851</v>
      </c>
      <c r="B14461" s="2" t="s">
        <v>16</v>
      </c>
      <c r="C14461" s="2" t="s">
        <v>17</v>
      </c>
      <c r="D14461">
        <v>9016</v>
      </c>
      <c r="E14461">
        <v>51726</v>
      </c>
      <c r="F14461">
        <v>0</v>
      </c>
      <c r="G14461">
        <v>90</v>
      </c>
      <c r="H14461">
        <f>metrics_23_03[[#This Row],[bytesin]]+metrics_23_03[[#This Row],[bytesout]]</f>
        <v>90</v>
      </c>
      <c r="I14461">
        <v>1</v>
      </c>
      <c r="J14461">
        <v>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</row>
    <row r="14462" spans="1:17" x14ac:dyDescent="0.55000000000000004">
      <c r="A14462" s="1">
        <v>44276.997476851851</v>
      </c>
      <c r="B14462" s="2" t="s">
        <v>80</v>
      </c>
      <c r="C14462" s="2" t="s">
        <v>16</v>
      </c>
      <c r="D14462">
        <v>46988</v>
      </c>
      <c r="E14462">
        <v>80</v>
      </c>
      <c r="F14462">
        <v>90</v>
      </c>
      <c r="G14462">
        <v>90</v>
      </c>
      <c r="H14462">
        <f>metrics_23_03[[#This Row],[bytesin]]+metrics_23_03[[#This Row],[bytesout]]</f>
        <v>180</v>
      </c>
      <c r="I14462">
        <v>2</v>
      </c>
      <c r="J14462">
        <v>1</v>
      </c>
      <c r="K14462">
        <v>1</v>
      </c>
      <c r="L14462">
        <v>0</v>
      </c>
      <c r="M14462">
        <v>1</v>
      </c>
      <c r="N14462">
        <v>0</v>
      </c>
      <c r="O14462">
        <v>0</v>
      </c>
      <c r="P14462">
        <v>0</v>
      </c>
      <c r="Q14462">
        <v>0</v>
      </c>
    </row>
    <row r="14463" spans="1:17" x14ac:dyDescent="0.55000000000000004">
      <c r="A14463" s="1">
        <v>44276.997476851851</v>
      </c>
      <c r="B14463" s="2" t="s">
        <v>17</v>
      </c>
      <c r="C14463" s="2" t="s">
        <v>16</v>
      </c>
      <c r="D14463">
        <v>51726</v>
      </c>
      <c r="E14463">
        <v>9016</v>
      </c>
      <c r="F14463">
        <v>342</v>
      </c>
      <c r="G14463">
        <v>507</v>
      </c>
      <c r="H14463">
        <f>metrics_23_03[[#This Row],[bytesin]]+metrics_23_03[[#This Row],[bytesout]]</f>
        <v>849</v>
      </c>
      <c r="I14463">
        <v>7</v>
      </c>
      <c r="J14463">
        <v>4</v>
      </c>
      <c r="K14463">
        <v>3</v>
      </c>
      <c r="L14463">
        <v>0</v>
      </c>
      <c r="M14463">
        <v>3</v>
      </c>
      <c r="N14463">
        <v>1</v>
      </c>
      <c r="O14463">
        <v>0</v>
      </c>
      <c r="P14463">
        <v>0</v>
      </c>
      <c r="Q14463">
        <v>0</v>
      </c>
    </row>
    <row r="14464" spans="1:17" x14ac:dyDescent="0.55000000000000004">
      <c r="A14464" s="1">
        <v>44276.997476851851</v>
      </c>
      <c r="B14464" s="2" t="s">
        <v>27</v>
      </c>
      <c r="C14464" s="2" t="s">
        <v>38</v>
      </c>
      <c r="D14464">
        <v>37977</v>
      </c>
      <c r="E14464">
        <v>56872</v>
      </c>
      <c r="F14464">
        <v>84</v>
      </c>
      <c r="G14464">
        <v>0</v>
      </c>
      <c r="H14464">
        <f>metrics_23_03[[#This Row],[bytesin]]+metrics_23_03[[#This Row],[bytesout]]</f>
        <v>84</v>
      </c>
      <c r="I14464">
        <v>1</v>
      </c>
      <c r="J14464">
        <v>1</v>
      </c>
      <c r="K14464">
        <v>0</v>
      </c>
      <c r="L14464">
        <v>1</v>
      </c>
      <c r="M14464">
        <v>0</v>
      </c>
      <c r="N14464">
        <v>0</v>
      </c>
      <c r="O14464">
        <v>0</v>
      </c>
      <c r="P14464">
        <v>0</v>
      </c>
      <c r="Q14464">
        <v>0</v>
      </c>
    </row>
    <row r="14465" spans="1:17" x14ac:dyDescent="0.55000000000000004">
      <c r="A14465" s="1">
        <v>44276.997488425928</v>
      </c>
      <c r="B14465" s="2" t="s">
        <v>18</v>
      </c>
      <c r="C14465" s="2" t="s">
        <v>38</v>
      </c>
      <c r="D14465">
        <v>61664</v>
      </c>
      <c r="E14465">
        <v>59852</v>
      </c>
      <c r="F14465">
        <v>84</v>
      </c>
      <c r="G14465">
        <v>0</v>
      </c>
      <c r="H14465">
        <f>metrics_23_03[[#This Row],[bytesin]]+metrics_23_03[[#This Row],[bytesout]]</f>
        <v>84</v>
      </c>
      <c r="I14465">
        <v>1</v>
      </c>
      <c r="J14465">
        <v>1</v>
      </c>
      <c r="K14465">
        <v>0</v>
      </c>
      <c r="L14465">
        <v>1</v>
      </c>
      <c r="M14465">
        <v>0</v>
      </c>
      <c r="N14465">
        <v>0</v>
      </c>
      <c r="O14465">
        <v>0</v>
      </c>
      <c r="P14465">
        <v>0</v>
      </c>
      <c r="Q14465">
        <v>0</v>
      </c>
    </row>
    <row r="14466" spans="1:17" x14ac:dyDescent="0.55000000000000004">
      <c r="A14466" s="1">
        <v>44276.997488425928</v>
      </c>
      <c r="B14466" s="2" t="s">
        <v>16</v>
      </c>
      <c r="C14466" s="2" t="s">
        <v>17</v>
      </c>
      <c r="D14466">
        <v>9016</v>
      </c>
      <c r="E14466">
        <v>18515</v>
      </c>
      <c r="F14466">
        <v>0</v>
      </c>
      <c r="G14466">
        <v>90</v>
      </c>
      <c r="H14466">
        <f>metrics_23_03[[#This Row],[bytesin]]+metrics_23_03[[#This Row],[bytesout]]</f>
        <v>90</v>
      </c>
      <c r="I14466">
        <v>1</v>
      </c>
      <c r="J14466">
        <v>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</row>
    <row r="14467" spans="1:17" x14ac:dyDescent="0.55000000000000004">
      <c r="A14467" s="1">
        <v>44276.997488425928</v>
      </c>
      <c r="B14467" s="2" t="s">
        <v>129</v>
      </c>
      <c r="C14467" s="2" t="s">
        <v>16</v>
      </c>
      <c r="D14467">
        <v>10022</v>
      </c>
      <c r="E14467">
        <v>30706</v>
      </c>
      <c r="F14467">
        <v>86</v>
      </c>
      <c r="G14467">
        <v>0</v>
      </c>
      <c r="H14467">
        <f>metrics_23_03[[#This Row],[bytesin]]+metrics_23_03[[#This Row],[bytesout]]</f>
        <v>86</v>
      </c>
      <c r="I14467">
        <v>1</v>
      </c>
      <c r="J14467">
        <v>1</v>
      </c>
      <c r="K14467">
        <v>0</v>
      </c>
      <c r="L14467">
        <v>1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7" x14ac:dyDescent="0.55000000000000004">
      <c r="A14468" s="1">
        <v>44276.997488425928</v>
      </c>
      <c r="B14468" s="2" t="s">
        <v>129</v>
      </c>
      <c r="C14468" s="2" t="s">
        <v>20</v>
      </c>
      <c r="D14468">
        <v>10022</v>
      </c>
      <c r="E14468">
        <v>30706</v>
      </c>
      <c r="F14468">
        <v>86</v>
      </c>
      <c r="G14468">
        <v>0</v>
      </c>
      <c r="H14468">
        <f>metrics_23_03[[#This Row],[bytesin]]+metrics_23_03[[#This Row],[bytesout]]</f>
        <v>86</v>
      </c>
      <c r="I14468">
        <v>1</v>
      </c>
      <c r="J14468">
        <v>1</v>
      </c>
      <c r="K14468">
        <v>0</v>
      </c>
      <c r="L14468">
        <v>1</v>
      </c>
      <c r="M14468">
        <v>0</v>
      </c>
      <c r="N14468">
        <v>0</v>
      </c>
      <c r="O14468">
        <v>0</v>
      </c>
      <c r="P14468">
        <v>0</v>
      </c>
      <c r="Q14468">
        <v>0</v>
      </c>
    </row>
    <row r="14469" spans="1:17" x14ac:dyDescent="0.55000000000000004">
      <c r="A14469" s="1">
        <v>44276.997488425928</v>
      </c>
      <c r="B14469" s="2" t="s">
        <v>129</v>
      </c>
      <c r="C14469" s="2" t="s">
        <v>35</v>
      </c>
      <c r="D14469">
        <v>10022</v>
      </c>
      <c r="E14469">
        <v>30706</v>
      </c>
      <c r="F14469">
        <v>86</v>
      </c>
      <c r="G14469">
        <v>0</v>
      </c>
      <c r="H14469">
        <f>metrics_23_03[[#This Row],[bytesin]]+metrics_23_03[[#This Row],[bytesout]]</f>
        <v>86</v>
      </c>
      <c r="I14469">
        <v>1</v>
      </c>
      <c r="J14469">
        <v>1</v>
      </c>
      <c r="K14469">
        <v>0</v>
      </c>
      <c r="L14469">
        <v>1</v>
      </c>
      <c r="M14469">
        <v>0</v>
      </c>
      <c r="N14469">
        <v>0</v>
      </c>
      <c r="O14469">
        <v>0</v>
      </c>
      <c r="P14469">
        <v>0</v>
      </c>
      <c r="Q14469">
        <v>0</v>
      </c>
    </row>
    <row r="14470" spans="1:17" x14ac:dyDescent="0.55000000000000004">
      <c r="A14470" s="1">
        <v>44276.997488425928</v>
      </c>
      <c r="B14470" s="2" t="s">
        <v>129</v>
      </c>
      <c r="C14470" s="2" t="s">
        <v>19</v>
      </c>
      <c r="D14470">
        <v>10022</v>
      </c>
      <c r="E14470">
        <v>30706</v>
      </c>
      <c r="F14470">
        <v>86</v>
      </c>
      <c r="G14470">
        <v>0</v>
      </c>
      <c r="H14470">
        <f>metrics_23_03[[#This Row],[bytesin]]+metrics_23_03[[#This Row],[bytesout]]</f>
        <v>86</v>
      </c>
      <c r="I14470">
        <v>1</v>
      </c>
      <c r="J14470">
        <v>1</v>
      </c>
      <c r="K14470">
        <v>0</v>
      </c>
      <c r="L14470">
        <v>1</v>
      </c>
      <c r="M14470">
        <v>0</v>
      </c>
      <c r="N14470">
        <v>0</v>
      </c>
      <c r="O14470">
        <v>0</v>
      </c>
      <c r="P14470">
        <v>0</v>
      </c>
      <c r="Q14470">
        <v>0</v>
      </c>
    </row>
    <row r="14471" spans="1:17" x14ac:dyDescent="0.55000000000000004">
      <c r="A14471" s="1">
        <v>44276.997488425928</v>
      </c>
      <c r="B14471" s="2" t="s">
        <v>129</v>
      </c>
      <c r="C14471" s="2" t="s">
        <v>34</v>
      </c>
      <c r="D14471">
        <v>10022</v>
      </c>
      <c r="E14471">
        <v>30706</v>
      </c>
      <c r="F14471">
        <v>86</v>
      </c>
      <c r="G14471">
        <v>0</v>
      </c>
      <c r="H14471">
        <f>metrics_23_03[[#This Row],[bytesin]]+metrics_23_03[[#This Row],[bytesout]]</f>
        <v>86</v>
      </c>
      <c r="I14471">
        <v>1</v>
      </c>
      <c r="J14471">
        <v>1</v>
      </c>
      <c r="K14471">
        <v>0</v>
      </c>
      <c r="L14471">
        <v>1</v>
      </c>
      <c r="M14471">
        <v>0</v>
      </c>
      <c r="N14471">
        <v>0</v>
      </c>
      <c r="O14471">
        <v>0</v>
      </c>
      <c r="P14471">
        <v>0</v>
      </c>
      <c r="Q14471">
        <v>0</v>
      </c>
    </row>
    <row r="14472" spans="1:17" x14ac:dyDescent="0.55000000000000004">
      <c r="A14472" s="1">
        <v>44276.997488425928</v>
      </c>
      <c r="B14472" s="2" t="s">
        <v>129</v>
      </c>
      <c r="C14472" s="2" t="s">
        <v>24</v>
      </c>
      <c r="D14472">
        <v>10022</v>
      </c>
      <c r="E14472">
        <v>30706</v>
      </c>
      <c r="F14472">
        <v>86</v>
      </c>
      <c r="G14472">
        <v>0</v>
      </c>
      <c r="H14472">
        <f>metrics_23_03[[#This Row],[bytesin]]+metrics_23_03[[#This Row],[bytesout]]</f>
        <v>86</v>
      </c>
      <c r="I14472">
        <v>1</v>
      </c>
      <c r="J14472">
        <v>1</v>
      </c>
      <c r="K14472">
        <v>0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</row>
    <row r="14473" spans="1:17" x14ac:dyDescent="0.55000000000000004">
      <c r="A14473" s="1">
        <v>44276.997488425928</v>
      </c>
      <c r="B14473" s="2" t="s">
        <v>129</v>
      </c>
      <c r="C14473" s="2" t="s">
        <v>28</v>
      </c>
      <c r="D14473">
        <v>10022</v>
      </c>
      <c r="E14473">
        <v>30706</v>
      </c>
      <c r="F14473">
        <v>86</v>
      </c>
      <c r="G14473">
        <v>0</v>
      </c>
      <c r="H14473">
        <f>metrics_23_03[[#This Row],[bytesin]]+metrics_23_03[[#This Row],[bytesout]]</f>
        <v>86</v>
      </c>
      <c r="I14473">
        <v>1</v>
      </c>
      <c r="J14473">
        <v>1</v>
      </c>
      <c r="K14473">
        <v>0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0</v>
      </c>
    </row>
    <row r="14474" spans="1:17" x14ac:dyDescent="0.55000000000000004">
      <c r="A14474" s="1">
        <v>44276.997488425928</v>
      </c>
      <c r="B14474" s="2" t="s">
        <v>129</v>
      </c>
      <c r="C14474" s="2" t="s">
        <v>22</v>
      </c>
      <c r="D14474">
        <v>10022</v>
      </c>
      <c r="E14474">
        <v>30706</v>
      </c>
      <c r="F14474">
        <v>86</v>
      </c>
      <c r="G14474">
        <v>0</v>
      </c>
      <c r="H14474">
        <f>metrics_23_03[[#This Row],[bytesin]]+metrics_23_03[[#This Row],[bytesout]]</f>
        <v>86</v>
      </c>
      <c r="I14474">
        <v>1</v>
      </c>
      <c r="J14474">
        <v>1</v>
      </c>
      <c r="K14474">
        <v>0</v>
      </c>
      <c r="L14474">
        <v>1</v>
      </c>
      <c r="M14474">
        <v>0</v>
      </c>
      <c r="N14474">
        <v>0</v>
      </c>
      <c r="O14474">
        <v>0</v>
      </c>
      <c r="P14474">
        <v>0</v>
      </c>
      <c r="Q14474">
        <v>0</v>
      </c>
    </row>
    <row r="14475" spans="1:17" x14ac:dyDescent="0.55000000000000004">
      <c r="A14475" s="1">
        <v>44276.997488425928</v>
      </c>
      <c r="B14475" s="2" t="s">
        <v>129</v>
      </c>
      <c r="C14475" s="2" t="s">
        <v>29</v>
      </c>
      <c r="D14475">
        <v>10022</v>
      </c>
      <c r="E14475">
        <v>30706</v>
      </c>
      <c r="F14475">
        <v>86</v>
      </c>
      <c r="G14475">
        <v>0</v>
      </c>
      <c r="H14475">
        <f>metrics_23_03[[#This Row],[bytesin]]+metrics_23_03[[#This Row],[bytesout]]</f>
        <v>86</v>
      </c>
      <c r="I14475">
        <v>1</v>
      </c>
      <c r="J14475">
        <v>1</v>
      </c>
      <c r="K14475">
        <v>0</v>
      </c>
      <c r="L14475">
        <v>1</v>
      </c>
      <c r="M14475">
        <v>0</v>
      </c>
      <c r="N14475">
        <v>0</v>
      </c>
      <c r="O14475">
        <v>0</v>
      </c>
      <c r="P14475">
        <v>0</v>
      </c>
      <c r="Q14475">
        <v>0</v>
      </c>
    </row>
    <row r="14476" spans="1:17" x14ac:dyDescent="0.55000000000000004">
      <c r="A14476" s="1">
        <v>44276.997488425928</v>
      </c>
      <c r="B14476" s="2" t="s">
        <v>17</v>
      </c>
      <c r="C14476" s="2" t="s">
        <v>16</v>
      </c>
      <c r="D14476">
        <v>18515</v>
      </c>
      <c r="E14476">
        <v>9016</v>
      </c>
      <c r="F14476">
        <v>342</v>
      </c>
      <c r="G14476">
        <v>507</v>
      </c>
      <c r="H14476">
        <f>metrics_23_03[[#This Row],[bytesin]]+metrics_23_03[[#This Row],[bytesout]]</f>
        <v>849</v>
      </c>
      <c r="I14476">
        <v>7</v>
      </c>
      <c r="J14476">
        <v>4</v>
      </c>
      <c r="K14476">
        <v>3</v>
      </c>
      <c r="L14476">
        <v>0</v>
      </c>
      <c r="M14476">
        <v>3</v>
      </c>
      <c r="N14476">
        <v>1</v>
      </c>
      <c r="O14476">
        <v>0</v>
      </c>
      <c r="P14476">
        <v>0</v>
      </c>
      <c r="Q14476">
        <v>0</v>
      </c>
    </row>
    <row r="14477" spans="1:17" x14ac:dyDescent="0.55000000000000004">
      <c r="A14477" s="1">
        <v>44276.997488425928</v>
      </c>
      <c r="B14477" s="2" t="s">
        <v>18</v>
      </c>
      <c r="C14477" s="2" t="s">
        <v>38</v>
      </c>
      <c r="D14477">
        <v>4561</v>
      </c>
      <c r="E14477">
        <v>59852</v>
      </c>
      <c r="F14477">
        <v>84</v>
      </c>
      <c r="G14477">
        <v>0</v>
      </c>
      <c r="H14477">
        <f>metrics_23_03[[#This Row],[bytesin]]+metrics_23_03[[#This Row],[bytesout]]</f>
        <v>84</v>
      </c>
      <c r="I14477">
        <v>1</v>
      </c>
      <c r="J14477">
        <v>1</v>
      </c>
      <c r="K14477">
        <v>0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</row>
    <row r="14478" spans="1:17" x14ac:dyDescent="0.55000000000000004">
      <c r="A14478" s="1">
        <v>44276.997499999998</v>
      </c>
      <c r="B14478" s="2" t="s">
        <v>16</v>
      </c>
      <c r="C14478" s="2" t="s">
        <v>17</v>
      </c>
      <c r="D14478">
        <v>9016</v>
      </c>
      <c r="E14478">
        <v>55714</v>
      </c>
      <c r="F14478">
        <v>0</v>
      </c>
      <c r="G14478">
        <v>90</v>
      </c>
      <c r="H14478">
        <f>metrics_23_03[[#This Row],[bytesin]]+metrics_23_03[[#This Row],[bytesout]]</f>
        <v>90</v>
      </c>
      <c r="I14478">
        <v>1</v>
      </c>
      <c r="J14478">
        <v>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</row>
    <row r="14479" spans="1:17" x14ac:dyDescent="0.55000000000000004">
      <c r="A14479" s="1">
        <v>44276.997499999998</v>
      </c>
      <c r="B14479" s="2" t="s">
        <v>17</v>
      </c>
      <c r="C14479" s="2" t="s">
        <v>16</v>
      </c>
      <c r="D14479">
        <v>55714</v>
      </c>
      <c r="E14479">
        <v>9016</v>
      </c>
      <c r="F14479">
        <v>342</v>
      </c>
      <c r="G14479">
        <v>507</v>
      </c>
      <c r="H14479">
        <f>metrics_23_03[[#This Row],[bytesin]]+metrics_23_03[[#This Row],[bytesout]]</f>
        <v>849</v>
      </c>
      <c r="I14479">
        <v>7</v>
      </c>
      <c r="J14479">
        <v>4</v>
      </c>
      <c r="K14479">
        <v>3</v>
      </c>
      <c r="L14479">
        <v>0</v>
      </c>
      <c r="M14479">
        <v>3</v>
      </c>
      <c r="N14479">
        <v>1</v>
      </c>
      <c r="O14479">
        <v>0</v>
      </c>
      <c r="P14479">
        <v>0</v>
      </c>
      <c r="Q14479">
        <v>0</v>
      </c>
    </row>
    <row r="14480" spans="1:17" x14ac:dyDescent="0.55000000000000004">
      <c r="A14480" s="1">
        <v>44276.997499999998</v>
      </c>
      <c r="B14480" s="2" t="s">
        <v>128</v>
      </c>
      <c r="C14480" s="2" t="s">
        <v>28</v>
      </c>
      <c r="D14480">
        <v>23</v>
      </c>
      <c r="E14480">
        <v>32818</v>
      </c>
      <c r="F14480">
        <v>84</v>
      </c>
      <c r="G14480">
        <v>0</v>
      </c>
      <c r="H14480">
        <f>metrics_23_03[[#This Row],[bytesin]]+metrics_23_03[[#This Row],[bytesout]]</f>
        <v>84</v>
      </c>
      <c r="I14480">
        <v>1</v>
      </c>
      <c r="J14480">
        <v>1</v>
      </c>
      <c r="K14480">
        <v>0</v>
      </c>
      <c r="L14480">
        <v>1</v>
      </c>
      <c r="M14480">
        <v>0</v>
      </c>
      <c r="N14480">
        <v>0</v>
      </c>
      <c r="O14480">
        <v>0</v>
      </c>
      <c r="P14480">
        <v>0</v>
      </c>
      <c r="Q14480">
        <v>0</v>
      </c>
    </row>
    <row r="14481" spans="1:17" x14ac:dyDescent="0.55000000000000004">
      <c r="A14481" s="1">
        <v>44276.997499999998</v>
      </c>
      <c r="B14481" s="2" t="s">
        <v>18</v>
      </c>
      <c r="C14481" s="2" t="s">
        <v>24</v>
      </c>
      <c r="D14481">
        <v>55669</v>
      </c>
      <c r="E14481">
        <v>59852</v>
      </c>
      <c r="F14481">
        <v>84</v>
      </c>
      <c r="G14481">
        <v>0</v>
      </c>
      <c r="H14481">
        <f>metrics_23_03[[#This Row],[bytesin]]+metrics_23_03[[#This Row],[bytesout]]</f>
        <v>84</v>
      </c>
      <c r="I14481">
        <v>1</v>
      </c>
      <c r="J14481">
        <v>1</v>
      </c>
      <c r="K14481">
        <v>0</v>
      </c>
      <c r="L14481">
        <v>1</v>
      </c>
      <c r="M14481">
        <v>0</v>
      </c>
      <c r="N14481">
        <v>0</v>
      </c>
      <c r="O14481">
        <v>0</v>
      </c>
      <c r="P14481">
        <v>0</v>
      </c>
      <c r="Q14481">
        <v>0</v>
      </c>
    </row>
    <row r="14482" spans="1:17" x14ac:dyDescent="0.55000000000000004">
      <c r="A14482" s="1">
        <v>44276.997511574074</v>
      </c>
      <c r="B14482" s="2" t="s">
        <v>18</v>
      </c>
      <c r="C14482" s="2" t="s">
        <v>16</v>
      </c>
      <c r="D14482">
        <v>26398</v>
      </c>
      <c r="E14482">
        <v>59852</v>
      </c>
      <c r="F14482">
        <v>84</v>
      </c>
      <c r="G14482">
        <v>0</v>
      </c>
      <c r="H14482">
        <f>metrics_23_03[[#This Row],[bytesin]]+metrics_23_03[[#This Row],[bytesout]]</f>
        <v>84</v>
      </c>
      <c r="I14482">
        <v>1</v>
      </c>
      <c r="J14482">
        <v>1</v>
      </c>
      <c r="K14482">
        <v>0</v>
      </c>
      <c r="L14482">
        <v>1</v>
      </c>
      <c r="M14482">
        <v>0</v>
      </c>
      <c r="N14482">
        <v>0</v>
      </c>
      <c r="O14482">
        <v>0</v>
      </c>
      <c r="P14482">
        <v>0</v>
      </c>
      <c r="Q14482">
        <v>0</v>
      </c>
    </row>
    <row r="14483" spans="1:17" x14ac:dyDescent="0.55000000000000004">
      <c r="A14483" s="1">
        <v>44276.997511574074</v>
      </c>
      <c r="B14483" s="2" t="s">
        <v>16</v>
      </c>
      <c r="C14483" s="2" t="s">
        <v>17</v>
      </c>
      <c r="D14483">
        <v>9016</v>
      </c>
      <c r="E14483">
        <v>29514</v>
      </c>
      <c r="F14483">
        <v>0</v>
      </c>
      <c r="G14483">
        <v>90</v>
      </c>
      <c r="H14483">
        <f>metrics_23_03[[#This Row],[bytesin]]+metrics_23_03[[#This Row],[bytesout]]</f>
        <v>90</v>
      </c>
      <c r="I14483">
        <v>1</v>
      </c>
      <c r="J14483">
        <v>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</row>
    <row r="14484" spans="1:17" x14ac:dyDescent="0.55000000000000004">
      <c r="A14484" s="1">
        <v>44276.997511574074</v>
      </c>
      <c r="B14484" s="2" t="s">
        <v>26</v>
      </c>
      <c r="C14484" s="2" t="s">
        <v>24</v>
      </c>
      <c r="D14484">
        <v>465</v>
      </c>
      <c r="E14484">
        <v>27812</v>
      </c>
      <c r="F14484">
        <v>215</v>
      </c>
      <c r="G14484">
        <v>133</v>
      </c>
      <c r="H14484">
        <f>metrics_23_03[[#This Row],[bytesin]]+metrics_23_03[[#This Row],[bytesout]]</f>
        <v>348</v>
      </c>
      <c r="I14484">
        <v>3</v>
      </c>
      <c r="J14484">
        <v>2</v>
      </c>
      <c r="K14484">
        <v>1</v>
      </c>
      <c r="L14484">
        <v>0</v>
      </c>
      <c r="M14484">
        <v>1</v>
      </c>
      <c r="N14484">
        <v>0</v>
      </c>
      <c r="O14484">
        <v>0</v>
      </c>
      <c r="P14484">
        <v>0</v>
      </c>
      <c r="Q14484">
        <v>0</v>
      </c>
    </row>
    <row r="14485" spans="1:17" x14ac:dyDescent="0.55000000000000004">
      <c r="A14485" s="1">
        <v>44276.997511574074</v>
      </c>
      <c r="B14485" s="2" t="s">
        <v>17</v>
      </c>
      <c r="C14485" s="2" t="s">
        <v>16</v>
      </c>
      <c r="D14485">
        <v>29514</v>
      </c>
      <c r="E14485">
        <v>9016</v>
      </c>
      <c r="F14485">
        <v>258</v>
      </c>
      <c r="G14485">
        <v>507</v>
      </c>
      <c r="H14485">
        <f>metrics_23_03[[#This Row],[bytesin]]+metrics_23_03[[#This Row],[bytesout]]</f>
        <v>765</v>
      </c>
      <c r="I14485">
        <v>6</v>
      </c>
      <c r="J14485">
        <v>3</v>
      </c>
      <c r="K14485">
        <v>3</v>
      </c>
      <c r="L14485">
        <v>0</v>
      </c>
      <c r="M14485">
        <v>3</v>
      </c>
      <c r="N14485">
        <v>0</v>
      </c>
      <c r="O14485">
        <v>0</v>
      </c>
      <c r="P14485">
        <v>0</v>
      </c>
      <c r="Q14485">
        <v>0</v>
      </c>
    </row>
    <row r="14486" spans="1:17" x14ac:dyDescent="0.55000000000000004">
      <c r="A14486" s="1">
        <v>44276.997523148151</v>
      </c>
      <c r="B14486" s="2" t="s">
        <v>127</v>
      </c>
      <c r="C14486" s="2" t="s">
        <v>28</v>
      </c>
      <c r="D14486">
        <v>22</v>
      </c>
      <c r="E14486">
        <v>40128</v>
      </c>
      <c r="F14486">
        <v>98</v>
      </c>
      <c r="G14486">
        <v>0</v>
      </c>
      <c r="H14486">
        <f>metrics_23_03[[#This Row],[bytesin]]+metrics_23_03[[#This Row],[bytesout]]</f>
        <v>98</v>
      </c>
      <c r="I14486">
        <v>1</v>
      </c>
      <c r="J14486">
        <v>1</v>
      </c>
      <c r="K14486">
        <v>0</v>
      </c>
      <c r="L14486">
        <v>1</v>
      </c>
      <c r="M14486">
        <v>0</v>
      </c>
      <c r="N14486">
        <v>0</v>
      </c>
      <c r="O14486">
        <v>0</v>
      </c>
      <c r="P14486">
        <v>0</v>
      </c>
      <c r="Q14486">
        <v>0</v>
      </c>
    </row>
    <row r="14487" spans="1:17" x14ac:dyDescent="0.55000000000000004">
      <c r="A14487" s="1">
        <v>44276.997523148151</v>
      </c>
      <c r="B14487" s="2" t="s">
        <v>17</v>
      </c>
      <c r="C14487" s="2" t="s">
        <v>16</v>
      </c>
      <c r="D14487">
        <v>29514</v>
      </c>
      <c r="E14487">
        <v>9016</v>
      </c>
      <c r="F14487">
        <v>84</v>
      </c>
      <c r="G14487">
        <v>0</v>
      </c>
      <c r="H14487">
        <f>metrics_23_03[[#This Row],[bytesin]]+metrics_23_03[[#This Row],[bytesout]]</f>
        <v>84</v>
      </c>
      <c r="I14487">
        <v>1</v>
      </c>
      <c r="J14487">
        <v>1</v>
      </c>
      <c r="K14487">
        <v>0</v>
      </c>
      <c r="L14487">
        <v>0</v>
      </c>
      <c r="M14487">
        <v>0</v>
      </c>
      <c r="N14487">
        <v>1</v>
      </c>
      <c r="O14487">
        <v>0</v>
      </c>
      <c r="P14487">
        <v>0</v>
      </c>
      <c r="Q14487">
        <v>0</v>
      </c>
    </row>
    <row r="14488" spans="1:17" x14ac:dyDescent="0.55000000000000004">
      <c r="A14488" s="1">
        <v>44276.997523148151</v>
      </c>
      <c r="B14488" s="2" t="s">
        <v>16</v>
      </c>
      <c r="C14488" s="2" t="s">
        <v>17</v>
      </c>
      <c r="D14488">
        <v>9016</v>
      </c>
      <c r="E14488">
        <v>25910</v>
      </c>
      <c r="F14488">
        <v>0</v>
      </c>
      <c r="G14488">
        <v>90</v>
      </c>
      <c r="H14488">
        <f>metrics_23_03[[#This Row],[bytesin]]+metrics_23_03[[#This Row],[bytesout]]</f>
        <v>90</v>
      </c>
      <c r="I14488">
        <v>1</v>
      </c>
      <c r="J14488">
        <v>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</row>
    <row r="14489" spans="1:17" x14ac:dyDescent="0.55000000000000004">
      <c r="A14489" s="1">
        <v>44276.997523148151</v>
      </c>
      <c r="B14489" s="2" t="s">
        <v>17</v>
      </c>
      <c r="C14489" s="2" t="s">
        <v>16</v>
      </c>
      <c r="D14489">
        <v>25910</v>
      </c>
      <c r="E14489">
        <v>9016</v>
      </c>
      <c r="F14489">
        <v>342</v>
      </c>
      <c r="G14489">
        <v>507</v>
      </c>
      <c r="H14489">
        <f>metrics_23_03[[#This Row],[bytesin]]+metrics_23_03[[#This Row],[bytesout]]</f>
        <v>849</v>
      </c>
      <c r="I14489">
        <v>7</v>
      </c>
      <c r="J14489">
        <v>4</v>
      </c>
      <c r="K14489">
        <v>3</v>
      </c>
      <c r="L14489">
        <v>0</v>
      </c>
      <c r="M14489">
        <v>3</v>
      </c>
      <c r="N14489">
        <v>1</v>
      </c>
      <c r="O14489">
        <v>0</v>
      </c>
      <c r="P14489">
        <v>0</v>
      </c>
      <c r="Q14489">
        <v>0</v>
      </c>
    </row>
    <row r="14490" spans="1:17" x14ac:dyDescent="0.55000000000000004">
      <c r="A14490" s="1">
        <v>44276.997523148151</v>
      </c>
      <c r="B14490" s="2" t="s">
        <v>82</v>
      </c>
      <c r="C14490" s="2" t="s">
        <v>29</v>
      </c>
      <c r="D14490">
        <v>45881</v>
      </c>
      <c r="E14490">
        <v>59326</v>
      </c>
      <c r="F14490">
        <v>84</v>
      </c>
      <c r="G14490">
        <v>0</v>
      </c>
      <c r="H14490">
        <f>metrics_23_03[[#This Row],[bytesin]]+metrics_23_03[[#This Row],[bytesout]]</f>
        <v>84</v>
      </c>
      <c r="I14490">
        <v>1</v>
      </c>
      <c r="J14490">
        <v>1</v>
      </c>
      <c r="K14490">
        <v>0</v>
      </c>
      <c r="L14490">
        <v>1</v>
      </c>
      <c r="M14490">
        <v>0</v>
      </c>
      <c r="N14490">
        <v>0</v>
      </c>
      <c r="O14490">
        <v>0</v>
      </c>
      <c r="P14490">
        <v>0</v>
      </c>
      <c r="Q14490">
        <v>0</v>
      </c>
    </row>
    <row r="14491" spans="1:17" x14ac:dyDescent="0.55000000000000004">
      <c r="A14491" s="1">
        <v>44276.997523148151</v>
      </c>
      <c r="B14491" s="2" t="s">
        <v>18</v>
      </c>
      <c r="C14491" s="2" t="s">
        <v>34</v>
      </c>
      <c r="D14491">
        <v>61664</v>
      </c>
      <c r="E14491">
        <v>59852</v>
      </c>
      <c r="F14491">
        <v>84</v>
      </c>
      <c r="G14491">
        <v>0</v>
      </c>
      <c r="H14491">
        <f>metrics_23_03[[#This Row],[bytesin]]+metrics_23_03[[#This Row],[bytesout]]</f>
        <v>84</v>
      </c>
      <c r="I14491">
        <v>1</v>
      </c>
      <c r="J14491">
        <v>1</v>
      </c>
      <c r="K14491">
        <v>0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</row>
    <row r="14492" spans="1:17" x14ac:dyDescent="0.55000000000000004">
      <c r="A14492" s="1">
        <v>44276.997534722221</v>
      </c>
      <c r="B14492" s="2" t="s">
        <v>16</v>
      </c>
      <c r="C14492" s="2" t="s">
        <v>17</v>
      </c>
      <c r="D14492">
        <v>9016</v>
      </c>
      <c r="E14492">
        <v>14384</v>
      </c>
      <c r="F14492">
        <v>0</v>
      </c>
      <c r="G14492">
        <v>90</v>
      </c>
      <c r="H14492">
        <f>metrics_23_03[[#This Row],[bytesin]]+metrics_23_03[[#This Row],[bytesout]]</f>
        <v>90</v>
      </c>
      <c r="I14492">
        <v>1</v>
      </c>
      <c r="J14492">
        <v>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</row>
    <row r="14493" spans="1:17" x14ac:dyDescent="0.55000000000000004">
      <c r="A14493" s="1">
        <v>44276.997534722221</v>
      </c>
      <c r="B14493" s="2" t="s">
        <v>17</v>
      </c>
      <c r="C14493" s="2" t="s">
        <v>16</v>
      </c>
      <c r="D14493">
        <v>14384</v>
      </c>
      <c r="E14493">
        <v>9016</v>
      </c>
      <c r="F14493">
        <v>342</v>
      </c>
      <c r="G14493">
        <v>507</v>
      </c>
      <c r="H14493">
        <f>metrics_23_03[[#This Row],[bytesin]]+metrics_23_03[[#This Row],[bytesout]]</f>
        <v>849</v>
      </c>
      <c r="I14493">
        <v>7</v>
      </c>
      <c r="J14493">
        <v>4</v>
      </c>
      <c r="K14493">
        <v>3</v>
      </c>
      <c r="L14493">
        <v>0</v>
      </c>
      <c r="M14493">
        <v>3</v>
      </c>
      <c r="N14493">
        <v>1</v>
      </c>
      <c r="O14493">
        <v>0</v>
      </c>
      <c r="P14493">
        <v>0</v>
      </c>
      <c r="Q14493">
        <v>0</v>
      </c>
    </row>
    <row r="14494" spans="1:17" x14ac:dyDescent="0.55000000000000004">
      <c r="A14494" s="1">
        <v>44276.997534722221</v>
      </c>
      <c r="B14494" s="2" t="s">
        <v>126</v>
      </c>
      <c r="C14494" s="2" t="s">
        <v>28</v>
      </c>
      <c r="D14494">
        <v>2096</v>
      </c>
      <c r="E14494">
        <v>41615</v>
      </c>
      <c r="F14494">
        <v>84</v>
      </c>
      <c r="G14494">
        <v>0</v>
      </c>
      <c r="H14494">
        <f>metrics_23_03[[#This Row],[bytesin]]+metrics_23_03[[#This Row],[bytesout]]</f>
        <v>84</v>
      </c>
      <c r="I14494">
        <v>1</v>
      </c>
      <c r="J14494">
        <v>1</v>
      </c>
      <c r="K14494">
        <v>0</v>
      </c>
      <c r="L14494">
        <v>1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 x14ac:dyDescent="0.55000000000000004">
      <c r="A14495" s="1">
        <v>44276.997546296298</v>
      </c>
      <c r="B14495" s="2" t="s">
        <v>18</v>
      </c>
      <c r="C14495" s="2" t="s">
        <v>30</v>
      </c>
      <c r="D14495">
        <v>30440</v>
      </c>
      <c r="E14495">
        <v>59852</v>
      </c>
      <c r="F14495">
        <v>84</v>
      </c>
      <c r="G14495">
        <v>0</v>
      </c>
      <c r="H14495">
        <f>metrics_23_03[[#This Row],[bytesin]]+metrics_23_03[[#This Row],[bytesout]]</f>
        <v>84</v>
      </c>
      <c r="I14495">
        <v>1</v>
      </c>
      <c r="J14495">
        <v>1</v>
      </c>
      <c r="K14495">
        <v>0</v>
      </c>
      <c r="L14495">
        <v>1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 x14ac:dyDescent="0.55000000000000004">
      <c r="A14496" s="1">
        <v>44276.997546296298</v>
      </c>
      <c r="B14496" s="2" t="s">
        <v>16</v>
      </c>
      <c r="C14496" s="2" t="s">
        <v>17</v>
      </c>
      <c r="D14496">
        <v>9016</v>
      </c>
      <c r="E14496">
        <v>63502</v>
      </c>
      <c r="F14496">
        <v>0</v>
      </c>
      <c r="G14496">
        <v>90</v>
      </c>
      <c r="H14496">
        <f>metrics_23_03[[#This Row],[bytesin]]+metrics_23_03[[#This Row],[bytesout]]</f>
        <v>90</v>
      </c>
      <c r="I14496">
        <v>1</v>
      </c>
      <c r="J14496">
        <v>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</row>
    <row r="14497" spans="1:17" x14ac:dyDescent="0.55000000000000004">
      <c r="A14497" s="1">
        <v>44276.997546296298</v>
      </c>
      <c r="B14497" s="2" t="s">
        <v>17</v>
      </c>
      <c r="C14497" s="2" t="s">
        <v>16</v>
      </c>
      <c r="D14497">
        <v>63502</v>
      </c>
      <c r="E14497">
        <v>9016</v>
      </c>
      <c r="F14497">
        <v>342</v>
      </c>
      <c r="G14497">
        <v>507</v>
      </c>
      <c r="H14497">
        <f>metrics_23_03[[#This Row],[bytesin]]+metrics_23_03[[#This Row],[bytesout]]</f>
        <v>849</v>
      </c>
      <c r="I14497">
        <v>7</v>
      </c>
      <c r="J14497">
        <v>4</v>
      </c>
      <c r="K14497">
        <v>3</v>
      </c>
      <c r="L14497">
        <v>0</v>
      </c>
      <c r="M14497">
        <v>3</v>
      </c>
      <c r="N14497">
        <v>1</v>
      </c>
      <c r="O14497">
        <v>0</v>
      </c>
      <c r="P14497">
        <v>0</v>
      </c>
      <c r="Q14497">
        <v>0</v>
      </c>
    </row>
    <row r="14498" spans="1:17" x14ac:dyDescent="0.55000000000000004">
      <c r="A14498" s="1">
        <v>44276.997557870367</v>
      </c>
      <c r="B14498" s="2" t="s">
        <v>125</v>
      </c>
      <c r="C14498" s="2" t="s">
        <v>38</v>
      </c>
      <c r="D14498">
        <v>22</v>
      </c>
      <c r="E14498">
        <v>50477</v>
      </c>
      <c r="F14498">
        <v>84</v>
      </c>
      <c r="G14498">
        <v>0</v>
      </c>
      <c r="H14498">
        <f>metrics_23_03[[#This Row],[bytesin]]+metrics_23_03[[#This Row],[bytesout]]</f>
        <v>84</v>
      </c>
      <c r="I14498">
        <v>1</v>
      </c>
      <c r="J14498">
        <v>1</v>
      </c>
      <c r="K14498">
        <v>0</v>
      </c>
      <c r="L14498">
        <v>1</v>
      </c>
      <c r="M14498">
        <v>0</v>
      </c>
      <c r="N14498">
        <v>0</v>
      </c>
      <c r="O14498">
        <v>0</v>
      </c>
      <c r="P14498">
        <v>0</v>
      </c>
      <c r="Q14498">
        <v>0</v>
      </c>
    </row>
    <row r="14499" spans="1:17" x14ac:dyDescent="0.55000000000000004">
      <c r="A14499" s="1">
        <v>44276.997557870367</v>
      </c>
      <c r="B14499" s="2" t="s">
        <v>16</v>
      </c>
      <c r="C14499" s="2" t="s">
        <v>17</v>
      </c>
      <c r="D14499">
        <v>9016</v>
      </c>
      <c r="E14499">
        <v>55164</v>
      </c>
      <c r="F14499">
        <v>0</v>
      </c>
      <c r="G14499">
        <v>90</v>
      </c>
      <c r="H14499">
        <f>metrics_23_03[[#This Row],[bytesin]]+metrics_23_03[[#This Row],[bytesout]]</f>
        <v>90</v>
      </c>
      <c r="I14499">
        <v>1</v>
      </c>
      <c r="J14499">
        <v>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</row>
    <row r="14500" spans="1:17" x14ac:dyDescent="0.55000000000000004">
      <c r="A14500" s="1">
        <v>44276.997557870367</v>
      </c>
      <c r="B14500" s="2" t="s">
        <v>17</v>
      </c>
      <c r="C14500" s="2" t="s">
        <v>16</v>
      </c>
      <c r="D14500">
        <v>55164</v>
      </c>
      <c r="E14500">
        <v>9016</v>
      </c>
      <c r="F14500">
        <v>342</v>
      </c>
      <c r="G14500">
        <v>507</v>
      </c>
      <c r="H14500">
        <f>metrics_23_03[[#This Row],[bytesin]]+metrics_23_03[[#This Row],[bytesout]]</f>
        <v>849</v>
      </c>
      <c r="I14500">
        <v>7</v>
      </c>
      <c r="J14500">
        <v>4</v>
      </c>
      <c r="K14500">
        <v>3</v>
      </c>
      <c r="L14500">
        <v>0</v>
      </c>
      <c r="M14500">
        <v>3</v>
      </c>
      <c r="N14500">
        <v>1</v>
      </c>
      <c r="O14500">
        <v>0</v>
      </c>
      <c r="P14500">
        <v>0</v>
      </c>
      <c r="Q14500">
        <v>0</v>
      </c>
    </row>
    <row r="14501" spans="1:17" x14ac:dyDescent="0.55000000000000004">
      <c r="A14501" s="1">
        <v>44276.997569444444</v>
      </c>
      <c r="B14501" s="2" t="s">
        <v>16</v>
      </c>
      <c r="C14501" s="2" t="s">
        <v>17</v>
      </c>
      <c r="D14501">
        <v>9016</v>
      </c>
      <c r="E14501">
        <v>56574</v>
      </c>
      <c r="F14501">
        <v>0</v>
      </c>
      <c r="G14501">
        <v>90</v>
      </c>
      <c r="H14501">
        <f>metrics_23_03[[#This Row],[bytesin]]+metrics_23_03[[#This Row],[bytesout]]</f>
        <v>90</v>
      </c>
      <c r="I14501">
        <v>1</v>
      </c>
      <c r="J14501">
        <v>0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7" x14ac:dyDescent="0.55000000000000004">
      <c r="A14502" s="1">
        <v>44276.997569444444</v>
      </c>
      <c r="B14502" s="2" t="s">
        <v>17</v>
      </c>
      <c r="C14502" s="2" t="s">
        <v>16</v>
      </c>
      <c r="D14502">
        <v>56574</v>
      </c>
      <c r="E14502">
        <v>9016</v>
      </c>
      <c r="F14502">
        <v>342</v>
      </c>
      <c r="G14502">
        <v>507</v>
      </c>
      <c r="H14502">
        <f>metrics_23_03[[#This Row],[bytesin]]+metrics_23_03[[#This Row],[bytesout]]</f>
        <v>849</v>
      </c>
      <c r="I14502">
        <v>7</v>
      </c>
      <c r="J14502">
        <v>4</v>
      </c>
      <c r="K14502">
        <v>3</v>
      </c>
      <c r="L14502">
        <v>0</v>
      </c>
      <c r="M14502">
        <v>3</v>
      </c>
      <c r="N14502">
        <v>1</v>
      </c>
      <c r="O14502">
        <v>0</v>
      </c>
      <c r="P14502">
        <v>0</v>
      </c>
      <c r="Q14502">
        <v>0</v>
      </c>
    </row>
    <row r="14503" spans="1:17" x14ac:dyDescent="0.55000000000000004">
      <c r="A14503" s="1">
        <v>44276.997581018521</v>
      </c>
      <c r="B14503" s="2" t="s">
        <v>18</v>
      </c>
      <c r="C14503" s="2" t="s">
        <v>34</v>
      </c>
      <c r="D14503">
        <v>54217</v>
      </c>
      <c r="E14503">
        <v>59852</v>
      </c>
      <c r="F14503">
        <v>84</v>
      </c>
      <c r="G14503">
        <v>0</v>
      </c>
      <c r="H14503">
        <f>metrics_23_03[[#This Row],[bytesin]]+metrics_23_03[[#This Row],[bytesout]]</f>
        <v>84</v>
      </c>
      <c r="I14503">
        <v>1</v>
      </c>
      <c r="J14503">
        <v>1</v>
      </c>
      <c r="K14503">
        <v>0</v>
      </c>
      <c r="L14503">
        <v>1</v>
      </c>
      <c r="M14503">
        <v>0</v>
      </c>
      <c r="N14503">
        <v>0</v>
      </c>
      <c r="O14503">
        <v>0</v>
      </c>
      <c r="P14503">
        <v>0</v>
      </c>
      <c r="Q14503">
        <v>0</v>
      </c>
    </row>
    <row r="14504" spans="1:17" x14ac:dyDescent="0.55000000000000004">
      <c r="A14504" s="1">
        <v>44276.997581018521</v>
      </c>
      <c r="B14504" s="2" t="s">
        <v>26</v>
      </c>
      <c r="C14504" s="2" t="s">
        <v>24</v>
      </c>
      <c r="D14504">
        <v>465</v>
      </c>
      <c r="E14504">
        <v>27812</v>
      </c>
      <c r="F14504">
        <v>221</v>
      </c>
      <c r="G14504">
        <v>137</v>
      </c>
      <c r="H14504">
        <f>metrics_23_03[[#This Row],[bytesin]]+metrics_23_03[[#This Row],[bytesout]]</f>
        <v>358</v>
      </c>
      <c r="I14504">
        <v>3</v>
      </c>
      <c r="J14504">
        <v>2</v>
      </c>
      <c r="K14504">
        <v>1</v>
      </c>
      <c r="L14504">
        <v>0</v>
      </c>
      <c r="M14504">
        <v>1</v>
      </c>
      <c r="N14504">
        <v>0</v>
      </c>
      <c r="O14504">
        <v>0</v>
      </c>
      <c r="P14504">
        <v>0</v>
      </c>
      <c r="Q14504">
        <v>0</v>
      </c>
    </row>
    <row r="14505" spans="1:17" x14ac:dyDescent="0.55000000000000004">
      <c r="A14505" s="1">
        <v>44276.997581018521</v>
      </c>
      <c r="B14505" s="2" t="s">
        <v>16</v>
      </c>
      <c r="C14505" s="2" t="s">
        <v>17</v>
      </c>
      <c r="D14505">
        <v>9016</v>
      </c>
      <c r="E14505">
        <v>33000</v>
      </c>
      <c r="F14505">
        <v>0</v>
      </c>
      <c r="G14505">
        <v>90</v>
      </c>
      <c r="H14505">
        <f>metrics_23_03[[#This Row],[bytesin]]+metrics_23_03[[#This Row],[bytesout]]</f>
        <v>90</v>
      </c>
      <c r="I14505">
        <v>1</v>
      </c>
      <c r="J14505">
        <v>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17" x14ac:dyDescent="0.55000000000000004">
      <c r="A14506" s="1">
        <v>44276.997581018521</v>
      </c>
      <c r="B14506" s="2" t="s">
        <v>17</v>
      </c>
      <c r="C14506" s="2" t="s">
        <v>16</v>
      </c>
      <c r="D14506">
        <v>33000</v>
      </c>
      <c r="E14506">
        <v>9016</v>
      </c>
      <c r="F14506">
        <v>342</v>
      </c>
      <c r="G14506">
        <v>507</v>
      </c>
      <c r="H14506">
        <f>metrics_23_03[[#This Row],[bytesin]]+metrics_23_03[[#This Row],[bytesout]]</f>
        <v>849</v>
      </c>
      <c r="I14506">
        <v>7</v>
      </c>
      <c r="J14506">
        <v>4</v>
      </c>
      <c r="K14506">
        <v>3</v>
      </c>
      <c r="L14506">
        <v>0</v>
      </c>
      <c r="M14506">
        <v>3</v>
      </c>
      <c r="N14506">
        <v>1</v>
      </c>
      <c r="O14506">
        <v>0</v>
      </c>
      <c r="P14506">
        <v>0</v>
      </c>
      <c r="Q14506">
        <v>0</v>
      </c>
    </row>
    <row r="14507" spans="1:17" x14ac:dyDescent="0.55000000000000004">
      <c r="A14507" s="1">
        <v>44276.997581018521</v>
      </c>
      <c r="B14507" s="2" t="s">
        <v>18</v>
      </c>
      <c r="C14507" s="2" t="s">
        <v>24</v>
      </c>
      <c r="D14507">
        <v>25437</v>
      </c>
      <c r="E14507">
        <v>59852</v>
      </c>
      <c r="F14507">
        <v>84</v>
      </c>
      <c r="G14507">
        <v>0</v>
      </c>
      <c r="H14507">
        <f>metrics_23_03[[#This Row],[bytesin]]+metrics_23_03[[#This Row],[bytesout]]</f>
        <v>84</v>
      </c>
      <c r="I14507">
        <v>1</v>
      </c>
      <c r="J14507">
        <v>1</v>
      </c>
      <c r="K14507">
        <v>0</v>
      </c>
      <c r="L14507">
        <v>1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17" x14ac:dyDescent="0.55000000000000004">
      <c r="A14508" s="1">
        <v>44276.99759259259</v>
      </c>
      <c r="B14508" s="2" t="s">
        <v>16</v>
      </c>
      <c r="C14508" s="2" t="s">
        <v>17</v>
      </c>
      <c r="D14508">
        <v>9016</v>
      </c>
      <c r="E14508">
        <v>1504</v>
      </c>
      <c r="F14508">
        <v>0</v>
      </c>
      <c r="G14508">
        <v>90</v>
      </c>
      <c r="H14508">
        <f>metrics_23_03[[#This Row],[bytesin]]+metrics_23_03[[#This Row],[bytesout]]</f>
        <v>90</v>
      </c>
      <c r="I14508">
        <v>1</v>
      </c>
      <c r="J14508">
        <v>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7" x14ac:dyDescent="0.55000000000000004">
      <c r="A14509" s="1">
        <v>44276.99759259259</v>
      </c>
      <c r="B14509" s="2" t="s">
        <v>17</v>
      </c>
      <c r="C14509" s="2" t="s">
        <v>16</v>
      </c>
      <c r="D14509">
        <v>1504</v>
      </c>
      <c r="E14509">
        <v>9016</v>
      </c>
      <c r="F14509">
        <v>342</v>
      </c>
      <c r="G14509">
        <v>507</v>
      </c>
      <c r="H14509">
        <f>metrics_23_03[[#This Row],[bytesin]]+metrics_23_03[[#This Row],[bytesout]]</f>
        <v>849</v>
      </c>
      <c r="I14509">
        <v>7</v>
      </c>
      <c r="J14509">
        <v>4</v>
      </c>
      <c r="K14509">
        <v>3</v>
      </c>
      <c r="L14509">
        <v>0</v>
      </c>
      <c r="M14509">
        <v>3</v>
      </c>
      <c r="N14509">
        <v>1</v>
      </c>
      <c r="O14509">
        <v>0</v>
      </c>
      <c r="P14509">
        <v>0</v>
      </c>
      <c r="Q14509">
        <v>0</v>
      </c>
    </row>
    <row r="14510" spans="1:17" x14ac:dyDescent="0.55000000000000004">
      <c r="A14510" s="1">
        <v>44276.997604166667</v>
      </c>
      <c r="B14510" s="2" t="s">
        <v>16</v>
      </c>
      <c r="C14510" s="2" t="s">
        <v>17</v>
      </c>
      <c r="D14510">
        <v>9016</v>
      </c>
      <c r="E14510">
        <v>33315</v>
      </c>
      <c r="F14510">
        <v>0</v>
      </c>
      <c r="G14510">
        <v>90</v>
      </c>
      <c r="H14510">
        <f>metrics_23_03[[#This Row],[bytesin]]+metrics_23_03[[#This Row],[bytesout]]</f>
        <v>90</v>
      </c>
      <c r="I14510">
        <v>1</v>
      </c>
      <c r="J14510">
        <v>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17" x14ac:dyDescent="0.55000000000000004">
      <c r="A14511" s="1">
        <v>44276.997604166667</v>
      </c>
      <c r="B14511" s="2" t="s">
        <v>17</v>
      </c>
      <c r="C14511" s="2" t="s">
        <v>16</v>
      </c>
      <c r="D14511">
        <v>33315</v>
      </c>
      <c r="E14511">
        <v>9016</v>
      </c>
      <c r="F14511">
        <v>342</v>
      </c>
      <c r="G14511">
        <v>507</v>
      </c>
      <c r="H14511">
        <f>metrics_23_03[[#This Row],[bytesin]]+metrics_23_03[[#This Row],[bytesout]]</f>
        <v>849</v>
      </c>
      <c r="I14511">
        <v>7</v>
      </c>
      <c r="J14511">
        <v>4</v>
      </c>
      <c r="K14511">
        <v>3</v>
      </c>
      <c r="L14511">
        <v>0</v>
      </c>
      <c r="M14511">
        <v>3</v>
      </c>
      <c r="N14511">
        <v>1</v>
      </c>
      <c r="O14511">
        <v>0</v>
      </c>
      <c r="P14511">
        <v>0</v>
      </c>
      <c r="Q14511">
        <v>0</v>
      </c>
    </row>
    <row r="14512" spans="1:17" x14ac:dyDescent="0.55000000000000004">
      <c r="A14512" s="1">
        <v>44276.997615740744</v>
      </c>
      <c r="B14512" s="2" t="s">
        <v>16</v>
      </c>
      <c r="C14512" s="2" t="s">
        <v>17</v>
      </c>
      <c r="D14512">
        <v>9016</v>
      </c>
      <c r="E14512">
        <v>63218</v>
      </c>
      <c r="F14512">
        <v>0</v>
      </c>
      <c r="G14512">
        <v>90</v>
      </c>
      <c r="H14512">
        <f>metrics_23_03[[#This Row],[bytesin]]+metrics_23_03[[#This Row],[bytesout]]</f>
        <v>90</v>
      </c>
      <c r="I14512">
        <v>1</v>
      </c>
      <c r="J14512">
        <v>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17" x14ac:dyDescent="0.55000000000000004">
      <c r="A14513" s="1">
        <v>44276.997615740744</v>
      </c>
      <c r="B14513" s="2" t="s">
        <v>17</v>
      </c>
      <c r="C14513" s="2" t="s">
        <v>16</v>
      </c>
      <c r="D14513">
        <v>63218</v>
      </c>
      <c r="E14513">
        <v>9016</v>
      </c>
      <c r="F14513">
        <v>342</v>
      </c>
      <c r="G14513">
        <v>507</v>
      </c>
      <c r="H14513">
        <f>metrics_23_03[[#This Row],[bytesin]]+metrics_23_03[[#This Row],[bytesout]]</f>
        <v>849</v>
      </c>
      <c r="I14513">
        <v>7</v>
      </c>
      <c r="J14513">
        <v>4</v>
      </c>
      <c r="K14513">
        <v>3</v>
      </c>
      <c r="L14513">
        <v>0</v>
      </c>
      <c r="M14513">
        <v>3</v>
      </c>
      <c r="N14513">
        <v>1</v>
      </c>
      <c r="O14513">
        <v>0</v>
      </c>
      <c r="P14513">
        <v>0</v>
      </c>
      <c r="Q14513">
        <v>0</v>
      </c>
    </row>
    <row r="14514" spans="1:17" x14ac:dyDescent="0.55000000000000004">
      <c r="A14514" s="1">
        <v>44276.997627314813</v>
      </c>
      <c r="B14514" s="2" t="s">
        <v>16</v>
      </c>
      <c r="C14514" s="2" t="s">
        <v>17</v>
      </c>
      <c r="D14514">
        <v>9016</v>
      </c>
      <c r="E14514">
        <v>29869</v>
      </c>
      <c r="F14514">
        <v>0</v>
      </c>
      <c r="G14514">
        <v>90</v>
      </c>
      <c r="H14514">
        <f>metrics_23_03[[#This Row],[bytesin]]+metrics_23_03[[#This Row],[bytesout]]</f>
        <v>90</v>
      </c>
      <c r="I14514">
        <v>1</v>
      </c>
      <c r="J14514">
        <v>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</row>
    <row r="14515" spans="1:17" x14ac:dyDescent="0.55000000000000004">
      <c r="A14515" s="1">
        <v>44276.997627314813</v>
      </c>
      <c r="B14515" s="2" t="s">
        <v>17</v>
      </c>
      <c r="C14515" s="2" t="s">
        <v>16</v>
      </c>
      <c r="D14515">
        <v>29869</v>
      </c>
      <c r="E14515">
        <v>9016</v>
      </c>
      <c r="F14515">
        <v>342</v>
      </c>
      <c r="G14515">
        <v>507</v>
      </c>
      <c r="H14515">
        <f>metrics_23_03[[#This Row],[bytesin]]+metrics_23_03[[#This Row],[bytesout]]</f>
        <v>849</v>
      </c>
      <c r="I14515">
        <v>7</v>
      </c>
      <c r="J14515">
        <v>4</v>
      </c>
      <c r="K14515">
        <v>3</v>
      </c>
      <c r="L14515">
        <v>0</v>
      </c>
      <c r="M14515">
        <v>3</v>
      </c>
      <c r="N14515">
        <v>1</v>
      </c>
      <c r="O14515">
        <v>0</v>
      </c>
      <c r="P14515">
        <v>0</v>
      </c>
      <c r="Q14515">
        <v>0</v>
      </c>
    </row>
    <row r="14516" spans="1:17" x14ac:dyDescent="0.55000000000000004">
      <c r="A14516" s="1">
        <v>44276.99763888889</v>
      </c>
      <c r="B14516" s="2" t="s">
        <v>26</v>
      </c>
      <c r="C14516" s="2" t="s">
        <v>24</v>
      </c>
      <c r="D14516">
        <v>465</v>
      </c>
      <c r="E14516">
        <v>27812</v>
      </c>
      <c r="F14516">
        <v>243</v>
      </c>
      <c r="G14516">
        <v>137</v>
      </c>
      <c r="H14516">
        <f>metrics_23_03[[#This Row],[bytesin]]+metrics_23_03[[#This Row],[bytesout]]</f>
        <v>380</v>
      </c>
      <c r="I14516">
        <v>3</v>
      </c>
      <c r="J14516">
        <v>2</v>
      </c>
      <c r="K14516">
        <v>1</v>
      </c>
      <c r="L14516">
        <v>0</v>
      </c>
      <c r="M14516">
        <v>1</v>
      </c>
      <c r="N14516">
        <v>0</v>
      </c>
      <c r="O14516">
        <v>0</v>
      </c>
      <c r="P14516">
        <v>0</v>
      </c>
      <c r="Q14516">
        <v>0</v>
      </c>
    </row>
    <row r="14517" spans="1:17" x14ac:dyDescent="0.55000000000000004">
      <c r="A14517" s="1">
        <v>44276.99763888889</v>
      </c>
      <c r="B14517" s="2" t="s">
        <v>16</v>
      </c>
      <c r="C14517" s="2" t="s">
        <v>17</v>
      </c>
      <c r="D14517">
        <v>9016</v>
      </c>
      <c r="E14517">
        <v>49232</v>
      </c>
      <c r="F14517">
        <v>0</v>
      </c>
      <c r="G14517">
        <v>90</v>
      </c>
      <c r="H14517">
        <f>metrics_23_03[[#This Row],[bytesin]]+metrics_23_03[[#This Row],[bytesout]]</f>
        <v>90</v>
      </c>
      <c r="I14517">
        <v>1</v>
      </c>
      <c r="J14517">
        <v>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</row>
    <row r="14518" spans="1:17" x14ac:dyDescent="0.55000000000000004">
      <c r="A14518" s="1">
        <v>44276.99763888889</v>
      </c>
      <c r="B14518" s="2" t="s">
        <v>17</v>
      </c>
      <c r="C14518" s="2" t="s">
        <v>16</v>
      </c>
      <c r="D14518">
        <v>49232</v>
      </c>
      <c r="E14518">
        <v>9016</v>
      </c>
      <c r="F14518">
        <v>342</v>
      </c>
      <c r="G14518">
        <v>507</v>
      </c>
      <c r="H14518">
        <f>metrics_23_03[[#This Row],[bytesin]]+metrics_23_03[[#This Row],[bytesout]]</f>
        <v>849</v>
      </c>
      <c r="I14518">
        <v>7</v>
      </c>
      <c r="J14518">
        <v>4</v>
      </c>
      <c r="K14518">
        <v>3</v>
      </c>
      <c r="L14518">
        <v>0</v>
      </c>
      <c r="M14518">
        <v>3</v>
      </c>
      <c r="N14518">
        <v>1</v>
      </c>
      <c r="O14518">
        <v>0</v>
      </c>
      <c r="P14518">
        <v>0</v>
      </c>
      <c r="Q14518">
        <v>0</v>
      </c>
    </row>
    <row r="14519" spans="1:17" x14ac:dyDescent="0.55000000000000004">
      <c r="A14519" s="1">
        <v>44276.99763888889</v>
      </c>
      <c r="B14519" s="2" t="s">
        <v>18</v>
      </c>
      <c r="C14519" s="2" t="s">
        <v>24</v>
      </c>
      <c r="D14519">
        <v>47301</v>
      </c>
      <c r="E14519">
        <v>59852</v>
      </c>
      <c r="F14519">
        <v>84</v>
      </c>
      <c r="G14519">
        <v>0</v>
      </c>
      <c r="H14519">
        <f>metrics_23_03[[#This Row],[bytesin]]+metrics_23_03[[#This Row],[bytesout]]</f>
        <v>84</v>
      </c>
      <c r="I14519">
        <v>1</v>
      </c>
      <c r="J14519">
        <v>1</v>
      </c>
      <c r="K14519">
        <v>0</v>
      </c>
      <c r="L14519">
        <v>1</v>
      </c>
      <c r="M14519">
        <v>0</v>
      </c>
      <c r="N14519">
        <v>0</v>
      </c>
      <c r="O14519">
        <v>0</v>
      </c>
      <c r="P14519">
        <v>0</v>
      </c>
      <c r="Q14519">
        <v>0</v>
      </c>
    </row>
    <row r="14520" spans="1:17" x14ac:dyDescent="0.55000000000000004">
      <c r="A14520" s="1">
        <v>44276.99763888889</v>
      </c>
      <c r="B14520" s="2" t="s">
        <v>124</v>
      </c>
      <c r="C14520" s="2" t="s">
        <v>28</v>
      </c>
      <c r="D14520">
        <v>12453</v>
      </c>
      <c r="E14520">
        <v>61282</v>
      </c>
      <c r="F14520">
        <v>84</v>
      </c>
      <c r="G14520">
        <v>0</v>
      </c>
      <c r="H14520">
        <f>metrics_23_03[[#This Row],[bytesin]]+metrics_23_03[[#This Row],[bytesout]]</f>
        <v>84</v>
      </c>
      <c r="I14520">
        <v>1</v>
      </c>
      <c r="J14520">
        <v>1</v>
      </c>
      <c r="K14520">
        <v>0</v>
      </c>
      <c r="L14520">
        <v>1</v>
      </c>
      <c r="M14520">
        <v>0</v>
      </c>
      <c r="N14520">
        <v>0</v>
      </c>
      <c r="O14520">
        <v>0</v>
      </c>
      <c r="P14520">
        <v>0</v>
      </c>
      <c r="Q14520">
        <v>0</v>
      </c>
    </row>
    <row r="14521" spans="1:17" x14ac:dyDescent="0.55000000000000004">
      <c r="A14521" s="1">
        <v>44276.997650462959</v>
      </c>
      <c r="B14521" s="2" t="s">
        <v>123</v>
      </c>
      <c r="C14521" s="2" t="s">
        <v>16</v>
      </c>
      <c r="D14521">
        <v>2323</v>
      </c>
      <c r="E14521">
        <v>4961</v>
      </c>
      <c r="F14521">
        <v>84</v>
      </c>
      <c r="G14521">
        <v>0</v>
      </c>
      <c r="H14521">
        <f>metrics_23_03[[#This Row],[bytesin]]+metrics_23_03[[#This Row],[bytesout]]</f>
        <v>84</v>
      </c>
      <c r="I14521">
        <v>1</v>
      </c>
      <c r="J14521">
        <v>1</v>
      </c>
      <c r="K14521">
        <v>0</v>
      </c>
      <c r="L14521">
        <v>1</v>
      </c>
      <c r="M14521">
        <v>0</v>
      </c>
      <c r="N14521">
        <v>0</v>
      </c>
      <c r="O14521">
        <v>0</v>
      </c>
      <c r="P14521">
        <v>0</v>
      </c>
      <c r="Q14521">
        <v>0</v>
      </c>
    </row>
    <row r="14522" spans="1:17" x14ac:dyDescent="0.55000000000000004">
      <c r="A14522" s="1">
        <v>44276.997650462959</v>
      </c>
      <c r="B14522" s="2" t="s">
        <v>16</v>
      </c>
      <c r="C14522" s="2" t="s">
        <v>17</v>
      </c>
      <c r="D14522">
        <v>9016</v>
      </c>
      <c r="E14522">
        <v>18324</v>
      </c>
      <c r="F14522">
        <v>0</v>
      </c>
      <c r="G14522">
        <v>90</v>
      </c>
      <c r="H14522">
        <f>metrics_23_03[[#This Row],[bytesin]]+metrics_23_03[[#This Row],[bytesout]]</f>
        <v>90</v>
      </c>
      <c r="I14522">
        <v>1</v>
      </c>
      <c r="J14522">
        <v>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</row>
    <row r="14523" spans="1:17" x14ac:dyDescent="0.55000000000000004">
      <c r="A14523" s="1">
        <v>44276.997650462959</v>
      </c>
      <c r="B14523" s="2" t="s">
        <v>17</v>
      </c>
      <c r="C14523" s="2" t="s">
        <v>16</v>
      </c>
      <c r="D14523">
        <v>18324</v>
      </c>
      <c r="E14523">
        <v>9016</v>
      </c>
      <c r="F14523">
        <v>342</v>
      </c>
      <c r="G14523">
        <v>507</v>
      </c>
      <c r="H14523">
        <f>metrics_23_03[[#This Row],[bytesin]]+metrics_23_03[[#This Row],[bytesout]]</f>
        <v>849</v>
      </c>
      <c r="I14523">
        <v>7</v>
      </c>
      <c r="J14523">
        <v>4</v>
      </c>
      <c r="K14523">
        <v>3</v>
      </c>
      <c r="L14523">
        <v>0</v>
      </c>
      <c r="M14523">
        <v>3</v>
      </c>
      <c r="N14523">
        <v>1</v>
      </c>
      <c r="O14523">
        <v>0</v>
      </c>
      <c r="P14523">
        <v>0</v>
      </c>
      <c r="Q14523">
        <v>0</v>
      </c>
    </row>
    <row r="14524" spans="1:17" x14ac:dyDescent="0.55000000000000004">
      <c r="A14524" s="1">
        <v>44276.997650462959</v>
      </c>
      <c r="B14524" s="2" t="s">
        <v>18</v>
      </c>
      <c r="C14524" s="2" t="s">
        <v>28</v>
      </c>
      <c r="D14524">
        <v>12818</v>
      </c>
      <c r="E14524">
        <v>59852</v>
      </c>
      <c r="F14524">
        <v>84</v>
      </c>
      <c r="G14524">
        <v>0</v>
      </c>
      <c r="H14524">
        <f>metrics_23_03[[#This Row],[bytesin]]+metrics_23_03[[#This Row],[bytesout]]</f>
        <v>84</v>
      </c>
      <c r="I14524">
        <v>1</v>
      </c>
      <c r="J14524">
        <v>1</v>
      </c>
      <c r="K14524">
        <v>0</v>
      </c>
      <c r="L14524">
        <v>1</v>
      </c>
      <c r="M14524">
        <v>0</v>
      </c>
      <c r="N14524">
        <v>0</v>
      </c>
      <c r="O14524">
        <v>0</v>
      </c>
      <c r="P14524">
        <v>0</v>
      </c>
      <c r="Q14524">
        <v>0</v>
      </c>
    </row>
    <row r="14525" spans="1:17" x14ac:dyDescent="0.55000000000000004">
      <c r="A14525" s="1">
        <v>44276.997662037036</v>
      </c>
      <c r="B14525" s="2" t="s">
        <v>18</v>
      </c>
      <c r="C14525" s="2" t="s">
        <v>24</v>
      </c>
      <c r="D14525">
        <v>21241</v>
      </c>
      <c r="E14525">
        <v>59852</v>
      </c>
      <c r="F14525">
        <v>84</v>
      </c>
      <c r="G14525">
        <v>0</v>
      </c>
      <c r="H14525">
        <f>metrics_23_03[[#This Row],[bytesin]]+metrics_23_03[[#This Row],[bytesout]]</f>
        <v>84</v>
      </c>
      <c r="I14525">
        <v>1</v>
      </c>
      <c r="J14525">
        <v>1</v>
      </c>
      <c r="K14525">
        <v>0</v>
      </c>
      <c r="L14525">
        <v>1</v>
      </c>
      <c r="M14525">
        <v>0</v>
      </c>
      <c r="N14525">
        <v>0</v>
      </c>
      <c r="O14525">
        <v>0</v>
      </c>
      <c r="P14525">
        <v>0</v>
      </c>
      <c r="Q14525">
        <v>0</v>
      </c>
    </row>
    <row r="14526" spans="1:17" x14ac:dyDescent="0.55000000000000004">
      <c r="A14526" s="1">
        <v>44276.997662037036</v>
      </c>
      <c r="B14526" s="2" t="s">
        <v>16</v>
      </c>
      <c r="C14526" s="2" t="s">
        <v>17</v>
      </c>
      <c r="D14526">
        <v>9016</v>
      </c>
      <c r="E14526">
        <v>25300</v>
      </c>
      <c r="F14526">
        <v>0</v>
      </c>
      <c r="G14526">
        <v>90</v>
      </c>
      <c r="H14526">
        <f>metrics_23_03[[#This Row],[bytesin]]+metrics_23_03[[#This Row],[bytesout]]</f>
        <v>90</v>
      </c>
      <c r="I14526">
        <v>1</v>
      </c>
      <c r="J14526">
        <v>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</row>
    <row r="14527" spans="1:17" x14ac:dyDescent="0.55000000000000004">
      <c r="A14527" s="1">
        <v>44276.997662037036</v>
      </c>
      <c r="B14527" s="2" t="s">
        <v>17</v>
      </c>
      <c r="C14527" s="2" t="s">
        <v>16</v>
      </c>
      <c r="D14527">
        <v>25300</v>
      </c>
      <c r="E14527">
        <v>9016</v>
      </c>
      <c r="F14527">
        <v>342</v>
      </c>
      <c r="G14527">
        <v>507</v>
      </c>
      <c r="H14527">
        <f>metrics_23_03[[#This Row],[bytesin]]+metrics_23_03[[#This Row],[bytesout]]</f>
        <v>849</v>
      </c>
      <c r="I14527">
        <v>7</v>
      </c>
      <c r="J14527">
        <v>4</v>
      </c>
      <c r="K14527">
        <v>3</v>
      </c>
      <c r="L14527">
        <v>0</v>
      </c>
      <c r="M14527">
        <v>3</v>
      </c>
      <c r="N14527">
        <v>1</v>
      </c>
      <c r="O14527">
        <v>0</v>
      </c>
      <c r="P14527">
        <v>0</v>
      </c>
      <c r="Q14527">
        <v>0</v>
      </c>
    </row>
    <row r="14528" spans="1:17" x14ac:dyDescent="0.55000000000000004">
      <c r="A14528" s="1">
        <v>44276.997662037036</v>
      </c>
      <c r="B14528" s="2" t="s">
        <v>122</v>
      </c>
      <c r="C14528" s="2" t="s">
        <v>29</v>
      </c>
      <c r="D14528">
        <v>4445</v>
      </c>
      <c r="E14528">
        <v>40793</v>
      </c>
      <c r="F14528">
        <v>84</v>
      </c>
      <c r="G14528">
        <v>0</v>
      </c>
      <c r="H14528">
        <f>metrics_23_03[[#This Row],[bytesin]]+metrics_23_03[[#This Row],[bytesout]]</f>
        <v>84</v>
      </c>
      <c r="I14528">
        <v>1</v>
      </c>
      <c r="J14528">
        <v>1</v>
      </c>
      <c r="K14528">
        <v>0</v>
      </c>
      <c r="L14528">
        <v>1</v>
      </c>
      <c r="M14528">
        <v>0</v>
      </c>
      <c r="N14528">
        <v>0</v>
      </c>
      <c r="O14528">
        <v>0</v>
      </c>
      <c r="P14528">
        <v>0</v>
      </c>
      <c r="Q14528">
        <v>0</v>
      </c>
    </row>
    <row r="14529" spans="1:17" x14ac:dyDescent="0.55000000000000004">
      <c r="A14529" s="1">
        <v>44276.997673611113</v>
      </c>
      <c r="B14529" s="2" t="s">
        <v>16</v>
      </c>
      <c r="C14529" s="2" t="s">
        <v>102</v>
      </c>
      <c r="D14529">
        <v>443</v>
      </c>
      <c r="E14529">
        <v>56493</v>
      </c>
      <c r="F14529">
        <v>0</v>
      </c>
      <c r="G14529">
        <v>98</v>
      </c>
      <c r="H14529">
        <f>metrics_23_03[[#This Row],[bytesin]]+metrics_23_03[[#This Row],[bytesout]]</f>
        <v>98</v>
      </c>
      <c r="I14529">
        <v>1</v>
      </c>
      <c r="J14529">
        <v>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</row>
    <row r="14530" spans="1:17" x14ac:dyDescent="0.55000000000000004">
      <c r="A14530" s="1">
        <v>44276.997673611113</v>
      </c>
      <c r="B14530" s="2" t="s">
        <v>102</v>
      </c>
      <c r="C14530" s="2" t="s">
        <v>16</v>
      </c>
      <c r="D14530">
        <v>56493</v>
      </c>
      <c r="E14530">
        <v>443</v>
      </c>
      <c r="F14530">
        <v>7999</v>
      </c>
      <c r="G14530">
        <v>10868</v>
      </c>
      <c r="H14530">
        <f>metrics_23_03[[#This Row],[bytesin]]+metrics_23_03[[#This Row],[bytesout]]</f>
        <v>18867</v>
      </c>
      <c r="I14530">
        <v>27</v>
      </c>
      <c r="J14530">
        <v>12</v>
      </c>
      <c r="K14530">
        <v>15</v>
      </c>
      <c r="L14530">
        <v>0</v>
      </c>
      <c r="M14530">
        <v>15</v>
      </c>
      <c r="N14530">
        <v>0</v>
      </c>
      <c r="O14530">
        <v>0</v>
      </c>
      <c r="P14530">
        <v>0</v>
      </c>
      <c r="Q14530">
        <v>0</v>
      </c>
    </row>
    <row r="14531" spans="1:17" x14ac:dyDescent="0.55000000000000004">
      <c r="A14531" s="1">
        <v>44276.997673611113</v>
      </c>
      <c r="B14531" s="2" t="s">
        <v>42</v>
      </c>
      <c r="C14531" s="2" t="s">
        <v>16</v>
      </c>
      <c r="D14531">
        <v>41179</v>
      </c>
      <c r="E14531">
        <v>54521</v>
      </c>
      <c r="F14531">
        <v>84</v>
      </c>
      <c r="G14531">
        <v>0</v>
      </c>
      <c r="H14531">
        <f>metrics_23_03[[#This Row],[bytesin]]+metrics_23_03[[#This Row],[bytesout]]</f>
        <v>84</v>
      </c>
      <c r="I14531">
        <v>1</v>
      </c>
      <c r="J14531">
        <v>1</v>
      </c>
      <c r="K14531">
        <v>0</v>
      </c>
      <c r="L14531">
        <v>1</v>
      </c>
      <c r="M14531">
        <v>0</v>
      </c>
      <c r="N14531">
        <v>0</v>
      </c>
      <c r="O14531">
        <v>0</v>
      </c>
      <c r="P14531">
        <v>0</v>
      </c>
      <c r="Q14531">
        <v>0</v>
      </c>
    </row>
    <row r="14532" spans="1:17" x14ac:dyDescent="0.55000000000000004">
      <c r="A14532" s="1">
        <v>44276.997673611113</v>
      </c>
      <c r="B14532" s="2" t="s">
        <v>16</v>
      </c>
      <c r="C14532" s="2" t="s">
        <v>17</v>
      </c>
      <c r="D14532">
        <v>9016</v>
      </c>
      <c r="E14532">
        <v>52942</v>
      </c>
      <c r="F14532">
        <v>0</v>
      </c>
      <c r="G14532">
        <v>90</v>
      </c>
      <c r="H14532">
        <f>metrics_23_03[[#This Row],[bytesin]]+metrics_23_03[[#This Row],[bytesout]]</f>
        <v>90</v>
      </c>
      <c r="I14532">
        <v>1</v>
      </c>
      <c r="J14532">
        <v>0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</row>
    <row r="14533" spans="1:17" x14ac:dyDescent="0.55000000000000004">
      <c r="A14533" s="1">
        <v>44276.997673611113</v>
      </c>
      <c r="B14533" s="2" t="s">
        <v>17</v>
      </c>
      <c r="C14533" s="2" t="s">
        <v>16</v>
      </c>
      <c r="D14533">
        <v>52942</v>
      </c>
      <c r="E14533">
        <v>9016</v>
      </c>
      <c r="F14533">
        <v>342</v>
      </c>
      <c r="G14533">
        <v>507</v>
      </c>
      <c r="H14533">
        <f>metrics_23_03[[#This Row],[bytesin]]+metrics_23_03[[#This Row],[bytesout]]</f>
        <v>849</v>
      </c>
      <c r="I14533">
        <v>7</v>
      </c>
      <c r="J14533">
        <v>4</v>
      </c>
      <c r="K14533">
        <v>3</v>
      </c>
      <c r="L14533">
        <v>0</v>
      </c>
      <c r="M14533">
        <v>3</v>
      </c>
      <c r="N14533">
        <v>1</v>
      </c>
      <c r="O14533">
        <v>0</v>
      </c>
      <c r="P14533">
        <v>0</v>
      </c>
      <c r="Q14533">
        <v>0</v>
      </c>
    </row>
    <row r="14534" spans="1:17" x14ac:dyDescent="0.55000000000000004">
      <c r="A14534" s="1">
        <v>44276.997685185182</v>
      </c>
      <c r="B14534" s="2" t="s">
        <v>16</v>
      </c>
      <c r="C14534" s="2" t="s">
        <v>17</v>
      </c>
      <c r="D14534">
        <v>9016</v>
      </c>
      <c r="E14534">
        <v>28088</v>
      </c>
      <c r="F14534">
        <v>0</v>
      </c>
      <c r="G14534">
        <v>90</v>
      </c>
      <c r="H14534">
        <f>metrics_23_03[[#This Row],[bytesin]]+metrics_23_03[[#This Row],[bytesout]]</f>
        <v>90</v>
      </c>
      <c r="I14534">
        <v>1</v>
      </c>
      <c r="J14534">
        <v>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 x14ac:dyDescent="0.55000000000000004">
      <c r="A14535" s="1">
        <v>44276.997685185182</v>
      </c>
      <c r="B14535" s="2" t="s">
        <v>17</v>
      </c>
      <c r="C14535" s="2" t="s">
        <v>16</v>
      </c>
      <c r="D14535">
        <v>28088</v>
      </c>
      <c r="E14535">
        <v>9016</v>
      </c>
      <c r="F14535">
        <v>342</v>
      </c>
      <c r="G14535">
        <v>507</v>
      </c>
      <c r="H14535">
        <f>metrics_23_03[[#This Row],[bytesin]]+metrics_23_03[[#This Row],[bytesout]]</f>
        <v>849</v>
      </c>
      <c r="I14535">
        <v>7</v>
      </c>
      <c r="J14535">
        <v>4</v>
      </c>
      <c r="K14535">
        <v>3</v>
      </c>
      <c r="L14535">
        <v>0</v>
      </c>
      <c r="M14535">
        <v>3</v>
      </c>
      <c r="N14535">
        <v>1</v>
      </c>
      <c r="O14535">
        <v>0</v>
      </c>
      <c r="P14535">
        <v>0</v>
      </c>
      <c r="Q14535">
        <v>0</v>
      </c>
    </row>
    <row r="14536" spans="1:17" x14ac:dyDescent="0.55000000000000004">
      <c r="A14536" s="1">
        <v>44276.997685185182</v>
      </c>
      <c r="B14536" s="2" t="s">
        <v>26</v>
      </c>
      <c r="C14536" s="2" t="s">
        <v>24</v>
      </c>
      <c r="D14536">
        <v>465</v>
      </c>
      <c r="E14536">
        <v>27812</v>
      </c>
      <c r="F14536">
        <v>223</v>
      </c>
      <c r="G14536">
        <v>183</v>
      </c>
      <c r="H14536">
        <f>metrics_23_03[[#This Row],[bytesin]]+metrics_23_03[[#This Row],[bytesout]]</f>
        <v>406</v>
      </c>
      <c r="I14536">
        <v>3</v>
      </c>
      <c r="J14536">
        <v>2</v>
      </c>
      <c r="K14536">
        <v>1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</row>
    <row r="14537" spans="1:17" x14ac:dyDescent="0.55000000000000004">
      <c r="A14537" s="1">
        <v>44276.997696759259</v>
      </c>
      <c r="B14537" s="2" t="s">
        <v>18</v>
      </c>
      <c r="C14537" s="2" t="s">
        <v>22</v>
      </c>
      <c r="D14537">
        <v>45662</v>
      </c>
      <c r="E14537">
        <v>59852</v>
      </c>
      <c r="F14537">
        <v>84</v>
      </c>
      <c r="G14537">
        <v>0</v>
      </c>
      <c r="H14537">
        <f>metrics_23_03[[#This Row],[bytesin]]+metrics_23_03[[#This Row],[bytesout]]</f>
        <v>84</v>
      </c>
      <c r="I14537">
        <v>1</v>
      </c>
      <c r="J14537">
        <v>1</v>
      </c>
      <c r="K14537">
        <v>0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</row>
    <row r="14538" spans="1:17" x14ac:dyDescent="0.55000000000000004">
      <c r="A14538" s="1">
        <v>44276.997696759259</v>
      </c>
      <c r="B14538" s="2" t="s">
        <v>16</v>
      </c>
      <c r="C14538" s="2" t="s">
        <v>17</v>
      </c>
      <c r="D14538">
        <v>9016</v>
      </c>
      <c r="E14538">
        <v>51989</v>
      </c>
      <c r="F14538">
        <v>0</v>
      </c>
      <c r="G14538">
        <v>90</v>
      </c>
      <c r="H14538">
        <f>metrics_23_03[[#This Row],[bytesin]]+metrics_23_03[[#This Row],[bytesout]]</f>
        <v>90</v>
      </c>
      <c r="I14538">
        <v>1</v>
      </c>
      <c r="J14538">
        <v>0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17" x14ac:dyDescent="0.55000000000000004">
      <c r="A14539" s="1">
        <v>44276.997696759259</v>
      </c>
      <c r="B14539" s="2" t="s">
        <v>18</v>
      </c>
      <c r="C14539" s="2" t="s">
        <v>29</v>
      </c>
      <c r="D14539">
        <v>30884</v>
      </c>
      <c r="E14539">
        <v>59852</v>
      </c>
      <c r="F14539">
        <v>84</v>
      </c>
      <c r="G14539">
        <v>0</v>
      </c>
      <c r="H14539">
        <f>metrics_23_03[[#This Row],[bytesin]]+metrics_23_03[[#This Row],[bytesout]]</f>
        <v>84</v>
      </c>
      <c r="I14539">
        <v>1</v>
      </c>
      <c r="J14539">
        <v>1</v>
      </c>
      <c r="K14539">
        <v>0</v>
      </c>
      <c r="L14539">
        <v>1</v>
      </c>
      <c r="M14539">
        <v>0</v>
      </c>
      <c r="N14539">
        <v>0</v>
      </c>
      <c r="O14539">
        <v>0</v>
      </c>
      <c r="P14539">
        <v>0</v>
      </c>
      <c r="Q14539">
        <v>0</v>
      </c>
    </row>
    <row r="14540" spans="1:17" x14ac:dyDescent="0.55000000000000004">
      <c r="A14540" s="1">
        <v>44276.997708333336</v>
      </c>
      <c r="B14540" s="2" t="s">
        <v>17</v>
      </c>
      <c r="C14540" s="2" t="s">
        <v>16</v>
      </c>
      <c r="D14540">
        <v>51989</v>
      </c>
      <c r="E14540">
        <v>9016</v>
      </c>
      <c r="F14540">
        <v>342</v>
      </c>
      <c r="G14540">
        <v>507</v>
      </c>
      <c r="H14540">
        <f>metrics_23_03[[#This Row],[bytesin]]+metrics_23_03[[#This Row],[bytesout]]</f>
        <v>849</v>
      </c>
      <c r="I14540">
        <v>7</v>
      </c>
      <c r="J14540">
        <v>4</v>
      </c>
      <c r="K14540">
        <v>3</v>
      </c>
      <c r="L14540">
        <v>0</v>
      </c>
      <c r="M14540">
        <v>3</v>
      </c>
      <c r="N14540">
        <v>1</v>
      </c>
      <c r="O14540">
        <v>0</v>
      </c>
      <c r="P14540">
        <v>0</v>
      </c>
      <c r="Q14540">
        <v>0</v>
      </c>
    </row>
    <row r="14541" spans="1:17" x14ac:dyDescent="0.55000000000000004">
      <c r="A14541" s="1">
        <v>44276.997708333336</v>
      </c>
      <c r="B14541" s="2" t="s">
        <v>18</v>
      </c>
      <c r="C14541" s="2" t="s">
        <v>34</v>
      </c>
      <c r="D14541">
        <v>8052</v>
      </c>
      <c r="E14541">
        <v>59852</v>
      </c>
      <c r="F14541">
        <v>84</v>
      </c>
      <c r="G14541">
        <v>0</v>
      </c>
      <c r="H14541">
        <f>metrics_23_03[[#This Row],[bytesin]]+metrics_23_03[[#This Row],[bytesout]]</f>
        <v>84</v>
      </c>
      <c r="I14541">
        <v>1</v>
      </c>
      <c r="J14541">
        <v>1</v>
      </c>
      <c r="K14541">
        <v>0</v>
      </c>
      <c r="L14541">
        <v>1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17" x14ac:dyDescent="0.55000000000000004">
      <c r="A14542" s="1">
        <v>44276.997708333336</v>
      </c>
      <c r="B14542" s="2" t="s">
        <v>18</v>
      </c>
      <c r="C14542" s="2" t="s">
        <v>24</v>
      </c>
      <c r="D14542">
        <v>3015</v>
      </c>
      <c r="E14542">
        <v>59852</v>
      </c>
      <c r="F14542">
        <v>84</v>
      </c>
      <c r="G14542">
        <v>0</v>
      </c>
      <c r="H14542">
        <f>metrics_23_03[[#This Row],[bytesin]]+metrics_23_03[[#This Row],[bytesout]]</f>
        <v>84</v>
      </c>
      <c r="I14542">
        <v>1</v>
      </c>
      <c r="J14542">
        <v>1</v>
      </c>
      <c r="K14542">
        <v>0</v>
      </c>
      <c r="L14542">
        <v>1</v>
      </c>
      <c r="M14542">
        <v>0</v>
      </c>
      <c r="N14542">
        <v>0</v>
      </c>
      <c r="O14542">
        <v>0</v>
      </c>
      <c r="P14542">
        <v>0</v>
      </c>
      <c r="Q14542">
        <v>0</v>
      </c>
    </row>
    <row r="14543" spans="1:17" x14ac:dyDescent="0.55000000000000004">
      <c r="A14543" s="1">
        <v>44276.997708333336</v>
      </c>
      <c r="B14543" s="2" t="s">
        <v>16</v>
      </c>
      <c r="C14543" s="2" t="s">
        <v>17</v>
      </c>
      <c r="D14543">
        <v>9016</v>
      </c>
      <c r="E14543">
        <v>16494</v>
      </c>
      <c r="F14543">
        <v>0</v>
      </c>
      <c r="G14543">
        <v>90</v>
      </c>
      <c r="H14543">
        <f>metrics_23_03[[#This Row],[bytesin]]+metrics_23_03[[#This Row],[bytesout]]</f>
        <v>90</v>
      </c>
      <c r="I14543">
        <v>1</v>
      </c>
      <c r="J14543">
        <v>0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</row>
    <row r="14544" spans="1:17" x14ac:dyDescent="0.55000000000000004">
      <c r="A14544" s="1">
        <v>44276.997708333336</v>
      </c>
      <c r="B14544" s="2" t="s">
        <v>17</v>
      </c>
      <c r="C14544" s="2" t="s">
        <v>16</v>
      </c>
      <c r="D14544">
        <v>16494</v>
      </c>
      <c r="E14544">
        <v>9016</v>
      </c>
      <c r="F14544">
        <v>342</v>
      </c>
      <c r="G14544">
        <v>507</v>
      </c>
      <c r="H14544">
        <f>metrics_23_03[[#This Row],[bytesin]]+metrics_23_03[[#This Row],[bytesout]]</f>
        <v>849</v>
      </c>
      <c r="I14544">
        <v>7</v>
      </c>
      <c r="J14544">
        <v>4</v>
      </c>
      <c r="K14544">
        <v>3</v>
      </c>
      <c r="L14544">
        <v>0</v>
      </c>
      <c r="M14544">
        <v>3</v>
      </c>
      <c r="N14544">
        <v>1</v>
      </c>
      <c r="O14544">
        <v>0</v>
      </c>
      <c r="P14544">
        <v>0</v>
      </c>
      <c r="Q14544">
        <v>0</v>
      </c>
    </row>
    <row r="14545" spans="1:17" x14ac:dyDescent="0.55000000000000004">
      <c r="A14545" s="1">
        <v>44276.997708333336</v>
      </c>
      <c r="B14545" s="2" t="s">
        <v>18</v>
      </c>
      <c r="C14545" s="2" t="s">
        <v>38</v>
      </c>
      <c r="D14545">
        <v>43684</v>
      </c>
      <c r="E14545">
        <v>59852</v>
      </c>
      <c r="F14545">
        <v>84</v>
      </c>
      <c r="G14545">
        <v>0</v>
      </c>
      <c r="H14545">
        <f>metrics_23_03[[#This Row],[bytesin]]+metrics_23_03[[#This Row],[bytesout]]</f>
        <v>84</v>
      </c>
      <c r="I14545">
        <v>1</v>
      </c>
      <c r="J14545">
        <v>1</v>
      </c>
      <c r="K14545">
        <v>0</v>
      </c>
      <c r="L14545">
        <v>1</v>
      </c>
      <c r="M14545">
        <v>0</v>
      </c>
      <c r="N14545">
        <v>0</v>
      </c>
      <c r="O14545">
        <v>0</v>
      </c>
      <c r="P14545">
        <v>0</v>
      </c>
      <c r="Q14545">
        <v>0</v>
      </c>
    </row>
    <row r="14546" spans="1:17" x14ac:dyDescent="0.55000000000000004">
      <c r="A14546" s="1">
        <v>44276.997719907406</v>
      </c>
      <c r="B14546" s="2" t="s">
        <v>16</v>
      </c>
      <c r="C14546" s="2" t="s">
        <v>17</v>
      </c>
      <c r="D14546">
        <v>9016</v>
      </c>
      <c r="E14546">
        <v>5639</v>
      </c>
      <c r="F14546">
        <v>0</v>
      </c>
      <c r="G14546">
        <v>90</v>
      </c>
      <c r="H14546">
        <f>metrics_23_03[[#This Row],[bytesin]]+metrics_23_03[[#This Row],[bytesout]]</f>
        <v>90</v>
      </c>
      <c r="I14546">
        <v>1</v>
      </c>
      <c r="J14546">
        <v>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</row>
    <row r="14547" spans="1:17" x14ac:dyDescent="0.55000000000000004">
      <c r="A14547" s="1">
        <v>44276.997719907406</v>
      </c>
      <c r="B14547" s="2" t="s">
        <v>17</v>
      </c>
      <c r="C14547" s="2" t="s">
        <v>16</v>
      </c>
      <c r="D14547">
        <v>5639</v>
      </c>
      <c r="E14547">
        <v>9016</v>
      </c>
      <c r="F14547">
        <v>342</v>
      </c>
      <c r="G14547">
        <v>507</v>
      </c>
      <c r="H14547">
        <f>metrics_23_03[[#This Row],[bytesin]]+metrics_23_03[[#This Row],[bytesout]]</f>
        <v>849</v>
      </c>
      <c r="I14547">
        <v>7</v>
      </c>
      <c r="J14547">
        <v>4</v>
      </c>
      <c r="K14547">
        <v>3</v>
      </c>
      <c r="L14547">
        <v>0</v>
      </c>
      <c r="M14547">
        <v>3</v>
      </c>
      <c r="N14547">
        <v>1</v>
      </c>
      <c r="O14547">
        <v>0</v>
      </c>
      <c r="P14547">
        <v>0</v>
      </c>
      <c r="Q14547">
        <v>0</v>
      </c>
    </row>
    <row r="14548" spans="1:17" x14ac:dyDescent="0.55000000000000004">
      <c r="A14548" s="1">
        <v>44276.997731481482</v>
      </c>
      <c r="B14548" s="2" t="s">
        <v>18</v>
      </c>
      <c r="C14548" s="2" t="s">
        <v>32</v>
      </c>
      <c r="D14548">
        <v>26398</v>
      </c>
      <c r="E14548">
        <v>59852</v>
      </c>
      <c r="F14548">
        <v>84</v>
      </c>
      <c r="G14548">
        <v>0</v>
      </c>
      <c r="H14548">
        <f>metrics_23_03[[#This Row],[bytesin]]+metrics_23_03[[#This Row],[bytesout]]</f>
        <v>84</v>
      </c>
      <c r="I14548">
        <v>1</v>
      </c>
      <c r="J14548">
        <v>1</v>
      </c>
      <c r="K14548">
        <v>0</v>
      </c>
      <c r="L14548">
        <v>1</v>
      </c>
      <c r="M14548">
        <v>0</v>
      </c>
      <c r="N14548">
        <v>0</v>
      </c>
      <c r="O14548">
        <v>0</v>
      </c>
      <c r="P14548">
        <v>0</v>
      </c>
      <c r="Q14548">
        <v>0</v>
      </c>
    </row>
    <row r="14549" spans="1:17" x14ac:dyDescent="0.55000000000000004">
      <c r="A14549" s="1">
        <v>44276.997731481482</v>
      </c>
      <c r="B14549" s="2" t="s">
        <v>121</v>
      </c>
      <c r="C14549" s="2" t="s">
        <v>19</v>
      </c>
      <c r="D14549">
        <v>8006</v>
      </c>
      <c r="E14549">
        <v>32444</v>
      </c>
      <c r="F14549">
        <v>84</v>
      </c>
      <c r="G14549">
        <v>0</v>
      </c>
      <c r="H14549">
        <f>metrics_23_03[[#This Row],[bytesin]]+metrics_23_03[[#This Row],[bytesout]]</f>
        <v>84</v>
      </c>
      <c r="I14549">
        <v>1</v>
      </c>
      <c r="J14549">
        <v>1</v>
      </c>
      <c r="K14549">
        <v>0</v>
      </c>
      <c r="L14549">
        <v>1</v>
      </c>
      <c r="M14549">
        <v>0</v>
      </c>
      <c r="N14549">
        <v>0</v>
      </c>
      <c r="O14549">
        <v>0</v>
      </c>
      <c r="P14549">
        <v>0</v>
      </c>
      <c r="Q14549">
        <v>0</v>
      </c>
    </row>
    <row r="14550" spans="1:17" x14ac:dyDescent="0.55000000000000004">
      <c r="A14550" s="1">
        <v>44276.997731481482</v>
      </c>
      <c r="B14550" s="2" t="s">
        <v>16</v>
      </c>
      <c r="C14550" s="2" t="s">
        <v>17</v>
      </c>
      <c r="D14550">
        <v>9016</v>
      </c>
      <c r="E14550">
        <v>63031</v>
      </c>
      <c r="F14550">
        <v>0</v>
      </c>
      <c r="G14550">
        <v>90</v>
      </c>
      <c r="H14550">
        <f>metrics_23_03[[#This Row],[bytesin]]+metrics_23_03[[#This Row],[bytesout]]</f>
        <v>90</v>
      </c>
      <c r="I14550">
        <v>1</v>
      </c>
      <c r="J14550">
        <v>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</row>
    <row r="14551" spans="1:17" x14ac:dyDescent="0.55000000000000004">
      <c r="A14551" s="1">
        <v>44276.997743055559</v>
      </c>
      <c r="B14551" s="2" t="s">
        <v>17</v>
      </c>
      <c r="C14551" s="2" t="s">
        <v>16</v>
      </c>
      <c r="D14551">
        <v>63031</v>
      </c>
      <c r="E14551">
        <v>9016</v>
      </c>
      <c r="F14551">
        <v>342</v>
      </c>
      <c r="G14551">
        <v>507</v>
      </c>
      <c r="H14551">
        <f>metrics_23_03[[#This Row],[bytesin]]+metrics_23_03[[#This Row],[bytesout]]</f>
        <v>849</v>
      </c>
      <c r="I14551">
        <v>7</v>
      </c>
      <c r="J14551">
        <v>4</v>
      </c>
      <c r="K14551">
        <v>3</v>
      </c>
      <c r="L14551">
        <v>0</v>
      </c>
      <c r="M14551">
        <v>3</v>
      </c>
      <c r="N14551">
        <v>1</v>
      </c>
      <c r="O14551">
        <v>0</v>
      </c>
      <c r="P14551">
        <v>0</v>
      </c>
      <c r="Q14551">
        <v>0</v>
      </c>
    </row>
    <row r="14552" spans="1:17" x14ac:dyDescent="0.55000000000000004">
      <c r="A14552" s="1">
        <v>44276.997743055559</v>
      </c>
      <c r="B14552" s="2" t="s">
        <v>16</v>
      </c>
      <c r="C14552" s="2" t="s">
        <v>17</v>
      </c>
      <c r="D14552">
        <v>9016</v>
      </c>
      <c r="E14552">
        <v>55571</v>
      </c>
      <c r="F14552">
        <v>0</v>
      </c>
      <c r="G14552">
        <v>90</v>
      </c>
      <c r="H14552">
        <f>metrics_23_03[[#This Row],[bytesin]]+metrics_23_03[[#This Row],[bytesout]]</f>
        <v>90</v>
      </c>
      <c r="I14552">
        <v>1</v>
      </c>
      <c r="J14552">
        <v>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</row>
    <row r="14553" spans="1:17" x14ac:dyDescent="0.55000000000000004">
      <c r="A14553" s="1">
        <v>44276.997743055559</v>
      </c>
      <c r="B14553" s="2" t="s">
        <v>26</v>
      </c>
      <c r="C14553" s="2" t="s">
        <v>24</v>
      </c>
      <c r="D14553">
        <v>465</v>
      </c>
      <c r="E14553">
        <v>27812</v>
      </c>
      <c r="F14553">
        <v>180</v>
      </c>
      <c r="G14553">
        <v>90</v>
      </c>
      <c r="H14553">
        <f>metrics_23_03[[#This Row],[bytesin]]+metrics_23_03[[#This Row],[bytesout]]</f>
        <v>270</v>
      </c>
      <c r="I14553">
        <v>3</v>
      </c>
      <c r="J14553">
        <v>2</v>
      </c>
      <c r="K14553">
        <v>1</v>
      </c>
      <c r="L14553">
        <v>0</v>
      </c>
      <c r="M14553">
        <v>1</v>
      </c>
      <c r="N14553">
        <v>0</v>
      </c>
      <c r="O14553">
        <v>0</v>
      </c>
      <c r="P14553">
        <v>0</v>
      </c>
      <c r="Q14553">
        <v>0</v>
      </c>
    </row>
    <row r="14554" spans="1:17" x14ac:dyDescent="0.55000000000000004">
      <c r="A14554" s="1">
        <v>44276.997754629629</v>
      </c>
      <c r="B14554" s="2" t="s">
        <v>21</v>
      </c>
      <c r="C14554" s="2" t="s">
        <v>29</v>
      </c>
      <c r="D14554">
        <v>33481</v>
      </c>
      <c r="E14554">
        <v>443</v>
      </c>
      <c r="F14554">
        <v>196</v>
      </c>
      <c r="G14554">
        <v>0</v>
      </c>
      <c r="H14554">
        <f>metrics_23_03[[#This Row],[bytesin]]+metrics_23_03[[#This Row],[bytesout]]</f>
        <v>196</v>
      </c>
      <c r="I14554">
        <v>2</v>
      </c>
      <c r="J14554">
        <v>2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</row>
    <row r="14555" spans="1:17" x14ac:dyDescent="0.55000000000000004">
      <c r="A14555" s="1">
        <v>44276.997754629629</v>
      </c>
      <c r="B14555" s="2" t="s">
        <v>17</v>
      </c>
      <c r="C14555" s="2" t="s">
        <v>16</v>
      </c>
      <c r="D14555">
        <v>55571</v>
      </c>
      <c r="E14555">
        <v>9016</v>
      </c>
      <c r="F14555">
        <v>342</v>
      </c>
      <c r="G14555">
        <v>507</v>
      </c>
      <c r="H14555">
        <f>metrics_23_03[[#This Row],[bytesin]]+metrics_23_03[[#This Row],[bytesout]]</f>
        <v>849</v>
      </c>
      <c r="I14555">
        <v>7</v>
      </c>
      <c r="J14555">
        <v>4</v>
      </c>
      <c r="K14555">
        <v>3</v>
      </c>
      <c r="L14555">
        <v>0</v>
      </c>
      <c r="M14555">
        <v>3</v>
      </c>
      <c r="N14555">
        <v>1</v>
      </c>
      <c r="O14555">
        <v>0</v>
      </c>
      <c r="P14555">
        <v>0</v>
      </c>
      <c r="Q14555">
        <v>0</v>
      </c>
    </row>
    <row r="14556" spans="1:17" x14ac:dyDescent="0.55000000000000004">
      <c r="A14556" s="1">
        <v>44276.997754629629</v>
      </c>
      <c r="B14556" s="2" t="s">
        <v>16</v>
      </c>
      <c r="C14556" s="2" t="s">
        <v>17</v>
      </c>
      <c r="D14556">
        <v>9016</v>
      </c>
      <c r="E14556">
        <v>41448</v>
      </c>
      <c r="F14556">
        <v>0</v>
      </c>
      <c r="G14556">
        <v>90</v>
      </c>
      <c r="H14556">
        <f>metrics_23_03[[#This Row],[bytesin]]+metrics_23_03[[#This Row],[bytesout]]</f>
        <v>90</v>
      </c>
      <c r="I14556">
        <v>1</v>
      </c>
      <c r="J14556">
        <v>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</row>
    <row r="14557" spans="1:17" x14ac:dyDescent="0.55000000000000004">
      <c r="A14557" s="1">
        <v>44276.997766203705</v>
      </c>
      <c r="B14557" s="2" t="s">
        <v>17</v>
      </c>
      <c r="C14557" s="2" t="s">
        <v>16</v>
      </c>
      <c r="D14557">
        <v>41448</v>
      </c>
      <c r="E14557">
        <v>9016</v>
      </c>
      <c r="F14557">
        <v>342</v>
      </c>
      <c r="G14557">
        <v>507</v>
      </c>
      <c r="H14557">
        <f>metrics_23_03[[#This Row],[bytesin]]+metrics_23_03[[#This Row],[bytesout]]</f>
        <v>849</v>
      </c>
      <c r="I14557">
        <v>7</v>
      </c>
      <c r="J14557">
        <v>4</v>
      </c>
      <c r="K14557">
        <v>3</v>
      </c>
      <c r="L14557">
        <v>0</v>
      </c>
      <c r="M14557">
        <v>3</v>
      </c>
      <c r="N14557">
        <v>1</v>
      </c>
      <c r="O14557">
        <v>0</v>
      </c>
      <c r="P14557">
        <v>0</v>
      </c>
      <c r="Q14557">
        <v>0</v>
      </c>
    </row>
    <row r="14558" spans="1:17" x14ac:dyDescent="0.55000000000000004">
      <c r="A14558" s="1">
        <v>44276.997766203705</v>
      </c>
      <c r="B14558" s="2" t="s">
        <v>16</v>
      </c>
      <c r="C14558" s="2" t="s">
        <v>17</v>
      </c>
      <c r="D14558">
        <v>9016</v>
      </c>
      <c r="E14558">
        <v>34479</v>
      </c>
      <c r="F14558">
        <v>0</v>
      </c>
      <c r="G14558">
        <v>90</v>
      </c>
      <c r="H14558">
        <f>metrics_23_03[[#This Row],[bytesin]]+metrics_23_03[[#This Row],[bytesout]]</f>
        <v>90</v>
      </c>
      <c r="I14558">
        <v>1</v>
      </c>
      <c r="J14558">
        <v>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7" x14ac:dyDescent="0.55000000000000004">
      <c r="A14559" s="1">
        <v>44276.997777777775</v>
      </c>
      <c r="B14559" s="2" t="s">
        <v>17</v>
      </c>
      <c r="C14559" s="2" t="s">
        <v>16</v>
      </c>
      <c r="D14559">
        <v>34479</v>
      </c>
      <c r="E14559">
        <v>9016</v>
      </c>
      <c r="F14559">
        <v>342</v>
      </c>
      <c r="G14559">
        <v>507</v>
      </c>
      <c r="H14559">
        <f>metrics_23_03[[#This Row],[bytesin]]+metrics_23_03[[#This Row],[bytesout]]</f>
        <v>849</v>
      </c>
      <c r="I14559">
        <v>7</v>
      </c>
      <c r="J14559">
        <v>4</v>
      </c>
      <c r="K14559">
        <v>3</v>
      </c>
      <c r="L14559">
        <v>0</v>
      </c>
      <c r="M14559">
        <v>3</v>
      </c>
      <c r="N14559">
        <v>1</v>
      </c>
      <c r="O14559">
        <v>0</v>
      </c>
      <c r="P14559">
        <v>0</v>
      </c>
      <c r="Q14559">
        <v>0</v>
      </c>
    </row>
    <row r="14560" spans="1:17" x14ac:dyDescent="0.55000000000000004">
      <c r="A14560" s="1">
        <v>44276.997777777775</v>
      </c>
      <c r="B14560" s="2" t="s">
        <v>18</v>
      </c>
      <c r="C14560" s="2" t="s">
        <v>30</v>
      </c>
      <c r="D14560">
        <v>8866</v>
      </c>
      <c r="E14560">
        <v>59852</v>
      </c>
      <c r="F14560">
        <v>84</v>
      </c>
      <c r="G14560">
        <v>0</v>
      </c>
      <c r="H14560">
        <f>metrics_23_03[[#This Row],[bytesin]]+metrics_23_03[[#This Row],[bytesout]]</f>
        <v>84</v>
      </c>
      <c r="I14560">
        <v>1</v>
      </c>
      <c r="J14560">
        <v>1</v>
      </c>
      <c r="K14560">
        <v>0</v>
      </c>
      <c r="L14560">
        <v>1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7" x14ac:dyDescent="0.55000000000000004">
      <c r="A14561" s="1">
        <v>44276.997777777775</v>
      </c>
      <c r="B14561" s="2" t="s">
        <v>16</v>
      </c>
      <c r="C14561" s="2" t="s">
        <v>17</v>
      </c>
      <c r="D14561">
        <v>9016</v>
      </c>
      <c r="E14561">
        <v>13849</v>
      </c>
      <c r="F14561">
        <v>0</v>
      </c>
      <c r="G14561">
        <v>90</v>
      </c>
      <c r="H14561">
        <f>metrics_23_03[[#This Row],[bytesin]]+metrics_23_03[[#This Row],[bytesout]]</f>
        <v>90</v>
      </c>
      <c r="I14561">
        <v>1</v>
      </c>
      <c r="J14561">
        <v>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</row>
    <row r="14562" spans="1:17" x14ac:dyDescent="0.55000000000000004">
      <c r="A14562" s="1">
        <v>44276.997777777775</v>
      </c>
      <c r="B14562" s="2" t="s">
        <v>21</v>
      </c>
      <c r="C14562" s="2" t="s">
        <v>29</v>
      </c>
      <c r="D14562">
        <v>33481</v>
      </c>
      <c r="E14562">
        <v>443</v>
      </c>
      <c r="F14562">
        <v>98</v>
      </c>
      <c r="G14562">
        <v>0</v>
      </c>
      <c r="H14562">
        <f>metrics_23_03[[#This Row],[bytesin]]+metrics_23_03[[#This Row],[bytesout]]</f>
        <v>98</v>
      </c>
      <c r="I14562">
        <v>1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</row>
    <row r="14563" spans="1:17" x14ac:dyDescent="0.55000000000000004">
      <c r="A14563" s="1">
        <v>44276.997777777775</v>
      </c>
      <c r="B14563" s="2" t="s">
        <v>18</v>
      </c>
      <c r="C14563" s="2" t="s">
        <v>38</v>
      </c>
      <c r="D14563">
        <v>45988</v>
      </c>
      <c r="E14563">
        <v>59852</v>
      </c>
      <c r="F14563">
        <v>84</v>
      </c>
      <c r="G14563">
        <v>0</v>
      </c>
      <c r="H14563">
        <f>metrics_23_03[[#This Row],[bytesin]]+metrics_23_03[[#This Row],[bytesout]]</f>
        <v>84</v>
      </c>
      <c r="I14563">
        <v>1</v>
      </c>
      <c r="J14563">
        <v>1</v>
      </c>
      <c r="K14563">
        <v>0</v>
      </c>
      <c r="L14563">
        <v>1</v>
      </c>
      <c r="M14563">
        <v>0</v>
      </c>
      <c r="N14563">
        <v>0</v>
      </c>
      <c r="O14563">
        <v>0</v>
      </c>
      <c r="P14563">
        <v>0</v>
      </c>
      <c r="Q14563">
        <v>0</v>
      </c>
    </row>
    <row r="14564" spans="1:17" x14ac:dyDescent="0.55000000000000004">
      <c r="A14564" s="1">
        <v>44276.997777777775</v>
      </c>
      <c r="B14564" s="2" t="s">
        <v>18</v>
      </c>
      <c r="C14564" s="2" t="s">
        <v>28</v>
      </c>
      <c r="D14564">
        <v>19361</v>
      </c>
      <c r="E14564">
        <v>59852</v>
      </c>
      <c r="F14564">
        <v>84</v>
      </c>
      <c r="G14564">
        <v>0</v>
      </c>
      <c r="H14564">
        <f>metrics_23_03[[#This Row],[bytesin]]+metrics_23_03[[#This Row],[bytesout]]</f>
        <v>84</v>
      </c>
      <c r="I14564">
        <v>1</v>
      </c>
      <c r="J14564">
        <v>1</v>
      </c>
      <c r="K14564">
        <v>0</v>
      </c>
      <c r="L14564">
        <v>1</v>
      </c>
      <c r="M14564">
        <v>0</v>
      </c>
      <c r="N14564">
        <v>0</v>
      </c>
      <c r="O14564">
        <v>0</v>
      </c>
      <c r="P14564">
        <v>0</v>
      </c>
      <c r="Q14564">
        <v>0</v>
      </c>
    </row>
    <row r="14565" spans="1:17" x14ac:dyDescent="0.55000000000000004">
      <c r="A14565" s="1">
        <v>44276.997789351852</v>
      </c>
      <c r="B14565" s="2" t="s">
        <v>17</v>
      </c>
      <c r="C14565" s="2" t="s">
        <v>16</v>
      </c>
      <c r="D14565">
        <v>13849</v>
      </c>
      <c r="E14565">
        <v>9016</v>
      </c>
      <c r="F14565">
        <v>342</v>
      </c>
      <c r="G14565">
        <v>507</v>
      </c>
      <c r="H14565">
        <f>metrics_23_03[[#This Row],[bytesin]]+metrics_23_03[[#This Row],[bytesout]]</f>
        <v>849</v>
      </c>
      <c r="I14565">
        <v>7</v>
      </c>
      <c r="J14565">
        <v>4</v>
      </c>
      <c r="K14565">
        <v>3</v>
      </c>
      <c r="L14565">
        <v>0</v>
      </c>
      <c r="M14565">
        <v>3</v>
      </c>
      <c r="N14565">
        <v>1</v>
      </c>
      <c r="O14565">
        <v>0</v>
      </c>
      <c r="P14565">
        <v>0</v>
      </c>
      <c r="Q14565">
        <v>0</v>
      </c>
    </row>
    <row r="14566" spans="1:17" x14ac:dyDescent="0.55000000000000004">
      <c r="A14566" s="1">
        <v>44276.997789351852</v>
      </c>
      <c r="B14566" s="2" t="s">
        <v>18</v>
      </c>
      <c r="C14566" s="2" t="s">
        <v>22</v>
      </c>
      <c r="D14566">
        <v>44076</v>
      </c>
      <c r="E14566">
        <v>59852</v>
      </c>
      <c r="F14566">
        <v>84</v>
      </c>
      <c r="G14566">
        <v>0</v>
      </c>
      <c r="H14566">
        <f>metrics_23_03[[#This Row],[bytesin]]+metrics_23_03[[#This Row],[bytesout]]</f>
        <v>84</v>
      </c>
      <c r="I14566">
        <v>1</v>
      </c>
      <c r="J14566">
        <v>1</v>
      </c>
      <c r="K14566">
        <v>0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7" x14ac:dyDescent="0.55000000000000004">
      <c r="A14567" s="1">
        <v>44276.997789351852</v>
      </c>
      <c r="B14567" s="2" t="s">
        <v>16</v>
      </c>
      <c r="C14567" s="2" t="s">
        <v>17</v>
      </c>
      <c r="D14567">
        <v>9016</v>
      </c>
      <c r="E14567">
        <v>37603</v>
      </c>
      <c r="F14567">
        <v>0</v>
      </c>
      <c r="G14567">
        <v>90</v>
      </c>
      <c r="H14567">
        <f>metrics_23_03[[#This Row],[bytesin]]+metrics_23_03[[#This Row],[bytesout]]</f>
        <v>90</v>
      </c>
      <c r="I14567">
        <v>1</v>
      </c>
      <c r="J14567">
        <v>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</row>
    <row r="14568" spans="1:17" x14ac:dyDescent="0.55000000000000004">
      <c r="A14568" s="1">
        <v>44276.997800925928</v>
      </c>
      <c r="B14568" s="2" t="s">
        <v>17</v>
      </c>
      <c r="C14568" s="2" t="s">
        <v>16</v>
      </c>
      <c r="D14568">
        <v>37603</v>
      </c>
      <c r="E14568">
        <v>9016</v>
      </c>
      <c r="F14568">
        <v>342</v>
      </c>
      <c r="G14568">
        <v>507</v>
      </c>
      <c r="H14568">
        <f>metrics_23_03[[#This Row],[bytesin]]+metrics_23_03[[#This Row],[bytesout]]</f>
        <v>849</v>
      </c>
      <c r="I14568">
        <v>7</v>
      </c>
      <c r="J14568">
        <v>4</v>
      </c>
      <c r="K14568">
        <v>3</v>
      </c>
      <c r="L14568">
        <v>0</v>
      </c>
      <c r="M14568">
        <v>3</v>
      </c>
      <c r="N14568">
        <v>1</v>
      </c>
      <c r="O14568">
        <v>0</v>
      </c>
      <c r="P14568">
        <v>0</v>
      </c>
      <c r="Q14568">
        <v>0</v>
      </c>
    </row>
    <row r="14569" spans="1:17" x14ac:dyDescent="0.55000000000000004">
      <c r="A14569" s="1">
        <v>44276.997800925928</v>
      </c>
      <c r="B14569" s="2" t="s">
        <v>120</v>
      </c>
      <c r="C14569" s="2" t="s">
        <v>16</v>
      </c>
      <c r="D14569">
        <v>2375</v>
      </c>
      <c r="E14569">
        <v>50213</v>
      </c>
      <c r="F14569">
        <v>84</v>
      </c>
      <c r="G14569">
        <v>0</v>
      </c>
      <c r="H14569">
        <f>metrics_23_03[[#This Row],[bytesin]]+metrics_23_03[[#This Row],[bytesout]]</f>
        <v>84</v>
      </c>
      <c r="I14569">
        <v>1</v>
      </c>
      <c r="J14569">
        <v>1</v>
      </c>
      <c r="K14569">
        <v>0</v>
      </c>
      <c r="L14569">
        <v>1</v>
      </c>
      <c r="M14569">
        <v>0</v>
      </c>
      <c r="N14569">
        <v>0</v>
      </c>
      <c r="O14569">
        <v>0</v>
      </c>
      <c r="P14569">
        <v>0</v>
      </c>
      <c r="Q14569">
        <v>0</v>
      </c>
    </row>
    <row r="14570" spans="1:17" x14ac:dyDescent="0.55000000000000004">
      <c r="A14570" s="1">
        <v>44276.997800925928</v>
      </c>
      <c r="B14570" s="2" t="s">
        <v>90</v>
      </c>
      <c r="C14570" s="2" t="s">
        <v>30</v>
      </c>
      <c r="D14570">
        <v>8182</v>
      </c>
      <c r="E14570">
        <v>50415</v>
      </c>
      <c r="F14570">
        <v>84</v>
      </c>
      <c r="G14570">
        <v>0</v>
      </c>
      <c r="H14570">
        <f>metrics_23_03[[#This Row],[bytesin]]+metrics_23_03[[#This Row],[bytesout]]</f>
        <v>84</v>
      </c>
      <c r="I14570">
        <v>1</v>
      </c>
      <c r="J14570">
        <v>1</v>
      </c>
      <c r="K14570">
        <v>0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17" x14ac:dyDescent="0.55000000000000004">
      <c r="A14571" s="1">
        <v>44276.997800925928</v>
      </c>
      <c r="B14571" s="2" t="s">
        <v>16</v>
      </c>
      <c r="C14571" s="2" t="s">
        <v>17</v>
      </c>
      <c r="D14571">
        <v>9016</v>
      </c>
      <c r="E14571">
        <v>31377</v>
      </c>
      <c r="F14571">
        <v>0</v>
      </c>
      <c r="G14571">
        <v>90</v>
      </c>
      <c r="H14571">
        <f>metrics_23_03[[#This Row],[bytesin]]+metrics_23_03[[#This Row],[bytesout]]</f>
        <v>90</v>
      </c>
      <c r="I14571">
        <v>1</v>
      </c>
      <c r="J14571">
        <v>0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</row>
    <row r="14572" spans="1:17" x14ac:dyDescent="0.55000000000000004">
      <c r="A14572" s="1">
        <v>44276.997812499998</v>
      </c>
      <c r="B14572" s="2" t="s">
        <v>17</v>
      </c>
      <c r="C14572" s="2" t="s">
        <v>16</v>
      </c>
      <c r="D14572">
        <v>31377</v>
      </c>
      <c r="E14572">
        <v>9016</v>
      </c>
      <c r="F14572">
        <v>342</v>
      </c>
      <c r="G14572">
        <v>507</v>
      </c>
      <c r="H14572">
        <f>metrics_23_03[[#This Row],[bytesin]]+metrics_23_03[[#This Row],[bytesout]]</f>
        <v>849</v>
      </c>
      <c r="I14572">
        <v>7</v>
      </c>
      <c r="J14572">
        <v>4</v>
      </c>
      <c r="K14572">
        <v>3</v>
      </c>
      <c r="L14572">
        <v>0</v>
      </c>
      <c r="M14572">
        <v>3</v>
      </c>
      <c r="N14572">
        <v>1</v>
      </c>
      <c r="O14572">
        <v>0</v>
      </c>
      <c r="P14572">
        <v>0</v>
      </c>
      <c r="Q14572">
        <v>0</v>
      </c>
    </row>
    <row r="14573" spans="1:17" x14ac:dyDescent="0.55000000000000004">
      <c r="A14573" s="1">
        <v>44276.997812499998</v>
      </c>
      <c r="B14573" s="2" t="s">
        <v>27</v>
      </c>
      <c r="C14573" s="2" t="s">
        <v>32</v>
      </c>
      <c r="D14573">
        <v>44427</v>
      </c>
      <c r="E14573">
        <v>56872</v>
      </c>
      <c r="F14573">
        <v>84</v>
      </c>
      <c r="G14573">
        <v>0</v>
      </c>
      <c r="H14573">
        <f>metrics_23_03[[#This Row],[bytesin]]+metrics_23_03[[#This Row],[bytesout]]</f>
        <v>84</v>
      </c>
      <c r="I14573">
        <v>1</v>
      </c>
      <c r="J14573">
        <v>1</v>
      </c>
      <c r="K14573">
        <v>0</v>
      </c>
      <c r="L14573">
        <v>1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17" x14ac:dyDescent="0.55000000000000004">
      <c r="A14574" s="1">
        <v>44276.997812499998</v>
      </c>
      <c r="B14574" s="2" t="s">
        <v>16</v>
      </c>
      <c r="C14574" s="2" t="s">
        <v>17</v>
      </c>
      <c r="D14574">
        <v>9016</v>
      </c>
      <c r="E14574">
        <v>11457</v>
      </c>
      <c r="F14574">
        <v>0</v>
      </c>
      <c r="G14574">
        <v>90</v>
      </c>
      <c r="H14574">
        <f>metrics_23_03[[#This Row],[bytesin]]+metrics_23_03[[#This Row],[bytesout]]</f>
        <v>90</v>
      </c>
      <c r="I14574">
        <v>1</v>
      </c>
      <c r="J14574">
        <v>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 x14ac:dyDescent="0.55000000000000004">
      <c r="A14575" s="1">
        <v>44276.997824074075</v>
      </c>
      <c r="B14575" s="2" t="s">
        <v>17</v>
      </c>
      <c r="C14575" s="2" t="s">
        <v>16</v>
      </c>
      <c r="D14575">
        <v>11457</v>
      </c>
      <c r="E14575">
        <v>9016</v>
      </c>
      <c r="F14575">
        <v>342</v>
      </c>
      <c r="G14575">
        <v>507</v>
      </c>
      <c r="H14575">
        <f>metrics_23_03[[#This Row],[bytesin]]+metrics_23_03[[#This Row],[bytesout]]</f>
        <v>849</v>
      </c>
      <c r="I14575">
        <v>7</v>
      </c>
      <c r="J14575">
        <v>4</v>
      </c>
      <c r="K14575">
        <v>3</v>
      </c>
      <c r="L14575">
        <v>0</v>
      </c>
      <c r="M14575">
        <v>3</v>
      </c>
      <c r="N14575">
        <v>1</v>
      </c>
      <c r="O14575">
        <v>0</v>
      </c>
      <c r="P14575">
        <v>0</v>
      </c>
      <c r="Q14575">
        <v>0</v>
      </c>
    </row>
    <row r="14576" spans="1:17" x14ac:dyDescent="0.55000000000000004">
      <c r="A14576" s="1">
        <v>44276.997824074075</v>
      </c>
      <c r="B14576" s="2" t="s">
        <v>16</v>
      </c>
      <c r="C14576" s="2" t="s">
        <v>17</v>
      </c>
      <c r="D14576">
        <v>9016</v>
      </c>
      <c r="E14576">
        <v>62823</v>
      </c>
      <c r="F14576">
        <v>0</v>
      </c>
      <c r="G14576">
        <v>90</v>
      </c>
      <c r="H14576">
        <f>metrics_23_03[[#This Row],[bytesin]]+metrics_23_03[[#This Row],[bytesout]]</f>
        <v>90</v>
      </c>
      <c r="I14576">
        <v>1</v>
      </c>
      <c r="J14576">
        <v>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x14ac:dyDescent="0.55000000000000004">
      <c r="A14577" s="1">
        <v>44276.997824074075</v>
      </c>
      <c r="B14577" s="2" t="s">
        <v>21</v>
      </c>
      <c r="C14577" s="2" t="s">
        <v>29</v>
      </c>
      <c r="D14577">
        <v>33481</v>
      </c>
      <c r="E14577">
        <v>443</v>
      </c>
      <c r="F14577">
        <v>98</v>
      </c>
      <c r="G14577">
        <v>0</v>
      </c>
      <c r="H14577">
        <f>metrics_23_03[[#This Row],[bytesin]]+metrics_23_03[[#This Row],[bytesout]]</f>
        <v>98</v>
      </c>
      <c r="I14577">
        <v>1</v>
      </c>
      <c r="J14577">
        <v>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 x14ac:dyDescent="0.55000000000000004">
      <c r="A14578" s="1">
        <v>44276.997835648152</v>
      </c>
      <c r="B14578" s="2" t="s">
        <v>17</v>
      </c>
      <c r="C14578" s="2" t="s">
        <v>16</v>
      </c>
      <c r="D14578">
        <v>62823</v>
      </c>
      <c r="E14578">
        <v>9016</v>
      </c>
      <c r="F14578">
        <v>342</v>
      </c>
      <c r="G14578">
        <v>507</v>
      </c>
      <c r="H14578">
        <f>metrics_23_03[[#This Row],[bytesin]]+metrics_23_03[[#This Row],[bytesout]]</f>
        <v>849</v>
      </c>
      <c r="I14578">
        <v>7</v>
      </c>
      <c r="J14578">
        <v>4</v>
      </c>
      <c r="K14578">
        <v>3</v>
      </c>
      <c r="L14578">
        <v>0</v>
      </c>
      <c r="M14578">
        <v>3</v>
      </c>
      <c r="N14578">
        <v>1</v>
      </c>
      <c r="O14578">
        <v>0</v>
      </c>
      <c r="P14578">
        <v>0</v>
      </c>
      <c r="Q14578">
        <v>0</v>
      </c>
    </row>
    <row r="14579" spans="1:17" x14ac:dyDescent="0.55000000000000004">
      <c r="A14579" s="1">
        <v>44276.997835648152</v>
      </c>
      <c r="B14579" s="2" t="s">
        <v>16</v>
      </c>
      <c r="C14579" s="2" t="s">
        <v>17</v>
      </c>
      <c r="D14579">
        <v>9016</v>
      </c>
      <c r="E14579">
        <v>24887</v>
      </c>
      <c r="F14579">
        <v>0</v>
      </c>
      <c r="G14579">
        <v>90</v>
      </c>
      <c r="H14579">
        <f>metrics_23_03[[#This Row],[bytesin]]+metrics_23_03[[#This Row],[bytesout]]</f>
        <v>90</v>
      </c>
      <c r="I14579">
        <v>1</v>
      </c>
      <c r="J14579">
        <v>0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17" x14ac:dyDescent="0.55000000000000004">
      <c r="A14580" s="1">
        <v>44276.997847222221</v>
      </c>
      <c r="B14580" s="2" t="s">
        <v>17</v>
      </c>
      <c r="C14580" s="2" t="s">
        <v>16</v>
      </c>
      <c r="D14580">
        <v>24887</v>
      </c>
      <c r="E14580">
        <v>9016</v>
      </c>
      <c r="F14580">
        <v>342</v>
      </c>
      <c r="G14580">
        <v>507</v>
      </c>
      <c r="H14580">
        <f>metrics_23_03[[#This Row],[bytesin]]+metrics_23_03[[#This Row],[bytesout]]</f>
        <v>849</v>
      </c>
      <c r="I14580">
        <v>7</v>
      </c>
      <c r="J14580">
        <v>4</v>
      </c>
      <c r="K14580">
        <v>3</v>
      </c>
      <c r="L14580">
        <v>0</v>
      </c>
      <c r="M14580">
        <v>3</v>
      </c>
      <c r="N14580">
        <v>1</v>
      </c>
      <c r="O14580">
        <v>0</v>
      </c>
      <c r="P14580">
        <v>0</v>
      </c>
      <c r="Q14580">
        <v>0</v>
      </c>
    </row>
    <row r="14581" spans="1:17" x14ac:dyDescent="0.55000000000000004">
      <c r="A14581" s="1">
        <v>44276.997847222221</v>
      </c>
      <c r="B14581" s="2" t="s">
        <v>64</v>
      </c>
      <c r="C14581" s="2" t="s">
        <v>16</v>
      </c>
      <c r="D14581">
        <v>25076</v>
      </c>
      <c r="E14581">
        <v>5228</v>
      </c>
      <c r="F14581">
        <v>297</v>
      </c>
      <c r="G14581">
        <v>244</v>
      </c>
      <c r="H14581">
        <f>metrics_23_03[[#This Row],[bytesin]]+metrics_23_03[[#This Row],[bytesout]]</f>
        <v>541</v>
      </c>
      <c r="I14581">
        <v>5</v>
      </c>
      <c r="J14581">
        <v>3</v>
      </c>
      <c r="K14581">
        <v>2</v>
      </c>
      <c r="L14581">
        <v>0</v>
      </c>
      <c r="M14581">
        <v>2</v>
      </c>
      <c r="N14581">
        <v>0</v>
      </c>
      <c r="O14581">
        <v>0</v>
      </c>
      <c r="P14581">
        <v>0</v>
      </c>
      <c r="Q14581">
        <v>0</v>
      </c>
    </row>
    <row r="14582" spans="1:17" x14ac:dyDescent="0.55000000000000004">
      <c r="A14582" s="1">
        <v>44276.997847222221</v>
      </c>
      <c r="B14582" s="2" t="s">
        <v>63</v>
      </c>
      <c r="C14582" s="2" t="s">
        <v>16</v>
      </c>
      <c r="D14582">
        <v>15424</v>
      </c>
      <c r="E14582">
        <v>80</v>
      </c>
      <c r="F14582">
        <v>173</v>
      </c>
      <c r="G14582">
        <v>493</v>
      </c>
      <c r="H14582">
        <f>metrics_23_03[[#This Row],[bytesin]]+metrics_23_03[[#This Row],[bytesout]]</f>
        <v>666</v>
      </c>
      <c r="I14582">
        <v>3</v>
      </c>
      <c r="J14582">
        <v>1</v>
      </c>
      <c r="K14582">
        <v>2</v>
      </c>
      <c r="L14582">
        <v>0</v>
      </c>
      <c r="M14582">
        <v>2</v>
      </c>
      <c r="N14582">
        <v>0</v>
      </c>
      <c r="O14582">
        <v>0</v>
      </c>
      <c r="P14582">
        <v>0</v>
      </c>
      <c r="Q14582">
        <v>0</v>
      </c>
    </row>
    <row r="14583" spans="1:17" x14ac:dyDescent="0.55000000000000004">
      <c r="A14583" s="1">
        <v>44276.997847222221</v>
      </c>
      <c r="B14583" s="2" t="s">
        <v>16</v>
      </c>
      <c r="C14583" s="2" t="s">
        <v>17</v>
      </c>
      <c r="D14583">
        <v>9016</v>
      </c>
      <c r="E14583">
        <v>56988</v>
      </c>
      <c r="F14583">
        <v>0</v>
      </c>
      <c r="G14583">
        <v>90</v>
      </c>
      <c r="H14583">
        <f>metrics_23_03[[#This Row],[bytesin]]+metrics_23_03[[#This Row],[bytesout]]</f>
        <v>90</v>
      </c>
      <c r="I14583">
        <v>1</v>
      </c>
      <c r="J14583">
        <v>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7" x14ac:dyDescent="0.55000000000000004">
      <c r="A14584" s="1">
        <v>44276.997847222221</v>
      </c>
      <c r="B14584" s="2" t="s">
        <v>18</v>
      </c>
      <c r="C14584" s="2" t="s">
        <v>22</v>
      </c>
      <c r="D14584">
        <v>43461</v>
      </c>
      <c r="E14584">
        <v>59852</v>
      </c>
      <c r="F14584">
        <v>84</v>
      </c>
      <c r="G14584">
        <v>0</v>
      </c>
      <c r="H14584">
        <f>metrics_23_03[[#This Row],[bytesin]]+metrics_23_03[[#This Row],[bytesout]]</f>
        <v>84</v>
      </c>
      <c r="I14584">
        <v>1</v>
      </c>
      <c r="J14584">
        <v>1</v>
      </c>
      <c r="K14584">
        <v>0</v>
      </c>
      <c r="L14584">
        <v>1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7" x14ac:dyDescent="0.55000000000000004">
      <c r="A14585" s="1">
        <v>44276.997847222221</v>
      </c>
      <c r="B14585" s="2" t="s">
        <v>17</v>
      </c>
      <c r="C14585" s="2" t="s">
        <v>16</v>
      </c>
      <c r="D14585">
        <v>56988</v>
      </c>
      <c r="E14585">
        <v>9016</v>
      </c>
      <c r="F14585">
        <v>258</v>
      </c>
      <c r="G14585">
        <v>507</v>
      </c>
      <c r="H14585">
        <f>metrics_23_03[[#This Row],[bytesin]]+metrics_23_03[[#This Row],[bytesout]]</f>
        <v>765</v>
      </c>
      <c r="I14585">
        <v>6</v>
      </c>
      <c r="J14585">
        <v>3</v>
      </c>
      <c r="K14585">
        <v>3</v>
      </c>
      <c r="L14585">
        <v>0</v>
      </c>
      <c r="M14585">
        <v>3</v>
      </c>
      <c r="N14585">
        <v>0</v>
      </c>
      <c r="O14585">
        <v>0</v>
      </c>
      <c r="P14585">
        <v>0</v>
      </c>
      <c r="Q14585">
        <v>0</v>
      </c>
    </row>
    <row r="14586" spans="1:17" x14ac:dyDescent="0.55000000000000004">
      <c r="A14586" s="1">
        <v>44276.997858796298</v>
      </c>
      <c r="B14586" s="2" t="s">
        <v>17</v>
      </c>
      <c r="C14586" s="2" t="s">
        <v>16</v>
      </c>
      <c r="D14586">
        <v>56988</v>
      </c>
      <c r="E14586">
        <v>9016</v>
      </c>
      <c r="F14586">
        <v>84</v>
      </c>
      <c r="G14586">
        <v>0</v>
      </c>
      <c r="H14586">
        <f>metrics_23_03[[#This Row],[bytesin]]+metrics_23_03[[#This Row],[bytesout]]</f>
        <v>84</v>
      </c>
      <c r="I14586">
        <v>1</v>
      </c>
      <c r="J14586">
        <v>1</v>
      </c>
      <c r="K14586">
        <v>0</v>
      </c>
      <c r="L14586">
        <v>0</v>
      </c>
      <c r="M14586">
        <v>0</v>
      </c>
      <c r="N14586">
        <v>1</v>
      </c>
      <c r="O14586">
        <v>0</v>
      </c>
      <c r="P14586">
        <v>0</v>
      </c>
      <c r="Q14586">
        <v>0</v>
      </c>
    </row>
    <row r="14587" spans="1:17" x14ac:dyDescent="0.55000000000000004">
      <c r="A14587" s="1">
        <v>44276.997858796298</v>
      </c>
      <c r="B14587" s="2" t="s">
        <v>16</v>
      </c>
      <c r="C14587" s="2" t="s">
        <v>17</v>
      </c>
      <c r="D14587">
        <v>9016</v>
      </c>
      <c r="E14587">
        <v>54633</v>
      </c>
      <c r="F14587">
        <v>0</v>
      </c>
      <c r="G14587">
        <v>90</v>
      </c>
      <c r="H14587">
        <f>metrics_23_03[[#This Row],[bytesin]]+metrics_23_03[[#This Row],[bytesout]]</f>
        <v>90</v>
      </c>
      <c r="I14587">
        <v>1</v>
      </c>
      <c r="J14587">
        <v>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</row>
    <row r="14588" spans="1:17" x14ac:dyDescent="0.55000000000000004">
      <c r="A14588" s="1">
        <v>44276.997858796298</v>
      </c>
      <c r="B14588" s="2" t="s">
        <v>17</v>
      </c>
      <c r="C14588" s="2" t="s">
        <v>16</v>
      </c>
      <c r="D14588">
        <v>54633</v>
      </c>
      <c r="E14588">
        <v>9016</v>
      </c>
      <c r="F14588">
        <v>258</v>
      </c>
      <c r="G14588">
        <v>507</v>
      </c>
      <c r="H14588">
        <f>metrics_23_03[[#This Row],[bytesin]]+metrics_23_03[[#This Row],[bytesout]]</f>
        <v>765</v>
      </c>
      <c r="I14588">
        <v>6</v>
      </c>
      <c r="J14588">
        <v>3</v>
      </c>
      <c r="K14588">
        <v>3</v>
      </c>
      <c r="L14588">
        <v>0</v>
      </c>
      <c r="M14588">
        <v>3</v>
      </c>
      <c r="N14588">
        <v>0</v>
      </c>
      <c r="O14588">
        <v>0</v>
      </c>
      <c r="P14588">
        <v>0</v>
      </c>
      <c r="Q14588">
        <v>0</v>
      </c>
    </row>
    <row r="14589" spans="1:17" x14ac:dyDescent="0.55000000000000004">
      <c r="A14589" s="1">
        <v>44276.997870370367</v>
      </c>
      <c r="B14589" s="2" t="s">
        <v>17</v>
      </c>
      <c r="C14589" s="2" t="s">
        <v>16</v>
      </c>
      <c r="D14589">
        <v>54633</v>
      </c>
      <c r="E14589">
        <v>9016</v>
      </c>
      <c r="F14589">
        <v>84</v>
      </c>
      <c r="G14589">
        <v>0</v>
      </c>
      <c r="H14589">
        <f>metrics_23_03[[#This Row],[bytesin]]+metrics_23_03[[#This Row],[bytesout]]</f>
        <v>84</v>
      </c>
      <c r="I14589">
        <v>1</v>
      </c>
      <c r="J14589">
        <v>1</v>
      </c>
      <c r="K14589">
        <v>0</v>
      </c>
      <c r="L14589">
        <v>0</v>
      </c>
      <c r="M14589">
        <v>0</v>
      </c>
      <c r="N14589">
        <v>1</v>
      </c>
      <c r="O14589">
        <v>0</v>
      </c>
      <c r="P14589">
        <v>0</v>
      </c>
      <c r="Q14589">
        <v>0</v>
      </c>
    </row>
    <row r="14590" spans="1:17" x14ac:dyDescent="0.55000000000000004">
      <c r="A14590" s="1">
        <v>44276.997870370367</v>
      </c>
      <c r="B14590" s="2" t="s">
        <v>18</v>
      </c>
      <c r="C14590" s="2" t="s">
        <v>20</v>
      </c>
      <c r="D14590">
        <v>54217</v>
      </c>
      <c r="E14590">
        <v>59852</v>
      </c>
      <c r="F14590">
        <v>84</v>
      </c>
      <c r="G14590">
        <v>0</v>
      </c>
      <c r="H14590">
        <f>metrics_23_03[[#This Row],[bytesin]]+metrics_23_03[[#This Row],[bytesout]]</f>
        <v>84</v>
      </c>
      <c r="I14590">
        <v>1</v>
      </c>
      <c r="J14590">
        <v>1</v>
      </c>
      <c r="K14590">
        <v>0</v>
      </c>
      <c r="L14590">
        <v>1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17" x14ac:dyDescent="0.55000000000000004">
      <c r="A14591" s="1">
        <v>44276.997870370367</v>
      </c>
      <c r="B14591" s="2" t="s">
        <v>16</v>
      </c>
      <c r="C14591" s="2" t="s">
        <v>115</v>
      </c>
      <c r="D14591">
        <v>443</v>
      </c>
      <c r="E14591">
        <v>9307</v>
      </c>
      <c r="F14591">
        <v>0</v>
      </c>
      <c r="G14591">
        <v>98</v>
      </c>
      <c r="H14591">
        <f>metrics_23_03[[#This Row],[bytesin]]+metrics_23_03[[#This Row],[bytesout]]</f>
        <v>98</v>
      </c>
      <c r="I14591">
        <v>1</v>
      </c>
      <c r="J14591">
        <v>0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</row>
    <row r="14592" spans="1:17" x14ac:dyDescent="0.55000000000000004">
      <c r="A14592" s="1">
        <v>44276.997870370367</v>
      </c>
      <c r="B14592" s="2" t="s">
        <v>16</v>
      </c>
      <c r="C14592" s="2" t="s">
        <v>17</v>
      </c>
      <c r="D14592">
        <v>9016</v>
      </c>
      <c r="E14592">
        <v>16099</v>
      </c>
      <c r="F14592">
        <v>0</v>
      </c>
      <c r="G14592">
        <v>90</v>
      </c>
      <c r="H14592">
        <f>metrics_23_03[[#This Row],[bytesin]]+metrics_23_03[[#This Row],[bytesout]]</f>
        <v>90</v>
      </c>
      <c r="I14592">
        <v>1</v>
      </c>
      <c r="J14592">
        <v>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</row>
    <row r="14593" spans="1:17" x14ac:dyDescent="0.55000000000000004">
      <c r="A14593" s="1">
        <v>44276.997870370367</v>
      </c>
      <c r="B14593" s="2" t="s">
        <v>17</v>
      </c>
      <c r="C14593" s="2" t="s">
        <v>16</v>
      </c>
      <c r="D14593">
        <v>16099</v>
      </c>
      <c r="E14593">
        <v>9016</v>
      </c>
      <c r="F14593">
        <v>258</v>
      </c>
      <c r="G14593">
        <v>507</v>
      </c>
      <c r="H14593">
        <f>metrics_23_03[[#This Row],[bytesin]]+metrics_23_03[[#This Row],[bytesout]]</f>
        <v>765</v>
      </c>
      <c r="I14593">
        <v>6</v>
      </c>
      <c r="J14593">
        <v>3</v>
      </c>
      <c r="K14593">
        <v>3</v>
      </c>
      <c r="L14593">
        <v>0</v>
      </c>
      <c r="M14593">
        <v>3</v>
      </c>
      <c r="N14593">
        <v>0</v>
      </c>
      <c r="O14593">
        <v>0</v>
      </c>
      <c r="P14593">
        <v>0</v>
      </c>
      <c r="Q14593">
        <v>0</v>
      </c>
    </row>
    <row r="14594" spans="1:17" x14ac:dyDescent="0.55000000000000004">
      <c r="A14594" s="1">
        <v>44276.997870370367</v>
      </c>
      <c r="B14594" s="2" t="s">
        <v>115</v>
      </c>
      <c r="C14594" s="2" t="s">
        <v>16</v>
      </c>
      <c r="D14594">
        <v>9307</v>
      </c>
      <c r="E14594">
        <v>443</v>
      </c>
      <c r="F14594">
        <v>3237</v>
      </c>
      <c r="G14594">
        <v>958</v>
      </c>
      <c r="H14594">
        <f>metrics_23_03[[#This Row],[bytesin]]+metrics_23_03[[#This Row],[bytesout]]</f>
        <v>4195</v>
      </c>
      <c r="I14594">
        <v>10</v>
      </c>
      <c r="J14594">
        <v>4</v>
      </c>
      <c r="K14594">
        <v>6</v>
      </c>
      <c r="L14594">
        <v>0</v>
      </c>
      <c r="M14594">
        <v>6</v>
      </c>
      <c r="N14594">
        <v>0</v>
      </c>
      <c r="O14594">
        <v>0</v>
      </c>
      <c r="P14594">
        <v>0</v>
      </c>
      <c r="Q14594">
        <v>0</v>
      </c>
    </row>
    <row r="14595" spans="1:17" x14ac:dyDescent="0.55000000000000004">
      <c r="A14595" s="1">
        <v>44276.997881944444</v>
      </c>
      <c r="B14595" s="2" t="s">
        <v>115</v>
      </c>
      <c r="C14595" s="2" t="s">
        <v>16</v>
      </c>
      <c r="D14595">
        <v>9307</v>
      </c>
      <c r="E14595">
        <v>443</v>
      </c>
      <c r="F14595">
        <v>336</v>
      </c>
      <c r="G14595">
        <v>84</v>
      </c>
      <c r="H14595">
        <f>metrics_23_03[[#This Row],[bytesin]]+metrics_23_03[[#This Row],[bytesout]]</f>
        <v>420</v>
      </c>
      <c r="I14595">
        <v>2</v>
      </c>
      <c r="J14595">
        <v>1</v>
      </c>
      <c r="K14595">
        <v>1</v>
      </c>
      <c r="L14595">
        <v>0</v>
      </c>
      <c r="M14595">
        <v>1</v>
      </c>
      <c r="N14595">
        <v>0</v>
      </c>
      <c r="O14595">
        <v>0</v>
      </c>
      <c r="P14595">
        <v>0</v>
      </c>
      <c r="Q14595">
        <v>0</v>
      </c>
    </row>
    <row r="14596" spans="1:17" x14ac:dyDescent="0.55000000000000004">
      <c r="A14596" s="1">
        <v>44276.997881944444</v>
      </c>
      <c r="B14596" s="2" t="s">
        <v>106</v>
      </c>
      <c r="C14596" s="2" t="s">
        <v>35</v>
      </c>
      <c r="D14596">
        <v>40558</v>
      </c>
      <c r="E14596">
        <v>46746</v>
      </c>
      <c r="F14596">
        <v>84</v>
      </c>
      <c r="G14596">
        <v>0</v>
      </c>
      <c r="H14596">
        <f>metrics_23_03[[#This Row],[bytesin]]+metrics_23_03[[#This Row],[bytesout]]</f>
        <v>84</v>
      </c>
      <c r="I14596">
        <v>1</v>
      </c>
      <c r="J14596">
        <v>1</v>
      </c>
      <c r="K14596">
        <v>0</v>
      </c>
      <c r="L14596">
        <v>1</v>
      </c>
      <c r="M14596">
        <v>0</v>
      </c>
      <c r="N14596">
        <v>0</v>
      </c>
      <c r="O14596">
        <v>0</v>
      </c>
      <c r="P14596">
        <v>0</v>
      </c>
      <c r="Q14596">
        <v>0</v>
      </c>
    </row>
    <row r="14597" spans="1:17" x14ac:dyDescent="0.55000000000000004">
      <c r="A14597" s="1">
        <v>44276.997881944444</v>
      </c>
      <c r="B14597" s="2" t="s">
        <v>17</v>
      </c>
      <c r="C14597" s="2" t="s">
        <v>16</v>
      </c>
      <c r="D14597">
        <v>16099</v>
      </c>
      <c r="E14597">
        <v>9016</v>
      </c>
      <c r="F14597">
        <v>84</v>
      </c>
      <c r="G14597">
        <v>0</v>
      </c>
      <c r="H14597">
        <f>metrics_23_03[[#This Row],[bytesin]]+metrics_23_03[[#This Row],[bytesout]]</f>
        <v>84</v>
      </c>
      <c r="I14597">
        <v>1</v>
      </c>
      <c r="J14597">
        <v>1</v>
      </c>
      <c r="K14597">
        <v>0</v>
      </c>
      <c r="L14597">
        <v>0</v>
      </c>
      <c r="M14597">
        <v>0</v>
      </c>
      <c r="N14597">
        <v>1</v>
      </c>
      <c r="O14597">
        <v>0</v>
      </c>
      <c r="P14597">
        <v>0</v>
      </c>
      <c r="Q14597">
        <v>0</v>
      </c>
    </row>
    <row r="14598" spans="1:17" x14ac:dyDescent="0.55000000000000004">
      <c r="A14598" s="1">
        <v>44276.997881944444</v>
      </c>
      <c r="B14598" s="2" t="s">
        <v>16</v>
      </c>
      <c r="C14598" s="2" t="s">
        <v>17</v>
      </c>
      <c r="D14598">
        <v>9016</v>
      </c>
      <c r="E14598">
        <v>24760</v>
      </c>
      <c r="F14598">
        <v>0</v>
      </c>
      <c r="G14598">
        <v>90</v>
      </c>
      <c r="H14598">
        <f>metrics_23_03[[#This Row],[bytesin]]+metrics_23_03[[#This Row],[bytesout]]</f>
        <v>90</v>
      </c>
      <c r="I14598">
        <v>1</v>
      </c>
      <c r="J14598">
        <v>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55000000000000004">
      <c r="A14599" s="1">
        <v>44276.997881944444</v>
      </c>
      <c r="B14599" s="2" t="s">
        <v>17</v>
      </c>
      <c r="C14599" s="2" t="s">
        <v>16</v>
      </c>
      <c r="D14599">
        <v>24760</v>
      </c>
      <c r="E14599">
        <v>9016</v>
      </c>
      <c r="F14599">
        <v>174</v>
      </c>
      <c r="G14599">
        <v>507</v>
      </c>
      <c r="H14599">
        <f>metrics_23_03[[#This Row],[bytesin]]+metrics_23_03[[#This Row],[bytesout]]</f>
        <v>681</v>
      </c>
      <c r="I14599">
        <v>5</v>
      </c>
      <c r="J14599">
        <v>2</v>
      </c>
      <c r="K14599">
        <v>3</v>
      </c>
      <c r="L14599">
        <v>0</v>
      </c>
      <c r="M14599">
        <v>3</v>
      </c>
      <c r="N14599">
        <v>0</v>
      </c>
      <c r="O14599">
        <v>0</v>
      </c>
      <c r="P14599">
        <v>0</v>
      </c>
      <c r="Q14599">
        <v>0</v>
      </c>
    </row>
    <row r="14600" spans="1:17" x14ac:dyDescent="0.55000000000000004">
      <c r="A14600" s="1">
        <v>44276.997893518521</v>
      </c>
      <c r="B14600" s="2" t="s">
        <v>17</v>
      </c>
      <c r="C14600" s="2" t="s">
        <v>16</v>
      </c>
      <c r="D14600">
        <v>24760</v>
      </c>
      <c r="E14600">
        <v>9016</v>
      </c>
      <c r="F14600">
        <v>168</v>
      </c>
      <c r="G14600">
        <v>0</v>
      </c>
      <c r="H14600">
        <f>metrics_23_03[[#This Row],[bytesin]]+metrics_23_03[[#This Row],[bytesout]]</f>
        <v>168</v>
      </c>
      <c r="I14600">
        <v>2</v>
      </c>
      <c r="J14600">
        <v>2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0</v>
      </c>
      <c r="Q14600">
        <v>0</v>
      </c>
    </row>
    <row r="14601" spans="1:17" x14ac:dyDescent="0.55000000000000004">
      <c r="A14601" s="1">
        <v>44276.997893518521</v>
      </c>
      <c r="B14601" s="2" t="s">
        <v>16</v>
      </c>
      <c r="C14601" s="2" t="s">
        <v>17</v>
      </c>
      <c r="D14601">
        <v>9016</v>
      </c>
      <c r="E14601">
        <v>34262</v>
      </c>
      <c r="F14601">
        <v>0</v>
      </c>
      <c r="G14601">
        <v>90</v>
      </c>
      <c r="H14601">
        <f>metrics_23_03[[#This Row],[bytesin]]+metrics_23_03[[#This Row],[bytesout]]</f>
        <v>90</v>
      </c>
      <c r="I14601">
        <v>1</v>
      </c>
      <c r="J14601">
        <v>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</row>
    <row r="14602" spans="1:17" x14ac:dyDescent="0.55000000000000004">
      <c r="A14602" s="1">
        <v>44276.997893518521</v>
      </c>
      <c r="B14602" s="2" t="s">
        <v>17</v>
      </c>
      <c r="C14602" s="2" t="s">
        <v>16</v>
      </c>
      <c r="D14602">
        <v>34262</v>
      </c>
      <c r="E14602">
        <v>9016</v>
      </c>
      <c r="F14602">
        <v>258</v>
      </c>
      <c r="G14602">
        <v>507</v>
      </c>
      <c r="H14602">
        <f>metrics_23_03[[#This Row],[bytesin]]+metrics_23_03[[#This Row],[bytesout]]</f>
        <v>765</v>
      </c>
      <c r="I14602">
        <v>6</v>
      </c>
      <c r="J14602">
        <v>3</v>
      </c>
      <c r="K14602">
        <v>3</v>
      </c>
      <c r="L14602">
        <v>0</v>
      </c>
      <c r="M14602">
        <v>3</v>
      </c>
      <c r="N14602">
        <v>0</v>
      </c>
      <c r="O14602">
        <v>0</v>
      </c>
      <c r="P14602">
        <v>0</v>
      </c>
      <c r="Q14602">
        <v>0</v>
      </c>
    </row>
    <row r="14603" spans="1:17" x14ac:dyDescent="0.55000000000000004">
      <c r="A14603" s="1">
        <v>44276.997893518521</v>
      </c>
      <c r="B14603" s="2" t="s">
        <v>119</v>
      </c>
      <c r="C14603" s="2" t="s">
        <v>34</v>
      </c>
      <c r="D14603">
        <v>23</v>
      </c>
      <c r="E14603">
        <v>18989</v>
      </c>
      <c r="F14603">
        <v>84</v>
      </c>
      <c r="G14603">
        <v>0</v>
      </c>
      <c r="H14603">
        <f>metrics_23_03[[#This Row],[bytesin]]+metrics_23_03[[#This Row],[bytesout]]</f>
        <v>84</v>
      </c>
      <c r="I14603">
        <v>1</v>
      </c>
      <c r="J14603">
        <v>1</v>
      </c>
      <c r="K14603">
        <v>0</v>
      </c>
      <c r="L14603">
        <v>1</v>
      </c>
      <c r="M14603">
        <v>0</v>
      </c>
      <c r="N14603">
        <v>0</v>
      </c>
      <c r="O14603">
        <v>0</v>
      </c>
      <c r="P14603">
        <v>0</v>
      </c>
      <c r="Q14603">
        <v>0</v>
      </c>
    </row>
    <row r="14604" spans="1:17" x14ac:dyDescent="0.55000000000000004">
      <c r="A14604" s="1">
        <v>44276.99790509259</v>
      </c>
      <c r="B14604" s="2" t="s">
        <v>17</v>
      </c>
      <c r="C14604" s="2" t="s">
        <v>16</v>
      </c>
      <c r="D14604">
        <v>34262</v>
      </c>
      <c r="E14604">
        <v>9016</v>
      </c>
      <c r="F14604">
        <v>84</v>
      </c>
      <c r="G14604">
        <v>0</v>
      </c>
      <c r="H14604">
        <f>metrics_23_03[[#This Row],[bytesin]]+metrics_23_03[[#This Row],[bytesout]]</f>
        <v>84</v>
      </c>
      <c r="I14604">
        <v>1</v>
      </c>
      <c r="J14604">
        <v>1</v>
      </c>
      <c r="K14604">
        <v>0</v>
      </c>
      <c r="L14604">
        <v>0</v>
      </c>
      <c r="M14604">
        <v>0</v>
      </c>
      <c r="N14604">
        <v>1</v>
      </c>
      <c r="O14604">
        <v>0</v>
      </c>
      <c r="P14604">
        <v>0</v>
      </c>
      <c r="Q14604">
        <v>0</v>
      </c>
    </row>
    <row r="14605" spans="1:17" x14ac:dyDescent="0.55000000000000004">
      <c r="A14605" s="1">
        <v>44276.99790509259</v>
      </c>
      <c r="B14605" s="2" t="s">
        <v>18</v>
      </c>
      <c r="C14605" s="2" t="s">
        <v>28</v>
      </c>
      <c r="D14605">
        <v>18605</v>
      </c>
      <c r="E14605">
        <v>59852</v>
      </c>
      <c r="F14605">
        <v>84</v>
      </c>
      <c r="G14605">
        <v>0</v>
      </c>
      <c r="H14605">
        <f>metrics_23_03[[#This Row],[bytesin]]+metrics_23_03[[#This Row],[bytesout]]</f>
        <v>84</v>
      </c>
      <c r="I14605">
        <v>1</v>
      </c>
      <c r="J14605">
        <v>1</v>
      </c>
      <c r="K14605">
        <v>0</v>
      </c>
      <c r="L14605">
        <v>1</v>
      </c>
      <c r="M14605">
        <v>0</v>
      </c>
      <c r="N14605">
        <v>0</v>
      </c>
      <c r="O14605">
        <v>0</v>
      </c>
      <c r="P14605">
        <v>0</v>
      </c>
      <c r="Q14605">
        <v>0</v>
      </c>
    </row>
    <row r="14606" spans="1:17" x14ac:dyDescent="0.55000000000000004">
      <c r="A14606" s="1">
        <v>44276.99790509259</v>
      </c>
      <c r="B14606" s="2" t="s">
        <v>16</v>
      </c>
      <c r="C14606" s="2" t="s">
        <v>17</v>
      </c>
      <c r="D14606">
        <v>9016</v>
      </c>
      <c r="E14606">
        <v>39685</v>
      </c>
      <c r="F14606">
        <v>0</v>
      </c>
      <c r="G14606">
        <v>90</v>
      </c>
      <c r="H14606">
        <f>metrics_23_03[[#This Row],[bytesin]]+metrics_23_03[[#This Row],[bytesout]]</f>
        <v>90</v>
      </c>
      <c r="I14606">
        <v>1</v>
      </c>
      <c r="J14606">
        <v>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</row>
    <row r="14607" spans="1:17" x14ac:dyDescent="0.55000000000000004">
      <c r="A14607" s="1">
        <v>44276.99790509259</v>
      </c>
      <c r="B14607" s="2" t="s">
        <v>17</v>
      </c>
      <c r="C14607" s="2" t="s">
        <v>16</v>
      </c>
      <c r="D14607">
        <v>39685</v>
      </c>
      <c r="E14607">
        <v>9016</v>
      </c>
      <c r="F14607">
        <v>258</v>
      </c>
      <c r="G14607">
        <v>507</v>
      </c>
      <c r="H14607">
        <f>metrics_23_03[[#This Row],[bytesin]]+metrics_23_03[[#This Row],[bytesout]]</f>
        <v>765</v>
      </c>
      <c r="I14607">
        <v>6</v>
      </c>
      <c r="J14607">
        <v>3</v>
      </c>
      <c r="K14607">
        <v>3</v>
      </c>
      <c r="L14607">
        <v>0</v>
      </c>
      <c r="M14607">
        <v>3</v>
      </c>
      <c r="N14607">
        <v>0</v>
      </c>
      <c r="O14607">
        <v>0</v>
      </c>
      <c r="P14607">
        <v>0</v>
      </c>
      <c r="Q14607">
        <v>0</v>
      </c>
    </row>
    <row r="14608" spans="1:17" x14ac:dyDescent="0.55000000000000004">
      <c r="A14608" s="1">
        <v>44276.997916666667</v>
      </c>
      <c r="B14608" s="2" t="s">
        <v>17</v>
      </c>
      <c r="C14608" s="2" t="s">
        <v>16</v>
      </c>
      <c r="D14608">
        <v>39685</v>
      </c>
      <c r="E14608">
        <v>9016</v>
      </c>
      <c r="F14608">
        <v>84</v>
      </c>
      <c r="G14608">
        <v>0</v>
      </c>
      <c r="H14608">
        <f>metrics_23_03[[#This Row],[bytesin]]+metrics_23_03[[#This Row],[bytesout]]</f>
        <v>84</v>
      </c>
      <c r="I14608">
        <v>1</v>
      </c>
      <c r="J14608">
        <v>1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0</v>
      </c>
      <c r="Q14608">
        <v>0</v>
      </c>
    </row>
    <row r="14609" spans="1:17" x14ac:dyDescent="0.55000000000000004">
      <c r="A14609" s="1">
        <v>44276.997916666667</v>
      </c>
      <c r="B14609" s="2" t="s">
        <v>16</v>
      </c>
      <c r="C14609" s="2" t="s">
        <v>17</v>
      </c>
      <c r="D14609">
        <v>9016</v>
      </c>
      <c r="E14609">
        <v>46585</v>
      </c>
      <c r="F14609">
        <v>0</v>
      </c>
      <c r="G14609">
        <v>90</v>
      </c>
      <c r="H14609">
        <f>metrics_23_03[[#This Row],[bytesin]]+metrics_23_03[[#This Row],[bytesout]]</f>
        <v>90</v>
      </c>
      <c r="I14609">
        <v>1</v>
      </c>
      <c r="J14609">
        <v>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</row>
    <row r="14610" spans="1:17" x14ac:dyDescent="0.55000000000000004">
      <c r="A14610" s="1">
        <v>44276.997916666667</v>
      </c>
      <c r="B14610" s="2" t="s">
        <v>17</v>
      </c>
      <c r="C14610" s="2" t="s">
        <v>16</v>
      </c>
      <c r="D14610">
        <v>46585</v>
      </c>
      <c r="E14610">
        <v>9016</v>
      </c>
      <c r="F14610">
        <v>258</v>
      </c>
      <c r="G14610">
        <v>507</v>
      </c>
      <c r="H14610">
        <f>metrics_23_03[[#This Row],[bytesin]]+metrics_23_03[[#This Row],[bytesout]]</f>
        <v>765</v>
      </c>
      <c r="I14610">
        <v>6</v>
      </c>
      <c r="J14610">
        <v>3</v>
      </c>
      <c r="K14610">
        <v>3</v>
      </c>
      <c r="L14610">
        <v>0</v>
      </c>
      <c r="M14610">
        <v>3</v>
      </c>
      <c r="N14610">
        <v>0</v>
      </c>
      <c r="O14610">
        <v>0</v>
      </c>
      <c r="P14610">
        <v>0</v>
      </c>
      <c r="Q14610">
        <v>0</v>
      </c>
    </row>
    <row r="14611" spans="1:17" x14ac:dyDescent="0.55000000000000004">
      <c r="A14611" s="1">
        <v>44276.997928240744</v>
      </c>
      <c r="B14611" s="2" t="s">
        <v>62</v>
      </c>
      <c r="C14611" s="2" t="s">
        <v>24</v>
      </c>
      <c r="D14611">
        <v>993</v>
      </c>
      <c r="E14611">
        <v>37890</v>
      </c>
      <c r="F14611">
        <v>2746</v>
      </c>
      <c r="G14611">
        <v>7159</v>
      </c>
      <c r="H14611">
        <f>metrics_23_03[[#This Row],[bytesin]]+metrics_23_03[[#This Row],[bytesout]]</f>
        <v>9905</v>
      </c>
      <c r="I14611">
        <v>41</v>
      </c>
      <c r="J14611">
        <v>21</v>
      </c>
      <c r="K14611">
        <v>20</v>
      </c>
      <c r="L14611">
        <v>1</v>
      </c>
      <c r="M14611">
        <v>20</v>
      </c>
      <c r="N14611">
        <v>0</v>
      </c>
      <c r="O14611">
        <v>2</v>
      </c>
      <c r="P14611">
        <v>0</v>
      </c>
      <c r="Q14611">
        <v>0</v>
      </c>
    </row>
    <row r="14612" spans="1:17" x14ac:dyDescent="0.55000000000000004">
      <c r="A14612" s="1">
        <v>44276.997928240744</v>
      </c>
      <c r="B14612" s="2" t="s">
        <v>21</v>
      </c>
      <c r="C14612" s="2" t="s">
        <v>29</v>
      </c>
      <c r="D14612">
        <v>33481</v>
      </c>
      <c r="E14612">
        <v>443</v>
      </c>
      <c r="F14612">
        <v>98</v>
      </c>
      <c r="G14612">
        <v>0</v>
      </c>
      <c r="H14612">
        <f>metrics_23_03[[#This Row],[bytesin]]+metrics_23_03[[#This Row],[bytesout]]</f>
        <v>98</v>
      </c>
      <c r="I14612">
        <v>1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</row>
    <row r="14613" spans="1:17" x14ac:dyDescent="0.55000000000000004">
      <c r="A14613" s="1">
        <v>44276.997928240744</v>
      </c>
      <c r="B14613" s="2" t="s">
        <v>17</v>
      </c>
      <c r="C14613" s="2" t="s">
        <v>16</v>
      </c>
      <c r="D14613">
        <v>46585</v>
      </c>
      <c r="E14613">
        <v>9016</v>
      </c>
      <c r="F14613">
        <v>84</v>
      </c>
      <c r="G14613">
        <v>0</v>
      </c>
      <c r="H14613">
        <f>metrics_23_03[[#This Row],[bytesin]]+metrics_23_03[[#This Row],[bytesout]]</f>
        <v>84</v>
      </c>
      <c r="I14613">
        <v>1</v>
      </c>
      <c r="J14613">
        <v>1</v>
      </c>
      <c r="K14613">
        <v>0</v>
      </c>
      <c r="L14613">
        <v>0</v>
      </c>
      <c r="M14613">
        <v>0</v>
      </c>
      <c r="N14613">
        <v>1</v>
      </c>
      <c r="O14613">
        <v>0</v>
      </c>
      <c r="P14613">
        <v>0</v>
      </c>
      <c r="Q14613">
        <v>0</v>
      </c>
    </row>
    <row r="14614" spans="1:17" x14ac:dyDescent="0.55000000000000004">
      <c r="A14614" s="1">
        <v>44276.997928240744</v>
      </c>
      <c r="B14614" s="2" t="s">
        <v>16</v>
      </c>
      <c r="C14614" s="2" t="s">
        <v>17</v>
      </c>
      <c r="D14614">
        <v>9016</v>
      </c>
      <c r="E14614">
        <v>36535</v>
      </c>
      <c r="F14614">
        <v>0</v>
      </c>
      <c r="G14614">
        <v>90</v>
      </c>
      <c r="H14614">
        <f>metrics_23_03[[#This Row],[bytesin]]+metrics_23_03[[#This Row],[bytesout]]</f>
        <v>90</v>
      </c>
      <c r="I14614">
        <v>1</v>
      </c>
      <c r="J14614">
        <v>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</row>
    <row r="14615" spans="1:17" x14ac:dyDescent="0.55000000000000004">
      <c r="A14615" s="1">
        <v>44276.997928240744</v>
      </c>
      <c r="B14615" s="2" t="s">
        <v>17</v>
      </c>
      <c r="C14615" s="2" t="s">
        <v>16</v>
      </c>
      <c r="D14615">
        <v>36535</v>
      </c>
      <c r="E14615">
        <v>9016</v>
      </c>
      <c r="F14615">
        <v>258</v>
      </c>
      <c r="G14615">
        <v>507</v>
      </c>
      <c r="H14615">
        <f>metrics_23_03[[#This Row],[bytesin]]+metrics_23_03[[#This Row],[bytesout]]</f>
        <v>765</v>
      </c>
      <c r="I14615">
        <v>6</v>
      </c>
      <c r="J14615">
        <v>3</v>
      </c>
      <c r="K14615">
        <v>3</v>
      </c>
      <c r="L14615">
        <v>0</v>
      </c>
      <c r="M14615">
        <v>3</v>
      </c>
      <c r="N14615">
        <v>0</v>
      </c>
      <c r="O14615">
        <v>0</v>
      </c>
      <c r="P14615">
        <v>0</v>
      </c>
      <c r="Q14615">
        <v>0</v>
      </c>
    </row>
    <row r="14616" spans="1:17" x14ac:dyDescent="0.55000000000000004">
      <c r="A14616" s="1">
        <v>44276.997928240744</v>
      </c>
      <c r="B14616" s="2" t="s">
        <v>62</v>
      </c>
      <c r="C14616" s="2" t="s">
        <v>24</v>
      </c>
      <c r="D14616">
        <v>993</v>
      </c>
      <c r="E14616">
        <v>38024</v>
      </c>
      <c r="F14616">
        <v>1329</v>
      </c>
      <c r="G14616">
        <v>4608</v>
      </c>
      <c r="H14616">
        <f>metrics_23_03[[#This Row],[bytesin]]+metrics_23_03[[#This Row],[bytesout]]</f>
        <v>5937</v>
      </c>
      <c r="I14616">
        <v>18</v>
      </c>
      <c r="J14616">
        <v>10</v>
      </c>
      <c r="K14616">
        <v>8</v>
      </c>
      <c r="L14616">
        <v>1</v>
      </c>
      <c r="M14616">
        <v>8</v>
      </c>
      <c r="N14616">
        <v>0</v>
      </c>
      <c r="O14616">
        <v>0</v>
      </c>
      <c r="P14616">
        <v>0</v>
      </c>
      <c r="Q14616">
        <v>0</v>
      </c>
    </row>
    <row r="14617" spans="1:17" x14ac:dyDescent="0.55000000000000004">
      <c r="A14617" s="1">
        <v>44276.997939814813</v>
      </c>
      <c r="B14617" s="2" t="s">
        <v>62</v>
      </c>
      <c r="C14617" s="2" t="s">
        <v>24</v>
      </c>
      <c r="D14617">
        <v>993</v>
      </c>
      <c r="E14617">
        <v>38024</v>
      </c>
      <c r="F14617">
        <v>1417</v>
      </c>
      <c r="G14617">
        <v>2551</v>
      </c>
      <c r="H14617">
        <f>metrics_23_03[[#This Row],[bytesin]]+metrics_23_03[[#This Row],[bytesout]]</f>
        <v>3968</v>
      </c>
      <c r="I14617">
        <v>23</v>
      </c>
      <c r="J14617">
        <v>11</v>
      </c>
      <c r="K14617">
        <v>12</v>
      </c>
      <c r="L14617">
        <v>0</v>
      </c>
      <c r="M14617">
        <v>12</v>
      </c>
      <c r="N14617">
        <v>0</v>
      </c>
      <c r="O14617">
        <v>2</v>
      </c>
      <c r="P14617">
        <v>0</v>
      </c>
      <c r="Q14617">
        <v>0</v>
      </c>
    </row>
    <row r="14618" spans="1:17" x14ac:dyDescent="0.55000000000000004">
      <c r="A14618" s="1">
        <v>44276.997939814813</v>
      </c>
      <c r="B14618" s="2" t="s">
        <v>17</v>
      </c>
      <c r="C14618" s="2" t="s">
        <v>16</v>
      </c>
      <c r="D14618">
        <v>36535</v>
      </c>
      <c r="E14618">
        <v>9016</v>
      </c>
      <c r="F14618">
        <v>84</v>
      </c>
      <c r="G14618">
        <v>0</v>
      </c>
      <c r="H14618">
        <f>metrics_23_03[[#This Row],[bytesin]]+metrics_23_03[[#This Row],[bytesout]]</f>
        <v>84</v>
      </c>
      <c r="I14618">
        <v>1</v>
      </c>
      <c r="J14618">
        <v>1</v>
      </c>
      <c r="K14618">
        <v>0</v>
      </c>
      <c r="L14618">
        <v>0</v>
      </c>
      <c r="M14618">
        <v>0</v>
      </c>
      <c r="N14618">
        <v>1</v>
      </c>
      <c r="O14618">
        <v>0</v>
      </c>
      <c r="P14618">
        <v>0</v>
      </c>
      <c r="Q14618">
        <v>0</v>
      </c>
    </row>
    <row r="14619" spans="1:17" x14ac:dyDescent="0.55000000000000004">
      <c r="A14619" s="1">
        <v>44276.997939814813</v>
      </c>
      <c r="B14619" s="2" t="s">
        <v>118</v>
      </c>
      <c r="C14619" s="2" t="s">
        <v>30</v>
      </c>
      <c r="D14619">
        <v>5986</v>
      </c>
      <c r="E14619">
        <v>34150</v>
      </c>
      <c r="F14619">
        <v>84</v>
      </c>
      <c r="G14619">
        <v>0</v>
      </c>
      <c r="H14619">
        <f>metrics_23_03[[#This Row],[bytesin]]+metrics_23_03[[#This Row],[bytesout]]</f>
        <v>84</v>
      </c>
      <c r="I14619">
        <v>1</v>
      </c>
      <c r="J14619">
        <v>1</v>
      </c>
      <c r="K14619">
        <v>0</v>
      </c>
      <c r="L14619">
        <v>1</v>
      </c>
      <c r="M14619">
        <v>0</v>
      </c>
      <c r="N14619">
        <v>0</v>
      </c>
      <c r="O14619">
        <v>0</v>
      </c>
      <c r="P14619">
        <v>0</v>
      </c>
      <c r="Q14619">
        <v>0</v>
      </c>
    </row>
    <row r="14620" spans="1:17" x14ac:dyDescent="0.55000000000000004">
      <c r="A14620" s="1">
        <v>44276.997939814813</v>
      </c>
      <c r="B14620" s="2" t="s">
        <v>50</v>
      </c>
      <c r="C14620" s="2" t="s">
        <v>16</v>
      </c>
      <c r="D14620">
        <v>38766</v>
      </c>
      <c r="E14620">
        <v>9354</v>
      </c>
      <c r="F14620">
        <v>1111</v>
      </c>
      <c r="G14620">
        <v>1331</v>
      </c>
      <c r="H14620">
        <f>metrics_23_03[[#This Row],[bytesin]]+metrics_23_03[[#This Row],[bytesout]]</f>
        <v>2442</v>
      </c>
      <c r="I14620">
        <v>3</v>
      </c>
      <c r="J14620">
        <v>2</v>
      </c>
      <c r="K14620">
        <v>1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</row>
    <row r="14621" spans="1:17" x14ac:dyDescent="0.55000000000000004">
      <c r="A14621" s="1">
        <v>44276.997939814813</v>
      </c>
      <c r="B14621" s="2" t="s">
        <v>16</v>
      </c>
      <c r="C14621" s="2" t="s">
        <v>17</v>
      </c>
      <c r="D14621">
        <v>9016</v>
      </c>
      <c r="E14621">
        <v>44916</v>
      </c>
      <c r="F14621">
        <v>0</v>
      </c>
      <c r="G14621">
        <v>90</v>
      </c>
      <c r="H14621">
        <f>metrics_23_03[[#This Row],[bytesin]]+metrics_23_03[[#This Row],[bytesout]]</f>
        <v>90</v>
      </c>
      <c r="I14621">
        <v>1</v>
      </c>
      <c r="J14621">
        <v>0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</row>
    <row r="14622" spans="1:17" x14ac:dyDescent="0.55000000000000004">
      <c r="A14622" s="1">
        <v>44276.997939814813</v>
      </c>
      <c r="B14622" s="2" t="s">
        <v>17</v>
      </c>
      <c r="C14622" s="2" t="s">
        <v>16</v>
      </c>
      <c r="D14622">
        <v>44916</v>
      </c>
      <c r="E14622">
        <v>9016</v>
      </c>
      <c r="F14622">
        <v>258</v>
      </c>
      <c r="G14622">
        <v>507</v>
      </c>
      <c r="H14622">
        <f>metrics_23_03[[#This Row],[bytesin]]+metrics_23_03[[#This Row],[bytesout]]</f>
        <v>765</v>
      </c>
      <c r="I14622">
        <v>6</v>
      </c>
      <c r="J14622">
        <v>3</v>
      </c>
      <c r="K14622">
        <v>3</v>
      </c>
      <c r="L14622">
        <v>0</v>
      </c>
      <c r="M14622">
        <v>3</v>
      </c>
      <c r="N14622">
        <v>0</v>
      </c>
      <c r="O14622">
        <v>0</v>
      </c>
      <c r="P14622">
        <v>0</v>
      </c>
      <c r="Q14622">
        <v>0</v>
      </c>
    </row>
    <row r="14623" spans="1:17" x14ac:dyDescent="0.55000000000000004">
      <c r="A14623" s="1">
        <v>44276.997939814813</v>
      </c>
      <c r="B14623" s="2" t="s">
        <v>27</v>
      </c>
      <c r="C14623" s="2" t="s">
        <v>24</v>
      </c>
      <c r="D14623">
        <v>44427</v>
      </c>
      <c r="E14623">
        <v>56872</v>
      </c>
      <c r="F14623">
        <v>84</v>
      </c>
      <c r="G14623">
        <v>0</v>
      </c>
      <c r="H14623">
        <f>metrics_23_03[[#This Row],[bytesin]]+metrics_23_03[[#This Row],[bytesout]]</f>
        <v>84</v>
      </c>
      <c r="I14623">
        <v>1</v>
      </c>
      <c r="J14623">
        <v>1</v>
      </c>
      <c r="K14623">
        <v>0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</row>
    <row r="14624" spans="1:17" x14ac:dyDescent="0.55000000000000004">
      <c r="A14624" s="1">
        <v>44276.99795138889</v>
      </c>
      <c r="B14624" s="2" t="s">
        <v>17</v>
      </c>
      <c r="C14624" s="2" t="s">
        <v>16</v>
      </c>
      <c r="D14624">
        <v>44916</v>
      </c>
      <c r="E14624">
        <v>9016</v>
      </c>
      <c r="F14624">
        <v>84</v>
      </c>
      <c r="G14624">
        <v>0</v>
      </c>
      <c r="H14624">
        <f>metrics_23_03[[#This Row],[bytesin]]+metrics_23_03[[#This Row],[bytesout]]</f>
        <v>84</v>
      </c>
      <c r="I14624">
        <v>1</v>
      </c>
      <c r="J14624">
        <v>1</v>
      </c>
      <c r="K14624">
        <v>0</v>
      </c>
      <c r="L14624">
        <v>0</v>
      </c>
      <c r="M14624">
        <v>0</v>
      </c>
      <c r="N14624">
        <v>1</v>
      </c>
      <c r="O14624">
        <v>0</v>
      </c>
      <c r="P14624">
        <v>0</v>
      </c>
      <c r="Q14624">
        <v>0</v>
      </c>
    </row>
    <row r="14625" spans="1:17" x14ac:dyDescent="0.55000000000000004">
      <c r="A14625" s="1">
        <v>44276.99795138889</v>
      </c>
      <c r="B14625" s="2" t="s">
        <v>60</v>
      </c>
      <c r="C14625" s="2" t="s">
        <v>24</v>
      </c>
      <c r="D14625">
        <v>993</v>
      </c>
      <c r="E14625">
        <v>17322</v>
      </c>
      <c r="F14625">
        <v>1964</v>
      </c>
      <c r="G14625">
        <v>5231</v>
      </c>
      <c r="H14625">
        <f>metrics_23_03[[#This Row],[bytesin]]+metrics_23_03[[#This Row],[bytesout]]</f>
        <v>7195</v>
      </c>
      <c r="I14625">
        <v>26</v>
      </c>
      <c r="J14625">
        <v>15</v>
      </c>
      <c r="K14625">
        <v>11</v>
      </c>
      <c r="L14625">
        <v>1</v>
      </c>
      <c r="M14625">
        <v>11</v>
      </c>
      <c r="N14625">
        <v>0</v>
      </c>
      <c r="O14625">
        <v>0</v>
      </c>
      <c r="P14625">
        <v>0</v>
      </c>
      <c r="Q14625">
        <v>0</v>
      </c>
    </row>
    <row r="14626" spans="1:17" x14ac:dyDescent="0.55000000000000004">
      <c r="A14626" s="1">
        <v>44276.99795138889</v>
      </c>
      <c r="B14626" s="2" t="s">
        <v>16</v>
      </c>
      <c r="C14626" s="2" t="s">
        <v>17</v>
      </c>
      <c r="D14626">
        <v>9016</v>
      </c>
      <c r="E14626">
        <v>26749</v>
      </c>
      <c r="F14626">
        <v>0</v>
      </c>
      <c r="G14626">
        <v>90</v>
      </c>
      <c r="H14626">
        <f>metrics_23_03[[#This Row],[bytesin]]+metrics_23_03[[#This Row],[bytesout]]</f>
        <v>90</v>
      </c>
      <c r="I14626">
        <v>1</v>
      </c>
      <c r="J14626">
        <v>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 x14ac:dyDescent="0.55000000000000004">
      <c r="A14627" s="1">
        <v>44276.99795138889</v>
      </c>
      <c r="B14627" s="2" t="s">
        <v>17</v>
      </c>
      <c r="C14627" s="2" t="s">
        <v>16</v>
      </c>
      <c r="D14627">
        <v>26749</v>
      </c>
      <c r="E14627">
        <v>9016</v>
      </c>
      <c r="F14627">
        <v>258</v>
      </c>
      <c r="G14627">
        <v>507</v>
      </c>
      <c r="H14627">
        <f>metrics_23_03[[#This Row],[bytesin]]+metrics_23_03[[#This Row],[bytesout]]</f>
        <v>765</v>
      </c>
      <c r="I14627">
        <v>6</v>
      </c>
      <c r="J14627">
        <v>3</v>
      </c>
      <c r="K14627">
        <v>3</v>
      </c>
      <c r="L14627">
        <v>0</v>
      </c>
      <c r="M14627">
        <v>3</v>
      </c>
      <c r="N14627">
        <v>0</v>
      </c>
      <c r="O14627">
        <v>0</v>
      </c>
      <c r="P14627">
        <v>0</v>
      </c>
      <c r="Q14627">
        <v>0</v>
      </c>
    </row>
    <row r="14628" spans="1:17" x14ac:dyDescent="0.55000000000000004">
      <c r="A14628" s="1">
        <v>44276.99795138889</v>
      </c>
      <c r="B14628" s="2" t="s">
        <v>42</v>
      </c>
      <c r="C14628" s="2" t="s">
        <v>20</v>
      </c>
      <c r="D14628">
        <v>41228</v>
      </c>
      <c r="E14628">
        <v>54521</v>
      </c>
      <c r="F14628">
        <v>84</v>
      </c>
      <c r="G14628">
        <v>0</v>
      </c>
      <c r="H14628">
        <f>metrics_23_03[[#This Row],[bytesin]]+metrics_23_03[[#This Row],[bytesout]]</f>
        <v>84</v>
      </c>
      <c r="I14628">
        <v>1</v>
      </c>
      <c r="J14628">
        <v>1</v>
      </c>
      <c r="K14628">
        <v>0</v>
      </c>
      <c r="L14628">
        <v>1</v>
      </c>
      <c r="M14628">
        <v>0</v>
      </c>
      <c r="N14628">
        <v>0</v>
      </c>
      <c r="O14628">
        <v>0</v>
      </c>
      <c r="P14628">
        <v>0</v>
      </c>
      <c r="Q14628">
        <v>0</v>
      </c>
    </row>
    <row r="14629" spans="1:17" x14ac:dyDescent="0.55000000000000004">
      <c r="A14629" s="1">
        <v>44276.99795138889</v>
      </c>
      <c r="B14629" s="2" t="s">
        <v>62</v>
      </c>
      <c r="C14629" s="2" t="s">
        <v>24</v>
      </c>
      <c r="D14629">
        <v>993</v>
      </c>
      <c r="E14629">
        <v>23092</v>
      </c>
      <c r="F14629">
        <v>98</v>
      </c>
      <c r="G14629">
        <v>98</v>
      </c>
      <c r="H14629">
        <f>metrics_23_03[[#This Row],[bytesin]]+metrics_23_03[[#This Row],[bytesout]]</f>
        <v>196</v>
      </c>
      <c r="I14629">
        <v>2</v>
      </c>
      <c r="J14629">
        <v>1</v>
      </c>
      <c r="K14629">
        <v>1</v>
      </c>
      <c r="L14629">
        <v>1</v>
      </c>
      <c r="M14629">
        <v>1</v>
      </c>
      <c r="N14629">
        <v>0</v>
      </c>
      <c r="O14629">
        <v>0</v>
      </c>
      <c r="P14629">
        <v>0</v>
      </c>
      <c r="Q14629">
        <v>0</v>
      </c>
    </row>
    <row r="14630" spans="1:17" x14ac:dyDescent="0.55000000000000004">
      <c r="A14630" s="1">
        <v>44276.99796296296</v>
      </c>
      <c r="B14630" s="2" t="s">
        <v>60</v>
      </c>
      <c r="C14630" s="2" t="s">
        <v>24</v>
      </c>
      <c r="D14630">
        <v>993</v>
      </c>
      <c r="E14630">
        <v>17322</v>
      </c>
      <c r="F14630">
        <v>866</v>
      </c>
      <c r="G14630">
        <v>1922</v>
      </c>
      <c r="H14630">
        <f>metrics_23_03[[#This Row],[bytesin]]+metrics_23_03[[#This Row],[bytesout]]</f>
        <v>2788</v>
      </c>
      <c r="I14630">
        <v>16</v>
      </c>
      <c r="J14630">
        <v>7</v>
      </c>
      <c r="K14630">
        <v>9</v>
      </c>
      <c r="L14630">
        <v>0</v>
      </c>
      <c r="M14630">
        <v>9</v>
      </c>
      <c r="N14630">
        <v>0</v>
      </c>
      <c r="O14630">
        <v>2</v>
      </c>
      <c r="P14630">
        <v>0</v>
      </c>
      <c r="Q14630">
        <v>0</v>
      </c>
    </row>
    <row r="14631" spans="1:17" x14ac:dyDescent="0.55000000000000004">
      <c r="A14631" s="1">
        <v>44276.99796296296</v>
      </c>
      <c r="B14631" s="2" t="s">
        <v>62</v>
      </c>
      <c r="C14631" s="2" t="s">
        <v>24</v>
      </c>
      <c r="D14631">
        <v>993</v>
      </c>
      <c r="E14631">
        <v>23092</v>
      </c>
      <c r="F14631">
        <v>2648</v>
      </c>
      <c r="G14631">
        <v>7090</v>
      </c>
      <c r="H14631">
        <f>metrics_23_03[[#This Row],[bytesin]]+metrics_23_03[[#This Row],[bytesout]]</f>
        <v>9738</v>
      </c>
      <c r="I14631">
        <v>39</v>
      </c>
      <c r="J14631">
        <v>20</v>
      </c>
      <c r="K14631">
        <v>19</v>
      </c>
      <c r="L14631">
        <v>0</v>
      </c>
      <c r="M14631">
        <v>19</v>
      </c>
      <c r="N14631">
        <v>0</v>
      </c>
      <c r="O14631">
        <v>2</v>
      </c>
      <c r="P14631">
        <v>0</v>
      </c>
      <c r="Q14631">
        <v>0</v>
      </c>
    </row>
    <row r="14632" spans="1:17" x14ac:dyDescent="0.55000000000000004">
      <c r="A14632" s="1">
        <v>44276.99796296296</v>
      </c>
      <c r="B14632" s="2" t="s">
        <v>17</v>
      </c>
      <c r="C14632" s="2" t="s">
        <v>16</v>
      </c>
      <c r="D14632">
        <v>26749</v>
      </c>
      <c r="E14632">
        <v>9016</v>
      </c>
      <c r="F14632">
        <v>84</v>
      </c>
      <c r="G14632">
        <v>0</v>
      </c>
      <c r="H14632">
        <f>metrics_23_03[[#This Row],[bytesin]]+metrics_23_03[[#This Row],[bytesout]]</f>
        <v>84</v>
      </c>
      <c r="I14632">
        <v>1</v>
      </c>
      <c r="J14632">
        <v>1</v>
      </c>
      <c r="K14632">
        <v>0</v>
      </c>
      <c r="L14632">
        <v>0</v>
      </c>
      <c r="M14632">
        <v>0</v>
      </c>
      <c r="N14632">
        <v>1</v>
      </c>
      <c r="O14632">
        <v>0</v>
      </c>
      <c r="P14632">
        <v>0</v>
      </c>
      <c r="Q14632">
        <v>0</v>
      </c>
    </row>
    <row r="14633" spans="1:17" x14ac:dyDescent="0.55000000000000004">
      <c r="A14633" s="1">
        <v>44276.99796296296</v>
      </c>
      <c r="B14633" s="2" t="s">
        <v>18</v>
      </c>
      <c r="C14633" s="2" t="s">
        <v>20</v>
      </c>
      <c r="D14633">
        <v>8866</v>
      </c>
      <c r="E14633">
        <v>59852</v>
      </c>
      <c r="F14633">
        <v>84</v>
      </c>
      <c r="G14633">
        <v>0</v>
      </c>
      <c r="H14633">
        <f>metrics_23_03[[#This Row],[bytesin]]+metrics_23_03[[#This Row],[bytesout]]</f>
        <v>84</v>
      </c>
      <c r="I14633">
        <v>1</v>
      </c>
      <c r="J14633">
        <v>1</v>
      </c>
      <c r="K14633">
        <v>0</v>
      </c>
      <c r="L14633">
        <v>1</v>
      </c>
      <c r="M14633">
        <v>0</v>
      </c>
      <c r="N14633">
        <v>0</v>
      </c>
      <c r="O14633">
        <v>0</v>
      </c>
      <c r="P14633">
        <v>0</v>
      </c>
      <c r="Q14633">
        <v>0</v>
      </c>
    </row>
    <row r="14634" spans="1:17" x14ac:dyDescent="0.55000000000000004">
      <c r="A14634" s="1">
        <v>44276.99796296296</v>
      </c>
      <c r="B14634" s="2" t="s">
        <v>16</v>
      </c>
      <c r="C14634" s="2" t="s">
        <v>17</v>
      </c>
      <c r="D14634">
        <v>9016</v>
      </c>
      <c r="E14634">
        <v>21779</v>
      </c>
      <c r="F14634">
        <v>0</v>
      </c>
      <c r="G14634">
        <v>90</v>
      </c>
      <c r="H14634">
        <f>metrics_23_03[[#This Row],[bytesin]]+metrics_23_03[[#This Row],[bytesout]]</f>
        <v>90</v>
      </c>
      <c r="I14634">
        <v>1</v>
      </c>
      <c r="J14634">
        <v>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 x14ac:dyDescent="0.55000000000000004">
      <c r="A14635" s="1">
        <v>44276.99796296296</v>
      </c>
      <c r="B14635" s="2" t="s">
        <v>17</v>
      </c>
      <c r="C14635" s="2" t="s">
        <v>16</v>
      </c>
      <c r="D14635">
        <v>21779</v>
      </c>
      <c r="E14635">
        <v>9016</v>
      </c>
      <c r="F14635">
        <v>258</v>
      </c>
      <c r="G14635">
        <v>507</v>
      </c>
      <c r="H14635">
        <f>metrics_23_03[[#This Row],[bytesin]]+metrics_23_03[[#This Row],[bytesout]]</f>
        <v>765</v>
      </c>
      <c r="I14635">
        <v>6</v>
      </c>
      <c r="J14635">
        <v>3</v>
      </c>
      <c r="K14635">
        <v>3</v>
      </c>
      <c r="L14635">
        <v>0</v>
      </c>
      <c r="M14635">
        <v>3</v>
      </c>
      <c r="N14635">
        <v>0</v>
      </c>
      <c r="O14635">
        <v>0</v>
      </c>
      <c r="P14635">
        <v>0</v>
      </c>
      <c r="Q14635">
        <v>0</v>
      </c>
    </row>
    <row r="14636" spans="1:17" x14ac:dyDescent="0.55000000000000004">
      <c r="A14636" s="1">
        <v>44276.99796296296</v>
      </c>
      <c r="B14636" s="2" t="s">
        <v>117</v>
      </c>
      <c r="C14636" s="2" t="s">
        <v>32</v>
      </c>
      <c r="D14636">
        <v>8080</v>
      </c>
      <c r="E14636">
        <v>20368</v>
      </c>
      <c r="F14636">
        <v>84</v>
      </c>
      <c r="G14636">
        <v>84</v>
      </c>
      <c r="H14636">
        <f>metrics_23_03[[#This Row],[bytesin]]+metrics_23_03[[#This Row],[bytesout]]</f>
        <v>168</v>
      </c>
      <c r="I14636">
        <v>2</v>
      </c>
      <c r="J14636">
        <v>1</v>
      </c>
      <c r="K14636">
        <v>1</v>
      </c>
      <c r="L14636">
        <v>1</v>
      </c>
      <c r="M14636">
        <v>1</v>
      </c>
      <c r="N14636">
        <v>0</v>
      </c>
      <c r="O14636">
        <v>1</v>
      </c>
      <c r="P14636">
        <v>0</v>
      </c>
      <c r="Q14636">
        <v>0</v>
      </c>
    </row>
    <row r="14637" spans="1:17" x14ac:dyDescent="0.55000000000000004">
      <c r="A14637" s="1">
        <v>44276.99796296296</v>
      </c>
      <c r="B14637" s="2" t="s">
        <v>18</v>
      </c>
      <c r="C14637" s="2" t="s">
        <v>19</v>
      </c>
      <c r="D14637">
        <v>56203</v>
      </c>
      <c r="E14637">
        <v>59852</v>
      </c>
      <c r="F14637">
        <v>84</v>
      </c>
      <c r="G14637">
        <v>0</v>
      </c>
      <c r="H14637">
        <f>metrics_23_03[[#This Row],[bytesin]]+metrics_23_03[[#This Row],[bytesout]]</f>
        <v>84</v>
      </c>
      <c r="I14637">
        <v>1</v>
      </c>
      <c r="J14637">
        <v>1</v>
      </c>
      <c r="K14637">
        <v>0</v>
      </c>
      <c r="L14637">
        <v>1</v>
      </c>
      <c r="M14637">
        <v>0</v>
      </c>
      <c r="N14637">
        <v>0</v>
      </c>
      <c r="O14637">
        <v>0</v>
      </c>
      <c r="P14637">
        <v>0</v>
      </c>
      <c r="Q14637">
        <v>0</v>
      </c>
    </row>
    <row r="14638" spans="1:17" x14ac:dyDescent="0.55000000000000004">
      <c r="A14638" s="1">
        <v>44276.997974537036</v>
      </c>
      <c r="B14638" s="2" t="s">
        <v>17</v>
      </c>
      <c r="C14638" s="2" t="s">
        <v>16</v>
      </c>
      <c r="D14638">
        <v>21779</v>
      </c>
      <c r="E14638">
        <v>9016</v>
      </c>
      <c r="F14638">
        <v>84</v>
      </c>
      <c r="G14638">
        <v>0</v>
      </c>
      <c r="H14638">
        <f>metrics_23_03[[#This Row],[bytesin]]+metrics_23_03[[#This Row],[bytesout]]</f>
        <v>84</v>
      </c>
      <c r="I14638">
        <v>1</v>
      </c>
      <c r="J14638">
        <v>1</v>
      </c>
      <c r="K14638">
        <v>0</v>
      </c>
      <c r="L14638">
        <v>0</v>
      </c>
      <c r="M14638">
        <v>0</v>
      </c>
      <c r="N14638">
        <v>1</v>
      </c>
      <c r="O14638">
        <v>0</v>
      </c>
      <c r="P14638">
        <v>0</v>
      </c>
      <c r="Q14638">
        <v>0</v>
      </c>
    </row>
    <row r="14639" spans="1:17" x14ac:dyDescent="0.55000000000000004">
      <c r="A14639" s="1">
        <v>44276.997974537036</v>
      </c>
      <c r="B14639" s="2" t="s">
        <v>115</v>
      </c>
      <c r="C14639" s="2" t="s">
        <v>16</v>
      </c>
      <c r="D14639">
        <v>9307</v>
      </c>
      <c r="E14639">
        <v>443</v>
      </c>
      <c r="F14639">
        <v>446</v>
      </c>
      <c r="G14639">
        <v>1054</v>
      </c>
      <c r="H14639">
        <f>metrics_23_03[[#This Row],[bytesin]]+metrics_23_03[[#This Row],[bytesout]]</f>
        <v>1500</v>
      </c>
      <c r="I14639">
        <v>6</v>
      </c>
      <c r="J14639">
        <v>2</v>
      </c>
      <c r="K14639">
        <v>4</v>
      </c>
      <c r="L14639">
        <v>0</v>
      </c>
      <c r="M14639">
        <v>4</v>
      </c>
      <c r="N14639">
        <v>0</v>
      </c>
      <c r="O14639">
        <v>0</v>
      </c>
      <c r="P14639">
        <v>0</v>
      </c>
      <c r="Q14639">
        <v>0</v>
      </c>
    </row>
    <row r="14640" spans="1:17" x14ac:dyDescent="0.55000000000000004">
      <c r="A14640" s="1">
        <v>44276.997974537036</v>
      </c>
      <c r="B14640" s="2" t="s">
        <v>96</v>
      </c>
      <c r="C14640" s="2" t="s">
        <v>28</v>
      </c>
      <c r="D14640">
        <v>27931</v>
      </c>
      <c r="E14640">
        <v>53752</v>
      </c>
      <c r="F14640">
        <v>84</v>
      </c>
      <c r="G14640">
        <v>0</v>
      </c>
      <c r="H14640">
        <f>metrics_23_03[[#This Row],[bytesin]]+metrics_23_03[[#This Row],[bytesout]]</f>
        <v>84</v>
      </c>
      <c r="I14640">
        <v>1</v>
      </c>
      <c r="J14640">
        <v>1</v>
      </c>
      <c r="K14640">
        <v>0</v>
      </c>
      <c r="L14640">
        <v>1</v>
      </c>
      <c r="M14640">
        <v>0</v>
      </c>
      <c r="N14640">
        <v>0</v>
      </c>
      <c r="O14640">
        <v>0</v>
      </c>
      <c r="P14640">
        <v>0</v>
      </c>
      <c r="Q14640">
        <v>0</v>
      </c>
    </row>
    <row r="14641" spans="1:17" x14ac:dyDescent="0.55000000000000004">
      <c r="A14641" s="1">
        <v>44276.997974537036</v>
      </c>
      <c r="B14641" s="2" t="s">
        <v>16</v>
      </c>
      <c r="C14641" s="2" t="s">
        <v>17</v>
      </c>
      <c r="D14641">
        <v>9016</v>
      </c>
      <c r="E14641">
        <v>60660</v>
      </c>
      <c r="F14641">
        <v>0</v>
      </c>
      <c r="G14641">
        <v>90</v>
      </c>
      <c r="H14641">
        <f>metrics_23_03[[#This Row],[bytesin]]+metrics_23_03[[#This Row],[bytesout]]</f>
        <v>90</v>
      </c>
      <c r="I14641">
        <v>1</v>
      </c>
      <c r="J14641">
        <v>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</row>
    <row r="14642" spans="1:17" x14ac:dyDescent="0.55000000000000004">
      <c r="A14642" s="1">
        <v>44276.997974537036</v>
      </c>
      <c r="B14642" s="2" t="s">
        <v>116</v>
      </c>
      <c r="C14642" s="2" t="s">
        <v>16</v>
      </c>
      <c r="D14642">
        <v>1282</v>
      </c>
      <c r="E14642">
        <v>443</v>
      </c>
      <c r="F14642">
        <v>84</v>
      </c>
      <c r="G14642">
        <v>211</v>
      </c>
      <c r="H14642">
        <f>metrics_23_03[[#This Row],[bytesin]]+metrics_23_03[[#This Row],[bytesout]]</f>
        <v>295</v>
      </c>
      <c r="I14642">
        <v>3</v>
      </c>
      <c r="J14642">
        <v>1</v>
      </c>
      <c r="K14642">
        <v>2</v>
      </c>
      <c r="L14642">
        <v>0</v>
      </c>
      <c r="M14642">
        <v>2</v>
      </c>
      <c r="N14642">
        <v>1</v>
      </c>
      <c r="O14642">
        <v>0</v>
      </c>
      <c r="P14642">
        <v>0</v>
      </c>
      <c r="Q14642">
        <v>0</v>
      </c>
    </row>
    <row r="14643" spans="1:17" x14ac:dyDescent="0.55000000000000004">
      <c r="A14643" s="1">
        <v>44276.997974537036</v>
      </c>
      <c r="B14643" s="2" t="s">
        <v>17</v>
      </c>
      <c r="C14643" s="2" t="s">
        <v>16</v>
      </c>
      <c r="D14643">
        <v>60660</v>
      </c>
      <c r="E14643">
        <v>9016</v>
      </c>
      <c r="F14643">
        <v>258</v>
      </c>
      <c r="G14643">
        <v>507</v>
      </c>
      <c r="H14643">
        <f>metrics_23_03[[#This Row],[bytesin]]+metrics_23_03[[#This Row],[bytesout]]</f>
        <v>765</v>
      </c>
      <c r="I14643">
        <v>6</v>
      </c>
      <c r="J14643">
        <v>3</v>
      </c>
      <c r="K14643">
        <v>3</v>
      </c>
      <c r="L14643">
        <v>0</v>
      </c>
      <c r="M14643">
        <v>3</v>
      </c>
      <c r="N14643">
        <v>0</v>
      </c>
      <c r="O14643">
        <v>0</v>
      </c>
      <c r="P14643">
        <v>0</v>
      </c>
      <c r="Q14643">
        <v>0</v>
      </c>
    </row>
    <row r="14644" spans="1:17" x14ac:dyDescent="0.55000000000000004">
      <c r="A14644" s="1">
        <v>44276.997974537036</v>
      </c>
      <c r="B14644" s="2" t="s">
        <v>16</v>
      </c>
      <c r="C14644" s="2" t="s">
        <v>98</v>
      </c>
      <c r="D14644">
        <v>443</v>
      </c>
      <c r="E14644">
        <v>47380</v>
      </c>
      <c r="F14644">
        <v>0</v>
      </c>
      <c r="G14644">
        <v>98</v>
      </c>
      <c r="H14644">
        <f>metrics_23_03[[#This Row],[bytesin]]+metrics_23_03[[#This Row],[bytesout]]</f>
        <v>98</v>
      </c>
      <c r="I14644">
        <v>1</v>
      </c>
      <c r="J14644">
        <v>0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</row>
    <row r="14645" spans="1:17" x14ac:dyDescent="0.55000000000000004">
      <c r="A14645" s="1">
        <v>44276.997974537036</v>
      </c>
      <c r="B14645" s="2" t="s">
        <v>98</v>
      </c>
      <c r="C14645" s="2" t="s">
        <v>16</v>
      </c>
      <c r="D14645">
        <v>47380</v>
      </c>
      <c r="E14645">
        <v>443</v>
      </c>
      <c r="F14645">
        <v>98</v>
      </c>
      <c r="G14645">
        <v>697</v>
      </c>
      <c r="H14645">
        <f>metrics_23_03[[#This Row],[bytesin]]+metrics_23_03[[#This Row],[bytesout]]</f>
        <v>795</v>
      </c>
      <c r="I14645">
        <v>3</v>
      </c>
      <c r="J14645">
        <v>1</v>
      </c>
      <c r="K14645">
        <v>2</v>
      </c>
      <c r="L14645">
        <v>0</v>
      </c>
      <c r="M14645">
        <v>2</v>
      </c>
      <c r="N14645">
        <v>0</v>
      </c>
      <c r="O14645">
        <v>0</v>
      </c>
      <c r="P14645">
        <v>0</v>
      </c>
      <c r="Q14645">
        <v>0</v>
      </c>
    </row>
    <row r="14646" spans="1:17" x14ac:dyDescent="0.55000000000000004">
      <c r="A14646" s="1">
        <v>44276.997974537036</v>
      </c>
      <c r="B14646" s="2" t="s">
        <v>18</v>
      </c>
      <c r="C14646" s="2" t="s">
        <v>22</v>
      </c>
      <c r="D14646">
        <v>59654</v>
      </c>
      <c r="E14646">
        <v>59852</v>
      </c>
      <c r="F14646">
        <v>84</v>
      </c>
      <c r="G14646">
        <v>0</v>
      </c>
      <c r="H14646">
        <f>metrics_23_03[[#This Row],[bytesin]]+metrics_23_03[[#This Row],[bytesout]]</f>
        <v>84</v>
      </c>
      <c r="I14646">
        <v>1</v>
      </c>
      <c r="J14646">
        <v>1</v>
      </c>
      <c r="K14646">
        <v>0</v>
      </c>
      <c r="L14646">
        <v>1</v>
      </c>
      <c r="M14646">
        <v>0</v>
      </c>
      <c r="N14646">
        <v>0</v>
      </c>
      <c r="O14646">
        <v>0</v>
      </c>
      <c r="P14646">
        <v>0</v>
      </c>
      <c r="Q14646">
        <v>0</v>
      </c>
    </row>
    <row r="14647" spans="1:17" x14ac:dyDescent="0.55000000000000004">
      <c r="A14647" s="1">
        <v>44276.997986111113</v>
      </c>
      <c r="B14647" s="2" t="s">
        <v>98</v>
      </c>
      <c r="C14647" s="2" t="s">
        <v>16</v>
      </c>
      <c r="D14647">
        <v>47380</v>
      </c>
      <c r="E14647">
        <v>443</v>
      </c>
      <c r="F14647">
        <v>3232</v>
      </c>
      <c r="G14647">
        <v>576</v>
      </c>
      <c r="H14647">
        <f>metrics_23_03[[#This Row],[bytesin]]+metrics_23_03[[#This Row],[bytesout]]</f>
        <v>3808</v>
      </c>
      <c r="I14647">
        <v>8</v>
      </c>
      <c r="J14647">
        <v>3</v>
      </c>
      <c r="K14647">
        <v>5</v>
      </c>
      <c r="L14647">
        <v>0</v>
      </c>
      <c r="M14647">
        <v>5</v>
      </c>
      <c r="N14647">
        <v>0</v>
      </c>
      <c r="O14647">
        <v>0</v>
      </c>
      <c r="P14647">
        <v>0</v>
      </c>
      <c r="Q14647">
        <v>0</v>
      </c>
    </row>
    <row r="14648" spans="1:17" x14ac:dyDescent="0.55000000000000004">
      <c r="A14648" s="1">
        <v>44276.997986111113</v>
      </c>
      <c r="B14648" s="2" t="s">
        <v>17</v>
      </c>
      <c r="C14648" s="2" t="s">
        <v>16</v>
      </c>
      <c r="D14648">
        <v>60660</v>
      </c>
      <c r="E14648">
        <v>9016</v>
      </c>
      <c r="F14648">
        <v>84</v>
      </c>
      <c r="G14648">
        <v>0</v>
      </c>
      <c r="H14648">
        <f>metrics_23_03[[#This Row],[bytesin]]+metrics_23_03[[#This Row],[bytesout]]</f>
        <v>84</v>
      </c>
      <c r="I14648">
        <v>1</v>
      </c>
      <c r="J14648">
        <v>1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0</v>
      </c>
      <c r="Q14648">
        <v>0</v>
      </c>
    </row>
    <row r="14649" spans="1:17" x14ac:dyDescent="0.55000000000000004">
      <c r="A14649" s="1">
        <v>44276.997986111113</v>
      </c>
      <c r="B14649" s="2" t="s">
        <v>16</v>
      </c>
      <c r="C14649" s="2" t="s">
        <v>17</v>
      </c>
      <c r="D14649">
        <v>9016</v>
      </c>
      <c r="E14649">
        <v>28382</v>
      </c>
      <c r="F14649">
        <v>0</v>
      </c>
      <c r="G14649">
        <v>90</v>
      </c>
      <c r="H14649">
        <f>metrics_23_03[[#This Row],[bytesin]]+metrics_23_03[[#This Row],[bytesout]]</f>
        <v>90</v>
      </c>
      <c r="I14649">
        <v>1</v>
      </c>
      <c r="J14649">
        <v>0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 x14ac:dyDescent="0.55000000000000004">
      <c r="A14650" s="1">
        <v>44276.997986111113</v>
      </c>
      <c r="B14650" s="2" t="s">
        <v>17</v>
      </c>
      <c r="C14650" s="2" t="s">
        <v>16</v>
      </c>
      <c r="D14650">
        <v>28382</v>
      </c>
      <c r="E14650">
        <v>9016</v>
      </c>
      <c r="F14650">
        <v>258</v>
      </c>
      <c r="G14650">
        <v>507</v>
      </c>
      <c r="H14650">
        <f>metrics_23_03[[#This Row],[bytesin]]+metrics_23_03[[#This Row],[bytesout]]</f>
        <v>765</v>
      </c>
      <c r="I14650">
        <v>6</v>
      </c>
      <c r="J14650">
        <v>3</v>
      </c>
      <c r="K14650">
        <v>3</v>
      </c>
      <c r="L14650">
        <v>0</v>
      </c>
      <c r="M14650">
        <v>3</v>
      </c>
      <c r="N14650">
        <v>0</v>
      </c>
      <c r="O14650">
        <v>0</v>
      </c>
      <c r="P14650">
        <v>0</v>
      </c>
      <c r="Q14650">
        <v>0</v>
      </c>
    </row>
    <row r="14651" spans="1:17" x14ac:dyDescent="0.55000000000000004">
      <c r="A14651" s="1">
        <v>44276.997997685183</v>
      </c>
      <c r="B14651" s="2" t="s">
        <v>17</v>
      </c>
      <c r="C14651" s="2" t="s">
        <v>16</v>
      </c>
      <c r="D14651">
        <v>28382</v>
      </c>
      <c r="E14651">
        <v>9016</v>
      </c>
      <c r="F14651">
        <v>84</v>
      </c>
      <c r="G14651">
        <v>0</v>
      </c>
      <c r="H14651">
        <f>metrics_23_03[[#This Row],[bytesin]]+metrics_23_03[[#This Row],[bytesout]]</f>
        <v>84</v>
      </c>
      <c r="I14651">
        <v>1</v>
      </c>
      <c r="J14651">
        <v>1</v>
      </c>
      <c r="K14651">
        <v>0</v>
      </c>
      <c r="L14651">
        <v>0</v>
      </c>
      <c r="M14651">
        <v>0</v>
      </c>
      <c r="N14651">
        <v>1</v>
      </c>
      <c r="O14651">
        <v>0</v>
      </c>
      <c r="P14651">
        <v>0</v>
      </c>
      <c r="Q14651">
        <v>0</v>
      </c>
    </row>
    <row r="14652" spans="1:17" x14ac:dyDescent="0.55000000000000004">
      <c r="A14652" s="1">
        <v>44276.997997685183</v>
      </c>
      <c r="B14652" s="2" t="s">
        <v>80</v>
      </c>
      <c r="C14652" s="2" t="s">
        <v>16</v>
      </c>
      <c r="D14652">
        <v>46988</v>
      </c>
      <c r="E14652">
        <v>80</v>
      </c>
      <c r="F14652">
        <v>90</v>
      </c>
      <c r="G14652">
        <v>90</v>
      </c>
      <c r="H14652">
        <f>metrics_23_03[[#This Row],[bytesin]]+metrics_23_03[[#This Row],[bytesout]]</f>
        <v>180</v>
      </c>
      <c r="I14652">
        <v>2</v>
      </c>
      <c r="J14652">
        <v>1</v>
      </c>
      <c r="K14652">
        <v>1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</row>
    <row r="14653" spans="1:17" x14ac:dyDescent="0.55000000000000004">
      <c r="A14653" s="1">
        <v>44276.997997685183</v>
      </c>
      <c r="B14653" s="2" t="s">
        <v>98</v>
      </c>
      <c r="C14653" s="2" t="s">
        <v>16</v>
      </c>
      <c r="D14653">
        <v>47380</v>
      </c>
      <c r="E14653">
        <v>443</v>
      </c>
      <c r="F14653">
        <v>194</v>
      </c>
      <c r="G14653">
        <v>1432</v>
      </c>
      <c r="H14653">
        <f>metrics_23_03[[#This Row],[bytesin]]+metrics_23_03[[#This Row],[bytesout]]</f>
        <v>1626</v>
      </c>
      <c r="I14653">
        <v>3</v>
      </c>
      <c r="J14653">
        <v>1</v>
      </c>
      <c r="K14653">
        <v>2</v>
      </c>
      <c r="L14653">
        <v>0</v>
      </c>
      <c r="M14653">
        <v>2</v>
      </c>
      <c r="N14653">
        <v>0</v>
      </c>
      <c r="O14653">
        <v>0</v>
      </c>
      <c r="P14653">
        <v>0</v>
      </c>
      <c r="Q14653">
        <v>0</v>
      </c>
    </row>
    <row r="14654" spans="1:17" x14ac:dyDescent="0.55000000000000004">
      <c r="A14654" s="1">
        <v>44276.997997685183</v>
      </c>
      <c r="B14654" s="2" t="s">
        <v>16</v>
      </c>
      <c r="C14654" s="2" t="s">
        <v>17</v>
      </c>
      <c r="D14654">
        <v>9016</v>
      </c>
      <c r="E14654">
        <v>63884</v>
      </c>
      <c r="F14654">
        <v>0</v>
      </c>
      <c r="G14654">
        <v>90</v>
      </c>
      <c r="H14654">
        <f>metrics_23_03[[#This Row],[bytesin]]+metrics_23_03[[#This Row],[bytesout]]</f>
        <v>90</v>
      </c>
      <c r="I14654">
        <v>1</v>
      </c>
      <c r="J14654">
        <v>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</row>
    <row r="14655" spans="1:17" x14ac:dyDescent="0.55000000000000004">
      <c r="A14655" s="1">
        <v>44276.997997685183</v>
      </c>
      <c r="B14655" s="2" t="s">
        <v>17</v>
      </c>
      <c r="C14655" s="2" t="s">
        <v>16</v>
      </c>
      <c r="D14655">
        <v>63884</v>
      </c>
      <c r="E14655">
        <v>9016</v>
      </c>
      <c r="F14655">
        <v>258</v>
      </c>
      <c r="G14655">
        <v>507</v>
      </c>
      <c r="H14655">
        <f>metrics_23_03[[#This Row],[bytesin]]+metrics_23_03[[#This Row],[bytesout]]</f>
        <v>765</v>
      </c>
      <c r="I14655">
        <v>6</v>
      </c>
      <c r="J14655">
        <v>3</v>
      </c>
      <c r="K14655">
        <v>3</v>
      </c>
      <c r="L14655">
        <v>0</v>
      </c>
      <c r="M14655">
        <v>3</v>
      </c>
      <c r="N14655">
        <v>0</v>
      </c>
      <c r="O14655">
        <v>0</v>
      </c>
      <c r="P14655">
        <v>0</v>
      </c>
      <c r="Q14655">
        <v>0</v>
      </c>
    </row>
    <row r="14656" spans="1:17" x14ac:dyDescent="0.55000000000000004">
      <c r="A14656" s="1">
        <v>44276.99800925926</v>
      </c>
      <c r="B14656" s="2" t="s">
        <v>17</v>
      </c>
      <c r="C14656" s="2" t="s">
        <v>16</v>
      </c>
      <c r="D14656">
        <v>63884</v>
      </c>
      <c r="E14656">
        <v>9016</v>
      </c>
      <c r="F14656">
        <v>84</v>
      </c>
      <c r="G14656">
        <v>0</v>
      </c>
      <c r="H14656">
        <f>metrics_23_03[[#This Row],[bytesin]]+metrics_23_03[[#This Row],[bytesout]]</f>
        <v>84</v>
      </c>
      <c r="I14656">
        <v>1</v>
      </c>
      <c r="J14656">
        <v>1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0</v>
      </c>
      <c r="Q14656">
        <v>0</v>
      </c>
    </row>
    <row r="14657" spans="1:17" x14ac:dyDescent="0.55000000000000004">
      <c r="A14657" s="1">
        <v>44276.99800925926</v>
      </c>
      <c r="B14657" s="2" t="s">
        <v>16</v>
      </c>
      <c r="C14657" s="2" t="s">
        <v>17</v>
      </c>
      <c r="D14657">
        <v>9016</v>
      </c>
      <c r="E14657">
        <v>64584</v>
      </c>
      <c r="F14657">
        <v>0</v>
      </c>
      <c r="G14657">
        <v>90</v>
      </c>
      <c r="H14657">
        <f>metrics_23_03[[#This Row],[bytesin]]+metrics_23_03[[#This Row],[bytesout]]</f>
        <v>90</v>
      </c>
      <c r="I14657">
        <v>1</v>
      </c>
      <c r="J14657">
        <v>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</row>
    <row r="14658" spans="1:17" x14ac:dyDescent="0.55000000000000004">
      <c r="A14658" s="1">
        <v>44276.99800925926</v>
      </c>
      <c r="B14658" s="2" t="s">
        <v>17</v>
      </c>
      <c r="C14658" s="2" t="s">
        <v>16</v>
      </c>
      <c r="D14658">
        <v>64584</v>
      </c>
      <c r="E14658">
        <v>9016</v>
      </c>
      <c r="F14658">
        <v>258</v>
      </c>
      <c r="G14658">
        <v>507</v>
      </c>
      <c r="H14658">
        <f>metrics_23_03[[#This Row],[bytesin]]+metrics_23_03[[#This Row],[bytesout]]</f>
        <v>765</v>
      </c>
      <c r="I14658">
        <v>6</v>
      </c>
      <c r="J14658">
        <v>3</v>
      </c>
      <c r="K14658">
        <v>3</v>
      </c>
      <c r="L14658">
        <v>0</v>
      </c>
      <c r="M14658">
        <v>3</v>
      </c>
      <c r="N14658">
        <v>0</v>
      </c>
      <c r="O14658">
        <v>0</v>
      </c>
      <c r="P14658">
        <v>0</v>
      </c>
      <c r="Q14658">
        <v>0</v>
      </c>
    </row>
    <row r="14659" spans="1:17" x14ac:dyDescent="0.55000000000000004">
      <c r="A14659" s="1">
        <v>44276.998020833336</v>
      </c>
      <c r="B14659" s="2" t="s">
        <v>17</v>
      </c>
      <c r="C14659" s="2" t="s">
        <v>16</v>
      </c>
      <c r="D14659">
        <v>64584</v>
      </c>
      <c r="E14659">
        <v>9016</v>
      </c>
      <c r="F14659">
        <v>84</v>
      </c>
      <c r="G14659">
        <v>0</v>
      </c>
      <c r="H14659">
        <f>metrics_23_03[[#This Row],[bytesin]]+metrics_23_03[[#This Row],[bytesout]]</f>
        <v>84</v>
      </c>
      <c r="I14659">
        <v>1</v>
      </c>
      <c r="J14659">
        <v>1</v>
      </c>
      <c r="K14659">
        <v>0</v>
      </c>
      <c r="L14659">
        <v>0</v>
      </c>
      <c r="M14659">
        <v>0</v>
      </c>
      <c r="N14659">
        <v>1</v>
      </c>
      <c r="O14659">
        <v>0</v>
      </c>
      <c r="P14659">
        <v>0</v>
      </c>
      <c r="Q14659">
        <v>0</v>
      </c>
    </row>
    <row r="14660" spans="1:17" x14ac:dyDescent="0.55000000000000004">
      <c r="A14660" s="1">
        <v>44276.998020833336</v>
      </c>
      <c r="B14660" s="2" t="s">
        <v>16</v>
      </c>
      <c r="C14660" s="2" t="s">
        <v>17</v>
      </c>
      <c r="D14660">
        <v>9016</v>
      </c>
      <c r="E14660">
        <v>16986</v>
      </c>
      <c r="F14660">
        <v>0</v>
      </c>
      <c r="G14660">
        <v>90</v>
      </c>
      <c r="H14660">
        <f>metrics_23_03[[#This Row],[bytesin]]+metrics_23_03[[#This Row],[bytesout]]</f>
        <v>90</v>
      </c>
      <c r="I14660">
        <v>1</v>
      </c>
      <c r="J14660">
        <v>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</row>
    <row r="14661" spans="1:17" x14ac:dyDescent="0.55000000000000004">
      <c r="A14661" s="1">
        <v>44276.998020833336</v>
      </c>
      <c r="B14661" s="2" t="s">
        <v>17</v>
      </c>
      <c r="C14661" s="2" t="s">
        <v>16</v>
      </c>
      <c r="D14661">
        <v>16986</v>
      </c>
      <c r="E14661">
        <v>9016</v>
      </c>
      <c r="F14661">
        <v>258</v>
      </c>
      <c r="G14661">
        <v>507</v>
      </c>
      <c r="H14661">
        <f>metrics_23_03[[#This Row],[bytesin]]+metrics_23_03[[#This Row],[bytesout]]</f>
        <v>765</v>
      </c>
      <c r="I14661">
        <v>6</v>
      </c>
      <c r="J14661">
        <v>3</v>
      </c>
      <c r="K14661">
        <v>3</v>
      </c>
      <c r="L14661">
        <v>0</v>
      </c>
      <c r="M14661">
        <v>3</v>
      </c>
      <c r="N14661">
        <v>0</v>
      </c>
      <c r="O14661">
        <v>0</v>
      </c>
      <c r="P14661">
        <v>0</v>
      </c>
      <c r="Q14661">
        <v>0</v>
      </c>
    </row>
    <row r="14662" spans="1:17" x14ac:dyDescent="0.55000000000000004">
      <c r="A14662" s="1">
        <v>44276.998032407406</v>
      </c>
      <c r="B14662" s="2" t="s">
        <v>17</v>
      </c>
      <c r="C14662" s="2" t="s">
        <v>16</v>
      </c>
      <c r="D14662">
        <v>16986</v>
      </c>
      <c r="E14662">
        <v>9016</v>
      </c>
      <c r="F14662">
        <v>84</v>
      </c>
      <c r="G14662">
        <v>0</v>
      </c>
      <c r="H14662">
        <f>metrics_23_03[[#This Row],[bytesin]]+metrics_23_03[[#This Row],[bytesout]]</f>
        <v>84</v>
      </c>
      <c r="I14662">
        <v>1</v>
      </c>
      <c r="J14662">
        <v>1</v>
      </c>
      <c r="K14662">
        <v>0</v>
      </c>
      <c r="L14662">
        <v>0</v>
      </c>
      <c r="M14662">
        <v>0</v>
      </c>
      <c r="N14662">
        <v>1</v>
      </c>
      <c r="O14662">
        <v>0</v>
      </c>
      <c r="P14662">
        <v>0</v>
      </c>
      <c r="Q14662">
        <v>0</v>
      </c>
    </row>
    <row r="14663" spans="1:17" x14ac:dyDescent="0.55000000000000004">
      <c r="A14663" s="1">
        <v>44276.998032407406</v>
      </c>
      <c r="B14663" s="2" t="s">
        <v>16</v>
      </c>
      <c r="C14663" s="2" t="s">
        <v>17</v>
      </c>
      <c r="D14663">
        <v>9016</v>
      </c>
      <c r="E14663">
        <v>50309</v>
      </c>
      <c r="F14663">
        <v>0</v>
      </c>
      <c r="G14663">
        <v>90</v>
      </c>
      <c r="H14663">
        <f>metrics_23_03[[#This Row],[bytesin]]+metrics_23_03[[#This Row],[bytesout]]</f>
        <v>90</v>
      </c>
      <c r="I14663">
        <v>1</v>
      </c>
      <c r="J14663">
        <v>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</row>
    <row r="14664" spans="1:17" x14ac:dyDescent="0.55000000000000004">
      <c r="A14664" s="1">
        <v>44276.998032407406</v>
      </c>
      <c r="B14664" s="2" t="s">
        <v>17</v>
      </c>
      <c r="C14664" s="2" t="s">
        <v>16</v>
      </c>
      <c r="D14664">
        <v>50309</v>
      </c>
      <c r="E14664">
        <v>9016</v>
      </c>
      <c r="F14664">
        <v>258</v>
      </c>
      <c r="G14664">
        <v>507</v>
      </c>
      <c r="H14664">
        <f>metrics_23_03[[#This Row],[bytesin]]+metrics_23_03[[#This Row],[bytesout]]</f>
        <v>765</v>
      </c>
      <c r="I14664">
        <v>6</v>
      </c>
      <c r="J14664">
        <v>3</v>
      </c>
      <c r="K14664">
        <v>3</v>
      </c>
      <c r="L14664">
        <v>0</v>
      </c>
      <c r="M14664">
        <v>3</v>
      </c>
      <c r="N14664">
        <v>0</v>
      </c>
      <c r="O14664">
        <v>0</v>
      </c>
      <c r="P14664">
        <v>0</v>
      </c>
      <c r="Q14664">
        <v>0</v>
      </c>
    </row>
    <row r="14665" spans="1:17" x14ac:dyDescent="0.55000000000000004">
      <c r="A14665" s="1">
        <v>44276.998043981483</v>
      </c>
      <c r="B14665" s="2" t="s">
        <v>17</v>
      </c>
      <c r="C14665" s="2" t="s">
        <v>16</v>
      </c>
      <c r="D14665">
        <v>50309</v>
      </c>
      <c r="E14665">
        <v>9016</v>
      </c>
      <c r="F14665">
        <v>84</v>
      </c>
      <c r="G14665">
        <v>0</v>
      </c>
      <c r="H14665">
        <f>metrics_23_03[[#This Row],[bytesin]]+metrics_23_03[[#This Row],[bytesout]]</f>
        <v>84</v>
      </c>
      <c r="I14665">
        <v>1</v>
      </c>
      <c r="J14665">
        <v>1</v>
      </c>
      <c r="K14665">
        <v>0</v>
      </c>
      <c r="L14665">
        <v>0</v>
      </c>
      <c r="M14665">
        <v>0</v>
      </c>
      <c r="N14665">
        <v>1</v>
      </c>
      <c r="O14665">
        <v>0</v>
      </c>
      <c r="P14665">
        <v>0</v>
      </c>
      <c r="Q14665">
        <v>0</v>
      </c>
    </row>
    <row r="14666" spans="1:17" x14ac:dyDescent="0.55000000000000004">
      <c r="A14666" s="1">
        <v>44276.998043981483</v>
      </c>
      <c r="B14666" s="2" t="s">
        <v>16</v>
      </c>
      <c r="C14666" s="2" t="s">
        <v>17</v>
      </c>
      <c r="D14666">
        <v>9016</v>
      </c>
      <c r="E14666">
        <v>2889</v>
      </c>
      <c r="F14666">
        <v>0</v>
      </c>
      <c r="G14666">
        <v>90</v>
      </c>
      <c r="H14666">
        <f>metrics_23_03[[#This Row],[bytesin]]+metrics_23_03[[#This Row],[bytesout]]</f>
        <v>90</v>
      </c>
      <c r="I14666">
        <v>1</v>
      </c>
      <c r="J14666">
        <v>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</row>
    <row r="14667" spans="1:17" x14ac:dyDescent="0.55000000000000004">
      <c r="A14667" s="1">
        <v>44276.998043981483</v>
      </c>
      <c r="B14667" s="2" t="s">
        <v>17</v>
      </c>
      <c r="C14667" s="2" t="s">
        <v>16</v>
      </c>
      <c r="D14667">
        <v>2889</v>
      </c>
      <c r="E14667">
        <v>9016</v>
      </c>
      <c r="F14667">
        <v>258</v>
      </c>
      <c r="G14667">
        <v>507</v>
      </c>
      <c r="H14667">
        <f>metrics_23_03[[#This Row],[bytesin]]+metrics_23_03[[#This Row],[bytesout]]</f>
        <v>765</v>
      </c>
      <c r="I14667">
        <v>6</v>
      </c>
      <c r="J14667">
        <v>3</v>
      </c>
      <c r="K14667">
        <v>3</v>
      </c>
      <c r="L14667">
        <v>0</v>
      </c>
      <c r="M14667">
        <v>3</v>
      </c>
      <c r="N14667">
        <v>0</v>
      </c>
      <c r="O14667">
        <v>0</v>
      </c>
      <c r="P14667">
        <v>0</v>
      </c>
      <c r="Q14667">
        <v>0</v>
      </c>
    </row>
    <row r="14668" spans="1:17" x14ac:dyDescent="0.55000000000000004">
      <c r="A14668" s="1">
        <v>44276.998055555552</v>
      </c>
      <c r="B14668" s="2" t="s">
        <v>42</v>
      </c>
      <c r="C14668" s="2" t="s">
        <v>34</v>
      </c>
      <c r="D14668">
        <v>41290</v>
      </c>
      <c r="E14668">
        <v>54521</v>
      </c>
      <c r="F14668">
        <v>84</v>
      </c>
      <c r="G14668">
        <v>0</v>
      </c>
      <c r="H14668">
        <f>metrics_23_03[[#This Row],[bytesin]]+metrics_23_03[[#This Row],[bytesout]]</f>
        <v>84</v>
      </c>
      <c r="I14668">
        <v>1</v>
      </c>
      <c r="J14668">
        <v>1</v>
      </c>
      <c r="K14668">
        <v>0</v>
      </c>
      <c r="L14668">
        <v>1</v>
      </c>
      <c r="M14668">
        <v>0</v>
      </c>
      <c r="N14668">
        <v>0</v>
      </c>
      <c r="O14668">
        <v>0</v>
      </c>
      <c r="P14668">
        <v>0</v>
      </c>
      <c r="Q14668">
        <v>0</v>
      </c>
    </row>
    <row r="14669" spans="1:17" x14ac:dyDescent="0.55000000000000004">
      <c r="A14669" s="1">
        <v>44276.998055555552</v>
      </c>
      <c r="B14669" s="2" t="s">
        <v>17</v>
      </c>
      <c r="C14669" s="2" t="s">
        <v>16</v>
      </c>
      <c r="D14669">
        <v>2889</v>
      </c>
      <c r="E14669">
        <v>9016</v>
      </c>
      <c r="F14669">
        <v>84</v>
      </c>
      <c r="G14669">
        <v>0</v>
      </c>
      <c r="H14669">
        <f>metrics_23_03[[#This Row],[bytesin]]+metrics_23_03[[#This Row],[bytesout]]</f>
        <v>84</v>
      </c>
      <c r="I14669">
        <v>1</v>
      </c>
      <c r="J14669">
        <v>1</v>
      </c>
      <c r="K14669">
        <v>0</v>
      </c>
      <c r="L14669">
        <v>0</v>
      </c>
      <c r="M14669">
        <v>0</v>
      </c>
      <c r="N14669">
        <v>1</v>
      </c>
      <c r="O14669">
        <v>0</v>
      </c>
      <c r="P14669">
        <v>0</v>
      </c>
      <c r="Q14669">
        <v>0</v>
      </c>
    </row>
    <row r="14670" spans="1:17" x14ac:dyDescent="0.55000000000000004">
      <c r="A14670" s="1">
        <v>44276.998055555552</v>
      </c>
      <c r="B14670" s="2" t="s">
        <v>113</v>
      </c>
      <c r="C14670" s="2" t="s">
        <v>20</v>
      </c>
      <c r="D14670">
        <v>23</v>
      </c>
      <c r="E14670">
        <v>61980</v>
      </c>
      <c r="F14670">
        <v>84</v>
      </c>
      <c r="G14670">
        <v>0</v>
      </c>
      <c r="H14670">
        <f>metrics_23_03[[#This Row],[bytesin]]+metrics_23_03[[#This Row],[bytesout]]</f>
        <v>84</v>
      </c>
      <c r="I14670">
        <v>1</v>
      </c>
      <c r="J14670">
        <v>1</v>
      </c>
      <c r="K14670">
        <v>0</v>
      </c>
      <c r="L14670">
        <v>1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7" x14ac:dyDescent="0.55000000000000004">
      <c r="A14671" s="1">
        <v>44276.998055555552</v>
      </c>
      <c r="B14671" s="2" t="s">
        <v>18</v>
      </c>
      <c r="C14671" s="2" t="s">
        <v>28</v>
      </c>
      <c r="D14671">
        <v>8866</v>
      </c>
      <c r="E14671">
        <v>59852</v>
      </c>
      <c r="F14671">
        <v>84</v>
      </c>
      <c r="G14671">
        <v>0</v>
      </c>
      <c r="H14671">
        <f>metrics_23_03[[#This Row],[bytesin]]+metrics_23_03[[#This Row],[bytesout]]</f>
        <v>84</v>
      </c>
      <c r="I14671">
        <v>1</v>
      </c>
      <c r="J14671">
        <v>1</v>
      </c>
      <c r="K14671">
        <v>0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2" spans="1:17" x14ac:dyDescent="0.55000000000000004">
      <c r="A14672" s="1">
        <v>44276.998055555552</v>
      </c>
      <c r="B14672" s="2" t="s">
        <v>16</v>
      </c>
      <c r="C14672" s="2" t="s">
        <v>17</v>
      </c>
      <c r="D14672">
        <v>9016</v>
      </c>
      <c r="E14672">
        <v>44389</v>
      </c>
      <c r="F14672">
        <v>0</v>
      </c>
      <c r="G14672">
        <v>90</v>
      </c>
      <c r="H14672">
        <f>metrics_23_03[[#This Row],[bytesin]]+metrics_23_03[[#This Row],[bytesout]]</f>
        <v>90</v>
      </c>
      <c r="I14672">
        <v>1</v>
      </c>
      <c r="J14672">
        <v>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</row>
    <row r="14673" spans="1:17" x14ac:dyDescent="0.55000000000000004">
      <c r="A14673" s="1">
        <v>44276.998055555552</v>
      </c>
      <c r="B14673" s="2" t="s">
        <v>17</v>
      </c>
      <c r="C14673" s="2" t="s">
        <v>16</v>
      </c>
      <c r="D14673">
        <v>44389</v>
      </c>
      <c r="E14673">
        <v>9016</v>
      </c>
      <c r="F14673">
        <v>258</v>
      </c>
      <c r="G14673">
        <v>507</v>
      </c>
      <c r="H14673">
        <f>metrics_23_03[[#This Row],[bytesin]]+metrics_23_03[[#This Row],[bytesout]]</f>
        <v>765</v>
      </c>
      <c r="I14673">
        <v>6</v>
      </c>
      <c r="J14673">
        <v>3</v>
      </c>
      <c r="K14673">
        <v>3</v>
      </c>
      <c r="L14673">
        <v>0</v>
      </c>
      <c r="M14673">
        <v>3</v>
      </c>
      <c r="N14673">
        <v>0</v>
      </c>
      <c r="O14673">
        <v>0</v>
      </c>
      <c r="P14673">
        <v>0</v>
      </c>
      <c r="Q14673">
        <v>0</v>
      </c>
    </row>
    <row r="14674" spans="1:17" x14ac:dyDescent="0.55000000000000004">
      <c r="A14674" s="1">
        <v>44276.998055555552</v>
      </c>
      <c r="B14674" s="2" t="s">
        <v>114</v>
      </c>
      <c r="C14674" s="2" t="s">
        <v>38</v>
      </c>
      <c r="D14674">
        <v>18000</v>
      </c>
      <c r="E14674">
        <v>61953</v>
      </c>
      <c r="F14674">
        <v>84</v>
      </c>
      <c r="G14674">
        <v>0</v>
      </c>
      <c r="H14674">
        <f>metrics_23_03[[#This Row],[bytesin]]+metrics_23_03[[#This Row],[bytesout]]</f>
        <v>84</v>
      </c>
      <c r="I14674">
        <v>1</v>
      </c>
      <c r="J14674">
        <v>1</v>
      </c>
      <c r="K14674">
        <v>0</v>
      </c>
      <c r="L14674">
        <v>1</v>
      </c>
      <c r="M14674">
        <v>0</v>
      </c>
      <c r="N14674">
        <v>0</v>
      </c>
      <c r="O14674">
        <v>0</v>
      </c>
      <c r="P14674">
        <v>0</v>
      </c>
      <c r="Q14674">
        <v>0</v>
      </c>
    </row>
    <row r="14675" spans="1:17" x14ac:dyDescent="0.55000000000000004">
      <c r="A14675" s="1">
        <v>44276.998067129629</v>
      </c>
      <c r="B14675" s="2" t="s">
        <v>17</v>
      </c>
      <c r="C14675" s="2" t="s">
        <v>16</v>
      </c>
      <c r="D14675">
        <v>44389</v>
      </c>
      <c r="E14675">
        <v>9016</v>
      </c>
      <c r="F14675">
        <v>84</v>
      </c>
      <c r="G14675">
        <v>0</v>
      </c>
      <c r="H14675">
        <f>metrics_23_03[[#This Row],[bytesin]]+metrics_23_03[[#This Row],[bytesout]]</f>
        <v>84</v>
      </c>
      <c r="I14675">
        <v>1</v>
      </c>
      <c r="J14675">
        <v>1</v>
      </c>
      <c r="K14675">
        <v>0</v>
      </c>
      <c r="L14675">
        <v>0</v>
      </c>
      <c r="M14675">
        <v>0</v>
      </c>
      <c r="N14675">
        <v>1</v>
      </c>
      <c r="O14675">
        <v>0</v>
      </c>
      <c r="P14675">
        <v>0</v>
      </c>
      <c r="Q14675">
        <v>0</v>
      </c>
    </row>
    <row r="14676" spans="1:17" x14ac:dyDescent="0.55000000000000004">
      <c r="A14676" s="1">
        <v>44276.998067129629</v>
      </c>
      <c r="B14676" s="2" t="s">
        <v>16</v>
      </c>
      <c r="C14676" s="2" t="s">
        <v>17</v>
      </c>
      <c r="D14676">
        <v>9016</v>
      </c>
      <c r="E14676">
        <v>17628</v>
      </c>
      <c r="F14676">
        <v>0</v>
      </c>
      <c r="G14676">
        <v>90</v>
      </c>
      <c r="H14676">
        <f>metrics_23_03[[#This Row],[bytesin]]+metrics_23_03[[#This Row],[bytesout]]</f>
        <v>90</v>
      </c>
      <c r="I14676">
        <v>1</v>
      </c>
      <c r="J14676">
        <v>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</row>
    <row r="14677" spans="1:17" x14ac:dyDescent="0.55000000000000004">
      <c r="A14677" s="1">
        <v>44276.998067129629</v>
      </c>
      <c r="B14677" s="2" t="s">
        <v>17</v>
      </c>
      <c r="C14677" s="2" t="s">
        <v>16</v>
      </c>
      <c r="D14677">
        <v>17628</v>
      </c>
      <c r="E14677">
        <v>9016</v>
      </c>
      <c r="F14677">
        <v>174</v>
      </c>
      <c r="G14677">
        <v>507</v>
      </c>
      <c r="H14677">
        <f>metrics_23_03[[#This Row],[bytesin]]+metrics_23_03[[#This Row],[bytesout]]</f>
        <v>681</v>
      </c>
      <c r="I14677">
        <v>5</v>
      </c>
      <c r="J14677">
        <v>2</v>
      </c>
      <c r="K14677">
        <v>3</v>
      </c>
      <c r="L14677">
        <v>0</v>
      </c>
      <c r="M14677">
        <v>3</v>
      </c>
      <c r="N14677">
        <v>0</v>
      </c>
      <c r="O14677">
        <v>0</v>
      </c>
      <c r="P14677">
        <v>0</v>
      </c>
      <c r="Q14677">
        <v>0</v>
      </c>
    </row>
    <row r="14678" spans="1:17" x14ac:dyDescent="0.55000000000000004">
      <c r="A14678" s="1">
        <v>44276.998078703706</v>
      </c>
      <c r="B14678" s="2" t="s">
        <v>17</v>
      </c>
      <c r="C14678" s="2" t="s">
        <v>16</v>
      </c>
      <c r="D14678">
        <v>17628</v>
      </c>
      <c r="E14678">
        <v>9016</v>
      </c>
      <c r="F14678">
        <v>168</v>
      </c>
      <c r="G14678">
        <v>0</v>
      </c>
      <c r="H14678">
        <f>metrics_23_03[[#This Row],[bytesin]]+metrics_23_03[[#This Row],[bytesout]]</f>
        <v>168</v>
      </c>
      <c r="I14678">
        <v>2</v>
      </c>
      <c r="J14678">
        <v>2</v>
      </c>
      <c r="K14678">
        <v>0</v>
      </c>
      <c r="L14678">
        <v>0</v>
      </c>
      <c r="M14678">
        <v>0</v>
      </c>
      <c r="N14678">
        <v>1</v>
      </c>
      <c r="O14678">
        <v>0</v>
      </c>
      <c r="P14678">
        <v>0</v>
      </c>
      <c r="Q14678">
        <v>0</v>
      </c>
    </row>
    <row r="14679" spans="1:17" x14ac:dyDescent="0.55000000000000004">
      <c r="A14679" s="1">
        <v>44276.998078703706</v>
      </c>
      <c r="B14679" s="2" t="s">
        <v>16</v>
      </c>
      <c r="C14679" s="2" t="s">
        <v>17</v>
      </c>
      <c r="D14679">
        <v>9016</v>
      </c>
      <c r="E14679">
        <v>31977</v>
      </c>
      <c r="F14679">
        <v>0</v>
      </c>
      <c r="G14679">
        <v>90</v>
      </c>
      <c r="H14679">
        <f>metrics_23_03[[#This Row],[bytesin]]+metrics_23_03[[#This Row],[bytesout]]</f>
        <v>90</v>
      </c>
      <c r="I14679">
        <v>1</v>
      </c>
      <c r="J14679">
        <v>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</row>
    <row r="14680" spans="1:17" x14ac:dyDescent="0.55000000000000004">
      <c r="A14680" s="1">
        <v>44276.998078703706</v>
      </c>
      <c r="B14680" s="2" t="s">
        <v>17</v>
      </c>
      <c r="C14680" s="2" t="s">
        <v>16</v>
      </c>
      <c r="D14680">
        <v>31977</v>
      </c>
      <c r="E14680">
        <v>9016</v>
      </c>
      <c r="F14680">
        <v>258</v>
      </c>
      <c r="G14680">
        <v>507</v>
      </c>
      <c r="H14680">
        <f>metrics_23_03[[#This Row],[bytesin]]+metrics_23_03[[#This Row],[bytesout]]</f>
        <v>765</v>
      </c>
      <c r="I14680">
        <v>6</v>
      </c>
      <c r="J14680">
        <v>3</v>
      </c>
      <c r="K14680">
        <v>3</v>
      </c>
      <c r="L14680">
        <v>0</v>
      </c>
      <c r="M14680">
        <v>3</v>
      </c>
      <c r="N14680">
        <v>0</v>
      </c>
      <c r="O14680">
        <v>0</v>
      </c>
      <c r="P14680">
        <v>0</v>
      </c>
      <c r="Q14680">
        <v>0</v>
      </c>
    </row>
    <row r="14681" spans="1:17" x14ac:dyDescent="0.55000000000000004">
      <c r="A14681" s="1">
        <v>44276.998090277775</v>
      </c>
      <c r="B14681" s="2" t="s">
        <v>40</v>
      </c>
      <c r="C14681" s="2" t="s">
        <v>32</v>
      </c>
      <c r="D14681">
        <v>3478</v>
      </c>
      <c r="E14681">
        <v>80</v>
      </c>
      <c r="F14681">
        <v>168</v>
      </c>
      <c r="G14681">
        <v>0</v>
      </c>
      <c r="H14681">
        <f>metrics_23_03[[#This Row],[bytesin]]+metrics_23_03[[#This Row],[bytesout]]</f>
        <v>168</v>
      </c>
      <c r="I14681">
        <v>2</v>
      </c>
      <c r="J14681">
        <v>2</v>
      </c>
      <c r="K14681">
        <v>0</v>
      </c>
      <c r="L14681">
        <v>1</v>
      </c>
      <c r="M14681">
        <v>0</v>
      </c>
      <c r="N14681">
        <v>0</v>
      </c>
      <c r="O14681">
        <v>0</v>
      </c>
      <c r="P14681">
        <v>0</v>
      </c>
      <c r="Q14681">
        <v>0</v>
      </c>
    </row>
    <row r="14682" spans="1:17" x14ac:dyDescent="0.55000000000000004">
      <c r="A14682" s="1">
        <v>44276.998090277775</v>
      </c>
      <c r="B14682" s="2" t="s">
        <v>40</v>
      </c>
      <c r="C14682" s="2" t="s">
        <v>32</v>
      </c>
      <c r="D14682">
        <v>80</v>
      </c>
      <c r="E14682">
        <v>80</v>
      </c>
      <c r="F14682">
        <v>168</v>
      </c>
      <c r="G14682">
        <v>0</v>
      </c>
      <c r="H14682">
        <f>metrics_23_03[[#This Row],[bytesin]]+metrics_23_03[[#This Row],[bytesout]]</f>
        <v>168</v>
      </c>
      <c r="I14682">
        <v>2</v>
      </c>
      <c r="J14682">
        <v>2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</row>
    <row r="14683" spans="1:17" x14ac:dyDescent="0.55000000000000004">
      <c r="A14683" s="1">
        <v>44276.998090277775</v>
      </c>
      <c r="B14683" s="2" t="s">
        <v>40</v>
      </c>
      <c r="C14683" s="2" t="s">
        <v>32</v>
      </c>
      <c r="D14683">
        <v>465</v>
      </c>
      <c r="E14683">
        <v>80</v>
      </c>
      <c r="F14683">
        <v>84</v>
      </c>
      <c r="G14683">
        <v>0</v>
      </c>
      <c r="H14683">
        <f>metrics_23_03[[#This Row],[bytesin]]+metrics_23_03[[#This Row],[bytesout]]</f>
        <v>84</v>
      </c>
      <c r="I14683">
        <v>1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</row>
    <row r="14684" spans="1:17" x14ac:dyDescent="0.55000000000000004">
      <c r="A14684" s="1">
        <v>44276.998090277775</v>
      </c>
      <c r="B14684" s="2" t="s">
        <v>40</v>
      </c>
      <c r="C14684" s="2" t="s">
        <v>32</v>
      </c>
      <c r="D14684">
        <v>443</v>
      </c>
      <c r="E14684">
        <v>80</v>
      </c>
      <c r="F14684">
        <v>84</v>
      </c>
      <c r="G14684">
        <v>0</v>
      </c>
      <c r="H14684">
        <f>metrics_23_03[[#This Row],[bytesin]]+metrics_23_03[[#This Row],[bytesout]]</f>
        <v>84</v>
      </c>
      <c r="I14684">
        <v>1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</row>
    <row r="14685" spans="1:17" x14ac:dyDescent="0.55000000000000004">
      <c r="A14685" s="1">
        <v>44276.998090277775</v>
      </c>
      <c r="B14685" s="2" t="s">
        <v>17</v>
      </c>
      <c r="C14685" s="2" t="s">
        <v>16</v>
      </c>
      <c r="D14685">
        <v>31977</v>
      </c>
      <c r="E14685">
        <v>9016</v>
      </c>
      <c r="F14685">
        <v>84</v>
      </c>
      <c r="G14685">
        <v>0</v>
      </c>
      <c r="H14685">
        <f>metrics_23_03[[#This Row],[bytesin]]+metrics_23_03[[#This Row],[bytesout]]</f>
        <v>84</v>
      </c>
      <c r="I14685">
        <v>1</v>
      </c>
      <c r="J14685">
        <v>1</v>
      </c>
      <c r="K14685">
        <v>0</v>
      </c>
      <c r="L14685">
        <v>0</v>
      </c>
      <c r="M14685">
        <v>0</v>
      </c>
      <c r="N14685">
        <v>1</v>
      </c>
      <c r="O14685">
        <v>0</v>
      </c>
      <c r="P14685">
        <v>0</v>
      </c>
      <c r="Q14685">
        <v>0</v>
      </c>
    </row>
    <row r="14686" spans="1:17" x14ac:dyDescent="0.55000000000000004">
      <c r="A14686" s="1">
        <v>44276.998090277775</v>
      </c>
      <c r="B14686" s="2" t="s">
        <v>16</v>
      </c>
      <c r="C14686" s="2" t="s">
        <v>17</v>
      </c>
      <c r="D14686">
        <v>9016</v>
      </c>
      <c r="E14686">
        <v>35411</v>
      </c>
      <c r="F14686">
        <v>0</v>
      </c>
      <c r="G14686">
        <v>90</v>
      </c>
      <c r="H14686">
        <f>metrics_23_03[[#This Row],[bytesin]]+metrics_23_03[[#This Row],[bytesout]]</f>
        <v>90</v>
      </c>
      <c r="I14686">
        <v>1</v>
      </c>
      <c r="J14686">
        <v>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</row>
    <row r="14687" spans="1:17" x14ac:dyDescent="0.55000000000000004">
      <c r="A14687" s="1">
        <v>44276.998101851852</v>
      </c>
      <c r="B14687" s="2" t="s">
        <v>17</v>
      </c>
      <c r="C14687" s="2" t="s">
        <v>16</v>
      </c>
      <c r="D14687">
        <v>35411</v>
      </c>
      <c r="E14687">
        <v>9016</v>
      </c>
      <c r="F14687">
        <v>342</v>
      </c>
      <c r="G14687">
        <v>507</v>
      </c>
      <c r="H14687">
        <f>metrics_23_03[[#This Row],[bytesin]]+metrics_23_03[[#This Row],[bytesout]]</f>
        <v>849</v>
      </c>
      <c r="I14687">
        <v>7</v>
      </c>
      <c r="J14687">
        <v>4</v>
      </c>
      <c r="K14687">
        <v>3</v>
      </c>
      <c r="L14687">
        <v>0</v>
      </c>
      <c r="M14687">
        <v>3</v>
      </c>
      <c r="N14687">
        <v>1</v>
      </c>
      <c r="O14687">
        <v>0</v>
      </c>
      <c r="P14687">
        <v>0</v>
      </c>
      <c r="Q14687">
        <v>0</v>
      </c>
    </row>
    <row r="14688" spans="1:17" x14ac:dyDescent="0.55000000000000004">
      <c r="A14688" s="1">
        <v>44276.998101851852</v>
      </c>
      <c r="B14688" s="2" t="s">
        <v>18</v>
      </c>
      <c r="C14688" s="2" t="s">
        <v>34</v>
      </c>
      <c r="D14688">
        <v>10018</v>
      </c>
      <c r="E14688">
        <v>59852</v>
      </c>
      <c r="F14688">
        <v>84</v>
      </c>
      <c r="G14688">
        <v>0</v>
      </c>
      <c r="H14688">
        <f>metrics_23_03[[#This Row],[bytesin]]+metrics_23_03[[#This Row],[bytesout]]</f>
        <v>84</v>
      </c>
      <c r="I14688">
        <v>1</v>
      </c>
      <c r="J14688">
        <v>1</v>
      </c>
      <c r="K14688">
        <v>0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</row>
    <row r="14689" spans="1:17" x14ac:dyDescent="0.55000000000000004">
      <c r="A14689" s="1">
        <v>44276.998101851852</v>
      </c>
      <c r="B14689" s="2" t="s">
        <v>16</v>
      </c>
      <c r="C14689" s="2" t="s">
        <v>17</v>
      </c>
      <c r="D14689">
        <v>9016</v>
      </c>
      <c r="E14689">
        <v>42970</v>
      </c>
      <c r="F14689">
        <v>0</v>
      </c>
      <c r="G14689">
        <v>90</v>
      </c>
      <c r="H14689">
        <f>metrics_23_03[[#This Row],[bytesin]]+metrics_23_03[[#This Row],[bytesout]]</f>
        <v>90</v>
      </c>
      <c r="I14689">
        <v>1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</row>
    <row r="14690" spans="1:17" x14ac:dyDescent="0.55000000000000004">
      <c r="A14690" s="1">
        <v>44276.998101851852</v>
      </c>
      <c r="B14690" s="2" t="s">
        <v>40</v>
      </c>
      <c r="C14690" s="2" t="s">
        <v>20</v>
      </c>
      <c r="D14690">
        <v>465</v>
      </c>
      <c r="E14690">
        <v>80</v>
      </c>
      <c r="F14690">
        <v>84</v>
      </c>
      <c r="G14690">
        <v>0</v>
      </c>
      <c r="H14690">
        <f>metrics_23_03[[#This Row],[bytesin]]+metrics_23_03[[#This Row],[bytesout]]</f>
        <v>84</v>
      </c>
      <c r="I14690">
        <v>1</v>
      </c>
      <c r="J14690">
        <v>1</v>
      </c>
      <c r="K14690">
        <v>0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</row>
    <row r="14691" spans="1:17" x14ac:dyDescent="0.55000000000000004">
      <c r="A14691" s="1">
        <v>44276.998113425929</v>
      </c>
      <c r="B14691" s="2" t="s">
        <v>17</v>
      </c>
      <c r="C14691" s="2" t="s">
        <v>16</v>
      </c>
      <c r="D14691">
        <v>42970</v>
      </c>
      <c r="E14691">
        <v>9016</v>
      </c>
      <c r="F14691">
        <v>342</v>
      </c>
      <c r="G14691">
        <v>507</v>
      </c>
      <c r="H14691">
        <f>metrics_23_03[[#This Row],[bytesin]]+metrics_23_03[[#This Row],[bytesout]]</f>
        <v>849</v>
      </c>
      <c r="I14691">
        <v>7</v>
      </c>
      <c r="J14691">
        <v>4</v>
      </c>
      <c r="K14691">
        <v>3</v>
      </c>
      <c r="L14691">
        <v>0</v>
      </c>
      <c r="M14691">
        <v>3</v>
      </c>
      <c r="N14691">
        <v>1</v>
      </c>
      <c r="O14691">
        <v>0</v>
      </c>
      <c r="P14691">
        <v>0</v>
      </c>
      <c r="Q14691">
        <v>0</v>
      </c>
    </row>
    <row r="14692" spans="1:17" x14ac:dyDescent="0.55000000000000004">
      <c r="A14692" s="1">
        <v>44276.998113425929</v>
      </c>
      <c r="B14692" s="2" t="s">
        <v>40</v>
      </c>
      <c r="C14692" s="2" t="s">
        <v>20</v>
      </c>
      <c r="D14692">
        <v>3478</v>
      </c>
      <c r="E14692">
        <v>80</v>
      </c>
      <c r="F14692">
        <v>168</v>
      </c>
      <c r="G14692">
        <v>0</v>
      </c>
      <c r="H14692">
        <f>metrics_23_03[[#This Row],[bytesin]]+metrics_23_03[[#This Row],[bytesout]]</f>
        <v>168</v>
      </c>
      <c r="I14692">
        <v>2</v>
      </c>
      <c r="J14692">
        <v>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</row>
    <row r="14693" spans="1:17" x14ac:dyDescent="0.55000000000000004">
      <c r="A14693" s="1">
        <v>44276.998113425929</v>
      </c>
      <c r="B14693" s="2" t="s">
        <v>40</v>
      </c>
      <c r="C14693" s="2" t="s">
        <v>20</v>
      </c>
      <c r="D14693">
        <v>8080</v>
      </c>
      <c r="E14693">
        <v>80</v>
      </c>
      <c r="F14693">
        <v>84</v>
      </c>
      <c r="G14693">
        <v>0</v>
      </c>
      <c r="H14693">
        <f>metrics_23_03[[#This Row],[bytesin]]+metrics_23_03[[#This Row],[bytesout]]</f>
        <v>84</v>
      </c>
      <c r="I14693">
        <v>1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</row>
    <row r="14694" spans="1:17" x14ac:dyDescent="0.55000000000000004">
      <c r="A14694" s="1">
        <v>44276.998113425929</v>
      </c>
      <c r="B14694" s="2" t="s">
        <v>40</v>
      </c>
      <c r="C14694" s="2" t="s">
        <v>20</v>
      </c>
      <c r="D14694">
        <v>443</v>
      </c>
      <c r="E14694">
        <v>80</v>
      </c>
      <c r="F14694">
        <v>84</v>
      </c>
      <c r="G14694">
        <v>0</v>
      </c>
      <c r="H14694">
        <f>metrics_23_03[[#This Row],[bytesin]]+metrics_23_03[[#This Row],[bytesout]]</f>
        <v>84</v>
      </c>
      <c r="I14694">
        <v>1</v>
      </c>
      <c r="J14694">
        <v>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17" x14ac:dyDescent="0.55000000000000004">
      <c r="A14695" s="1">
        <v>44276.998113425929</v>
      </c>
      <c r="B14695" s="2" t="s">
        <v>40</v>
      </c>
      <c r="C14695" s="2" t="s">
        <v>20</v>
      </c>
      <c r="D14695">
        <v>80</v>
      </c>
      <c r="E14695">
        <v>80</v>
      </c>
      <c r="F14695">
        <v>84</v>
      </c>
      <c r="G14695">
        <v>0</v>
      </c>
      <c r="H14695">
        <f>metrics_23_03[[#This Row],[bytesin]]+metrics_23_03[[#This Row],[bytesout]]</f>
        <v>84</v>
      </c>
      <c r="I14695">
        <v>1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</row>
    <row r="14696" spans="1:17" x14ac:dyDescent="0.55000000000000004">
      <c r="A14696" s="1">
        <v>44276.998113425929</v>
      </c>
      <c r="B14696" s="2" t="s">
        <v>21</v>
      </c>
      <c r="C14696" s="2" t="s">
        <v>29</v>
      </c>
      <c r="D14696">
        <v>33481</v>
      </c>
      <c r="E14696">
        <v>443</v>
      </c>
      <c r="F14696">
        <v>98</v>
      </c>
      <c r="G14696">
        <v>0</v>
      </c>
      <c r="H14696">
        <f>metrics_23_03[[#This Row],[bytesin]]+metrics_23_03[[#This Row],[bytesout]]</f>
        <v>98</v>
      </c>
      <c r="I14696">
        <v>1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</row>
    <row r="14697" spans="1:17" x14ac:dyDescent="0.55000000000000004">
      <c r="A14697" s="1">
        <v>44276.998113425929</v>
      </c>
      <c r="B14697" s="2" t="s">
        <v>18</v>
      </c>
      <c r="C14697" s="2" t="s">
        <v>35</v>
      </c>
      <c r="D14697">
        <v>3798</v>
      </c>
      <c r="E14697">
        <v>59852</v>
      </c>
      <c r="F14697">
        <v>84</v>
      </c>
      <c r="G14697">
        <v>0</v>
      </c>
      <c r="H14697">
        <f>metrics_23_03[[#This Row],[bytesin]]+metrics_23_03[[#This Row],[bytesout]]</f>
        <v>84</v>
      </c>
      <c r="I14697">
        <v>1</v>
      </c>
      <c r="J14697">
        <v>1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  <c r="Q14697">
        <v>0</v>
      </c>
    </row>
    <row r="14698" spans="1:17" x14ac:dyDescent="0.55000000000000004">
      <c r="A14698" s="1">
        <v>44276.998113425929</v>
      </c>
      <c r="B14698" s="2" t="s">
        <v>18</v>
      </c>
      <c r="C14698" s="2" t="s">
        <v>28</v>
      </c>
      <c r="D14698">
        <v>4561</v>
      </c>
      <c r="E14698">
        <v>59852</v>
      </c>
      <c r="F14698">
        <v>84</v>
      </c>
      <c r="G14698">
        <v>0</v>
      </c>
      <c r="H14698">
        <f>metrics_23_03[[#This Row],[bytesin]]+metrics_23_03[[#This Row],[bytesout]]</f>
        <v>84</v>
      </c>
      <c r="I14698">
        <v>1</v>
      </c>
      <c r="J14698">
        <v>1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 x14ac:dyDescent="0.55000000000000004">
      <c r="A14699" s="1">
        <v>44276.998113425929</v>
      </c>
      <c r="B14699" s="2" t="s">
        <v>112</v>
      </c>
      <c r="C14699" s="2" t="s">
        <v>24</v>
      </c>
      <c r="D14699">
        <v>3128</v>
      </c>
      <c r="E14699">
        <v>52952</v>
      </c>
      <c r="F14699">
        <v>84</v>
      </c>
      <c r="G14699">
        <v>0</v>
      </c>
      <c r="H14699">
        <f>metrics_23_03[[#This Row],[bytesin]]+metrics_23_03[[#This Row],[bytesout]]</f>
        <v>84</v>
      </c>
      <c r="I14699">
        <v>1</v>
      </c>
      <c r="J14699">
        <v>1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  <c r="Q14699">
        <v>0</v>
      </c>
    </row>
    <row r="14700" spans="1:17" x14ac:dyDescent="0.55000000000000004">
      <c r="A14700" s="1">
        <v>44276.998113425929</v>
      </c>
      <c r="B14700" s="2" t="s">
        <v>16</v>
      </c>
      <c r="C14700" s="2" t="s">
        <v>17</v>
      </c>
      <c r="D14700">
        <v>9016</v>
      </c>
      <c r="E14700">
        <v>16296</v>
      </c>
      <c r="F14700">
        <v>0</v>
      </c>
      <c r="G14700">
        <v>90</v>
      </c>
      <c r="H14700">
        <f>metrics_23_03[[#This Row],[bytesin]]+metrics_23_03[[#This Row],[bytesout]]</f>
        <v>90</v>
      </c>
      <c r="I14700">
        <v>1</v>
      </c>
      <c r="J14700">
        <v>0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</row>
    <row r="14701" spans="1:17" x14ac:dyDescent="0.55000000000000004">
      <c r="A14701" s="1">
        <v>44276.998124999998</v>
      </c>
      <c r="B14701" s="2" t="s">
        <v>17</v>
      </c>
      <c r="C14701" s="2" t="s">
        <v>16</v>
      </c>
      <c r="D14701">
        <v>16296</v>
      </c>
      <c r="E14701">
        <v>9016</v>
      </c>
      <c r="F14701">
        <v>342</v>
      </c>
      <c r="G14701">
        <v>507</v>
      </c>
      <c r="H14701">
        <f>metrics_23_03[[#This Row],[bytesin]]+metrics_23_03[[#This Row],[bytesout]]</f>
        <v>849</v>
      </c>
      <c r="I14701">
        <v>7</v>
      </c>
      <c r="J14701">
        <v>4</v>
      </c>
      <c r="K14701">
        <v>3</v>
      </c>
      <c r="L14701">
        <v>0</v>
      </c>
      <c r="M14701">
        <v>3</v>
      </c>
      <c r="N14701">
        <v>1</v>
      </c>
      <c r="O14701">
        <v>0</v>
      </c>
      <c r="P14701">
        <v>0</v>
      </c>
      <c r="Q14701">
        <v>0</v>
      </c>
    </row>
    <row r="14702" spans="1:17" x14ac:dyDescent="0.55000000000000004">
      <c r="A14702" s="1">
        <v>44276.998124999998</v>
      </c>
      <c r="B14702" s="2" t="s">
        <v>111</v>
      </c>
      <c r="C14702" s="2" t="s">
        <v>30</v>
      </c>
      <c r="D14702">
        <v>1099</v>
      </c>
      <c r="E14702">
        <v>43843</v>
      </c>
      <c r="F14702">
        <v>84</v>
      </c>
      <c r="G14702">
        <v>0</v>
      </c>
      <c r="H14702">
        <f>metrics_23_03[[#This Row],[bytesin]]+metrics_23_03[[#This Row],[bytesout]]</f>
        <v>84</v>
      </c>
      <c r="I14702">
        <v>1</v>
      </c>
      <c r="J14702">
        <v>1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  <c r="Q14702">
        <v>0</v>
      </c>
    </row>
    <row r="14703" spans="1:17" x14ac:dyDescent="0.55000000000000004">
      <c r="A14703" s="1">
        <v>44276.998124999998</v>
      </c>
      <c r="B14703" s="2" t="s">
        <v>18</v>
      </c>
      <c r="C14703" s="2" t="s">
        <v>30</v>
      </c>
      <c r="D14703">
        <v>30884</v>
      </c>
      <c r="E14703">
        <v>59852</v>
      </c>
      <c r="F14703">
        <v>84</v>
      </c>
      <c r="G14703">
        <v>0</v>
      </c>
      <c r="H14703">
        <f>metrics_23_03[[#This Row],[bytesin]]+metrics_23_03[[#This Row],[bytesout]]</f>
        <v>84</v>
      </c>
      <c r="I14703">
        <v>1</v>
      </c>
      <c r="J14703">
        <v>1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  <c r="Q14703">
        <v>0</v>
      </c>
    </row>
    <row r="14704" spans="1:17" x14ac:dyDescent="0.55000000000000004">
      <c r="A14704" s="1">
        <v>44276.998124999998</v>
      </c>
      <c r="B14704" s="2" t="s">
        <v>16</v>
      </c>
      <c r="C14704" s="2" t="s">
        <v>17</v>
      </c>
      <c r="D14704">
        <v>9016</v>
      </c>
      <c r="E14704">
        <v>31841</v>
      </c>
      <c r="F14704">
        <v>0</v>
      </c>
      <c r="G14704">
        <v>90</v>
      </c>
      <c r="H14704">
        <f>metrics_23_03[[#This Row],[bytesin]]+metrics_23_03[[#This Row],[bytesout]]</f>
        <v>90</v>
      </c>
      <c r="I14704">
        <v>1</v>
      </c>
      <c r="J14704">
        <v>0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</row>
    <row r="14705" spans="1:17" x14ac:dyDescent="0.55000000000000004">
      <c r="A14705" s="1">
        <v>44276.998136574075</v>
      </c>
      <c r="B14705" s="2" t="s">
        <v>17</v>
      </c>
      <c r="C14705" s="2" t="s">
        <v>16</v>
      </c>
      <c r="D14705">
        <v>31841</v>
      </c>
      <c r="E14705">
        <v>9016</v>
      </c>
      <c r="F14705">
        <v>342</v>
      </c>
      <c r="G14705">
        <v>507</v>
      </c>
      <c r="H14705">
        <f>metrics_23_03[[#This Row],[bytesin]]+metrics_23_03[[#This Row],[bytesout]]</f>
        <v>849</v>
      </c>
      <c r="I14705">
        <v>7</v>
      </c>
      <c r="J14705">
        <v>4</v>
      </c>
      <c r="K14705">
        <v>3</v>
      </c>
      <c r="L14705">
        <v>0</v>
      </c>
      <c r="M14705">
        <v>3</v>
      </c>
      <c r="N14705">
        <v>1</v>
      </c>
      <c r="O14705">
        <v>0</v>
      </c>
      <c r="P14705">
        <v>0</v>
      </c>
      <c r="Q14705">
        <v>0</v>
      </c>
    </row>
    <row r="14706" spans="1:17" x14ac:dyDescent="0.55000000000000004">
      <c r="A14706" s="1">
        <v>44276.998136574075</v>
      </c>
      <c r="B14706" s="2" t="s">
        <v>110</v>
      </c>
      <c r="C14706" s="2" t="s">
        <v>20</v>
      </c>
      <c r="D14706">
        <v>81</v>
      </c>
      <c r="E14706">
        <v>36655</v>
      </c>
      <c r="F14706">
        <v>84</v>
      </c>
      <c r="G14706">
        <v>0</v>
      </c>
      <c r="H14706">
        <f>metrics_23_03[[#This Row],[bytesin]]+metrics_23_03[[#This Row],[bytesout]]</f>
        <v>84</v>
      </c>
      <c r="I14706">
        <v>1</v>
      </c>
      <c r="J14706">
        <v>1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 x14ac:dyDescent="0.55000000000000004">
      <c r="A14707" s="1">
        <v>44276.998136574075</v>
      </c>
      <c r="B14707" s="2" t="s">
        <v>16</v>
      </c>
      <c r="C14707" s="2" t="s">
        <v>17</v>
      </c>
      <c r="D14707">
        <v>9016</v>
      </c>
      <c r="E14707">
        <v>63508</v>
      </c>
      <c r="F14707">
        <v>0</v>
      </c>
      <c r="G14707">
        <v>90</v>
      </c>
      <c r="H14707">
        <f>metrics_23_03[[#This Row],[bytesin]]+metrics_23_03[[#This Row],[bytesout]]</f>
        <v>90</v>
      </c>
      <c r="I14707">
        <v>1</v>
      </c>
      <c r="J14707">
        <v>0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</row>
    <row r="14708" spans="1:17" x14ac:dyDescent="0.55000000000000004">
      <c r="A14708" s="1">
        <v>44276.998148148145</v>
      </c>
      <c r="B14708" s="2" t="s">
        <v>17</v>
      </c>
      <c r="C14708" s="2" t="s">
        <v>16</v>
      </c>
      <c r="D14708">
        <v>63508</v>
      </c>
      <c r="E14708">
        <v>9016</v>
      </c>
      <c r="F14708">
        <v>342</v>
      </c>
      <c r="G14708">
        <v>507</v>
      </c>
      <c r="H14708">
        <f>metrics_23_03[[#This Row],[bytesin]]+metrics_23_03[[#This Row],[bytesout]]</f>
        <v>849</v>
      </c>
      <c r="I14708">
        <v>7</v>
      </c>
      <c r="J14708">
        <v>4</v>
      </c>
      <c r="K14708">
        <v>3</v>
      </c>
      <c r="L14708">
        <v>0</v>
      </c>
      <c r="M14708">
        <v>3</v>
      </c>
      <c r="N14708">
        <v>1</v>
      </c>
      <c r="O14708">
        <v>0</v>
      </c>
      <c r="P14708">
        <v>0</v>
      </c>
      <c r="Q14708">
        <v>0</v>
      </c>
    </row>
    <row r="14709" spans="1:17" x14ac:dyDescent="0.55000000000000004">
      <c r="A14709" s="1">
        <v>44276.998148148145</v>
      </c>
      <c r="B14709" s="2" t="s">
        <v>27</v>
      </c>
      <c r="C14709" s="2" t="s">
        <v>19</v>
      </c>
      <c r="D14709">
        <v>36583</v>
      </c>
      <c r="E14709">
        <v>56872</v>
      </c>
      <c r="F14709">
        <v>84</v>
      </c>
      <c r="G14709">
        <v>0</v>
      </c>
      <c r="H14709">
        <f>metrics_23_03[[#This Row],[bytesin]]+metrics_23_03[[#This Row],[bytesout]]</f>
        <v>84</v>
      </c>
      <c r="I14709">
        <v>1</v>
      </c>
      <c r="J14709">
        <v>1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 x14ac:dyDescent="0.55000000000000004">
      <c r="A14710" s="1">
        <v>44276.998148148145</v>
      </c>
      <c r="B14710" s="2" t="s">
        <v>109</v>
      </c>
      <c r="C14710" s="2" t="s">
        <v>24</v>
      </c>
      <c r="D14710">
        <v>5000</v>
      </c>
      <c r="E14710">
        <v>15242</v>
      </c>
      <c r="F14710">
        <v>84</v>
      </c>
      <c r="G14710">
        <v>0</v>
      </c>
      <c r="H14710">
        <f>metrics_23_03[[#This Row],[bytesin]]+metrics_23_03[[#This Row],[bytesout]]</f>
        <v>84</v>
      </c>
      <c r="I14710">
        <v>1</v>
      </c>
      <c r="J14710">
        <v>1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 x14ac:dyDescent="0.55000000000000004">
      <c r="A14711" s="1">
        <v>44276.998148148145</v>
      </c>
      <c r="B14711" s="2" t="s">
        <v>16</v>
      </c>
      <c r="C14711" s="2" t="s">
        <v>17</v>
      </c>
      <c r="D14711">
        <v>9016</v>
      </c>
      <c r="E14711">
        <v>3384</v>
      </c>
      <c r="F14711">
        <v>0</v>
      </c>
      <c r="G14711">
        <v>90</v>
      </c>
      <c r="H14711">
        <f>metrics_23_03[[#This Row],[bytesin]]+metrics_23_03[[#This Row],[bytesout]]</f>
        <v>90</v>
      </c>
      <c r="I14711">
        <v>1</v>
      </c>
      <c r="J14711">
        <v>0</v>
      </c>
      <c r="K14711">
        <v>1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</row>
    <row r="14712" spans="1:17" x14ac:dyDescent="0.55000000000000004">
      <c r="A14712" s="1">
        <v>44276.998159722221</v>
      </c>
      <c r="B14712" s="2" t="s">
        <v>17</v>
      </c>
      <c r="C14712" s="2" t="s">
        <v>16</v>
      </c>
      <c r="D14712">
        <v>3384</v>
      </c>
      <c r="E14712">
        <v>9016</v>
      </c>
      <c r="F14712">
        <v>342</v>
      </c>
      <c r="G14712">
        <v>507</v>
      </c>
      <c r="H14712">
        <f>metrics_23_03[[#This Row],[bytesin]]+metrics_23_03[[#This Row],[bytesout]]</f>
        <v>849</v>
      </c>
      <c r="I14712">
        <v>7</v>
      </c>
      <c r="J14712">
        <v>4</v>
      </c>
      <c r="K14712">
        <v>3</v>
      </c>
      <c r="L14712">
        <v>0</v>
      </c>
      <c r="M14712">
        <v>3</v>
      </c>
      <c r="N14712">
        <v>1</v>
      </c>
      <c r="O14712">
        <v>0</v>
      </c>
      <c r="P14712">
        <v>0</v>
      </c>
      <c r="Q14712">
        <v>0</v>
      </c>
    </row>
    <row r="14713" spans="1:17" x14ac:dyDescent="0.55000000000000004">
      <c r="A14713" s="1">
        <v>44276.998159722221</v>
      </c>
      <c r="B14713" s="2" t="s">
        <v>18</v>
      </c>
      <c r="C14713" s="2" t="s">
        <v>30</v>
      </c>
      <c r="D14713">
        <v>3798</v>
      </c>
      <c r="E14713">
        <v>59852</v>
      </c>
      <c r="F14713">
        <v>84</v>
      </c>
      <c r="G14713">
        <v>0</v>
      </c>
      <c r="H14713">
        <f>metrics_23_03[[#This Row],[bytesin]]+metrics_23_03[[#This Row],[bytesout]]</f>
        <v>84</v>
      </c>
      <c r="I14713">
        <v>1</v>
      </c>
      <c r="J14713">
        <v>1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</row>
    <row r="14714" spans="1:17" x14ac:dyDescent="0.55000000000000004">
      <c r="A14714" s="1">
        <v>44276.998159722221</v>
      </c>
      <c r="B14714" s="2" t="s">
        <v>16</v>
      </c>
      <c r="C14714" s="2" t="s">
        <v>17</v>
      </c>
      <c r="D14714">
        <v>9016</v>
      </c>
      <c r="E14714">
        <v>62298</v>
      </c>
      <c r="F14714">
        <v>0</v>
      </c>
      <c r="G14714">
        <v>90</v>
      </c>
      <c r="H14714">
        <f>metrics_23_03[[#This Row],[bytesin]]+metrics_23_03[[#This Row],[bytesout]]</f>
        <v>90</v>
      </c>
      <c r="I14714">
        <v>1</v>
      </c>
      <c r="J14714">
        <v>0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</row>
    <row r="14715" spans="1:17" x14ac:dyDescent="0.55000000000000004">
      <c r="A14715" s="1">
        <v>44276.998171296298</v>
      </c>
      <c r="B14715" s="2" t="s">
        <v>17</v>
      </c>
      <c r="C14715" s="2" t="s">
        <v>16</v>
      </c>
      <c r="D14715">
        <v>62298</v>
      </c>
      <c r="E14715">
        <v>9016</v>
      </c>
      <c r="F14715">
        <v>342</v>
      </c>
      <c r="G14715">
        <v>507</v>
      </c>
      <c r="H14715">
        <f>metrics_23_03[[#This Row],[bytesin]]+metrics_23_03[[#This Row],[bytesout]]</f>
        <v>849</v>
      </c>
      <c r="I14715">
        <v>7</v>
      </c>
      <c r="J14715">
        <v>4</v>
      </c>
      <c r="K14715">
        <v>3</v>
      </c>
      <c r="L14715">
        <v>0</v>
      </c>
      <c r="M14715">
        <v>3</v>
      </c>
      <c r="N14715">
        <v>1</v>
      </c>
      <c r="O14715">
        <v>0</v>
      </c>
      <c r="P14715">
        <v>0</v>
      </c>
      <c r="Q14715">
        <v>0</v>
      </c>
    </row>
    <row r="14716" spans="1:17" x14ac:dyDescent="0.55000000000000004">
      <c r="A14716" s="1">
        <v>44276.998171296298</v>
      </c>
      <c r="B14716" s="2" t="s">
        <v>108</v>
      </c>
      <c r="C14716" s="2" t="s">
        <v>38</v>
      </c>
      <c r="D14716">
        <v>5555</v>
      </c>
      <c r="E14716">
        <v>60152</v>
      </c>
      <c r="F14716">
        <v>84</v>
      </c>
      <c r="G14716">
        <v>0</v>
      </c>
      <c r="H14716">
        <f>metrics_23_03[[#This Row],[bytesin]]+metrics_23_03[[#This Row],[bytesout]]</f>
        <v>84</v>
      </c>
      <c r="I14716">
        <v>1</v>
      </c>
      <c r="J14716">
        <v>1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  <c r="Q14716">
        <v>0</v>
      </c>
    </row>
    <row r="14717" spans="1:17" x14ac:dyDescent="0.55000000000000004">
      <c r="A14717" s="1">
        <v>44276.998171296298</v>
      </c>
      <c r="B14717" s="2" t="s">
        <v>16</v>
      </c>
      <c r="C14717" s="2" t="s">
        <v>17</v>
      </c>
      <c r="D14717">
        <v>9016</v>
      </c>
      <c r="E14717">
        <v>48048</v>
      </c>
      <c r="F14717">
        <v>0</v>
      </c>
      <c r="G14717">
        <v>90</v>
      </c>
      <c r="H14717">
        <f>metrics_23_03[[#This Row],[bytesin]]+metrics_23_03[[#This Row],[bytesout]]</f>
        <v>90</v>
      </c>
      <c r="I14717">
        <v>1</v>
      </c>
      <c r="J14717">
        <v>0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</row>
    <row r="14718" spans="1:17" x14ac:dyDescent="0.55000000000000004">
      <c r="A14718" s="1">
        <v>44276.998182870368</v>
      </c>
      <c r="B14718" s="2" t="s">
        <v>17</v>
      </c>
      <c r="C14718" s="2" t="s">
        <v>16</v>
      </c>
      <c r="D14718">
        <v>48048</v>
      </c>
      <c r="E14718">
        <v>9016</v>
      </c>
      <c r="F14718">
        <v>258</v>
      </c>
      <c r="G14718">
        <v>507</v>
      </c>
      <c r="H14718">
        <f>metrics_23_03[[#This Row],[bytesin]]+metrics_23_03[[#This Row],[bytesout]]</f>
        <v>765</v>
      </c>
      <c r="I14718">
        <v>6</v>
      </c>
      <c r="J14718">
        <v>3</v>
      </c>
      <c r="K14718">
        <v>3</v>
      </c>
      <c r="L14718">
        <v>0</v>
      </c>
      <c r="M14718">
        <v>3</v>
      </c>
      <c r="N14718">
        <v>0</v>
      </c>
      <c r="O14718">
        <v>0</v>
      </c>
      <c r="P14718">
        <v>0</v>
      </c>
      <c r="Q14718">
        <v>0</v>
      </c>
    </row>
    <row r="14719" spans="1:17" x14ac:dyDescent="0.55000000000000004">
      <c r="A14719" s="1">
        <v>44276.998182870368</v>
      </c>
      <c r="B14719" s="2" t="s">
        <v>18</v>
      </c>
      <c r="C14719" s="2" t="s">
        <v>28</v>
      </c>
      <c r="D14719">
        <v>14173</v>
      </c>
      <c r="E14719">
        <v>59852</v>
      </c>
      <c r="F14719">
        <v>84</v>
      </c>
      <c r="G14719">
        <v>0</v>
      </c>
      <c r="H14719">
        <f>metrics_23_03[[#This Row],[bytesin]]+metrics_23_03[[#This Row],[bytesout]]</f>
        <v>84</v>
      </c>
      <c r="I14719">
        <v>1</v>
      </c>
      <c r="J14719">
        <v>1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  <c r="Q14719">
        <v>0</v>
      </c>
    </row>
    <row r="14720" spans="1:17" x14ac:dyDescent="0.55000000000000004">
      <c r="A14720" s="1">
        <v>44276.998194444444</v>
      </c>
      <c r="B14720" s="2" t="s">
        <v>18</v>
      </c>
      <c r="C14720" s="2" t="s">
        <v>24</v>
      </c>
      <c r="D14720">
        <v>8052</v>
      </c>
      <c r="E14720">
        <v>59852</v>
      </c>
      <c r="F14720">
        <v>84</v>
      </c>
      <c r="G14720">
        <v>0</v>
      </c>
      <c r="H14720">
        <f>metrics_23_03[[#This Row],[bytesin]]+metrics_23_03[[#This Row],[bytesout]]</f>
        <v>84</v>
      </c>
      <c r="I14720">
        <v>1</v>
      </c>
      <c r="J14720">
        <v>1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</row>
    <row r="14721" spans="1:17" x14ac:dyDescent="0.55000000000000004">
      <c r="A14721" s="1">
        <v>44276.998194444444</v>
      </c>
      <c r="B14721" s="2" t="s">
        <v>18</v>
      </c>
      <c r="C14721" s="2" t="s">
        <v>38</v>
      </c>
      <c r="D14721">
        <v>54881</v>
      </c>
      <c r="E14721">
        <v>59852</v>
      </c>
      <c r="F14721">
        <v>84</v>
      </c>
      <c r="G14721">
        <v>0</v>
      </c>
      <c r="H14721">
        <f>metrics_23_03[[#This Row],[bytesin]]+metrics_23_03[[#This Row],[bytesout]]</f>
        <v>84</v>
      </c>
      <c r="I14721">
        <v>1</v>
      </c>
      <c r="J14721">
        <v>1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>
        <v>0</v>
      </c>
    </row>
    <row r="14722" spans="1:17" x14ac:dyDescent="0.55000000000000004">
      <c r="A14722" s="1">
        <v>44276.998206018521</v>
      </c>
      <c r="B14722" s="2" t="s">
        <v>43</v>
      </c>
      <c r="C14722" s="2" t="s">
        <v>19</v>
      </c>
      <c r="D14722">
        <v>9199</v>
      </c>
      <c r="E14722">
        <v>43709</v>
      </c>
      <c r="F14722">
        <v>84</v>
      </c>
      <c r="G14722">
        <v>0</v>
      </c>
      <c r="H14722">
        <f>metrics_23_03[[#This Row],[bytesin]]+metrics_23_03[[#This Row],[bytesout]]</f>
        <v>84</v>
      </c>
      <c r="I14722">
        <v>1</v>
      </c>
      <c r="J14722">
        <v>1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  <c r="Q14722">
        <v>0</v>
      </c>
    </row>
    <row r="14723" spans="1:17" x14ac:dyDescent="0.55000000000000004">
      <c r="A14723" s="1">
        <v>44276.998217592591</v>
      </c>
      <c r="B14723" s="2" t="s">
        <v>18</v>
      </c>
      <c r="C14723" s="2" t="s">
        <v>20</v>
      </c>
      <c r="D14723">
        <v>38506</v>
      </c>
      <c r="E14723">
        <v>59852</v>
      </c>
      <c r="F14723">
        <v>84</v>
      </c>
      <c r="G14723">
        <v>0</v>
      </c>
      <c r="H14723">
        <f>metrics_23_03[[#This Row],[bytesin]]+metrics_23_03[[#This Row],[bytesout]]</f>
        <v>84</v>
      </c>
      <c r="I14723">
        <v>1</v>
      </c>
      <c r="J14723">
        <v>1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0</v>
      </c>
    </row>
    <row r="14724" spans="1:17" x14ac:dyDescent="0.55000000000000004">
      <c r="A14724" s="1">
        <v>44276.998217592591</v>
      </c>
      <c r="B14724" s="2" t="s">
        <v>18</v>
      </c>
      <c r="C14724" s="2" t="s">
        <v>20</v>
      </c>
      <c r="D14724">
        <v>47301</v>
      </c>
      <c r="E14724">
        <v>59852</v>
      </c>
      <c r="F14724">
        <v>84</v>
      </c>
      <c r="G14724">
        <v>0</v>
      </c>
      <c r="H14724">
        <f>metrics_23_03[[#This Row],[bytesin]]+metrics_23_03[[#This Row],[bytesout]]</f>
        <v>84</v>
      </c>
      <c r="I14724">
        <v>1</v>
      </c>
      <c r="J14724">
        <v>1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  <c r="Q14724">
        <v>0</v>
      </c>
    </row>
    <row r="14725" spans="1:17" x14ac:dyDescent="0.55000000000000004">
      <c r="A14725" s="1">
        <v>44276.998229166667</v>
      </c>
      <c r="B14725" s="2" t="s">
        <v>18</v>
      </c>
      <c r="C14725" s="2" t="s">
        <v>19</v>
      </c>
      <c r="D14725">
        <v>52613</v>
      </c>
      <c r="E14725">
        <v>59852</v>
      </c>
      <c r="F14725">
        <v>84</v>
      </c>
      <c r="G14725">
        <v>0</v>
      </c>
      <c r="H14725">
        <f>metrics_23_03[[#This Row],[bytesin]]+metrics_23_03[[#This Row],[bytesout]]</f>
        <v>84</v>
      </c>
      <c r="I14725">
        <v>1</v>
      </c>
      <c r="J14725">
        <v>1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  <c r="Q14725">
        <v>0</v>
      </c>
    </row>
    <row r="14726" spans="1:17" x14ac:dyDescent="0.55000000000000004">
      <c r="A14726" s="1">
        <v>44276.998240740744</v>
      </c>
      <c r="B14726" s="2" t="s">
        <v>18</v>
      </c>
      <c r="C14726" s="2" t="s">
        <v>32</v>
      </c>
      <c r="D14726">
        <v>56685</v>
      </c>
      <c r="E14726">
        <v>59852</v>
      </c>
      <c r="F14726">
        <v>84</v>
      </c>
      <c r="G14726">
        <v>0</v>
      </c>
      <c r="H14726">
        <f>metrics_23_03[[#This Row],[bytesin]]+metrics_23_03[[#This Row],[bytesout]]</f>
        <v>84</v>
      </c>
      <c r="I14726">
        <v>1</v>
      </c>
      <c r="J14726">
        <v>1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 x14ac:dyDescent="0.55000000000000004">
      <c r="A14727" s="1">
        <v>44276.998240740744</v>
      </c>
      <c r="B14727" s="2" t="s">
        <v>107</v>
      </c>
      <c r="C14727" s="2" t="s">
        <v>24</v>
      </c>
      <c r="D14727">
        <v>3121</v>
      </c>
      <c r="E14727">
        <v>61514</v>
      </c>
      <c r="F14727">
        <v>84</v>
      </c>
      <c r="G14727">
        <v>0</v>
      </c>
      <c r="H14727">
        <f>metrics_23_03[[#This Row],[bytesin]]+metrics_23_03[[#This Row],[bytesout]]</f>
        <v>84</v>
      </c>
      <c r="I14727">
        <v>1</v>
      </c>
      <c r="J14727">
        <v>1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  <c r="Q14727">
        <v>0</v>
      </c>
    </row>
    <row r="14728" spans="1:17" x14ac:dyDescent="0.55000000000000004">
      <c r="A14728" s="1">
        <v>44276.998252314814</v>
      </c>
      <c r="B14728" s="2" t="s">
        <v>27</v>
      </c>
      <c r="C14728" s="2" t="s">
        <v>28</v>
      </c>
      <c r="D14728">
        <v>46044</v>
      </c>
      <c r="E14728">
        <v>56872</v>
      </c>
      <c r="F14728">
        <v>84</v>
      </c>
      <c r="G14728">
        <v>0</v>
      </c>
      <c r="H14728">
        <f>metrics_23_03[[#This Row],[bytesin]]+metrics_23_03[[#This Row],[bytesout]]</f>
        <v>84</v>
      </c>
      <c r="I14728">
        <v>1</v>
      </c>
      <c r="J14728">
        <v>1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  <c r="Q14728">
        <v>0</v>
      </c>
    </row>
    <row r="14729" spans="1:17" x14ac:dyDescent="0.55000000000000004">
      <c r="A14729" s="1">
        <v>44276.998263888891</v>
      </c>
      <c r="B14729" s="2" t="s">
        <v>18</v>
      </c>
      <c r="C14729" s="2" t="s">
        <v>22</v>
      </c>
      <c r="D14729">
        <v>25437</v>
      </c>
      <c r="E14729">
        <v>59852</v>
      </c>
      <c r="F14729">
        <v>84</v>
      </c>
      <c r="G14729">
        <v>0</v>
      </c>
      <c r="H14729">
        <f>metrics_23_03[[#This Row],[bytesin]]+metrics_23_03[[#This Row],[bytesout]]</f>
        <v>84</v>
      </c>
      <c r="I14729">
        <v>1</v>
      </c>
      <c r="J14729">
        <v>1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 x14ac:dyDescent="0.55000000000000004">
      <c r="A14730" s="1">
        <v>44276.998263888891</v>
      </c>
      <c r="B14730" s="2" t="s">
        <v>18</v>
      </c>
      <c r="C14730" s="2" t="s">
        <v>32</v>
      </c>
      <c r="D14730">
        <v>8866</v>
      </c>
      <c r="E14730">
        <v>59852</v>
      </c>
      <c r="F14730">
        <v>84</v>
      </c>
      <c r="G14730">
        <v>0</v>
      </c>
      <c r="H14730">
        <f>metrics_23_03[[#This Row],[bytesin]]+metrics_23_03[[#This Row],[bytesout]]</f>
        <v>84</v>
      </c>
      <c r="I14730">
        <v>1</v>
      </c>
      <c r="J14730">
        <v>1</v>
      </c>
      <c r="K14730">
        <v>0</v>
      </c>
      <c r="L14730">
        <v>1</v>
      </c>
      <c r="M14730">
        <v>0</v>
      </c>
      <c r="N14730">
        <v>0</v>
      </c>
      <c r="O14730">
        <v>0</v>
      </c>
      <c r="P14730">
        <v>0</v>
      </c>
      <c r="Q14730">
        <v>0</v>
      </c>
    </row>
    <row r="14731" spans="1:17" x14ac:dyDescent="0.55000000000000004">
      <c r="A14731" s="1">
        <v>44276.998287037037</v>
      </c>
      <c r="B14731" s="2" t="s">
        <v>18</v>
      </c>
      <c r="C14731" s="2" t="s">
        <v>28</v>
      </c>
      <c r="D14731">
        <v>38825</v>
      </c>
      <c r="E14731">
        <v>59852</v>
      </c>
      <c r="F14731">
        <v>84</v>
      </c>
      <c r="G14731">
        <v>0</v>
      </c>
      <c r="H14731">
        <f>metrics_23_03[[#This Row],[bytesin]]+metrics_23_03[[#This Row],[bytesout]]</f>
        <v>84</v>
      </c>
      <c r="I14731">
        <v>1</v>
      </c>
      <c r="J14731">
        <v>1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  <c r="Q14731">
        <v>0</v>
      </c>
    </row>
    <row r="14732" spans="1:17" x14ac:dyDescent="0.55000000000000004">
      <c r="A14732" s="1">
        <v>44276.998287037037</v>
      </c>
      <c r="B14732" s="2" t="s">
        <v>106</v>
      </c>
      <c r="C14732" s="2" t="s">
        <v>16</v>
      </c>
      <c r="D14732">
        <v>40558</v>
      </c>
      <c r="E14732">
        <v>46746</v>
      </c>
      <c r="F14732">
        <v>84</v>
      </c>
      <c r="G14732">
        <v>0</v>
      </c>
      <c r="H14732">
        <f>metrics_23_03[[#This Row],[bytesin]]+metrics_23_03[[#This Row],[bytesout]]</f>
        <v>84</v>
      </c>
      <c r="I14732">
        <v>1</v>
      </c>
      <c r="J14732">
        <v>1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 x14ac:dyDescent="0.55000000000000004">
      <c r="A14733" s="1">
        <v>44276.998287037037</v>
      </c>
      <c r="B14733" s="2" t="s">
        <v>17</v>
      </c>
      <c r="C14733" s="2" t="s">
        <v>16</v>
      </c>
      <c r="D14733">
        <v>48048</v>
      </c>
      <c r="E14733">
        <v>9016</v>
      </c>
      <c r="F14733">
        <v>0</v>
      </c>
      <c r="G14733">
        <v>84</v>
      </c>
      <c r="H14733">
        <f>metrics_23_03[[#This Row],[bytesin]]+metrics_23_03[[#This Row],[bytesout]]</f>
        <v>84</v>
      </c>
      <c r="I14733">
        <v>1</v>
      </c>
      <c r="J14733">
        <v>0</v>
      </c>
      <c r="K14733">
        <v>1</v>
      </c>
      <c r="L14733">
        <v>0</v>
      </c>
      <c r="M14733">
        <v>1</v>
      </c>
      <c r="N14733">
        <v>0</v>
      </c>
      <c r="O14733">
        <v>1</v>
      </c>
      <c r="P14733">
        <v>0</v>
      </c>
      <c r="Q14733">
        <v>0</v>
      </c>
    </row>
    <row r="14734" spans="1:17" x14ac:dyDescent="0.55000000000000004">
      <c r="A14734" s="1">
        <v>44276.998298611114</v>
      </c>
      <c r="B14734" s="2" t="s">
        <v>16</v>
      </c>
      <c r="C14734" s="2" t="s">
        <v>17</v>
      </c>
      <c r="D14734">
        <v>9016</v>
      </c>
      <c r="E14734">
        <v>10860</v>
      </c>
      <c r="F14734">
        <v>0</v>
      </c>
      <c r="G14734">
        <v>90</v>
      </c>
      <c r="H14734">
        <f>metrics_23_03[[#This Row],[bytesin]]+metrics_23_03[[#This Row],[bytesout]]</f>
        <v>90</v>
      </c>
      <c r="I14734">
        <v>1</v>
      </c>
      <c r="J14734">
        <v>0</v>
      </c>
      <c r="K14734">
        <v>1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</row>
    <row r="14735" spans="1:17" x14ac:dyDescent="0.55000000000000004">
      <c r="A14735" s="1">
        <v>44276.998298611114</v>
      </c>
      <c r="B14735" s="2" t="s">
        <v>17</v>
      </c>
      <c r="C14735" s="2" t="s">
        <v>16</v>
      </c>
      <c r="D14735">
        <v>10860</v>
      </c>
      <c r="E14735">
        <v>9016</v>
      </c>
      <c r="F14735">
        <v>342</v>
      </c>
      <c r="G14735">
        <v>1623</v>
      </c>
      <c r="H14735">
        <f>metrics_23_03[[#This Row],[bytesin]]+metrics_23_03[[#This Row],[bytesout]]</f>
        <v>1965</v>
      </c>
      <c r="I14735">
        <v>7</v>
      </c>
      <c r="J14735">
        <v>4</v>
      </c>
      <c r="K14735">
        <v>3</v>
      </c>
      <c r="L14735">
        <v>0</v>
      </c>
      <c r="M14735">
        <v>3</v>
      </c>
      <c r="N14735">
        <v>1</v>
      </c>
      <c r="O14735">
        <v>0</v>
      </c>
      <c r="P14735">
        <v>0</v>
      </c>
      <c r="Q14735">
        <v>0</v>
      </c>
    </row>
    <row r="14736" spans="1:17" x14ac:dyDescent="0.55000000000000004">
      <c r="A14736" s="1">
        <v>44276.998298611114</v>
      </c>
      <c r="B14736" s="2" t="s">
        <v>16</v>
      </c>
      <c r="C14736" s="2" t="s">
        <v>17</v>
      </c>
      <c r="D14736">
        <v>9016</v>
      </c>
      <c r="E14736">
        <v>56180</v>
      </c>
      <c r="F14736">
        <v>0</v>
      </c>
      <c r="G14736">
        <v>90</v>
      </c>
      <c r="H14736">
        <f>metrics_23_03[[#This Row],[bytesin]]+metrics_23_03[[#This Row],[bytesout]]</f>
        <v>90</v>
      </c>
      <c r="I14736">
        <v>1</v>
      </c>
      <c r="J14736">
        <v>0</v>
      </c>
      <c r="K14736">
        <v>1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</row>
    <row r="14737" spans="1:17" x14ac:dyDescent="0.55000000000000004">
      <c r="A14737" s="1">
        <v>44276.998310185183</v>
      </c>
      <c r="B14737" s="2" t="s">
        <v>17</v>
      </c>
      <c r="C14737" s="2" t="s">
        <v>16</v>
      </c>
      <c r="D14737">
        <v>56180</v>
      </c>
      <c r="E14737">
        <v>9016</v>
      </c>
      <c r="F14737">
        <v>342</v>
      </c>
      <c r="G14737">
        <v>507</v>
      </c>
      <c r="H14737">
        <f>metrics_23_03[[#This Row],[bytesin]]+metrics_23_03[[#This Row],[bytesout]]</f>
        <v>849</v>
      </c>
      <c r="I14737">
        <v>7</v>
      </c>
      <c r="J14737">
        <v>4</v>
      </c>
      <c r="K14737">
        <v>3</v>
      </c>
      <c r="L14737">
        <v>0</v>
      </c>
      <c r="M14737">
        <v>3</v>
      </c>
      <c r="N14737">
        <v>1</v>
      </c>
      <c r="O14737">
        <v>0</v>
      </c>
      <c r="P14737">
        <v>0</v>
      </c>
      <c r="Q14737">
        <v>0</v>
      </c>
    </row>
    <row r="14738" spans="1:17" x14ac:dyDescent="0.55000000000000004">
      <c r="A14738" s="1">
        <v>44276.998310185183</v>
      </c>
      <c r="B14738" s="2" t="s">
        <v>18</v>
      </c>
      <c r="C14738" s="2" t="s">
        <v>35</v>
      </c>
      <c r="D14738">
        <v>61664</v>
      </c>
      <c r="E14738">
        <v>59852</v>
      </c>
      <c r="F14738">
        <v>84</v>
      </c>
      <c r="G14738">
        <v>0</v>
      </c>
      <c r="H14738">
        <f>metrics_23_03[[#This Row],[bytesin]]+metrics_23_03[[#This Row],[bytesout]]</f>
        <v>84</v>
      </c>
      <c r="I14738">
        <v>1</v>
      </c>
      <c r="J14738">
        <v>1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  <c r="Q14738">
        <v>0</v>
      </c>
    </row>
    <row r="14739" spans="1:17" x14ac:dyDescent="0.55000000000000004">
      <c r="A14739" s="1">
        <v>44276.998310185183</v>
      </c>
      <c r="B14739" s="2" t="s">
        <v>16</v>
      </c>
      <c r="C14739" s="2" t="s">
        <v>17</v>
      </c>
      <c r="D14739">
        <v>9016</v>
      </c>
      <c r="E14739">
        <v>54115</v>
      </c>
      <c r="F14739">
        <v>0</v>
      </c>
      <c r="G14739">
        <v>90</v>
      </c>
      <c r="H14739">
        <f>metrics_23_03[[#This Row],[bytesin]]+metrics_23_03[[#This Row],[bytesout]]</f>
        <v>90</v>
      </c>
      <c r="I14739">
        <v>1</v>
      </c>
      <c r="J14739">
        <v>0</v>
      </c>
      <c r="K14739">
        <v>1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</row>
    <row r="14740" spans="1:17" x14ac:dyDescent="0.55000000000000004">
      <c r="A14740" s="1">
        <v>44276.99832175926</v>
      </c>
      <c r="B14740" s="2" t="s">
        <v>17</v>
      </c>
      <c r="C14740" s="2" t="s">
        <v>16</v>
      </c>
      <c r="D14740">
        <v>54115</v>
      </c>
      <c r="E14740">
        <v>9016</v>
      </c>
      <c r="F14740">
        <v>342</v>
      </c>
      <c r="G14740">
        <v>507</v>
      </c>
      <c r="H14740">
        <f>metrics_23_03[[#This Row],[bytesin]]+metrics_23_03[[#This Row],[bytesout]]</f>
        <v>849</v>
      </c>
      <c r="I14740">
        <v>7</v>
      </c>
      <c r="J14740">
        <v>4</v>
      </c>
      <c r="K14740">
        <v>3</v>
      </c>
      <c r="L14740">
        <v>0</v>
      </c>
      <c r="M14740">
        <v>3</v>
      </c>
      <c r="N14740">
        <v>1</v>
      </c>
      <c r="O14740">
        <v>0</v>
      </c>
      <c r="P14740">
        <v>0</v>
      </c>
      <c r="Q14740">
        <v>0</v>
      </c>
    </row>
    <row r="14741" spans="1:17" x14ac:dyDescent="0.55000000000000004">
      <c r="A14741" s="1">
        <v>44276.99832175926</v>
      </c>
      <c r="B14741" s="2" t="s">
        <v>16</v>
      </c>
      <c r="C14741" s="2" t="s">
        <v>17</v>
      </c>
      <c r="D14741">
        <v>9016</v>
      </c>
      <c r="E14741">
        <v>3195</v>
      </c>
      <c r="F14741">
        <v>0</v>
      </c>
      <c r="G14741">
        <v>90</v>
      </c>
      <c r="H14741">
        <f>metrics_23_03[[#This Row],[bytesin]]+metrics_23_03[[#This Row],[bytesout]]</f>
        <v>90</v>
      </c>
      <c r="I14741">
        <v>1</v>
      </c>
      <c r="J14741">
        <v>0</v>
      </c>
      <c r="K14741">
        <v>1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</row>
    <row r="14742" spans="1:17" x14ac:dyDescent="0.55000000000000004">
      <c r="A14742" s="1">
        <v>44276.998333333337</v>
      </c>
      <c r="B14742" s="2" t="s">
        <v>17</v>
      </c>
      <c r="C14742" s="2" t="s">
        <v>16</v>
      </c>
      <c r="D14742">
        <v>3195</v>
      </c>
      <c r="E14742">
        <v>9016</v>
      </c>
      <c r="F14742">
        <v>342</v>
      </c>
      <c r="G14742">
        <v>507</v>
      </c>
      <c r="H14742">
        <f>metrics_23_03[[#This Row],[bytesin]]+metrics_23_03[[#This Row],[bytesout]]</f>
        <v>849</v>
      </c>
      <c r="I14742">
        <v>7</v>
      </c>
      <c r="J14742">
        <v>4</v>
      </c>
      <c r="K14742">
        <v>3</v>
      </c>
      <c r="L14742">
        <v>0</v>
      </c>
      <c r="M14742">
        <v>3</v>
      </c>
      <c r="N14742">
        <v>1</v>
      </c>
      <c r="O14742">
        <v>0</v>
      </c>
      <c r="P14742">
        <v>0</v>
      </c>
      <c r="Q14742">
        <v>0</v>
      </c>
    </row>
    <row r="14743" spans="1:17" x14ac:dyDescent="0.55000000000000004">
      <c r="A14743" s="1">
        <v>44276.998333333337</v>
      </c>
      <c r="B14743" s="2" t="s">
        <v>105</v>
      </c>
      <c r="C14743" s="2" t="s">
        <v>28</v>
      </c>
      <c r="D14743">
        <v>22</v>
      </c>
      <c r="E14743">
        <v>42397</v>
      </c>
      <c r="F14743">
        <v>84</v>
      </c>
      <c r="G14743">
        <v>0</v>
      </c>
      <c r="H14743">
        <f>metrics_23_03[[#This Row],[bytesin]]+metrics_23_03[[#This Row],[bytesout]]</f>
        <v>84</v>
      </c>
      <c r="I14743">
        <v>1</v>
      </c>
      <c r="J14743">
        <v>1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 x14ac:dyDescent="0.55000000000000004">
      <c r="A14744" s="1">
        <v>44276.998333333337</v>
      </c>
      <c r="B14744" s="2" t="s">
        <v>16</v>
      </c>
      <c r="C14744" s="2" t="s">
        <v>17</v>
      </c>
      <c r="D14744">
        <v>9016</v>
      </c>
      <c r="E14744">
        <v>13172</v>
      </c>
      <c r="F14744">
        <v>0</v>
      </c>
      <c r="G14744">
        <v>90</v>
      </c>
      <c r="H14744">
        <f>metrics_23_03[[#This Row],[bytesin]]+metrics_23_03[[#This Row],[bytesout]]</f>
        <v>90</v>
      </c>
      <c r="I14744">
        <v>1</v>
      </c>
      <c r="J14744">
        <v>0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 x14ac:dyDescent="0.55000000000000004">
      <c r="A14745" s="1">
        <v>44276.998344907406</v>
      </c>
      <c r="B14745" s="2" t="s">
        <v>17</v>
      </c>
      <c r="C14745" s="2" t="s">
        <v>16</v>
      </c>
      <c r="D14745">
        <v>13172</v>
      </c>
      <c r="E14745">
        <v>9016</v>
      </c>
      <c r="F14745">
        <v>342</v>
      </c>
      <c r="G14745">
        <v>507</v>
      </c>
      <c r="H14745">
        <f>metrics_23_03[[#This Row],[bytesin]]+metrics_23_03[[#This Row],[bytesout]]</f>
        <v>849</v>
      </c>
      <c r="I14745">
        <v>7</v>
      </c>
      <c r="J14745">
        <v>4</v>
      </c>
      <c r="K14745">
        <v>3</v>
      </c>
      <c r="L14745">
        <v>0</v>
      </c>
      <c r="M14745">
        <v>3</v>
      </c>
      <c r="N14745">
        <v>1</v>
      </c>
      <c r="O14745">
        <v>0</v>
      </c>
      <c r="P14745">
        <v>0</v>
      </c>
      <c r="Q14745">
        <v>0</v>
      </c>
    </row>
    <row r="14746" spans="1:17" x14ac:dyDescent="0.55000000000000004">
      <c r="A14746" s="1">
        <v>44276.998344907406</v>
      </c>
      <c r="B14746" s="2" t="s">
        <v>18</v>
      </c>
      <c r="C14746" s="2" t="s">
        <v>22</v>
      </c>
      <c r="D14746">
        <v>32473</v>
      </c>
      <c r="E14746">
        <v>59852</v>
      </c>
      <c r="F14746">
        <v>84</v>
      </c>
      <c r="G14746">
        <v>0</v>
      </c>
      <c r="H14746">
        <f>metrics_23_03[[#This Row],[bytesin]]+metrics_23_03[[#This Row],[bytesout]]</f>
        <v>84</v>
      </c>
      <c r="I14746">
        <v>1</v>
      </c>
      <c r="J14746">
        <v>1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  <c r="Q14746">
        <v>0</v>
      </c>
    </row>
    <row r="14747" spans="1:17" x14ac:dyDescent="0.55000000000000004">
      <c r="A14747" s="1">
        <v>44276.998344907406</v>
      </c>
      <c r="B14747" s="2" t="s">
        <v>16</v>
      </c>
      <c r="C14747" s="2" t="s">
        <v>17</v>
      </c>
      <c r="D14747">
        <v>9016</v>
      </c>
      <c r="E14747">
        <v>24421</v>
      </c>
      <c r="F14747">
        <v>0</v>
      </c>
      <c r="G14747">
        <v>90</v>
      </c>
      <c r="H14747">
        <f>metrics_23_03[[#This Row],[bytesin]]+metrics_23_03[[#This Row],[bytesout]]</f>
        <v>90</v>
      </c>
      <c r="I14747">
        <v>1</v>
      </c>
      <c r="J14747">
        <v>0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</row>
    <row r="14748" spans="1:17" x14ac:dyDescent="0.55000000000000004">
      <c r="A14748" s="1">
        <v>44276.998356481483</v>
      </c>
      <c r="B14748" s="2" t="s">
        <v>17</v>
      </c>
      <c r="C14748" s="2" t="s">
        <v>16</v>
      </c>
      <c r="D14748">
        <v>24421</v>
      </c>
      <c r="E14748">
        <v>9016</v>
      </c>
      <c r="F14748">
        <v>342</v>
      </c>
      <c r="G14748">
        <v>507</v>
      </c>
      <c r="H14748">
        <f>metrics_23_03[[#This Row],[bytesin]]+metrics_23_03[[#This Row],[bytesout]]</f>
        <v>849</v>
      </c>
      <c r="I14748">
        <v>7</v>
      </c>
      <c r="J14748">
        <v>4</v>
      </c>
      <c r="K14748">
        <v>3</v>
      </c>
      <c r="L14748">
        <v>0</v>
      </c>
      <c r="M14748">
        <v>3</v>
      </c>
      <c r="N14748">
        <v>1</v>
      </c>
      <c r="O14748">
        <v>0</v>
      </c>
      <c r="P14748">
        <v>0</v>
      </c>
      <c r="Q14748">
        <v>0</v>
      </c>
    </row>
    <row r="14749" spans="1:17" x14ac:dyDescent="0.55000000000000004">
      <c r="A14749" s="1">
        <v>44276.998356481483</v>
      </c>
      <c r="B14749" s="2" t="s">
        <v>18</v>
      </c>
      <c r="C14749" s="2" t="s">
        <v>29</v>
      </c>
      <c r="D14749">
        <v>10018</v>
      </c>
      <c r="E14749">
        <v>59852</v>
      </c>
      <c r="F14749">
        <v>84</v>
      </c>
      <c r="G14749">
        <v>0</v>
      </c>
      <c r="H14749">
        <f>metrics_23_03[[#This Row],[bytesin]]+metrics_23_03[[#This Row],[bytesout]]</f>
        <v>84</v>
      </c>
      <c r="I14749">
        <v>1</v>
      </c>
      <c r="J14749">
        <v>1</v>
      </c>
      <c r="K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 x14ac:dyDescent="0.55000000000000004">
      <c r="A14750" s="1">
        <v>44276.998368055552</v>
      </c>
      <c r="B14750" s="2" t="s">
        <v>16</v>
      </c>
      <c r="C14750" s="2" t="s">
        <v>17</v>
      </c>
      <c r="D14750">
        <v>9016</v>
      </c>
      <c r="E14750">
        <v>42308</v>
      </c>
      <c r="F14750">
        <v>0</v>
      </c>
      <c r="G14750">
        <v>90</v>
      </c>
      <c r="H14750">
        <f>metrics_23_03[[#This Row],[bytesin]]+metrics_23_03[[#This Row],[bytesout]]</f>
        <v>90</v>
      </c>
      <c r="I14750">
        <v>1</v>
      </c>
      <c r="J14750">
        <v>0</v>
      </c>
      <c r="K14750">
        <v>1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</row>
    <row r="14751" spans="1:17" x14ac:dyDescent="0.55000000000000004">
      <c r="A14751" s="1">
        <v>44276.998368055552</v>
      </c>
      <c r="B14751" s="2" t="s">
        <v>17</v>
      </c>
      <c r="C14751" s="2" t="s">
        <v>16</v>
      </c>
      <c r="D14751">
        <v>42308</v>
      </c>
      <c r="E14751">
        <v>9016</v>
      </c>
      <c r="F14751">
        <v>342</v>
      </c>
      <c r="G14751">
        <v>507</v>
      </c>
      <c r="H14751">
        <f>metrics_23_03[[#This Row],[bytesin]]+metrics_23_03[[#This Row],[bytesout]]</f>
        <v>849</v>
      </c>
      <c r="I14751">
        <v>7</v>
      </c>
      <c r="J14751">
        <v>4</v>
      </c>
      <c r="K14751">
        <v>3</v>
      </c>
      <c r="L14751">
        <v>0</v>
      </c>
      <c r="M14751">
        <v>3</v>
      </c>
      <c r="N14751">
        <v>1</v>
      </c>
      <c r="O14751">
        <v>0</v>
      </c>
      <c r="P14751">
        <v>0</v>
      </c>
      <c r="Q14751">
        <v>0</v>
      </c>
    </row>
    <row r="14752" spans="1:17" x14ac:dyDescent="0.55000000000000004">
      <c r="A14752" s="1">
        <v>44276.998368055552</v>
      </c>
      <c r="B14752" s="2" t="s">
        <v>102</v>
      </c>
      <c r="C14752" s="2" t="s">
        <v>16</v>
      </c>
      <c r="D14752">
        <v>56493</v>
      </c>
      <c r="E14752">
        <v>443</v>
      </c>
      <c r="F14752">
        <v>121</v>
      </c>
      <c r="G14752">
        <v>90</v>
      </c>
      <c r="H14752">
        <f>metrics_23_03[[#This Row],[bytesin]]+metrics_23_03[[#This Row],[bytesout]]</f>
        <v>211</v>
      </c>
      <c r="I14752">
        <v>2</v>
      </c>
      <c r="J14752">
        <v>1</v>
      </c>
      <c r="K14752">
        <v>1</v>
      </c>
      <c r="L14752">
        <v>0</v>
      </c>
      <c r="M14752">
        <v>1</v>
      </c>
      <c r="N14752">
        <v>0</v>
      </c>
      <c r="O14752">
        <v>0</v>
      </c>
      <c r="P14752">
        <v>0</v>
      </c>
      <c r="Q14752">
        <v>0</v>
      </c>
    </row>
    <row r="14753" spans="1:17" x14ac:dyDescent="0.55000000000000004">
      <c r="A14753" s="1">
        <v>44276.998379629629</v>
      </c>
      <c r="B14753" s="2" t="s">
        <v>16</v>
      </c>
      <c r="C14753" s="2" t="s">
        <v>17</v>
      </c>
      <c r="D14753">
        <v>9016</v>
      </c>
      <c r="E14753">
        <v>21443</v>
      </c>
      <c r="F14753">
        <v>0</v>
      </c>
      <c r="G14753">
        <v>90</v>
      </c>
      <c r="H14753">
        <f>metrics_23_03[[#This Row],[bytesin]]+metrics_23_03[[#This Row],[bytesout]]</f>
        <v>90</v>
      </c>
      <c r="I14753">
        <v>1</v>
      </c>
      <c r="J14753">
        <v>0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7" x14ac:dyDescent="0.55000000000000004">
      <c r="A14754" s="1">
        <v>44276.998379629629</v>
      </c>
      <c r="B14754" s="2" t="s">
        <v>17</v>
      </c>
      <c r="C14754" s="2" t="s">
        <v>16</v>
      </c>
      <c r="D14754">
        <v>21443</v>
      </c>
      <c r="E14754">
        <v>9016</v>
      </c>
      <c r="F14754">
        <v>342</v>
      </c>
      <c r="G14754">
        <v>507</v>
      </c>
      <c r="H14754">
        <f>metrics_23_03[[#This Row],[bytesin]]+metrics_23_03[[#This Row],[bytesout]]</f>
        <v>849</v>
      </c>
      <c r="I14754">
        <v>7</v>
      </c>
      <c r="J14754">
        <v>4</v>
      </c>
      <c r="K14754">
        <v>3</v>
      </c>
      <c r="L14754">
        <v>0</v>
      </c>
      <c r="M14754">
        <v>3</v>
      </c>
      <c r="N14754">
        <v>1</v>
      </c>
      <c r="O14754">
        <v>0</v>
      </c>
      <c r="P14754">
        <v>0</v>
      </c>
      <c r="Q14754">
        <v>0</v>
      </c>
    </row>
    <row r="14755" spans="1:17" x14ac:dyDescent="0.55000000000000004">
      <c r="A14755" s="1">
        <v>44276.998379629629</v>
      </c>
      <c r="B14755" s="2" t="s">
        <v>18</v>
      </c>
      <c r="C14755" s="2" t="s">
        <v>16</v>
      </c>
      <c r="D14755">
        <v>43461</v>
      </c>
      <c r="E14755">
        <v>59852</v>
      </c>
      <c r="F14755">
        <v>84</v>
      </c>
      <c r="G14755">
        <v>0</v>
      </c>
      <c r="H14755">
        <f>metrics_23_03[[#This Row],[bytesin]]+metrics_23_03[[#This Row],[bytesout]]</f>
        <v>84</v>
      </c>
      <c r="I14755">
        <v>1</v>
      </c>
      <c r="J14755">
        <v>1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  <c r="Q14755">
        <v>0</v>
      </c>
    </row>
    <row r="14756" spans="1:17" x14ac:dyDescent="0.55000000000000004">
      <c r="A14756" s="1">
        <v>44276.998391203706</v>
      </c>
      <c r="B14756" s="2" t="s">
        <v>16</v>
      </c>
      <c r="C14756" s="2" t="s">
        <v>17</v>
      </c>
      <c r="D14756">
        <v>9016</v>
      </c>
      <c r="E14756">
        <v>21786</v>
      </c>
      <c r="F14756">
        <v>0</v>
      </c>
      <c r="G14756">
        <v>90</v>
      </c>
      <c r="H14756">
        <f>metrics_23_03[[#This Row],[bytesin]]+metrics_23_03[[#This Row],[bytesout]]</f>
        <v>90</v>
      </c>
      <c r="I14756">
        <v>1</v>
      </c>
      <c r="J14756">
        <v>0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</row>
    <row r="14757" spans="1:17" x14ac:dyDescent="0.55000000000000004">
      <c r="A14757" s="1">
        <v>44276.998391203706</v>
      </c>
      <c r="B14757" s="2" t="s">
        <v>18</v>
      </c>
      <c r="C14757" s="2" t="s">
        <v>16</v>
      </c>
      <c r="D14757">
        <v>25437</v>
      </c>
      <c r="E14757">
        <v>59852</v>
      </c>
      <c r="F14757">
        <v>84</v>
      </c>
      <c r="G14757">
        <v>0</v>
      </c>
      <c r="H14757">
        <f>metrics_23_03[[#This Row],[bytesin]]+metrics_23_03[[#This Row],[bytesout]]</f>
        <v>84</v>
      </c>
      <c r="I14757">
        <v>1</v>
      </c>
      <c r="J14757">
        <v>1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  <c r="Q14757">
        <v>0</v>
      </c>
    </row>
    <row r="14758" spans="1:17" x14ac:dyDescent="0.55000000000000004">
      <c r="A14758" s="1">
        <v>44276.998391203706</v>
      </c>
      <c r="B14758" s="2" t="s">
        <v>17</v>
      </c>
      <c r="C14758" s="2" t="s">
        <v>16</v>
      </c>
      <c r="D14758">
        <v>21786</v>
      </c>
      <c r="E14758">
        <v>9016</v>
      </c>
      <c r="F14758">
        <v>342</v>
      </c>
      <c r="G14758">
        <v>507</v>
      </c>
      <c r="H14758">
        <f>metrics_23_03[[#This Row],[bytesin]]+metrics_23_03[[#This Row],[bytesout]]</f>
        <v>849</v>
      </c>
      <c r="I14758">
        <v>7</v>
      </c>
      <c r="J14758">
        <v>4</v>
      </c>
      <c r="K14758">
        <v>3</v>
      </c>
      <c r="L14758">
        <v>0</v>
      </c>
      <c r="M14758">
        <v>3</v>
      </c>
      <c r="N14758">
        <v>1</v>
      </c>
      <c r="O14758">
        <v>0</v>
      </c>
      <c r="P14758">
        <v>0</v>
      </c>
      <c r="Q14758">
        <v>0</v>
      </c>
    </row>
    <row r="14759" spans="1:17" x14ac:dyDescent="0.55000000000000004">
      <c r="A14759" s="1">
        <v>44276.998391203706</v>
      </c>
      <c r="B14759" s="2" t="s">
        <v>104</v>
      </c>
      <c r="C14759" s="2" t="s">
        <v>35</v>
      </c>
      <c r="D14759">
        <v>445</v>
      </c>
      <c r="E14759">
        <v>55107</v>
      </c>
      <c r="F14759">
        <v>90</v>
      </c>
      <c r="G14759">
        <v>0</v>
      </c>
      <c r="H14759">
        <f>metrics_23_03[[#This Row],[bytesin]]+metrics_23_03[[#This Row],[bytesout]]</f>
        <v>90</v>
      </c>
      <c r="I14759">
        <v>1</v>
      </c>
      <c r="J14759">
        <v>1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>
        <v>0</v>
      </c>
    </row>
    <row r="14760" spans="1:17" x14ac:dyDescent="0.55000000000000004">
      <c r="A14760" s="1">
        <v>44276.998402777775</v>
      </c>
      <c r="B14760" s="2" t="s">
        <v>16</v>
      </c>
      <c r="C14760" s="2" t="s">
        <v>17</v>
      </c>
      <c r="D14760">
        <v>9016</v>
      </c>
      <c r="E14760">
        <v>54387</v>
      </c>
      <c r="F14760">
        <v>0</v>
      </c>
      <c r="G14760">
        <v>90</v>
      </c>
      <c r="H14760">
        <f>metrics_23_03[[#This Row],[bytesin]]+metrics_23_03[[#This Row],[bytesout]]</f>
        <v>90</v>
      </c>
      <c r="I14760">
        <v>1</v>
      </c>
      <c r="J14760">
        <v>0</v>
      </c>
      <c r="K14760">
        <v>1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</row>
    <row r="14761" spans="1:17" x14ac:dyDescent="0.55000000000000004">
      <c r="A14761" s="1">
        <v>44276.998402777775</v>
      </c>
      <c r="B14761" s="2" t="s">
        <v>17</v>
      </c>
      <c r="C14761" s="2" t="s">
        <v>16</v>
      </c>
      <c r="D14761">
        <v>54387</v>
      </c>
      <c r="E14761">
        <v>9016</v>
      </c>
      <c r="F14761">
        <v>342</v>
      </c>
      <c r="G14761">
        <v>507</v>
      </c>
      <c r="H14761">
        <f>metrics_23_03[[#This Row],[bytesin]]+metrics_23_03[[#This Row],[bytesout]]</f>
        <v>849</v>
      </c>
      <c r="I14761">
        <v>7</v>
      </c>
      <c r="J14761">
        <v>4</v>
      </c>
      <c r="K14761">
        <v>3</v>
      </c>
      <c r="L14761">
        <v>0</v>
      </c>
      <c r="M14761">
        <v>3</v>
      </c>
      <c r="N14761">
        <v>1</v>
      </c>
      <c r="O14761">
        <v>0</v>
      </c>
      <c r="P14761">
        <v>0</v>
      </c>
      <c r="Q14761">
        <v>0</v>
      </c>
    </row>
    <row r="14762" spans="1:17" x14ac:dyDescent="0.55000000000000004">
      <c r="A14762" s="1">
        <v>44276.998414351852</v>
      </c>
      <c r="B14762" s="2" t="s">
        <v>16</v>
      </c>
      <c r="C14762" s="2" t="s">
        <v>17</v>
      </c>
      <c r="D14762">
        <v>9016</v>
      </c>
      <c r="E14762">
        <v>12579</v>
      </c>
      <c r="F14762">
        <v>0</v>
      </c>
      <c r="G14762">
        <v>90</v>
      </c>
      <c r="H14762">
        <f>metrics_23_03[[#This Row],[bytesin]]+metrics_23_03[[#This Row],[bytesout]]</f>
        <v>90</v>
      </c>
      <c r="I14762">
        <v>1</v>
      </c>
      <c r="J14762">
        <v>0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</row>
    <row r="14763" spans="1:17" x14ac:dyDescent="0.55000000000000004">
      <c r="A14763" s="1">
        <v>44276.998414351852</v>
      </c>
      <c r="B14763" s="2" t="s">
        <v>17</v>
      </c>
      <c r="C14763" s="2" t="s">
        <v>16</v>
      </c>
      <c r="D14763">
        <v>12579</v>
      </c>
      <c r="E14763">
        <v>9016</v>
      </c>
      <c r="F14763">
        <v>342</v>
      </c>
      <c r="G14763">
        <v>507</v>
      </c>
      <c r="H14763">
        <f>metrics_23_03[[#This Row],[bytesin]]+metrics_23_03[[#This Row],[bytesout]]</f>
        <v>849</v>
      </c>
      <c r="I14763">
        <v>7</v>
      </c>
      <c r="J14763">
        <v>4</v>
      </c>
      <c r="K14763">
        <v>3</v>
      </c>
      <c r="L14763">
        <v>0</v>
      </c>
      <c r="M14763">
        <v>3</v>
      </c>
      <c r="N14763">
        <v>1</v>
      </c>
      <c r="O14763">
        <v>0</v>
      </c>
      <c r="P14763">
        <v>0</v>
      </c>
      <c r="Q14763">
        <v>0</v>
      </c>
    </row>
    <row r="14764" spans="1:17" x14ac:dyDescent="0.55000000000000004">
      <c r="A14764" s="1">
        <v>44276.998414351852</v>
      </c>
      <c r="B14764" s="2" t="s">
        <v>18</v>
      </c>
      <c r="C14764" s="2" t="s">
        <v>16</v>
      </c>
      <c r="D14764">
        <v>7160</v>
      </c>
      <c r="E14764">
        <v>59852</v>
      </c>
      <c r="F14764">
        <v>84</v>
      </c>
      <c r="G14764">
        <v>0</v>
      </c>
      <c r="H14764">
        <f>metrics_23_03[[#This Row],[bytesin]]+metrics_23_03[[#This Row],[bytesout]]</f>
        <v>84</v>
      </c>
      <c r="I14764">
        <v>1</v>
      </c>
      <c r="J14764">
        <v>1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7" x14ac:dyDescent="0.55000000000000004">
      <c r="A14765" s="1">
        <v>44276.998414351852</v>
      </c>
      <c r="B14765" s="2" t="s">
        <v>103</v>
      </c>
      <c r="C14765" s="2" t="s">
        <v>28</v>
      </c>
      <c r="D14765">
        <v>18245</v>
      </c>
      <c r="E14765">
        <v>14562</v>
      </c>
      <c r="F14765">
        <v>84</v>
      </c>
      <c r="G14765">
        <v>0</v>
      </c>
      <c r="H14765">
        <f>metrics_23_03[[#This Row],[bytesin]]+metrics_23_03[[#This Row],[bytesout]]</f>
        <v>84</v>
      </c>
      <c r="I14765">
        <v>1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</row>
    <row r="14766" spans="1:17" x14ac:dyDescent="0.55000000000000004">
      <c r="A14766" s="1">
        <v>44276.998414351852</v>
      </c>
      <c r="B14766" s="2" t="s">
        <v>101</v>
      </c>
      <c r="C14766" s="2" t="s">
        <v>35</v>
      </c>
      <c r="D14766">
        <v>40314</v>
      </c>
      <c r="E14766">
        <v>46810</v>
      </c>
      <c r="F14766">
        <v>84</v>
      </c>
      <c r="G14766">
        <v>0</v>
      </c>
      <c r="H14766">
        <f>metrics_23_03[[#This Row],[bytesin]]+metrics_23_03[[#This Row],[bytesout]]</f>
        <v>84</v>
      </c>
      <c r="I14766">
        <v>1</v>
      </c>
      <c r="J14766">
        <v>1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</row>
    <row r="14767" spans="1:17" x14ac:dyDescent="0.55000000000000004">
      <c r="A14767" s="1">
        <v>44276.998425925929</v>
      </c>
      <c r="B14767" s="2" t="s">
        <v>16</v>
      </c>
      <c r="C14767" s="2" t="s">
        <v>17</v>
      </c>
      <c r="D14767">
        <v>9016</v>
      </c>
      <c r="E14767">
        <v>60244</v>
      </c>
      <c r="F14767">
        <v>0</v>
      </c>
      <c r="G14767">
        <v>90</v>
      </c>
      <c r="H14767">
        <f>metrics_23_03[[#This Row],[bytesin]]+metrics_23_03[[#This Row],[bytesout]]</f>
        <v>90</v>
      </c>
      <c r="I14767">
        <v>1</v>
      </c>
      <c r="J14767">
        <v>0</v>
      </c>
      <c r="K14767">
        <v>1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</row>
    <row r="14768" spans="1:17" x14ac:dyDescent="0.55000000000000004">
      <c r="A14768" s="1">
        <v>44276.998425925929</v>
      </c>
      <c r="B14768" s="2" t="s">
        <v>17</v>
      </c>
      <c r="C14768" s="2" t="s">
        <v>16</v>
      </c>
      <c r="D14768">
        <v>60244</v>
      </c>
      <c r="E14768">
        <v>9016</v>
      </c>
      <c r="F14768">
        <v>342</v>
      </c>
      <c r="G14768">
        <v>507</v>
      </c>
      <c r="H14768">
        <f>metrics_23_03[[#This Row],[bytesin]]+metrics_23_03[[#This Row],[bytesout]]</f>
        <v>849</v>
      </c>
      <c r="I14768">
        <v>7</v>
      </c>
      <c r="J14768">
        <v>4</v>
      </c>
      <c r="K14768">
        <v>3</v>
      </c>
      <c r="L14768">
        <v>0</v>
      </c>
      <c r="M14768">
        <v>3</v>
      </c>
      <c r="N14768">
        <v>1</v>
      </c>
      <c r="O14768">
        <v>0</v>
      </c>
      <c r="P14768">
        <v>0</v>
      </c>
      <c r="Q14768">
        <v>0</v>
      </c>
    </row>
    <row r="14769" spans="1:17" x14ac:dyDescent="0.55000000000000004">
      <c r="A14769" s="1">
        <v>44276.998425925929</v>
      </c>
      <c r="B14769" s="2" t="s">
        <v>99</v>
      </c>
      <c r="C14769" s="2" t="s">
        <v>28</v>
      </c>
      <c r="D14769">
        <v>22</v>
      </c>
      <c r="E14769">
        <v>40440</v>
      </c>
      <c r="F14769">
        <v>98</v>
      </c>
      <c r="G14769">
        <v>0</v>
      </c>
      <c r="H14769">
        <f>metrics_23_03[[#This Row],[bytesin]]+metrics_23_03[[#This Row],[bytesout]]</f>
        <v>98</v>
      </c>
      <c r="I14769">
        <v>1</v>
      </c>
      <c r="J14769">
        <v>1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  <c r="Q14769">
        <v>0</v>
      </c>
    </row>
    <row r="14770" spans="1:17" x14ac:dyDescent="0.55000000000000004">
      <c r="A14770" s="1">
        <v>44276.998425925929</v>
      </c>
      <c r="B14770" s="2" t="s">
        <v>102</v>
      </c>
      <c r="C14770" s="2" t="s">
        <v>16</v>
      </c>
      <c r="D14770">
        <v>56493</v>
      </c>
      <c r="E14770">
        <v>443</v>
      </c>
      <c r="F14770">
        <v>90</v>
      </c>
      <c r="G14770">
        <v>90</v>
      </c>
      <c r="H14770">
        <f>metrics_23_03[[#This Row],[bytesin]]+metrics_23_03[[#This Row],[bytesout]]</f>
        <v>180</v>
      </c>
      <c r="I14770">
        <v>2</v>
      </c>
      <c r="J14770">
        <v>1</v>
      </c>
      <c r="K14770">
        <v>1</v>
      </c>
      <c r="L14770">
        <v>0</v>
      </c>
      <c r="M14770">
        <v>1</v>
      </c>
      <c r="N14770">
        <v>0</v>
      </c>
      <c r="O14770">
        <v>0</v>
      </c>
      <c r="P14770">
        <v>0</v>
      </c>
      <c r="Q14770">
        <v>0</v>
      </c>
    </row>
    <row r="14771" spans="1:17" x14ac:dyDescent="0.55000000000000004">
      <c r="A14771" s="1">
        <v>44276.998425925929</v>
      </c>
      <c r="B14771" s="2" t="s">
        <v>18</v>
      </c>
      <c r="C14771" s="2" t="s">
        <v>32</v>
      </c>
      <c r="D14771">
        <v>43461</v>
      </c>
      <c r="E14771">
        <v>59852</v>
      </c>
      <c r="F14771">
        <v>84</v>
      </c>
      <c r="G14771">
        <v>0</v>
      </c>
      <c r="H14771">
        <f>metrics_23_03[[#This Row],[bytesin]]+metrics_23_03[[#This Row],[bytesout]]</f>
        <v>84</v>
      </c>
      <c r="I14771">
        <v>1</v>
      </c>
      <c r="J14771">
        <v>1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  <c r="Q14771">
        <v>0</v>
      </c>
    </row>
    <row r="14772" spans="1:17" x14ac:dyDescent="0.55000000000000004">
      <c r="A14772" s="1">
        <v>44276.998437499999</v>
      </c>
      <c r="B14772" s="2" t="s">
        <v>16</v>
      </c>
      <c r="C14772" s="2" t="s">
        <v>17</v>
      </c>
      <c r="D14772">
        <v>9016</v>
      </c>
      <c r="E14772">
        <v>24348</v>
      </c>
      <c r="F14772">
        <v>0</v>
      </c>
      <c r="G14772">
        <v>90</v>
      </c>
      <c r="H14772">
        <f>metrics_23_03[[#This Row],[bytesin]]+metrics_23_03[[#This Row],[bytesout]]</f>
        <v>90</v>
      </c>
      <c r="I14772">
        <v>1</v>
      </c>
      <c r="J14772">
        <v>0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</row>
    <row r="14773" spans="1:17" x14ac:dyDescent="0.55000000000000004">
      <c r="A14773" s="1">
        <v>44276.998437499999</v>
      </c>
      <c r="B14773" s="2" t="s">
        <v>99</v>
      </c>
      <c r="C14773" s="2" t="s">
        <v>28</v>
      </c>
      <c r="D14773">
        <v>22</v>
      </c>
      <c r="E14773">
        <v>40440</v>
      </c>
      <c r="F14773">
        <v>98</v>
      </c>
      <c r="G14773">
        <v>0</v>
      </c>
      <c r="H14773">
        <f>metrics_23_03[[#This Row],[bytesin]]+metrics_23_03[[#This Row],[bytesout]]</f>
        <v>98</v>
      </c>
      <c r="I14773">
        <v>1</v>
      </c>
      <c r="J14773">
        <v>1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 x14ac:dyDescent="0.55000000000000004">
      <c r="A14774" s="1">
        <v>44276.998437499999</v>
      </c>
      <c r="B14774" s="2" t="s">
        <v>17</v>
      </c>
      <c r="C14774" s="2" t="s">
        <v>16</v>
      </c>
      <c r="D14774">
        <v>24348</v>
      </c>
      <c r="E14774">
        <v>9016</v>
      </c>
      <c r="F14774">
        <v>342</v>
      </c>
      <c r="G14774">
        <v>507</v>
      </c>
      <c r="H14774">
        <f>metrics_23_03[[#This Row],[bytesin]]+metrics_23_03[[#This Row],[bytesout]]</f>
        <v>849</v>
      </c>
      <c r="I14774">
        <v>7</v>
      </c>
      <c r="J14774">
        <v>4</v>
      </c>
      <c r="K14774">
        <v>3</v>
      </c>
      <c r="L14774">
        <v>0</v>
      </c>
      <c r="M14774">
        <v>3</v>
      </c>
      <c r="N14774">
        <v>1</v>
      </c>
      <c r="O14774">
        <v>0</v>
      </c>
      <c r="P14774">
        <v>0</v>
      </c>
      <c r="Q14774">
        <v>0</v>
      </c>
    </row>
    <row r="14775" spans="1:17" x14ac:dyDescent="0.55000000000000004">
      <c r="A14775" s="1">
        <v>44276.998437499999</v>
      </c>
      <c r="B14775" s="2" t="s">
        <v>18</v>
      </c>
      <c r="C14775" s="2" t="s">
        <v>29</v>
      </c>
      <c r="D14775">
        <v>4561</v>
      </c>
      <c r="E14775">
        <v>59852</v>
      </c>
      <c r="F14775">
        <v>84</v>
      </c>
      <c r="G14775">
        <v>0</v>
      </c>
      <c r="H14775">
        <f>metrics_23_03[[#This Row],[bytesin]]+metrics_23_03[[#This Row],[bytesout]]</f>
        <v>84</v>
      </c>
      <c r="I14775">
        <v>1</v>
      </c>
      <c r="J14775">
        <v>1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17" x14ac:dyDescent="0.55000000000000004">
      <c r="A14776" s="1">
        <v>44276.998449074075</v>
      </c>
      <c r="B14776" s="2" t="s">
        <v>16</v>
      </c>
      <c r="C14776" s="2" t="s">
        <v>17</v>
      </c>
      <c r="D14776">
        <v>9016</v>
      </c>
      <c r="E14776">
        <v>31170</v>
      </c>
      <c r="F14776">
        <v>0</v>
      </c>
      <c r="G14776">
        <v>90</v>
      </c>
      <c r="H14776">
        <f>metrics_23_03[[#This Row],[bytesin]]+metrics_23_03[[#This Row],[bytesout]]</f>
        <v>90</v>
      </c>
      <c r="I14776">
        <v>1</v>
      </c>
      <c r="J14776">
        <v>0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</row>
    <row r="14777" spans="1:17" x14ac:dyDescent="0.55000000000000004">
      <c r="A14777" s="1">
        <v>44276.998449074075</v>
      </c>
      <c r="B14777" s="2" t="s">
        <v>18</v>
      </c>
      <c r="C14777" s="2" t="s">
        <v>38</v>
      </c>
      <c r="D14777">
        <v>24995</v>
      </c>
      <c r="E14777">
        <v>59852</v>
      </c>
      <c r="F14777">
        <v>84</v>
      </c>
      <c r="G14777">
        <v>0</v>
      </c>
      <c r="H14777">
        <f>metrics_23_03[[#This Row],[bytesin]]+metrics_23_03[[#This Row],[bytesout]]</f>
        <v>84</v>
      </c>
      <c r="I14777">
        <v>1</v>
      </c>
      <c r="J14777">
        <v>1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17" x14ac:dyDescent="0.55000000000000004">
      <c r="A14778" s="1">
        <v>44276.998449074075</v>
      </c>
      <c r="B14778" s="2" t="s">
        <v>17</v>
      </c>
      <c r="C14778" s="2" t="s">
        <v>16</v>
      </c>
      <c r="D14778">
        <v>31170</v>
      </c>
      <c r="E14778">
        <v>9016</v>
      </c>
      <c r="F14778">
        <v>342</v>
      </c>
      <c r="G14778">
        <v>507</v>
      </c>
      <c r="H14778">
        <f>metrics_23_03[[#This Row],[bytesin]]+metrics_23_03[[#This Row],[bytesout]]</f>
        <v>849</v>
      </c>
      <c r="I14778">
        <v>7</v>
      </c>
      <c r="J14778">
        <v>4</v>
      </c>
      <c r="K14778">
        <v>3</v>
      </c>
      <c r="L14778">
        <v>0</v>
      </c>
      <c r="M14778">
        <v>3</v>
      </c>
      <c r="N14778">
        <v>1</v>
      </c>
      <c r="O14778">
        <v>0</v>
      </c>
      <c r="P14778">
        <v>0</v>
      </c>
      <c r="Q14778">
        <v>0</v>
      </c>
    </row>
    <row r="14779" spans="1:17" x14ac:dyDescent="0.55000000000000004">
      <c r="A14779" s="1">
        <v>44276.998460648145</v>
      </c>
      <c r="B14779" s="2" t="s">
        <v>16</v>
      </c>
      <c r="C14779" s="2" t="s">
        <v>17</v>
      </c>
      <c r="D14779">
        <v>9016</v>
      </c>
      <c r="E14779">
        <v>3548</v>
      </c>
      <c r="F14779">
        <v>0</v>
      </c>
      <c r="G14779">
        <v>90</v>
      </c>
      <c r="H14779">
        <f>metrics_23_03[[#This Row],[bytesin]]+metrics_23_03[[#This Row],[bytesout]]</f>
        <v>90</v>
      </c>
      <c r="I14779">
        <v>1</v>
      </c>
      <c r="J14779">
        <v>0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17" x14ac:dyDescent="0.55000000000000004">
      <c r="A14780" s="1">
        <v>44276.998460648145</v>
      </c>
      <c r="B14780" s="2" t="s">
        <v>18</v>
      </c>
      <c r="C14780" s="2" t="s">
        <v>32</v>
      </c>
      <c r="D14780">
        <v>54881</v>
      </c>
      <c r="E14780">
        <v>59852</v>
      </c>
      <c r="F14780">
        <v>84</v>
      </c>
      <c r="G14780">
        <v>0</v>
      </c>
      <c r="H14780">
        <f>metrics_23_03[[#This Row],[bytesin]]+metrics_23_03[[#This Row],[bytesout]]</f>
        <v>84</v>
      </c>
      <c r="I14780">
        <v>1</v>
      </c>
      <c r="J14780">
        <v>1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17" x14ac:dyDescent="0.55000000000000004">
      <c r="A14781" s="1">
        <v>44276.998460648145</v>
      </c>
      <c r="B14781" s="2" t="s">
        <v>17</v>
      </c>
      <c r="C14781" s="2" t="s">
        <v>16</v>
      </c>
      <c r="D14781">
        <v>3548</v>
      </c>
      <c r="E14781">
        <v>9016</v>
      </c>
      <c r="F14781">
        <v>342</v>
      </c>
      <c r="G14781">
        <v>507</v>
      </c>
      <c r="H14781">
        <f>metrics_23_03[[#This Row],[bytesin]]+metrics_23_03[[#This Row],[bytesout]]</f>
        <v>849</v>
      </c>
      <c r="I14781">
        <v>7</v>
      </c>
      <c r="J14781">
        <v>4</v>
      </c>
      <c r="K14781">
        <v>3</v>
      </c>
      <c r="L14781">
        <v>0</v>
      </c>
      <c r="M14781">
        <v>3</v>
      </c>
      <c r="N14781">
        <v>1</v>
      </c>
      <c r="O14781">
        <v>0</v>
      </c>
      <c r="P14781">
        <v>0</v>
      </c>
      <c r="Q14781">
        <v>0</v>
      </c>
    </row>
    <row r="14782" spans="1:17" x14ac:dyDescent="0.55000000000000004">
      <c r="A14782" s="1">
        <v>44276.998460648145</v>
      </c>
      <c r="B14782" s="2" t="s">
        <v>99</v>
      </c>
      <c r="C14782" s="2" t="s">
        <v>28</v>
      </c>
      <c r="D14782">
        <v>22</v>
      </c>
      <c r="E14782">
        <v>40440</v>
      </c>
      <c r="F14782">
        <v>98</v>
      </c>
      <c r="G14782">
        <v>0</v>
      </c>
      <c r="H14782">
        <f>metrics_23_03[[#This Row],[bytesin]]+metrics_23_03[[#This Row],[bytesout]]</f>
        <v>98</v>
      </c>
      <c r="I14782">
        <v>1</v>
      </c>
      <c r="J14782">
        <v>1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 x14ac:dyDescent="0.55000000000000004">
      <c r="A14783" s="1">
        <v>44276.998472222222</v>
      </c>
      <c r="B14783" s="2" t="s">
        <v>16</v>
      </c>
      <c r="C14783" s="2" t="s">
        <v>17</v>
      </c>
      <c r="D14783">
        <v>9016</v>
      </c>
      <c r="E14783">
        <v>53561</v>
      </c>
      <c r="F14783">
        <v>0</v>
      </c>
      <c r="G14783">
        <v>90</v>
      </c>
      <c r="H14783">
        <f>metrics_23_03[[#This Row],[bytesin]]+metrics_23_03[[#This Row],[bytesout]]</f>
        <v>90</v>
      </c>
      <c r="I14783">
        <v>1</v>
      </c>
      <c r="J14783">
        <v>0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17" x14ac:dyDescent="0.55000000000000004">
      <c r="A14784" s="1">
        <v>44276.998472222222</v>
      </c>
      <c r="B14784" s="2" t="s">
        <v>17</v>
      </c>
      <c r="C14784" s="2" t="s">
        <v>16</v>
      </c>
      <c r="D14784">
        <v>53561</v>
      </c>
      <c r="E14784">
        <v>9016</v>
      </c>
      <c r="F14784">
        <v>342</v>
      </c>
      <c r="G14784">
        <v>507</v>
      </c>
      <c r="H14784">
        <f>metrics_23_03[[#This Row],[bytesin]]+metrics_23_03[[#This Row],[bytesout]]</f>
        <v>849</v>
      </c>
      <c r="I14784">
        <v>7</v>
      </c>
      <c r="J14784">
        <v>4</v>
      </c>
      <c r="K14784">
        <v>3</v>
      </c>
      <c r="L14784">
        <v>0</v>
      </c>
      <c r="M14784">
        <v>3</v>
      </c>
      <c r="N14784">
        <v>1</v>
      </c>
      <c r="O14784">
        <v>0</v>
      </c>
      <c r="P14784">
        <v>0</v>
      </c>
      <c r="Q14784">
        <v>0</v>
      </c>
    </row>
    <row r="14785" spans="1:17" x14ac:dyDescent="0.55000000000000004">
      <c r="A14785" s="1">
        <v>44276.998472222222</v>
      </c>
      <c r="B14785" s="2" t="s">
        <v>101</v>
      </c>
      <c r="C14785" s="2" t="s">
        <v>34</v>
      </c>
      <c r="D14785">
        <v>40314</v>
      </c>
      <c r="E14785">
        <v>46810</v>
      </c>
      <c r="F14785">
        <v>84</v>
      </c>
      <c r="G14785">
        <v>0</v>
      </c>
      <c r="H14785">
        <f>metrics_23_03[[#This Row],[bytesin]]+metrics_23_03[[#This Row],[bytesout]]</f>
        <v>84</v>
      </c>
      <c r="I14785">
        <v>1</v>
      </c>
      <c r="J14785">
        <v>1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  <c r="Q14785">
        <v>0</v>
      </c>
    </row>
    <row r="14786" spans="1:17" x14ac:dyDescent="0.55000000000000004">
      <c r="A14786" s="1">
        <v>44276.998472222222</v>
      </c>
      <c r="B14786" s="2" t="s">
        <v>26</v>
      </c>
      <c r="C14786" s="2" t="s">
        <v>24</v>
      </c>
      <c r="D14786">
        <v>465</v>
      </c>
      <c r="E14786">
        <v>64026</v>
      </c>
      <c r="F14786">
        <v>188</v>
      </c>
      <c r="G14786">
        <v>98</v>
      </c>
      <c r="H14786">
        <f>metrics_23_03[[#This Row],[bytesin]]+metrics_23_03[[#This Row],[bytesout]]</f>
        <v>286</v>
      </c>
      <c r="I14786">
        <v>3</v>
      </c>
      <c r="J14786">
        <v>2</v>
      </c>
      <c r="K14786">
        <v>1</v>
      </c>
      <c r="L14786">
        <v>1</v>
      </c>
      <c r="M14786">
        <v>1</v>
      </c>
      <c r="N14786">
        <v>0</v>
      </c>
      <c r="O14786">
        <v>0</v>
      </c>
      <c r="P14786">
        <v>0</v>
      </c>
      <c r="Q14786">
        <v>0</v>
      </c>
    </row>
    <row r="14787" spans="1:17" x14ac:dyDescent="0.55000000000000004">
      <c r="A14787" s="1">
        <v>44276.998472222222</v>
      </c>
      <c r="B14787" s="2" t="s">
        <v>70</v>
      </c>
      <c r="C14787" s="2" t="s">
        <v>19</v>
      </c>
      <c r="D14787">
        <v>33089</v>
      </c>
      <c r="E14787">
        <v>54533</v>
      </c>
      <c r="F14787">
        <v>84</v>
      </c>
      <c r="G14787">
        <v>0</v>
      </c>
      <c r="H14787">
        <f>metrics_23_03[[#This Row],[bytesin]]+metrics_23_03[[#This Row],[bytesout]]</f>
        <v>84</v>
      </c>
      <c r="I14787">
        <v>1</v>
      </c>
      <c r="J14787">
        <v>1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  <c r="Q14787">
        <v>0</v>
      </c>
    </row>
    <row r="14788" spans="1:17" x14ac:dyDescent="0.55000000000000004">
      <c r="A14788" s="1">
        <v>44276.998472222222</v>
      </c>
      <c r="B14788" s="2" t="s">
        <v>30</v>
      </c>
      <c r="C14788" s="2" t="s">
        <v>87</v>
      </c>
      <c r="D14788">
        <v>53</v>
      </c>
      <c r="E14788">
        <v>18658</v>
      </c>
      <c r="F14788">
        <v>0</v>
      </c>
      <c r="G14788">
        <v>98</v>
      </c>
      <c r="H14788">
        <f>metrics_23_03[[#This Row],[bytesin]]+metrics_23_03[[#This Row],[bytesout]]</f>
        <v>98</v>
      </c>
      <c r="I14788">
        <v>1</v>
      </c>
      <c r="J14788">
        <v>0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</row>
    <row r="14789" spans="1:17" x14ac:dyDescent="0.55000000000000004">
      <c r="A14789" s="1">
        <v>44276.998483796298</v>
      </c>
      <c r="B14789" s="2" t="s">
        <v>16</v>
      </c>
      <c r="C14789" s="2" t="s">
        <v>17</v>
      </c>
      <c r="D14789">
        <v>9016</v>
      </c>
      <c r="E14789">
        <v>55179</v>
      </c>
      <c r="F14789">
        <v>0</v>
      </c>
      <c r="G14789">
        <v>90</v>
      </c>
      <c r="H14789">
        <f>metrics_23_03[[#This Row],[bytesin]]+metrics_23_03[[#This Row],[bytesout]]</f>
        <v>90</v>
      </c>
      <c r="I14789">
        <v>1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</row>
    <row r="14790" spans="1:17" x14ac:dyDescent="0.55000000000000004">
      <c r="A14790" s="1">
        <v>44276.998483796298</v>
      </c>
      <c r="B14790" s="2" t="s">
        <v>17</v>
      </c>
      <c r="C14790" s="2" t="s">
        <v>16</v>
      </c>
      <c r="D14790">
        <v>55179</v>
      </c>
      <c r="E14790">
        <v>9016</v>
      </c>
      <c r="F14790">
        <v>342</v>
      </c>
      <c r="G14790">
        <v>507</v>
      </c>
      <c r="H14790">
        <f>metrics_23_03[[#This Row],[bytesin]]+metrics_23_03[[#This Row],[bytesout]]</f>
        <v>849</v>
      </c>
      <c r="I14790">
        <v>7</v>
      </c>
      <c r="J14790">
        <v>4</v>
      </c>
      <c r="K14790">
        <v>3</v>
      </c>
      <c r="L14790">
        <v>0</v>
      </c>
      <c r="M14790">
        <v>3</v>
      </c>
      <c r="N14790">
        <v>1</v>
      </c>
      <c r="O14790">
        <v>0</v>
      </c>
      <c r="P14790">
        <v>0</v>
      </c>
      <c r="Q14790">
        <v>0</v>
      </c>
    </row>
    <row r="14791" spans="1:17" x14ac:dyDescent="0.55000000000000004">
      <c r="A14791" s="1">
        <v>44276.998483796298</v>
      </c>
      <c r="B14791" s="2" t="s">
        <v>87</v>
      </c>
      <c r="C14791" s="2" t="s">
        <v>30</v>
      </c>
      <c r="D14791">
        <v>18658</v>
      </c>
      <c r="E14791">
        <v>53</v>
      </c>
      <c r="F14791">
        <v>1621</v>
      </c>
      <c r="G14791">
        <v>313</v>
      </c>
      <c r="H14791">
        <f>metrics_23_03[[#This Row],[bytesin]]+metrics_23_03[[#This Row],[bytesout]]</f>
        <v>1934</v>
      </c>
      <c r="I14791">
        <v>6</v>
      </c>
      <c r="J14791">
        <v>3</v>
      </c>
      <c r="K14791">
        <v>3</v>
      </c>
      <c r="L14791">
        <v>0</v>
      </c>
      <c r="M14791">
        <v>3</v>
      </c>
      <c r="N14791">
        <v>0</v>
      </c>
      <c r="O14791">
        <v>0</v>
      </c>
      <c r="P14791">
        <v>0</v>
      </c>
      <c r="Q14791">
        <v>0</v>
      </c>
    </row>
    <row r="14792" spans="1:17" x14ac:dyDescent="0.55000000000000004">
      <c r="A14792" s="1">
        <v>44276.998495370368</v>
      </c>
      <c r="B14792" s="2" t="s">
        <v>16</v>
      </c>
      <c r="C14792" s="2" t="s">
        <v>17</v>
      </c>
      <c r="D14792">
        <v>9016</v>
      </c>
      <c r="E14792">
        <v>47371</v>
      </c>
      <c r="F14792">
        <v>0</v>
      </c>
      <c r="G14792">
        <v>90</v>
      </c>
      <c r="H14792">
        <f>metrics_23_03[[#This Row],[bytesin]]+metrics_23_03[[#This Row],[bytesout]]</f>
        <v>90</v>
      </c>
      <c r="I14792">
        <v>1</v>
      </c>
      <c r="J14792">
        <v>0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</row>
    <row r="14793" spans="1:17" x14ac:dyDescent="0.55000000000000004">
      <c r="A14793" s="1">
        <v>44276.998495370368</v>
      </c>
      <c r="B14793" s="2" t="s">
        <v>17</v>
      </c>
      <c r="C14793" s="2" t="s">
        <v>16</v>
      </c>
      <c r="D14793">
        <v>47371</v>
      </c>
      <c r="E14793">
        <v>9016</v>
      </c>
      <c r="F14793">
        <v>342</v>
      </c>
      <c r="G14793">
        <v>507</v>
      </c>
      <c r="H14793">
        <f>metrics_23_03[[#This Row],[bytesin]]+metrics_23_03[[#This Row],[bytesout]]</f>
        <v>849</v>
      </c>
      <c r="I14793">
        <v>7</v>
      </c>
      <c r="J14793">
        <v>4</v>
      </c>
      <c r="K14793">
        <v>3</v>
      </c>
      <c r="L14793">
        <v>0</v>
      </c>
      <c r="M14793">
        <v>3</v>
      </c>
      <c r="N14793">
        <v>1</v>
      </c>
      <c r="O14793">
        <v>0</v>
      </c>
      <c r="P14793">
        <v>0</v>
      </c>
      <c r="Q14793">
        <v>0</v>
      </c>
    </row>
    <row r="14794" spans="1:17" x14ac:dyDescent="0.55000000000000004">
      <c r="A14794" s="1">
        <v>44276.998495370368</v>
      </c>
      <c r="B14794" s="2" t="s">
        <v>100</v>
      </c>
      <c r="C14794" s="2" t="s">
        <v>29</v>
      </c>
      <c r="D14794">
        <v>9992</v>
      </c>
      <c r="E14794">
        <v>61953</v>
      </c>
      <c r="F14794">
        <v>84</v>
      </c>
      <c r="G14794">
        <v>0</v>
      </c>
      <c r="H14794">
        <f>metrics_23_03[[#This Row],[bytesin]]+metrics_23_03[[#This Row],[bytesout]]</f>
        <v>84</v>
      </c>
      <c r="I14794">
        <v>1</v>
      </c>
      <c r="J14794">
        <v>1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  <c r="Q14794">
        <v>0</v>
      </c>
    </row>
    <row r="14795" spans="1:17" x14ac:dyDescent="0.55000000000000004">
      <c r="A14795" s="1">
        <v>44276.998506944445</v>
      </c>
      <c r="B14795" s="2" t="s">
        <v>16</v>
      </c>
      <c r="C14795" s="2" t="s">
        <v>17</v>
      </c>
      <c r="D14795">
        <v>9016</v>
      </c>
      <c r="E14795">
        <v>60302</v>
      </c>
      <c r="F14795">
        <v>0</v>
      </c>
      <c r="G14795">
        <v>90</v>
      </c>
      <c r="H14795">
        <f>metrics_23_03[[#This Row],[bytesin]]+metrics_23_03[[#This Row],[bytesout]]</f>
        <v>90</v>
      </c>
      <c r="I14795">
        <v>1</v>
      </c>
      <c r="J14795">
        <v>0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</row>
    <row r="14796" spans="1:17" x14ac:dyDescent="0.55000000000000004">
      <c r="A14796" s="1">
        <v>44276.998506944445</v>
      </c>
      <c r="B14796" s="2" t="s">
        <v>17</v>
      </c>
      <c r="C14796" s="2" t="s">
        <v>16</v>
      </c>
      <c r="D14796">
        <v>60302</v>
      </c>
      <c r="E14796">
        <v>9016</v>
      </c>
      <c r="F14796">
        <v>342</v>
      </c>
      <c r="G14796">
        <v>507</v>
      </c>
      <c r="H14796">
        <f>metrics_23_03[[#This Row],[bytesin]]+metrics_23_03[[#This Row],[bytesout]]</f>
        <v>849</v>
      </c>
      <c r="I14796">
        <v>7</v>
      </c>
      <c r="J14796">
        <v>4</v>
      </c>
      <c r="K14796">
        <v>3</v>
      </c>
      <c r="L14796">
        <v>0</v>
      </c>
      <c r="M14796">
        <v>3</v>
      </c>
      <c r="N14796">
        <v>1</v>
      </c>
      <c r="O14796">
        <v>0</v>
      </c>
      <c r="P14796">
        <v>0</v>
      </c>
      <c r="Q14796">
        <v>0</v>
      </c>
    </row>
    <row r="14797" spans="1:17" x14ac:dyDescent="0.55000000000000004">
      <c r="A14797" s="1">
        <v>44276.998506944445</v>
      </c>
      <c r="B14797" s="2" t="s">
        <v>99</v>
      </c>
      <c r="C14797" s="2" t="s">
        <v>28</v>
      </c>
      <c r="D14797">
        <v>22</v>
      </c>
      <c r="E14797">
        <v>40440</v>
      </c>
      <c r="F14797">
        <v>98</v>
      </c>
      <c r="G14797">
        <v>0</v>
      </c>
      <c r="H14797">
        <f>metrics_23_03[[#This Row],[bytesin]]+metrics_23_03[[#This Row],[bytesout]]</f>
        <v>98</v>
      </c>
      <c r="I14797">
        <v>1</v>
      </c>
      <c r="J14797">
        <v>1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  <c r="Q14797">
        <v>0</v>
      </c>
    </row>
    <row r="14798" spans="1:17" x14ac:dyDescent="0.55000000000000004">
      <c r="A14798" s="1">
        <v>44276.998518518521</v>
      </c>
      <c r="B14798" s="2" t="s">
        <v>16</v>
      </c>
      <c r="C14798" s="2" t="s">
        <v>17</v>
      </c>
      <c r="D14798">
        <v>9016</v>
      </c>
      <c r="E14798">
        <v>60881</v>
      </c>
      <c r="F14798">
        <v>0</v>
      </c>
      <c r="G14798">
        <v>90</v>
      </c>
      <c r="H14798">
        <f>metrics_23_03[[#This Row],[bytesin]]+metrics_23_03[[#This Row],[bytesout]]</f>
        <v>90</v>
      </c>
      <c r="I14798">
        <v>1</v>
      </c>
      <c r="J14798">
        <v>0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</row>
    <row r="14799" spans="1:17" x14ac:dyDescent="0.55000000000000004">
      <c r="A14799" s="1">
        <v>44276.998518518521</v>
      </c>
      <c r="B14799" s="2" t="s">
        <v>17</v>
      </c>
      <c r="C14799" s="2" t="s">
        <v>16</v>
      </c>
      <c r="D14799">
        <v>60881</v>
      </c>
      <c r="E14799">
        <v>9016</v>
      </c>
      <c r="F14799">
        <v>342</v>
      </c>
      <c r="G14799">
        <v>507</v>
      </c>
      <c r="H14799">
        <f>metrics_23_03[[#This Row],[bytesin]]+metrics_23_03[[#This Row],[bytesout]]</f>
        <v>849</v>
      </c>
      <c r="I14799">
        <v>7</v>
      </c>
      <c r="J14799">
        <v>4</v>
      </c>
      <c r="K14799">
        <v>3</v>
      </c>
      <c r="L14799">
        <v>0</v>
      </c>
      <c r="M14799">
        <v>3</v>
      </c>
      <c r="N14799">
        <v>1</v>
      </c>
      <c r="O14799">
        <v>0</v>
      </c>
      <c r="P14799">
        <v>0</v>
      </c>
      <c r="Q14799">
        <v>0</v>
      </c>
    </row>
    <row r="14800" spans="1:17" x14ac:dyDescent="0.55000000000000004">
      <c r="A14800" s="1">
        <v>44276.998518518521</v>
      </c>
      <c r="B14800" s="2" t="s">
        <v>50</v>
      </c>
      <c r="C14800" s="2" t="s">
        <v>16</v>
      </c>
      <c r="D14800">
        <v>38766</v>
      </c>
      <c r="E14800">
        <v>9354</v>
      </c>
      <c r="F14800">
        <v>84</v>
      </c>
      <c r="G14800">
        <v>259</v>
      </c>
      <c r="H14800">
        <f>metrics_23_03[[#This Row],[bytesin]]+metrics_23_03[[#This Row],[bytesout]]</f>
        <v>343</v>
      </c>
      <c r="I14800">
        <v>2</v>
      </c>
      <c r="J14800">
        <v>1</v>
      </c>
      <c r="K14800">
        <v>1</v>
      </c>
      <c r="L14800">
        <v>0</v>
      </c>
      <c r="M14800">
        <v>1</v>
      </c>
      <c r="N14800">
        <v>0</v>
      </c>
      <c r="O14800">
        <v>0</v>
      </c>
      <c r="P14800">
        <v>0</v>
      </c>
      <c r="Q14800">
        <v>0</v>
      </c>
    </row>
    <row r="14801" spans="1:17" x14ac:dyDescent="0.55000000000000004">
      <c r="A14801" s="1">
        <v>44276.998518518521</v>
      </c>
      <c r="B14801" s="2" t="s">
        <v>80</v>
      </c>
      <c r="C14801" s="2" t="s">
        <v>16</v>
      </c>
      <c r="D14801">
        <v>46988</v>
      </c>
      <c r="E14801">
        <v>80</v>
      </c>
      <c r="F14801">
        <v>90</v>
      </c>
      <c r="G14801">
        <v>90</v>
      </c>
      <c r="H14801">
        <f>metrics_23_03[[#This Row],[bytesin]]+metrics_23_03[[#This Row],[bytesout]]</f>
        <v>180</v>
      </c>
      <c r="I14801">
        <v>2</v>
      </c>
      <c r="J14801">
        <v>1</v>
      </c>
      <c r="K14801">
        <v>1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0</v>
      </c>
    </row>
    <row r="14802" spans="1:17" x14ac:dyDescent="0.55000000000000004">
      <c r="A14802" s="1">
        <v>44276.998518518521</v>
      </c>
      <c r="B14802" s="2" t="s">
        <v>18</v>
      </c>
      <c r="C14802" s="2" t="s">
        <v>29</v>
      </c>
      <c r="D14802">
        <v>25215</v>
      </c>
      <c r="E14802">
        <v>59852</v>
      </c>
      <c r="F14802">
        <v>84</v>
      </c>
      <c r="G14802">
        <v>0</v>
      </c>
      <c r="H14802">
        <f>metrics_23_03[[#This Row],[bytesin]]+metrics_23_03[[#This Row],[bytesout]]</f>
        <v>84</v>
      </c>
      <c r="I14802">
        <v>1</v>
      </c>
      <c r="J14802">
        <v>1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  <c r="Q14802">
        <v>0</v>
      </c>
    </row>
    <row r="14803" spans="1:17" x14ac:dyDescent="0.55000000000000004">
      <c r="A14803" s="1">
        <v>44276.998530092591</v>
      </c>
      <c r="B14803" s="2" t="s">
        <v>16</v>
      </c>
      <c r="C14803" s="2" t="s">
        <v>17</v>
      </c>
      <c r="D14803">
        <v>9016</v>
      </c>
      <c r="E14803">
        <v>32854</v>
      </c>
      <c r="F14803">
        <v>0</v>
      </c>
      <c r="G14803">
        <v>90</v>
      </c>
      <c r="H14803">
        <f>metrics_23_03[[#This Row],[bytesin]]+metrics_23_03[[#This Row],[bytesout]]</f>
        <v>90</v>
      </c>
      <c r="I14803">
        <v>1</v>
      </c>
      <c r="J14803">
        <v>0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</row>
    <row r="14804" spans="1:17" x14ac:dyDescent="0.55000000000000004">
      <c r="A14804" s="1">
        <v>44276.998530092591</v>
      </c>
      <c r="B14804" s="2" t="s">
        <v>17</v>
      </c>
      <c r="C14804" s="2" t="s">
        <v>16</v>
      </c>
      <c r="D14804">
        <v>32854</v>
      </c>
      <c r="E14804">
        <v>9016</v>
      </c>
      <c r="F14804">
        <v>342</v>
      </c>
      <c r="G14804">
        <v>507</v>
      </c>
      <c r="H14804">
        <f>metrics_23_03[[#This Row],[bytesin]]+metrics_23_03[[#This Row],[bytesout]]</f>
        <v>849</v>
      </c>
      <c r="I14804">
        <v>7</v>
      </c>
      <c r="J14804">
        <v>4</v>
      </c>
      <c r="K14804">
        <v>3</v>
      </c>
      <c r="L14804">
        <v>0</v>
      </c>
      <c r="M14804">
        <v>3</v>
      </c>
      <c r="N14804">
        <v>1</v>
      </c>
      <c r="O14804">
        <v>0</v>
      </c>
      <c r="P14804">
        <v>0</v>
      </c>
      <c r="Q14804">
        <v>0</v>
      </c>
    </row>
    <row r="14805" spans="1:17" x14ac:dyDescent="0.55000000000000004">
      <c r="A14805" s="1">
        <v>44276.998530092591</v>
      </c>
      <c r="B14805" s="2" t="s">
        <v>27</v>
      </c>
      <c r="C14805" s="2" t="s">
        <v>30</v>
      </c>
      <c r="D14805">
        <v>30762</v>
      </c>
      <c r="E14805">
        <v>56872</v>
      </c>
      <c r="F14805">
        <v>84</v>
      </c>
      <c r="G14805">
        <v>0</v>
      </c>
      <c r="H14805">
        <f>metrics_23_03[[#This Row],[bytesin]]+metrics_23_03[[#This Row],[bytesout]]</f>
        <v>84</v>
      </c>
      <c r="I14805">
        <v>1</v>
      </c>
      <c r="J14805">
        <v>1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  <c r="Q14805">
        <v>0</v>
      </c>
    </row>
    <row r="14806" spans="1:17" x14ac:dyDescent="0.55000000000000004">
      <c r="A14806" s="1">
        <v>44276.998530092591</v>
      </c>
      <c r="B14806" s="2" t="s">
        <v>26</v>
      </c>
      <c r="C14806" s="2" t="s">
        <v>24</v>
      </c>
      <c r="D14806">
        <v>465</v>
      </c>
      <c r="E14806">
        <v>64026</v>
      </c>
      <c r="F14806">
        <v>649</v>
      </c>
      <c r="G14806">
        <v>4097</v>
      </c>
      <c r="H14806">
        <f>metrics_23_03[[#This Row],[bytesin]]+metrics_23_03[[#This Row],[bytesout]]</f>
        <v>4746</v>
      </c>
      <c r="I14806">
        <v>8</v>
      </c>
      <c r="J14806">
        <v>4</v>
      </c>
      <c r="K14806">
        <v>4</v>
      </c>
      <c r="L14806">
        <v>0</v>
      </c>
      <c r="M14806">
        <v>4</v>
      </c>
      <c r="N14806">
        <v>0</v>
      </c>
      <c r="O14806">
        <v>0</v>
      </c>
      <c r="P14806">
        <v>0</v>
      </c>
      <c r="Q14806">
        <v>0</v>
      </c>
    </row>
    <row r="14807" spans="1:17" x14ac:dyDescent="0.55000000000000004">
      <c r="A14807" s="1">
        <v>44276.998530092591</v>
      </c>
      <c r="B14807" s="2" t="s">
        <v>18</v>
      </c>
      <c r="C14807" s="2" t="s">
        <v>32</v>
      </c>
      <c r="D14807">
        <v>17793</v>
      </c>
      <c r="E14807">
        <v>59852</v>
      </c>
      <c r="F14807">
        <v>84</v>
      </c>
      <c r="G14807">
        <v>0</v>
      </c>
      <c r="H14807">
        <f>metrics_23_03[[#This Row],[bytesin]]+metrics_23_03[[#This Row],[bytesout]]</f>
        <v>84</v>
      </c>
      <c r="I14807">
        <v>1</v>
      </c>
      <c r="J14807">
        <v>1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  <c r="Q14807">
        <v>0</v>
      </c>
    </row>
    <row r="14808" spans="1:17" x14ac:dyDescent="0.55000000000000004">
      <c r="A14808" s="1">
        <v>44276.998530092591</v>
      </c>
      <c r="B14808" s="2" t="s">
        <v>27</v>
      </c>
      <c r="C14808" s="2" t="s">
        <v>22</v>
      </c>
      <c r="D14808">
        <v>44427</v>
      </c>
      <c r="E14808">
        <v>56872</v>
      </c>
      <c r="F14808">
        <v>84</v>
      </c>
      <c r="G14808">
        <v>0</v>
      </c>
      <c r="H14808">
        <f>metrics_23_03[[#This Row],[bytesin]]+metrics_23_03[[#This Row],[bytesout]]</f>
        <v>84</v>
      </c>
      <c r="I14808">
        <v>1</v>
      </c>
      <c r="J14808">
        <v>1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0</v>
      </c>
    </row>
    <row r="14809" spans="1:17" x14ac:dyDescent="0.55000000000000004">
      <c r="A14809" s="1">
        <v>44276.998541666668</v>
      </c>
      <c r="B14809" s="2" t="s">
        <v>16</v>
      </c>
      <c r="C14809" s="2" t="s">
        <v>17</v>
      </c>
      <c r="D14809">
        <v>9016</v>
      </c>
      <c r="E14809">
        <v>5190</v>
      </c>
      <c r="F14809">
        <v>0</v>
      </c>
      <c r="G14809">
        <v>90</v>
      </c>
      <c r="H14809">
        <f>metrics_23_03[[#This Row],[bytesin]]+metrics_23_03[[#This Row],[bytesout]]</f>
        <v>90</v>
      </c>
      <c r="I14809">
        <v>1</v>
      </c>
      <c r="J14809">
        <v>0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</row>
    <row r="14810" spans="1:17" x14ac:dyDescent="0.55000000000000004">
      <c r="A14810" s="1">
        <v>44276.998541666668</v>
      </c>
      <c r="B14810" s="2" t="s">
        <v>17</v>
      </c>
      <c r="C14810" s="2" t="s">
        <v>16</v>
      </c>
      <c r="D14810">
        <v>5190</v>
      </c>
      <c r="E14810">
        <v>9016</v>
      </c>
      <c r="F14810">
        <v>342</v>
      </c>
      <c r="G14810">
        <v>507</v>
      </c>
      <c r="H14810">
        <f>metrics_23_03[[#This Row],[bytesin]]+metrics_23_03[[#This Row],[bytesout]]</f>
        <v>849</v>
      </c>
      <c r="I14810">
        <v>7</v>
      </c>
      <c r="J14810">
        <v>4</v>
      </c>
      <c r="K14810">
        <v>3</v>
      </c>
      <c r="L14810">
        <v>0</v>
      </c>
      <c r="M14810">
        <v>3</v>
      </c>
      <c r="N14810">
        <v>1</v>
      </c>
      <c r="O14810">
        <v>0</v>
      </c>
      <c r="P14810">
        <v>0</v>
      </c>
      <c r="Q14810">
        <v>0</v>
      </c>
    </row>
    <row r="14811" spans="1:17" x14ac:dyDescent="0.55000000000000004">
      <c r="A14811" s="1">
        <v>44276.998541666668</v>
      </c>
      <c r="B14811" s="2" t="s">
        <v>18</v>
      </c>
      <c r="C14811" s="2" t="s">
        <v>35</v>
      </c>
      <c r="D14811">
        <v>8866</v>
      </c>
      <c r="E14811">
        <v>59852</v>
      </c>
      <c r="F14811">
        <v>84</v>
      </c>
      <c r="G14811">
        <v>0</v>
      </c>
      <c r="H14811">
        <f>metrics_23_03[[#This Row],[bytesin]]+metrics_23_03[[#This Row],[bytesout]]</f>
        <v>84</v>
      </c>
      <c r="I14811">
        <v>1</v>
      </c>
      <c r="J14811">
        <v>1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  <c r="Q14811">
        <v>0</v>
      </c>
    </row>
    <row r="14812" spans="1:17" x14ac:dyDescent="0.55000000000000004">
      <c r="A14812" s="1">
        <v>44276.998553240737</v>
      </c>
      <c r="B14812" s="2" t="s">
        <v>16</v>
      </c>
      <c r="C14812" s="2" t="s">
        <v>17</v>
      </c>
      <c r="D14812">
        <v>9016</v>
      </c>
      <c r="E14812">
        <v>1431</v>
      </c>
      <c r="F14812">
        <v>0</v>
      </c>
      <c r="G14812">
        <v>90</v>
      </c>
      <c r="H14812">
        <f>metrics_23_03[[#This Row],[bytesin]]+metrics_23_03[[#This Row],[bytesout]]</f>
        <v>90</v>
      </c>
      <c r="I14812">
        <v>1</v>
      </c>
      <c r="J14812">
        <v>0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</row>
    <row r="14813" spans="1:17" x14ac:dyDescent="0.55000000000000004">
      <c r="A14813" s="1">
        <v>44276.998553240737</v>
      </c>
      <c r="B14813" s="2" t="s">
        <v>17</v>
      </c>
      <c r="C14813" s="2" t="s">
        <v>16</v>
      </c>
      <c r="D14813">
        <v>1431</v>
      </c>
      <c r="E14813">
        <v>9016</v>
      </c>
      <c r="F14813">
        <v>342</v>
      </c>
      <c r="G14813">
        <v>507</v>
      </c>
      <c r="H14813">
        <f>metrics_23_03[[#This Row],[bytesin]]+metrics_23_03[[#This Row],[bytesout]]</f>
        <v>849</v>
      </c>
      <c r="I14813">
        <v>7</v>
      </c>
      <c r="J14813">
        <v>4</v>
      </c>
      <c r="K14813">
        <v>3</v>
      </c>
      <c r="L14813">
        <v>0</v>
      </c>
      <c r="M14813">
        <v>3</v>
      </c>
      <c r="N14813">
        <v>1</v>
      </c>
      <c r="O14813">
        <v>0</v>
      </c>
      <c r="P14813">
        <v>0</v>
      </c>
      <c r="Q14813">
        <v>0</v>
      </c>
    </row>
    <row r="14814" spans="1:17" x14ac:dyDescent="0.55000000000000004">
      <c r="A14814" s="1">
        <v>44276.998553240737</v>
      </c>
      <c r="B14814" s="2" t="s">
        <v>18</v>
      </c>
      <c r="C14814" s="2" t="s">
        <v>38</v>
      </c>
      <c r="D14814">
        <v>18084</v>
      </c>
      <c r="E14814">
        <v>59852</v>
      </c>
      <c r="F14814">
        <v>84</v>
      </c>
      <c r="G14814">
        <v>0</v>
      </c>
      <c r="H14814">
        <f>metrics_23_03[[#This Row],[bytesin]]+metrics_23_03[[#This Row],[bytesout]]</f>
        <v>84</v>
      </c>
      <c r="I14814">
        <v>1</v>
      </c>
      <c r="J14814">
        <v>1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  <c r="Q14814">
        <v>0</v>
      </c>
    </row>
    <row r="14815" spans="1:17" x14ac:dyDescent="0.55000000000000004">
      <c r="A14815" s="1">
        <v>44276.998564814814</v>
      </c>
      <c r="B14815" s="2" t="s">
        <v>16</v>
      </c>
      <c r="C14815" s="2" t="s">
        <v>17</v>
      </c>
      <c r="D14815">
        <v>9016</v>
      </c>
      <c r="E14815">
        <v>56652</v>
      </c>
      <c r="F14815">
        <v>0</v>
      </c>
      <c r="G14815">
        <v>90</v>
      </c>
      <c r="H14815">
        <f>metrics_23_03[[#This Row],[bytesin]]+metrics_23_03[[#This Row],[bytesout]]</f>
        <v>90</v>
      </c>
      <c r="I14815">
        <v>1</v>
      </c>
      <c r="J14815">
        <v>0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</row>
    <row r="14816" spans="1:17" x14ac:dyDescent="0.55000000000000004">
      <c r="A14816" s="1">
        <v>44276.998564814814</v>
      </c>
      <c r="B14816" s="2" t="s">
        <v>17</v>
      </c>
      <c r="C14816" s="2" t="s">
        <v>16</v>
      </c>
      <c r="D14816">
        <v>56652</v>
      </c>
      <c r="E14816">
        <v>9016</v>
      </c>
      <c r="F14816">
        <v>342</v>
      </c>
      <c r="G14816">
        <v>507</v>
      </c>
      <c r="H14816">
        <f>metrics_23_03[[#This Row],[bytesin]]+metrics_23_03[[#This Row],[bytesout]]</f>
        <v>849</v>
      </c>
      <c r="I14816">
        <v>7</v>
      </c>
      <c r="J14816">
        <v>4</v>
      </c>
      <c r="K14816">
        <v>3</v>
      </c>
      <c r="L14816">
        <v>0</v>
      </c>
      <c r="M14816">
        <v>3</v>
      </c>
      <c r="N14816">
        <v>1</v>
      </c>
      <c r="O14816">
        <v>0</v>
      </c>
      <c r="P14816">
        <v>0</v>
      </c>
      <c r="Q14816">
        <v>0</v>
      </c>
    </row>
    <row r="14817" spans="1:17" x14ac:dyDescent="0.55000000000000004">
      <c r="A14817" s="1">
        <v>44276.998576388891</v>
      </c>
      <c r="B14817" s="2" t="s">
        <v>16</v>
      </c>
      <c r="C14817" s="2" t="s">
        <v>17</v>
      </c>
      <c r="D14817">
        <v>9016</v>
      </c>
      <c r="E14817">
        <v>48299</v>
      </c>
      <c r="F14817">
        <v>0</v>
      </c>
      <c r="G14817">
        <v>90</v>
      </c>
      <c r="H14817">
        <f>metrics_23_03[[#This Row],[bytesin]]+metrics_23_03[[#This Row],[bytesout]]</f>
        <v>90</v>
      </c>
      <c r="I14817">
        <v>1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 x14ac:dyDescent="0.55000000000000004">
      <c r="A14818" s="1">
        <v>44276.998576388891</v>
      </c>
      <c r="B14818" s="2" t="s">
        <v>17</v>
      </c>
      <c r="C14818" s="2" t="s">
        <v>16</v>
      </c>
      <c r="D14818">
        <v>48299</v>
      </c>
      <c r="E14818">
        <v>9016</v>
      </c>
      <c r="F14818">
        <v>342</v>
      </c>
      <c r="G14818">
        <v>507</v>
      </c>
      <c r="H14818">
        <f>metrics_23_03[[#This Row],[bytesin]]+metrics_23_03[[#This Row],[bytesout]]</f>
        <v>849</v>
      </c>
      <c r="I14818">
        <v>7</v>
      </c>
      <c r="J14818">
        <v>4</v>
      </c>
      <c r="K14818">
        <v>3</v>
      </c>
      <c r="L14818">
        <v>0</v>
      </c>
      <c r="M14818">
        <v>3</v>
      </c>
      <c r="N14818">
        <v>1</v>
      </c>
      <c r="O14818">
        <v>0</v>
      </c>
      <c r="P14818">
        <v>0</v>
      </c>
      <c r="Q14818">
        <v>0</v>
      </c>
    </row>
    <row r="14819" spans="1:17" x14ac:dyDescent="0.55000000000000004">
      <c r="A14819" s="1">
        <v>44276.998576388891</v>
      </c>
      <c r="B14819" s="2" t="s">
        <v>98</v>
      </c>
      <c r="C14819" s="2" t="s">
        <v>16</v>
      </c>
      <c r="D14819">
        <v>47380</v>
      </c>
      <c r="E14819">
        <v>443</v>
      </c>
      <c r="F14819">
        <v>90</v>
      </c>
      <c r="G14819">
        <v>90</v>
      </c>
      <c r="H14819">
        <f>metrics_23_03[[#This Row],[bytesin]]+metrics_23_03[[#This Row],[bytesout]]</f>
        <v>180</v>
      </c>
      <c r="I14819">
        <v>2</v>
      </c>
      <c r="J14819">
        <v>1</v>
      </c>
      <c r="K14819">
        <v>1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</row>
    <row r="14820" spans="1:17" x14ac:dyDescent="0.55000000000000004">
      <c r="A14820" s="1">
        <v>44276.99858796296</v>
      </c>
      <c r="B14820" s="2" t="s">
        <v>16</v>
      </c>
      <c r="C14820" s="2" t="s">
        <v>17</v>
      </c>
      <c r="D14820">
        <v>9016</v>
      </c>
      <c r="E14820">
        <v>27713</v>
      </c>
      <c r="F14820">
        <v>0</v>
      </c>
      <c r="G14820">
        <v>90</v>
      </c>
      <c r="H14820">
        <f>metrics_23_03[[#This Row],[bytesin]]+metrics_23_03[[#This Row],[bytesout]]</f>
        <v>90</v>
      </c>
      <c r="I14820">
        <v>1</v>
      </c>
      <c r="J14820">
        <v>0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</row>
    <row r="14821" spans="1:17" x14ac:dyDescent="0.55000000000000004">
      <c r="A14821" s="1">
        <v>44276.99858796296</v>
      </c>
      <c r="B14821" s="2" t="s">
        <v>17</v>
      </c>
      <c r="C14821" s="2" t="s">
        <v>16</v>
      </c>
      <c r="D14821">
        <v>27713</v>
      </c>
      <c r="E14821">
        <v>9016</v>
      </c>
      <c r="F14821">
        <v>342</v>
      </c>
      <c r="G14821">
        <v>507</v>
      </c>
      <c r="H14821">
        <f>metrics_23_03[[#This Row],[bytesin]]+metrics_23_03[[#This Row],[bytesout]]</f>
        <v>849</v>
      </c>
      <c r="I14821">
        <v>7</v>
      </c>
      <c r="J14821">
        <v>4</v>
      </c>
      <c r="K14821">
        <v>3</v>
      </c>
      <c r="L14821">
        <v>0</v>
      </c>
      <c r="M14821">
        <v>3</v>
      </c>
      <c r="N14821">
        <v>1</v>
      </c>
      <c r="O14821">
        <v>0</v>
      </c>
      <c r="P14821">
        <v>0</v>
      </c>
      <c r="Q14821">
        <v>0</v>
      </c>
    </row>
    <row r="14822" spans="1:17" x14ac:dyDescent="0.55000000000000004">
      <c r="A14822" s="1">
        <v>44276.99858796296</v>
      </c>
      <c r="B14822" s="2" t="s">
        <v>26</v>
      </c>
      <c r="C14822" s="2" t="s">
        <v>24</v>
      </c>
      <c r="D14822">
        <v>465</v>
      </c>
      <c r="E14822">
        <v>64026</v>
      </c>
      <c r="F14822">
        <v>396</v>
      </c>
      <c r="G14822">
        <v>474</v>
      </c>
      <c r="H14822">
        <f>metrics_23_03[[#This Row],[bytesin]]+metrics_23_03[[#This Row],[bytesout]]</f>
        <v>870</v>
      </c>
      <c r="I14822">
        <v>5</v>
      </c>
      <c r="J14822">
        <v>3</v>
      </c>
      <c r="K14822">
        <v>2</v>
      </c>
      <c r="L14822">
        <v>0</v>
      </c>
      <c r="M14822">
        <v>2</v>
      </c>
      <c r="N14822">
        <v>0</v>
      </c>
      <c r="O14822">
        <v>0</v>
      </c>
      <c r="P14822">
        <v>0</v>
      </c>
      <c r="Q14822">
        <v>0</v>
      </c>
    </row>
    <row r="14823" spans="1:17" x14ac:dyDescent="0.55000000000000004">
      <c r="A14823" s="1">
        <v>44276.99858796296</v>
      </c>
      <c r="B14823" s="2" t="s">
        <v>18</v>
      </c>
      <c r="C14823" s="2" t="s">
        <v>16</v>
      </c>
      <c r="D14823">
        <v>49349</v>
      </c>
      <c r="E14823">
        <v>59852</v>
      </c>
      <c r="F14823">
        <v>84</v>
      </c>
      <c r="G14823">
        <v>0</v>
      </c>
      <c r="H14823">
        <f>metrics_23_03[[#This Row],[bytesin]]+metrics_23_03[[#This Row],[bytesout]]</f>
        <v>84</v>
      </c>
      <c r="I14823">
        <v>1</v>
      </c>
      <c r="J14823">
        <v>1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0</v>
      </c>
    </row>
    <row r="14824" spans="1:17" x14ac:dyDescent="0.55000000000000004">
      <c r="A14824" s="1">
        <v>44276.998599537037</v>
      </c>
      <c r="B14824" s="2" t="s">
        <v>21</v>
      </c>
      <c r="C14824" s="2" t="s">
        <v>38</v>
      </c>
      <c r="D14824">
        <v>10754</v>
      </c>
      <c r="E14824">
        <v>443</v>
      </c>
      <c r="F14824">
        <v>196</v>
      </c>
      <c r="G14824">
        <v>0</v>
      </c>
      <c r="H14824">
        <f>metrics_23_03[[#This Row],[bytesin]]+metrics_23_03[[#This Row],[bytesout]]</f>
        <v>196</v>
      </c>
      <c r="I14824">
        <v>2</v>
      </c>
      <c r="J14824">
        <v>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</row>
    <row r="14825" spans="1:17" x14ac:dyDescent="0.55000000000000004">
      <c r="A14825" s="1">
        <v>44276.998599537037</v>
      </c>
      <c r="B14825" s="2" t="s">
        <v>16</v>
      </c>
      <c r="C14825" s="2" t="s">
        <v>17</v>
      </c>
      <c r="D14825">
        <v>9016</v>
      </c>
      <c r="E14825">
        <v>35717</v>
      </c>
      <c r="F14825">
        <v>0</v>
      </c>
      <c r="G14825">
        <v>90</v>
      </c>
      <c r="H14825">
        <f>metrics_23_03[[#This Row],[bytesin]]+metrics_23_03[[#This Row],[bytesout]]</f>
        <v>90</v>
      </c>
      <c r="I14825">
        <v>1</v>
      </c>
      <c r="J14825">
        <v>0</v>
      </c>
      <c r="K14825">
        <v>1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</row>
    <row r="14826" spans="1:17" x14ac:dyDescent="0.55000000000000004">
      <c r="A14826" s="1">
        <v>44276.998599537037</v>
      </c>
      <c r="B14826" s="2" t="s">
        <v>17</v>
      </c>
      <c r="C14826" s="2" t="s">
        <v>16</v>
      </c>
      <c r="D14826">
        <v>35717</v>
      </c>
      <c r="E14826">
        <v>9016</v>
      </c>
      <c r="F14826">
        <v>342</v>
      </c>
      <c r="G14826">
        <v>507</v>
      </c>
      <c r="H14826">
        <f>metrics_23_03[[#This Row],[bytesin]]+metrics_23_03[[#This Row],[bytesout]]</f>
        <v>849</v>
      </c>
      <c r="I14826">
        <v>7</v>
      </c>
      <c r="J14826">
        <v>4</v>
      </c>
      <c r="K14826">
        <v>3</v>
      </c>
      <c r="L14826">
        <v>0</v>
      </c>
      <c r="M14826">
        <v>3</v>
      </c>
      <c r="N14826">
        <v>1</v>
      </c>
      <c r="O14826">
        <v>0</v>
      </c>
      <c r="P14826">
        <v>0</v>
      </c>
      <c r="Q14826">
        <v>0</v>
      </c>
    </row>
    <row r="14827" spans="1:17" x14ac:dyDescent="0.55000000000000004">
      <c r="A14827" s="1">
        <v>44276.998611111114</v>
      </c>
      <c r="B14827" s="2" t="s">
        <v>16</v>
      </c>
      <c r="C14827" s="2" t="s">
        <v>17</v>
      </c>
      <c r="D14827">
        <v>9016</v>
      </c>
      <c r="E14827">
        <v>22885</v>
      </c>
      <c r="F14827">
        <v>0</v>
      </c>
      <c r="G14827">
        <v>90</v>
      </c>
      <c r="H14827">
        <f>metrics_23_03[[#This Row],[bytesin]]+metrics_23_03[[#This Row],[bytesout]]</f>
        <v>90</v>
      </c>
      <c r="I14827">
        <v>1</v>
      </c>
      <c r="J14827">
        <v>0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</row>
    <row r="14828" spans="1:17" x14ac:dyDescent="0.55000000000000004">
      <c r="A14828" s="1">
        <v>44276.998611111114</v>
      </c>
      <c r="B14828" s="2" t="s">
        <v>17</v>
      </c>
      <c r="C14828" s="2" t="s">
        <v>16</v>
      </c>
      <c r="D14828">
        <v>22885</v>
      </c>
      <c r="E14828">
        <v>9016</v>
      </c>
      <c r="F14828">
        <v>342</v>
      </c>
      <c r="G14828">
        <v>507</v>
      </c>
      <c r="H14828">
        <f>metrics_23_03[[#This Row],[bytesin]]+metrics_23_03[[#This Row],[bytesout]]</f>
        <v>849</v>
      </c>
      <c r="I14828">
        <v>7</v>
      </c>
      <c r="J14828">
        <v>4</v>
      </c>
      <c r="K14828">
        <v>3</v>
      </c>
      <c r="L14828">
        <v>0</v>
      </c>
      <c r="M14828">
        <v>3</v>
      </c>
      <c r="N14828">
        <v>1</v>
      </c>
      <c r="O14828">
        <v>0</v>
      </c>
      <c r="P14828">
        <v>0</v>
      </c>
      <c r="Q14828">
        <v>0</v>
      </c>
    </row>
    <row r="14829" spans="1:17" x14ac:dyDescent="0.55000000000000004">
      <c r="A14829" s="1">
        <v>44276.998622685183</v>
      </c>
      <c r="B14829" s="2" t="s">
        <v>59</v>
      </c>
      <c r="C14829" s="2" t="s">
        <v>24</v>
      </c>
      <c r="D14829">
        <v>993</v>
      </c>
      <c r="E14829">
        <v>60692</v>
      </c>
      <c r="F14829">
        <v>2836</v>
      </c>
      <c r="G14829">
        <v>7188</v>
      </c>
      <c r="H14829">
        <f>metrics_23_03[[#This Row],[bytesin]]+metrics_23_03[[#This Row],[bytesout]]</f>
        <v>10024</v>
      </c>
      <c r="I14829">
        <v>42</v>
      </c>
      <c r="J14829">
        <v>22</v>
      </c>
      <c r="K14829">
        <v>20</v>
      </c>
      <c r="L14829">
        <v>1</v>
      </c>
      <c r="M14829">
        <v>20</v>
      </c>
      <c r="N14829">
        <v>0</v>
      </c>
      <c r="O14829">
        <v>2</v>
      </c>
      <c r="P14829">
        <v>0</v>
      </c>
      <c r="Q14829">
        <v>0</v>
      </c>
    </row>
    <row r="14830" spans="1:17" x14ac:dyDescent="0.55000000000000004">
      <c r="A14830" s="1">
        <v>44276.998622685183</v>
      </c>
      <c r="B14830" s="2" t="s">
        <v>16</v>
      </c>
      <c r="C14830" s="2" t="s">
        <v>17</v>
      </c>
      <c r="D14830">
        <v>9016</v>
      </c>
      <c r="E14830">
        <v>29351</v>
      </c>
      <c r="F14830">
        <v>0</v>
      </c>
      <c r="G14830">
        <v>90</v>
      </c>
      <c r="H14830">
        <f>metrics_23_03[[#This Row],[bytesin]]+metrics_23_03[[#This Row],[bytesout]]</f>
        <v>90</v>
      </c>
      <c r="I14830">
        <v>1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</row>
    <row r="14831" spans="1:17" x14ac:dyDescent="0.55000000000000004">
      <c r="A14831" s="1">
        <v>44276.998622685183</v>
      </c>
      <c r="B14831" s="2" t="s">
        <v>18</v>
      </c>
      <c r="C14831" s="2" t="s">
        <v>24</v>
      </c>
      <c r="D14831">
        <v>54881</v>
      </c>
      <c r="E14831">
        <v>59852</v>
      </c>
      <c r="F14831">
        <v>84</v>
      </c>
      <c r="G14831">
        <v>0</v>
      </c>
      <c r="H14831">
        <f>metrics_23_03[[#This Row],[bytesin]]+metrics_23_03[[#This Row],[bytesout]]</f>
        <v>84</v>
      </c>
      <c r="I14831">
        <v>1</v>
      </c>
      <c r="J14831">
        <v>1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  <c r="Q14831">
        <v>0</v>
      </c>
    </row>
    <row r="14832" spans="1:17" x14ac:dyDescent="0.55000000000000004">
      <c r="A14832" s="1">
        <v>44276.998622685183</v>
      </c>
      <c r="B14832" s="2" t="s">
        <v>21</v>
      </c>
      <c r="C14832" s="2" t="s">
        <v>38</v>
      </c>
      <c r="D14832">
        <v>10754</v>
      </c>
      <c r="E14832">
        <v>443</v>
      </c>
      <c r="F14832">
        <v>98</v>
      </c>
      <c r="G14832">
        <v>0</v>
      </c>
      <c r="H14832">
        <f>metrics_23_03[[#This Row],[bytesin]]+metrics_23_03[[#This Row],[bytesout]]</f>
        <v>98</v>
      </c>
      <c r="I14832">
        <v>1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</row>
    <row r="14833" spans="1:17" x14ac:dyDescent="0.55000000000000004">
      <c r="A14833" s="1">
        <v>44276.998622685183</v>
      </c>
      <c r="B14833" s="2" t="s">
        <v>64</v>
      </c>
      <c r="C14833" s="2" t="s">
        <v>16</v>
      </c>
      <c r="D14833">
        <v>25076</v>
      </c>
      <c r="E14833">
        <v>5228</v>
      </c>
      <c r="F14833">
        <v>297</v>
      </c>
      <c r="G14833">
        <v>244</v>
      </c>
      <c r="H14833">
        <f>metrics_23_03[[#This Row],[bytesin]]+metrics_23_03[[#This Row],[bytesout]]</f>
        <v>541</v>
      </c>
      <c r="I14833">
        <v>5</v>
      </c>
      <c r="J14833">
        <v>3</v>
      </c>
      <c r="K14833">
        <v>2</v>
      </c>
      <c r="L14833">
        <v>0</v>
      </c>
      <c r="M14833">
        <v>2</v>
      </c>
      <c r="N14833">
        <v>0</v>
      </c>
      <c r="O14833">
        <v>0</v>
      </c>
      <c r="P14833">
        <v>0</v>
      </c>
      <c r="Q14833">
        <v>0</v>
      </c>
    </row>
    <row r="14834" spans="1:17" x14ac:dyDescent="0.55000000000000004">
      <c r="A14834" s="1">
        <v>44276.998622685183</v>
      </c>
      <c r="B14834" s="2" t="s">
        <v>63</v>
      </c>
      <c r="C14834" s="2" t="s">
        <v>16</v>
      </c>
      <c r="D14834">
        <v>15424</v>
      </c>
      <c r="E14834">
        <v>80</v>
      </c>
      <c r="F14834">
        <v>173</v>
      </c>
      <c r="G14834">
        <v>493</v>
      </c>
      <c r="H14834">
        <f>metrics_23_03[[#This Row],[bytesin]]+metrics_23_03[[#This Row],[bytesout]]</f>
        <v>666</v>
      </c>
      <c r="I14834">
        <v>3</v>
      </c>
      <c r="J14834">
        <v>1</v>
      </c>
      <c r="K14834">
        <v>2</v>
      </c>
      <c r="L14834">
        <v>0</v>
      </c>
      <c r="M14834">
        <v>2</v>
      </c>
      <c r="N14834">
        <v>0</v>
      </c>
      <c r="O14834">
        <v>0</v>
      </c>
      <c r="P14834">
        <v>0</v>
      </c>
      <c r="Q14834">
        <v>0</v>
      </c>
    </row>
    <row r="14835" spans="1:17" x14ac:dyDescent="0.55000000000000004">
      <c r="A14835" s="1">
        <v>44276.99863425926</v>
      </c>
      <c r="B14835" s="2" t="s">
        <v>17</v>
      </c>
      <c r="C14835" s="2" t="s">
        <v>16</v>
      </c>
      <c r="D14835">
        <v>29351</v>
      </c>
      <c r="E14835">
        <v>9016</v>
      </c>
      <c r="F14835">
        <v>342</v>
      </c>
      <c r="G14835">
        <v>507</v>
      </c>
      <c r="H14835">
        <f>metrics_23_03[[#This Row],[bytesin]]+metrics_23_03[[#This Row],[bytesout]]</f>
        <v>849</v>
      </c>
      <c r="I14835">
        <v>7</v>
      </c>
      <c r="J14835">
        <v>4</v>
      </c>
      <c r="K14835">
        <v>3</v>
      </c>
      <c r="L14835">
        <v>0</v>
      </c>
      <c r="M14835">
        <v>3</v>
      </c>
      <c r="N14835">
        <v>1</v>
      </c>
      <c r="O14835">
        <v>0</v>
      </c>
      <c r="P14835">
        <v>0</v>
      </c>
      <c r="Q14835">
        <v>0</v>
      </c>
    </row>
    <row r="14836" spans="1:17" x14ac:dyDescent="0.55000000000000004">
      <c r="A14836" s="1">
        <v>44276.99863425926</v>
      </c>
      <c r="B14836" s="2" t="s">
        <v>60</v>
      </c>
      <c r="C14836" s="2" t="s">
        <v>24</v>
      </c>
      <c r="D14836">
        <v>993</v>
      </c>
      <c r="E14836">
        <v>19992</v>
      </c>
      <c r="F14836">
        <v>2830</v>
      </c>
      <c r="G14836">
        <v>7153</v>
      </c>
      <c r="H14836">
        <f>metrics_23_03[[#This Row],[bytesin]]+metrics_23_03[[#This Row],[bytesout]]</f>
        <v>9983</v>
      </c>
      <c r="I14836">
        <v>42</v>
      </c>
      <c r="J14836">
        <v>22</v>
      </c>
      <c r="K14836">
        <v>20</v>
      </c>
      <c r="L14836">
        <v>1</v>
      </c>
      <c r="M14836">
        <v>20</v>
      </c>
      <c r="N14836">
        <v>0</v>
      </c>
      <c r="O14836">
        <v>2</v>
      </c>
      <c r="P14836">
        <v>0</v>
      </c>
      <c r="Q14836">
        <v>0</v>
      </c>
    </row>
    <row r="14837" spans="1:17" x14ac:dyDescent="0.55000000000000004">
      <c r="A14837" s="1">
        <v>44276.99863425926</v>
      </c>
      <c r="B14837" s="2" t="s">
        <v>16</v>
      </c>
      <c r="C14837" s="2" t="s">
        <v>17</v>
      </c>
      <c r="D14837">
        <v>9016</v>
      </c>
      <c r="E14837">
        <v>18806</v>
      </c>
      <c r="F14837">
        <v>0</v>
      </c>
      <c r="G14837">
        <v>90</v>
      </c>
      <c r="H14837">
        <f>metrics_23_03[[#This Row],[bytesin]]+metrics_23_03[[#This Row],[bytesout]]</f>
        <v>90</v>
      </c>
      <c r="I14837">
        <v>1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</row>
    <row r="14838" spans="1:17" x14ac:dyDescent="0.55000000000000004">
      <c r="A14838" s="1">
        <v>44276.99863425926</v>
      </c>
      <c r="B14838" s="2" t="s">
        <v>17</v>
      </c>
      <c r="C14838" s="2" t="s">
        <v>16</v>
      </c>
      <c r="D14838">
        <v>18806</v>
      </c>
      <c r="E14838">
        <v>9016</v>
      </c>
      <c r="F14838">
        <v>342</v>
      </c>
      <c r="G14838">
        <v>507</v>
      </c>
      <c r="H14838">
        <f>metrics_23_03[[#This Row],[bytesin]]+metrics_23_03[[#This Row],[bytesout]]</f>
        <v>849</v>
      </c>
      <c r="I14838">
        <v>7</v>
      </c>
      <c r="J14838">
        <v>4</v>
      </c>
      <c r="K14838">
        <v>3</v>
      </c>
      <c r="L14838">
        <v>0</v>
      </c>
      <c r="M14838">
        <v>3</v>
      </c>
      <c r="N14838">
        <v>1</v>
      </c>
      <c r="O14838">
        <v>0</v>
      </c>
      <c r="P14838">
        <v>0</v>
      </c>
      <c r="Q14838">
        <v>0</v>
      </c>
    </row>
    <row r="14839" spans="1:17" x14ac:dyDescent="0.55000000000000004">
      <c r="A14839" s="1">
        <v>44276.99863425926</v>
      </c>
      <c r="B14839" s="2" t="s">
        <v>97</v>
      </c>
      <c r="C14839" s="2" t="s">
        <v>19</v>
      </c>
      <c r="D14839">
        <v>1088</v>
      </c>
      <c r="E14839">
        <v>56971</v>
      </c>
      <c r="F14839">
        <v>84</v>
      </c>
      <c r="G14839">
        <v>0</v>
      </c>
      <c r="H14839">
        <f>metrics_23_03[[#This Row],[bytesin]]+metrics_23_03[[#This Row],[bytesout]]</f>
        <v>84</v>
      </c>
      <c r="I14839">
        <v>1</v>
      </c>
      <c r="J14839">
        <v>1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  <c r="Q14839">
        <v>0</v>
      </c>
    </row>
    <row r="14840" spans="1:17" x14ac:dyDescent="0.55000000000000004">
      <c r="A14840" s="1">
        <v>44276.998645833337</v>
      </c>
      <c r="B14840" s="2" t="s">
        <v>62</v>
      </c>
      <c r="C14840" s="2" t="s">
        <v>24</v>
      </c>
      <c r="D14840">
        <v>993</v>
      </c>
      <c r="E14840">
        <v>41152</v>
      </c>
      <c r="F14840">
        <v>2746</v>
      </c>
      <c r="G14840">
        <v>7188</v>
      </c>
      <c r="H14840">
        <f>metrics_23_03[[#This Row],[bytesin]]+metrics_23_03[[#This Row],[bytesout]]</f>
        <v>9934</v>
      </c>
      <c r="I14840">
        <v>41</v>
      </c>
      <c r="J14840">
        <v>21</v>
      </c>
      <c r="K14840">
        <v>20</v>
      </c>
      <c r="L14840">
        <v>1</v>
      </c>
      <c r="M14840">
        <v>20</v>
      </c>
      <c r="N14840">
        <v>0</v>
      </c>
      <c r="O14840">
        <v>2</v>
      </c>
      <c r="P14840">
        <v>0</v>
      </c>
      <c r="Q14840">
        <v>0</v>
      </c>
    </row>
    <row r="14841" spans="1:17" x14ac:dyDescent="0.55000000000000004">
      <c r="A14841" s="1">
        <v>44276.998645833337</v>
      </c>
      <c r="B14841" s="2" t="s">
        <v>61</v>
      </c>
      <c r="C14841" s="2" t="s">
        <v>24</v>
      </c>
      <c r="D14841">
        <v>993</v>
      </c>
      <c r="E14841">
        <v>20190</v>
      </c>
      <c r="F14841">
        <v>2740</v>
      </c>
      <c r="G14841">
        <v>7153</v>
      </c>
      <c r="H14841">
        <f>metrics_23_03[[#This Row],[bytesin]]+metrics_23_03[[#This Row],[bytesout]]</f>
        <v>9893</v>
      </c>
      <c r="I14841">
        <v>41</v>
      </c>
      <c r="J14841">
        <v>21</v>
      </c>
      <c r="K14841">
        <v>20</v>
      </c>
      <c r="L14841">
        <v>1</v>
      </c>
      <c r="M14841">
        <v>20</v>
      </c>
      <c r="N14841">
        <v>0</v>
      </c>
      <c r="O14841">
        <v>2</v>
      </c>
      <c r="P14841">
        <v>0</v>
      </c>
      <c r="Q14841">
        <v>0</v>
      </c>
    </row>
    <row r="14842" spans="1:17" x14ac:dyDescent="0.55000000000000004">
      <c r="A14842" s="1">
        <v>44276.998645833337</v>
      </c>
      <c r="B14842" s="2" t="s">
        <v>27</v>
      </c>
      <c r="C14842" s="2" t="s">
        <v>16</v>
      </c>
      <c r="D14842">
        <v>46595</v>
      </c>
      <c r="E14842">
        <v>56872</v>
      </c>
      <c r="F14842">
        <v>84</v>
      </c>
      <c r="G14842">
        <v>0</v>
      </c>
      <c r="H14842">
        <f>metrics_23_03[[#This Row],[bytesin]]+metrics_23_03[[#This Row],[bytesout]]</f>
        <v>84</v>
      </c>
      <c r="I14842">
        <v>1</v>
      </c>
      <c r="J14842">
        <v>1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  <c r="Q14842">
        <v>0</v>
      </c>
    </row>
    <row r="14843" spans="1:17" x14ac:dyDescent="0.55000000000000004">
      <c r="A14843" s="1">
        <v>44276.998645833337</v>
      </c>
      <c r="B14843" s="2" t="s">
        <v>16</v>
      </c>
      <c r="C14843" s="2" t="s">
        <v>17</v>
      </c>
      <c r="D14843">
        <v>9016</v>
      </c>
      <c r="E14843">
        <v>60264</v>
      </c>
      <c r="F14843">
        <v>0</v>
      </c>
      <c r="G14843">
        <v>90</v>
      </c>
      <c r="H14843">
        <f>metrics_23_03[[#This Row],[bytesin]]+metrics_23_03[[#This Row],[bytesout]]</f>
        <v>90</v>
      </c>
      <c r="I14843">
        <v>1</v>
      </c>
      <c r="J14843">
        <v>0</v>
      </c>
      <c r="K14843">
        <v>1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</row>
    <row r="14844" spans="1:17" x14ac:dyDescent="0.55000000000000004">
      <c r="A14844" s="1">
        <v>44276.998645833337</v>
      </c>
      <c r="B14844" s="2" t="s">
        <v>17</v>
      </c>
      <c r="C14844" s="2" t="s">
        <v>16</v>
      </c>
      <c r="D14844">
        <v>60264</v>
      </c>
      <c r="E14844">
        <v>9016</v>
      </c>
      <c r="F14844">
        <v>342</v>
      </c>
      <c r="G14844">
        <v>507</v>
      </c>
      <c r="H14844">
        <f>metrics_23_03[[#This Row],[bytesin]]+metrics_23_03[[#This Row],[bytesout]]</f>
        <v>849</v>
      </c>
      <c r="I14844">
        <v>7</v>
      </c>
      <c r="J14844">
        <v>4</v>
      </c>
      <c r="K14844">
        <v>3</v>
      </c>
      <c r="L14844">
        <v>0</v>
      </c>
      <c r="M14844">
        <v>3</v>
      </c>
      <c r="N14844">
        <v>1</v>
      </c>
      <c r="O14844">
        <v>0</v>
      </c>
      <c r="P14844">
        <v>0</v>
      </c>
      <c r="Q14844">
        <v>0</v>
      </c>
    </row>
    <row r="14845" spans="1:17" x14ac:dyDescent="0.55000000000000004">
      <c r="A14845" s="1">
        <v>44276.998645833337</v>
      </c>
      <c r="B14845" s="2" t="s">
        <v>26</v>
      </c>
      <c r="C14845" s="2" t="s">
        <v>24</v>
      </c>
      <c r="D14845">
        <v>465</v>
      </c>
      <c r="E14845">
        <v>64026</v>
      </c>
      <c r="F14845">
        <v>220</v>
      </c>
      <c r="G14845">
        <v>292</v>
      </c>
      <c r="H14845">
        <f>metrics_23_03[[#This Row],[bytesin]]+metrics_23_03[[#This Row],[bytesout]]</f>
        <v>512</v>
      </c>
      <c r="I14845">
        <v>3</v>
      </c>
      <c r="J14845">
        <v>2</v>
      </c>
      <c r="K14845">
        <v>1</v>
      </c>
      <c r="L14845">
        <v>0</v>
      </c>
      <c r="M14845">
        <v>1</v>
      </c>
      <c r="N14845">
        <v>0</v>
      </c>
      <c r="O14845">
        <v>0</v>
      </c>
      <c r="P14845">
        <v>0</v>
      </c>
      <c r="Q14845">
        <v>0</v>
      </c>
    </row>
    <row r="14846" spans="1:17" x14ac:dyDescent="0.55000000000000004">
      <c r="A14846" s="1">
        <v>44276.998657407406</v>
      </c>
      <c r="B14846" s="2" t="s">
        <v>16</v>
      </c>
      <c r="C14846" s="2" t="s">
        <v>17</v>
      </c>
      <c r="D14846">
        <v>9016</v>
      </c>
      <c r="E14846">
        <v>53269</v>
      </c>
      <c r="F14846">
        <v>0</v>
      </c>
      <c r="G14846">
        <v>90</v>
      </c>
      <c r="H14846">
        <f>metrics_23_03[[#This Row],[bytesin]]+metrics_23_03[[#This Row],[bytesout]]</f>
        <v>90</v>
      </c>
      <c r="I14846">
        <v>1</v>
      </c>
      <c r="J14846">
        <v>0</v>
      </c>
      <c r="K14846">
        <v>1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</row>
    <row r="14847" spans="1:17" x14ac:dyDescent="0.55000000000000004">
      <c r="A14847" s="1">
        <v>44276.998657407406</v>
      </c>
      <c r="B14847" s="2" t="s">
        <v>18</v>
      </c>
      <c r="C14847" s="2" t="s">
        <v>20</v>
      </c>
      <c r="D14847">
        <v>3798</v>
      </c>
      <c r="E14847">
        <v>59852</v>
      </c>
      <c r="F14847">
        <v>84</v>
      </c>
      <c r="G14847">
        <v>0</v>
      </c>
      <c r="H14847">
        <f>metrics_23_03[[#This Row],[bytesin]]+metrics_23_03[[#This Row],[bytesout]]</f>
        <v>84</v>
      </c>
      <c r="I14847">
        <v>1</v>
      </c>
      <c r="J14847">
        <v>1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0</v>
      </c>
    </row>
    <row r="14848" spans="1:17" x14ac:dyDescent="0.55000000000000004">
      <c r="A14848" s="1">
        <v>44276.998657407406</v>
      </c>
      <c r="B14848" s="2" t="s">
        <v>17</v>
      </c>
      <c r="C14848" s="2" t="s">
        <v>16</v>
      </c>
      <c r="D14848">
        <v>53269</v>
      </c>
      <c r="E14848">
        <v>9016</v>
      </c>
      <c r="F14848">
        <v>342</v>
      </c>
      <c r="G14848">
        <v>507</v>
      </c>
      <c r="H14848">
        <f>metrics_23_03[[#This Row],[bytesin]]+metrics_23_03[[#This Row],[bytesout]]</f>
        <v>849</v>
      </c>
      <c r="I14848">
        <v>7</v>
      </c>
      <c r="J14848">
        <v>4</v>
      </c>
      <c r="K14848">
        <v>3</v>
      </c>
      <c r="L14848">
        <v>0</v>
      </c>
      <c r="M14848">
        <v>3</v>
      </c>
      <c r="N14848">
        <v>1</v>
      </c>
      <c r="O14848">
        <v>0</v>
      </c>
      <c r="P14848">
        <v>0</v>
      </c>
      <c r="Q14848">
        <v>0</v>
      </c>
    </row>
    <row r="14849" spans="1:17" x14ac:dyDescent="0.55000000000000004">
      <c r="A14849" s="1">
        <v>44276.998657407406</v>
      </c>
      <c r="B14849" s="2" t="s">
        <v>95</v>
      </c>
      <c r="C14849" s="2" t="s">
        <v>22</v>
      </c>
      <c r="D14849">
        <v>80</v>
      </c>
      <c r="E14849">
        <v>20350</v>
      </c>
      <c r="F14849">
        <v>168</v>
      </c>
      <c r="G14849">
        <v>84</v>
      </c>
      <c r="H14849">
        <f>metrics_23_03[[#This Row],[bytesin]]+metrics_23_03[[#This Row],[bytesout]]</f>
        <v>252</v>
      </c>
      <c r="I14849">
        <v>3</v>
      </c>
      <c r="J14849">
        <v>2</v>
      </c>
      <c r="K14849">
        <v>1</v>
      </c>
      <c r="L14849">
        <v>1</v>
      </c>
      <c r="M14849">
        <v>1</v>
      </c>
      <c r="N14849">
        <v>1</v>
      </c>
      <c r="O14849">
        <v>0</v>
      </c>
      <c r="P14849">
        <v>0</v>
      </c>
      <c r="Q14849">
        <v>0</v>
      </c>
    </row>
    <row r="14850" spans="1:17" x14ac:dyDescent="0.55000000000000004">
      <c r="A14850" s="1">
        <v>44276.998657407406</v>
      </c>
      <c r="B14850" s="2" t="s">
        <v>18</v>
      </c>
      <c r="C14850" s="2" t="s">
        <v>22</v>
      </c>
      <c r="D14850">
        <v>43610</v>
      </c>
      <c r="E14850">
        <v>59852</v>
      </c>
      <c r="F14850">
        <v>84</v>
      </c>
      <c r="G14850">
        <v>0</v>
      </c>
      <c r="H14850">
        <f>metrics_23_03[[#This Row],[bytesin]]+metrics_23_03[[#This Row],[bytesout]]</f>
        <v>84</v>
      </c>
      <c r="I14850">
        <v>1</v>
      </c>
      <c r="J14850">
        <v>1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</row>
    <row r="14851" spans="1:17" x14ac:dyDescent="0.55000000000000004">
      <c r="A14851" s="1">
        <v>44276.998668981483</v>
      </c>
      <c r="B14851" s="2" t="s">
        <v>95</v>
      </c>
      <c r="C14851" s="2" t="s">
        <v>22</v>
      </c>
      <c r="D14851">
        <v>80</v>
      </c>
      <c r="E14851">
        <v>47739</v>
      </c>
      <c r="F14851">
        <v>168</v>
      </c>
      <c r="G14851">
        <v>84</v>
      </c>
      <c r="H14851">
        <f>metrics_23_03[[#This Row],[bytesin]]+metrics_23_03[[#This Row],[bytesout]]</f>
        <v>252</v>
      </c>
      <c r="I14851">
        <v>3</v>
      </c>
      <c r="J14851">
        <v>2</v>
      </c>
      <c r="K14851">
        <v>1</v>
      </c>
      <c r="L14851">
        <v>1</v>
      </c>
      <c r="M14851">
        <v>1</v>
      </c>
      <c r="N14851">
        <v>1</v>
      </c>
      <c r="O14851">
        <v>0</v>
      </c>
      <c r="P14851">
        <v>0</v>
      </c>
      <c r="Q14851">
        <v>0</v>
      </c>
    </row>
    <row r="14852" spans="1:17" x14ac:dyDescent="0.55000000000000004">
      <c r="A14852" s="1">
        <v>44276.998668981483</v>
      </c>
      <c r="B14852" s="2" t="s">
        <v>96</v>
      </c>
      <c r="C14852" s="2" t="s">
        <v>32</v>
      </c>
      <c r="D14852">
        <v>27931</v>
      </c>
      <c r="E14852">
        <v>53752</v>
      </c>
      <c r="F14852">
        <v>84</v>
      </c>
      <c r="G14852">
        <v>0</v>
      </c>
      <c r="H14852">
        <f>metrics_23_03[[#This Row],[bytesin]]+metrics_23_03[[#This Row],[bytesout]]</f>
        <v>84</v>
      </c>
      <c r="I14852">
        <v>1</v>
      </c>
      <c r="J14852">
        <v>1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  <c r="Q14852">
        <v>0</v>
      </c>
    </row>
    <row r="14853" spans="1:17" x14ac:dyDescent="0.55000000000000004">
      <c r="A14853" s="1">
        <v>44276.998668981483</v>
      </c>
      <c r="B14853" s="2" t="s">
        <v>95</v>
      </c>
      <c r="C14853" s="2" t="s">
        <v>22</v>
      </c>
      <c r="D14853">
        <v>80</v>
      </c>
      <c r="E14853">
        <v>63787</v>
      </c>
      <c r="F14853">
        <v>168</v>
      </c>
      <c r="G14853">
        <v>84</v>
      </c>
      <c r="H14853">
        <f>metrics_23_03[[#This Row],[bytesin]]+metrics_23_03[[#This Row],[bytesout]]</f>
        <v>252</v>
      </c>
      <c r="I14853">
        <v>3</v>
      </c>
      <c r="J14853">
        <v>2</v>
      </c>
      <c r="K14853">
        <v>1</v>
      </c>
      <c r="L14853">
        <v>1</v>
      </c>
      <c r="M14853">
        <v>1</v>
      </c>
      <c r="N14853">
        <v>1</v>
      </c>
      <c r="O14853">
        <v>0</v>
      </c>
      <c r="P14853">
        <v>0</v>
      </c>
      <c r="Q14853">
        <v>0</v>
      </c>
    </row>
    <row r="14854" spans="1:17" x14ac:dyDescent="0.55000000000000004">
      <c r="A14854" s="1">
        <v>44276.998668981483</v>
      </c>
      <c r="B14854" s="2" t="s">
        <v>16</v>
      </c>
      <c r="C14854" s="2" t="s">
        <v>17</v>
      </c>
      <c r="D14854">
        <v>9016</v>
      </c>
      <c r="E14854">
        <v>3769</v>
      </c>
      <c r="F14854">
        <v>0</v>
      </c>
      <c r="G14854">
        <v>90</v>
      </c>
      <c r="H14854">
        <f>metrics_23_03[[#This Row],[bytesin]]+metrics_23_03[[#This Row],[bytesout]]</f>
        <v>90</v>
      </c>
      <c r="I14854">
        <v>1</v>
      </c>
      <c r="J14854">
        <v>0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</row>
    <row r="14855" spans="1:17" x14ac:dyDescent="0.55000000000000004">
      <c r="A14855" s="1">
        <v>44276.998668981483</v>
      </c>
      <c r="B14855" s="2" t="s">
        <v>17</v>
      </c>
      <c r="C14855" s="2" t="s">
        <v>16</v>
      </c>
      <c r="D14855">
        <v>3769</v>
      </c>
      <c r="E14855">
        <v>9016</v>
      </c>
      <c r="F14855">
        <v>342</v>
      </c>
      <c r="G14855">
        <v>507</v>
      </c>
      <c r="H14855">
        <f>metrics_23_03[[#This Row],[bytesin]]+metrics_23_03[[#This Row],[bytesout]]</f>
        <v>849</v>
      </c>
      <c r="I14855">
        <v>7</v>
      </c>
      <c r="J14855">
        <v>4</v>
      </c>
      <c r="K14855">
        <v>3</v>
      </c>
      <c r="L14855">
        <v>0</v>
      </c>
      <c r="M14855">
        <v>3</v>
      </c>
      <c r="N14855">
        <v>1</v>
      </c>
      <c r="O14855">
        <v>0</v>
      </c>
      <c r="P14855">
        <v>0</v>
      </c>
      <c r="Q14855">
        <v>0</v>
      </c>
    </row>
    <row r="14856" spans="1:17" x14ac:dyDescent="0.55000000000000004">
      <c r="A14856" s="1">
        <v>44276.998668981483</v>
      </c>
      <c r="B14856" s="2" t="s">
        <v>21</v>
      </c>
      <c r="C14856" s="2" t="s">
        <v>38</v>
      </c>
      <c r="D14856">
        <v>10754</v>
      </c>
      <c r="E14856">
        <v>443</v>
      </c>
      <c r="F14856">
        <v>98</v>
      </c>
      <c r="G14856">
        <v>0</v>
      </c>
      <c r="H14856">
        <f>metrics_23_03[[#This Row],[bytesin]]+metrics_23_03[[#This Row],[bytesout]]</f>
        <v>98</v>
      </c>
      <c r="I14856">
        <v>1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</row>
    <row r="14857" spans="1:17" x14ac:dyDescent="0.55000000000000004">
      <c r="A14857" s="1">
        <v>44276.998668981483</v>
      </c>
      <c r="B14857" s="2" t="s">
        <v>43</v>
      </c>
      <c r="C14857" s="2" t="s">
        <v>30</v>
      </c>
      <c r="D14857">
        <v>7788</v>
      </c>
      <c r="E14857">
        <v>43709</v>
      </c>
      <c r="F14857">
        <v>84</v>
      </c>
      <c r="G14857">
        <v>0</v>
      </c>
      <c r="H14857">
        <f>metrics_23_03[[#This Row],[bytesin]]+metrics_23_03[[#This Row],[bytesout]]</f>
        <v>84</v>
      </c>
      <c r="I14857">
        <v>1</v>
      </c>
      <c r="J14857">
        <v>1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>
        <v>0</v>
      </c>
    </row>
    <row r="14858" spans="1:17" x14ac:dyDescent="0.55000000000000004">
      <c r="A14858" s="1">
        <v>44276.998680555553</v>
      </c>
      <c r="B14858" s="2" t="s">
        <v>16</v>
      </c>
      <c r="C14858" s="2" t="s">
        <v>17</v>
      </c>
      <c r="D14858">
        <v>9016</v>
      </c>
      <c r="E14858">
        <v>28874</v>
      </c>
      <c r="F14858">
        <v>0</v>
      </c>
      <c r="G14858">
        <v>90</v>
      </c>
      <c r="H14858">
        <f>metrics_23_03[[#This Row],[bytesin]]+metrics_23_03[[#This Row],[bytesout]]</f>
        <v>90</v>
      </c>
      <c r="I14858">
        <v>1</v>
      </c>
      <c r="J14858">
        <v>0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</row>
    <row r="14859" spans="1:17" x14ac:dyDescent="0.55000000000000004">
      <c r="A14859" s="1">
        <v>44276.998680555553</v>
      </c>
      <c r="B14859" s="2" t="s">
        <v>17</v>
      </c>
      <c r="C14859" s="2" t="s">
        <v>16</v>
      </c>
      <c r="D14859">
        <v>28874</v>
      </c>
      <c r="E14859">
        <v>9016</v>
      </c>
      <c r="F14859">
        <v>342</v>
      </c>
      <c r="G14859">
        <v>507</v>
      </c>
      <c r="H14859">
        <f>metrics_23_03[[#This Row],[bytesin]]+metrics_23_03[[#This Row],[bytesout]]</f>
        <v>849</v>
      </c>
      <c r="I14859">
        <v>7</v>
      </c>
      <c r="J14859">
        <v>4</v>
      </c>
      <c r="K14859">
        <v>3</v>
      </c>
      <c r="L14859">
        <v>0</v>
      </c>
      <c r="M14859">
        <v>3</v>
      </c>
      <c r="N14859">
        <v>1</v>
      </c>
      <c r="O14859">
        <v>0</v>
      </c>
      <c r="P14859">
        <v>0</v>
      </c>
      <c r="Q14859">
        <v>0</v>
      </c>
    </row>
    <row r="14860" spans="1:17" x14ac:dyDescent="0.55000000000000004">
      <c r="A14860" s="1">
        <v>44276.998692129629</v>
      </c>
      <c r="B14860" s="2" t="s">
        <v>18</v>
      </c>
      <c r="C14860" s="2" t="s">
        <v>19</v>
      </c>
      <c r="D14860">
        <v>47301</v>
      </c>
      <c r="E14860">
        <v>59852</v>
      </c>
      <c r="F14860">
        <v>84</v>
      </c>
      <c r="G14860">
        <v>0</v>
      </c>
      <c r="H14860">
        <f>metrics_23_03[[#This Row],[bytesin]]+metrics_23_03[[#This Row],[bytesout]]</f>
        <v>84</v>
      </c>
      <c r="I14860">
        <v>1</v>
      </c>
      <c r="J14860">
        <v>1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17" x14ac:dyDescent="0.55000000000000004">
      <c r="A14861" s="1">
        <v>44276.998692129629</v>
      </c>
      <c r="B14861" s="2" t="s">
        <v>16</v>
      </c>
      <c r="C14861" s="2" t="s">
        <v>17</v>
      </c>
      <c r="D14861">
        <v>9016</v>
      </c>
      <c r="E14861">
        <v>56793</v>
      </c>
      <c r="F14861">
        <v>0</v>
      </c>
      <c r="G14861">
        <v>90</v>
      </c>
      <c r="H14861">
        <f>metrics_23_03[[#This Row],[bytesin]]+metrics_23_03[[#This Row],[bytesout]]</f>
        <v>90</v>
      </c>
      <c r="I14861">
        <v>1</v>
      </c>
      <c r="J14861">
        <v>0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</row>
    <row r="14862" spans="1:17" x14ac:dyDescent="0.55000000000000004">
      <c r="A14862" s="1">
        <v>44276.998692129629</v>
      </c>
      <c r="B14862" s="2" t="s">
        <v>17</v>
      </c>
      <c r="C14862" s="2" t="s">
        <v>16</v>
      </c>
      <c r="D14862">
        <v>56793</v>
      </c>
      <c r="E14862">
        <v>9016</v>
      </c>
      <c r="F14862">
        <v>342</v>
      </c>
      <c r="G14862">
        <v>507</v>
      </c>
      <c r="H14862">
        <f>metrics_23_03[[#This Row],[bytesin]]+metrics_23_03[[#This Row],[bytesout]]</f>
        <v>849</v>
      </c>
      <c r="I14862">
        <v>7</v>
      </c>
      <c r="J14862">
        <v>4</v>
      </c>
      <c r="K14862">
        <v>3</v>
      </c>
      <c r="L14862">
        <v>0</v>
      </c>
      <c r="M14862">
        <v>3</v>
      </c>
      <c r="N14862">
        <v>1</v>
      </c>
      <c r="O14862">
        <v>0</v>
      </c>
      <c r="P14862">
        <v>0</v>
      </c>
      <c r="Q14862">
        <v>0</v>
      </c>
    </row>
    <row r="14863" spans="1:17" x14ac:dyDescent="0.55000000000000004">
      <c r="A14863" s="1">
        <v>44276.998692129629</v>
      </c>
      <c r="B14863" s="2" t="s">
        <v>16</v>
      </c>
      <c r="C14863" s="2" t="s">
        <v>39</v>
      </c>
      <c r="D14863">
        <v>443</v>
      </c>
      <c r="E14863">
        <v>34531</v>
      </c>
      <c r="F14863">
        <v>0</v>
      </c>
      <c r="G14863">
        <v>90</v>
      </c>
      <c r="H14863">
        <f>metrics_23_03[[#This Row],[bytesin]]+metrics_23_03[[#This Row],[bytesout]]</f>
        <v>90</v>
      </c>
      <c r="I14863">
        <v>1</v>
      </c>
      <c r="J14863">
        <v>0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</row>
    <row r="14864" spans="1:17" x14ac:dyDescent="0.55000000000000004">
      <c r="A14864" s="1">
        <v>44276.998692129629</v>
      </c>
      <c r="B14864" s="2" t="s">
        <v>39</v>
      </c>
      <c r="C14864" s="2" t="s">
        <v>16</v>
      </c>
      <c r="D14864">
        <v>34531</v>
      </c>
      <c r="E14864">
        <v>443</v>
      </c>
      <c r="F14864">
        <v>7904</v>
      </c>
      <c r="G14864">
        <v>9037</v>
      </c>
      <c r="H14864">
        <f>metrics_23_03[[#This Row],[bytesin]]+metrics_23_03[[#This Row],[bytesout]]</f>
        <v>16941</v>
      </c>
      <c r="I14864">
        <v>26</v>
      </c>
      <c r="J14864">
        <v>12</v>
      </c>
      <c r="K14864">
        <v>14</v>
      </c>
      <c r="L14864">
        <v>0</v>
      </c>
      <c r="M14864">
        <v>14</v>
      </c>
      <c r="N14864">
        <v>0</v>
      </c>
      <c r="O14864">
        <v>0</v>
      </c>
      <c r="P14864">
        <v>0</v>
      </c>
      <c r="Q14864">
        <v>0</v>
      </c>
    </row>
    <row r="14865" spans="1:17" x14ac:dyDescent="0.55000000000000004">
      <c r="A14865" s="1">
        <v>44276.998692129629</v>
      </c>
      <c r="B14865" s="2" t="s">
        <v>94</v>
      </c>
      <c r="C14865" s="2" t="s">
        <v>24</v>
      </c>
      <c r="D14865">
        <v>9985</v>
      </c>
      <c r="E14865">
        <v>61953</v>
      </c>
      <c r="F14865">
        <v>84</v>
      </c>
      <c r="G14865">
        <v>0</v>
      </c>
      <c r="H14865">
        <f>metrics_23_03[[#This Row],[bytesin]]+metrics_23_03[[#This Row],[bytesout]]</f>
        <v>84</v>
      </c>
      <c r="I14865">
        <v>1</v>
      </c>
      <c r="J14865">
        <v>1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  <c r="Q14865">
        <v>0</v>
      </c>
    </row>
    <row r="14866" spans="1:17" x14ac:dyDescent="0.55000000000000004">
      <c r="A14866" s="1">
        <v>44276.998692129629</v>
      </c>
      <c r="B14866" s="2" t="s">
        <v>82</v>
      </c>
      <c r="C14866" s="2" t="s">
        <v>16</v>
      </c>
      <c r="D14866">
        <v>45881</v>
      </c>
      <c r="E14866">
        <v>59326</v>
      </c>
      <c r="F14866">
        <v>84</v>
      </c>
      <c r="G14866">
        <v>0</v>
      </c>
      <c r="H14866">
        <f>metrics_23_03[[#This Row],[bytesin]]+metrics_23_03[[#This Row],[bytesout]]</f>
        <v>84</v>
      </c>
      <c r="I14866">
        <v>1</v>
      </c>
      <c r="J14866">
        <v>1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  <c r="Q14866">
        <v>0</v>
      </c>
    </row>
    <row r="14867" spans="1:17" x14ac:dyDescent="0.55000000000000004">
      <c r="A14867" s="1">
        <v>44276.998703703706</v>
      </c>
      <c r="B14867" s="2" t="s">
        <v>70</v>
      </c>
      <c r="C14867" s="2" t="s">
        <v>38</v>
      </c>
      <c r="D14867">
        <v>7000</v>
      </c>
      <c r="E14867">
        <v>54533</v>
      </c>
      <c r="F14867">
        <v>84</v>
      </c>
      <c r="G14867">
        <v>0</v>
      </c>
      <c r="H14867">
        <f>metrics_23_03[[#This Row],[bytesin]]+metrics_23_03[[#This Row],[bytesout]]</f>
        <v>84</v>
      </c>
      <c r="I14867">
        <v>1</v>
      </c>
      <c r="J14867">
        <v>1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  <c r="Q14867">
        <v>0</v>
      </c>
    </row>
    <row r="14868" spans="1:17" x14ac:dyDescent="0.55000000000000004">
      <c r="A14868" s="1">
        <v>44276.998703703706</v>
      </c>
      <c r="B14868" s="2" t="s">
        <v>93</v>
      </c>
      <c r="C14868" s="2" t="s">
        <v>30</v>
      </c>
      <c r="D14868">
        <v>8104</v>
      </c>
      <c r="E14868">
        <v>61953</v>
      </c>
      <c r="F14868">
        <v>84</v>
      </c>
      <c r="G14868">
        <v>0</v>
      </c>
      <c r="H14868">
        <f>metrics_23_03[[#This Row],[bytesin]]+metrics_23_03[[#This Row],[bytesout]]</f>
        <v>84</v>
      </c>
      <c r="I14868">
        <v>1</v>
      </c>
      <c r="J14868">
        <v>1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  <c r="Q14868">
        <v>0</v>
      </c>
    </row>
    <row r="14869" spans="1:17" x14ac:dyDescent="0.55000000000000004">
      <c r="A14869" s="1">
        <v>44276.998703703706</v>
      </c>
      <c r="B14869" s="2" t="s">
        <v>16</v>
      </c>
      <c r="C14869" s="2" t="s">
        <v>17</v>
      </c>
      <c r="D14869">
        <v>9016</v>
      </c>
      <c r="E14869">
        <v>10119</v>
      </c>
      <c r="F14869">
        <v>0</v>
      </c>
      <c r="G14869">
        <v>90</v>
      </c>
      <c r="H14869">
        <f>metrics_23_03[[#This Row],[bytesin]]+metrics_23_03[[#This Row],[bytesout]]</f>
        <v>90</v>
      </c>
      <c r="I14869">
        <v>1</v>
      </c>
      <c r="J14869">
        <v>0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</row>
    <row r="14870" spans="1:17" x14ac:dyDescent="0.55000000000000004">
      <c r="A14870" s="1">
        <v>44276.998703703706</v>
      </c>
      <c r="B14870" s="2" t="s">
        <v>17</v>
      </c>
      <c r="C14870" s="2" t="s">
        <v>16</v>
      </c>
      <c r="D14870">
        <v>10119</v>
      </c>
      <c r="E14870">
        <v>9016</v>
      </c>
      <c r="F14870">
        <v>342</v>
      </c>
      <c r="G14870">
        <v>507</v>
      </c>
      <c r="H14870">
        <f>metrics_23_03[[#This Row],[bytesin]]+metrics_23_03[[#This Row],[bytesout]]</f>
        <v>849</v>
      </c>
      <c r="I14870">
        <v>7</v>
      </c>
      <c r="J14870">
        <v>4</v>
      </c>
      <c r="K14870">
        <v>3</v>
      </c>
      <c r="L14870">
        <v>0</v>
      </c>
      <c r="M14870">
        <v>3</v>
      </c>
      <c r="N14870">
        <v>1</v>
      </c>
      <c r="O14870">
        <v>0</v>
      </c>
      <c r="P14870">
        <v>0</v>
      </c>
      <c r="Q14870">
        <v>0</v>
      </c>
    </row>
    <row r="14871" spans="1:17" x14ac:dyDescent="0.55000000000000004">
      <c r="A14871" s="1">
        <v>44276.998703703706</v>
      </c>
      <c r="B14871" s="2" t="s">
        <v>26</v>
      </c>
      <c r="C14871" s="2" t="s">
        <v>24</v>
      </c>
      <c r="D14871">
        <v>465</v>
      </c>
      <c r="E14871">
        <v>64026</v>
      </c>
      <c r="F14871">
        <v>215</v>
      </c>
      <c r="G14871">
        <v>133</v>
      </c>
      <c r="H14871">
        <f>metrics_23_03[[#This Row],[bytesin]]+metrics_23_03[[#This Row],[bytesout]]</f>
        <v>348</v>
      </c>
      <c r="I14871">
        <v>3</v>
      </c>
      <c r="J14871">
        <v>2</v>
      </c>
      <c r="K14871">
        <v>1</v>
      </c>
      <c r="L14871">
        <v>0</v>
      </c>
      <c r="M14871">
        <v>1</v>
      </c>
      <c r="N14871">
        <v>0</v>
      </c>
      <c r="O14871">
        <v>0</v>
      </c>
      <c r="P14871">
        <v>0</v>
      </c>
      <c r="Q14871">
        <v>0</v>
      </c>
    </row>
    <row r="14872" spans="1:17" x14ac:dyDescent="0.55000000000000004">
      <c r="A14872" s="1">
        <v>44276.998715277776</v>
      </c>
      <c r="B14872" s="2" t="s">
        <v>16</v>
      </c>
      <c r="C14872" s="2" t="s">
        <v>17</v>
      </c>
      <c r="D14872">
        <v>9016</v>
      </c>
      <c r="E14872">
        <v>47753</v>
      </c>
      <c r="F14872">
        <v>0</v>
      </c>
      <c r="G14872">
        <v>90</v>
      </c>
      <c r="H14872">
        <f>metrics_23_03[[#This Row],[bytesin]]+metrics_23_03[[#This Row],[bytesout]]</f>
        <v>90</v>
      </c>
      <c r="I14872">
        <v>1</v>
      </c>
      <c r="J14872">
        <v>0</v>
      </c>
      <c r="K14872">
        <v>1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</row>
    <row r="14873" spans="1:17" x14ac:dyDescent="0.55000000000000004">
      <c r="A14873" s="1">
        <v>44276.998715277776</v>
      </c>
      <c r="B14873" s="2" t="s">
        <v>17</v>
      </c>
      <c r="C14873" s="2" t="s">
        <v>16</v>
      </c>
      <c r="D14873">
        <v>47753</v>
      </c>
      <c r="E14873">
        <v>9016</v>
      </c>
      <c r="F14873">
        <v>342</v>
      </c>
      <c r="G14873">
        <v>507</v>
      </c>
      <c r="H14873">
        <f>metrics_23_03[[#This Row],[bytesin]]+metrics_23_03[[#This Row],[bytesout]]</f>
        <v>849</v>
      </c>
      <c r="I14873">
        <v>7</v>
      </c>
      <c r="J14873">
        <v>4</v>
      </c>
      <c r="K14873">
        <v>3</v>
      </c>
      <c r="L14873">
        <v>0</v>
      </c>
      <c r="M14873">
        <v>3</v>
      </c>
      <c r="N14873">
        <v>1</v>
      </c>
      <c r="O14873">
        <v>0</v>
      </c>
      <c r="P14873">
        <v>0</v>
      </c>
      <c r="Q14873">
        <v>0</v>
      </c>
    </row>
    <row r="14874" spans="1:17" x14ac:dyDescent="0.55000000000000004">
      <c r="A14874" s="1">
        <v>44276.998715277776</v>
      </c>
      <c r="B14874" s="2" t="s">
        <v>18</v>
      </c>
      <c r="C14874" s="2" t="s">
        <v>35</v>
      </c>
      <c r="D14874">
        <v>63619</v>
      </c>
      <c r="E14874">
        <v>59852</v>
      </c>
      <c r="F14874">
        <v>84</v>
      </c>
      <c r="G14874">
        <v>0</v>
      </c>
      <c r="H14874">
        <f>metrics_23_03[[#This Row],[bytesin]]+metrics_23_03[[#This Row],[bytesout]]</f>
        <v>84</v>
      </c>
      <c r="I14874">
        <v>1</v>
      </c>
      <c r="J14874">
        <v>1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  <c r="Q14874">
        <v>0</v>
      </c>
    </row>
    <row r="14875" spans="1:17" x14ac:dyDescent="0.55000000000000004">
      <c r="A14875" s="1">
        <v>44276.998715277776</v>
      </c>
      <c r="B14875" s="2" t="s">
        <v>18</v>
      </c>
      <c r="C14875" s="2" t="s">
        <v>28</v>
      </c>
      <c r="D14875">
        <v>38506</v>
      </c>
      <c r="E14875">
        <v>59852</v>
      </c>
      <c r="F14875">
        <v>84</v>
      </c>
      <c r="G14875">
        <v>0</v>
      </c>
      <c r="H14875">
        <f>metrics_23_03[[#This Row],[bytesin]]+metrics_23_03[[#This Row],[bytesout]]</f>
        <v>84</v>
      </c>
      <c r="I14875">
        <v>1</v>
      </c>
      <c r="J14875">
        <v>1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  <c r="Q14875">
        <v>0</v>
      </c>
    </row>
    <row r="14876" spans="1:17" x14ac:dyDescent="0.55000000000000004">
      <c r="A14876" s="1">
        <v>44276.998726851853</v>
      </c>
      <c r="B14876" s="2" t="s">
        <v>25</v>
      </c>
      <c r="C14876" s="2" t="s">
        <v>22</v>
      </c>
      <c r="D14876">
        <v>80</v>
      </c>
      <c r="E14876">
        <v>22</v>
      </c>
      <c r="F14876">
        <v>84</v>
      </c>
      <c r="G14876">
        <v>168</v>
      </c>
      <c r="H14876">
        <f>metrics_23_03[[#This Row],[bytesin]]+metrics_23_03[[#This Row],[bytesout]]</f>
        <v>252</v>
      </c>
      <c r="I14876">
        <v>3</v>
      </c>
      <c r="J14876">
        <v>1</v>
      </c>
      <c r="K14876">
        <v>2</v>
      </c>
      <c r="L14876">
        <v>1</v>
      </c>
      <c r="M14876">
        <v>2</v>
      </c>
      <c r="N14876">
        <v>0</v>
      </c>
      <c r="O14876">
        <v>0</v>
      </c>
      <c r="P14876">
        <v>0</v>
      </c>
      <c r="Q14876">
        <v>0</v>
      </c>
    </row>
    <row r="14877" spans="1:17" x14ac:dyDescent="0.55000000000000004">
      <c r="A14877" s="1">
        <v>44276.998726851853</v>
      </c>
      <c r="B14877" s="2" t="s">
        <v>25</v>
      </c>
      <c r="C14877" s="2" t="s">
        <v>22</v>
      </c>
      <c r="D14877">
        <v>443</v>
      </c>
      <c r="E14877">
        <v>22</v>
      </c>
      <c r="F14877">
        <v>84</v>
      </c>
      <c r="G14877">
        <v>168</v>
      </c>
      <c r="H14877">
        <f>metrics_23_03[[#This Row],[bytesin]]+metrics_23_03[[#This Row],[bytesout]]</f>
        <v>252</v>
      </c>
      <c r="I14877">
        <v>3</v>
      </c>
      <c r="J14877">
        <v>1</v>
      </c>
      <c r="K14877">
        <v>2</v>
      </c>
      <c r="L14877">
        <v>1</v>
      </c>
      <c r="M14877">
        <v>2</v>
      </c>
      <c r="N14877">
        <v>0</v>
      </c>
      <c r="O14877">
        <v>0</v>
      </c>
      <c r="P14877">
        <v>0</v>
      </c>
      <c r="Q14877">
        <v>0</v>
      </c>
    </row>
    <row r="14878" spans="1:17" x14ac:dyDescent="0.55000000000000004">
      <c r="A14878" s="1">
        <v>44276.998726851853</v>
      </c>
      <c r="B14878" s="2" t="s">
        <v>92</v>
      </c>
      <c r="C14878" s="2" t="s">
        <v>20</v>
      </c>
      <c r="D14878">
        <v>23</v>
      </c>
      <c r="E14878">
        <v>53405</v>
      </c>
      <c r="F14878">
        <v>84</v>
      </c>
      <c r="G14878">
        <v>0</v>
      </c>
      <c r="H14878">
        <f>metrics_23_03[[#This Row],[bytesin]]+metrics_23_03[[#This Row],[bytesout]]</f>
        <v>84</v>
      </c>
      <c r="I14878">
        <v>1</v>
      </c>
      <c r="J14878">
        <v>1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>
        <v>0</v>
      </c>
    </row>
    <row r="14879" spans="1:17" x14ac:dyDescent="0.55000000000000004">
      <c r="A14879" s="1">
        <v>44276.998726851853</v>
      </c>
      <c r="B14879" s="2" t="s">
        <v>16</v>
      </c>
      <c r="C14879" s="2" t="s">
        <v>17</v>
      </c>
      <c r="D14879">
        <v>9016</v>
      </c>
      <c r="E14879">
        <v>30595</v>
      </c>
      <c r="F14879">
        <v>0</v>
      </c>
      <c r="G14879">
        <v>90</v>
      </c>
      <c r="H14879">
        <f>metrics_23_03[[#This Row],[bytesin]]+metrics_23_03[[#This Row],[bytesout]]</f>
        <v>90</v>
      </c>
      <c r="I14879">
        <v>1</v>
      </c>
      <c r="J14879">
        <v>0</v>
      </c>
      <c r="K14879">
        <v>1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</row>
    <row r="14880" spans="1:17" x14ac:dyDescent="0.55000000000000004">
      <c r="A14880" s="1">
        <v>44276.998726851853</v>
      </c>
      <c r="B14880" s="2" t="s">
        <v>17</v>
      </c>
      <c r="C14880" s="2" t="s">
        <v>16</v>
      </c>
      <c r="D14880">
        <v>30595</v>
      </c>
      <c r="E14880">
        <v>9016</v>
      </c>
      <c r="F14880">
        <v>342</v>
      </c>
      <c r="G14880">
        <v>507</v>
      </c>
      <c r="H14880">
        <f>metrics_23_03[[#This Row],[bytesin]]+metrics_23_03[[#This Row],[bytesout]]</f>
        <v>849</v>
      </c>
      <c r="I14880">
        <v>7</v>
      </c>
      <c r="J14880">
        <v>4</v>
      </c>
      <c r="K14880">
        <v>3</v>
      </c>
      <c r="L14880">
        <v>0</v>
      </c>
      <c r="M14880">
        <v>3</v>
      </c>
      <c r="N14880">
        <v>1</v>
      </c>
      <c r="O14880">
        <v>0</v>
      </c>
      <c r="P14880">
        <v>0</v>
      </c>
      <c r="Q14880">
        <v>0</v>
      </c>
    </row>
    <row r="14881" spans="1:17" x14ac:dyDescent="0.55000000000000004">
      <c r="A14881" s="1">
        <v>44276.998738425929</v>
      </c>
      <c r="B14881" s="2" t="s">
        <v>16</v>
      </c>
      <c r="C14881" s="2" t="s">
        <v>17</v>
      </c>
      <c r="D14881">
        <v>9016</v>
      </c>
      <c r="E14881">
        <v>45349</v>
      </c>
      <c r="F14881">
        <v>0</v>
      </c>
      <c r="G14881">
        <v>90</v>
      </c>
      <c r="H14881">
        <f>metrics_23_03[[#This Row],[bytesin]]+metrics_23_03[[#This Row],[bytesout]]</f>
        <v>90</v>
      </c>
      <c r="I14881">
        <v>1</v>
      </c>
      <c r="J14881">
        <v>0</v>
      </c>
      <c r="K14881">
        <v>1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</row>
    <row r="14882" spans="1:17" x14ac:dyDescent="0.55000000000000004">
      <c r="A14882" s="1">
        <v>44276.998738425929</v>
      </c>
      <c r="B14882" s="2" t="s">
        <v>17</v>
      </c>
      <c r="C14882" s="2" t="s">
        <v>16</v>
      </c>
      <c r="D14882">
        <v>45349</v>
      </c>
      <c r="E14882">
        <v>9016</v>
      </c>
      <c r="F14882">
        <v>342</v>
      </c>
      <c r="G14882">
        <v>507</v>
      </c>
      <c r="H14882">
        <f>metrics_23_03[[#This Row],[bytesin]]+metrics_23_03[[#This Row],[bytesout]]</f>
        <v>849</v>
      </c>
      <c r="I14882">
        <v>7</v>
      </c>
      <c r="J14882">
        <v>4</v>
      </c>
      <c r="K14882">
        <v>3</v>
      </c>
      <c r="L14882">
        <v>0</v>
      </c>
      <c r="M14882">
        <v>3</v>
      </c>
      <c r="N14882">
        <v>1</v>
      </c>
      <c r="O14882">
        <v>0</v>
      </c>
      <c r="P14882">
        <v>0</v>
      </c>
      <c r="Q14882">
        <v>0</v>
      </c>
    </row>
    <row r="14883" spans="1:17" x14ac:dyDescent="0.55000000000000004">
      <c r="A14883" s="1">
        <v>44276.998738425929</v>
      </c>
      <c r="B14883" s="2" t="s">
        <v>70</v>
      </c>
      <c r="C14883" s="2" t="s">
        <v>32</v>
      </c>
      <c r="D14883">
        <v>33089</v>
      </c>
      <c r="E14883">
        <v>54533</v>
      </c>
      <c r="F14883">
        <v>84</v>
      </c>
      <c r="G14883">
        <v>0</v>
      </c>
      <c r="H14883">
        <f>metrics_23_03[[#This Row],[bytesin]]+metrics_23_03[[#This Row],[bytesout]]</f>
        <v>84</v>
      </c>
      <c r="I14883">
        <v>1</v>
      </c>
      <c r="J14883">
        <v>1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  <c r="Q14883">
        <v>0</v>
      </c>
    </row>
    <row r="14884" spans="1:17" x14ac:dyDescent="0.55000000000000004">
      <c r="A14884" s="1">
        <v>44276.998738425929</v>
      </c>
      <c r="B14884" s="2" t="s">
        <v>91</v>
      </c>
      <c r="C14884" s="2" t="s">
        <v>35</v>
      </c>
      <c r="D14884">
        <v>8100</v>
      </c>
      <c r="E14884">
        <v>61953</v>
      </c>
      <c r="F14884">
        <v>84</v>
      </c>
      <c r="G14884">
        <v>0</v>
      </c>
      <c r="H14884">
        <f>metrics_23_03[[#This Row],[bytesin]]+metrics_23_03[[#This Row],[bytesout]]</f>
        <v>84</v>
      </c>
      <c r="I14884">
        <v>1</v>
      </c>
      <c r="J14884">
        <v>1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  <c r="Q14884">
        <v>0</v>
      </c>
    </row>
    <row r="14885" spans="1:17" x14ac:dyDescent="0.55000000000000004">
      <c r="A14885" s="1">
        <v>44276.998749999999</v>
      </c>
      <c r="B14885" s="2" t="s">
        <v>16</v>
      </c>
      <c r="C14885" s="2" t="s">
        <v>86</v>
      </c>
      <c r="D14885">
        <v>443</v>
      </c>
      <c r="E14885">
        <v>30342</v>
      </c>
      <c r="F14885">
        <v>0</v>
      </c>
      <c r="G14885">
        <v>90</v>
      </c>
      <c r="H14885">
        <f>metrics_23_03[[#This Row],[bytesin]]+metrics_23_03[[#This Row],[bytesout]]</f>
        <v>90</v>
      </c>
      <c r="I14885">
        <v>1</v>
      </c>
      <c r="J14885">
        <v>0</v>
      </c>
      <c r="K14885">
        <v>1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</row>
    <row r="14886" spans="1:17" x14ac:dyDescent="0.55000000000000004">
      <c r="A14886" s="1">
        <v>44276.998749999999</v>
      </c>
      <c r="B14886" s="2" t="s">
        <v>86</v>
      </c>
      <c r="C14886" s="2" t="s">
        <v>16</v>
      </c>
      <c r="D14886">
        <v>30342</v>
      </c>
      <c r="E14886">
        <v>443</v>
      </c>
      <c r="F14886">
        <v>8391</v>
      </c>
      <c r="G14886">
        <v>1566</v>
      </c>
      <c r="H14886">
        <f>metrics_23_03[[#This Row],[bytesin]]+metrics_23_03[[#This Row],[bytesout]]</f>
        <v>9957</v>
      </c>
      <c r="I14886">
        <v>17</v>
      </c>
      <c r="J14886">
        <v>9</v>
      </c>
      <c r="K14886">
        <v>8</v>
      </c>
      <c r="L14886">
        <v>0</v>
      </c>
      <c r="M14886">
        <v>8</v>
      </c>
      <c r="N14886">
        <v>0</v>
      </c>
      <c r="O14886">
        <v>0</v>
      </c>
      <c r="P14886">
        <v>0</v>
      </c>
      <c r="Q14886">
        <v>0</v>
      </c>
    </row>
    <row r="14887" spans="1:17" x14ac:dyDescent="0.55000000000000004">
      <c r="A14887" s="1">
        <v>44276.998749999999</v>
      </c>
      <c r="B14887" s="2" t="s">
        <v>25</v>
      </c>
      <c r="C14887" s="2" t="s">
        <v>22</v>
      </c>
      <c r="D14887">
        <v>443</v>
      </c>
      <c r="E14887">
        <v>22</v>
      </c>
      <c r="F14887">
        <v>0</v>
      </c>
      <c r="G14887">
        <v>84</v>
      </c>
      <c r="H14887">
        <f>metrics_23_03[[#This Row],[bytesin]]+metrics_23_03[[#This Row],[bytesout]]</f>
        <v>84</v>
      </c>
      <c r="I14887">
        <v>1</v>
      </c>
      <c r="J14887">
        <v>0</v>
      </c>
      <c r="K14887">
        <v>1</v>
      </c>
      <c r="L14887">
        <v>0</v>
      </c>
      <c r="M14887">
        <v>1</v>
      </c>
      <c r="N14887">
        <v>0</v>
      </c>
      <c r="O14887">
        <v>0</v>
      </c>
      <c r="P14887">
        <v>0</v>
      </c>
      <c r="Q14887">
        <v>0</v>
      </c>
    </row>
    <row r="14888" spans="1:17" x14ac:dyDescent="0.55000000000000004">
      <c r="A14888" s="1">
        <v>44276.998749999999</v>
      </c>
      <c r="B14888" s="2" t="s">
        <v>16</v>
      </c>
      <c r="C14888" s="2" t="s">
        <v>17</v>
      </c>
      <c r="D14888">
        <v>9016</v>
      </c>
      <c r="E14888">
        <v>35738</v>
      </c>
      <c r="F14888">
        <v>0</v>
      </c>
      <c r="G14888">
        <v>90</v>
      </c>
      <c r="H14888">
        <f>metrics_23_03[[#This Row],[bytesin]]+metrics_23_03[[#This Row],[bytesout]]</f>
        <v>90</v>
      </c>
      <c r="I14888">
        <v>1</v>
      </c>
      <c r="J14888">
        <v>0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</row>
    <row r="14889" spans="1:17" x14ac:dyDescent="0.55000000000000004">
      <c r="A14889" s="1">
        <v>44276.998749999999</v>
      </c>
      <c r="B14889" s="2" t="s">
        <v>17</v>
      </c>
      <c r="C14889" s="2" t="s">
        <v>16</v>
      </c>
      <c r="D14889">
        <v>35738</v>
      </c>
      <c r="E14889">
        <v>9016</v>
      </c>
      <c r="F14889">
        <v>342</v>
      </c>
      <c r="G14889">
        <v>507</v>
      </c>
      <c r="H14889">
        <f>metrics_23_03[[#This Row],[bytesin]]+metrics_23_03[[#This Row],[bytesout]]</f>
        <v>849</v>
      </c>
      <c r="I14889">
        <v>7</v>
      </c>
      <c r="J14889">
        <v>4</v>
      </c>
      <c r="K14889">
        <v>3</v>
      </c>
      <c r="L14889">
        <v>0</v>
      </c>
      <c r="M14889">
        <v>3</v>
      </c>
      <c r="N14889">
        <v>1</v>
      </c>
      <c r="O14889">
        <v>0</v>
      </c>
      <c r="P14889">
        <v>0</v>
      </c>
      <c r="Q14889">
        <v>0</v>
      </c>
    </row>
    <row r="14890" spans="1:17" x14ac:dyDescent="0.55000000000000004">
      <c r="A14890" s="1">
        <v>44276.998749999999</v>
      </c>
      <c r="B14890" s="2" t="s">
        <v>18</v>
      </c>
      <c r="C14890" s="2" t="s">
        <v>20</v>
      </c>
      <c r="D14890">
        <v>10018</v>
      </c>
      <c r="E14890">
        <v>59852</v>
      </c>
      <c r="F14890">
        <v>84</v>
      </c>
      <c r="G14890">
        <v>0</v>
      </c>
      <c r="H14890">
        <f>metrics_23_03[[#This Row],[bytesin]]+metrics_23_03[[#This Row],[bytesout]]</f>
        <v>84</v>
      </c>
      <c r="I14890">
        <v>1</v>
      </c>
      <c r="J14890">
        <v>1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  <c r="Q14890">
        <v>0</v>
      </c>
    </row>
    <row r="14891" spans="1:17" x14ac:dyDescent="0.55000000000000004">
      <c r="A14891" s="1">
        <v>44276.998749999999</v>
      </c>
      <c r="B14891" s="2" t="s">
        <v>90</v>
      </c>
      <c r="C14891" s="2" t="s">
        <v>35</v>
      </c>
      <c r="D14891">
        <v>8182</v>
      </c>
      <c r="E14891">
        <v>50415</v>
      </c>
      <c r="F14891">
        <v>84</v>
      </c>
      <c r="G14891">
        <v>0</v>
      </c>
      <c r="H14891">
        <f>metrics_23_03[[#This Row],[bytesin]]+metrics_23_03[[#This Row],[bytesout]]</f>
        <v>84</v>
      </c>
      <c r="I14891">
        <v>1</v>
      </c>
      <c r="J14891">
        <v>1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0</v>
      </c>
    </row>
    <row r="14892" spans="1:17" x14ac:dyDescent="0.55000000000000004">
      <c r="A14892" s="1">
        <v>44276.998749999999</v>
      </c>
      <c r="B14892" s="2" t="s">
        <v>25</v>
      </c>
      <c r="C14892" s="2" t="s">
        <v>22</v>
      </c>
      <c r="D14892">
        <v>80</v>
      </c>
      <c r="E14892">
        <v>22</v>
      </c>
      <c r="F14892">
        <v>0</v>
      </c>
      <c r="G14892">
        <v>84</v>
      </c>
      <c r="H14892">
        <f>metrics_23_03[[#This Row],[bytesin]]+metrics_23_03[[#This Row],[bytesout]]</f>
        <v>84</v>
      </c>
      <c r="I14892">
        <v>1</v>
      </c>
      <c r="J14892">
        <v>0</v>
      </c>
      <c r="K14892">
        <v>1</v>
      </c>
      <c r="L14892">
        <v>0</v>
      </c>
      <c r="M14892">
        <v>1</v>
      </c>
      <c r="N14892">
        <v>0</v>
      </c>
      <c r="O14892">
        <v>0</v>
      </c>
      <c r="P14892">
        <v>0</v>
      </c>
      <c r="Q14892">
        <v>0</v>
      </c>
    </row>
    <row r="14893" spans="1:17" x14ac:dyDescent="0.55000000000000004">
      <c r="A14893" s="1">
        <v>44276.998761574076</v>
      </c>
      <c r="B14893" s="2" t="s">
        <v>16</v>
      </c>
      <c r="C14893" s="2" t="s">
        <v>84</v>
      </c>
      <c r="D14893">
        <v>443</v>
      </c>
      <c r="E14893">
        <v>56760</v>
      </c>
      <c r="F14893">
        <v>0</v>
      </c>
      <c r="G14893">
        <v>90</v>
      </c>
      <c r="H14893">
        <f>metrics_23_03[[#This Row],[bytesin]]+metrics_23_03[[#This Row],[bytesout]]</f>
        <v>90</v>
      </c>
      <c r="I14893">
        <v>1</v>
      </c>
      <c r="J14893">
        <v>0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</row>
    <row r="14894" spans="1:17" x14ac:dyDescent="0.55000000000000004">
      <c r="A14894" s="1">
        <v>44276.998761574076</v>
      </c>
      <c r="B14894" s="2" t="s">
        <v>26</v>
      </c>
      <c r="C14894" s="2" t="s">
        <v>24</v>
      </c>
      <c r="D14894">
        <v>465</v>
      </c>
      <c r="E14894">
        <v>64026</v>
      </c>
      <c r="F14894">
        <v>221</v>
      </c>
      <c r="G14894">
        <v>137</v>
      </c>
      <c r="H14894">
        <f>metrics_23_03[[#This Row],[bytesin]]+metrics_23_03[[#This Row],[bytesout]]</f>
        <v>358</v>
      </c>
      <c r="I14894">
        <v>3</v>
      </c>
      <c r="J14894">
        <v>2</v>
      </c>
      <c r="K14894">
        <v>1</v>
      </c>
      <c r="L14894">
        <v>0</v>
      </c>
      <c r="M14894">
        <v>1</v>
      </c>
      <c r="N14894">
        <v>0</v>
      </c>
      <c r="O14894">
        <v>0</v>
      </c>
      <c r="P14894">
        <v>0</v>
      </c>
      <c r="Q14894">
        <v>0</v>
      </c>
    </row>
    <row r="14895" spans="1:17" x14ac:dyDescent="0.55000000000000004">
      <c r="A14895" s="1">
        <v>44276.998761574076</v>
      </c>
      <c r="B14895" s="2" t="s">
        <v>84</v>
      </c>
      <c r="C14895" s="2" t="s">
        <v>16</v>
      </c>
      <c r="D14895">
        <v>56760</v>
      </c>
      <c r="E14895">
        <v>443</v>
      </c>
      <c r="F14895">
        <v>5387</v>
      </c>
      <c r="G14895">
        <v>1442</v>
      </c>
      <c r="H14895">
        <f>metrics_23_03[[#This Row],[bytesin]]+metrics_23_03[[#This Row],[bytesout]]</f>
        <v>6829</v>
      </c>
      <c r="I14895">
        <v>15</v>
      </c>
      <c r="J14895">
        <v>8</v>
      </c>
      <c r="K14895">
        <v>7</v>
      </c>
      <c r="L14895">
        <v>0</v>
      </c>
      <c r="M14895">
        <v>7</v>
      </c>
      <c r="N14895">
        <v>0</v>
      </c>
      <c r="O14895">
        <v>0</v>
      </c>
      <c r="P14895">
        <v>0</v>
      </c>
      <c r="Q14895">
        <v>0</v>
      </c>
    </row>
    <row r="14896" spans="1:17" x14ac:dyDescent="0.55000000000000004">
      <c r="A14896" s="1">
        <v>44276.998761574076</v>
      </c>
      <c r="B14896" s="2" t="s">
        <v>16</v>
      </c>
      <c r="C14896" s="2" t="s">
        <v>17</v>
      </c>
      <c r="D14896">
        <v>9016</v>
      </c>
      <c r="E14896">
        <v>44081</v>
      </c>
      <c r="F14896">
        <v>0</v>
      </c>
      <c r="G14896">
        <v>90</v>
      </c>
      <c r="H14896">
        <f>metrics_23_03[[#This Row],[bytesin]]+metrics_23_03[[#This Row],[bytesout]]</f>
        <v>90</v>
      </c>
      <c r="I14896">
        <v>1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</row>
    <row r="14897" spans="1:17" x14ac:dyDescent="0.55000000000000004">
      <c r="A14897" s="1">
        <v>44276.998761574076</v>
      </c>
      <c r="B14897" s="2" t="s">
        <v>17</v>
      </c>
      <c r="C14897" s="2" t="s">
        <v>16</v>
      </c>
      <c r="D14897">
        <v>44081</v>
      </c>
      <c r="E14897">
        <v>9016</v>
      </c>
      <c r="F14897">
        <v>342</v>
      </c>
      <c r="G14897">
        <v>507</v>
      </c>
      <c r="H14897">
        <f>metrics_23_03[[#This Row],[bytesin]]+metrics_23_03[[#This Row],[bytesout]]</f>
        <v>849</v>
      </c>
      <c r="I14897">
        <v>7</v>
      </c>
      <c r="J14897">
        <v>4</v>
      </c>
      <c r="K14897">
        <v>3</v>
      </c>
      <c r="L14897">
        <v>0</v>
      </c>
      <c r="M14897">
        <v>3</v>
      </c>
      <c r="N14897">
        <v>1</v>
      </c>
      <c r="O14897">
        <v>0</v>
      </c>
      <c r="P14897">
        <v>0</v>
      </c>
      <c r="Q14897">
        <v>0</v>
      </c>
    </row>
    <row r="14898" spans="1:17" x14ac:dyDescent="0.55000000000000004">
      <c r="A14898" s="1">
        <v>44276.998761574076</v>
      </c>
      <c r="B14898" s="2" t="s">
        <v>16</v>
      </c>
      <c r="C14898" s="2" t="s">
        <v>84</v>
      </c>
      <c r="D14898">
        <v>443</v>
      </c>
      <c r="E14898">
        <v>21990</v>
      </c>
      <c r="F14898">
        <v>0</v>
      </c>
      <c r="G14898">
        <v>90</v>
      </c>
      <c r="H14898">
        <f>metrics_23_03[[#This Row],[bytesin]]+metrics_23_03[[#This Row],[bytesout]]</f>
        <v>90</v>
      </c>
      <c r="I14898">
        <v>1</v>
      </c>
      <c r="J14898">
        <v>0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</row>
    <row r="14899" spans="1:17" x14ac:dyDescent="0.55000000000000004">
      <c r="A14899" s="1">
        <v>44276.998761574076</v>
      </c>
      <c r="B14899" s="2" t="s">
        <v>18</v>
      </c>
      <c r="C14899" s="2" t="s">
        <v>20</v>
      </c>
      <c r="D14899">
        <v>18084</v>
      </c>
      <c r="E14899">
        <v>59852</v>
      </c>
      <c r="F14899">
        <v>84</v>
      </c>
      <c r="G14899">
        <v>0</v>
      </c>
      <c r="H14899">
        <f>metrics_23_03[[#This Row],[bytesin]]+metrics_23_03[[#This Row],[bytesout]]</f>
        <v>84</v>
      </c>
      <c r="I14899">
        <v>1</v>
      </c>
      <c r="J14899">
        <v>1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  <c r="Q14899">
        <v>0</v>
      </c>
    </row>
    <row r="14900" spans="1:17" x14ac:dyDescent="0.55000000000000004">
      <c r="A14900" s="1">
        <v>44276.998761574076</v>
      </c>
      <c r="B14900" s="2" t="s">
        <v>18</v>
      </c>
      <c r="C14900" s="2" t="s">
        <v>30</v>
      </c>
      <c r="D14900">
        <v>61929</v>
      </c>
      <c r="E14900">
        <v>59852</v>
      </c>
      <c r="F14900">
        <v>84</v>
      </c>
      <c r="G14900">
        <v>0</v>
      </c>
      <c r="H14900">
        <f>metrics_23_03[[#This Row],[bytesin]]+metrics_23_03[[#This Row],[bytesout]]</f>
        <v>84</v>
      </c>
      <c r="I14900">
        <v>1</v>
      </c>
      <c r="J14900">
        <v>1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  <c r="Q14900">
        <v>0</v>
      </c>
    </row>
    <row r="14901" spans="1:17" x14ac:dyDescent="0.55000000000000004">
      <c r="A14901" s="1">
        <v>44276.998761574076</v>
      </c>
      <c r="B14901" s="2" t="s">
        <v>43</v>
      </c>
      <c r="C14901" s="2" t="s">
        <v>28</v>
      </c>
      <c r="D14901">
        <v>8060</v>
      </c>
      <c r="E14901">
        <v>43709</v>
      </c>
      <c r="F14901">
        <v>84</v>
      </c>
      <c r="G14901">
        <v>0</v>
      </c>
      <c r="H14901">
        <f>metrics_23_03[[#This Row],[bytesin]]+metrics_23_03[[#This Row],[bytesout]]</f>
        <v>84</v>
      </c>
      <c r="I14901">
        <v>1</v>
      </c>
      <c r="J14901">
        <v>1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>
        <v>0</v>
      </c>
    </row>
    <row r="14902" spans="1:17" x14ac:dyDescent="0.55000000000000004">
      <c r="A14902" s="1">
        <v>44276.998773148145</v>
      </c>
      <c r="B14902" s="2" t="s">
        <v>84</v>
      </c>
      <c r="C14902" s="2" t="s">
        <v>16</v>
      </c>
      <c r="D14902">
        <v>21990</v>
      </c>
      <c r="E14902">
        <v>443</v>
      </c>
      <c r="F14902">
        <v>9274</v>
      </c>
      <c r="G14902">
        <v>1961</v>
      </c>
      <c r="H14902">
        <f>metrics_23_03[[#This Row],[bytesin]]+metrics_23_03[[#This Row],[bytesout]]</f>
        <v>11235</v>
      </c>
      <c r="I14902">
        <v>20</v>
      </c>
      <c r="J14902">
        <v>11</v>
      </c>
      <c r="K14902">
        <v>9</v>
      </c>
      <c r="L14902">
        <v>0</v>
      </c>
      <c r="M14902">
        <v>9</v>
      </c>
      <c r="N14902">
        <v>0</v>
      </c>
      <c r="O14902">
        <v>0</v>
      </c>
      <c r="P14902">
        <v>0</v>
      </c>
      <c r="Q14902">
        <v>0</v>
      </c>
    </row>
    <row r="14903" spans="1:17" x14ac:dyDescent="0.55000000000000004">
      <c r="A14903" s="1">
        <v>44276.998773148145</v>
      </c>
      <c r="B14903" s="2" t="s">
        <v>18</v>
      </c>
      <c r="C14903" s="2" t="s">
        <v>35</v>
      </c>
      <c r="D14903">
        <v>45662</v>
      </c>
      <c r="E14903">
        <v>59852</v>
      </c>
      <c r="F14903">
        <v>84</v>
      </c>
      <c r="G14903">
        <v>0</v>
      </c>
      <c r="H14903">
        <f>metrics_23_03[[#This Row],[bytesin]]+metrics_23_03[[#This Row],[bytesout]]</f>
        <v>84</v>
      </c>
      <c r="I14903">
        <v>1</v>
      </c>
      <c r="J14903">
        <v>1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  <c r="Q14903">
        <v>0</v>
      </c>
    </row>
    <row r="14904" spans="1:17" x14ac:dyDescent="0.55000000000000004">
      <c r="A14904" s="1">
        <v>44276.998773148145</v>
      </c>
      <c r="B14904" s="2" t="s">
        <v>21</v>
      </c>
      <c r="C14904" s="2" t="s">
        <v>38</v>
      </c>
      <c r="D14904">
        <v>10754</v>
      </c>
      <c r="E14904">
        <v>443</v>
      </c>
      <c r="F14904">
        <v>98</v>
      </c>
      <c r="G14904">
        <v>0</v>
      </c>
      <c r="H14904">
        <f>metrics_23_03[[#This Row],[bytesin]]+metrics_23_03[[#This Row],[bytesout]]</f>
        <v>98</v>
      </c>
      <c r="I14904">
        <v>1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</row>
    <row r="14905" spans="1:17" x14ac:dyDescent="0.55000000000000004">
      <c r="A14905" s="1">
        <v>44276.998773148145</v>
      </c>
      <c r="B14905" s="2" t="s">
        <v>16</v>
      </c>
      <c r="C14905" s="2" t="s">
        <v>17</v>
      </c>
      <c r="D14905">
        <v>9016</v>
      </c>
      <c r="E14905">
        <v>64788</v>
      </c>
      <c r="F14905">
        <v>0</v>
      </c>
      <c r="G14905">
        <v>90</v>
      </c>
      <c r="H14905">
        <f>metrics_23_03[[#This Row],[bytesin]]+metrics_23_03[[#This Row],[bytesout]]</f>
        <v>90</v>
      </c>
      <c r="I14905">
        <v>1</v>
      </c>
      <c r="J14905">
        <v>0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</row>
    <row r="14906" spans="1:17" x14ac:dyDescent="0.55000000000000004">
      <c r="A14906" s="1">
        <v>44276.998773148145</v>
      </c>
      <c r="B14906" s="2" t="s">
        <v>17</v>
      </c>
      <c r="C14906" s="2" t="s">
        <v>16</v>
      </c>
      <c r="D14906">
        <v>64788</v>
      </c>
      <c r="E14906">
        <v>9016</v>
      </c>
      <c r="F14906">
        <v>342</v>
      </c>
      <c r="G14906">
        <v>507</v>
      </c>
      <c r="H14906">
        <f>metrics_23_03[[#This Row],[bytesin]]+metrics_23_03[[#This Row],[bytesout]]</f>
        <v>849</v>
      </c>
      <c r="I14906">
        <v>7</v>
      </c>
      <c r="J14906">
        <v>4</v>
      </c>
      <c r="K14906">
        <v>3</v>
      </c>
      <c r="L14906">
        <v>0</v>
      </c>
      <c r="M14906">
        <v>3</v>
      </c>
      <c r="N14906">
        <v>1</v>
      </c>
      <c r="O14906">
        <v>0</v>
      </c>
      <c r="P14906">
        <v>0</v>
      </c>
      <c r="Q14906">
        <v>0</v>
      </c>
    </row>
    <row r="14907" spans="1:17" x14ac:dyDescent="0.55000000000000004">
      <c r="A14907" s="1">
        <v>44276.998773148145</v>
      </c>
      <c r="B14907" s="2" t="s">
        <v>40</v>
      </c>
      <c r="C14907" s="2" t="s">
        <v>32</v>
      </c>
      <c r="D14907">
        <v>8080</v>
      </c>
      <c r="E14907">
        <v>80</v>
      </c>
      <c r="F14907">
        <v>168</v>
      </c>
      <c r="G14907">
        <v>84</v>
      </c>
      <c r="H14907">
        <f>metrics_23_03[[#This Row],[bytesin]]+metrics_23_03[[#This Row],[bytesout]]</f>
        <v>252</v>
      </c>
      <c r="I14907">
        <v>3</v>
      </c>
      <c r="J14907">
        <v>2</v>
      </c>
      <c r="K14907">
        <v>1</v>
      </c>
      <c r="L14907">
        <v>1</v>
      </c>
      <c r="M14907">
        <v>1</v>
      </c>
      <c r="N14907">
        <v>0</v>
      </c>
      <c r="O14907">
        <v>1</v>
      </c>
      <c r="P14907">
        <v>0</v>
      </c>
      <c r="Q14907">
        <v>0</v>
      </c>
    </row>
    <row r="14908" spans="1:17" x14ac:dyDescent="0.55000000000000004">
      <c r="A14908" s="1">
        <v>44276.998773148145</v>
      </c>
      <c r="B14908" s="2" t="s">
        <v>40</v>
      </c>
      <c r="C14908" s="2" t="s">
        <v>32</v>
      </c>
      <c r="D14908">
        <v>80</v>
      </c>
      <c r="E14908">
        <v>80</v>
      </c>
      <c r="F14908">
        <v>84</v>
      </c>
      <c r="G14908">
        <v>0</v>
      </c>
      <c r="H14908">
        <f>metrics_23_03[[#This Row],[bytesin]]+metrics_23_03[[#This Row],[bytesout]]</f>
        <v>84</v>
      </c>
      <c r="I14908">
        <v>1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</row>
    <row r="14909" spans="1:17" x14ac:dyDescent="0.55000000000000004">
      <c r="A14909" s="1">
        <v>44276.998773148145</v>
      </c>
      <c r="B14909" s="2" t="s">
        <v>40</v>
      </c>
      <c r="C14909" s="2" t="s">
        <v>32</v>
      </c>
      <c r="D14909">
        <v>443</v>
      </c>
      <c r="E14909">
        <v>80</v>
      </c>
      <c r="F14909">
        <v>168</v>
      </c>
      <c r="G14909">
        <v>0</v>
      </c>
      <c r="H14909">
        <f>metrics_23_03[[#This Row],[bytesin]]+metrics_23_03[[#This Row],[bytesout]]</f>
        <v>168</v>
      </c>
      <c r="I14909">
        <v>2</v>
      </c>
      <c r="J14909">
        <v>2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</row>
    <row r="14910" spans="1:17" x14ac:dyDescent="0.55000000000000004">
      <c r="A14910" s="1">
        <v>44276.998773148145</v>
      </c>
      <c r="B14910" s="2" t="s">
        <v>40</v>
      </c>
      <c r="C14910" s="2" t="s">
        <v>32</v>
      </c>
      <c r="D14910">
        <v>3478</v>
      </c>
      <c r="E14910">
        <v>80</v>
      </c>
      <c r="F14910">
        <v>84</v>
      </c>
      <c r="G14910">
        <v>0</v>
      </c>
      <c r="H14910">
        <f>metrics_23_03[[#This Row],[bytesin]]+metrics_23_03[[#This Row],[bytesout]]</f>
        <v>84</v>
      </c>
      <c r="I14910">
        <v>1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</row>
    <row r="14911" spans="1:17" x14ac:dyDescent="0.55000000000000004">
      <c r="A14911" s="1">
        <v>44276.998773148145</v>
      </c>
      <c r="B14911" s="2" t="s">
        <v>89</v>
      </c>
      <c r="C14911" s="2" t="s">
        <v>34</v>
      </c>
      <c r="D14911">
        <v>1433</v>
      </c>
      <c r="E14911">
        <v>43275</v>
      </c>
      <c r="F14911">
        <v>84</v>
      </c>
      <c r="G14911">
        <v>0</v>
      </c>
      <c r="H14911">
        <f>metrics_23_03[[#This Row],[bytesin]]+metrics_23_03[[#This Row],[bytesout]]</f>
        <v>84</v>
      </c>
      <c r="I14911">
        <v>1</v>
      </c>
      <c r="J14911">
        <v>1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  <c r="Q14911">
        <v>0</v>
      </c>
    </row>
    <row r="14912" spans="1:17" x14ac:dyDescent="0.55000000000000004">
      <c r="A14912" s="1">
        <v>44276.998784722222</v>
      </c>
      <c r="B14912" s="2" t="s">
        <v>16</v>
      </c>
      <c r="C14912" s="2" t="s">
        <v>39</v>
      </c>
      <c r="D14912">
        <v>443</v>
      </c>
      <c r="E14912">
        <v>54153</v>
      </c>
      <c r="F14912">
        <v>0</v>
      </c>
      <c r="G14912">
        <v>90</v>
      </c>
      <c r="H14912">
        <f>metrics_23_03[[#This Row],[bytesin]]+metrics_23_03[[#This Row],[bytesout]]</f>
        <v>90</v>
      </c>
      <c r="I14912">
        <v>1</v>
      </c>
      <c r="J14912">
        <v>0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</row>
    <row r="14913" spans="1:17" x14ac:dyDescent="0.55000000000000004">
      <c r="A14913" s="1">
        <v>44276.998784722222</v>
      </c>
      <c r="B14913" s="2" t="s">
        <v>16</v>
      </c>
      <c r="C14913" s="2" t="s">
        <v>17</v>
      </c>
      <c r="D14913">
        <v>9016</v>
      </c>
      <c r="E14913">
        <v>32892</v>
      </c>
      <c r="F14913">
        <v>0</v>
      </c>
      <c r="G14913">
        <v>90</v>
      </c>
      <c r="H14913">
        <f>metrics_23_03[[#This Row],[bytesin]]+metrics_23_03[[#This Row],[bytesout]]</f>
        <v>90</v>
      </c>
      <c r="I14913">
        <v>1</v>
      </c>
      <c r="J14913">
        <v>0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</row>
    <row r="14914" spans="1:17" x14ac:dyDescent="0.55000000000000004">
      <c r="A14914" s="1">
        <v>44276.998784722222</v>
      </c>
      <c r="B14914" s="2" t="s">
        <v>18</v>
      </c>
      <c r="C14914" s="2" t="s">
        <v>16</v>
      </c>
      <c r="D14914">
        <v>3798</v>
      </c>
      <c r="E14914">
        <v>59852</v>
      </c>
      <c r="F14914">
        <v>84</v>
      </c>
      <c r="G14914">
        <v>0</v>
      </c>
      <c r="H14914">
        <f>metrics_23_03[[#This Row],[bytesin]]+metrics_23_03[[#This Row],[bytesout]]</f>
        <v>84</v>
      </c>
      <c r="I14914">
        <v>1</v>
      </c>
      <c r="J14914">
        <v>1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  <c r="Q14914">
        <v>0</v>
      </c>
    </row>
    <row r="14915" spans="1:17" x14ac:dyDescent="0.55000000000000004">
      <c r="A14915" s="1">
        <v>44276.998784722222</v>
      </c>
      <c r="B14915" s="2" t="s">
        <v>17</v>
      </c>
      <c r="C14915" s="2" t="s">
        <v>16</v>
      </c>
      <c r="D14915">
        <v>32892</v>
      </c>
      <c r="E14915">
        <v>9016</v>
      </c>
      <c r="F14915">
        <v>342</v>
      </c>
      <c r="G14915">
        <v>507</v>
      </c>
      <c r="H14915">
        <f>metrics_23_03[[#This Row],[bytesin]]+metrics_23_03[[#This Row],[bytesout]]</f>
        <v>849</v>
      </c>
      <c r="I14915">
        <v>7</v>
      </c>
      <c r="J14915">
        <v>4</v>
      </c>
      <c r="K14915">
        <v>3</v>
      </c>
      <c r="L14915">
        <v>0</v>
      </c>
      <c r="M14915">
        <v>3</v>
      </c>
      <c r="N14915">
        <v>1</v>
      </c>
      <c r="O14915">
        <v>0</v>
      </c>
      <c r="P14915">
        <v>0</v>
      </c>
      <c r="Q14915">
        <v>0</v>
      </c>
    </row>
    <row r="14916" spans="1:17" x14ac:dyDescent="0.55000000000000004">
      <c r="A14916" s="1">
        <v>44276.998784722222</v>
      </c>
      <c r="B14916" s="2" t="s">
        <v>18</v>
      </c>
      <c r="C14916" s="2" t="s">
        <v>32</v>
      </c>
      <c r="D14916">
        <v>21241</v>
      </c>
      <c r="E14916">
        <v>59852</v>
      </c>
      <c r="F14916">
        <v>84</v>
      </c>
      <c r="G14916">
        <v>0</v>
      </c>
      <c r="H14916">
        <f>metrics_23_03[[#This Row],[bytesin]]+metrics_23_03[[#This Row],[bytesout]]</f>
        <v>84</v>
      </c>
      <c r="I14916">
        <v>1</v>
      </c>
      <c r="J14916">
        <v>1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  <c r="Q14916">
        <v>0</v>
      </c>
    </row>
    <row r="14917" spans="1:17" x14ac:dyDescent="0.55000000000000004">
      <c r="A14917" s="1">
        <v>44276.998784722222</v>
      </c>
      <c r="B14917" s="2" t="s">
        <v>18</v>
      </c>
      <c r="C14917" s="2" t="s">
        <v>30</v>
      </c>
      <c r="D14917">
        <v>28900</v>
      </c>
      <c r="E14917">
        <v>59852</v>
      </c>
      <c r="F14917">
        <v>84</v>
      </c>
      <c r="G14917">
        <v>0</v>
      </c>
      <c r="H14917">
        <f>metrics_23_03[[#This Row],[bytesin]]+metrics_23_03[[#This Row],[bytesout]]</f>
        <v>84</v>
      </c>
      <c r="I14917">
        <v>1</v>
      </c>
      <c r="J14917">
        <v>1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>
        <v>0</v>
      </c>
    </row>
    <row r="14918" spans="1:17" x14ac:dyDescent="0.55000000000000004">
      <c r="A14918" s="1">
        <v>44276.998796296299</v>
      </c>
      <c r="B14918" s="2" t="s">
        <v>39</v>
      </c>
      <c r="C14918" s="2" t="s">
        <v>16</v>
      </c>
      <c r="D14918">
        <v>54153</v>
      </c>
      <c r="E14918">
        <v>443</v>
      </c>
      <c r="F14918">
        <v>27479</v>
      </c>
      <c r="G14918">
        <v>27504</v>
      </c>
      <c r="H14918">
        <f>metrics_23_03[[#This Row],[bytesin]]+metrics_23_03[[#This Row],[bytesout]]</f>
        <v>54983</v>
      </c>
      <c r="I14918">
        <v>60</v>
      </c>
      <c r="J14918">
        <v>29</v>
      </c>
      <c r="K14918">
        <v>31</v>
      </c>
      <c r="L14918">
        <v>0</v>
      </c>
      <c r="M14918">
        <v>31</v>
      </c>
      <c r="N14918">
        <v>0</v>
      </c>
      <c r="O14918">
        <v>1</v>
      </c>
      <c r="P14918">
        <v>0</v>
      </c>
      <c r="Q14918">
        <v>0</v>
      </c>
    </row>
    <row r="14919" spans="1:17" x14ac:dyDescent="0.55000000000000004">
      <c r="A14919" s="1">
        <v>44276.998796296299</v>
      </c>
      <c r="B14919" s="2" t="s">
        <v>25</v>
      </c>
      <c r="C14919" s="2" t="s">
        <v>22</v>
      </c>
      <c r="D14919">
        <v>443</v>
      </c>
      <c r="E14919">
        <v>22</v>
      </c>
      <c r="F14919">
        <v>0</v>
      </c>
      <c r="G14919">
        <v>84</v>
      </c>
      <c r="H14919">
        <f>metrics_23_03[[#This Row],[bytesin]]+metrics_23_03[[#This Row],[bytesout]]</f>
        <v>84</v>
      </c>
      <c r="I14919">
        <v>1</v>
      </c>
      <c r="J14919">
        <v>0</v>
      </c>
      <c r="K14919">
        <v>1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0</v>
      </c>
    </row>
    <row r="14920" spans="1:17" x14ac:dyDescent="0.55000000000000004">
      <c r="A14920" s="1">
        <v>44276.998796296299</v>
      </c>
      <c r="B14920" s="2" t="s">
        <v>40</v>
      </c>
      <c r="C14920" s="2" t="s">
        <v>20</v>
      </c>
      <c r="D14920">
        <v>3074</v>
      </c>
      <c r="E14920">
        <v>80</v>
      </c>
      <c r="F14920">
        <v>252</v>
      </c>
      <c r="G14920">
        <v>0</v>
      </c>
      <c r="H14920">
        <f>metrics_23_03[[#This Row],[bytesin]]+metrics_23_03[[#This Row],[bytesout]]</f>
        <v>252</v>
      </c>
      <c r="I14920">
        <v>3</v>
      </c>
      <c r="J14920">
        <v>3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  <c r="Q14920">
        <v>0</v>
      </c>
    </row>
    <row r="14921" spans="1:17" x14ac:dyDescent="0.55000000000000004">
      <c r="A14921" s="1">
        <v>44276.998796296299</v>
      </c>
      <c r="B14921" s="2" t="s">
        <v>16</v>
      </c>
      <c r="C14921" s="2" t="s">
        <v>17</v>
      </c>
      <c r="D14921">
        <v>9016</v>
      </c>
      <c r="E14921">
        <v>29372</v>
      </c>
      <c r="F14921">
        <v>0</v>
      </c>
      <c r="G14921">
        <v>90</v>
      </c>
      <c r="H14921">
        <f>metrics_23_03[[#This Row],[bytesin]]+metrics_23_03[[#This Row],[bytesout]]</f>
        <v>90</v>
      </c>
      <c r="I14921">
        <v>1</v>
      </c>
      <c r="J14921">
        <v>0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</row>
    <row r="14922" spans="1:17" x14ac:dyDescent="0.55000000000000004">
      <c r="A14922" s="1">
        <v>44276.998796296299</v>
      </c>
      <c r="B14922" s="2" t="s">
        <v>17</v>
      </c>
      <c r="C14922" s="2" t="s">
        <v>16</v>
      </c>
      <c r="D14922">
        <v>29372</v>
      </c>
      <c r="E14922">
        <v>9016</v>
      </c>
      <c r="F14922">
        <v>342</v>
      </c>
      <c r="G14922">
        <v>507</v>
      </c>
      <c r="H14922">
        <f>metrics_23_03[[#This Row],[bytesin]]+metrics_23_03[[#This Row],[bytesout]]</f>
        <v>849</v>
      </c>
      <c r="I14922">
        <v>7</v>
      </c>
      <c r="J14922">
        <v>4</v>
      </c>
      <c r="K14922">
        <v>3</v>
      </c>
      <c r="L14922">
        <v>0</v>
      </c>
      <c r="M14922">
        <v>3</v>
      </c>
      <c r="N14922">
        <v>1</v>
      </c>
      <c r="O14922">
        <v>0</v>
      </c>
      <c r="P14922">
        <v>0</v>
      </c>
      <c r="Q14922">
        <v>0</v>
      </c>
    </row>
    <row r="14923" spans="1:17" x14ac:dyDescent="0.55000000000000004">
      <c r="A14923" s="1">
        <v>44276.998796296299</v>
      </c>
      <c r="B14923" s="2" t="s">
        <v>40</v>
      </c>
      <c r="C14923" s="2" t="s">
        <v>20</v>
      </c>
      <c r="D14923">
        <v>80</v>
      </c>
      <c r="E14923">
        <v>80</v>
      </c>
      <c r="F14923">
        <v>168</v>
      </c>
      <c r="G14923">
        <v>0</v>
      </c>
      <c r="H14923">
        <f>metrics_23_03[[#This Row],[bytesin]]+metrics_23_03[[#This Row],[bytesout]]</f>
        <v>168</v>
      </c>
      <c r="I14923">
        <v>2</v>
      </c>
      <c r="J14923">
        <v>2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</row>
    <row r="14924" spans="1:17" x14ac:dyDescent="0.55000000000000004">
      <c r="A14924" s="1">
        <v>44276.998796296299</v>
      </c>
      <c r="B14924" s="2" t="s">
        <v>25</v>
      </c>
      <c r="C14924" s="2" t="s">
        <v>22</v>
      </c>
      <c r="D14924">
        <v>80</v>
      </c>
      <c r="E14924">
        <v>22</v>
      </c>
      <c r="F14924">
        <v>0</v>
      </c>
      <c r="G14924">
        <v>84</v>
      </c>
      <c r="H14924">
        <f>metrics_23_03[[#This Row],[bytesin]]+metrics_23_03[[#This Row],[bytesout]]</f>
        <v>84</v>
      </c>
      <c r="I14924">
        <v>1</v>
      </c>
      <c r="J14924">
        <v>0</v>
      </c>
      <c r="K14924">
        <v>1</v>
      </c>
      <c r="L14924">
        <v>0</v>
      </c>
      <c r="M14924">
        <v>1</v>
      </c>
      <c r="N14924">
        <v>0</v>
      </c>
      <c r="O14924">
        <v>0</v>
      </c>
      <c r="P14924">
        <v>0</v>
      </c>
      <c r="Q14924">
        <v>0</v>
      </c>
    </row>
    <row r="14925" spans="1:17" x14ac:dyDescent="0.55000000000000004">
      <c r="A14925" s="1">
        <v>44276.998796296299</v>
      </c>
      <c r="B14925" s="2" t="s">
        <v>40</v>
      </c>
      <c r="C14925" s="2" t="s">
        <v>20</v>
      </c>
      <c r="D14925">
        <v>465</v>
      </c>
      <c r="E14925">
        <v>80</v>
      </c>
      <c r="F14925">
        <v>84</v>
      </c>
      <c r="G14925">
        <v>0</v>
      </c>
      <c r="H14925">
        <f>metrics_23_03[[#This Row],[bytesin]]+metrics_23_03[[#This Row],[bytesout]]</f>
        <v>84</v>
      </c>
      <c r="I14925">
        <v>1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</row>
    <row r="14926" spans="1:17" x14ac:dyDescent="0.55000000000000004">
      <c r="A14926" s="1">
        <v>44276.998807870368</v>
      </c>
      <c r="B14926" s="2" t="s">
        <v>27</v>
      </c>
      <c r="C14926" s="2" t="s">
        <v>20</v>
      </c>
      <c r="D14926">
        <v>44427</v>
      </c>
      <c r="E14926">
        <v>56872</v>
      </c>
      <c r="F14926">
        <v>84</v>
      </c>
      <c r="G14926">
        <v>0</v>
      </c>
      <c r="H14926">
        <f>metrics_23_03[[#This Row],[bytesin]]+metrics_23_03[[#This Row],[bytesout]]</f>
        <v>84</v>
      </c>
      <c r="I14926">
        <v>1</v>
      </c>
      <c r="J14926">
        <v>1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  <c r="Q14926">
        <v>0</v>
      </c>
    </row>
    <row r="14927" spans="1:17" x14ac:dyDescent="0.55000000000000004">
      <c r="A14927" s="1">
        <v>44276.998807870368</v>
      </c>
      <c r="B14927" s="2" t="s">
        <v>16</v>
      </c>
      <c r="C14927" s="2" t="s">
        <v>17</v>
      </c>
      <c r="D14927">
        <v>9016</v>
      </c>
      <c r="E14927">
        <v>29435</v>
      </c>
      <c r="F14927">
        <v>0</v>
      </c>
      <c r="G14927">
        <v>90</v>
      </c>
      <c r="H14927">
        <f>metrics_23_03[[#This Row],[bytesin]]+metrics_23_03[[#This Row],[bytesout]]</f>
        <v>90</v>
      </c>
      <c r="I14927">
        <v>1</v>
      </c>
      <c r="J14927">
        <v>0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</row>
    <row r="14928" spans="1:17" x14ac:dyDescent="0.55000000000000004">
      <c r="A14928" s="1">
        <v>44276.998807870368</v>
      </c>
      <c r="B14928" s="2" t="s">
        <v>17</v>
      </c>
      <c r="C14928" s="2" t="s">
        <v>16</v>
      </c>
      <c r="D14928">
        <v>29435</v>
      </c>
      <c r="E14928">
        <v>9016</v>
      </c>
      <c r="F14928">
        <v>258</v>
      </c>
      <c r="G14928">
        <v>507</v>
      </c>
      <c r="H14928">
        <f>metrics_23_03[[#This Row],[bytesin]]+metrics_23_03[[#This Row],[bytesout]]</f>
        <v>765</v>
      </c>
      <c r="I14928">
        <v>6</v>
      </c>
      <c r="J14928">
        <v>3</v>
      </c>
      <c r="K14928">
        <v>3</v>
      </c>
      <c r="L14928">
        <v>0</v>
      </c>
      <c r="M14928">
        <v>3</v>
      </c>
      <c r="N14928">
        <v>0</v>
      </c>
      <c r="O14928">
        <v>0</v>
      </c>
      <c r="P14928">
        <v>0</v>
      </c>
      <c r="Q14928">
        <v>0</v>
      </c>
    </row>
    <row r="14929" spans="1:17" x14ac:dyDescent="0.55000000000000004">
      <c r="A14929" s="1">
        <v>44276.998807870368</v>
      </c>
      <c r="B14929" s="2" t="s">
        <v>18</v>
      </c>
      <c r="C14929" s="2" t="s">
        <v>19</v>
      </c>
      <c r="D14929">
        <v>19361</v>
      </c>
      <c r="E14929">
        <v>59852</v>
      </c>
      <c r="F14929">
        <v>84</v>
      </c>
      <c r="G14929">
        <v>0</v>
      </c>
      <c r="H14929">
        <f>metrics_23_03[[#This Row],[bytesin]]+metrics_23_03[[#This Row],[bytesout]]</f>
        <v>84</v>
      </c>
      <c r="I14929">
        <v>1</v>
      </c>
      <c r="J14929">
        <v>1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  <c r="Q14929">
        <v>0</v>
      </c>
    </row>
    <row r="14930" spans="1:17" x14ac:dyDescent="0.55000000000000004">
      <c r="A14930" s="1">
        <v>44276.998819444445</v>
      </c>
      <c r="B14930" s="2" t="s">
        <v>17</v>
      </c>
      <c r="C14930" s="2" t="s">
        <v>16</v>
      </c>
      <c r="D14930">
        <v>29435</v>
      </c>
      <c r="E14930">
        <v>9016</v>
      </c>
      <c r="F14930">
        <v>84</v>
      </c>
      <c r="G14930">
        <v>0</v>
      </c>
      <c r="H14930">
        <f>metrics_23_03[[#This Row],[bytesin]]+metrics_23_03[[#This Row],[bytesout]]</f>
        <v>84</v>
      </c>
      <c r="I14930">
        <v>1</v>
      </c>
      <c r="J14930">
        <v>1</v>
      </c>
      <c r="K14930">
        <v>0</v>
      </c>
      <c r="L14930">
        <v>0</v>
      </c>
      <c r="M14930">
        <v>0</v>
      </c>
      <c r="N14930">
        <v>1</v>
      </c>
      <c r="O14930">
        <v>0</v>
      </c>
      <c r="P14930">
        <v>0</v>
      </c>
      <c r="Q14930">
        <v>0</v>
      </c>
    </row>
    <row r="14931" spans="1:17" x14ac:dyDescent="0.55000000000000004">
      <c r="A14931" s="1">
        <v>44276.998819444445</v>
      </c>
      <c r="B14931" s="2" t="s">
        <v>16</v>
      </c>
      <c r="C14931" s="2" t="s">
        <v>17</v>
      </c>
      <c r="D14931">
        <v>9016</v>
      </c>
      <c r="E14931">
        <v>5404</v>
      </c>
      <c r="F14931">
        <v>0</v>
      </c>
      <c r="G14931">
        <v>90</v>
      </c>
      <c r="H14931">
        <f>metrics_23_03[[#This Row],[bytesin]]+metrics_23_03[[#This Row],[bytesout]]</f>
        <v>90</v>
      </c>
      <c r="I14931">
        <v>1</v>
      </c>
      <c r="J14931">
        <v>0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</row>
    <row r="14932" spans="1:17" x14ac:dyDescent="0.55000000000000004">
      <c r="A14932" s="1">
        <v>44276.998819444445</v>
      </c>
      <c r="B14932" s="2" t="s">
        <v>17</v>
      </c>
      <c r="C14932" s="2" t="s">
        <v>16</v>
      </c>
      <c r="D14932">
        <v>5404</v>
      </c>
      <c r="E14932">
        <v>9016</v>
      </c>
      <c r="F14932">
        <v>342</v>
      </c>
      <c r="G14932">
        <v>507</v>
      </c>
      <c r="H14932">
        <f>metrics_23_03[[#This Row],[bytesin]]+metrics_23_03[[#This Row],[bytesout]]</f>
        <v>849</v>
      </c>
      <c r="I14932">
        <v>7</v>
      </c>
      <c r="J14932">
        <v>4</v>
      </c>
      <c r="K14932">
        <v>3</v>
      </c>
      <c r="L14932">
        <v>0</v>
      </c>
      <c r="M14932">
        <v>3</v>
      </c>
      <c r="N14932">
        <v>1</v>
      </c>
      <c r="O14932">
        <v>0</v>
      </c>
      <c r="P14932">
        <v>0</v>
      </c>
      <c r="Q14932">
        <v>0</v>
      </c>
    </row>
    <row r="14933" spans="1:17" x14ac:dyDescent="0.55000000000000004">
      <c r="A14933" s="1">
        <v>44276.998819444445</v>
      </c>
      <c r="B14933" s="2" t="s">
        <v>88</v>
      </c>
      <c r="C14933" s="2" t="s">
        <v>20</v>
      </c>
      <c r="D14933">
        <v>9000</v>
      </c>
      <c r="E14933">
        <v>9000</v>
      </c>
      <c r="F14933">
        <v>84</v>
      </c>
      <c r="G14933">
        <v>0</v>
      </c>
      <c r="H14933">
        <f>metrics_23_03[[#This Row],[bytesin]]+metrics_23_03[[#This Row],[bytesout]]</f>
        <v>84</v>
      </c>
      <c r="I14933">
        <v>1</v>
      </c>
      <c r="J14933">
        <v>1</v>
      </c>
      <c r="K14933">
        <v>0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</row>
    <row r="14934" spans="1:17" x14ac:dyDescent="0.55000000000000004">
      <c r="A14934" s="1">
        <v>44276.998819444445</v>
      </c>
      <c r="B14934" s="2" t="s">
        <v>26</v>
      </c>
      <c r="C14934" s="2" t="s">
        <v>24</v>
      </c>
      <c r="D14934">
        <v>465</v>
      </c>
      <c r="E14934">
        <v>64026</v>
      </c>
      <c r="F14934">
        <v>239</v>
      </c>
      <c r="G14934">
        <v>137</v>
      </c>
      <c r="H14934">
        <f>metrics_23_03[[#This Row],[bytesin]]+metrics_23_03[[#This Row],[bytesout]]</f>
        <v>376</v>
      </c>
      <c r="I14934">
        <v>3</v>
      </c>
      <c r="J14934">
        <v>2</v>
      </c>
      <c r="K14934">
        <v>1</v>
      </c>
      <c r="L14934">
        <v>0</v>
      </c>
      <c r="M14934">
        <v>1</v>
      </c>
      <c r="N14934">
        <v>0</v>
      </c>
      <c r="O14934">
        <v>0</v>
      </c>
      <c r="P14934">
        <v>0</v>
      </c>
      <c r="Q14934">
        <v>0</v>
      </c>
    </row>
    <row r="14935" spans="1:17" x14ac:dyDescent="0.55000000000000004">
      <c r="A14935" s="1">
        <v>44276.998819444445</v>
      </c>
      <c r="B14935" s="2" t="s">
        <v>70</v>
      </c>
      <c r="C14935" s="2" t="s">
        <v>34</v>
      </c>
      <c r="D14935">
        <v>7000</v>
      </c>
      <c r="E14935">
        <v>54533</v>
      </c>
      <c r="F14935">
        <v>84</v>
      </c>
      <c r="G14935">
        <v>0</v>
      </c>
      <c r="H14935">
        <f>metrics_23_03[[#This Row],[bytesin]]+metrics_23_03[[#This Row],[bytesout]]</f>
        <v>84</v>
      </c>
      <c r="I14935">
        <v>1</v>
      </c>
      <c r="J14935">
        <v>1</v>
      </c>
      <c r="K14935">
        <v>0</v>
      </c>
      <c r="L14935">
        <v>1</v>
      </c>
      <c r="M14935">
        <v>0</v>
      </c>
      <c r="N14935">
        <v>0</v>
      </c>
      <c r="O14935">
        <v>0</v>
      </c>
      <c r="P14935">
        <v>0</v>
      </c>
      <c r="Q14935">
        <v>0</v>
      </c>
    </row>
    <row r="14936" spans="1:17" x14ac:dyDescent="0.55000000000000004">
      <c r="A14936" s="1">
        <v>44276.998831018522</v>
      </c>
      <c r="B14936" s="2" t="s">
        <v>16</v>
      </c>
      <c r="C14936" s="2" t="s">
        <v>86</v>
      </c>
      <c r="D14936">
        <v>443</v>
      </c>
      <c r="E14936">
        <v>45326</v>
      </c>
      <c r="F14936">
        <v>0</v>
      </c>
      <c r="G14936">
        <v>90</v>
      </c>
      <c r="H14936">
        <f>metrics_23_03[[#This Row],[bytesin]]+metrics_23_03[[#This Row],[bytesout]]</f>
        <v>90</v>
      </c>
      <c r="I14936">
        <v>1</v>
      </c>
      <c r="J14936">
        <v>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</row>
    <row r="14937" spans="1:17" x14ac:dyDescent="0.55000000000000004">
      <c r="A14937" s="1">
        <v>44276.998831018522</v>
      </c>
      <c r="B14937" s="2" t="s">
        <v>86</v>
      </c>
      <c r="C14937" s="2" t="s">
        <v>16</v>
      </c>
      <c r="D14937">
        <v>45326</v>
      </c>
      <c r="E14937">
        <v>443</v>
      </c>
      <c r="F14937">
        <v>8391</v>
      </c>
      <c r="G14937">
        <v>1566</v>
      </c>
      <c r="H14937">
        <f>metrics_23_03[[#This Row],[bytesin]]+metrics_23_03[[#This Row],[bytesout]]</f>
        <v>9957</v>
      </c>
      <c r="I14937">
        <v>17</v>
      </c>
      <c r="J14937">
        <v>9</v>
      </c>
      <c r="K14937">
        <v>8</v>
      </c>
      <c r="L14937">
        <v>0</v>
      </c>
      <c r="M14937">
        <v>8</v>
      </c>
      <c r="N14937">
        <v>0</v>
      </c>
      <c r="O14937">
        <v>0</v>
      </c>
      <c r="P14937">
        <v>0</v>
      </c>
      <c r="Q14937">
        <v>0</v>
      </c>
    </row>
    <row r="14938" spans="1:17" x14ac:dyDescent="0.55000000000000004">
      <c r="A14938" s="1">
        <v>44276.998831018522</v>
      </c>
      <c r="B14938" s="2" t="s">
        <v>16</v>
      </c>
      <c r="C14938" s="2" t="s">
        <v>17</v>
      </c>
      <c r="D14938">
        <v>9016</v>
      </c>
      <c r="E14938">
        <v>43895</v>
      </c>
      <c r="F14938">
        <v>0</v>
      </c>
      <c r="G14938">
        <v>90</v>
      </c>
      <c r="H14938">
        <f>metrics_23_03[[#This Row],[bytesin]]+metrics_23_03[[#This Row],[bytesout]]</f>
        <v>90</v>
      </c>
      <c r="I14938">
        <v>1</v>
      </c>
      <c r="J14938">
        <v>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</row>
    <row r="14939" spans="1:17" x14ac:dyDescent="0.55000000000000004">
      <c r="A14939" s="1">
        <v>44276.998831018522</v>
      </c>
      <c r="B14939" s="2" t="s">
        <v>87</v>
      </c>
      <c r="C14939" s="2" t="s">
        <v>30</v>
      </c>
      <c r="D14939">
        <v>18658</v>
      </c>
      <c r="E14939">
        <v>53</v>
      </c>
      <c r="F14939">
        <v>180</v>
      </c>
      <c r="G14939">
        <v>180</v>
      </c>
      <c r="H14939">
        <f>metrics_23_03[[#This Row],[bytesin]]+metrics_23_03[[#This Row],[bytesout]]</f>
        <v>360</v>
      </c>
      <c r="I14939">
        <v>4</v>
      </c>
      <c r="J14939">
        <v>2</v>
      </c>
      <c r="K14939">
        <v>2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0</v>
      </c>
    </row>
    <row r="14940" spans="1:17" x14ac:dyDescent="0.55000000000000004">
      <c r="A14940" s="1">
        <v>44276.998831018522</v>
      </c>
      <c r="B14940" s="2" t="s">
        <v>17</v>
      </c>
      <c r="C14940" s="2" t="s">
        <v>16</v>
      </c>
      <c r="D14940">
        <v>43895</v>
      </c>
      <c r="E14940">
        <v>9016</v>
      </c>
      <c r="F14940">
        <v>342</v>
      </c>
      <c r="G14940">
        <v>507</v>
      </c>
      <c r="H14940">
        <f>metrics_23_03[[#This Row],[bytesin]]+metrics_23_03[[#This Row],[bytesout]]</f>
        <v>849</v>
      </c>
      <c r="I14940">
        <v>7</v>
      </c>
      <c r="J14940">
        <v>4</v>
      </c>
      <c r="K14940">
        <v>3</v>
      </c>
      <c r="L14940">
        <v>0</v>
      </c>
      <c r="M14940">
        <v>3</v>
      </c>
      <c r="N14940">
        <v>1</v>
      </c>
      <c r="O14940">
        <v>0</v>
      </c>
      <c r="P14940">
        <v>0</v>
      </c>
      <c r="Q14940">
        <v>0</v>
      </c>
    </row>
    <row r="14941" spans="1:17" x14ac:dyDescent="0.55000000000000004">
      <c r="A14941" s="1">
        <v>44276.998831018522</v>
      </c>
      <c r="B14941" s="2" t="s">
        <v>18</v>
      </c>
      <c r="C14941" s="2" t="s">
        <v>16</v>
      </c>
      <c r="D14941">
        <v>38825</v>
      </c>
      <c r="E14941">
        <v>59852</v>
      </c>
      <c r="F14941">
        <v>84</v>
      </c>
      <c r="G14941">
        <v>0</v>
      </c>
      <c r="H14941">
        <f>metrics_23_03[[#This Row],[bytesin]]+metrics_23_03[[#This Row],[bytesout]]</f>
        <v>84</v>
      </c>
      <c r="I14941">
        <v>1</v>
      </c>
      <c r="J14941">
        <v>1</v>
      </c>
      <c r="K14941">
        <v>0</v>
      </c>
      <c r="L14941">
        <v>1</v>
      </c>
      <c r="M14941">
        <v>0</v>
      </c>
      <c r="N14941">
        <v>0</v>
      </c>
      <c r="O14941">
        <v>0</v>
      </c>
      <c r="P14941">
        <v>0</v>
      </c>
      <c r="Q14941">
        <v>0</v>
      </c>
    </row>
    <row r="14942" spans="1:17" x14ac:dyDescent="0.55000000000000004">
      <c r="A14942" s="1">
        <v>44276.998842592591</v>
      </c>
      <c r="B14942" s="2" t="s">
        <v>18</v>
      </c>
      <c r="C14942" s="2" t="s">
        <v>19</v>
      </c>
      <c r="D14942">
        <v>22025</v>
      </c>
      <c r="E14942">
        <v>59852</v>
      </c>
      <c r="F14942">
        <v>84</v>
      </c>
      <c r="G14942">
        <v>0</v>
      </c>
      <c r="H14942">
        <f>metrics_23_03[[#This Row],[bytesin]]+metrics_23_03[[#This Row],[bytesout]]</f>
        <v>84</v>
      </c>
      <c r="I14942">
        <v>1</v>
      </c>
      <c r="J14942">
        <v>1</v>
      </c>
      <c r="K14942">
        <v>0</v>
      </c>
      <c r="L14942">
        <v>1</v>
      </c>
      <c r="M14942">
        <v>0</v>
      </c>
      <c r="N14942">
        <v>0</v>
      </c>
      <c r="O14942">
        <v>0</v>
      </c>
      <c r="P14942">
        <v>0</v>
      </c>
      <c r="Q14942">
        <v>0</v>
      </c>
    </row>
    <row r="14943" spans="1:17" x14ac:dyDescent="0.55000000000000004">
      <c r="A14943" s="1">
        <v>44276.998842592591</v>
      </c>
      <c r="B14943" s="2" t="s">
        <v>16</v>
      </c>
      <c r="C14943" s="2" t="s">
        <v>84</v>
      </c>
      <c r="D14943">
        <v>443</v>
      </c>
      <c r="E14943">
        <v>36131</v>
      </c>
      <c r="F14943">
        <v>0</v>
      </c>
      <c r="G14943">
        <v>90</v>
      </c>
      <c r="H14943">
        <f>metrics_23_03[[#This Row],[bytesin]]+metrics_23_03[[#This Row],[bytesout]]</f>
        <v>90</v>
      </c>
      <c r="I14943">
        <v>1</v>
      </c>
      <c r="J14943">
        <v>0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</row>
    <row r="14944" spans="1:17" x14ac:dyDescent="0.55000000000000004">
      <c r="A14944" s="1">
        <v>44276.998842592591</v>
      </c>
      <c r="B14944" s="2" t="s">
        <v>84</v>
      </c>
      <c r="C14944" s="2" t="s">
        <v>16</v>
      </c>
      <c r="D14944">
        <v>36131</v>
      </c>
      <c r="E14944">
        <v>443</v>
      </c>
      <c r="F14944">
        <v>5471</v>
      </c>
      <c r="G14944">
        <v>1442</v>
      </c>
      <c r="H14944">
        <f>metrics_23_03[[#This Row],[bytesin]]+metrics_23_03[[#This Row],[bytesout]]</f>
        <v>6913</v>
      </c>
      <c r="I14944">
        <v>16</v>
      </c>
      <c r="J14944">
        <v>9</v>
      </c>
      <c r="K14944">
        <v>7</v>
      </c>
      <c r="L14944">
        <v>0</v>
      </c>
      <c r="M14944">
        <v>7</v>
      </c>
      <c r="N14944">
        <v>0</v>
      </c>
      <c r="O14944">
        <v>0</v>
      </c>
      <c r="P14944">
        <v>0</v>
      </c>
      <c r="Q14944">
        <v>0</v>
      </c>
    </row>
    <row r="14945" spans="1:17" x14ac:dyDescent="0.55000000000000004">
      <c r="A14945" s="1">
        <v>44276.998842592591</v>
      </c>
      <c r="B14945" s="2" t="s">
        <v>16</v>
      </c>
      <c r="C14945" s="2" t="s">
        <v>17</v>
      </c>
      <c r="D14945">
        <v>9016</v>
      </c>
      <c r="E14945">
        <v>54189</v>
      </c>
      <c r="F14945">
        <v>0</v>
      </c>
      <c r="G14945">
        <v>90</v>
      </c>
      <c r="H14945">
        <f>metrics_23_03[[#This Row],[bytesin]]+metrics_23_03[[#This Row],[bytesout]]</f>
        <v>90</v>
      </c>
      <c r="I14945">
        <v>1</v>
      </c>
      <c r="J14945">
        <v>0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</row>
    <row r="14946" spans="1:17" x14ac:dyDescent="0.55000000000000004">
      <c r="A14946" s="1">
        <v>44276.998842592591</v>
      </c>
      <c r="B14946" s="2" t="s">
        <v>17</v>
      </c>
      <c r="C14946" s="2" t="s">
        <v>16</v>
      </c>
      <c r="D14946">
        <v>54189</v>
      </c>
      <c r="E14946">
        <v>9016</v>
      </c>
      <c r="F14946">
        <v>342</v>
      </c>
      <c r="G14946">
        <v>507</v>
      </c>
      <c r="H14946">
        <f>metrics_23_03[[#This Row],[bytesin]]+metrics_23_03[[#This Row],[bytesout]]</f>
        <v>849</v>
      </c>
      <c r="I14946">
        <v>7</v>
      </c>
      <c r="J14946">
        <v>4</v>
      </c>
      <c r="K14946">
        <v>3</v>
      </c>
      <c r="L14946">
        <v>0</v>
      </c>
      <c r="M14946">
        <v>3</v>
      </c>
      <c r="N14946">
        <v>1</v>
      </c>
      <c r="O14946">
        <v>0</v>
      </c>
      <c r="P14946">
        <v>0</v>
      </c>
      <c r="Q14946">
        <v>0</v>
      </c>
    </row>
    <row r="14947" spans="1:17" x14ac:dyDescent="0.55000000000000004">
      <c r="A14947" s="1">
        <v>44276.998842592591</v>
      </c>
      <c r="B14947" s="2" t="s">
        <v>16</v>
      </c>
      <c r="C14947" s="2" t="s">
        <v>84</v>
      </c>
      <c r="D14947">
        <v>443</v>
      </c>
      <c r="E14947">
        <v>43914</v>
      </c>
      <c r="F14947">
        <v>0</v>
      </c>
      <c r="G14947">
        <v>90</v>
      </c>
      <c r="H14947">
        <f>metrics_23_03[[#This Row],[bytesin]]+metrics_23_03[[#This Row],[bytesout]]</f>
        <v>90</v>
      </c>
      <c r="I14947">
        <v>1</v>
      </c>
      <c r="J14947">
        <v>0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</row>
    <row r="14948" spans="1:17" x14ac:dyDescent="0.55000000000000004">
      <c r="A14948" s="1">
        <v>44276.998842592591</v>
      </c>
      <c r="B14948" s="2" t="s">
        <v>43</v>
      </c>
      <c r="C14948" s="2" t="s">
        <v>34</v>
      </c>
      <c r="D14948">
        <v>6676</v>
      </c>
      <c r="E14948">
        <v>43709</v>
      </c>
      <c r="F14948">
        <v>84</v>
      </c>
      <c r="G14948">
        <v>0</v>
      </c>
      <c r="H14948">
        <f>metrics_23_03[[#This Row],[bytesin]]+metrics_23_03[[#This Row],[bytesout]]</f>
        <v>84</v>
      </c>
      <c r="I14948">
        <v>1</v>
      </c>
      <c r="J14948">
        <v>1</v>
      </c>
      <c r="K14948">
        <v>0</v>
      </c>
      <c r="L14948">
        <v>1</v>
      </c>
      <c r="M14948">
        <v>0</v>
      </c>
      <c r="N14948">
        <v>0</v>
      </c>
      <c r="O14948">
        <v>0</v>
      </c>
      <c r="P14948">
        <v>0</v>
      </c>
      <c r="Q14948">
        <v>0</v>
      </c>
    </row>
    <row r="14949" spans="1:17" x14ac:dyDescent="0.55000000000000004">
      <c r="A14949" s="1">
        <v>44276.998842592591</v>
      </c>
      <c r="B14949" s="2" t="s">
        <v>84</v>
      </c>
      <c r="C14949" s="2" t="s">
        <v>16</v>
      </c>
      <c r="D14949">
        <v>43914</v>
      </c>
      <c r="E14949">
        <v>443</v>
      </c>
      <c r="F14949">
        <v>4359</v>
      </c>
      <c r="G14949">
        <v>1709</v>
      </c>
      <c r="H14949">
        <f>metrics_23_03[[#This Row],[bytesin]]+metrics_23_03[[#This Row],[bytesout]]</f>
        <v>6068</v>
      </c>
      <c r="I14949">
        <v>13</v>
      </c>
      <c r="J14949">
        <v>7</v>
      </c>
      <c r="K14949">
        <v>6</v>
      </c>
      <c r="L14949">
        <v>0</v>
      </c>
      <c r="M14949">
        <v>6</v>
      </c>
      <c r="N14949">
        <v>0</v>
      </c>
      <c r="O14949">
        <v>0</v>
      </c>
      <c r="P14949">
        <v>0</v>
      </c>
      <c r="Q14949">
        <v>0</v>
      </c>
    </row>
    <row r="14950" spans="1:17" x14ac:dyDescent="0.55000000000000004">
      <c r="A14950" s="1">
        <v>44276.998854166668</v>
      </c>
      <c r="B14950" s="2" t="s">
        <v>84</v>
      </c>
      <c r="C14950" s="2" t="s">
        <v>16</v>
      </c>
      <c r="D14950">
        <v>43914</v>
      </c>
      <c r="E14950">
        <v>443</v>
      </c>
      <c r="F14950">
        <v>4915</v>
      </c>
      <c r="G14950">
        <v>252</v>
      </c>
      <c r="H14950">
        <f>metrics_23_03[[#This Row],[bytesin]]+metrics_23_03[[#This Row],[bytesout]]</f>
        <v>5167</v>
      </c>
      <c r="I14950">
        <v>7</v>
      </c>
      <c r="J14950">
        <v>4</v>
      </c>
      <c r="K14950">
        <v>3</v>
      </c>
      <c r="L14950">
        <v>0</v>
      </c>
      <c r="M14950">
        <v>3</v>
      </c>
      <c r="N14950">
        <v>0</v>
      </c>
      <c r="O14950">
        <v>0</v>
      </c>
      <c r="P14950">
        <v>0</v>
      </c>
      <c r="Q14950">
        <v>0</v>
      </c>
    </row>
    <row r="14951" spans="1:17" x14ac:dyDescent="0.55000000000000004">
      <c r="A14951" s="1">
        <v>44276.998854166668</v>
      </c>
      <c r="B14951" s="2" t="s">
        <v>16</v>
      </c>
      <c r="C14951" s="2" t="s">
        <v>17</v>
      </c>
      <c r="D14951">
        <v>9016</v>
      </c>
      <c r="E14951">
        <v>58732</v>
      </c>
      <c r="F14951">
        <v>0</v>
      </c>
      <c r="G14951">
        <v>90</v>
      </c>
      <c r="H14951">
        <f>metrics_23_03[[#This Row],[bytesin]]+metrics_23_03[[#This Row],[bytesout]]</f>
        <v>90</v>
      </c>
      <c r="I14951">
        <v>1</v>
      </c>
      <c r="J14951">
        <v>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</row>
    <row r="14952" spans="1:17" x14ac:dyDescent="0.55000000000000004">
      <c r="A14952" s="1">
        <v>44276.998854166668</v>
      </c>
      <c r="B14952" s="2" t="s">
        <v>85</v>
      </c>
      <c r="C14952" s="2" t="s">
        <v>19</v>
      </c>
      <c r="D14952">
        <v>12420</v>
      </c>
      <c r="E14952">
        <v>50910</v>
      </c>
      <c r="F14952">
        <v>84</v>
      </c>
      <c r="G14952">
        <v>0</v>
      </c>
      <c r="H14952">
        <f>metrics_23_03[[#This Row],[bytesin]]+metrics_23_03[[#This Row],[bytesout]]</f>
        <v>84</v>
      </c>
      <c r="I14952">
        <v>1</v>
      </c>
      <c r="J14952">
        <v>1</v>
      </c>
      <c r="K14952">
        <v>0</v>
      </c>
      <c r="L14952">
        <v>1</v>
      </c>
      <c r="M14952">
        <v>0</v>
      </c>
      <c r="N14952">
        <v>0</v>
      </c>
      <c r="O14952">
        <v>0</v>
      </c>
      <c r="P14952">
        <v>0</v>
      </c>
      <c r="Q14952">
        <v>0</v>
      </c>
    </row>
    <row r="14953" spans="1:17" x14ac:dyDescent="0.55000000000000004">
      <c r="A14953" s="1">
        <v>44276.998854166668</v>
      </c>
      <c r="B14953" s="2" t="s">
        <v>17</v>
      </c>
      <c r="C14953" s="2" t="s">
        <v>16</v>
      </c>
      <c r="D14953">
        <v>58732</v>
      </c>
      <c r="E14953">
        <v>9016</v>
      </c>
      <c r="F14953">
        <v>342</v>
      </c>
      <c r="G14953">
        <v>507</v>
      </c>
      <c r="H14953">
        <f>metrics_23_03[[#This Row],[bytesin]]+metrics_23_03[[#This Row],[bytesout]]</f>
        <v>849</v>
      </c>
      <c r="I14953">
        <v>7</v>
      </c>
      <c r="J14953">
        <v>4</v>
      </c>
      <c r="K14953">
        <v>3</v>
      </c>
      <c r="L14953">
        <v>0</v>
      </c>
      <c r="M14953">
        <v>3</v>
      </c>
      <c r="N14953">
        <v>1</v>
      </c>
      <c r="O14953">
        <v>0</v>
      </c>
      <c r="P14953">
        <v>0</v>
      </c>
      <c r="Q14953">
        <v>0</v>
      </c>
    </row>
    <row r="14954" spans="1:17" x14ac:dyDescent="0.55000000000000004">
      <c r="A14954" s="1">
        <v>44276.998854166668</v>
      </c>
      <c r="B14954" s="2" t="s">
        <v>18</v>
      </c>
      <c r="C14954" s="2" t="s">
        <v>28</v>
      </c>
      <c r="D14954">
        <v>15405</v>
      </c>
      <c r="E14954">
        <v>59852</v>
      </c>
      <c r="F14954">
        <v>84</v>
      </c>
      <c r="G14954">
        <v>0</v>
      </c>
      <c r="H14954">
        <f>metrics_23_03[[#This Row],[bytesin]]+metrics_23_03[[#This Row],[bytesout]]</f>
        <v>84</v>
      </c>
      <c r="I14954">
        <v>1</v>
      </c>
      <c r="J14954">
        <v>1</v>
      </c>
      <c r="K14954">
        <v>0</v>
      </c>
      <c r="L14954">
        <v>1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17" x14ac:dyDescent="0.55000000000000004">
      <c r="A14955" s="1">
        <v>44276.998854166668</v>
      </c>
      <c r="B14955" s="2" t="s">
        <v>18</v>
      </c>
      <c r="C14955" s="2" t="s">
        <v>16</v>
      </c>
      <c r="D14955">
        <v>21740</v>
      </c>
      <c r="E14955">
        <v>59852</v>
      </c>
      <c r="F14955">
        <v>84</v>
      </c>
      <c r="G14955">
        <v>0</v>
      </c>
      <c r="H14955">
        <f>metrics_23_03[[#This Row],[bytesin]]+metrics_23_03[[#This Row],[bytesout]]</f>
        <v>84</v>
      </c>
      <c r="I14955">
        <v>1</v>
      </c>
      <c r="J14955">
        <v>1</v>
      </c>
      <c r="K14955">
        <v>0</v>
      </c>
      <c r="L14955">
        <v>1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17" x14ac:dyDescent="0.55000000000000004">
      <c r="A14956" s="1">
        <v>44276.998865740738</v>
      </c>
      <c r="B14956" s="2" t="s">
        <v>16</v>
      </c>
      <c r="C14956" s="2" t="s">
        <v>39</v>
      </c>
      <c r="D14956">
        <v>443</v>
      </c>
      <c r="E14956">
        <v>19537</v>
      </c>
      <c r="F14956">
        <v>0</v>
      </c>
      <c r="G14956">
        <v>90</v>
      </c>
      <c r="H14956">
        <f>metrics_23_03[[#This Row],[bytesin]]+metrics_23_03[[#This Row],[bytesout]]</f>
        <v>90</v>
      </c>
      <c r="I14956">
        <v>1</v>
      </c>
      <c r="J14956">
        <v>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</row>
    <row r="14957" spans="1:17" x14ac:dyDescent="0.55000000000000004">
      <c r="A14957" s="1">
        <v>44276.998865740738</v>
      </c>
      <c r="B14957" s="2" t="s">
        <v>39</v>
      </c>
      <c r="C14957" s="2" t="s">
        <v>16</v>
      </c>
      <c r="D14957">
        <v>19537</v>
      </c>
      <c r="E14957">
        <v>443</v>
      </c>
      <c r="F14957">
        <v>5954</v>
      </c>
      <c r="G14957">
        <v>4871</v>
      </c>
      <c r="H14957">
        <f>metrics_23_03[[#This Row],[bytesin]]+metrics_23_03[[#This Row],[bytesout]]</f>
        <v>10825</v>
      </c>
      <c r="I14957">
        <v>17</v>
      </c>
      <c r="J14957">
        <v>8</v>
      </c>
      <c r="K14957">
        <v>9</v>
      </c>
      <c r="L14957">
        <v>0</v>
      </c>
      <c r="M14957">
        <v>9</v>
      </c>
      <c r="N14957">
        <v>0</v>
      </c>
      <c r="O14957">
        <v>0</v>
      </c>
      <c r="P14957">
        <v>0</v>
      </c>
      <c r="Q14957">
        <v>0</v>
      </c>
    </row>
    <row r="14958" spans="1:17" x14ac:dyDescent="0.55000000000000004">
      <c r="A14958" s="1">
        <v>44276.998865740738</v>
      </c>
      <c r="B14958" s="2" t="s">
        <v>16</v>
      </c>
      <c r="C14958" s="2" t="s">
        <v>17</v>
      </c>
      <c r="D14958">
        <v>9016</v>
      </c>
      <c r="E14958">
        <v>45607</v>
      </c>
      <c r="F14958">
        <v>0</v>
      </c>
      <c r="G14958">
        <v>90</v>
      </c>
      <c r="H14958">
        <f>metrics_23_03[[#This Row],[bytesin]]+metrics_23_03[[#This Row],[bytesout]]</f>
        <v>90</v>
      </c>
      <c r="I14958">
        <v>1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</row>
    <row r="14959" spans="1:17" x14ac:dyDescent="0.55000000000000004">
      <c r="A14959" s="1">
        <v>44276.998865740738</v>
      </c>
      <c r="B14959" s="2" t="s">
        <v>17</v>
      </c>
      <c r="C14959" s="2" t="s">
        <v>16</v>
      </c>
      <c r="D14959">
        <v>45607</v>
      </c>
      <c r="E14959">
        <v>9016</v>
      </c>
      <c r="F14959">
        <v>342</v>
      </c>
      <c r="G14959">
        <v>507</v>
      </c>
      <c r="H14959">
        <f>metrics_23_03[[#This Row],[bytesin]]+metrics_23_03[[#This Row],[bytesout]]</f>
        <v>849</v>
      </c>
      <c r="I14959">
        <v>7</v>
      </c>
      <c r="J14959">
        <v>4</v>
      </c>
      <c r="K14959">
        <v>3</v>
      </c>
      <c r="L14959">
        <v>0</v>
      </c>
      <c r="M14959">
        <v>3</v>
      </c>
      <c r="N14959">
        <v>1</v>
      </c>
      <c r="O14959">
        <v>0</v>
      </c>
      <c r="P14959">
        <v>0</v>
      </c>
      <c r="Q14959">
        <v>0</v>
      </c>
    </row>
    <row r="14960" spans="1:17" x14ac:dyDescent="0.55000000000000004">
      <c r="A14960" s="1">
        <v>44276.998877314814</v>
      </c>
      <c r="B14960" s="2" t="s">
        <v>26</v>
      </c>
      <c r="C14960" s="2" t="s">
        <v>24</v>
      </c>
      <c r="D14960">
        <v>465</v>
      </c>
      <c r="E14960">
        <v>64026</v>
      </c>
      <c r="F14960">
        <v>219</v>
      </c>
      <c r="G14960">
        <v>183</v>
      </c>
      <c r="H14960">
        <f>metrics_23_03[[#This Row],[bytesin]]+metrics_23_03[[#This Row],[bytesout]]</f>
        <v>402</v>
      </c>
      <c r="I14960">
        <v>3</v>
      </c>
      <c r="J14960">
        <v>2</v>
      </c>
      <c r="K14960">
        <v>1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0</v>
      </c>
    </row>
    <row r="14961" spans="1:17" x14ac:dyDescent="0.55000000000000004">
      <c r="A14961" s="1">
        <v>44276.998877314814</v>
      </c>
      <c r="B14961" s="2" t="s">
        <v>16</v>
      </c>
      <c r="C14961" s="2" t="s">
        <v>17</v>
      </c>
      <c r="D14961">
        <v>9016</v>
      </c>
      <c r="E14961">
        <v>54828</v>
      </c>
      <c r="F14961">
        <v>0</v>
      </c>
      <c r="G14961">
        <v>90</v>
      </c>
      <c r="H14961">
        <f>metrics_23_03[[#This Row],[bytesin]]+metrics_23_03[[#This Row],[bytesout]]</f>
        <v>90</v>
      </c>
      <c r="I14961">
        <v>1</v>
      </c>
      <c r="J14961">
        <v>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17" x14ac:dyDescent="0.55000000000000004">
      <c r="A14962" s="1">
        <v>44276.998877314814</v>
      </c>
      <c r="B14962" s="2" t="s">
        <v>17</v>
      </c>
      <c r="C14962" s="2" t="s">
        <v>16</v>
      </c>
      <c r="D14962">
        <v>54828</v>
      </c>
      <c r="E14962">
        <v>9016</v>
      </c>
      <c r="F14962">
        <v>342</v>
      </c>
      <c r="G14962">
        <v>507</v>
      </c>
      <c r="H14962">
        <f>metrics_23_03[[#This Row],[bytesin]]+metrics_23_03[[#This Row],[bytesout]]</f>
        <v>849</v>
      </c>
      <c r="I14962">
        <v>7</v>
      </c>
      <c r="J14962">
        <v>4</v>
      </c>
      <c r="K14962">
        <v>3</v>
      </c>
      <c r="L14962">
        <v>0</v>
      </c>
      <c r="M14962">
        <v>3</v>
      </c>
      <c r="N14962">
        <v>1</v>
      </c>
      <c r="O14962">
        <v>0</v>
      </c>
      <c r="P14962">
        <v>0</v>
      </c>
      <c r="Q14962">
        <v>0</v>
      </c>
    </row>
    <row r="14963" spans="1:17" x14ac:dyDescent="0.55000000000000004">
      <c r="A14963" s="1">
        <v>44276.998888888891</v>
      </c>
      <c r="B14963" s="2" t="s">
        <v>25</v>
      </c>
      <c r="C14963" s="2" t="s">
        <v>22</v>
      </c>
      <c r="D14963">
        <v>443</v>
      </c>
      <c r="E14963">
        <v>22</v>
      </c>
      <c r="F14963">
        <v>0</v>
      </c>
      <c r="G14963">
        <v>84</v>
      </c>
      <c r="H14963">
        <f>metrics_23_03[[#This Row],[bytesin]]+metrics_23_03[[#This Row],[bytesout]]</f>
        <v>84</v>
      </c>
      <c r="I14963">
        <v>1</v>
      </c>
      <c r="J14963">
        <v>0</v>
      </c>
      <c r="K14963">
        <v>1</v>
      </c>
      <c r="L14963">
        <v>0</v>
      </c>
      <c r="M14963">
        <v>1</v>
      </c>
      <c r="N14963">
        <v>0</v>
      </c>
      <c r="O14963">
        <v>0</v>
      </c>
      <c r="P14963">
        <v>0</v>
      </c>
      <c r="Q14963">
        <v>0</v>
      </c>
    </row>
    <row r="14964" spans="1:17" x14ac:dyDescent="0.55000000000000004">
      <c r="A14964" s="1">
        <v>44276.998888888891</v>
      </c>
      <c r="B14964" s="2" t="s">
        <v>16</v>
      </c>
      <c r="C14964" s="2" t="s">
        <v>17</v>
      </c>
      <c r="D14964">
        <v>9016</v>
      </c>
      <c r="E14964">
        <v>43982</v>
      </c>
      <c r="F14964">
        <v>0</v>
      </c>
      <c r="G14964">
        <v>90</v>
      </c>
      <c r="H14964">
        <f>metrics_23_03[[#This Row],[bytesin]]+metrics_23_03[[#This Row],[bytesout]]</f>
        <v>90</v>
      </c>
      <c r="I14964">
        <v>1</v>
      </c>
      <c r="J14964">
        <v>0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</row>
    <row r="14965" spans="1:17" x14ac:dyDescent="0.55000000000000004">
      <c r="A14965" s="1">
        <v>44276.998888888891</v>
      </c>
      <c r="B14965" s="2" t="s">
        <v>21</v>
      </c>
      <c r="C14965" s="2" t="s">
        <v>16</v>
      </c>
      <c r="D14965">
        <v>29553</v>
      </c>
      <c r="E14965">
        <v>443</v>
      </c>
      <c r="F14965">
        <v>98</v>
      </c>
      <c r="G14965">
        <v>0</v>
      </c>
      <c r="H14965">
        <f>metrics_23_03[[#This Row],[bytesin]]+metrics_23_03[[#This Row],[bytesout]]</f>
        <v>98</v>
      </c>
      <c r="I14965">
        <v>1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</row>
    <row r="14966" spans="1:17" x14ac:dyDescent="0.55000000000000004">
      <c r="A14966" s="1">
        <v>44276.998888888891</v>
      </c>
      <c r="B14966" s="2" t="s">
        <v>17</v>
      </c>
      <c r="C14966" s="2" t="s">
        <v>16</v>
      </c>
      <c r="D14966">
        <v>43982</v>
      </c>
      <c r="E14966">
        <v>9016</v>
      </c>
      <c r="F14966">
        <v>342</v>
      </c>
      <c r="G14966">
        <v>507</v>
      </c>
      <c r="H14966">
        <f>metrics_23_03[[#This Row],[bytesin]]+metrics_23_03[[#This Row],[bytesout]]</f>
        <v>849</v>
      </c>
      <c r="I14966">
        <v>7</v>
      </c>
      <c r="J14966">
        <v>4</v>
      </c>
      <c r="K14966">
        <v>3</v>
      </c>
      <c r="L14966">
        <v>0</v>
      </c>
      <c r="M14966">
        <v>3</v>
      </c>
      <c r="N14966">
        <v>1</v>
      </c>
      <c r="O14966">
        <v>0</v>
      </c>
      <c r="P14966">
        <v>0</v>
      </c>
      <c r="Q14966">
        <v>0</v>
      </c>
    </row>
    <row r="14967" spans="1:17" x14ac:dyDescent="0.55000000000000004">
      <c r="A14967" s="1">
        <v>44276.998888888891</v>
      </c>
      <c r="B14967" s="2" t="s">
        <v>25</v>
      </c>
      <c r="C14967" s="2" t="s">
        <v>22</v>
      </c>
      <c r="D14967">
        <v>80</v>
      </c>
      <c r="E14967">
        <v>22</v>
      </c>
      <c r="F14967">
        <v>0</v>
      </c>
      <c r="G14967">
        <v>84</v>
      </c>
      <c r="H14967">
        <f>metrics_23_03[[#This Row],[bytesin]]+metrics_23_03[[#This Row],[bytesout]]</f>
        <v>84</v>
      </c>
      <c r="I14967">
        <v>1</v>
      </c>
      <c r="J14967">
        <v>0</v>
      </c>
      <c r="K14967">
        <v>1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</row>
    <row r="14968" spans="1:17" x14ac:dyDescent="0.55000000000000004">
      <c r="A14968" s="1">
        <v>44276.998888888891</v>
      </c>
      <c r="B14968" s="2" t="s">
        <v>21</v>
      </c>
      <c r="C14968" s="2" t="s">
        <v>35</v>
      </c>
      <c r="D14968">
        <v>58598</v>
      </c>
      <c r="E14968">
        <v>443</v>
      </c>
      <c r="F14968">
        <v>98</v>
      </c>
      <c r="G14968">
        <v>0</v>
      </c>
      <c r="H14968">
        <f>metrics_23_03[[#This Row],[bytesin]]+metrics_23_03[[#This Row],[bytesout]]</f>
        <v>98</v>
      </c>
      <c r="I14968">
        <v>1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 x14ac:dyDescent="0.55000000000000004">
      <c r="A14969" s="1">
        <v>44276.998888888891</v>
      </c>
      <c r="B14969" s="2" t="s">
        <v>18</v>
      </c>
      <c r="C14969" s="2" t="s">
        <v>35</v>
      </c>
      <c r="D14969">
        <v>61929</v>
      </c>
      <c r="E14969">
        <v>59852</v>
      </c>
      <c r="F14969">
        <v>84</v>
      </c>
      <c r="G14969">
        <v>0</v>
      </c>
      <c r="H14969">
        <f>metrics_23_03[[#This Row],[bytesin]]+metrics_23_03[[#This Row],[bytesout]]</f>
        <v>84</v>
      </c>
      <c r="I14969">
        <v>1</v>
      </c>
      <c r="J14969">
        <v>1</v>
      </c>
      <c r="K14969">
        <v>0</v>
      </c>
      <c r="L14969">
        <v>1</v>
      </c>
      <c r="M14969">
        <v>0</v>
      </c>
      <c r="N14969">
        <v>0</v>
      </c>
      <c r="O14969">
        <v>0</v>
      </c>
      <c r="P14969">
        <v>0</v>
      </c>
      <c r="Q14969">
        <v>0</v>
      </c>
    </row>
    <row r="14970" spans="1:17" x14ac:dyDescent="0.55000000000000004">
      <c r="A14970" s="1">
        <v>44276.998888888891</v>
      </c>
      <c r="B14970" s="2" t="s">
        <v>82</v>
      </c>
      <c r="C14970" s="2" t="s">
        <v>20</v>
      </c>
      <c r="D14970">
        <v>45881</v>
      </c>
      <c r="E14970">
        <v>59326</v>
      </c>
      <c r="F14970">
        <v>84</v>
      </c>
      <c r="G14970">
        <v>0</v>
      </c>
      <c r="H14970">
        <f>metrics_23_03[[#This Row],[bytesin]]+metrics_23_03[[#This Row],[bytesout]]</f>
        <v>84</v>
      </c>
      <c r="I14970">
        <v>1</v>
      </c>
      <c r="J14970">
        <v>1</v>
      </c>
      <c r="K14970">
        <v>0</v>
      </c>
      <c r="L14970">
        <v>1</v>
      </c>
      <c r="M14970">
        <v>0</v>
      </c>
      <c r="N14970">
        <v>0</v>
      </c>
      <c r="O14970">
        <v>0</v>
      </c>
      <c r="P14970">
        <v>0</v>
      </c>
      <c r="Q14970">
        <v>0</v>
      </c>
    </row>
    <row r="14971" spans="1:17" x14ac:dyDescent="0.55000000000000004">
      <c r="A14971" s="1">
        <v>44276.998900462961</v>
      </c>
      <c r="B14971" s="2" t="s">
        <v>18</v>
      </c>
      <c r="C14971" s="2" t="s">
        <v>38</v>
      </c>
      <c r="D14971">
        <v>25437</v>
      </c>
      <c r="E14971">
        <v>59852</v>
      </c>
      <c r="F14971">
        <v>84</v>
      </c>
      <c r="G14971">
        <v>0</v>
      </c>
      <c r="H14971">
        <f>metrics_23_03[[#This Row],[bytesin]]+metrics_23_03[[#This Row],[bytesout]]</f>
        <v>84</v>
      </c>
      <c r="I14971">
        <v>1</v>
      </c>
      <c r="J14971">
        <v>1</v>
      </c>
      <c r="K14971">
        <v>0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0</v>
      </c>
    </row>
    <row r="14972" spans="1:17" x14ac:dyDescent="0.55000000000000004">
      <c r="A14972" s="1">
        <v>44276.998900462961</v>
      </c>
      <c r="B14972" s="2" t="s">
        <v>21</v>
      </c>
      <c r="C14972" s="2" t="s">
        <v>16</v>
      </c>
      <c r="D14972">
        <v>29553</v>
      </c>
      <c r="E14972">
        <v>443</v>
      </c>
      <c r="F14972">
        <v>98</v>
      </c>
      <c r="G14972">
        <v>0</v>
      </c>
      <c r="H14972">
        <f>metrics_23_03[[#This Row],[bytesin]]+metrics_23_03[[#This Row],[bytesout]]</f>
        <v>98</v>
      </c>
      <c r="I14972">
        <v>1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</row>
    <row r="14973" spans="1:17" x14ac:dyDescent="0.55000000000000004">
      <c r="A14973" s="1">
        <v>44276.998900462961</v>
      </c>
      <c r="B14973" s="2" t="s">
        <v>16</v>
      </c>
      <c r="C14973" s="2" t="s">
        <v>17</v>
      </c>
      <c r="D14973">
        <v>9016</v>
      </c>
      <c r="E14973">
        <v>43847</v>
      </c>
      <c r="F14973">
        <v>0</v>
      </c>
      <c r="G14973">
        <v>90</v>
      </c>
      <c r="H14973">
        <f>metrics_23_03[[#This Row],[bytesin]]+metrics_23_03[[#This Row],[bytesout]]</f>
        <v>90</v>
      </c>
      <c r="I14973">
        <v>1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 x14ac:dyDescent="0.55000000000000004">
      <c r="A14974" s="1">
        <v>44276.998900462961</v>
      </c>
      <c r="B14974" s="2" t="s">
        <v>17</v>
      </c>
      <c r="C14974" s="2" t="s">
        <v>16</v>
      </c>
      <c r="D14974">
        <v>43847</v>
      </c>
      <c r="E14974">
        <v>9016</v>
      </c>
      <c r="F14974">
        <v>342</v>
      </c>
      <c r="G14974">
        <v>507</v>
      </c>
      <c r="H14974">
        <f>metrics_23_03[[#This Row],[bytesin]]+metrics_23_03[[#This Row],[bytesout]]</f>
        <v>849</v>
      </c>
      <c r="I14974">
        <v>7</v>
      </c>
      <c r="J14974">
        <v>4</v>
      </c>
      <c r="K14974">
        <v>3</v>
      </c>
      <c r="L14974">
        <v>0</v>
      </c>
      <c r="M14974">
        <v>3</v>
      </c>
      <c r="N14974">
        <v>1</v>
      </c>
      <c r="O14974">
        <v>0</v>
      </c>
      <c r="P14974">
        <v>0</v>
      </c>
      <c r="Q14974">
        <v>0</v>
      </c>
    </row>
    <row r="14975" spans="1:17" x14ac:dyDescent="0.55000000000000004">
      <c r="A14975" s="1">
        <v>44276.998900462961</v>
      </c>
      <c r="B14975" s="2" t="s">
        <v>21</v>
      </c>
      <c r="C14975" s="2" t="s">
        <v>35</v>
      </c>
      <c r="D14975">
        <v>58598</v>
      </c>
      <c r="E14975">
        <v>443</v>
      </c>
      <c r="F14975">
        <v>98</v>
      </c>
      <c r="G14975">
        <v>0</v>
      </c>
      <c r="H14975">
        <f>metrics_23_03[[#This Row],[bytesin]]+metrics_23_03[[#This Row],[bytesout]]</f>
        <v>98</v>
      </c>
      <c r="I14975">
        <v>1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</row>
    <row r="14976" spans="1:17" x14ac:dyDescent="0.55000000000000004">
      <c r="A14976" s="1">
        <v>44276.998900462961</v>
      </c>
      <c r="B14976" s="2" t="s">
        <v>18</v>
      </c>
      <c r="C14976" s="2" t="s">
        <v>30</v>
      </c>
      <c r="D14976">
        <v>906</v>
      </c>
      <c r="E14976">
        <v>59852</v>
      </c>
      <c r="F14976">
        <v>84</v>
      </c>
      <c r="G14976">
        <v>0</v>
      </c>
      <c r="H14976">
        <f>metrics_23_03[[#This Row],[bytesin]]+metrics_23_03[[#This Row],[bytesout]]</f>
        <v>84</v>
      </c>
      <c r="I14976">
        <v>1</v>
      </c>
      <c r="J14976">
        <v>1</v>
      </c>
      <c r="K14976">
        <v>0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>
        <v>0</v>
      </c>
    </row>
    <row r="14977" spans="1:17" x14ac:dyDescent="0.55000000000000004">
      <c r="A14977" s="1">
        <v>44276.998912037037</v>
      </c>
      <c r="B14977" s="2" t="s">
        <v>43</v>
      </c>
      <c r="C14977" s="2" t="s">
        <v>19</v>
      </c>
      <c r="D14977">
        <v>9039</v>
      </c>
      <c r="E14977">
        <v>43709</v>
      </c>
      <c r="F14977">
        <v>84</v>
      </c>
      <c r="G14977">
        <v>0</v>
      </c>
      <c r="H14977">
        <f>metrics_23_03[[#This Row],[bytesin]]+metrics_23_03[[#This Row],[bytesout]]</f>
        <v>84</v>
      </c>
      <c r="I14977">
        <v>1</v>
      </c>
      <c r="J14977">
        <v>1</v>
      </c>
      <c r="K14977">
        <v>0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>
        <v>0</v>
      </c>
    </row>
    <row r="14978" spans="1:17" x14ac:dyDescent="0.55000000000000004">
      <c r="A14978" s="1">
        <v>44276.998912037037</v>
      </c>
      <c r="B14978" s="2" t="s">
        <v>27</v>
      </c>
      <c r="C14978" s="2" t="s">
        <v>19</v>
      </c>
      <c r="D14978">
        <v>11811</v>
      </c>
      <c r="E14978">
        <v>56872</v>
      </c>
      <c r="F14978">
        <v>84</v>
      </c>
      <c r="G14978">
        <v>0</v>
      </c>
      <c r="H14978">
        <f>metrics_23_03[[#This Row],[bytesin]]+metrics_23_03[[#This Row],[bytesout]]</f>
        <v>84</v>
      </c>
      <c r="I14978">
        <v>1</v>
      </c>
      <c r="J14978">
        <v>1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</v>
      </c>
    </row>
    <row r="14979" spans="1:17" x14ac:dyDescent="0.55000000000000004">
      <c r="A14979" s="1">
        <v>44276.998912037037</v>
      </c>
      <c r="B14979" s="2" t="s">
        <v>39</v>
      </c>
      <c r="C14979" s="2" t="s">
        <v>16</v>
      </c>
      <c r="D14979">
        <v>19537</v>
      </c>
      <c r="E14979">
        <v>443</v>
      </c>
      <c r="F14979">
        <v>347</v>
      </c>
      <c r="G14979">
        <v>4802</v>
      </c>
      <c r="H14979">
        <f>metrics_23_03[[#This Row],[bytesin]]+metrics_23_03[[#This Row],[bytesout]]</f>
        <v>5149</v>
      </c>
      <c r="I14979">
        <v>7</v>
      </c>
      <c r="J14979">
        <v>3</v>
      </c>
      <c r="K14979">
        <v>4</v>
      </c>
      <c r="L14979">
        <v>0</v>
      </c>
      <c r="M14979">
        <v>4</v>
      </c>
      <c r="N14979">
        <v>0</v>
      </c>
      <c r="O14979">
        <v>0</v>
      </c>
      <c r="P14979">
        <v>0</v>
      </c>
      <c r="Q14979">
        <v>0</v>
      </c>
    </row>
    <row r="14980" spans="1:17" x14ac:dyDescent="0.55000000000000004">
      <c r="A14980" s="1">
        <v>44276.998912037037</v>
      </c>
      <c r="B14980" s="2" t="s">
        <v>16</v>
      </c>
      <c r="C14980" s="2" t="s">
        <v>17</v>
      </c>
      <c r="D14980">
        <v>9016</v>
      </c>
      <c r="E14980">
        <v>58603</v>
      </c>
      <c r="F14980">
        <v>0</v>
      </c>
      <c r="G14980">
        <v>90</v>
      </c>
      <c r="H14980">
        <f>metrics_23_03[[#This Row],[bytesin]]+metrics_23_03[[#This Row],[bytesout]]</f>
        <v>90</v>
      </c>
      <c r="I14980">
        <v>1</v>
      </c>
      <c r="J14980">
        <v>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</row>
    <row r="14981" spans="1:17" x14ac:dyDescent="0.55000000000000004">
      <c r="A14981" s="1">
        <v>44276.998912037037</v>
      </c>
      <c r="B14981" s="2" t="s">
        <v>82</v>
      </c>
      <c r="C14981" s="2" t="s">
        <v>30</v>
      </c>
      <c r="D14981">
        <v>45881</v>
      </c>
      <c r="E14981">
        <v>59326</v>
      </c>
      <c r="F14981">
        <v>84</v>
      </c>
      <c r="G14981">
        <v>0</v>
      </c>
      <c r="H14981">
        <f>metrics_23_03[[#This Row],[bytesin]]+metrics_23_03[[#This Row],[bytesout]]</f>
        <v>84</v>
      </c>
      <c r="I14981">
        <v>1</v>
      </c>
      <c r="J14981">
        <v>1</v>
      </c>
      <c r="K14981">
        <v>0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0</v>
      </c>
    </row>
    <row r="14982" spans="1:17" x14ac:dyDescent="0.55000000000000004">
      <c r="A14982" s="1">
        <v>44276.998912037037</v>
      </c>
      <c r="B14982" s="2" t="s">
        <v>17</v>
      </c>
      <c r="C14982" s="2" t="s">
        <v>16</v>
      </c>
      <c r="D14982">
        <v>58603</v>
      </c>
      <c r="E14982">
        <v>9016</v>
      </c>
      <c r="F14982">
        <v>342</v>
      </c>
      <c r="G14982">
        <v>507</v>
      </c>
      <c r="H14982">
        <f>metrics_23_03[[#This Row],[bytesin]]+metrics_23_03[[#This Row],[bytesout]]</f>
        <v>849</v>
      </c>
      <c r="I14982">
        <v>7</v>
      </c>
      <c r="J14982">
        <v>4</v>
      </c>
      <c r="K14982">
        <v>3</v>
      </c>
      <c r="L14982">
        <v>0</v>
      </c>
      <c r="M14982">
        <v>3</v>
      </c>
      <c r="N14982">
        <v>1</v>
      </c>
      <c r="O14982">
        <v>0</v>
      </c>
      <c r="P14982">
        <v>0</v>
      </c>
      <c r="Q14982">
        <v>0</v>
      </c>
    </row>
    <row r="14983" spans="1:17" x14ac:dyDescent="0.55000000000000004">
      <c r="A14983" s="1">
        <v>44276.998923611114</v>
      </c>
      <c r="B14983" s="2" t="s">
        <v>16</v>
      </c>
      <c r="C14983" s="2" t="s">
        <v>17</v>
      </c>
      <c r="D14983">
        <v>9016</v>
      </c>
      <c r="E14983">
        <v>63843</v>
      </c>
      <c r="F14983">
        <v>0</v>
      </c>
      <c r="G14983">
        <v>90</v>
      </c>
      <c r="H14983">
        <f>metrics_23_03[[#This Row],[bytesin]]+metrics_23_03[[#This Row],[bytesout]]</f>
        <v>90</v>
      </c>
      <c r="I14983">
        <v>1</v>
      </c>
      <c r="J14983">
        <v>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</row>
    <row r="14984" spans="1:17" x14ac:dyDescent="0.55000000000000004">
      <c r="A14984" s="1">
        <v>44276.998923611114</v>
      </c>
      <c r="B14984" s="2" t="s">
        <v>21</v>
      </c>
      <c r="C14984" s="2" t="s">
        <v>16</v>
      </c>
      <c r="D14984">
        <v>29553</v>
      </c>
      <c r="E14984">
        <v>443</v>
      </c>
      <c r="F14984">
        <v>98</v>
      </c>
      <c r="G14984">
        <v>0</v>
      </c>
      <c r="H14984">
        <f>metrics_23_03[[#This Row],[bytesin]]+metrics_23_03[[#This Row],[bytesout]]</f>
        <v>98</v>
      </c>
      <c r="I14984">
        <v>1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</row>
    <row r="14985" spans="1:17" x14ac:dyDescent="0.55000000000000004">
      <c r="A14985" s="1">
        <v>44276.998923611114</v>
      </c>
      <c r="B14985" s="2" t="s">
        <v>17</v>
      </c>
      <c r="C14985" s="2" t="s">
        <v>16</v>
      </c>
      <c r="D14985">
        <v>63843</v>
      </c>
      <c r="E14985">
        <v>9016</v>
      </c>
      <c r="F14985">
        <v>342</v>
      </c>
      <c r="G14985">
        <v>507</v>
      </c>
      <c r="H14985">
        <f>metrics_23_03[[#This Row],[bytesin]]+metrics_23_03[[#This Row],[bytesout]]</f>
        <v>849</v>
      </c>
      <c r="I14985">
        <v>7</v>
      </c>
      <c r="J14985">
        <v>4</v>
      </c>
      <c r="K14985">
        <v>3</v>
      </c>
      <c r="L14985">
        <v>0</v>
      </c>
      <c r="M14985">
        <v>3</v>
      </c>
      <c r="N14985">
        <v>1</v>
      </c>
      <c r="O14985">
        <v>0</v>
      </c>
      <c r="P14985">
        <v>0</v>
      </c>
      <c r="Q14985">
        <v>0</v>
      </c>
    </row>
    <row r="14986" spans="1:17" x14ac:dyDescent="0.55000000000000004">
      <c r="A14986" s="1">
        <v>44276.998923611114</v>
      </c>
      <c r="B14986" s="2" t="s">
        <v>18</v>
      </c>
      <c r="C14986" s="2" t="s">
        <v>24</v>
      </c>
      <c r="D14986">
        <v>60292</v>
      </c>
      <c r="E14986">
        <v>59852</v>
      </c>
      <c r="F14986">
        <v>84</v>
      </c>
      <c r="G14986">
        <v>0</v>
      </c>
      <c r="H14986">
        <f>metrics_23_03[[#This Row],[bytesin]]+metrics_23_03[[#This Row],[bytesout]]</f>
        <v>84</v>
      </c>
      <c r="I14986">
        <v>1</v>
      </c>
      <c r="J14986">
        <v>1</v>
      </c>
      <c r="K14986">
        <v>0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</row>
    <row r="14987" spans="1:17" x14ac:dyDescent="0.55000000000000004">
      <c r="A14987" s="1">
        <v>44276.998923611114</v>
      </c>
      <c r="B14987" s="2" t="s">
        <v>21</v>
      </c>
      <c r="C14987" s="2" t="s">
        <v>35</v>
      </c>
      <c r="D14987">
        <v>58598</v>
      </c>
      <c r="E14987">
        <v>443</v>
      </c>
      <c r="F14987">
        <v>98</v>
      </c>
      <c r="G14987">
        <v>0</v>
      </c>
      <c r="H14987">
        <f>metrics_23_03[[#This Row],[bytesin]]+metrics_23_03[[#This Row],[bytesout]]</f>
        <v>98</v>
      </c>
      <c r="I14987">
        <v>1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</row>
    <row r="14988" spans="1:17" x14ac:dyDescent="0.55000000000000004">
      <c r="A14988" s="1">
        <v>44276.998935185184</v>
      </c>
      <c r="B14988" s="2" t="s">
        <v>39</v>
      </c>
      <c r="C14988" s="2" t="s">
        <v>16</v>
      </c>
      <c r="D14988">
        <v>19537</v>
      </c>
      <c r="E14988">
        <v>443</v>
      </c>
      <c r="F14988">
        <v>1613</v>
      </c>
      <c r="G14988">
        <v>4134</v>
      </c>
      <c r="H14988">
        <f>metrics_23_03[[#This Row],[bytesin]]+metrics_23_03[[#This Row],[bytesout]]</f>
        <v>5747</v>
      </c>
      <c r="I14988">
        <v>9</v>
      </c>
      <c r="J14988">
        <v>4</v>
      </c>
      <c r="K14988">
        <v>5</v>
      </c>
      <c r="L14988">
        <v>0</v>
      </c>
      <c r="M14988">
        <v>5</v>
      </c>
      <c r="N14988">
        <v>0</v>
      </c>
      <c r="O14988">
        <v>1</v>
      </c>
      <c r="P14988">
        <v>0</v>
      </c>
      <c r="Q14988">
        <v>0</v>
      </c>
    </row>
    <row r="14989" spans="1:17" x14ac:dyDescent="0.55000000000000004">
      <c r="A14989" s="1">
        <v>44276.998935185184</v>
      </c>
      <c r="B14989" s="2" t="s">
        <v>26</v>
      </c>
      <c r="C14989" s="2" t="s">
        <v>24</v>
      </c>
      <c r="D14989">
        <v>465</v>
      </c>
      <c r="E14989">
        <v>64026</v>
      </c>
      <c r="F14989">
        <v>180</v>
      </c>
      <c r="G14989">
        <v>90</v>
      </c>
      <c r="H14989">
        <f>metrics_23_03[[#This Row],[bytesin]]+metrics_23_03[[#This Row],[bytesout]]</f>
        <v>270</v>
      </c>
      <c r="I14989">
        <v>3</v>
      </c>
      <c r="J14989">
        <v>2</v>
      </c>
      <c r="K14989">
        <v>1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</row>
    <row r="14990" spans="1:17" x14ac:dyDescent="0.55000000000000004">
      <c r="A14990" s="1">
        <v>44276.998935185184</v>
      </c>
      <c r="B14990" s="2" t="s">
        <v>18</v>
      </c>
      <c r="C14990" s="2" t="s">
        <v>20</v>
      </c>
      <c r="D14990">
        <v>8052</v>
      </c>
      <c r="E14990">
        <v>59852</v>
      </c>
      <c r="F14990">
        <v>84</v>
      </c>
      <c r="G14990">
        <v>0</v>
      </c>
      <c r="H14990">
        <f>metrics_23_03[[#This Row],[bytesin]]+metrics_23_03[[#This Row],[bytesout]]</f>
        <v>84</v>
      </c>
      <c r="I14990">
        <v>1</v>
      </c>
      <c r="J14990">
        <v>1</v>
      </c>
      <c r="K14990">
        <v>0</v>
      </c>
      <c r="L14990">
        <v>1</v>
      </c>
      <c r="M14990">
        <v>0</v>
      </c>
      <c r="N14990">
        <v>0</v>
      </c>
      <c r="O14990">
        <v>0</v>
      </c>
      <c r="P14990">
        <v>0</v>
      </c>
      <c r="Q14990">
        <v>0</v>
      </c>
    </row>
    <row r="14991" spans="1:17" x14ac:dyDescent="0.55000000000000004">
      <c r="A14991" s="1">
        <v>44276.998935185184</v>
      </c>
      <c r="B14991" s="2" t="s">
        <v>16</v>
      </c>
      <c r="C14991" s="2" t="s">
        <v>17</v>
      </c>
      <c r="D14991">
        <v>9016</v>
      </c>
      <c r="E14991">
        <v>6830</v>
      </c>
      <c r="F14991">
        <v>0</v>
      </c>
      <c r="G14991">
        <v>90</v>
      </c>
      <c r="H14991">
        <f>metrics_23_03[[#This Row],[bytesin]]+metrics_23_03[[#This Row],[bytesout]]</f>
        <v>90</v>
      </c>
      <c r="I14991">
        <v>1</v>
      </c>
      <c r="J14991">
        <v>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</row>
    <row r="14992" spans="1:17" x14ac:dyDescent="0.55000000000000004">
      <c r="A14992" s="1">
        <v>44276.998935185184</v>
      </c>
      <c r="B14992" s="2" t="s">
        <v>17</v>
      </c>
      <c r="C14992" s="2" t="s">
        <v>16</v>
      </c>
      <c r="D14992">
        <v>6830</v>
      </c>
      <c r="E14992">
        <v>9016</v>
      </c>
      <c r="F14992">
        <v>342</v>
      </c>
      <c r="G14992">
        <v>507</v>
      </c>
      <c r="H14992">
        <f>metrics_23_03[[#This Row],[bytesin]]+metrics_23_03[[#This Row],[bytesout]]</f>
        <v>849</v>
      </c>
      <c r="I14992">
        <v>7</v>
      </c>
      <c r="J14992">
        <v>4</v>
      </c>
      <c r="K14992">
        <v>3</v>
      </c>
      <c r="L14992">
        <v>0</v>
      </c>
      <c r="M14992">
        <v>3</v>
      </c>
      <c r="N14992">
        <v>1</v>
      </c>
      <c r="O14992">
        <v>0</v>
      </c>
      <c r="P14992">
        <v>0</v>
      </c>
      <c r="Q14992">
        <v>0</v>
      </c>
    </row>
    <row r="14993" spans="1:17" x14ac:dyDescent="0.55000000000000004">
      <c r="A14993" s="1">
        <v>44276.99894675926</v>
      </c>
      <c r="B14993" s="2" t="s">
        <v>16</v>
      </c>
      <c r="C14993" s="2" t="s">
        <v>17</v>
      </c>
      <c r="D14993">
        <v>9016</v>
      </c>
      <c r="E14993">
        <v>25573</v>
      </c>
      <c r="F14993">
        <v>0</v>
      </c>
      <c r="G14993">
        <v>90</v>
      </c>
      <c r="H14993">
        <f>metrics_23_03[[#This Row],[bytesin]]+metrics_23_03[[#This Row],[bytesout]]</f>
        <v>90</v>
      </c>
      <c r="I14993">
        <v>1</v>
      </c>
      <c r="J14993">
        <v>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</row>
    <row r="14994" spans="1:17" x14ac:dyDescent="0.55000000000000004">
      <c r="A14994" s="1">
        <v>44276.99894675926</v>
      </c>
      <c r="B14994" s="2" t="s">
        <v>83</v>
      </c>
      <c r="C14994" s="2" t="s">
        <v>38</v>
      </c>
      <c r="D14994">
        <v>23</v>
      </c>
      <c r="E14994">
        <v>47432</v>
      </c>
      <c r="F14994">
        <v>84</v>
      </c>
      <c r="G14994">
        <v>0</v>
      </c>
      <c r="H14994">
        <f>metrics_23_03[[#This Row],[bytesin]]+metrics_23_03[[#This Row],[bytesout]]</f>
        <v>84</v>
      </c>
      <c r="I14994">
        <v>1</v>
      </c>
      <c r="J14994">
        <v>1</v>
      </c>
      <c r="K14994">
        <v>0</v>
      </c>
      <c r="L14994">
        <v>1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 x14ac:dyDescent="0.55000000000000004">
      <c r="A14995" s="1">
        <v>44276.99894675926</v>
      </c>
      <c r="B14995" s="2" t="s">
        <v>81</v>
      </c>
      <c r="C14995" s="2" t="s">
        <v>28</v>
      </c>
      <c r="D14995">
        <v>22</v>
      </c>
      <c r="E14995">
        <v>53148</v>
      </c>
      <c r="F14995">
        <v>98</v>
      </c>
      <c r="G14995">
        <v>0</v>
      </c>
      <c r="H14995">
        <f>metrics_23_03[[#This Row],[bytesin]]+metrics_23_03[[#This Row],[bytesout]]</f>
        <v>98</v>
      </c>
      <c r="I14995">
        <v>1</v>
      </c>
      <c r="J14995">
        <v>1</v>
      </c>
      <c r="K14995">
        <v>0</v>
      </c>
      <c r="L14995">
        <v>1</v>
      </c>
      <c r="M14995">
        <v>0</v>
      </c>
      <c r="N14995">
        <v>0</v>
      </c>
      <c r="O14995">
        <v>0</v>
      </c>
      <c r="P14995">
        <v>0</v>
      </c>
      <c r="Q14995">
        <v>0</v>
      </c>
    </row>
    <row r="14996" spans="1:17" x14ac:dyDescent="0.55000000000000004">
      <c r="A14996" s="1">
        <v>44276.99894675926</v>
      </c>
      <c r="B14996" s="2" t="s">
        <v>17</v>
      </c>
      <c r="C14996" s="2" t="s">
        <v>16</v>
      </c>
      <c r="D14996">
        <v>25573</v>
      </c>
      <c r="E14996">
        <v>9016</v>
      </c>
      <c r="F14996">
        <v>342</v>
      </c>
      <c r="G14996">
        <v>507</v>
      </c>
      <c r="H14996">
        <f>metrics_23_03[[#This Row],[bytesin]]+metrics_23_03[[#This Row],[bytesout]]</f>
        <v>849</v>
      </c>
      <c r="I14996">
        <v>7</v>
      </c>
      <c r="J14996">
        <v>4</v>
      </c>
      <c r="K14996">
        <v>3</v>
      </c>
      <c r="L14996">
        <v>0</v>
      </c>
      <c r="M14996">
        <v>3</v>
      </c>
      <c r="N14996">
        <v>1</v>
      </c>
      <c r="O14996">
        <v>0</v>
      </c>
      <c r="P14996">
        <v>0</v>
      </c>
      <c r="Q14996">
        <v>0</v>
      </c>
    </row>
    <row r="14997" spans="1:17" x14ac:dyDescent="0.55000000000000004">
      <c r="A14997" s="1">
        <v>44276.99895833333</v>
      </c>
      <c r="B14997" s="2" t="s">
        <v>16</v>
      </c>
      <c r="C14997" s="2" t="s">
        <v>17</v>
      </c>
      <c r="D14997">
        <v>9016</v>
      </c>
      <c r="E14997">
        <v>41475</v>
      </c>
      <c r="F14997">
        <v>0</v>
      </c>
      <c r="G14997">
        <v>90</v>
      </c>
      <c r="H14997">
        <f>metrics_23_03[[#This Row],[bytesin]]+metrics_23_03[[#This Row],[bytesout]]</f>
        <v>90</v>
      </c>
      <c r="I14997">
        <v>1</v>
      </c>
      <c r="J14997">
        <v>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</row>
    <row r="14998" spans="1:17" x14ac:dyDescent="0.55000000000000004">
      <c r="A14998" s="1">
        <v>44276.99895833333</v>
      </c>
      <c r="B14998" s="2" t="s">
        <v>21</v>
      </c>
      <c r="C14998" s="2" t="s">
        <v>38</v>
      </c>
      <c r="D14998">
        <v>10754</v>
      </c>
      <c r="E14998">
        <v>443</v>
      </c>
      <c r="F14998">
        <v>98</v>
      </c>
      <c r="G14998">
        <v>0</v>
      </c>
      <c r="H14998">
        <f>metrics_23_03[[#This Row],[bytesin]]+metrics_23_03[[#This Row],[bytesout]]</f>
        <v>98</v>
      </c>
      <c r="I14998">
        <v>1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</row>
    <row r="14999" spans="1:17" x14ac:dyDescent="0.55000000000000004">
      <c r="A14999" s="1">
        <v>44276.99895833333</v>
      </c>
      <c r="B14999" s="2" t="s">
        <v>81</v>
      </c>
      <c r="C14999" s="2" t="s">
        <v>28</v>
      </c>
      <c r="D14999">
        <v>22</v>
      </c>
      <c r="E14999">
        <v>53148</v>
      </c>
      <c r="F14999">
        <v>98</v>
      </c>
      <c r="G14999">
        <v>0</v>
      </c>
      <c r="H14999">
        <f>metrics_23_03[[#This Row],[bytesin]]+metrics_23_03[[#This Row],[bytesout]]</f>
        <v>98</v>
      </c>
      <c r="I14999">
        <v>1</v>
      </c>
      <c r="J14999">
        <v>1</v>
      </c>
      <c r="K14999">
        <v>0</v>
      </c>
      <c r="L14999">
        <v>1</v>
      </c>
      <c r="M14999">
        <v>0</v>
      </c>
      <c r="N14999">
        <v>0</v>
      </c>
      <c r="O14999">
        <v>0</v>
      </c>
      <c r="P14999">
        <v>0</v>
      </c>
      <c r="Q14999">
        <v>0</v>
      </c>
    </row>
    <row r="15000" spans="1:17" x14ac:dyDescent="0.55000000000000004">
      <c r="A15000" s="1">
        <v>44276.99895833333</v>
      </c>
      <c r="B15000" s="2" t="s">
        <v>17</v>
      </c>
      <c r="C15000" s="2" t="s">
        <v>16</v>
      </c>
      <c r="D15000">
        <v>41475</v>
      </c>
      <c r="E15000">
        <v>9016</v>
      </c>
      <c r="F15000">
        <v>258</v>
      </c>
      <c r="G15000">
        <v>507</v>
      </c>
      <c r="H15000">
        <f>metrics_23_03[[#This Row],[bytesin]]+metrics_23_03[[#This Row],[bytesout]]</f>
        <v>765</v>
      </c>
      <c r="I15000">
        <v>6</v>
      </c>
      <c r="J15000">
        <v>3</v>
      </c>
      <c r="K15000">
        <v>3</v>
      </c>
      <c r="L15000">
        <v>0</v>
      </c>
      <c r="M15000">
        <v>3</v>
      </c>
      <c r="N15000">
        <v>0</v>
      </c>
      <c r="O15000">
        <v>0</v>
      </c>
      <c r="P15000">
        <v>0</v>
      </c>
      <c r="Q15000">
        <v>0</v>
      </c>
    </row>
    <row r="15001" spans="1:17" x14ac:dyDescent="0.55000000000000004">
      <c r="A15001" s="1">
        <v>44276.998969907407</v>
      </c>
      <c r="B15001" s="2" t="s">
        <v>17</v>
      </c>
      <c r="C15001" s="2" t="s">
        <v>16</v>
      </c>
      <c r="D15001">
        <v>41475</v>
      </c>
      <c r="E15001">
        <v>9016</v>
      </c>
      <c r="F15001">
        <v>84</v>
      </c>
      <c r="G15001">
        <v>0</v>
      </c>
      <c r="H15001">
        <f>metrics_23_03[[#This Row],[bytesin]]+metrics_23_03[[#This Row],[bytesout]]</f>
        <v>84</v>
      </c>
      <c r="I15001">
        <v>1</v>
      </c>
      <c r="J15001">
        <v>1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</row>
    <row r="15002" spans="1:17" x14ac:dyDescent="0.55000000000000004">
      <c r="A15002" s="1">
        <v>44276.998969907407</v>
      </c>
      <c r="B15002" s="2" t="s">
        <v>16</v>
      </c>
      <c r="C15002" s="2" t="s">
        <v>17</v>
      </c>
      <c r="D15002">
        <v>9016</v>
      </c>
      <c r="E15002">
        <v>2158</v>
      </c>
      <c r="F15002">
        <v>0</v>
      </c>
      <c r="G15002">
        <v>90</v>
      </c>
      <c r="H15002">
        <f>metrics_23_03[[#This Row],[bytesin]]+metrics_23_03[[#This Row],[bytesout]]</f>
        <v>90</v>
      </c>
      <c r="I15002">
        <v>1</v>
      </c>
      <c r="J15002">
        <v>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</row>
    <row r="15003" spans="1:17" x14ac:dyDescent="0.55000000000000004">
      <c r="A15003" s="1">
        <v>44276.998969907407</v>
      </c>
      <c r="B15003" s="2" t="s">
        <v>21</v>
      </c>
      <c r="C15003" s="2" t="s">
        <v>16</v>
      </c>
      <c r="D15003">
        <v>29553</v>
      </c>
      <c r="E15003">
        <v>443</v>
      </c>
      <c r="F15003">
        <v>98</v>
      </c>
      <c r="G15003">
        <v>0</v>
      </c>
      <c r="H15003">
        <f>metrics_23_03[[#This Row],[bytesin]]+metrics_23_03[[#This Row],[bytesout]]</f>
        <v>98</v>
      </c>
      <c r="I15003">
        <v>1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</row>
    <row r="15004" spans="1:17" x14ac:dyDescent="0.55000000000000004">
      <c r="A15004" s="1">
        <v>44276.998969907407</v>
      </c>
      <c r="B15004" s="2" t="s">
        <v>17</v>
      </c>
      <c r="C15004" s="2" t="s">
        <v>16</v>
      </c>
      <c r="D15004">
        <v>2158</v>
      </c>
      <c r="E15004">
        <v>9016</v>
      </c>
      <c r="F15004">
        <v>342</v>
      </c>
      <c r="G15004">
        <v>507</v>
      </c>
      <c r="H15004">
        <f>metrics_23_03[[#This Row],[bytesin]]+metrics_23_03[[#This Row],[bytesout]]</f>
        <v>849</v>
      </c>
      <c r="I15004">
        <v>7</v>
      </c>
      <c r="J15004">
        <v>4</v>
      </c>
      <c r="K15004">
        <v>3</v>
      </c>
      <c r="L15004">
        <v>0</v>
      </c>
      <c r="M15004">
        <v>3</v>
      </c>
      <c r="N15004">
        <v>1</v>
      </c>
      <c r="O15004">
        <v>0</v>
      </c>
      <c r="P15004">
        <v>0</v>
      </c>
      <c r="Q15004">
        <v>0</v>
      </c>
    </row>
    <row r="15005" spans="1:17" x14ac:dyDescent="0.55000000000000004">
      <c r="A15005" s="1">
        <v>44276.998969907407</v>
      </c>
      <c r="B15005" s="2" t="s">
        <v>21</v>
      </c>
      <c r="C15005" s="2" t="s">
        <v>35</v>
      </c>
      <c r="D15005">
        <v>58598</v>
      </c>
      <c r="E15005">
        <v>443</v>
      </c>
      <c r="F15005">
        <v>98</v>
      </c>
      <c r="G15005">
        <v>0</v>
      </c>
      <c r="H15005">
        <f>metrics_23_03[[#This Row],[bytesin]]+metrics_23_03[[#This Row],[bytesout]]</f>
        <v>98</v>
      </c>
      <c r="I15005">
        <v>1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</row>
    <row r="15006" spans="1:17" x14ac:dyDescent="0.55000000000000004">
      <c r="A15006" s="1">
        <v>44276.998981481483</v>
      </c>
      <c r="B15006" s="2" t="s">
        <v>16</v>
      </c>
      <c r="C15006" s="2" t="s">
        <v>17</v>
      </c>
      <c r="D15006">
        <v>9016</v>
      </c>
      <c r="E15006">
        <v>56868</v>
      </c>
      <c r="F15006">
        <v>0</v>
      </c>
      <c r="G15006">
        <v>90</v>
      </c>
      <c r="H15006">
        <f>metrics_23_03[[#This Row],[bytesin]]+metrics_23_03[[#This Row],[bytesout]]</f>
        <v>90</v>
      </c>
      <c r="I15006">
        <v>1</v>
      </c>
      <c r="J15006">
        <v>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</row>
    <row r="15007" spans="1:17" x14ac:dyDescent="0.55000000000000004">
      <c r="A15007" s="1">
        <v>44276.998981481483</v>
      </c>
      <c r="B15007" s="2" t="s">
        <v>17</v>
      </c>
      <c r="C15007" s="2" t="s">
        <v>16</v>
      </c>
      <c r="D15007">
        <v>56868</v>
      </c>
      <c r="E15007">
        <v>9016</v>
      </c>
      <c r="F15007">
        <v>258</v>
      </c>
      <c r="G15007">
        <v>507</v>
      </c>
      <c r="H15007">
        <f>metrics_23_03[[#This Row],[bytesin]]+metrics_23_03[[#This Row],[bytesout]]</f>
        <v>765</v>
      </c>
      <c r="I15007">
        <v>6</v>
      </c>
      <c r="J15007">
        <v>3</v>
      </c>
      <c r="K15007">
        <v>3</v>
      </c>
      <c r="L15007">
        <v>0</v>
      </c>
      <c r="M15007">
        <v>3</v>
      </c>
      <c r="N15007">
        <v>0</v>
      </c>
      <c r="O15007">
        <v>0</v>
      </c>
      <c r="P15007">
        <v>0</v>
      </c>
      <c r="Q15007">
        <v>0</v>
      </c>
    </row>
    <row r="15008" spans="1:17" x14ac:dyDescent="0.55000000000000004">
      <c r="A15008" s="1">
        <v>44276.998981481483</v>
      </c>
      <c r="B15008" s="2" t="s">
        <v>81</v>
      </c>
      <c r="C15008" s="2" t="s">
        <v>28</v>
      </c>
      <c r="D15008">
        <v>22</v>
      </c>
      <c r="E15008">
        <v>53148</v>
      </c>
      <c r="F15008">
        <v>98</v>
      </c>
      <c r="G15008">
        <v>0</v>
      </c>
      <c r="H15008">
        <f>metrics_23_03[[#This Row],[bytesin]]+metrics_23_03[[#This Row],[bytesout]]</f>
        <v>98</v>
      </c>
      <c r="I15008">
        <v>1</v>
      </c>
      <c r="J15008">
        <v>1</v>
      </c>
      <c r="K15008">
        <v>0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</row>
    <row r="15009" spans="1:17" x14ac:dyDescent="0.55000000000000004">
      <c r="A15009" s="1">
        <v>44276.998981481483</v>
      </c>
      <c r="B15009" s="2" t="s">
        <v>66</v>
      </c>
      <c r="C15009" s="2" t="s">
        <v>20</v>
      </c>
      <c r="D15009">
        <v>9047</v>
      </c>
      <c r="E15009">
        <v>52806</v>
      </c>
      <c r="F15009">
        <v>84</v>
      </c>
      <c r="G15009">
        <v>0</v>
      </c>
      <c r="H15009">
        <f>metrics_23_03[[#This Row],[bytesin]]+metrics_23_03[[#This Row],[bytesout]]</f>
        <v>84</v>
      </c>
      <c r="I15009">
        <v>1</v>
      </c>
      <c r="J15009">
        <v>1</v>
      </c>
      <c r="K15009">
        <v>0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</row>
    <row r="15010" spans="1:17" x14ac:dyDescent="0.55000000000000004">
      <c r="A15010" s="1">
        <v>44276.998993055553</v>
      </c>
      <c r="B15010" s="2" t="s">
        <v>17</v>
      </c>
      <c r="C15010" s="2" t="s">
        <v>16</v>
      </c>
      <c r="D15010">
        <v>56868</v>
      </c>
      <c r="E15010">
        <v>9016</v>
      </c>
      <c r="F15010">
        <v>84</v>
      </c>
      <c r="G15010">
        <v>0</v>
      </c>
      <c r="H15010">
        <f>metrics_23_03[[#This Row],[bytesin]]+metrics_23_03[[#This Row],[bytesout]]</f>
        <v>84</v>
      </c>
      <c r="I15010">
        <v>1</v>
      </c>
      <c r="J15010">
        <v>1</v>
      </c>
      <c r="K15010">
        <v>0</v>
      </c>
      <c r="L15010">
        <v>0</v>
      </c>
      <c r="M15010">
        <v>0</v>
      </c>
      <c r="N15010">
        <v>1</v>
      </c>
      <c r="O15010">
        <v>0</v>
      </c>
      <c r="P15010">
        <v>0</v>
      </c>
      <c r="Q15010">
        <v>0</v>
      </c>
    </row>
    <row r="15011" spans="1:17" x14ac:dyDescent="0.55000000000000004">
      <c r="A15011" s="1">
        <v>44276.998993055553</v>
      </c>
      <c r="B15011" s="2" t="s">
        <v>16</v>
      </c>
      <c r="C15011" s="2" t="s">
        <v>17</v>
      </c>
      <c r="D15011">
        <v>9016</v>
      </c>
      <c r="E15011">
        <v>47987</v>
      </c>
      <c r="F15011">
        <v>0</v>
      </c>
      <c r="G15011">
        <v>90</v>
      </c>
      <c r="H15011">
        <f>metrics_23_03[[#This Row],[bytesin]]+metrics_23_03[[#This Row],[bytesout]]</f>
        <v>90</v>
      </c>
      <c r="I15011">
        <v>1</v>
      </c>
      <c r="J15011">
        <v>0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</row>
    <row r="15012" spans="1:17" x14ac:dyDescent="0.55000000000000004">
      <c r="A15012" s="1">
        <v>44276.998993055553</v>
      </c>
      <c r="B15012" s="2" t="s">
        <v>17</v>
      </c>
      <c r="C15012" s="2" t="s">
        <v>16</v>
      </c>
      <c r="D15012">
        <v>47987</v>
      </c>
      <c r="E15012">
        <v>9016</v>
      </c>
      <c r="F15012">
        <v>258</v>
      </c>
      <c r="G15012">
        <v>507</v>
      </c>
      <c r="H15012">
        <f>metrics_23_03[[#This Row],[bytesin]]+metrics_23_03[[#This Row],[bytesout]]</f>
        <v>765</v>
      </c>
      <c r="I15012">
        <v>6</v>
      </c>
      <c r="J15012">
        <v>3</v>
      </c>
      <c r="K15012">
        <v>3</v>
      </c>
      <c r="L15012">
        <v>0</v>
      </c>
      <c r="M15012">
        <v>3</v>
      </c>
      <c r="N15012">
        <v>0</v>
      </c>
      <c r="O15012">
        <v>0</v>
      </c>
      <c r="P15012">
        <v>0</v>
      </c>
      <c r="Q15012">
        <v>0</v>
      </c>
    </row>
    <row r="15013" spans="1:17" x14ac:dyDescent="0.55000000000000004">
      <c r="A15013" s="1">
        <v>44276.99900462963</v>
      </c>
      <c r="B15013" s="2" t="s">
        <v>17</v>
      </c>
      <c r="C15013" s="2" t="s">
        <v>16</v>
      </c>
      <c r="D15013">
        <v>47987</v>
      </c>
      <c r="E15013">
        <v>9016</v>
      </c>
      <c r="F15013">
        <v>84</v>
      </c>
      <c r="G15013">
        <v>0</v>
      </c>
      <c r="H15013">
        <f>metrics_23_03[[#This Row],[bytesin]]+metrics_23_03[[#This Row],[bytesout]]</f>
        <v>84</v>
      </c>
      <c r="I15013">
        <v>1</v>
      </c>
      <c r="J15013">
        <v>1</v>
      </c>
      <c r="K15013">
        <v>0</v>
      </c>
      <c r="L15013">
        <v>0</v>
      </c>
      <c r="M15013">
        <v>0</v>
      </c>
      <c r="N15013">
        <v>1</v>
      </c>
      <c r="O15013">
        <v>0</v>
      </c>
      <c r="P15013">
        <v>0</v>
      </c>
      <c r="Q15013">
        <v>0</v>
      </c>
    </row>
    <row r="15014" spans="1:17" x14ac:dyDescent="0.55000000000000004">
      <c r="A15014" s="1">
        <v>44276.99900462963</v>
      </c>
      <c r="B15014" s="2" t="s">
        <v>45</v>
      </c>
      <c r="C15014" s="2" t="s">
        <v>24</v>
      </c>
      <c r="D15014">
        <v>55555</v>
      </c>
      <c r="E15014">
        <v>46994</v>
      </c>
      <c r="F15014">
        <v>84</v>
      </c>
      <c r="G15014">
        <v>0</v>
      </c>
      <c r="H15014">
        <f>metrics_23_03[[#This Row],[bytesin]]+metrics_23_03[[#This Row],[bytesout]]</f>
        <v>84</v>
      </c>
      <c r="I15014">
        <v>1</v>
      </c>
      <c r="J15014">
        <v>1</v>
      </c>
      <c r="K15014">
        <v>0</v>
      </c>
      <c r="L15014">
        <v>1</v>
      </c>
      <c r="M15014">
        <v>0</v>
      </c>
      <c r="N15014">
        <v>0</v>
      </c>
      <c r="O15014">
        <v>0</v>
      </c>
      <c r="P15014">
        <v>0</v>
      </c>
      <c r="Q15014">
        <v>0</v>
      </c>
    </row>
    <row r="15015" spans="1:17" x14ac:dyDescent="0.55000000000000004">
      <c r="A15015" s="1">
        <v>44276.99900462963</v>
      </c>
      <c r="B15015" s="2" t="s">
        <v>16</v>
      </c>
      <c r="C15015" s="2" t="s">
        <v>17</v>
      </c>
      <c r="D15015">
        <v>9016</v>
      </c>
      <c r="E15015">
        <v>5397</v>
      </c>
      <c r="F15015">
        <v>0</v>
      </c>
      <c r="G15015">
        <v>90</v>
      </c>
      <c r="H15015">
        <f>metrics_23_03[[#This Row],[bytesin]]+metrics_23_03[[#This Row],[bytesout]]</f>
        <v>90</v>
      </c>
      <c r="I15015">
        <v>1</v>
      </c>
      <c r="J15015">
        <v>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</row>
    <row r="15016" spans="1:17" x14ac:dyDescent="0.55000000000000004">
      <c r="A15016" s="1">
        <v>44276.99900462963</v>
      </c>
      <c r="B15016" s="2" t="s">
        <v>17</v>
      </c>
      <c r="C15016" s="2" t="s">
        <v>16</v>
      </c>
      <c r="D15016">
        <v>5397</v>
      </c>
      <c r="E15016">
        <v>9016</v>
      </c>
      <c r="F15016">
        <v>342</v>
      </c>
      <c r="G15016">
        <v>507</v>
      </c>
      <c r="H15016">
        <f>metrics_23_03[[#This Row],[bytesin]]+metrics_23_03[[#This Row],[bytesout]]</f>
        <v>849</v>
      </c>
      <c r="I15016">
        <v>7</v>
      </c>
      <c r="J15016">
        <v>4</v>
      </c>
      <c r="K15016">
        <v>3</v>
      </c>
      <c r="L15016">
        <v>0</v>
      </c>
      <c r="M15016">
        <v>3</v>
      </c>
      <c r="N15016">
        <v>1</v>
      </c>
      <c r="O15016">
        <v>0</v>
      </c>
      <c r="P15016">
        <v>0</v>
      </c>
      <c r="Q15016">
        <v>0</v>
      </c>
    </row>
    <row r="15017" spans="1:17" x14ac:dyDescent="0.55000000000000004">
      <c r="A15017" s="1">
        <v>44276.999016203707</v>
      </c>
      <c r="B15017" s="2" t="s">
        <v>82</v>
      </c>
      <c r="C15017" s="2" t="s">
        <v>38</v>
      </c>
      <c r="D15017">
        <v>45881</v>
      </c>
      <c r="E15017">
        <v>59326</v>
      </c>
      <c r="F15017">
        <v>84</v>
      </c>
      <c r="G15017">
        <v>0</v>
      </c>
      <c r="H15017">
        <f>metrics_23_03[[#This Row],[bytesin]]+metrics_23_03[[#This Row],[bytesout]]</f>
        <v>84</v>
      </c>
      <c r="I15017">
        <v>1</v>
      </c>
      <c r="J15017">
        <v>1</v>
      </c>
      <c r="K15017">
        <v>0</v>
      </c>
      <c r="L15017">
        <v>1</v>
      </c>
      <c r="M15017">
        <v>0</v>
      </c>
      <c r="N15017">
        <v>0</v>
      </c>
      <c r="O15017">
        <v>0</v>
      </c>
      <c r="P15017">
        <v>0</v>
      </c>
      <c r="Q15017">
        <v>0</v>
      </c>
    </row>
    <row r="15018" spans="1:17" x14ac:dyDescent="0.55000000000000004">
      <c r="A15018" s="1">
        <v>44276.999016203707</v>
      </c>
      <c r="B15018" s="2" t="s">
        <v>16</v>
      </c>
      <c r="C15018" s="2" t="s">
        <v>17</v>
      </c>
      <c r="D15018">
        <v>9016</v>
      </c>
      <c r="E15018">
        <v>48151</v>
      </c>
      <c r="F15018">
        <v>0</v>
      </c>
      <c r="G15018">
        <v>90</v>
      </c>
      <c r="H15018">
        <f>metrics_23_03[[#This Row],[bytesin]]+metrics_23_03[[#This Row],[bytesout]]</f>
        <v>90</v>
      </c>
      <c r="I15018">
        <v>1</v>
      </c>
      <c r="J15018">
        <v>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</row>
    <row r="15019" spans="1:17" x14ac:dyDescent="0.55000000000000004">
      <c r="A15019" s="1">
        <v>44276.999016203707</v>
      </c>
      <c r="B15019" s="2" t="s">
        <v>17</v>
      </c>
      <c r="C15019" s="2" t="s">
        <v>16</v>
      </c>
      <c r="D15019">
        <v>48151</v>
      </c>
      <c r="E15019">
        <v>9016</v>
      </c>
      <c r="F15019">
        <v>342</v>
      </c>
      <c r="G15019">
        <v>507</v>
      </c>
      <c r="H15019">
        <f>metrics_23_03[[#This Row],[bytesin]]+metrics_23_03[[#This Row],[bytesout]]</f>
        <v>849</v>
      </c>
      <c r="I15019">
        <v>7</v>
      </c>
      <c r="J15019">
        <v>4</v>
      </c>
      <c r="K15019">
        <v>3</v>
      </c>
      <c r="L15019">
        <v>0</v>
      </c>
      <c r="M15019">
        <v>3</v>
      </c>
      <c r="N15019">
        <v>1</v>
      </c>
      <c r="O15019">
        <v>0</v>
      </c>
      <c r="P15019">
        <v>0</v>
      </c>
      <c r="Q15019">
        <v>0</v>
      </c>
    </row>
    <row r="15020" spans="1:17" x14ac:dyDescent="0.55000000000000004">
      <c r="A15020" s="1">
        <v>44276.999027777776</v>
      </c>
      <c r="B15020" s="2" t="s">
        <v>21</v>
      </c>
      <c r="C15020" s="2" t="s">
        <v>16</v>
      </c>
      <c r="D15020">
        <v>29598</v>
      </c>
      <c r="E15020">
        <v>443</v>
      </c>
      <c r="F15020">
        <v>98</v>
      </c>
      <c r="G15020">
        <v>0</v>
      </c>
      <c r="H15020">
        <f>metrics_23_03[[#This Row],[bytesin]]+metrics_23_03[[#This Row],[bytesout]]</f>
        <v>98</v>
      </c>
      <c r="I15020">
        <v>1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</row>
    <row r="15021" spans="1:17" x14ac:dyDescent="0.55000000000000004">
      <c r="A15021" s="1">
        <v>44276.999027777776</v>
      </c>
      <c r="B15021" s="2" t="s">
        <v>16</v>
      </c>
      <c r="C15021" s="2" t="s">
        <v>17</v>
      </c>
      <c r="D15021">
        <v>9016</v>
      </c>
      <c r="E15021">
        <v>59853</v>
      </c>
      <c r="F15021">
        <v>0</v>
      </c>
      <c r="G15021">
        <v>90</v>
      </c>
      <c r="H15021">
        <f>metrics_23_03[[#This Row],[bytesin]]+metrics_23_03[[#This Row],[bytesout]]</f>
        <v>90</v>
      </c>
      <c r="I15021">
        <v>1</v>
      </c>
      <c r="J15021">
        <v>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</row>
    <row r="15022" spans="1:17" x14ac:dyDescent="0.55000000000000004">
      <c r="A15022" s="1">
        <v>44276.999027777776</v>
      </c>
      <c r="B15022" s="2" t="s">
        <v>17</v>
      </c>
      <c r="C15022" s="2" t="s">
        <v>16</v>
      </c>
      <c r="D15022">
        <v>59853</v>
      </c>
      <c r="E15022">
        <v>9016</v>
      </c>
      <c r="F15022">
        <v>258</v>
      </c>
      <c r="G15022">
        <v>507</v>
      </c>
      <c r="H15022">
        <f>metrics_23_03[[#This Row],[bytesin]]+metrics_23_03[[#This Row],[bytesout]]</f>
        <v>765</v>
      </c>
      <c r="I15022">
        <v>6</v>
      </c>
      <c r="J15022">
        <v>3</v>
      </c>
      <c r="K15022">
        <v>3</v>
      </c>
      <c r="L15022">
        <v>0</v>
      </c>
      <c r="M15022">
        <v>3</v>
      </c>
      <c r="N15022">
        <v>0</v>
      </c>
      <c r="O15022">
        <v>0</v>
      </c>
      <c r="P15022">
        <v>0</v>
      </c>
      <c r="Q15022">
        <v>0</v>
      </c>
    </row>
    <row r="15023" spans="1:17" x14ac:dyDescent="0.55000000000000004">
      <c r="A15023" s="1">
        <v>44276.999027777776</v>
      </c>
      <c r="B15023" s="2" t="s">
        <v>27</v>
      </c>
      <c r="C15023" s="2" t="s">
        <v>38</v>
      </c>
      <c r="D15023">
        <v>44427</v>
      </c>
      <c r="E15023">
        <v>56872</v>
      </c>
      <c r="F15023">
        <v>84</v>
      </c>
      <c r="G15023">
        <v>0</v>
      </c>
      <c r="H15023">
        <f>metrics_23_03[[#This Row],[bytesin]]+metrics_23_03[[#This Row],[bytesout]]</f>
        <v>84</v>
      </c>
      <c r="I15023">
        <v>1</v>
      </c>
      <c r="J15023">
        <v>1</v>
      </c>
      <c r="K15023">
        <v>0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0</v>
      </c>
    </row>
    <row r="15024" spans="1:17" x14ac:dyDescent="0.55000000000000004">
      <c r="A15024" s="1">
        <v>44276.999027777776</v>
      </c>
      <c r="B15024" s="2" t="s">
        <v>81</v>
      </c>
      <c r="C15024" s="2" t="s">
        <v>28</v>
      </c>
      <c r="D15024">
        <v>22</v>
      </c>
      <c r="E15024">
        <v>53148</v>
      </c>
      <c r="F15024">
        <v>98</v>
      </c>
      <c r="G15024">
        <v>0</v>
      </c>
      <c r="H15024">
        <f>metrics_23_03[[#This Row],[bytesin]]+metrics_23_03[[#This Row],[bytesout]]</f>
        <v>98</v>
      </c>
      <c r="I15024">
        <v>1</v>
      </c>
      <c r="J15024">
        <v>1</v>
      </c>
      <c r="K15024">
        <v>0</v>
      </c>
      <c r="L15024">
        <v>1</v>
      </c>
      <c r="M15024">
        <v>0</v>
      </c>
      <c r="N15024">
        <v>0</v>
      </c>
      <c r="O15024">
        <v>0</v>
      </c>
      <c r="P15024">
        <v>0</v>
      </c>
      <c r="Q15024">
        <v>0</v>
      </c>
    </row>
    <row r="15025" spans="1:17" x14ac:dyDescent="0.55000000000000004">
      <c r="A15025" s="1">
        <v>44276.999039351853</v>
      </c>
      <c r="B15025" s="2" t="s">
        <v>17</v>
      </c>
      <c r="C15025" s="2" t="s">
        <v>16</v>
      </c>
      <c r="D15025">
        <v>59853</v>
      </c>
      <c r="E15025">
        <v>9016</v>
      </c>
      <c r="F15025">
        <v>84</v>
      </c>
      <c r="G15025">
        <v>0</v>
      </c>
      <c r="H15025">
        <f>metrics_23_03[[#This Row],[bytesin]]+metrics_23_03[[#This Row],[bytesout]]</f>
        <v>84</v>
      </c>
      <c r="I15025">
        <v>1</v>
      </c>
      <c r="J15025">
        <v>1</v>
      </c>
      <c r="K15025">
        <v>0</v>
      </c>
      <c r="L15025">
        <v>0</v>
      </c>
      <c r="M15025">
        <v>0</v>
      </c>
      <c r="N15025">
        <v>1</v>
      </c>
      <c r="O15025">
        <v>0</v>
      </c>
      <c r="P15025">
        <v>0</v>
      </c>
      <c r="Q15025">
        <v>0</v>
      </c>
    </row>
    <row r="15026" spans="1:17" x14ac:dyDescent="0.55000000000000004">
      <c r="A15026" s="1">
        <v>44276.999039351853</v>
      </c>
      <c r="B15026" s="2" t="s">
        <v>54</v>
      </c>
      <c r="C15026" s="2" t="s">
        <v>16</v>
      </c>
      <c r="D15026">
        <v>81</v>
      </c>
      <c r="E15026">
        <v>57831</v>
      </c>
      <c r="F15026">
        <v>84</v>
      </c>
      <c r="G15026">
        <v>0</v>
      </c>
      <c r="H15026">
        <f>metrics_23_03[[#This Row],[bytesin]]+metrics_23_03[[#This Row],[bytesout]]</f>
        <v>84</v>
      </c>
      <c r="I15026">
        <v>1</v>
      </c>
      <c r="J15026">
        <v>1</v>
      </c>
      <c r="K15026">
        <v>0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</row>
    <row r="15027" spans="1:17" x14ac:dyDescent="0.55000000000000004">
      <c r="A15027" s="1">
        <v>44276.999039351853</v>
      </c>
      <c r="B15027" s="2" t="s">
        <v>21</v>
      </c>
      <c r="C15027" s="2" t="s">
        <v>16</v>
      </c>
      <c r="D15027">
        <v>29598</v>
      </c>
      <c r="E15027">
        <v>443</v>
      </c>
      <c r="F15027">
        <v>98</v>
      </c>
      <c r="G15027">
        <v>0</v>
      </c>
      <c r="H15027">
        <f>metrics_23_03[[#This Row],[bytesin]]+metrics_23_03[[#This Row],[bytesout]]</f>
        <v>98</v>
      </c>
      <c r="I15027">
        <v>1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</row>
    <row r="15028" spans="1:17" x14ac:dyDescent="0.55000000000000004">
      <c r="A15028" s="1">
        <v>44276.999039351853</v>
      </c>
      <c r="B15028" s="2" t="s">
        <v>16</v>
      </c>
      <c r="C15028" s="2" t="s">
        <v>17</v>
      </c>
      <c r="D15028">
        <v>9016</v>
      </c>
      <c r="E15028">
        <v>56494</v>
      </c>
      <c r="F15028">
        <v>0</v>
      </c>
      <c r="G15028">
        <v>90</v>
      </c>
      <c r="H15028">
        <f>metrics_23_03[[#This Row],[bytesin]]+metrics_23_03[[#This Row],[bytesout]]</f>
        <v>90</v>
      </c>
      <c r="I15028">
        <v>1</v>
      </c>
      <c r="J15028">
        <v>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</row>
    <row r="15029" spans="1:17" x14ac:dyDescent="0.55000000000000004">
      <c r="A15029" s="1">
        <v>44276.999039351853</v>
      </c>
      <c r="B15029" s="2" t="s">
        <v>80</v>
      </c>
      <c r="C15029" s="2" t="s">
        <v>16</v>
      </c>
      <c r="D15029">
        <v>46988</v>
      </c>
      <c r="E15029">
        <v>80</v>
      </c>
      <c r="F15029">
        <v>180</v>
      </c>
      <c r="G15029">
        <v>270</v>
      </c>
      <c r="H15029">
        <f>metrics_23_03[[#This Row],[bytesin]]+metrics_23_03[[#This Row],[bytesout]]</f>
        <v>450</v>
      </c>
      <c r="I15029">
        <v>5</v>
      </c>
      <c r="J15029">
        <v>2</v>
      </c>
      <c r="K15029">
        <v>3</v>
      </c>
      <c r="L15029">
        <v>0</v>
      </c>
      <c r="M15029">
        <v>3</v>
      </c>
      <c r="N15029">
        <v>0</v>
      </c>
      <c r="O15029">
        <v>0</v>
      </c>
      <c r="P15029">
        <v>0</v>
      </c>
      <c r="Q15029">
        <v>0</v>
      </c>
    </row>
    <row r="15030" spans="1:17" x14ac:dyDescent="0.55000000000000004">
      <c r="A15030" s="1">
        <v>44276.999039351853</v>
      </c>
      <c r="B15030" s="2" t="s">
        <v>17</v>
      </c>
      <c r="C15030" s="2" t="s">
        <v>16</v>
      </c>
      <c r="D15030">
        <v>56494</v>
      </c>
      <c r="E15030">
        <v>9016</v>
      </c>
      <c r="F15030">
        <v>258</v>
      </c>
      <c r="G15030">
        <v>507</v>
      </c>
      <c r="H15030">
        <f>metrics_23_03[[#This Row],[bytesin]]+metrics_23_03[[#This Row],[bytesout]]</f>
        <v>765</v>
      </c>
      <c r="I15030">
        <v>6</v>
      </c>
      <c r="J15030">
        <v>3</v>
      </c>
      <c r="K15030">
        <v>3</v>
      </c>
      <c r="L15030">
        <v>0</v>
      </c>
      <c r="M15030">
        <v>3</v>
      </c>
      <c r="N15030">
        <v>0</v>
      </c>
      <c r="O15030">
        <v>0</v>
      </c>
      <c r="P15030">
        <v>0</v>
      </c>
      <c r="Q15030">
        <v>0</v>
      </c>
    </row>
    <row r="15031" spans="1:17" x14ac:dyDescent="0.55000000000000004">
      <c r="A15031" s="1">
        <v>44276.999050925922</v>
      </c>
      <c r="B15031" s="2" t="s">
        <v>17</v>
      </c>
      <c r="C15031" s="2" t="s">
        <v>16</v>
      </c>
      <c r="D15031">
        <v>56494</v>
      </c>
      <c r="E15031">
        <v>9016</v>
      </c>
      <c r="F15031">
        <v>84</v>
      </c>
      <c r="G15031">
        <v>0</v>
      </c>
      <c r="H15031">
        <f>metrics_23_03[[#This Row],[bytesin]]+metrics_23_03[[#This Row],[bytesout]]</f>
        <v>84</v>
      </c>
      <c r="I15031">
        <v>1</v>
      </c>
      <c r="J15031">
        <v>1</v>
      </c>
      <c r="K15031">
        <v>0</v>
      </c>
      <c r="L15031">
        <v>0</v>
      </c>
      <c r="M15031">
        <v>0</v>
      </c>
      <c r="N15031">
        <v>1</v>
      </c>
      <c r="O15031">
        <v>0</v>
      </c>
      <c r="P15031">
        <v>0</v>
      </c>
      <c r="Q15031">
        <v>0</v>
      </c>
    </row>
    <row r="15032" spans="1:17" x14ac:dyDescent="0.55000000000000004">
      <c r="A15032" s="1">
        <v>44276.999050925922</v>
      </c>
      <c r="B15032" s="2" t="s">
        <v>78</v>
      </c>
      <c r="C15032" s="2" t="s">
        <v>34</v>
      </c>
      <c r="D15032">
        <v>16993</v>
      </c>
      <c r="E15032">
        <v>58198</v>
      </c>
      <c r="F15032">
        <v>84</v>
      </c>
      <c r="G15032">
        <v>0</v>
      </c>
      <c r="H15032">
        <f>metrics_23_03[[#This Row],[bytesin]]+metrics_23_03[[#This Row],[bytesout]]</f>
        <v>84</v>
      </c>
      <c r="I15032">
        <v>1</v>
      </c>
      <c r="J15032">
        <v>1</v>
      </c>
      <c r="K15032">
        <v>0</v>
      </c>
      <c r="L15032">
        <v>1</v>
      </c>
      <c r="M15032">
        <v>0</v>
      </c>
      <c r="N15032">
        <v>0</v>
      </c>
      <c r="O15032">
        <v>0</v>
      </c>
      <c r="P15032">
        <v>0</v>
      </c>
      <c r="Q15032">
        <v>0</v>
      </c>
    </row>
    <row r="15033" spans="1:17" x14ac:dyDescent="0.55000000000000004">
      <c r="A15033" s="1">
        <v>44276.999050925922</v>
      </c>
      <c r="B15033" s="2" t="s">
        <v>66</v>
      </c>
      <c r="C15033" s="2" t="s">
        <v>30</v>
      </c>
      <c r="D15033">
        <v>9047</v>
      </c>
      <c r="E15033">
        <v>52867</v>
      </c>
      <c r="F15033">
        <v>84</v>
      </c>
      <c r="G15033">
        <v>0</v>
      </c>
      <c r="H15033">
        <f>metrics_23_03[[#This Row],[bytesin]]+metrics_23_03[[#This Row],[bytesout]]</f>
        <v>84</v>
      </c>
      <c r="I15033">
        <v>1</v>
      </c>
      <c r="J15033">
        <v>1</v>
      </c>
      <c r="K15033">
        <v>0</v>
      </c>
      <c r="L15033">
        <v>1</v>
      </c>
      <c r="M15033">
        <v>0</v>
      </c>
      <c r="N15033">
        <v>0</v>
      </c>
      <c r="O15033">
        <v>0</v>
      </c>
      <c r="P15033">
        <v>0</v>
      </c>
      <c r="Q15033">
        <v>0</v>
      </c>
    </row>
    <row r="15034" spans="1:17" x14ac:dyDescent="0.55000000000000004">
      <c r="A15034" s="1">
        <v>44276.999050925922</v>
      </c>
      <c r="B15034" s="2" t="s">
        <v>16</v>
      </c>
      <c r="C15034" s="2" t="s">
        <v>17</v>
      </c>
      <c r="D15034">
        <v>9016</v>
      </c>
      <c r="E15034">
        <v>53337</v>
      </c>
      <c r="F15034">
        <v>0</v>
      </c>
      <c r="G15034">
        <v>90</v>
      </c>
      <c r="H15034">
        <f>metrics_23_03[[#This Row],[bytesin]]+metrics_23_03[[#This Row],[bytesout]]</f>
        <v>90</v>
      </c>
      <c r="I15034">
        <v>1</v>
      </c>
      <c r="J15034">
        <v>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</row>
    <row r="15035" spans="1:17" x14ac:dyDescent="0.55000000000000004">
      <c r="A15035" s="1">
        <v>44276.999050925922</v>
      </c>
      <c r="B15035" s="2" t="s">
        <v>17</v>
      </c>
      <c r="C15035" s="2" t="s">
        <v>16</v>
      </c>
      <c r="D15035">
        <v>53337</v>
      </c>
      <c r="E15035">
        <v>9016</v>
      </c>
      <c r="F15035">
        <v>258</v>
      </c>
      <c r="G15035">
        <v>507</v>
      </c>
      <c r="H15035">
        <f>metrics_23_03[[#This Row],[bytesin]]+metrics_23_03[[#This Row],[bytesout]]</f>
        <v>765</v>
      </c>
      <c r="I15035">
        <v>6</v>
      </c>
      <c r="J15035">
        <v>3</v>
      </c>
      <c r="K15035">
        <v>3</v>
      </c>
      <c r="L15035">
        <v>0</v>
      </c>
      <c r="M15035">
        <v>3</v>
      </c>
      <c r="N15035">
        <v>0</v>
      </c>
      <c r="O15035">
        <v>0</v>
      </c>
      <c r="P15035">
        <v>0</v>
      </c>
      <c r="Q15035">
        <v>0</v>
      </c>
    </row>
    <row r="15036" spans="1:17" x14ac:dyDescent="0.55000000000000004">
      <c r="A15036" s="1">
        <v>44276.999050925922</v>
      </c>
      <c r="B15036" s="2" t="s">
        <v>79</v>
      </c>
      <c r="C15036" s="2" t="s">
        <v>20</v>
      </c>
      <c r="D15036">
        <v>82</v>
      </c>
      <c r="E15036">
        <v>51896</v>
      </c>
      <c r="F15036">
        <v>84</v>
      </c>
      <c r="G15036">
        <v>0</v>
      </c>
      <c r="H15036">
        <f>metrics_23_03[[#This Row],[bytesin]]+metrics_23_03[[#This Row],[bytesout]]</f>
        <v>84</v>
      </c>
      <c r="I15036">
        <v>1</v>
      </c>
      <c r="J15036">
        <v>1</v>
      </c>
      <c r="K15036">
        <v>0</v>
      </c>
      <c r="L15036">
        <v>1</v>
      </c>
      <c r="M15036">
        <v>0</v>
      </c>
      <c r="N15036">
        <v>0</v>
      </c>
      <c r="O15036">
        <v>0</v>
      </c>
      <c r="P15036">
        <v>0</v>
      </c>
      <c r="Q15036">
        <v>0</v>
      </c>
    </row>
    <row r="15037" spans="1:17" x14ac:dyDescent="0.55000000000000004">
      <c r="A15037" s="1">
        <v>44276.999062499999</v>
      </c>
      <c r="B15037" s="2" t="s">
        <v>66</v>
      </c>
      <c r="C15037" s="2" t="s">
        <v>38</v>
      </c>
      <c r="D15037">
        <v>9047</v>
      </c>
      <c r="E15037">
        <v>39637</v>
      </c>
      <c r="F15037">
        <v>84</v>
      </c>
      <c r="G15037">
        <v>0</v>
      </c>
      <c r="H15037">
        <f>metrics_23_03[[#This Row],[bytesin]]+metrics_23_03[[#This Row],[bytesout]]</f>
        <v>84</v>
      </c>
      <c r="I15037">
        <v>1</v>
      </c>
      <c r="J15037">
        <v>1</v>
      </c>
      <c r="K15037">
        <v>0</v>
      </c>
      <c r="L15037">
        <v>1</v>
      </c>
      <c r="M15037">
        <v>0</v>
      </c>
      <c r="N15037">
        <v>0</v>
      </c>
      <c r="O15037">
        <v>0</v>
      </c>
      <c r="P15037">
        <v>0</v>
      </c>
      <c r="Q15037">
        <v>0</v>
      </c>
    </row>
    <row r="15038" spans="1:17" x14ac:dyDescent="0.55000000000000004">
      <c r="A15038" s="1">
        <v>44276.999062499999</v>
      </c>
      <c r="B15038" s="2" t="s">
        <v>17</v>
      </c>
      <c r="C15038" s="2" t="s">
        <v>16</v>
      </c>
      <c r="D15038">
        <v>53337</v>
      </c>
      <c r="E15038">
        <v>9016</v>
      </c>
      <c r="F15038">
        <v>84</v>
      </c>
      <c r="G15038">
        <v>0</v>
      </c>
      <c r="H15038">
        <f>metrics_23_03[[#This Row],[bytesin]]+metrics_23_03[[#This Row],[bytesout]]</f>
        <v>84</v>
      </c>
      <c r="I15038">
        <v>1</v>
      </c>
      <c r="J15038">
        <v>1</v>
      </c>
      <c r="K15038">
        <v>0</v>
      </c>
      <c r="L15038">
        <v>0</v>
      </c>
      <c r="M15038">
        <v>0</v>
      </c>
      <c r="N15038">
        <v>1</v>
      </c>
      <c r="O15038">
        <v>0</v>
      </c>
      <c r="P15038">
        <v>0</v>
      </c>
      <c r="Q15038">
        <v>0</v>
      </c>
    </row>
    <row r="15039" spans="1:17" x14ac:dyDescent="0.55000000000000004">
      <c r="A15039" s="1">
        <v>44276.999062499999</v>
      </c>
      <c r="B15039" s="2" t="s">
        <v>77</v>
      </c>
      <c r="C15039" s="2" t="s">
        <v>16</v>
      </c>
      <c r="D15039">
        <v>10022</v>
      </c>
      <c r="E15039">
        <v>51431</v>
      </c>
      <c r="F15039">
        <v>84</v>
      </c>
      <c r="G15039">
        <v>0</v>
      </c>
      <c r="H15039">
        <f>metrics_23_03[[#This Row],[bytesin]]+metrics_23_03[[#This Row],[bytesout]]</f>
        <v>84</v>
      </c>
      <c r="I15039">
        <v>1</v>
      </c>
      <c r="J15039">
        <v>1</v>
      </c>
      <c r="K15039">
        <v>0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0</v>
      </c>
    </row>
    <row r="15040" spans="1:17" x14ac:dyDescent="0.55000000000000004">
      <c r="A15040" s="1">
        <v>44276.999062499999</v>
      </c>
      <c r="B15040" s="2" t="s">
        <v>77</v>
      </c>
      <c r="C15040" s="2" t="s">
        <v>16</v>
      </c>
      <c r="D15040">
        <v>10022</v>
      </c>
      <c r="E15040">
        <v>51433</v>
      </c>
      <c r="F15040">
        <v>84</v>
      </c>
      <c r="G15040">
        <v>0</v>
      </c>
      <c r="H15040">
        <f>metrics_23_03[[#This Row],[bytesin]]+metrics_23_03[[#This Row],[bytesout]]</f>
        <v>84</v>
      </c>
      <c r="I15040">
        <v>1</v>
      </c>
      <c r="J15040">
        <v>1</v>
      </c>
      <c r="K15040">
        <v>0</v>
      </c>
      <c r="L15040">
        <v>1</v>
      </c>
      <c r="M15040">
        <v>0</v>
      </c>
      <c r="N15040">
        <v>0</v>
      </c>
      <c r="O15040">
        <v>0</v>
      </c>
      <c r="P15040">
        <v>0</v>
      </c>
      <c r="Q15040">
        <v>0</v>
      </c>
    </row>
    <row r="15041" spans="1:17" x14ac:dyDescent="0.55000000000000004">
      <c r="A15041" s="1">
        <v>44276.999062499999</v>
      </c>
      <c r="B15041" s="2" t="s">
        <v>77</v>
      </c>
      <c r="C15041" s="2" t="s">
        <v>16</v>
      </c>
      <c r="D15041">
        <v>10022</v>
      </c>
      <c r="E15041">
        <v>51432</v>
      </c>
      <c r="F15041">
        <v>84</v>
      </c>
      <c r="G15041">
        <v>0</v>
      </c>
      <c r="H15041">
        <f>metrics_23_03[[#This Row],[bytesin]]+metrics_23_03[[#This Row],[bytesout]]</f>
        <v>84</v>
      </c>
      <c r="I15041">
        <v>1</v>
      </c>
      <c r="J15041">
        <v>1</v>
      </c>
      <c r="K15041">
        <v>0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</row>
    <row r="15042" spans="1:17" x14ac:dyDescent="0.55000000000000004">
      <c r="A15042" s="1">
        <v>44276.999062499999</v>
      </c>
      <c r="B15042" s="2" t="s">
        <v>21</v>
      </c>
      <c r="C15042" s="2" t="s">
        <v>16</v>
      </c>
      <c r="D15042">
        <v>29598</v>
      </c>
      <c r="E15042">
        <v>443</v>
      </c>
      <c r="F15042">
        <v>98</v>
      </c>
      <c r="G15042">
        <v>0</v>
      </c>
      <c r="H15042">
        <f>metrics_23_03[[#This Row],[bytesin]]+metrics_23_03[[#This Row],[bytesout]]</f>
        <v>98</v>
      </c>
      <c r="I15042">
        <v>1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</row>
    <row r="15043" spans="1:17" x14ac:dyDescent="0.55000000000000004">
      <c r="A15043" s="1">
        <v>44276.999062499999</v>
      </c>
      <c r="B15043" s="2" t="s">
        <v>16</v>
      </c>
      <c r="C15043" s="2" t="s">
        <v>17</v>
      </c>
      <c r="D15043">
        <v>9016</v>
      </c>
      <c r="E15043">
        <v>36165</v>
      </c>
      <c r="F15043">
        <v>0</v>
      </c>
      <c r="G15043">
        <v>90</v>
      </c>
      <c r="H15043">
        <f>metrics_23_03[[#This Row],[bytesin]]+metrics_23_03[[#This Row],[bytesout]]</f>
        <v>90</v>
      </c>
      <c r="I15043">
        <v>1</v>
      </c>
      <c r="J15043">
        <v>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</row>
    <row r="15044" spans="1:17" x14ac:dyDescent="0.55000000000000004">
      <c r="A15044" s="1">
        <v>44276.999062499999</v>
      </c>
      <c r="B15044" s="2" t="s">
        <v>17</v>
      </c>
      <c r="C15044" s="2" t="s">
        <v>16</v>
      </c>
      <c r="D15044">
        <v>36165</v>
      </c>
      <c r="E15044">
        <v>9016</v>
      </c>
      <c r="F15044">
        <v>258</v>
      </c>
      <c r="G15044">
        <v>507</v>
      </c>
      <c r="H15044">
        <f>metrics_23_03[[#This Row],[bytesin]]+metrics_23_03[[#This Row],[bytesout]]</f>
        <v>765</v>
      </c>
      <c r="I15044">
        <v>6</v>
      </c>
      <c r="J15044">
        <v>3</v>
      </c>
      <c r="K15044">
        <v>3</v>
      </c>
      <c r="L15044">
        <v>0</v>
      </c>
      <c r="M15044">
        <v>3</v>
      </c>
      <c r="N15044">
        <v>0</v>
      </c>
      <c r="O15044">
        <v>0</v>
      </c>
      <c r="P15044">
        <v>0</v>
      </c>
      <c r="Q15044">
        <v>0</v>
      </c>
    </row>
    <row r="15045" spans="1:17" x14ac:dyDescent="0.55000000000000004">
      <c r="A15045" s="1">
        <v>44276.999074074076</v>
      </c>
      <c r="B15045" s="2" t="s">
        <v>21</v>
      </c>
      <c r="C15045" s="2" t="s">
        <v>16</v>
      </c>
      <c r="D15045">
        <v>29553</v>
      </c>
      <c r="E15045">
        <v>443</v>
      </c>
      <c r="F15045">
        <v>98</v>
      </c>
      <c r="G15045">
        <v>0</v>
      </c>
      <c r="H15045">
        <f>metrics_23_03[[#This Row],[bytesin]]+metrics_23_03[[#This Row],[bytesout]]</f>
        <v>98</v>
      </c>
      <c r="I15045">
        <v>1</v>
      </c>
      <c r="J15045">
        <v>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</row>
    <row r="15046" spans="1:17" x14ac:dyDescent="0.55000000000000004">
      <c r="A15046" s="1">
        <v>44276.999074074076</v>
      </c>
      <c r="B15046" s="2" t="s">
        <v>17</v>
      </c>
      <c r="C15046" s="2" t="s">
        <v>16</v>
      </c>
      <c r="D15046">
        <v>36165</v>
      </c>
      <c r="E15046">
        <v>9016</v>
      </c>
      <c r="F15046">
        <v>84</v>
      </c>
      <c r="G15046">
        <v>0</v>
      </c>
      <c r="H15046">
        <f>metrics_23_03[[#This Row],[bytesin]]+metrics_23_03[[#This Row],[bytesout]]</f>
        <v>84</v>
      </c>
      <c r="I15046">
        <v>1</v>
      </c>
      <c r="J15046">
        <v>1</v>
      </c>
      <c r="K15046">
        <v>0</v>
      </c>
      <c r="L15046">
        <v>0</v>
      </c>
      <c r="M15046">
        <v>0</v>
      </c>
      <c r="N15046">
        <v>1</v>
      </c>
      <c r="O15046">
        <v>0</v>
      </c>
      <c r="P15046">
        <v>0</v>
      </c>
      <c r="Q15046">
        <v>0</v>
      </c>
    </row>
    <row r="15047" spans="1:17" x14ac:dyDescent="0.55000000000000004">
      <c r="A15047" s="1">
        <v>44276.999074074076</v>
      </c>
      <c r="B15047" s="2" t="s">
        <v>25</v>
      </c>
      <c r="C15047" s="2" t="s">
        <v>22</v>
      </c>
      <c r="D15047">
        <v>443</v>
      </c>
      <c r="E15047">
        <v>22</v>
      </c>
      <c r="F15047">
        <v>0</v>
      </c>
      <c r="G15047">
        <v>84</v>
      </c>
      <c r="H15047">
        <f>metrics_23_03[[#This Row],[bytesin]]+metrics_23_03[[#This Row],[bytesout]]</f>
        <v>84</v>
      </c>
      <c r="I15047">
        <v>1</v>
      </c>
      <c r="J15047">
        <v>0</v>
      </c>
      <c r="K15047">
        <v>1</v>
      </c>
      <c r="L15047">
        <v>0</v>
      </c>
      <c r="M15047">
        <v>1</v>
      </c>
      <c r="N15047">
        <v>0</v>
      </c>
      <c r="O15047">
        <v>0</v>
      </c>
      <c r="P15047">
        <v>0</v>
      </c>
      <c r="Q15047">
        <v>0</v>
      </c>
    </row>
    <row r="15048" spans="1:17" x14ac:dyDescent="0.55000000000000004">
      <c r="A15048" s="1">
        <v>44276.999074074076</v>
      </c>
      <c r="B15048" s="2" t="s">
        <v>76</v>
      </c>
      <c r="C15048" s="2" t="s">
        <v>38</v>
      </c>
      <c r="D15048">
        <v>14603</v>
      </c>
      <c r="E15048">
        <v>27015</v>
      </c>
      <c r="F15048">
        <v>84</v>
      </c>
      <c r="G15048">
        <v>0</v>
      </c>
      <c r="H15048">
        <f>metrics_23_03[[#This Row],[bytesin]]+metrics_23_03[[#This Row],[bytesout]]</f>
        <v>84</v>
      </c>
      <c r="I15048">
        <v>1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</row>
    <row r="15049" spans="1:17" x14ac:dyDescent="0.55000000000000004">
      <c r="A15049" s="1">
        <v>44276.999074074076</v>
      </c>
      <c r="B15049" s="2" t="s">
        <v>21</v>
      </c>
      <c r="C15049" s="2" t="s">
        <v>35</v>
      </c>
      <c r="D15049">
        <v>58598</v>
      </c>
      <c r="E15049">
        <v>443</v>
      </c>
      <c r="F15049">
        <v>98</v>
      </c>
      <c r="G15049">
        <v>0</v>
      </c>
      <c r="H15049">
        <f>metrics_23_03[[#This Row],[bytesin]]+metrics_23_03[[#This Row],[bytesout]]</f>
        <v>98</v>
      </c>
      <c r="I15049">
        <v>1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</row>
    <row r="15050" spans="1:17" x14ac:dyDescent="0.55000000000000004">
      <c r="A15050" s="1">
        <v>44276.999074074076</v>
      </c>
      <c r="B15050" s="2" t="s">
        <v>16</v>
      </c>
      <c r="C15050" s="2" t="s">
        <v>17</v>
      </c>
      <c r="D15050">
        <v>9016</v>
      </c>
      <c r="E15050">
        <v>26536</v>
      </c>
      <c r="F15050">
        <v>0</v>
      </c>
      <c r="G15050">
        <v>90</v>
      </c>
      <c r="H15050">
        <f>metrics_23_03[[#This Row],[bytesin]]+metrics_23_03[[#This Row],[bytesout]]</f>
        <v>90</v>
      </c>
      <c r="I15050">
        <v>1</v>
      </c>
      <c r="J15050">
        <v>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</row>
    <row r="15051" spans="1:17" x14ac:dyDescent="0.55000000000000004">
      <c r="A15051" s="1">
        <v>44276.999074074076</v>
      </c>
      <c r="B15051" s="2" t="s">
        <v>25</v>
      </c>
      <c r="C15051" s="2" t="s">
        <v>22</v>
      </c>
      <c r="D15051">
        <v>80</v>
      </c>
      <c r="E15051">
        <v>22</v>
      </c>
      <c r="F15051">
        <v>0</v>
      </c>
      <c r="G15051">
        <v>84</v>
      </c>
      <c r="H15051">
        <f>metrics_23_03[[#This Row],[bytesin]]+metrics_23_03[[#This Row],[bytesout]]</f>
        <v>84</v>
      </c>
      <c r="I15051">
        <v>1</v>
      </c>
      <c r="J15051">
        <v>0</v>
      </c>
      <c r="K15051">
        <v>1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</row>
    <row r="15052" spans="1:17" x14ac:dyDescent="0.55000000000000004">
      <c r="A15052" s="1">
        <v>44276.999074074076</v>
      </c>
      <c r="B15052" s="2" t="s">
        <v>18</v>
      </c>
      <c r="C15052" s="2" t="s">
        <v>30</v>
      </c>
      <c r="D15052">
        <v>19680</v>
      </c>
      <c r="E15052">
        <v>59852</v>
      </c>
      <c r="F15052">
        <v>84</v>
      </c>
      <c r="G15052">
        <v>0</v>
      </c>
      <c r="H15052">
        <f>metrics_23_03[[#This Row],[bytesin]]+metrics_23_03[[#This Row],[bytesout]]</f>
        <v>84</v>
      </c>
      <c r="I15052">
        <v>1</v>
      </c>
      <c r="J15052">
        <v>1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0</v>
      </c>
      <c r="Q15052">
        <v>0</v>
      </c>
    </row>
    <row r="15053" spans="1:17" x14ac:dyDescent="0.55000000000000004">
      <c r="A15053" s="1">
        <v>44276.999074074076</v>
      </c>
      <c r="B15053" s="2" t="s">
        <v>18</v>
      </c>
      <c r="C15053" s="2" t="s">
        <v>16</v>
      </c>
      <c r="D15053">
        <v>38506</v>
      </c>
      <c r="E15053">
        <v>59852</v>
      </c>
      <c r="F15053">
        <v>84</v>
      </c>
      <c r="G15053">
        <v>0</v>
      </c>
      <c r="H15053">
        <f>metrics_23_03[[#This Row],[bytesin]]+metrics_23_03[[#This Row],[bytesout]]</f>
        <v>84</v>
      </c>
      <c r="I15053">
        <v>1</v>
      </c>
      <c r="J15053">
        <v>1</v>
      </c>
      <c r="K15053">
        <v>0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0</v>
      </c>
    </row>
    <row r="15054" spans="1:17" x14ac:dyDescent="0.55000000000000004">
      <c r="A15054" s="1">
        <v>44276.999085648145</v>
      </c>
      <c r="B15054" s="2" t="s">
        <v>17</v>
      </c>
      <c r="C15054" s="2" t="s">
        <v>16</v>
      </c>
      <c r="D15054">
        <v>26536</v>
      </c>
      <c r="E15054">
        <v>9016</v>
      </c>
      <c r="F15054">
        <v>342</v>
      </c>
      <c r="G15054">
        <v>507</v>
      </c>
      <c r="H15054">
        <f>metrics_23_03[[#This Row],[bytesin]]+metrics_23_03[[#This Row],[bytesout]]</f>
        <v>849</v>
      </c>
      <c r="I15054">
        <v>7</v>
      </c>
      <c r="J15054">
        <v>4</v>
      </c>
      <c r="K15054">
        <v>3</v>
      </c>
      <c r="L15054">
        <v>0</v>
      </c>
      <c r="M15054">
        <v>3</v>
      </c>
      <c r="N15054">
        <v>1</v>
      </c>
      <c r="O15054">
        <v>0</v>
      </c>
      <c r="P15054">
        <v>0</v>
      </c>
      <c r="Q15054">
        <v>0</v>
      </c>
    </row>
    <row r="15055" spans="1:17" x14ac:dyDescent="0.55000000000000004">
      <c r="A15055" s="1">
        <v>44276.999085648145</v>
      </c>
      <c r="B15055" s="2" t="s">
        <v>16</v>
      </c>
      <c r="C15055" s="2" t="s">
        <v>17</v>
      </c>
      <c r="D15055">
        <v>9016</v>
      </c>
      <c r="E15055">
        <v>62419</v>
      </c>
      <c r="F15055">
        <v>0</v>
      </c>
      <c r="G15055">
        <v>90</v>
      </c>
      <c r="H15055">
        <f>metrics_23_03[[#This Row],[bytesin]]+metrics_23_03[[#This Row],[bytesout]]</f>
        <v>90</v>
      </c>
      <c r="I15055">
        <v>1</v>
      </c>
      <c r="J15055">
        <v>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</row>
    <row r="15056" spans="1:17" x14ac:dyDescent="0.55000000000000004">
      <c r="A15056" s="1">
        <v>44276.999097222222</v>
      </c>
      <c r="B15056" s="2" t="s">
        <v>17</v>
      </c>
      <c r="C15056" s="2" t="s">
        <v>16</v>
      </c>
      <c r="D15056">
        <v>62419</v>
      </c>
      <c r="E15056">
        <v>9016</v>
      </c>
      <c r="F15056">
        <v>342</v>
      </c>
      <c r="G15056">
        <v>507</v>
      </c>
      <c r="H15056">
        <f>metrics_23_03[[#This Row],[bytesin]]+metrics_23_03[[#This Row],[bytesout]]</f>
        <v>849</v>
      </c>
      <c r="I15056">
        <v>7</v>
      </c>
      <c r="J15056">
        <v>4</v>
      </c>
      <c r="K15056">
        <v>3</v>
      </c>
      <c r="L15056">
        <v>0</v>
      </c>
      <c r="M15056">
        <v>3</v>
      </c>
      <c r="N15056">
        <v>1</v>
      </c>
      <c r="O15056">
        <v>0</v>
      </c>
      <c r="P15056">
        <v>0</v>
      </c>
      <c r="Q15056">
        <v>0</v>
      </c>
    </row>
    <row r="15057" spans="1:17" x14ac:dyDescent="0.55000000000000004">
      <c r="A15057" s="1">
        <v>44276.999097222222</v>
      </c>
      <c r="B15057" s="2" t="s">
        <v>50</v>
      </c>
      <c r="C15057" s="2" t="s">
        <v>16</v>
      </c>
      <c r="D15057">
        <v>38766</v>
      </c>
      <c r="E15057">
        <v>9354</v>
      </c>
      <c r="F15057">
        <v>84</v>
      </c>
      <c r="G15057">
        <v>259</v>
      </c>
      <c r="H15057">
        <f>metrics_23_03[[#This Row],[bytesin]]+metrics_23_03[[#This Row],[bytesout]]</f>
        <v>343</v>
      </c>
      <c r="I15057">
        <v>2</v>
      </c>
      <c r="J15057">
        <v>1</v>
      </c>
      <c r="K15057">
        <v>1</v>
      </c>
      <c r="L15057">
        <v>0</v>
      </c>
      <c r="M15057">
        <v>1</v>
      </c>
      <c r="N15057">
        <v>0</v>
      </c>
      <c r="O15057">
        <v>0</v>
      </c>
      <c r="P15057">
        <v>0</v>
      </c>
      <c r="Q15057">
        <v>0</v>
      </c>
    </row>
    <row r="15058" spans="1:17" x14ac:dyDescent="0.55000000000000004">
      <c r="A15058" s="1">
        <v>44276.999097222222</v>
      </c>
      <c r="B15058" s="2" t="s">
        <v>75</v>
      </c>
      <c r="C15058" s="2" t="s">
        <v>32</v>
      </c>
      <c r="D15058">
        <v>82</v>
      </c>
      <c r="E15058">
        <v>44002</v>
      </c>
      <c r="F15058">
        <v>84</v>
      </c>
      <c r="G15058">
        <v>0</v>
      </c>
      <c r="H15058">
        <f>metrics_23_03[[#This Row],[bytesin]]+metrics_23_03[[#This Row],[bytesout]]</f>
        <v>84</v>
      </c>
      <c r="I15058">
        <v>1</v>
      </c>
      <c r="J15058">
        <v>1</v>
      </c>
      <c r="K15058">
        <v>0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>
        <v>0</v>
      </c>
    </row>
    <row r="15059" spans="1:17" x14ac:dyDescent="0.55000000000000004">
      <c r="A15059" s="1">
        <v>44276.999097222222</v>
      </c>
      <c r="B15059" s="2" t="s">
        <v>66</v>
      </c>
      <c r="C15059" s="2" t="s">
        <v>16</v>
      </c>
      <c r="D15059">
        <v>9047</v>
      </c>
      <c r="E15059">
        <v>60086</v>
      </c>
      <c r="F15059">
        <v>84</v>
      </c>
      <c r="G15059">
        <v>0</v>
      </c>
      <c r="H15059">
        <f>metrics_23_03[[#This Row],[bytesin]]+metrics_23_03[[#This Row],[bytesout]]</f>
        <v>84</v>
      </c>
      <c r="I15059">
        <v>1</v>
      </c>
      <c r="J15059">
        <v>1</v>
      </c>
      <c r="K15059">
        <v>0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>
        <v>0</v>
      </c>
    </row>
    <row r="15060" spans="1:17" x14ac:dyDescent="0.55000000000000004">
      <c r="A15060" s="1">
        <v>44276.999097222222</v>
      </c>
      <c r="B15060" s="2" t="s">
        <v>16</v>
      </c>
      <c r="C15060" s="2" t="s">
        <v>17</v>
      </c>
      <c r="D15060">
        <v>9016</v>
      </c>
      <c r="E15060">
        <v>17548</v>
      </c>
      <c r="F15060">
        <v>0</v>
      </c>
      <c r="G15060">
        <v>90</v>
      </c>
      <c r="H15060">
        <f>metrics_23_03[[#This Row],[bytesin]]+metrics_23_03[[#This Row],[bytesout]]</f>
        <v>90</v>
      </c>
      <c r="I15060">
        <v>1</v>
      </c>
      <c r="J15060">
        <v>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</row>
    <row r="15061" spans="1:17" x14ac:dyDescent="0.55000000000000004">
      <c r="A15061" s="1">
        <v>44276.999097222222</v>
      </c>
      <c r="B15061" s="2" t="s">
        <v>18</v>
      </c>
      <c r="C15061" s="2" t="s">
        <v>38</v>
      </c>
      <c r="D15061">
        <v>38194</v>
      </c>
      <c r="E15061">
        <v>59852</v>
      </c>
      <c r="F15061">
        <v>84</v>
      </c>
      <c r="G15061">
        <v>0</v>
      </c>
      <c r="H15061">
        <f>metrics_23_03[[#This Row],[bytesin]]+metrics_23_03[[#This Row],[bytesout]]</f>
        <v>84</v>
      </c>
      <c r="I15061">
        <v>1</v>
      </c>
      <c r="J15061">
        <v>1</v>
      </c>
      <c r="K15061">
        <v>0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17" x14ac:dyDescent="0.55000000000000004">
      <c r="A15062" s="1">
        <v>44276.999108796299</v>
      </c>
      <c r="B15062" s="2" t="s">
        <v>17</v>
      </c>
      <c r="C15062" s="2" t="s">
        <v>16</v>
      </c>
      <c r="D15062">
        <v>17548</v>
      </c>
      <c r="E15062">
        <v>9016</v>
      </c>
      <c r="F15062">
        <v>342</v>
      </c>
      <c r="G15062">
        <v>507</v>
      </c>
      <c r="H15062">
        <f>metrics_23_03[[#This Row],[bytesin]]+metrics_23_03[[#This Row],[bytesout]]</f>
        <v>849</v>
      </c>
      <c r="I15062">
        <v>7</v>
      </c>
      <c r="J15062">
        <v>4</v>
      </c>
      <c r="K15062">
        <v>3</v>
      </c>
      <c r="L15062">
        <v>0</v>
      </c>
      <c r="M15062">
        <v>3</v>
      </c>
      <c r="N15062">
        <v>1</v>
      </c>
      <c r="O15062">
        <v>0</v>
      </c>
      <c r="P15062">
        <v>0</v>
      </c>
      <c r="Q15062">
        <v>0</v>
      </c>
    </row>
    <row r="15063" spans="1:17" x14ac:dyDescent="0.55000000000000004">
      <c r="A15063" s="1">
        <v>44276.999108796299</v>
      </c>
      <c r="B15063" s="2" t="s">
        <v>18</v>
      </c>
      <c r="C15063" s="2" t="s">
        <v>20</v>
      </c>
      <c r="D15063">
        <v>54881</v>
      </c>
      <c r="E15063">
        <v>59852</v>
      </c>
      <c r="F15063">
        <v>84</v>
      </c>
      <c r="G15063">
        <v>0</v>
      </c>
      <c r="H15063">
        <f>metrics_23_03[[#This Row],[bytesin]]+metrics_23_03[[#This Row],[bytesout]]</f>
        <v>84</v>
      </c>
      <c r="I15063">
        <v>1</v>
      </c>
      <c r="J15063">
        <v>1</v>
      </c>
      <c r="K15063">
        <v>0</v>
      </c>
      <c r="L15063">
        <v>1</v>
      </c>
      <c r="M15063">
        <v>0</v>
      </c>
      <c r="N15063">
        <v>0</v>
      </c>
      <c r="O15063">
        <v>0</v>
      </c>
      <c r="P15063">
        <v>0</v>
      </c>
      <c r="Q15063">
        <v>0</v>
      </c>
    </row>
    <row r="15064" spans="1:17" x14ac:dyDescent="0.55000000000000004">
      <c r="A15064" s="1">
        <v>44276.999108796299</v>
      </c>
      <c r="B15064" s="2" t="s">
        <v>66</v>
      </c>
      <c r="C15064" s="2" t="s">
        <v>19</v>
      </c>
      <c r="D15064">
        <v>9047</v>
      </c>
      <c r="E15064">
        <v>52987</v>
      </c>
      <c r="F15064">
        <v>84</v>
      </c>
      <c r="G15064">
        <v>0</v>
      </c>
      <c r="H15064">
        <f>metrics_23_03[[#This Row],[bytesin]]+metrics_23_03[[#This Row],[bytesout]]</f>
        <v>84</v>
      </c>
      <c r="I15064">
        <v>1</v>
      </c>
      <c r="J15064">
        <v>1</v>
      </c>
      <c r="K15064">
        <v>0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>
        <v>0</v>
      </c>
    </row>
    <row r="15065" spans="1:17" x14ac:dyDescent="0.55000000000000004">
      <c r="A15065" s="1">
        <v>44276.999108796299</v>
      </c>
      <c r="B15065" s="2" t="s">
        <v>21</v>
      </c>
      <c r="C15065" s="2" t="s">
        <v>16</v>
      </c>
      <c r="D15065">
        <v>29598</v>
      </c>
      <c r="E15065">
        <v>443</v>
      </c>
      <c r="F15065">
        <v>98</v>
      </c>
      <c r="G15065">
        <v>0</v>
      </c>
      <c r="H15065">
        <f>metrics_23_03[[#This Row],[bytesin]]+metrics_23_03[[#This Row],[bytesout]]</f>
        <v>98</v>
      </c>
      <c r="I15065">
        <v>1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</row>
    <row r="15066" spans="1:17" x14ac:dyDescent="0.55000000000000004">
      <c r="A15066" s="1">
        <v>44276.999108796299</v>
      </c>
      <c r="B15066" s="2" t="s">
        <v>16</v>
      </c>
      <c r="C15066" s="2" t="s">
        <v>17</v>
      </c>
      <c r="D15066">
        <v>9016</v>
      </c>
      <c r="E15066">
        <v>41374</v>
      </c>
      <c r="F15066">
        <v>0</v>
      </c>
      <c r="G15066">
        <v>90</v>
      </c>
      <c r="H15066">
        <f>metrics_23_03[[#This Row],[bytesin]]+metrics_23_03[[#This Row],[bytesout]]</f>
        <v>90</v>
      </c>
      <c r="I15066">
        <v>1</v>
      </c>
      <c r="J15066">
        <v>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</row>
    <row r="15067" spans="1:17" x14ac:dyDescent="0.55000000000000004">
      <c r="A15067" s="1">
        <v>44276.999120370368</v>
      </c>
      <c r="B15067" s="2" t="s">
        <v>17</v>
      </c>
      <c r="C15067" s="2" t="s">
        <v>16</v>
      </c>
      <c r="D15067">
        <v>41374</v>
      </c>
      <c r="E15067">
        <v>9016</v>
      </c>
      <c r="F15067">
        <v>342</v>
      </c>
      <c r="G15067">
        <v>507</v>
      </c>
      <c r="H15067">
        <f>metrics_23_03[[#This Row],[bytesin]]+metrics_23_03[[#This Row],[bytesout]]</f>
        <v>849</v>
      </c>
      <c r="I15067">
        <v>7</v>
      </c>
      <c r="J15067">
        <v>4</v>
      </c>
      <c r="K15067">
        <v>3</v>
      </c>
      <c r="L15067">
        <v>0</v>
      </c>
      <c r="M15067">
        <v>3</v>
      </c>
      <c r="N15067">
        <v>1</v>
      </c>
      <c r="O15067">
        <v>0</v>
      </c>
      <c r="P15067">
        <v>0</v>
      </c>
      <c r="Q15067">
        <v>0</v>
      </c>
    </row>
    <row r="15068" spans="1:17" x14ac:dyDescent="0.55000000000000004">
      <c r="A15068" s="1">
        <v>44276.999120370368</v>
      </c>
      <c r="B15068" s="2" t="s">
        <v>16</v>
      </c>
      <c r="C15068" s="2" t="s">
        <v>17</v>
      </c>
      <c r="D15068">
        <v>9016</v>
      </c>
      <c r="E15068">
        <v>34249</v>
      </c>
      <c r="F15068">
        <v>0</v>
      </c>
      <c r="G15068">
        <v>90</v>
      </c>
      <c r="H15068">
        <f>metrics_23_03[[#This Row],[bytesin]]+metrics_23_03[[#This Row],[bytesout]]</f>
        <v>90</v>
      </c>
      <c r="I15068">
        <v>1</v>
      </c>
      <c r="J15068">
        <v>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</row>
    <row r="15069" spans="1:17" x14ac:dyDescent="0.55000000000000004">
      <c r="A15069" s="1">
        <v>44276.999120370368</v>
      </c>
      <c r="B15069" s="2" t="s">
        <v>18</v>
      </c>
      <c r="C15069" s="2" t="s">
        <v>29</v>
      </c>
      <c r="D15069">
        <v>8052</v>
      </c>
      <c r="E15069">
        <v>59852</v>
      </c>
      <c r="F15069">
        <v>84</v>
      </c>
      <c r="G15069">
        <v>0</v>
      </c>
      <c r="H15069">
        <f>metrics_23_03[[#This Row],[bytesin]]+metrics_23_03[[#This Row],[bytesout]]</f>
        <v>84</v>
      </c>
      <c r="I15069">
        <v>1</v>
      </c>
      <c r="J15069">
        <v>1</v>
      </c>
      <c r="K15069">
        <v>0</v>
      </c>
      <c r="L15069">
        <v>1</v>
      </c>
      <c r="M15069">
        <v>0</v>
      </c>
      <c r="N15069">
        <v>0</v>
      </c>
      <c r="O15069">
        <v>0</v>
      </c>
      <c r="P15069">
        <v>0</v>
      </c>
      <c r="Q15069">
        <v>0</v>
      </c>
    </row>
    <row r="15070" spans="1:17" x14ac:dyDescent="0.55000000000000004">
      <c r="A15070" s="1">
        <v>44276.999131944445</v>
      </c>
      <c r="B15070" s="2" t="s">
        <v>17</v>
      </c>
      <c r="C15070" s="2" t="s">
        <v>16</v>
      </c>
      <c r="D15070">
        <v>34249</v>
      </c>
      <c r="E15070">
        <v>9016</v>
      </c>
      <c r="F15070">
        <v>342</v>
      </c>
      <c r="G15070">
        <v>507</v>
      </c>
      <c r="H15070">
        <f>metrics_23_03[[#This Row],[bytesin]]+metrics_23_03[[#This Row],[bytesout]]</f>
        <v>849</v>
      </c>
      <c r="I15070">
        <v>7</v>
      </c>
      <c r="J15070">
        <v>4</v>
      </c>
      <c r="K15070">
        <v>3</v>
      </c>
      <c r="L15070">
        <v>0</v>
      </c>
      <c r="M15070">
        <v>3</v>
      </c>
      <c r="N15070">
        <v>1</v>
      </c>
      <c r="O15070">
        <v>0</v>
      </c>
      <c r="P15070">
        <v>0</v>
      </c>
      <c r="Q15070">
        <v>0</v>
      </c>
    </row>
    <row r="15071" spans="1:17" x14ac:dyDescent="0.55000000000000004">
      <c r="A15071" s="1">
        <v>44276.999131944445</v>
      </c>
      <c r="B15071" s="2" t="s">
        <v>18</v>
      </c>
      <c r="C15071" s="2" t="s">
        <v>35</v>
      </c>
      <c r="D15071">
        <v>19361</v>
      </c>
      <c r="E15071">
        <v>59852</v>
      </c>
      <c r="F15071">
        <v>84</v>
      </c>
      <c r="G15071">
        <v>0</v>
      </c>
      <c r="H15071">
        <f>metrics_23_03[[#This Row],[bytesin]]+metrics_23_03[[#This Row],[bytesout]]</f>
        <v>84</v>
      </c>
      <c r="I15071">
        <v>1</v>
      </c>
      <c r="J15071">
        <v>1</v>
      </c>
      <c r="K15071">
        <v>0</v>
      </c>
      <c r="L15071">
        <v>1</v>
      </c>
      <c r="M15071">
        <v>0</v>
      </c>
      <c r="N15071">
        <v>0</v>
      </c>
      <c r="O15071">
        <v>0</v>
      </c>
      <c r="P15071">
        <v>0</v>
      </c>
      <c r="Q15071">
        <v>0</v>
      </c>
    </row>
    <row r="15072" spans="1:17" x14ac:dyDescent="0.55000000000000004">
      <c r="A15072" s="1">
        <v>44276.999131944445</v>
      </c>
      <c r="B15072" s="2" t="s">
        <v>16</v>
      </c>
      <c r="C15072" s="2" t="s">
        <v>17</v>
      </c>
      <c r="D15072">
        <v>9016</v>
      </c>
      <c r="E15072">
        <v>40409</v>
      </c>
      <c r="F15072">
        <v>0</v>
      </c>
      <c r="G15072">
        <v>90</v>
      </c>
      <c r="H15072">
        <f>metrics_23_03[[#This Row],[bytesin]]+metrics_23_03[[#This Row],[bytesout]]</f>
        <v>90</v>
      </c>
      <c r="I15072">
        <v>1</v>
      </c>
      <c r="J15072">
        <v>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</row>
    <row r="15073" spans="1:17" x14ac:dyDescent="0.55000000000000004">
      <c r="A15073" s="1">
        <v>44276.999131944445</v>
      </c>
      <c r="B15073" s="2" t="s">
        <v>18</v>
      </c>
      <c r="C15073" s="2" t="s">
        <v>20</v>
      </c>
      <c r="D15073">
        <v>61664</v>
      </c>
      <c r="E15073">
        <v>59852</v>
      </c>
      <c r="F15073">
        <v>84</v>
      </c>
      <c r="G15073">
        <v>0</v>
      </c>
      <c r="H15073">
        <f>metrics_23_03[[#This Row],[bytesin]]+metrics_23_03[[#This Row],[bytesout]]</f>
        <v>84</v>
      </c>
      <c r="I15073">
        <v>1</v>
      </c>
      <c r="J15073">
        <v>1</v>
      </c>
      <c r="K15073">
        <v>0</v>
      </c>
      <c r="L15073">
        <v>1</v>
      </c>
      <c r="M15073">
        <v>0</v>
      </c>
      <c r="N15073">
        <v>0</v>
      </c>
      <c r="O15073">
        <v>0</v>
      </c>
      <c r="P15073">
        <v>0</v>
      </c>
      <c r="Q15073">
        <v>0</v>
      </c>
    </row>
    <row r="15074" spans="1:17" x14ac:dyDescent="0.55000000000000004">
      <c r="A15074" s="1">
        <v>44276.999143518522</v>
      </c>
      <c r="B15074" s="2" t="s">
        <v>17</v>
      </c>
      <c r="C15074" s="2" t="s">
        <v>16</v>
      </c>
      <c r="D15074">
        <v>40409</v>
      </c>
      <c r="E15074">
        <v>9016</v>
      </c>
      <c r="F15074">
        <v>342</v>
      </c>
      <c r="G15074">
        <v>507</v>
      </c>
      <c r="H15074">
        <f>metrics_23_03[[#This Row],[bytesin]]+metrics_23_03[[#This Row],[bytesout]]</f>
        <v>849</v>
      </c>
      <c r="I15074">
        <v>7</v>
      </c>
      <c r="J15074">
        <v>4</v>
      </c>
      <c r="K15074">
        <v>3</v>
      </c>
      <c r="L15074">
        <v>0</v>
      </c>
      <c r="M15074">
        <v>3</v>
      </c>
      <c r="N15074">
        <v>1</v>
      </c>
      <c r="O15074">
        <v>0</v>
      </c>
      <c r="P15074">
        <v>0</v>
      </c>
      <c r="Q15074">
        <v>0</v>
      </c>
    </row>
    <row r="15075" spans="1:17" x14ac:dyDescent="0.55000000000000004">
      <c r="A15075" s="1">
        <v>44276.999143518522</v>
      </c>
      <c r="B15075" s="2" t="s">
        <v>74</v>
      </c>
      <c r="C15075" s="2" t="s">
        <v>16</v>
      </c>
      <c r="D15075">
        <v>54921</v>
      </c>
      <c r="E15075">
        <v>443</v>
      </c>
      <c r="F15075">
        <v>90</v>
      </c>
      <c r="G15075">
        <v>90</v>
      </c>
      <c r="H15075">
        <f>metrics_23_03[[#This Row],[bytesin]]+metrics_23_03[[#This Row],[bytesout]]</f>
        <v>180</v>
      </c>
      <c r="I15075">
        <v>2</v>
      </c>
      <c r="J15075">
        <v>1</v>
      </c>
      <c r="K15075">
        <v>1</v>
      </c>
      <c r="L15075">
        <v>0</v>
      </c>
      <c r="M15075">
        <v>1</v>
      </c>
      <c r="N15075">
        <v>0</v>
      </c>
      <c r="O15075">
        <v>0</v>
      </c>
      <c r="P15075">
        <v>0</v>
      </c>
      <c r="Q15075">
        <v>0</v>
      </c>
    </row>
    <row r="15076" spans="1:17" x14ac:dyDescent="0.55000000000000004">
      <c r="A15076" s="1">
        <v>44276.999143518522</v>
      </c>
      <c r="B15076" s="2" t="s">
        <v>16</v>
      </c>
      <c r="C15076" s="2" t="s">
        <v>17</v>
      </c>
      <c r="D15076">
        <v>9016</v>
      </c>
      <c r="E15076">
        <v>50735</v>
      </c>
      <c r="F15076">
        <v>0</v>
      </c>
      <c r="G15076">
        <v>90</v>
      </c>
      <c r="H15076">
        <f>metrics_23_03[[#This Row],[bytesin]]+metrics_23_03[[#This Row],[bytesout]]</f>
        <v>90</v>
      </c>
      <c r="I15076">
        <v>1</v>
      </c>
      <c r="J15076">
        <v>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</row>
    <row r="15077" spans="1:17" x14ac:dyDescent="0.55000000000000004">
      <c r="A15077" s="1">
        <v>44276.999143518522</v>
      </c>
      <c r="B15077" s="2" t="s">
        <v>69</v>
      </c>
      <c r="C15077" s="2" t="s">
        <v>16</v>
      </c>
      <c r="D15077">
        <v>14420</v>
      </c>
      <c r="E15077">
        <v>443</v>
      </c>
      <c r="F15077">
        <v>163</v>
      </c>
      <c r="G15077">
        <v>90</v>
      </c>
      <c r="H15077">
        <f>metrics_23_03[[#This Row],[bytesin]]+metrics_23_03[[#This Row],[bytesout]]</f>
        <v>253</v>
      </c>
      <c r="I15077">
        <v>2</v>
      </c>
      <c r="J15077">
        <v>1</v>
      </c>
      <c r="K15077">
        <v>1</v>
      </c>
      <c r="L15077">
        <v>0</v>
      </c>
      <c r="M15077">
        <v>1</v>
      </c>
      <c r="N15077">
        <v>0</v>
      </c>
      <c r="O15077">
        <v>0</v>
      </c>
      <c r="P15077">
        <v>0</v>
      </c>
      <c r="Q15077">
        <v>0</v>
      </c>
    </row>
    <row r="15078" spans="1:17" x14ac:dyDescent="0.55000000000000004">
      <c r="A15078" s="1">
        <v>44276.999155092592</v>
      </c>
      <c r="B15078" s="2" t="s">
        <v>17</v>
      </c>
      <c r="C15078" s="2" t="s">
        <v>16</v>
      </c>
      <c r="D15078">
        <v>50735</v>
      </c>
      <c r="E15078">
        <v>9016</v>
      </c>
      <c r="F15078">
        <v>342</v>
      </c>
      <c r="G15078">
        <v>507</v>
      </c>
      <c r="H15078">
        <f>metrics_23_03[[#This Row],[bytesin]]+metrics_23_03[[#This Row],[bytesout]]</f>
        <v>849</v>
      </c>
      <c r="I15078">
        <v>7</v>
      </c>
      <c r="J15078">
        <v>4</v>
      </c>
      <c r="K15078">
        <v>3</v>
      </c>
      <c r="L15078">
        <v>0</v>
      </c>
      <c r="M15078">
        <v>3</v>
      </c>
      <c r="N15078">
        <v>1</v>
      </c>
      <c r="O15078">
        <v>0</v>
      </c>
      <c r="P15078">
        <v>0</v>
      </c>
      <c r="Q15078">
        <v>0</v>
      </c>
    </row>
    <row r="15079" spans="1:17" x14ac:dyDescent="0.55000000000000004">
      <c r="A15079" s="1">
        <v>44276.999155092592</v>
      </c>
      <c r="B15079" s="2" t="s">
        <v>16</v>
      </c>
      <c r="C15079" s="2" t="s">
        <v>17</v>
      </c>
      <c r="D15079">
        <v>9016</v>
      </c>
      <c r="E15079">
        <v>25745</v>
      </c>
      <c r="F15079">
        <v>0</v>
      </c>
      <c r="G15079">
        <v>90</v>
      </c>
      <c r="H15079">
        <f>metrics_23_03[[#This Row],[bytesin]]+metrics_23_03[[#This Row],[bytesout]]</f>
        <v>90</v>
      </c>
      <c r="I15079">
        <v>1</v>
      </c>
      <c r="J15079">
        <v>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</row>
    <row r="15080" spans="1:17" x14ac:dyDescent="0.55000000000000004">
      <c r="A15080" s="1">
        <v>44276.999155092592</v>
      </c>
      <c r="B15080" s="2" t="s">
        <v>73</v>
      </c>
      <c r="C15080" s="2" t="s">
        <v>38</v>
      </c>
      <c r="D15080">
        <v>23</v>
      </c>
      <c r="E15080">
        <v>45184</v>
      </c>
      <c r="F15080">
        <v>84</v>
      </c>
      <c r="G15080">
        <v>0</v>
      </c>
      <c r="H15080">
        <f>metrics_23_03[[#This Row],[bytesin]]+metrics_23_03[[#This Row],[bytesout]]</f>
        <v>84</v>
      </c>
      <c r="I15080">
        <v>1</v>
      </c>
      <c r="J15080">
        <v>1</v>
      </c>
      <c r="K15080">
        <v>0</v>
      </c>
      <c r="L15080">
        <v>1</v>
      </c>
      <c r="M15080">
        <v>0</v>
      </c>
      <c r="N15080">
        <v>0</v>
      </c>
      <c r="O15080">
        <v>0</v>
      </c>
      <c r="P15080">
        <v>0</v>
      </c>
      <c r="Q15080">
        <v>0</v>
      </c>
    </row>
    <row r="15081" spans="1:17" x14ac:dyDescent="0.55000000000000004">
      <c r="A15081" s="1">
        <v>44276.999166666668</v>
      </c>
      <c r="B15081" s="2" t="s">
        <v>17</v>
      </c>
      <c r="C15081" s="2" t="s">
        <v>16</v>
      </c>
      <c r="D15081">
        <v>25745</v>
      </c>
      <c r="E15081">
        <v>9016</v>
      </c>
      <c r="F15081">
        <v>342</v>
      </c>
      <c r="G15081">
        <v>507</v>
      </c>
      <c r="H15081">
        <f>metrics_23_03[[#This Row],[bytesin]]+metrics_23_03[[#This Row],[bytesout]]</f>
        <v>849</v>
      </c>
      <c r="I15081">
        <v>7</v>
      </c>
      <c r="J15081">
        <v>4</v>
      </c>
      <c r="K15081">
        <v>3</v>
      </c>
      <c r="L15081">
        <v>0</v>
      </c>
      <c r="M15081">
        <v>3</v>
      </c>
      <c r="N15081">
        <v>1</v>
      </c>
      <c r="O15081">
        <v>0</v>
      </c>
      <c r="P15081">
        <v>0</v>
      </c>
      <c r="Q15081">
        <v>0</v>
      </c>
    </row>
    <row r="15082" spans="1:17" x14ac:dyDescent="0.55000000000000004">
      <c r="A15082" s="1">
        <v>44276.999166666668</v>
      </c>
      <c r="B15082" s="2" t="s">
        <v>65</v>
      </c>
      <c r="C15082" s="2" t="s">
        <v>16</v>
      </c>
      <c r="D15082">
        <v>41026</v>
      </c>
      <c r="E15082">
        <v>443</v>
      </c>
      <c r="F15082">
        <v>163</v>
      </c>
      <c r="G15082">
        <v>90</v>
      </c>
      <c r="H15082">
        <f>metrics_23_03[[#This Row],[bytesin]]+metrics_23_03[[#This Row],[bytesout]]</f>
        <v>253</v>
      </c>
      <c r="I15082">
        <v>2</v>
      </c>
      <c r="J15082">
        <v>1</v>
      </c>
      <c r="K15082">
        <v>1</v>
      </c>
      <c r="L15082">
        <v>0</v>
      </c>
      <c r="M15082">
        <v>1</v>
      </c>
      <c r="N15082">
        <v>0</v>
      </c>
      <c r="O15082">
        <v>0</v>
      </c>
      <c r="P15082">
        <v>0</v>
      </c>
      <c r="Q15082">
        <v>0</v>
      </c>
    </row>
    <row r="15083" spans="1:17" x14ac:dyDescent="0.55000000000000004">
      <c r="A15083" s="1">
        <v>44276.999166666668</v>
      </c>
      <c r="B15083" s="2" t="s">
        <v>18</v>
      </c>
      <c r="C15083" s="2" t="s">
        <v>38</v>
      </c>
      <c r="D15083">
        <v>41247</v>
      </c>
      <c r="E15083">
        <v>59852</v>
      </c>
      <c r="F15083">
        <v>84</v>
      </c>
      <c r="G15083">
        <v>0</v>
      </c>
      <c r="H15083">
        <f>metrics_23_03[[#This Row],[bytesin]]+metrics_23_03[[#This Row],[bytesout]]</f>
        <v>84</v>
      </c>
      <c r="I15083">
        <v>1</v>
      </c>
      <c r="J15083">
        <v>1</v>
      </c>
      <c r="K15083">
        <v>0</v>
      </c>
      <c r="L15083">
        <v>1</v>
      </c>
      <c r="M15083">
        <v>0</v>
      </c>
      <c r="N15083">
        <v>0</v>
      </c>
      <c r="O15083">
        <v>0</v>
      </c>
      <c r="P15083">
        <v>0</v>
      </c>
      <c r="Q15083">
        <v>0</v>
      </c>
    </row>
    <row r="15084" spans="1:17" x14ac:dyDescent="0.55000000000000004">
      <c r="A15084" s="1">
        <v>44276.999166666668</v>
      </c>
      <c r="B15084" s="2" t="s">
        <v>16</v>
      </c>
      <c r="C15084" s="2" t="s">
        <v>17</v>
      </c>
      <c r="D15084">
        <v>9016</v>
      </c>
      <c r="E15084">
        <v>29106</v>
      </c>
      <c r="F15084">
        <v>0</v>
      </c>
      <c r="G15084">
        <v>90</v>
      </c>
      <c r="H15084">
        <f>metrics_23_03[[#This Row],[bytesin]]+metrics_23_03[[#This Row],[bytesout]]</f>
        <v>90</v>
      </c>
      <c r="I15084">
        <v>1</v>
      </c>
      <c r="J15084">
        <v>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</row>
    <row r="15085" spans="1:17" x14ac:dyDescent="0.55000000000000004">
      <c r="A15085" s="1">
        <v>44276.999166666668</v>
      </c>
      <c r="B15085" s="2" t="s">
        <v>43</v>
      </c>
      <c r="C15085" s="2" t="s">
        <v>35</v>
      </c>
      <c r="D15085">
        <v>9544</v>
      </c>
      <c r="E15085">
        <v>43709</v>
      </c>
      <c r="F15085">
        <v>84</v>
      </c>
      <c r="G15085">
        <v>0</v>
      </c>
      <c r="H15085">
        <f>metrics_23_03[[#This Row],[bytesin]]+metrics_23_03[[#This Row],[bytesout]]</f>
        <v>84</v>
      </c>
      <c r="I15085">
        <v>1</v>
      </c>
      <c r="J15085">
        <v>1</v>
      </c>
      <c r="K15085">
        <v>0</v>
      </c>
      <c r="L15085">
        <v>1</v>
      </c>
      <c r="M15085">
        <v>0</v>
      </c>
      <c r="N15085">
        <v>0</v>
      </c>
      <c r="O15085">
        <v>0</v>
      </c>
      <c r="P15085">
        <v>0</v>
      </c>
      <c r="Q15085">
        <v>0</v>
      </c>
    </row>
    <row r="15086" spans="1:17" x14ac:dyDescent="0.55000000000000004">
      <c r="A15086" s="1">
        <v>44276.999166666668</v>
      </c>
      <c r="B15086" s="2" t="s">
        <v>66</v>
      </c>
      <c r="C15086" s="2" t="s">
        <v>22</v>
      </c>
      <c r="D15086">
        <v>9047</v>
      </c>
      <c r="E15086">
        <v>54951</v>
      </c>
      <c r="F15086">
        <v>84</v>
      </c>
      <c r="G15086">
        <v>0</v>
      </c>
      <c r="H15086">
        <f>metrics_23_03[[#This Row],[bytesin]]+metrics_23_03[[#This Row],[bytesout]]</f>
        <v>84</v>
      </c>
      <c r="I15086">
        <v>1</v>
      </c>
      <c r="J15086">
        <v>1</v>
      </c>
      <c r="K15086">
        <v>0</v>
      </c>
      <c r="L15086">
        <v>1</v>
      </c>
      <c r="M15086">
        <v>0</v>
      </c>
      <c r="N15086">
        <v>0</v>
      </c>
      <c r="O15086">
        <v>0</v>
      </c>
      <c r="P15086">
        <v>0</v>
      </c>
      <c r="Q15086">
        <v>0</v>
      </c>
    </row>
    <row r="15087" spans="1:17" x14ac:dyDescent="0.55000000000000004">
      <c r="A15087" s="1">
        <v>44276.999166666668</v>
      </c>
      <c r="B15087" s="2" t="s">
        <v>72</v>
      </c>
      <c r="C15087" s="2" t="s">
        <v>16</v>
      </c>
      <c r="D15087">
        <v>23</v>
      </c>
      <c r="E15087">
        <v>3262</v>
      </c>
      <c r="F15087">
        <v>84</v>
      </c>
      <c r="G15087">
        <v>0</v>
      </c>
      <c r="H15087">
        <f>metrics_23_03[[#This Row],[bytesin]]+metrics_23_03[[#This Row],[bytesout]]</f>
        <v>84</v>
      </c>
      <c r="I15087">
        <v>1</v>
      </c>
      <c r="J15087">
        <v>1</v>
      </c>
      <c r="K15087">
        <v>0</v>
      </c>
      <c r="L15087">
        <v>1</v>
      </c>
      <c r="M15087">
        <v>0</v>
      </c>
      <c r="N15087">
        <v>0</v>
      </c>
      <c r="O15087">
        <v>0</v>
      </c>
      <c r="P15087">
        <v>0</v>
      </c>
      <c r="Q15087">
        <v>0</v>
      </c>
    </row>
    <row r="15088" spans="1:17" x14ac:dyDescent="0.55000000000000004">
      <c r="A15088" s="1">
        <v>44276.999178240738</v>
      </c>
      <c r="B15088" s="2" t="s">
        <v>17</v>
      </c>
      <c r="C15088" s="2" t="s">
        <v>16</v>
      </c>
      <c r="D15088">
        <v>29106</v>
      </c>
      <c r="E15088">
        <v>9016</v>
      </c>
      <c r="F15088">
        <v>342</v>
      </c>
      <c r="G15088">
        <v>507</v>
      </c>
      <c r="H15088">
        <f>metrics_23_03[[#This Row],[bytesin]]+metrics_23_03[[#This Row],[bytesout]]</f>
        <v>849</v>
      </c>
      <c r="I15088">
        <v>7</v>
      </c>
      <c r="J15088">
        <v>4</v>
      </c>
      <c r="K15088">
        <v>3</v>
      </c>
      <c r="L15088">
        <v>0</v>
      </c>
      <c r="M15088">
        <v>3</v>
      </c>
      <c r="N15088">
        <v>1</v>
      </c>
      <c r="O15088">
        <v>0</v>
      </c>
      <c r="P15088">
        <v>0</v>
      </c>
      <c r="Q15088">
        <v>0</v>
      </c>
    </row>
    <row r="15089" spans="1:17" x14ac:dyDescent="0.55000000000000004">
      <c r="A15089" s="1">
        <v>44276.999178240738</v>
      </c>
      <c r="B15089" s="2" t="s">
        <v>45</v>
      </c>
      <c r="C15089" s="2" t="s">
        <v>20</v>
      </c>
      <c r="D15089">
        <v>55555</v>
      </c>
      <c r="E15089">
        <v>46994</v>
      </c>
      <c r="F15089">
        <v>84</v>
      </c>
      <c r="G15089">
        <v>0</v>
      </c>
      <c r="H15089">
        <f>metrics_23_03[[#This Row],[bytesin]]+metrics_23_03[[#This Row],[bytesout]]</f>
        <v>84</v>
      </c>
      <c r="I15089">
        <v>1</v>
      </c>
      <c r="J15089">
        <v>1</v>
      </c>
      <c r="K15089">
        <v>0</v>
      </c>
      <c r="L15089">
        <v>1</v>
      </c>
      <c r="M15089">
        <v>0</v>
      </c>
      <c r="N15089">
        <v>0</v>
      </c>
      <c r="O15089">
        <v>0</v>
      </c>
      <c r="P15089">
        <v>0</v>
      </c>
      <c r="Q15089">
        <v>0</v>
      </c>
    </row>
    <row r="15090" spans="1:17" x14ac:dyDescent="0.55000000000000004">
      <c r="A15090" s="1">
        <v>44276.999178240738</v>
      </c>
      <c r="B15090" s="2" t="s">
        <v>18</v>
      </c>
      <c r="C15090" s="2" t="s">
        <v>24</v>
      </c>
      <c r="D15090">
        <v>59654</v>
      </c>
      <c r="E15090">
        <v>59852</v>
      </c>
      <c r="F15090">
        <v>84</v>
      </c>
      <c r="G15090">
        <v>0</v>
      </c>
      <c r="H15090">
        <f>metrics_23_03[[#This Row],[bytesin]]+metrics_23_03[[#This Row],[bytesout]]</f>
        <v>84</v>
      </c>
      <c r="I15090">
        <v>1</v>
      </c>
      <c r="J15090">
        <v>1</v>
      </c>
      <c r="K15090">
        <v>0</v>
      </c>
      <c r="L15090">
        <v>1</v>
      </c>
      <c r="M15090">
        <v>0</v>
      </c>
      <c r="N15090">
        <v>0</v>
      </c>
      <c r="O15090">
        <v>0</v>
      </c>
      <c r="P15090">
        <v>0</v>
      </c>
      <c r="Q15090">
        <v>0</v>
      </c>
    </row>
    <row r="15091" spans="1:17" x14ac:dyDescent="0.55000000000000004">
      <c r="A15091" s="1">
        <v>44276.999178240738</v>
      </c>
      <c r="B15091" s="2" t="s">
        <v>16</v>
      </c>
      <c r="C15091" s="2" t="s">
        <v>17</v>
      </c>
      <c r="D15091">
        <v>9016</v>
      </c>
      <c r="E15091">
        <v>21887</v>
      </c>
      <c r="F15091">
        <v>0</v>
      </c>
      <c r="G15091">
        <v>90</v>
      </c>
      <c r="H15091">
        <f>metrics_23_03[[#This Row],[bytesin]]+metrics_23_03[[#This Row],[bytesout]]</f>
        <v>90</v>
      </c>
      <c r="I15091">
        <v>1</v>
      </c>
      <c r="J15091">
        <v>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</row>
    <row r="15092" spans="1:17" x14ac:dyDescent="0.55000000000000004">
      <c r="A15092" s="1">
        <v>44276.999189814815</v>
      </c>
      <c r="B15092" s="2" t="s">
        <v>17</v>
      </c>
      <c r="C15092" s="2" t="s">
        <v>16</v>
      </c>
      <c r="D15092">
        <v>21887</v>
      </c>
      <c r="E15092">
        <v>9016</v>
      </c>
      <c r="F15092">
        <v>342</v>
      </c>
      <c r="G15092">
        <v>507</v>
      </c>
      <c r="H15092">
        <f>metrics_23_03[[#This Row],[bytesin]]+metrics_23_03[[#This Row],[bytesout]]</f>
        <v>849</v>
      </c>
      <c r="I15092">
        <v>7</v>
      </c>
      <c r="J15092">
        <v>4</v>
      </c>
      <c r="K15092">
        <v>3</v>
      </c>
      <c r="L15092">
        <v>0</v>
      </c>
      <c r="M15092">
        <v>3</v>
      </c>
      <c r="N15092">
        <v>1</v>
      </c>
      <c r="O15092">
        <v>0</v>
      </c>
      <c r="P15092">
        <v>0</v>
      </c>
      <c r="Q15092">
        <v>0</v>
      </c>
    </row>
    <row r="15093" spans="1:17" x14ac:dyDescent="0.55000000000000004">
      <c r="A15093" s="1">
        <v>44276.999189814815</v>
      </c>
      <c r="B15093" s="2" t="s">
        <v>70</v>
      </c>
      <c r="C15093" s="2" t="s">
        <v>38</v>
      </c>
      <c r="D15093">
        <v>81</v>
      </c>
      <c r="E15093">
        <v>54533</v>
      </c>
      <c r="F15093">
        <v>84</v>
      </c>
      <c r="G15093">
        <v>0</v>
      </c>
      <c r="H15093">
        <f>metrics_23_03[[#This Row],[bytesin]]+metrics_23_03[[#This Row],[bytesout]]</f>
        <v>84</v>
      </c>
      <c r="I15093">
        <v>1</v>
      </c>
      <c r="J15093">
        <v>1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</row>
    <row r="15094" spans="1:17" x14ac:dyDescent="0.55000000000000004">
      <c r="A15094" s="1">
        <v>44276.999189814815</v>
      </c>
      <c r="B15094" s="2" t="s">
        <v>66</v>
      </c>
      <c r="C15094" s="2" t="s">
        <v>34</v>
      </c>
      <c r="D15094">
        <v>9047</v>
      </c>
      <c r="E15094">
        <v>56801</v>
      </c>
      <c r="F15094">
        <v>84</v>
      </c>
      <c r="G15094">
        <v>0</v>
      </c>
      <c r="H15094">
        <f>metrics_23_03[[#This Row],[bytesin]]+metrics_23_03[[#This Row],[bytesout]]</f>
        <v>84</v>
      </c>
      <c r="I15094">
        <v>1</v>
      </c>
      <c r="J15094">
        <v>1</v>
      </c>
      <c r="K15094">
        <v>0</v>
      </c>
      <c r="L15094">
        <v>1</v>
      </c>
      <c r="M15094">
        <v>0</v>
      </c>
      <c r="N15094">
        <v>0</v>
      </c>
      <c r="O15094">
        <v>0</v>
      </c>
      <c r="P15094">
        <v>0</v>
      </c>
      <c r="Q15094">
        <v>0</v>
      </c>
    </row>
    <row r="15095" spans="1:17" x14ac:dyDescent="0.55000000000000004">
      <c r="A15095" s="1">
        <v>44276.999189814815</v>
      </c>
      <c r="B15095" s="2" t="s">
        <v>16</v>
      </c>
      <c r="C15095" s="2" t="s">
        <v>17</v>
      </c>
      <c r="D15095">
        <v>9016</v>
      </c>
      <c r="E15095">
        <v>24966</v>
      </c>
      <c r="F15095">
        <v>0</v>
      </c>
      <c r="G15095">
        <v>90</v>
      </c>
      <c r="H15095">
        <f>metrics_23_03[[#This Row],[bytesin]]+metrics_23_03[[#This Row],[bytesout]]</f>
        <v>90</v>
      </c>
      <c r="I15095">
        <v>1</v>
      </c>
      <c r="J15095">
        <v>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</row>
    <row r="15096" spans="1:17" x14ac:dyDescent="0.55000000000000004">
      <c r="A15096" s="1">
        <v>44276.999189814815</v>
      </c>
      <c r="B15096" s="2" t="s">
        <v>71</v>
      </c>
      <c r="C15096" s="2" t="s">
        <v>22</v>
      </c>
      <c r="D15096">
        <v>1177</v>
      </c>
      <c r="E15096">
        <v>13944</v>
      </c>
      <c r="F15096">
        <v>84</v>
      </c>
      <c r="G15096">
        <v>0</v>
      </c>
      <c r="H15096">
        <f>metrics_23_03[[#This Row],[bytesin]]+metrics_23_03[[#This Row],[bytesout]]</f>
        <v>84</v>
      </c>
      <c r="I15096">
        <v>1</v>
      </c>
      <c r="J15096">
        <v>1</v>
      </c>
      <c r="K15096">
        <v>0</v>
      </c>
      <c r="L15096">
        <v>1</v>
      </c>
      <c r="M15096">
        <v>0</v>
      </c>
      <c r="N15096">
        <v>0</v>
      </c>
      <c r="O15096">
        <v>0</v>
      </c>
      <c r="P15096">
        <v>0</v>
      </c>
      <c r="Q15096">
        <v>0</v>
      </c>
    </row>
    <row r="15097" spans="1:17" x14ac:dyDescent="0.55000000000000004">
      <c r="A15097" s="1">
        <v>44276.999201388891</v>
      </c>
      <c r="B15097" s="2" t="s">
        <v>17</v>
      </c>
      <c r="C15097" s="2" t="s">
        <v>16</v>
      </c>
      <c r="D15097">
        <v>24966</v>
      </c>
      <c r="E15097">
        <v>9016</v>
      </c>
      <c r="F15097">
        <v>342</v>
      </c>
      <c r="G15097">
        <v>507</v>
      </c>
      <c r="H15097">
        <f>metrics_23_03[[#This Row],[bytesin]]+metrics_23_03[[#This Row],[bytesout]]</f>
        <v>849</v>
      </c>
      <c r="I15097">
        <v>7</v>
      </c>
      <c r="J15097">
        <v>4</v>
      </c>
      <c r="K15097">
        <v>3</v>
      </c>
      <c r="L15097">
        <v>0</v>
      </c>
      <c r="M15097">
        <v>3</v>
      </c>
      <c r="N15097">
        <v>1</v>
      </c>
      <c r="O15097">
        <v>0</v>
      </c>
      <c r="P15097">
        <v>0</v>
      </c>
      <c r="Q15097">
        <v>0</v>
      </c>
    </row>
    <row r="15098" spans="1:17" x14ac:dyDescent="0.55000000000000004">
      <c r="A15098" s="1">
        <v>44276.999201388891</v>
      </c>
      <c r="B15098" s="2" t="s">
        <v>16</v>
      </c>
      <c r="C15098" s="2" t="s">
        <v>17</v>
      </c>
      <c r="D15098">
        <v>9016</v>
      </c>
      <c r="E15098">
        <v>41228</v>
      </c>
      <c r="F15098">
        <v>0</v>
      </c>
      <c r="G15098">
        <v>90</v>
      </c>
      <c r="H15098">
        <f>metrics_23_03[[#This Row],[bytesin]]+metrics_23_03[[#This Row],[bytesout]]</f>
        <v>90</v>
      </c>
      <c r="I15098">
        <v>1</v>
      </c>
      <c r="J15098">
        <v>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</row>
    <row r="15099" spans="1:17" x14ac:dyDescent="0.55000000000000004">
      <c r="A15099" s="1">
        <v>44276.999201388891</v>
      </c>
      <c r="B15099" s="2" t="s">
        <v>21</v>
      </c>
      <c r="C15099" s="2" t="s">
        <v>16</v>
      </c>
      <c r="D15099">
        <v>29598</v>
      </c>
      <c r="E15099">
        <v>443</v>
      </c>
      <c r="F15099">
        <v>98</v>
      </c>
      <c r="G15099">
        <v>0</v>
      </c>
      <c r="H15099">
        <f>metrics_23_03[[#This Row],[bytesin]]+metrics_23_03[[#This Row],[bytesout]]</f>
        <v>98</v>
      </c>
      <c r="I15099">
        <v>1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</row>
    <row r="15100" spans="1:17" x14ac:dyDescent="0.55000000000000004">
      <c r="A15100" s="1">
        <v>44276.999201388891</v>
      </c>
      <c r="B15100" s="2" t="s">
        <v>69</v>
      </c>
      <c r="C15100" s="2" t="s">
        <v>16</v>
      </c>
      <c r="D15100">
        <v>14420</v>
      </c>
      <c r="E15100">
        <v>443</v>
      </c>
      <c r="F15100">
        <v>236</v>
      </c>
      <c r="G15100">
        <v>180</v>
      </c>
      <c r="H15100">
        <f>metrics_23_03[[#This Row],[bytesin]]+metrics_23_03[[#This Row],[bytesout]]</f>
        <v>416</v>
      </c>
      <c r="I15100">
        <v>4</v>
      </c>
      <c r="J15100">
        <v>2</v>
      </c>
      <c r="K15100">
        <v>2</v>
      </c>
      <c r="L15100">
        <v>0</v>
      </c>
      <c r="M15100">
        <v>2</v>
      </c>
      <c r="N15100">
        <v>0</v>
      </c>
      <c r="O15100">
        <v>0</v>
      </c>
      <c r="P15100">
        <v>0</v>
      </c>
      <c r="Q15100">
        <v>0</v>
      </c>
    </row>
    <row r="15101" spans="1:17" x14ac:dyDescent="0.55000000000000004">
      <c r="A15101" s="1">
        <v>44276.999212962961</v>
      </c>
      <c r="B15101" s="2" t="s">
        <v>17</v>
      </c>
      <c r="C15101" s="2" t="s">
        <v>16</v>
      </c>
      <c r="D15101">
        <v>41228</v>
      </c>
      <c r="E15101">
        <v>9016</v>
      </c>
      <c r="F15101">
        <v>342</v>
      </c>
      <c r="G15101">
        <v>507</v>
      </c>
      <c r="H15101">
        <f>metrics_23_03[[#This Row],[bytesin]]+metrics_23_03[[#This Row],[bytesout]]</f>
        <v>849</v>
      </c>
      <c r="I15101">
        <v>7</v>
      </c>
      <c r="J15101">
        <v>4</v>
      </c>
      <c r="K15101">
        <v>3</v>
      </c>
      <c r="L15101">
        <v>0</v>
      </c>
      <c r="M15101">
        <v>3</v>
      </c>
      <c r="N15101">
        <v>1</v>
      </c>
      <c r="O15101">
        <v>0</v>
      </c>
      <c r="P15101">
        <v>0</v>
      </c>
      <c r="Q15101">
        <v>0</v>
      </c>
    </row>
    <row r="15102" spans="1:17" x14ac:dyDescent="0.55000000000000004">
      <c r="A15102" s="1">
        <v>44276.999212962961</v>
      </c>
      <c r="B15102" s="2" t="s">
        <v>66</v>
      </c>
      <c r="C15102" s="2" t="s">
        <v>28</v>
      </c>
      <c r="D15102">
        <v>9047</v>
      </c>
      <c r="E15102">
        <v>44835</v>
      </c>
      <c r="F15102">
        <v>84</v>
      </c>
      <c r="G15102">
        <v>0</v>
      </c>
      <c r="H15102">
        <f>metrics_23_03[[#This Row],[bytesin]]+metrics_23_03[[#This Row],[bytesout]]</f>
        <v>84</v>
      </c>
      <c r="I15102">
        <v>1</v>
      </c>
      <c r="J15102">
        <v>1</v>
      </c>
      <c r="K15102">
        <v>0</v>
      </c>
      <c r="L15102">
        <v>1</v>
      </c>
      <c r="M15102">
        <v>0</v>
      </c>
      <c r="N15102">
        <v>0</v>
      </c>
      <c r="O15102">
        <v>0</v>
      </c>
      <c r="P15102">
        <v>0</v>
      </c>
      <c r="Q15102">
        <v>0</v>
      </c>
    </row>
    <row r="15103" spans="1:17" x14ac:dyDescent="0.55000000000000004">
      <c r="A15103" s="1">
        <v>44276.999212962961</v>
      </c>
      <c r="B15103" s="2" t="s">
        <v>18</v>
      </c>
      <c r="C15103" s="2" t="s">
        <v>34</v>
      </c>
      <c r="D15103">
        <v>39801</v>
      </c>
      <c r="E15103">
        <v>59852</v>
      </c>
      <c r="F15103">
        <v>84</v>
      </c>
      <c r="G15103">
        <v>0</v>
      </c>
      <c r="H15103">
        <f>metrics_23_03[[#This Row],[bytesin]]+metrics_23_03[[#This Row],[bytesout]]</f>
        <v>84</v>
      </c>
      <c r="I15103">
        <v>1</v>
      </c>
      <c r="J15103">
        <v>1</v>
      </c>
      <c r="K15103">
        <v>0</v>
      </c>
      <c r="L15103">
        <v>1</v>
      </c>
      <c r="M15103">
        <v>0</v>
      </c>
      <c r="N15103">
        <v>0</v>
      </c>
      <c r="O15103">
        <v>0</v>
      </c>
      <c r="P15103">
        <v>0</v>
      </c>
      <c r="Q15103">
        <v>0</v>
      </c>
    </row>
    <row r="15104" spans="1:17" x14ac:dyDescent="0.55000000000000004">
      <c r="A15104" s="1">
        <v>44276.999212962961</v>
      </c>
      <c r="B15104" s="2" t="s">
        <v>16</v>
      </c>
      <c r="C15104" s="2" t="s">
        <v>17</v>
      </c>
      <c r="D15104">
        <v>9016</v>
      </c>
      <c r="E15104">
        <v>38902</v>
      </c>
      <c r="F15104">
        <v>0</v>
      </c>
      <c r="G15104">
        <v>90</v>
      </c>
      <c r="H15104">
        <f>metrics_23_03[[#This Row],[bytesin]]+metrics_23_03[[#This Row],[bytesout]]</f>
        <v>90</v>
      </c>
      <c r="I15104">
        <v>1</v>
      </c>
      <c r="J15104">
        <v>0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</row>
    <row r="15105" spans="1:17" x14ac:dyDescent="0.55000000000000004">
      <c r="A15105" s="1">
        <v>44276.999224537038</v>
      </c>
      <c r="B15105" s="2" t="s">
        <v>17</v>
      </c>
      <c r="C15105" s="2" t="s">
        <v>16</v>
      </c>
      <c r="D15105">
        <v>38902</v>
      </c>
      <c r="E15105">
        <v>9016</v>
      </c>
      <c r="F15105">
        <v>342</v>
      </c>
      <c r="G15105">
        <v>507</v>
      </c>
      <c r="H15105">
        <f>metrics_23_03[[#This Row],[bytesin]]+metrics_23_03[[#This Row],[bytesout]]</f>
        <v>849</v>
      </c>
      <c r="I15105">
        <v>7</v>
      </c>
      <c r="J15105">
        <v>4</v>
      </c>
      <c r="K15105">
        <v>3</v>
      </c>
      <c r="L15105">
        <v>0</v>
      </c>
      <c r="M15105">
        <v>3</v>
      </c>
      <c r="N15105">
        <v>1</v>
      </c>
      <c r="O15105">
        <v>0</v>
      </c>
      <c r="P15105">
        <v>0</v>
      </c>
      <c r="Q15105">
        <v>0</v>
      </c>
    </row>
    <row r="15106" spans="1:17" x14ac:dyDescent="0.55000000000000004">
      <c r="A15106" s="1">
        <v>44276.999224537038</v>
      </c>
      <c r="B15106" s="2" t="s">
        <v>65</v>
      </c>
      <c r="C15106" s="2" t="s">
        <v>16</v>
      </c>
      <c r="D15106">
        <v>41026</v>
      </c>
      <c r="E15106">
        <v>443</v>
      </c>
      <c r="F15106">
        <v>236</v>
      </c>
      <c r="G15106">
        <v>180</v>
      </c>
      <c r="H15106">
        <f>metrics_23_03[[#This Row],[bytesin]]+metrics_23_03[[#This Row],[bytesout]]</f>
        <v>416</v>
      </c>
      <c r="I15106">
        <v>4</v>
      </c>
      <c r="J15106">
        <v>2</v>
      </c>
      <c r="K15106">
        <v>2</v>
      </c>
      <c r="L15106">
        <v>0</v>
      </c>
      <c r="M15106">
        <v>2</v>
      </c>
      <c r="N15106">
        <v>0</v>
      </c>
      <c r="O15106">
        <v>0</v>
      </c>
      <c r="P15106">
        <v>0</v>
      </c>
      <c r="Q15106">
        <v>0</v>
      </c>
    </row>
    <row r="15107" spans="1:17" x14ac:dyDescent="0.55000000000000004">
      <c r="A15107" s="1">
        <v>44276.999224537038</v>
      </c>
      <c r="B15107" s="2" t="s">
        <v>66</v>
      </c>
      <c r="C15107" s="2" t="s">
        <v>32</v>
      </c>
      <c r="D15107">
        <v>9047</v>
      </c>
      <c r="E15107">
        <v>58831</v>
      </c>
      <c r="F15107">
        <v>84</v>
      </c>
      <c r="G15107">
        <v>0</v>
      </c>
      <c r="H15107">
        <f>metrics_23_03[[#This Row],[bytesin]]+metrics_23_03[[#This Row],[bytesout]]</f>
        <v>84</v>
      </c>
      <c r="I15107">
        <v>1</v>
      </c>
      <c r="J15107">
        <v>1</v>
      </c>
      <c r="K15107">
        <v>0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0</v>
      </c>
    </row>
    <row r="15108" spans="1:17" x14ac:dyDescent="0.55000000000000004">
      <c r="A15108" s="1">
        <v>44276.999224537038</v>
      </c>
      <c r="B15108" s="2" t="s">
        <v>16</v>
      </c>
      <c r="C15108" s="2" t="s">
        <v>17</v>
      </c>
      <c r="D15108">
        <v>9016</v>
      </c>
      <c r="E15108">
        <v>4784</v>
      </c>
      <c r="F15108">
        <v>0</v>
      </c>
      <c r="G15108">
        <v>90</v>
      </c>
      <c r="H15108">
        <f>metrics_23_03[[#This Row],[bytesin]]+metrics_23_03[[#This Row],[bytesout]]</f>
        <v>90</v>
      </c>
      <c r="I15108">
        <v>1</v>
      </c>
      <c r="J15108">
        <v>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</row>
    <row r="15109" spans="1:17" x14ac:dyDescent="0.55000000000000004">
      <c r="A15109" s="1">
        <v>44276.999236111114</v>
      </c>
      <c r="B15109" s="2" t="s">
        <v>17</v>
      </c>
      <c r="C15109" s="2" t="s">
        <v>16</v>
      </c>
      <c r="D15109">
        <v>4784</v>
      </c>
      <c r="E15109">
        <v>9016</v>
      </c>
      <c r="F15109">
        <v>342</v>
      </c>
      <c r="G15109">
        <v>507</v>
      </c>
      <c r="H15109">
        <f>metrics_23_03[[#This Row],[bytesin]]+metrics_23_03[[#This Row],[bytesout]]</f>
        <v>849</v>
      </c>
      <c r="I15109">
        <v>7</v>
      </c>
      <c r="J15109">
        <v>4</v>
      </c>
      <c r="K15109">
        <v>3</v>
      </c>
      <c r="L15109">
        <v>0</v>
      </c>
      <c r="M15109">
        <v>3</v>
      </c>
      <c r="N15109">
        <v>1</v>
      </c>
      <c r="O15109">
        <v>0</v>
      </c>
      <c r="P15109">
        <v>0</v>
      </c>
      <c r="Q15109">
        <v>0</v>
      </c>
    </row>
    <row r="15110" spans="1:17" x14ac:dyDescent="0.55000000000000004">
      <c r="A15110" s="1">
        <v>44276.999236111114</v>
      </c>
      <c r="B15110" s="2" t="s">
        <v>67</v>
      </c>
      <c r="C15110" s="2" t="s">
        <v>16</v>
      </c>
      <c r="D15110">
        <v>7185</v>
      </c>
      <c r="E15110">
        <v>443</v>
      </c>
      <c r="F15110">
        <v>90</v>
      </c>
      <c r="G15110">
        <v>84</v>
      </c>
      <c r="H15110">
        <f>metrics_23_03[[#This Row],[bytesin]]+metrics_23_03[[#This Row],[bytesout]]</f>
        <v>174</v>
      </c>
      <c r="I15110">
        <v>2</v>
      </c>
      <c r="J15110">
        <v>1</v>
      </c>
      <c r="K15110">
        <v>1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</row>
    <row r="15111" spans="1:17" x14ac:dyDescent="0.55000000000000004">
      <c r="A15111" s="1">
        <v>44276.999236111114</v>
      </c>
      <c r="B15111" s="2" t="s">
        <v>16</v>
      </c>
      <c r="C15111" s="2" t="s">
        <v>68</v>
      </c>
      <c r="D15111">
        <v>443</v>
      </c>
      <c r="E15111">
        <v>50736</v>
      </c>
      <c r="F15111">
        <v>0</v>
      </c>
      <c r="G15111">
        <v>98</v>
      </c>
      <c r="H15111">
        <f>metrics_23_03[[#This Row],[bytesin]]+metrics_23_03[[#This Row],[bytesout]]</f>
        <v>98</v>
      </c>
      <c r="I15111">
        <v>1</v>
      </c>
      <c r="J15111">
        <v>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</row>
    <row r="15112" spans="1:17" x14ac:dyDescent="0.55000000000000004">
      <c r="A15112" s="1">
        <v>44276.999236111114</v>
      </c>
      <c r="B15112" s="2" t="s">
        <v>68</v>
      </c>
      <c r="C15112" s="2" t="s">
        <v>16</v>
      </c>
      <c r="D15112">
        <v>50736</v>
      </c>
      <c r="E15112">
        <v>443</v>
      </c>
      <c r="F15112">
        <v>6714</v>
      </c>
      <c r="G15112">
        <v>3861</v>
      </c>
      <c r="H15112">
        <f>metrics_23_03[[#This Row],[bytesin]]+metrics_23_03[[#This Row],[bytesout]]</f>
        <v>10575</v>
      </c>
      <c r="I15112">
        <v>24</v>
      </c>
      <c r="J15112">
        <v>14</v>
      </c>
      <c r="K15112">
        <v>10</v>
      </c>
      <c r="L15112">
        <v>0</v>
      </c>
      <c r="M15112">
        <v>10</v>
      </c>
      <c r="N15112">
        <v>0</v>
      </c>
      <c r="O15112">
        <v>0</v>
      </c>
      <c r="P15112">
        <v>0</v>
      </c>
      <c r="Q15112">
        <v>0</v>
      </c>
    </row>
    <row r="15113" spans="1:17" x14ac:dyDescent="0.55000000000000004">
      <c r="A15113" s="1">
        <v>44276.999236111114</v>
      </c>
      <c r="B15113" s="2" t="s">
        <v>52</v>
      </c>
      <c r="C15113" s="2" t="s">
        <v>20</v>
      </c>
      <c r="D15113">
        <v>10011</v>
      </c>
      <c r="E15113">
        <v>56266</v>
      </c>
      <c r="F15113">
        <v>84</v>
      </c>
      <c r="G15113">
        <v>0</v>
      </c>
      <c r="H15113">
        <f>metrics_23_03[[#This Row],[bytesin]]+metrics_23_03[[#This Row],[bytesout]]</f>
        <v>84</v>
      </c>
      <c r="I15113">
        <v>1</v>
      </c>
      <c r="J15113">
        <v>1</v>
      </c>
      <c r="K15113">
        <v>0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0</v>
      </c>
    </row>
    <row r="15114" spans="1:17" x14ac:dyDescent="0.55000000000000004">
      <c r="A15114" s="1">
        <v>44276.999236111114</v>
      </c>
      <c r="B15114" s="2" t="s">
        <v>16</v>
      </c>
      <c r="C15114" s="2" t="s">
        <v>17</v>
      </c>
      <c r="D15114">
        <v>9016</v>
      </c>
      <c r="E15114">
        <v>40756</v>
      </c>
      <c r="F15114">
        <v>0</v>
      </c>
      <c r="G15114">
        <v>90</v>
      </c>
      <c r="H15114">
        <f>metrics_23_03[[#This Row],[bytesin]]+metrics_23_03[[#This Row],[bytesout]]</f>
        <v>90</v>
      </c>
      <c r="I15114">
        <v>1</v>
      </c>
      <c r="J15114">
        <v>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</row>
    <row r="15115" spans="1:17" x14ac:dyDescent="0.55000000000000004">
      <c r="A15115" s="1">
        <v>44276.999247685184</v>
      </c>
      <c r="B15115" s="2" t="s">
        <v>17</v>
      </c>
      <c r="C15115" s="2" t="s">
        <v>16</v>
      </c>
      <c r="D15115">
        <v>40756</v>
      </c>
      <c r="E15115">
        <v>9016</v>
      </c>
      <c r="F15115">
        <v>342</v>
      </c>
      <c r="G15115">
        <v>507</v>
      </c>
      <c r="H15115">
        <f>metrics_23_03[[#This Row],[bytesin]]+metrics_23_03[[#This Row],[bytesout]]</f>
        <v>849</v>
      </c>
      <c r="I15115">
        <v>7</v>
      </c>
      <c r="J15115">
        <v>4</v>
      </c>
      <c r="K15115">
        <v>3</v>
      </c>
      <c r="L15115">
        <v>0</v>
      </c>
      <c r="M15115">
        <v>3</v>
      </c>
      <c r="N15115">
        <v>1</v>
      </c>
      <c r="O15115">
        <v>0</v>
      </c>
      <c r="P15115">
        <v>0</v>
      </c>
      <c r="Q15115">
        <v>0</v>
      </c>
    </row>
    <row r="15116" spans="1:17" x14ac:dyDescent="0.55000000000000004">
      <c r="A15116" s="1">
        <v>44276.999247685184</v>
      </c>
      <c r="B15116" s="2" t="s">
        <v>66</v>
      </c>
      <c r="C15116" s="2" t="s">
        <v>35</v>
      </c>
      <c r="D15116">
        <v>9047</v>
      </c>
      <c r="E15116">
        <v>44506</v>
      </c>
      <c r="F15116">
        <v>84</v>
      </c>
      <c r="G15116">
        <v>0</v>
      </c>
      <c r="H15116">
        <f>metrics_23_03[[#This Row],[bytesin]]+metrics_23_03[[#This Row],[bytesout]]</f>
        <v>84</v>
      </c>
      <c r="I15116">
        <v>1</v>
      </c>
      <c r="J15116">
        <v>1</v>
      </c>
      <c r="K15116">
        <v>0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>
        <v>0</v>
      </c>
    </row>
    <row r="15117" spans="1:17" x14ac:dyDescent="0.55000000000000004">
      <c r="A15117" s="1">
        <v>44276.999247685184</v>
      </c>
      <c r="B15117" s="2" t="s">
        <v>66</v>
      </c>
      <c r="C15117" s="2" t="s">
        <v>29</v>
      </c>
      <c r="D15117">
        <v>9047</v>
      </c>
      <c r="E15117">
        <v>35702</v>
      </c>
      <c r="F15117">
        <v>84</v>
      </c>
      <c r="G15117">
        <v>0</v>
      </c>
      <c r="H15117">
        <f>metrics_23_03[[#This Row],[bytesin]]+metrics_23_03[[#This Row],[bytesout]]</f>
        <v>84</v>
      </c>
      <c r="I15117">
        <v>1</v>
      </c>
      <c r="J15117">
        <v>1</v>
      </c>
      <c r="K15117">
        <v>0</v>
      </c>
      <c r="L15117">
        <v>1</v>
      </c>
      <c r="M15117">
        <v>0</v>
      </c>
      <c r="N15117">
        <v>0</v>
      </c>
      <c r="O15117">
        <v>0</v>
      </c>
      <c r="P15117">
        <v>0</v>
      </c>
      <c r="Q15117">
        <v>0</v>
      </c>
    </row>
    <row r="15118" spans="1:17" x14ac:dyDescent="0.55000000000000004">
      <c r="A15118" s="1">
        <v>44276.999247685184</v>
      </c>
      <c r="B15118" s="2" t="s">
        <v>18</v>
      </c>
      <c r="C15118" s="2" t="s">
        <v>30</v>
      </c>
      <c r="D15118">
        <v>10018</v>
      </c>
      <c r="E15118">
        <v>59852</v>
      </c>
      <c r="F15118">
        <v>84</v>
      </c>
      <c r="G15118">
        <v>0</v>
      </c>
      <c r="H15118">
        <f>metrics_23_03[[#This Row],[bytesin]]+metrics_23_03[[#This Row],[bytesout]]</f>
        <v>84</v>
      </c>
      <c r="I15118">
        <v>1</v>
      </c>
      <c r="J15118">
        <v>1</v>
      </c>
      <c r="K15118">
        <v>0</v>
      </c>
      <c r="L15118">
        <v>1</v>
      </c>
      <c r="M15118">
        <v>0</v>
      </c>
      <c r="N15118">
        <v>0</v>
      </c>
      <c r="O15118">
        <v>0</v>
      </c>
      <c r="P15118">
        <v>0</v>
      </c>
      <c r="Q15118">
        <v>0</v>
      </c>
    </row>
    <row r="15119" spans="1:17" x14ac:dyDescent="0.55000000000000004">
      <c r="A15119" s="1">
        <v>44276.999247685184</v>
      </c>
      <c r="B15119" s="2" t="s">
        <v>18</v>
      </c>
      <c r="C15119" s="2" t="s">
        <v>34</v>
      </c>
      <c r="D15119">
        <v>3798</v>
      </c>
      <c r="E15119">
        <v>59852</v>
      </c>
      <c r="F15119">
        <v>84</v>
      </c>
      <c r="G15119">
        <v>0</v>
      </c>
      <c r="H15119">
        <f>metrics_23_03[[#This Row],[bytesin]]+metrics_23_03[[#This Row],[bytesout]]</f>
        <v>84</v>
      </c>
      <c r="I15119">
        <v>1</v>
      </c>
      <c r="J15119">
        <v>1</v>
      </c>
      <c r="K15119">
        <v>0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0</v>
      </c>
    </row>
    <row r="15120" spans="1:17" x14ac:dyDescent="0.55000000000000004">
      <c r="A15120" s="1">
        <v>44276.999247685184</v>
      </c>
      <c r="B15120" s="2" t="s">
        <v>16</v>
      </c>
      <c r="C15120" s="2" t="s">
        <v>17</v>
      </c>
      <c r="D15120">
        <v>9016</v>
      </c>
      <c r="E15120">
        <v>63837</v>
      </c>
      <c r="F15120">
        <v>0</v>
      </c>
      <c r="G15120">
        <v>90</v>
      </c>
      <c r="H15120">
        <f>metrics_23_03[[#This Row],[bytesin]]+metrics_23_03[[#This Row],[bytesout]]</f>
        <v>90</v>
      </c>
      <c r="I15120">
        <v>1</v>
      </c>
      <c r="J15120">
        <v>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</row>
    <row r="15121" spans="1:17" x14ac:dyDescent="0.55000000000000004">
      <c r="A15121" s="1">
        <v>44276.999259259261</v>
      </c>
      <c r="B15121" s="2" t="s">
        <v>17</v>
      </c>
      <c r="C15121" s="2" t="s">
        <v>16</v>
      </c>
      <c r="D15121">
        <v>63837</v>
      </c>
      <c r="E15121">
        <v>9016</v>
      </c>
      <c r="F15121">
        <v>342</v>
      </c>
      <c r="G15121">
        <v>507</v>
      </c>
      <c r="H15121">
        <f>metrics_23_03[[#This Row],[bytesin]]+metrics_23_03[[#This Row],[bytesout]]</f>
        <v>849</v>
      </c>
      <c r="I15121">
        <v>7</v>
      </c>
      <c r="J15121">
        <v>4</v>
      </c>
      <c r="K15121">
        <v>3</v>
      </c>
      <c r="L15121">
        <v>0</v>
      </c>
      <c r="M15121">
        <v>3</v>
      </c>
      <c r="N15121">
        <v>1</v>
      </c>
      <c r="O15121">
        <v>0</v>
      </c>
      <c r="P15121">
        <v>0</v>
      </c>
      <c r="Q15121">
        <v>0</v>
      </c>
    </row>
    <row r="15122" spans="1:17" x14ac:dyDescent="0.55000000000000004">
      <c r="A15122" s="1">
        <v>44276.999259259261</v>
      </c>
      <c r="B15122" s="2" t="s">
        <v>66</v>
      </c>
      <c r="C15122" s="2" t="s">
        <v>24</v>
      </c>
      <c r="D15122">
        <v>9047</v>
      </c>
      <c r="E15122">
        <v>43220</v>
      </c>
      <c r="F15122">
        <v>84</v>
      </c>
      <c r="G15122">
        <v>0</v>
      </c>
      <c r="H15122">
        <f>metrics_23_03[[#This Row],[bytesin]]+metrics_23_03[[#This Row],[bytesout]]</f>
        <v>84</v>
      </c>
      <c r="I15122">
        <v>1</v>
      </c>
      <c r="J15122">
        <v>1</v>
      </c>
      <c r="K15122">
        <v>0</v>
      </c>
      <c r="L15122">
        <v>1</v>
      </c>
      <c r="M15122">
        <v>0</v>
      </c>
      <c r="N15122">
        <v>0</v>
      </c>
      <c r="O15122">
        <v>0</v>
      </c>
      <c r="P15122">
        <v>0</v>
      </c>
      <c r="Q15122">
        <v>0</v>
      </c>
    </row>
    <row r="15123" spans="1:17" x14ac:dyDescent="0.55000000000000004">
      <c r="A15123" s="1">
        <v>44276.999259259261</v>
      </c>
      <c r="B15123" s="2" t="s">
        <v>21</v>
      </c>
      <c r="C15123" s="2" t="s">
        <v>16</v>
      </c>
      <c r="D15123">
        <v>29553</v>
      </c>
      <c r="E15123">
        <v>443</v>
      </c>
      <c r="F15123">
        <v>98</v>
      </c>
      <c r="G15123">
        <v>0</v>
      </c>
      <c r="H15123">
        <f>metrics_23_03[[#This Row],[bytesin]]+metrics_23_03[[#This Row],[bytesout]]</f>
        <v>98</v>
      </c>
      <c r="I15123">
        <v>1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</row>
    <row r="15124" spans="1:17" x14ac:dyDescent="0.55000000000000004">
      <c r="A15124" s="1">
        <v>44276.999259259261</v>
      </c>
      <c r="B15124" s="2" t="s">
        <v>16</v>
      </c>
      <c r="C15124" s="2" t="s">
        <v>17</v>
      </c>
      <c r="D15124">
        <v>9016</v>
      </c>
      <c r="E15124">
        <v>60278</v>
      </c>
      <c r="F15124">
        <v>0</v>
      </c>
      <c r="G15124">
        <v>90</v>
      </c>
      <c r="H15124">
        <f>metrics_23_03[[#This Row],[bytesin]]+metrics_23_03[[#This Row],[bytesout]]</f>
        <v>90</v>
      </c>
      <c r="I15124">
        <v>1</v>
      </c>
      <c r="J15124">
        <v>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</row>
    <row r="15125" spans="1:17" x14ac:dyDescent="0.55000000000000004">
      <c r="A15125" s="1">
        <v>44276.999259259261</v>
      </c>
      <c r="B15125" s="2" t="s">
        <v>21</v>
      </c>
      <c r="C15125" s="2" t="s">
        <v>35</v>
      </c>
      <c r="D15125">
        <v>58598</v>
      </c>
      <c r="E15125">
        <v>443</v>
      </c>
      <c r="F15125">
        <v>98</v>
      </c>
      <c r="G15125">
        <v>0</v>
      </c>
      <c r="H15125">
        <f>metrics_23_03[[#This Row],[bytesin]]+metrics_23_03[[#This Row],[bytesout]]</f>
        <v>98</v>
      </c>
      <c r="I15125">
        <v>1</v>
      </c>
      <c r="J15125">
        <v>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 x14ac:dyDescent="0.55000000000000004">
      <c r="A15126" s="1">
        <v>44276.99927083333</v>
      </c>
      <c r="B15126" s="2" t="s">
        <v>17</v>
      </c>
      <c r="C15126" s="2" t="s">
        <v>16</v>
      </c>
      <c r="D15126">
        <v>60278</v>
      </c>
      <c r="E15126">
        <v>9016</v>
      </c>
      <c r="F15126">
        <v>342</v>
      </c>
      <c r="G15126">
        <v>507</v>
      </c>
      <c r="H15126">
        <f>metrics_23_03[[#This Row],[bytesin]]+metrics_23_03[[#This Row],[bytesout]]</f>
        <v>849</v>
      </c>
      <c r="I15126">
        <v>7</v>
      </c>
      <c r="J15126">
        <v>4</v>
      </c>
      <c r="K15126">
        <v>3</v>
      </c>
      <c r="L15126">
        <v>0</v>
      </c>
      <c r="M15126">
        <v>3</v>
      </c>
      <c r="N15126">
        <v>1</v>
      </c>
      <c r="O15126">
        <v>0</v>
      </c>
      <c r="P15126">
        <v>0</v>
      </c>
      <c r="Q15126">
        <v>0</v>
      </c>
    </row>
    <row r="15127" spans="1:17" x14ac:dyDescent="0.55000000000000004">
      <c r="A15127" s="1">
        <v>44276.99927083333</v>
      </c>
      <c r="B15127" s="2" t="s">
        <v>18</v>
      </c>
      <c r="C15127" s="2" t="s">
        <v>28</v>
      </c>
      <c r="D15127">
        <v>38194</v>
      </c>
      <c r="E15127">
        <v>59852</v>
      </c>
      <c r="F15127">
        <v>84</v>
      </c>
      <c r="G15127">
        <v>0</v>
      </c>
      <c r="H15127">
        <f>metrics_23_03[[#This Row],[bytesin]]+metrics_23_03[[#This Row],[bytesout]]</f>
        <v>84</v>
      </c>
      <c r="I15127">
        <v>1</v>
      </c>
      <c r="J15127">
        <v>1</v>
      </c>
      <c r="K15127">
        <v>0</v>
      </c>
      <c r="L15127">
        <v>1</v>
      </c>
      <c r="M15127">
        <v>0</v>
      </c>
      <c r="N15127">
        <v>0</v>
      </c>
      <c r="O15127">
        <v>0</v>
      </c>
      <c r="P15127">
        <v>0</v>
      </c>
      <c r="Q15127">
        <v>0</v>
      </c>
    </row>
    <row r="15128" spans="1:17" x14ac:dyDescent="0.55000000000000004">
      <c r="A15128" s="1">
        <v>44276.99927083333</v>
      </c>
      <c r="B15128" s="2" t="s">
        <v>16</v>
      </c>
      <c r="C15128" s="2" t="s">
        <v>17</v>
      </c>
      <c r="D15128">
        <v>9016</v>
      </c>
      <c r="E15128">
        <v>51268</v>
      </c>
      <c r="F15128">
        <v>0</v>
      </c>
      <c r="G15128">
        <v>90</v>
      </c>
      <c r="H15128">
        <f>metrics_23_03[[#This Row],[bytesin]]+metrics_23_03[[#This Row],[bytesout]]</f>
        <v>90</v>
      </c>
      <c r="I15128">
        <v>1</v>
      </c>
      <c r="J15128">
        <v>0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</row>
    <row r="15129" spans="1:17" x14ac:dyDescent="0.55000000000000004">
      <c r="A15129" s="1">
        <v>44276.999282407407</v>
      </c>
      <c r="B15129" s="2" t="s">
        <v>17</v>
      </c>
      <c r="C15129" s="2" t="s">
        <v>16</v>
      </c>
      <c r="D15129">
        <v>51268</v>
      </c>
      <c r="E15129">
        <v>9016</v>
      </c>
      <c r="F15129">
        <v>342</v>
      </c>
      <c r="G15129">
        <v>507</v>
      </c>
      <c r="H15129">
        <f>metrics_23_03[[#This Row],[bytesin]]+metrics_23_03[[#This Row],[bytesout]]</f>
        <v>849</v>
      </c>
      <c r="I15129">
        <v>7</v>
      </c>
      <c r="J15129">
        <v>4</v>
      </c>
      <c r="K15129">
        <v>3</v>
      </c>
      <c r="L15129">
        <v>0</v>
      </c>
      <c r="M15129">
        <v>3</v>
      </c>
      <c r="N15129">
        <v>1</v>
      </c>
      <c r="O15129">
        <v>0</v>
      </c>
      <c r="P15129">
        <v>0</v>
      </c>
      <c r="Q15129">
        <v>0</v>
      </c>
    </row>
    <row r="15130" spans="1:17" x14ac:dyDescent="0.55000000000000004">
      <c r="A15130" s="1">
        <v>44276.999282407407</v>
      </c>
      <c r="B15130" s="2" t="s">
        <v>18</v>
      </c>
      <c r="C15130" s="2" t="s">
        <v>29</v>
      </c>
      <c r="D15130">
        <v>38194</v>
      </c>
      <c r="E15130">
        <v>59852</v>
      </c>
      <c r="F15130">
        <v>84</v>
      </c>
      <c r="G15130">
        <v>0</v>
      </c>
      <c r="H15130">
        <f>metrics_23_03[[#This Row],[bytesin]]+metrics_23_03[[#This Row],[bytesout]]</f>
        <v>84</v>
      </c>
      <c r="I15130">
        <v>1</v>
      </c>
      <c r="J15130">
        <v>1</v>
      </c>
      <c r="K15130">
        <v>0</v>
      </c>
      <c r="L15130">
        <v>1</v>
      </c>
      <c r="M15130">
        <v>0</v>
      </c>
      <c r="N15130">
        <v>0</v>
      </c>
      <c r="O15130">
        <v>0</v>
      </c>
      <c r="P15130">
        <v>0</v>
      </c>
      <c r="Q15130">
        <v>0</v>
      </c>
    </row>
    <row r="15131" spans="1:17" x14ac:dyDescent="0.55000000000000004">
      <c r="A15131" s="1">
        <v>44276.999282407407</v>
      </c>
      <c r="B15131" s="2" t="s">
        <v>16</v>
      </c>
      <c r="C15131" s="2" t="s">
        <v>17</v>
      </c>
      <c r="D15131">
        <v>9016</v>
      </c>
      <c r="E15131">
        <v>28872</v>
      </c>
      <c r="F15131">
        <v>0</v>
      </c>
      <c r="G15131">
        <v>90</v>
      </c>
      <c r="H15131">
        <f>metrics_23_03[[#This Row],[bytesin]]+metrics_23_03[[#This Row],[bytesout]]</f>
        <v>90</v>
      </c>
      <c r="I15131">
        <v>1</v>
      </c>
      <c r="J15131">
        <v>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</row>
    <row r="15132" spans="1:17" x14ac:dyDescent="0.55000000000000004">
      <c r="A15132" s="1">
        <v>44276.999282407407</v>
      </c>
      <c r="B15132" s="2" t="s">
        <v>45</v>
      </c>
      <c r="C15132" s="2" t="s">
        <v>28</v>
      </c>
      <c r="D15132">
        <v>55555</v>
      </c>
      <c r="E15132">
        <v>46994</v>
      </c>
      <c r="F15132">
        <v>84</v>
      </c>
      <c r="G15132">
        <v>0</v>
      </c>
      <c r="H15132">
        <f>metrics_23_03[[#This Row],[bytesin]]+metrics_23_03[[#This Row],[bytesout]]</f>
        <v>84</v>
      </c>
      <c r="I15132">
        <v>1</v>
      </c>
      <c r="J15132">
        <v>1</v>
      </c>
      <c r="K15132">
        <v>0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0</v>
      </c>
    </row>
    <row r="15133" spans="1:17" x14ac:dyDescent="0.55000000000000004">
      <c r="A15133" s="1">
        <v>44276.999282407407</v>
      </c>
      <c r="B15133" s="2" t="s">
        <v>17</v>
      </c>
      <c r="C15133" s="2" t="s">
        <v>16</v>
      </c>
      <c r="D15133">
        <v>28872</v>
      </c>
      <c r="E15133">
        <v>9016</v>
      </c>
      <c r="F15133">
        <v>258</v>
      </c>
      <c r="G15133">
        <v>507</v>
      </c>
      <c r="H15133">
        <f>metrics_23_03[[#This Row],[bytesin]]+metrics_23_03[[#This Row],[bytesout]]</f>
        <v>765</v>
      </c>
      <c r="I15133">
        <v>6</v>
      </c>
      <c r="J15133">
        <v>3</v>
      </c>
      <c r="K15133">
        <v>3</v>
      </c>
      <c r="L15133">
        <v>0</v>
      </c>
      <c r="M15133">
        <v>3</v>
      </c>
      <c r="N15133">
        <v>0</v>
      </c>
      <c r="O15133">
        <v>0</v>
      </c>
      <c r="P15133">
        <v>0</v>
      </c>
      <c r="Q15133">
        <v>0</v>
      </c>
    </row>
    <row r="15134" spans="1:17" x14ac:dyDescent="0.55000000000000004">
      <c r="A15134" s="1">
        <v>44276.999293981484</v>
      </c>
      <c r="B15134" s="2" t="s">
        <v>17</v>
      </c>
      <c r="C15134" s="2" t="s">
        <v>16</v>
      </c>
      <c r="D15134">
        <v>28872</v>
      </c>
      <c r="E15134">
        <v>9016</v>
      </c>
      <c r="F15134">
        <v>84</v>
      </c>
      <c r="G15134">
        <v>0</v>
      </c>
      <c r="H15134">
        <f>metrics_23_03[[#This Row],[bytesin]]+metrics_23_03[[#This Row],[bytesout]]</f>
        <v>84</v>
      </c>
      <c r="I15134">
        <v>1</v>
      </c>
      <c r="J15134">
        <v>1</v>
      </c>
      <c r="K15134">
        <v>0</v>
      </c>
      <c r="L15134">
        <v>0</v>
      </c>
      <c r="M15134">
        <v>0</v>
      </c>
      <c r="N15134">
        <v>1</v>
      </c>
      <c r="O15134">
        <v>0</v>
      </c>
      <c r="P15134">
        <v>0</v>
      </c>
      <c r="Q15134">
        <v>0</v>
      </c>
    </row>
    <row r="15135" spans="1:17" x14ac:dyDescent="0.55000000000000004">
      <c r="A15135" s="1">
        <v>44276.999293981484</v>
      </c>
      <c r="B15135" s="2" t="s">
        <v>43</v>
      </c>
      <c r="C15135" s="2" t="s">
        <v>28</v>
      </c>
      <c r="D15135">
        <v>9988</v>
      </c>
      <c r="E15135">
        <v>43709</v>
      </c>
      <c r="F15135">
        <v>84</v>
      </c>
      <c r="G15135">
        <v>0</v>
      </c>
      <c r="H15135">
        <f>metrics_23_03[[#This Row],[bytesin]]+metrics_23_03[[#This Row],[bytesout]]</f>
        <v>84</v>
      </c>
      <c r="I15135">
        <v>1</v>
      </c>
      <c r="J15135">
        <v>1</v>
      </c>
      <c r="K15135">
        <v>0</v>
      </c>
      <c r="L15135">
        <v>1</v>
      </c>
      <c r="M15135">
        <v>0</v>
      </c>
      <c r="N15135">
        <v>0</v>
      </c>
      <c r="O15135">
        <v>0</v>
      </c>
      <c r="P15135">
        <v>0</v>
      </c>
      <c r="Q15135">
        <v>0</v>
      </c>
    </row>
    <row r="15136" spans="1:17" x14ac:dyDescent="0.55000000000000004">
      <c r="A15136" s="1">
        <v>44276.999293981484</v>
      </c>
      <c r="B15136" s="2" t="s">
        <v>16</v>
      </c>
      <c r="C15136" s="2" t="s">
        <v>17</v>
      </c>
      <c r="D15136">
        <v>9016</v>
      </c>
      <c r="E15136">
        <v>49025</v>
      </c>
      <c r="F15136">
        <v>0</v>
      </c>
      <c r="G15136">
        <v>90</v>
      </c>
      <c r="H15136">
        <f>metrics_23_03[[#This Row],[bytesin]]+metrics_23_03[[#This Row],[bytesout]]</f>
        <v>90</v>
      </c>
      <c r="I15136">
        <v>1</v>
      </c>
      <c r="J15136">
        <v>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</row>
    <row r="15137" spans="1:17" x14ac:dyDescent="0.55000000000000004">
      <c r="A15137" s="1">
        <v>44276.999293981484</v>
      </c>
      <c r="B15137" s="2" t="s">
        <v>17</v>
      </c>
      <c r="C15137" s="2" t="s">
        <v>16</v>
      </c>
      <c r="D15137">
        <v>49025</v>
      </c>
      <c r="E15137">
        <v>9016</v>
      </c>
      <c r="F15137">
        <v>258</v>
      </c>
      <c r="G15137">
        <v>507</v>
      </c>
      <c r="H15137">
        <f>metrics_23_03[[#This Row],[bytesin]]+metrics_23_03[[#This Row],[bytesout]]</f>
        <v>765</v>
      </c>
      <c r="I15137">
        <v>6</v>
      </c>
      <c r="J15137">
        <v>3</v>
      </c>
      <c r="K15137">
        <v>3</v>
      </c>
      <c r="L15137">
        <v>0</v>
      </c>
      <c r="M15137">
        <v>3</v>
      </c>
      <c r="N15137">
        <v>0</v>
      </c>
      <c r="O15137">
        <v>0</v>
      </c>
      <c r="P15137">
        <v>0</v>
      </c>
      <c r="Q15137">
        <v>0</v>
      </c>
    </row>
    <row r="15138" spans="1:17" x14ac:dyDescent="0.55000000000000004">
      <c r="A15138" s="1">
        <v>44276.999305555553</v>
      </c>
      <c r="B15138" s="2" t="s">
        <v>65</v>
      </c>
      <c r="C15138" s="2" t="s">
        <v>16</v>
      </c>
      <c r="D15138">
        <v>41026</v>
      </c>
      <c r="E15138">
        <v>443</v>
      </c>
      <c r="F15138">
        <v>168</v>
      </c>
      <c r="G15138">
        <v>219</v>
      </c>
      <c r="H15138">
        <f>metrics_23_03[[#This Row],[bytesin]]+metrics_23_03[[#This Row],[bytesout]]</f>
        <v>387</v>
      </c>
      <c r="I15138">
        <v>4</v>
      </c>
      <c r="J15138">
        <v>2</v>
      </c>
      <c r="K15138">
        <v>2</v>
      </c>
      <c r="L15138">
        <v>0</v>
      </c>
      <c r="M15138">
        <v>2</v>
      </c>
      <c r="N15138">
        <v>2</v>
      </c>
      <c r="O15138">
        <v>0</v>
      </c>
      <c r="P15138">
        <v>0</v>
      </c>
      <c r="Q15138">
        <v>0</v>
      </c>
    </row>
    <row r="15139" spans="1:17" x14ac:dyDescent="0.55000000000000004">
      <c r="A15139" s="1">
        <v>44276.999305555553</v>
      </c>
      <c r="B15139" s="2" t="s">
        <v>17</v>
      </c>
      <c r="C15139" s="2" t="s">
        <v>16</v>
      </c>
      <c r="D15139">
        <v>49025</v>
      </c>
      <c r="E15139">
        <v>9016</v>
      </c>
      <c r="F15139">
        <v>84</v>
      </c>
      <c r="G15139">
        <v>0</v>
      </c>
      <c r="H15139">
        <f>metrics_23_03[[#This Row],[bytesin]]+metrics_23_03[[#This Row],[bytesout]]</f>
        <v>84</v>
      </c>
      <c r="I15139">
        <v>1</v>
      </c>
      <c r="J15139">
        <v>1</v>
      </c>
      <c r="K15139">
        <v>0</v>
      </c>
      <c r="L15139">
        <v>0</v>
      </c>
      <c r="M15139">
        <v>0</v>
      </c>
      <c r="N15139">
        <v>1</v>
      </c>
      <c r="O15139">
        <v>0</v>
      </c>
      <c r="P15139">
        <v>0</v>
      </c>
      <c r="Q15139">
        <v>0</v>
      </c>
    </row>
    <row r="15140" spans="1:17" x14ac:dyDescent="0.55000000000000004">
      <c r="A15140" s="1">
        <v>44276.999305555553</v>
      </c>
      <c r="B15140" s="2" t="s">
        <v>18</v>
      </c>
      <c r="C15140" s="2" t="s">
        <v>38</v>
      </c>
      <c r="D15140">
        <v>17724</v>
      </c>
      <c r="E15140">
        <v>59852</v>
      </c>
      <c r="F15140">
        <v>84</v>
      </c>
      <c r="G15140">
        <v>0</v>
      </c>
      <c r="H15140">
        <f>metrics_23_03[[#This Row],[bytesin]]+metrics_23_03[[#This Row],[bytesout]]</f>
        <v>84</v>
      </c>
      <c r="I15140">
        <v>1</v>
      </c>
      <c r="J15140">
        <v>1</v>
      </c>
      <c r="K15140">
        <v>0</v>
      </c>
      <c r="L15140">
        <v>1</v>
      </c>
      <c r="M15140">
        <v>0</v>
      </c>
      <c r="N15140">
        <v>0</v>
      </c>
      <c r="O15140">
        <v>0</v>
      </c>
      <c r="P15140">
        <v>0</v>
      </c>
      <c r="Q15140">
        <v>0</v>
      </c>
    </row>
    <row r="15141" spans="1:17" x14ac:dyDescent="0.55000000000000004">
      <c r="A15141" s="1">
        <v>44276.999305555553</v>
      </c>
      <c r="B15141" s="2" t="s">
        <v>16</v>
      </c>
      <c r="C15141" s="2" t="s">
        <v>17</v>
      </c>
      <c r="D15141">
        <v>9016</v>
      </c>
      <c r="E15141">
        <v>55972</v>
      </c>
      <c r="F15141">
        <v>0</v>
      </c>
      <c r="G15141">
        <v>90</v>
      </c>
      <c r="H15141">
        <f>metrics_23_03[[#This Row],[bytesin]]+metrics_23_03[[#This Row],[bytesout]]</f>
        <v>90</v>
      </c>
      <c r="I15141">
        <v>1</v>
      </c>
      <c r="J15141">
        <v>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</row>
    <row r="15142" spans="1:17" x14ac:dyDescent="0.55000000000000004">
      <c r="A15142" s="1">
        <v>44276.999305555553</v>
      </c>
      <c r="B15142" s="2" t="s">
        <v>17</v>
      </c>
      <c r="C15142" s="2" t="s">
        <v>16</v>
      </c>
      <c r="D15142">
        <v>55972</v>
      </c>
      <c r="E15142">
        <v>9016</v>
      </c>
      <c r="F15142">
        <v>258</v>
      </c>
      <c r="G15142">
        <v>507</v>
      </c>
      <c r="H15142">
        <f>metrics_23_03[[#This Row],[bytesin]]+metrics_23_03[[#This Row],[bytesout]]</f>
        <v>765</v>
      </c>
      <c r="I15142">
        <v>6</v>
      </c>
      <c r="J15142">
        <v>3</v>
      </c>
      <c r="K15142">
        <v>3</v>
      </c>
      <c r="L15142">
        <v>0</v>
      </c>
      <c r="M15142">
        <v>3</v>
      </c>
      <c r="N15142">
        <v>0</v>
      </c>
      <c r="O15142">
        <v>0</v>
      </c>
      <c r="P15142">
        <v>0</v>
      </c>
      <c r="Q15142">
        <v>0</v>
      </c>
    </row>
    <row r="15143" spans="1:17" x14ac:dyDescent="0.55000000000000004">
      <c r="A15143" s="1">
        <v>44276.99931712963</v>
      </c>
      <c r="B15143" s="2" t="s">
        <v>27</v>
      </c>
      <c r="C15143" s="2" t="s">
        <v>34</v>
      </c>
      <c r="D15143">
        <v>46262</v>
      </c>
      <c r="E15143">
        <v>56872</v>
      </c>
      <c r="F15143">
        <v>84</v>
      </c>
      <c r="G15143">
        <v>0</v>
      </c>
      <c r="H15143">
        <f>metrics_23_03[[#This Row],[bytesin]]+metrics_23_03[[#This Row],[bytesout]]</f>
        <v>84</v>
      </c>
      <c r="I15143">
        <v>1</v>
      </c>
      <c r="J15143">
        <v>1</v>
      </c>
      <c r="K15143">
        <v>0</v>
      </c>
      <c r="L15143">
        <v>1</v>
      </c>
      <c r="M15143">
        <v>0</v>
      </c>
      <c r="N15143">
        <v>0</v>
      </c>
      <c r="O15143">
        <v>0</v>
      </c>
      <c r="P15143">
        <v>0</v>
      </c>
      <c r="Q15143">
        <v>0</v>
      </c>
    </row>
    <row r="15144" spans="1:17" x14ac:dyDescent="0.55000000000000004">
      <c r="A15144" s="1">
        <v>44276.99931712963</v>
      </c>
      <c r="B15144" s="2" t="s">
        <v>17</v>
      </c>
      <c r="C15144" s="2" t="s">
        <v>16</v>
      </c>
      <c r="D15144">
        <v>55972</v>
      </c>
      <c r="E15144">
        <v>9016</v>
      </c>
      <c r="F15144">
        <v>84</v>
      </c>
      <c r="G15144">
        <v>0</v>
      </c>
      <c r="H15144">
        <f>metrics_23_03[[#This Row],[bytesin]]+metrics_23_03[[#This Row],[bytesout]]</f>
        <v>84</v>
      </c>
      <c r="I15144">
        <v>1</v>
      </c>
      <c r="J15144">
        <v>1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0</v>
      </c>
      <c r="Q15144">
        <v>0</v>
      </c>
    </row>
    <row r="15145" spans="1:17" x14ac:dyDescent="0.55000000000000004">
      <c r="A15145" s="1">
        <v>44276.99931712963</v>
      </c>
      <c r="B15145" s="2" t="s">
        <v>62</v>
      </c>
      <c r="C15145" s="2" t="s">
        <v>24</v>
      </c>
      <c r="D15145">
        <v>993</v>
      </c>
      <c r="E15145">
        <v>31636</v>
      </c>
      <c r="F15145">
        <v>1874</v>
      </c>
      <c r="G15145">
        <v>5658</v>
      </c>
      <c r="H15145">
        <f>metrics_23_03[[#This Row],[bytesin]]+metrics_23_03[[#This Row],[bytesout]]</f>
        <v>7532</v>
      </c>
      <c r="I15145">
        <v>26</v>
      </c>
      <c r="J15145">
        <v>14</v>
      </c>
      <c r="K15145">
        <v>12</v>
      </c>
      <c r="L15145">
        <v>1</v>
      </c>
      <c r="M15145">
        <v>12</v>
      </c>
      <c r="N15145">
        <v>0</v>
      </c>
      <c r="O15145">
        <v>0</v>
      </c>
      <c r="P15145">
        <v>0</v>
      </c>
      <c r="Q15145">
        <v>0</v>
      </c>
    </row>
    <row r="15146" spans="1:17" x14ac:dyDescent="0.55000000000000004">
      <c r="A15146" s="1">
        <v>44276.99931712963</v>
      </c>
      <c r="B15146" s="2" t="s">
        <v>16</v>
      </c>
      <c r="C15146" s="2" t="s">
        <v>17</v>
      </c>
      <c r="D15146">
        <v>9016</v>
      </c>
      <c r="E15146">
        <v>58390</v>
      </c>
      <c r="F15146">
        <v>0</v>
      </c>
      <c r="G15146">
        <v>90</v>
      </c>
      <c r="H15146">
        <f>metrics_23_03[[#This Row],[bytesin]]+metrics_23_03[[#This Row],[bytesout]]</f>
        <v>90</v>
      </c>
      <c r="I15146">
        <v>1</v>
      </c>
      <c r="J15146">
        <v>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</row>
    <row r="15147" spans="1:17" x14ac:dyDescent="0.55000000000000004">
      <c r="A15147" s="1">
        <v>44276.99931712963</v>
      </c>
      <c r="B15147" s="2" t="s">
        <v>17</v>
      </c>
      <c r="C15147" s="2" t="s">
        <v>16</v>
      </c>
      <c r="D15147">
        <v>58390</v>
      </c>
      <c r="E15147">
        <v>9016</v>
      </c>
      <c r="F15147">
        <v>258</v>
      </c>
      <c r="G15147">
        <v>507</v>
      </c>
      <c r="H15147">
        <f>metrics_23_03[[#This Row],[bytesin]]+metrics_23_03[[#This Row],[bytesout]]</f>
        <v>765</v>
      </c>
      <c r="I15147">
        <v>6</v>
      </c>
      <c r="J15147">
        <v>3</v>
      </c>
      <c r="K15147">
        <v>3</v>
      </c>
      <c r="L15147">
        <v>0</v>
      </c>
      <c r="M15147">
        <v>3</v>
      </c>
      <c r="N15147">
        <v>0</v>
      </c>
      <c r="O15147">
        <v>0</v>
      </c>
      <c r="P15147">
        <v>0</v>
      </c>
      <c r="Q15147">
        <v>0</v>
      </c>
    </row>
    <row r="15148" spans="1:17" x14ac:dyDescent="0.55000000000000004">
      <c r="A15148" s="1">
        <v>44276.99931712963</v>
      </c>
      <c r="B15148" s="2" t="s">
        <v>63</v>
      </c>
      <c r="C15148" s="2" t="s">
        <v>16</v>
      </c>
      <c r="D15148">
        <v>15424</v>
      </c>
      <c r="E15148">
        <v>80</v>
      </c>
      <c r="F15148">
        <v>173</v>
      </c>
      <c r="G15148">
        <v>493</v>
      </c>
      <c r="H15148">
        <f>metrics_23_03[[#This Row],[bytesin]]+metrics_23_03[[#This Row],[bytesout]]</f>
        <v>666</v>
      </c>
      <c r="I15148">
        <v>3</v>
      </c>
      <c r="J15148">
        <v>1</v>
      </c>
      <c r="K15148">
        <v>2</v>
      </c>
      <c r="L15148">
        <v>0</v>
      </c>
      <c r="M15148">
        <v>2</v>
      </c>
      <c r="N15148">
        <v>0</v>
      </c>
      <c r="O15148">
        <v>0</v>
      </c>
      <c r="P15148">
        <v>0</v>
      </c>
      <c r="Q15148">
        <v>0</v>
      </c>
    </row>
    <row r="15149" spans="1:17" x14ac:dyDescent="0.55000000000000004">
      <c r="A15149" s="1">
        <v>44276.99931712963</v>
      </c>
      <c r="B15149" s="2" t="s">
        <v>64</v>
      </c>
      <c r="C15149" s="2" t="s">
        <v>16</v>
      </c>
      <c r="D15149">
        <v>25076</v>
      </c>
      <c r="E15149">
        <v>5228</v>
      </c>
      <c r="F15149">
        <v>297</v>
      </c>
      <c r="G15149">
        <v>244</v>
      </c>
      <c r="H15149">
        <f>metrics_23_03[[#This Row],[bytesin]]+metrics_23_03[[#This Row],[bytesout]]</f>
        <v>541</v>
      </c>
      <c r="I15149">
        <v>5</v>
      </c>
      <c r="J15149">
        <v>3</v>
      </c>
      <c r="K15149">
        <v>2</v>
      </c>
      <c r="L15149">
        <v>0</v>
      </c>
      <c r="M15149">
        <v>2</v>
      </c>
      <c r="N15149">
        <v>0</v>
      </c>
      <c r="O15149">
        <v>0</v>
      </c>
      <c r="P15149">
        <v>0</v>
      </c>
      <c r="Q15149">
        <v>0</v>
      </c>
    </row>
    <row r="15150" spans="1:17" x14ac:dyDescent="0.55000000000000004">
      <c r="A15150" s="1">
        <v>44276.999328703707</v>
      </c>
      <c r="B15150" s="2" t="s">
        <v>62</v>
      </c>
      <c r="C15150" s="2" t="s">
        <v>24</v>
      </c>
      <c r="D15150">
        <v>993</v>
      </c>
      <c r="E15150">
        <v>31636</v>
      </c>
      <c r="F15150">
        <v>866</v>
      </c>
      <c r="G15150">
        <v>1495</v>
      </c>
      <c r="H15150">
        <f>metrics_23_03[[#This Row],[bytesin]]+metrics_23_03[[#This Row],[bytesout]]</f>
        <v>2361</v>
      </c>
      <c r="I15150">
        <v>15</v>
      </c>
      <c r="J15150">
        <v>7</v>
      </c>
      <c r="K15150">
        <v>8</v>
      </c>
      <c r="L15150">
        <v>0</v>
      </c>
      <c r="M15150">
        <v>8</v>
      </c>
      <c r="N15150">
        <v>0</v>
      </c>
      <c r="O15150">
        <v>2</v>
      </c>
      <c r="P15150">
        <v>0</v>
      </c>
      <c r="Q15150">
        <v>0</v>
      </c>
    </row>
    <row r="15151" spans="1:17" x14ac:dyDescent="0.55000000000000004">
      <c r="A15151" s="1">
        <v>44276.999328703707</v>
      </c>
      <c r="B15151" s="2" t="s">
        <v>17</v>
      </c>
      <c r="C15151" s="2" t="s">
        <v>16</v>
      </c>
      <c r="D15151">
        <v>58390</v>
      </c>
      <c r="E15151">
        <v>9016</v>
      </c>
      <c r="F15151">
        <v>84</v>
      </c>
      <c r="G15151">
        <v>0</v>
      </c>
      <c r="H15151">
        <f>metrics_23_03[[#This Row],[bytesin]]+metrics_23_03[[#This Row],[bytesout]]</f>
        <v>84</v>
      </c>
      <c r="I15151">
        <v>1</v>
      </c>
      <c r="J15151">
        <v>1</v>
      </c>
      <c r="K15151">
        <v>0</v>
      </c>
      <c r="L15151">
        <v>0</v>
      </c>
      <c r="M15151">
        <v>0</v>
      </c>
      <c r="N15151">
        <v>1</v>
      </c>
      <c r="O15151">
        <v>0</v>
      </c>
      <c r="P15151">
        <v>0</v>
      </c>
      <c r="Q15151">
        <v>0</v>
      </c>
    </row>
    <row r="15152" spans="1:17" x14ac:dyDescent="0.55000000000000004">
      <c r="A15152" s="1">
        <v>44276.999328703707</v>
      </c>
      <c r="B15152" s="2" t="s">
        <v>16</v>
      </c>
      <c r="C15152" s="2" t="s">
        <v>17</v>
      </c>
      <c r="D15152">
        <v>9016</v>
      </c>
      <c r="E15152">
        <v>12067</v>
      </c>
      <c r="F15152">
        <v>0</v>
      </c>
      <c r="G15152">
        <v>90</v>
      </c>
      <c r="H15152">
        <f>metrics_23_03[[#This Row],[bytesin]]+metrics_23_03[[#This Row],[bytesout]]</f>
        <v>90</v>
      </c>
      <c r="I15152">
        <v>1</v>
      </c>
      <c r="J15152">
        <v>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</row>
    <row r="15153" spans="1:17" x14ac:dyDescent="0.55000000000000004">
      <c r="A15153" s="1">
        <v>44276.999328703707</v>
      </c>
      <c r="B15153" s="2" t="s">
        <v>17</v>
      </c>
      <c r="C15153" s="2" t="s">
        <v>16</v>
      </c>
      <c r="D15153">
        <v>12067</v>
      </c>
      <c r="E15153">
        <v>9016</v>
      </c>
      <c r="F15153">
        <v>258</v>
      </c>
      <c r="G15153">
        <v>507</v>
      </c>
      <c r="H15153">
        <f>metrics_23_03[[#This Row],[bytesin]]+metrics_23_03[[#This Row],[bytesout]]</f>
        <v>765</v>
      </c>
      <c r="I15153">
        <v>6</v>
      </c>
      <c r="J15153">
        <v>3</v>
      </c>
      <c r="K15153">
        <v>3</v>
      </c>
      <c r="L15153">
        <v>0</v>
      </c>
      <c r="M15153">
        <v>3</v>
      </c>
      <c r="N15153">
        <v>0</v>
      </c>
      <c r="O15153">
        <v>0</v>
      </c>
      <c r="P15153">
        <v>0</v>
      </c>
      <c r="Q15153">
        <v>0</v>
      </c>
    </row>
    <row r="15154" spans="1:17" x14ac:dyDescent="0.55000000000000004">
      <c r="A15154" s="1">
        <v>44276.999340277776</v>
      </c>
      <c r="B15154" s="2" t="s">
        <v>17</v>
      </c>
      <c r="C15154" s="2" t="s">
        <v>16</v>
      </c>
      <c r="D15154">
        <v>12067</v>
      </c>
      <c r="E15154">
        <v>9016</v>
      </c>
      <c r="F15154">
        <v>84</v>
      </c>
      <c r="G15154">
        <v>0</v>
      </c>
      <c r="H15154">
        <f>metrics_23_03[[#This Row],[bytesin]]+metrics_23_03[[#This Row],[bytesout]]</f>
        <v>84</v>
      </c>
      <c r="I15154">
        <v>1</v>
      </c>
      <c r="J15154">
        <v>1</v>
      </c>
      <c r="K15154">
        <v>0</v>
      </c>
      <c r="L15154">
        <v>0</v>
      </c>
      <c r="M15154">
        <v>0</v>
      </c>
      <c r="N15154">
        <v>1</v>
      </c>
      <c r="O15154">
        <v>0</v>
      </c>
      <c r="P15154">
        <v>0</v>
      </c>
      <c r="Q15154">
        <v>0</v>
      </c>
    </row>
    <row r="15155" spans="1:17" x14ac:dyDescent="0.55000000000000004">
      <c r="A15155" s="1">
        <v>44276.999340277776</v>
      </c>
      <c r="B15155" s="2" t="s">
        <v>56</v>
      </c>
      <c r="C15155" s="2" t="s">
        <v>20</v>
      </c>
      <c r="D15155">
        <v>80</v>
      </c>
      <c r="E15155">
        <v>38778</v>
      </c>
      <c r="F15155">
        <v>188</v>
      </c>
      <c r="G15155">
        <v>98</v>
      </c>
      <c r="H15155">
        <f>metrics_23_03[[#This Row],[bytesin]]+metrics_23_03[[#This Row],[bytesout]]</f>
        <v>286</v>
      </c>
      <c r="I15155">
        <v>3</v>
      </c>
      <c r="J15155">
        <v>2</v>
      </c>
      <c r="K15155">
        <v>1</v>
      </c>
      <c r="L15155">
        <v>1</v>
      </c>
      <c r="M15155">
        <v>1</v>
      </c>
      <c r="N15155">
        <v>0</v>
      </c>
      <c r="O15155">
        <v>0</v>
      </c>
      <c r="P15155">
        <v>0</v>
      </c>
      <c r="Q15155">
        <v>0</v>
      </c>
    </row>
    <row r="15156" spans="1:17" x14ac:dyDescent="0.55000000000000004">
      <c r="A15156" s="1">
        <v>44276.999340277776</v>
      </c>
      <c r="B15156" s="2" t="s">
        <v>60</v>
      </c>
      <c r="C15156" s="2" t="s">
        <v>24</v>
      </c>
      <c r="D15156">
        <v>993</v>
      </c>
      <c r="E15156">
        <v>38718</v>
      </c>
      <c r="F15156">
        <v>2398</v>
      </c>
      <c r="G15156">
        <v>6650</v>
      </c>
      <c r="H15156">
        <f>metrics_23_03[[#This Row],[bytesin]]+metrics_23_03[[#This Row],[bytesout]]</f>
        <v>9048</v>
      </c>
      <c r="I15156">
        <v>34</v>
      </c>
      <c r="J15156">
        <v>18</v>
      </c>
      <c r="K15156">
        <v>16</v>
      </c>
      <c r="L15156">
        <v>1</v>
      </c>
      <c r="M15156">
        <v>16</v>
      </c>
      <c r="N15156">
        <v>0</v>
      </c>
      <c r="O15156">
        <v>0</v>
      </c>
      <c r="P15156">
        <v>0</v>
      </c>
      <c r="Q15156">
        <v>0</v>
      </c>
    </row>
    <row r="15157" spans="1:17" x14ac:dyDescent="0.55000000000000004">
      <c r="A15157" s="1">
        <v>44276.999340277776</v>
      </c>
      <c r="B15157" s="2" t="s">
        <v>59</v>
      </c>
      <c r="C15157" s="2" t="s">
        <v>24</v>
      </c>
      <c r="D15157">
        <v>993</v>
      </c>
      <c r="E15157">
        <v>35871</v>
      </c>
      <c r="F15157">
        <v>1966</v>
      </c>
      <c r="G15157">
        <v>5142</v>
      </c>
      <c r="H15157">
        <f>metrics_23_03[[#This Row],[bytesin]]+metrics_23_03[[#This Row],[bytesout]]</f>
        <v>7108</v>
      </c>
      <c r="I15157">
        <v>25</v>
      </c>
      <c r="J15157">
        <v>15</v>
      </c>
      <c r="K15157">
        <v>10</v>
      </c>
      <c r="L15157">
        <v>1</v>
      </c>
      <c r="M15157">
        <v>10</v>
      </c>
      <c r="N15157">
        <v>0</v>
      </c>
      <c r="O15157">
        <v>0</v>
      </c>
      <c r="P15157">
        <v>0</v>
      </c>
      <c r="Q15157">
        <v>0</v>
      </c>
    </row>
    <row r="15158" spans="1:17" x14ac:dyDescent="0.55000000000000004">
      <c r="A15158" s="1">
        <v>44276.999340277776</v>
      </c>
      <c r="B15158" s="2" t="s">
        <v>16</v>
      </c>
      <c r="C15158" s="2" t="s">
        <v>17</v>
      </c>
      <c r="D15158">
        <v>9016</v>
      </c>
      <c r="E15158">
        <v>25821</v>
      </c>
      <c r="F15158">
        <v>0</v>
      </c>
      <c r="G15158">
        <v>90</v>
      </c>
      <c r="H15158">
        <f>metrics_23_03[[#This Row],[bytesin]]+metrics_23_03[[#This Row],[bytesout]]</f>
        <v>90</v>
      </c>
      <c r="I15158">
        <v>1</v>
      </c>
      <c r="J15158">
        <v>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</row>
    <row r="15159" spans="1:17" x14ac:dyDescent="0.55000000000000004">
      <c r="A15159" s="1">
        <v>44276.999340277776</v>
      </c>
      <c r="B15159" s="2" t="s">
        <v>18</v>
      </c>
      <c r="C15159" s="2" t="s">
        <v>29</v>
      </c>
      <c r="D15159">
        <v>20978</v>
      </c>
      <c r="E15159">
        <v>59852</v>
      </c>
      <c r="F15159">
        <v>84</v>
      </c>
      <c r="G15159">
        <v>0</v>
      </c>
      <c r="H15159">
        <f>metrics_23_03[[#This Row],[bytesin]]+metrics_23_03[[#This Row],[bytesout]]</f>
        <v>84</v>
      </c>
      <c r="I15159">
        <v>1</v>
      </c>
      <c r="J15159">
        <v>1</v>
      </c>
      <c r="K15159">
        <v>0</v>
      </c>
      <c r="L15159">
        <v>1</v>
      </c>
      <c r="M15159">
        <v>0</v>
      </c>
      <c r="N15159">
        <v>0</v>
      </c>
      <c r="O15159">
        <v>0</v>
      </c>
      <c r="P15159">
        <v>0</v>
      </c>
      <c r="Q15159">
        <v>0</v>
      </c>
    </row>
    <row r="15160" spans="1:17" x14ac:dyDescent="0.55000000000000004">
      <c r="A15160" s="1">
        <v>44276.999340277776</v>
      </c>
      <c r="B15160" s="2" t="s">
        <v>17</v>
      </c>
      <c r="C15160" s="2" t="s">
        <v>16</v>
      </c>
      <c r="D15160">
        <v>25821</v>
      </c>
      <c r="E15160">
        <v>9016</v>
      </c>
      <c r="F15160">
        <v>258</v>
      </c>
      <c r="G15160">
        <v>507</v>
      </c>
      <c r="H15160">
        <f>metrics_23_03[[#This Row],[bytesin]]+metrics_23_03[[#This Row],[bytesout]]</f>
        <v>765</v>
      </c>
      <c r="I15160">
        <v>6</v>
      </c>
      <c r="J15160">
        <v>3</v>
      </c>
      <c r="K15160">
        <v>3</v>
      </c>
      <c r="L15160">
        <v>0</v>
      </c>
      <c r="M15160">
        <v>3</v>
      </c>
      <c r="N15160">
        <v>0</v>
      </c>
      <c r="O15160">
        <v>0</v>
      </c>
      <c r="P15160">
        <v>0</v>
      </c>
      <c r="Q15160">
        <v>0</v>
      </c>
    </row>
    <row r="15161" spans="1:17" x14ac:dyDescent="0.55000000000000004">
      <c r="A15161" s="1">
        <v>44276.999351851853</v>
      </c>
      <c r="B15161" s="2" t="s">
        <v>59</v>
      </c>
      <c r="C15161" s="2" t="s">
        <v>24</v>
      </c>
      <c r="D15161">
        <v>993</v>
      </c>
      <c r="E15161">
        <v>35871</v>
      </c>
      <c r="F15161">
        <v>870</v>
      </c>
      <c r="G15161">
        <v>2017</v>
      </c>
      <c r="H15161">
        <f>metrics_23_03[[#This Row],[bytesin]]+metrics_23_03[[#This Row],[bytesout]]</f>
        <v>2887</v>
      </c>
      <c r="I15161">
        <v>17</v>
      </c>
      <c r="J15161">
        <v>7</v>
      </c>
      <c r="K15161">
        <v>10</v>
      </c>
      <c r="L15161">
        <v>0</v>
      </c>
      <c r="M15161">
        <v>10</v>
      </c>
      <c r="N15161">
        <v>0</v>
      </c>
      <c r="O15161">
        <v>2</v>
      </c>
      <c r="P15161">
        <v>0</v>
      </c>
      <c r="Q15161">
        <v>0</v>
      </c>
    </row>
    <row r="15162" spans="1:17" x14ac:dyDescent="0.55000000000000004">
      <c r="A15162" s="1">
        <v>44276.999351851853</v>
      </c>
      <c r="B15162" s="2" t="s">
        <v>60</v>
      </c>
      <c r="C15162" s="2" t="s">
        <v>24</v>
      </c>
      <c r="D15162">
        <v>993</v>
      </c>
      <c r="E15162">
        <v>38718</v>
      </c>
      <c r="F15162">
        <v>432</v>
      </c>
      <c r="G15162">
        <v>532</v>
      </c>
      <c r="H15162">
        <f>metrics_23_03[[#This Row],[bytesin]]+metrics_23_03[[#This Row],[bytesout]]</f>
        <v>964</v>
      </c>
      <c r="I15162">
        <v>8</v>
      </c>
      <c r="J15162">
        <v>4</v>
      </c>
      <c r="K15162">
        <v>4</v>
      </c>
      <c r="L15162">
        <v>0</v>
      </c>
      <c r="M15162">
        <v>4</v>
      </c>
      <c r="N15162">
        <v>0</v>
      </c>
      <c r="O15162">
        <v>2</v>
      </c>
      <c r="P15162">
        <v>0</v>
      </c>
      <c r="Q15162">
        <v>0</v>
      </c>
    </row>
    <row r="15163" spans="1:17" x14ac:dyDescent="0.55000000000000004">
      <c r="A15163" s="1">
        <v>44276.999351851853</v>
      </c>
      <c r="B15163" s="2" t="s">
        <v>61</v>
      </c>
      <c r="C15163" s="2" t="s">
        <v>24</v>
      </c>
      <c r="D15163">
        <v>993</v>
      </c>
      <c r="E15163">
        <v>38798</v>
      </c>
      <c r="F15163">
        <v>2830</v>
      </c>
      <c r="G15163">
        <v>7153</v>
      </c>
      <c r="H15163">
        <f>metrics_23_03[[#This Row],[bytesin]]+metrics_23_03[[#This Row],[bytesout]]</f>
        <v>9983</v>
      </c>
      <c r="I15163">
        <v>42</v>
      </c>
      <c r="J15163">
        <v>22</v>
      </c>
      <c r="K15163">
        <v>20</v>
      </c>
      <c r="L15163">
        <v>1</v>
      </c>
      <c r="M15163">
        <v>20</v>
      </c>
      <c r="N15163">
        <v>0</v>
      </c>
      <c r="O15163">
        <v>2</v>
      </c>
      <c r="P15163">
        <v>0</v>
      </c>
      <c r="Q15163">
        <v>0</v>
      </c>
    </row>
    <row r="15164" spans="1:17" x14ac:dyDescent="0.55000000000000004">
      <c r="A15164" s="1">
        <v>44276.999351851853</v>
      </c>
      <c r="B15164" s="2" t="s">
        <v>17</v>
      </c>
      <c r="C15164" s="2" t="s">
        <v>16</v>
      </c>
      <c r="D15164">
        <v>25821</v>
      </c>
      <c r="E15164">
        <v>9016</v>
      </c>
      <c r="F15164">
        <v>84</v>
      </c>
      <c r="G15164">
        <v>0</v>
      </c>
      <c r="H15164">
        <f>metrics_23_03[[#This Row],[bytesin]]+metrics_23_03[[#This Row],[bytesout]]</f>
        <v>84</v>
      </c>
      <c r="I15164">
        <v>1</v>
      </c>
      <c r="J15164">
        <v>1</v>
      </c>
      <c r="K15164">
        <v>0</v>
      </c>
      <c r="L15164">
        <v>0</v>
      </c>
      <c r="M15164">
        <v>0</v>
      </c>
      <c r="N15164">
        <v>1</v>
      </c>
      <c r="O15164">
        <v>0</v>
      </c>
      <c r="P15164">
        <v>0</v>
      </c>
      <c r="Q15164">
        <v>0</v>
      </c>
    </row>
    <row r="15165" spans="1:17" x14ac:dyDescent="0.55000000000000004">
      <c r="A15165" s="1">
        <v>44276.999351851853</v>
      </c>
      <c r="B15165" s="2" t="s">
        <v>16</v>
      </c>
      <c r="C15165" s="2" t="s">
        <v>17</v>
      </c>
      <c r="D15165">
        <v>9016</v>
      </c>
      <c r="E15165">
        <v>34353</v>
      </c>
      <c r="F15165">
        <v>0</v>
      </c>
      <c r="G15165">
        <v>90</v>
      </c>
      <c r="H15165">
        <f>metrics_23_03[[#This Row],[bytesin]]+metrics_23_03[[#This Row],[bytesout]]</f>
        <v>90</v>
      </c>
      <c r="I15165">
        <v>1</v>
      </c>
      <c r="J15165">
        <v>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</row>
    <row r="15166" spans="1:17" x14ac:dyDescent="0.55000000000000004">
      <c r="A15166" s="1">
        <v>44276.999363425923</v>
      </c>
      <c r="B15166" s="2" t="s">
        <v>17</v>
      </c>
      <c r="C15166" s="2" t="s">
        <v>16</v>
      </c>
      <c r="D15166">
        <v>34353</v>
      </c>
      <c r="E15166">
        <v>9016</v>
      </c>
      <c r="F15166">
        <v>342</v>
      </c>
      <c r="G15166">
        <v>507</v>
      </c>
      <c r="H15166">
        <f>metrics_23_03[[#This Row],[bytesin]]+metrics_23_03[[#This Row],[bytesout]]</f>
        <v>849</v>
      </c>
      <c r="I15166">
        <v>7</v>
      </c>
      <c r="J15166">
        <v>4</v>
      </c>
      <c r="K15166">
        <v>3</v>
      </c>
      <c r="L15166">
        <v>0</v>
      </c>
      <c r="M15166">
        <v>3</v>
      </c>
      <c r="N15166">
        <v>1</v>
      </c>
      <c r="O15166">
        <v>0</v>
      </c>
      <c r="P15166">
        <v>0</v>
      </c>
      <c r="Q15166">
        <v>0</v>
      </c>
    </row>
    <row r="15167" spans="1:17" x14ac:dyDescent="0.55000000000000004">
      <c r="A15167" s="1">
        <v>44276.999363425923</v>
      </c>
      <c r="B15167" s="2" t="s">
        <v>58</v>
      </c>
      <c r="C15167" s="2" t="s">
        <v>22</v>
      </c>
      <c r="D15167">
        <v>3051</v>
      </c>
      <c r="E15167">
        <v>54405</v>
      </c>
      <c r="F15167">
        <v>84</v>
      </c>
      <c r="G15167">
        <v>0</v>
      </c>
      <c r="H15167">
        <f>metrics_23_03[[#This Row],[bytesin]]+metrics_23_03[[#This Row],[bytesout]]</f>
        <v>84</v>
      </c>
      <c r="I15167">
        <v>1</v>
      </c>
      <c r="J15167">
        <v>1</v>
      </c>
      <c r="K15167">
        <v>0</v>
      </c>
      <c r="L15167">
        <v>1</v>
      </c>
      <c r="M15167">
        <v>0</v>
      </c>
      <c r="N15167">
        <v>0</v>
      </c>
      <c r="O15167">
        <v>0</v>
      </c>
      <c r="P15167">
        <v>0</v>
      </c>
      <c r="Q15167">
        <v>0</v>
      </c>
    </row>
    <row r="15168" spans="1:17" x14ac:dyDescent="0.55000000000000004">
      <c r="A15168" s="1">
        <v>44276.999374999999</v>
      </c>
      <c r="B15168" s="2" t="s">
        <v>16</v>
      </c>
      <c r="C15168" s="2" t="s">
        <v>17</v>
      </c>
      <c r="D15168">
        <v>9016</v>
      </c>
      <c r="E15168">
        <v>19577</v>
      </c>
      <c r="F15168">
        <v>0</v>
      </c>
      <c r="G15168">
        <v>90</v>
      </c>
      <c r="H15168">
        <f>metrics_23_03[[#This Row],[bytesin]]+metrics_23_03[[#This Row],[bytesout]]</f>
        <v>90</v>
      </c>
      <c r="I15168">
        <v>1</v>
      </c>
      <c r="J15168">
        <v>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</row>
    <row r="15169" spans="1:17" x14ac:dyDescent="0.55000000000000004">
      <c r="A15169" s="1">
        <v>44276.999374999999</v>
      </c>
      <c r="B15169" s="2" t="s">
        <v>17</v>
      </c>
      <c r="C15169" s="2" t="s">
        <v>16</v>
      </c>
      <c r="D15169">
        <v>19577</v>
      </c>
      <c r="E15169">
        <v>9016</v>
      </c>
      <c r="F15169">
        <v>342</v>
      </c>
      <c r="G15169">
        <v>507</v>
      </c>
      <c r="H15169">
        <f>metrics_23_03[[#This Row],[bytesin]]+metrics_23_03[[#This Row],[bytesout]]</f>
        <v>849</v>
      </c>
      <c r="I15169">
        <v>7</v>
      </c>
      <c r="J15169">
        <v>4</v>
      </c>
      <c r="K15169">
        <v>3</v>
      </c>
      <c r="L15169">
        <v>0</v>
      </c>
      <c r="M15169">
        <v>3</v>
      </c>
      <c r="N15169">
        <v>1</v>
      </c>
      <c r="O15169">
        <v>0</v>
      </c>
      <c r="P15169">
        <v>0</v>
      </c>
      <c r="Q15169">
        <v>0</v>
      </c>
    </row>
    <row r="15170" spans="1:17" x14ac:dyDescent="0.55000000000000004">
      <c r="A15170" s="1">
        <v>44276.999374999999</v>
      </c>
      <c r="B15170" s="2" t="s">
        <v>18</v>
      </c>
      <c r="C15170" s="2" t="s">
        <v>19</v>
      </c>
      <c r="D15170">
        <v>10018</v>
      </c>
      <c r="E15170">
        <v>59852</v>
      </c>
      <c r="F15170">
        <v>84</v>
      </c>
      <c r="G15170">
        <v>0</v>
      </c>
      <c r="H15170">
        <f>metrics_23_03[[#This Row],[bytesin]]+metrics_23_03[[#This Row],[bytesout]]</f>
        <v>84</v>
      </c>
      <c r="I15170">
        <v>1</v>
      </c>
      <c r="J15170">
        <v>1</v>
      </c>
      <c r="K15170">
        <v>0</v>
      </c>
      <c r="L15170">
        <v>1</v>
      </c>
      <c r="M15170">
        <v>0</v>
      </c>
      <c r="N15170">
        <v>0</v>
      </c>
      <c r="O15170">
        <v>0</v>
      </c>
      <c r="P15170">
        <v>0</v>
      </c>
      <c r="Q15170">
        <v>0</v>
      </c>
    </row>
    <row r="15171" spans="1:17" x14ac:dyDescent="0.55000000000000004">
      <c r="A15171" s="1">
        <v>44276.999374999999</v>
      </c>
      <c r="B15171" s="2" t="s">
        <v>16</v>
      </c>
      <c r="C15171" s="2" t="s">
        <v>17</v>
      </c>
      <c r="D15171">
        <v>9016</v>
      </c>
      <c r="E15171">
        <v>44241</v>
      </c>
      <c r="F15171">
        <v>0</v>
      </c>
      <c r="G15171">
        <v>90</v>
      </c>
      <c r="H15171">
        <f>metrics_23_03[[#This Row],[bytesin]]+metrics_23_03[[#This Row],[bytesout]]</f>
        <v>90</v>
      </c>
      <c r="I15171">
        <v>1</v>
      </c>
      <c r="J15171">
        <v>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</row>
    <row r="15172" spans="1:17" x14ac:dyDescent="0.55000000000000004">
      <c r="A15172" s="1">
        <v>44276.999374999999</v>
      </c>
      <c r="B15172" s="2" t="s">
        <v>17</v>
      </c>
      <c r="C15172" s="2" t="s">
        <v>16</v>
      </c>
      <c r="D15172">
        <v>44241</v>
      </c>
      <c r="E15172">
        <v>9016</v>
      </c>
      <c r="F15172">
        <v>174</v>
      </c>
      <c r="G15172">
        <v>507</v>
      </c>
      <c r="H15172">
        <f>metrics_23_03[[#This Row],[bytesin]]+metrics_23_03[[#This Row],[bytesout]]</f>
        <v>681</v>
      </c>
      <c r="I15172">
        <v>5</v>
      </c>
      <c r="J15172">
        <v>2</v>
      </c>
      <c r="K15172">
        <v>3</v>
      </c>
      <c r="L15172">
        <v>0</v>
      </c>
      <c r="M15172">
        <v>3</v>
      </c>
      <c r="N15172">
        <v>0</v>
      </c>
      <c r="O15172">
        <v>0</v>
      </c>
      <c r="P15172">
        <v>0</v>
      </c>
      <c r="Q15172">
        <v>0</v>
      </c>
    </row>
    <row r="15173" spans="1:17" x14ac:dyDescent="0.55000000000000004">
      <c r="A15173" s="1">
        <v>44276.999386574076</v>
      </c>
      <c r="B15173" s="2" t="s">
        <v>17</v>
      </c>
      <c r="C15173" s="2" t="s">
        <v>16</v>
      </c>
      <c r="D15173">
        <v>44241</v>
      </c>
      <c r="E15173">
        <v>9016</v>
      </c>
      <c r="F15173">
        <v>168</v>
      </c>
      <c r="G15173">
        <v>0</v>
      </c>
      <c r="H15173">
        <f>metrics_23_03[[#This Row],[bytesin]]+metrics_23_03[[#This Row],[bytesout]]</f>
        <v>168</v>
      </c>
      <c r="I15173">
        <v>2</v>
      </c>
      <c r="J15173">
        <v>2</v>
      </c>
      <c r="K15173">
        <v>0</v>
      </c>
      <c r="L15173">
        <v>0</v>
      </c>
      <c r="M15173">
        <v>0</v>
      </c>
      <c r="N15173">
        <v>1</v>
      </c>
      <c r="O15173">
        <v>0</v>
      </c>
      <c r="P15173">
        <v>0</v>
      </c>
      <c r="Q15173">
        <v>0</v>
      </c>
    </row>
    <row r="15174" spans="1:17" x14ac:dyDescent="0.55000000000000004">
      <c r="A15174" s="1">
        <v>44276.999386574076</v>
      </c>
      <c r="B15174" s="2" t="s">
        <v>16</v>
      </c>
      <c r="C15174" s="2" t="s">
        <v>17</v>
      </c>
      <c r="D15174">
        <v>9016</v>
      </c>
      <c r="E15174">
        <v>47454</v>
      </c>
      <c r="F15174">
        <v>0</v>
      </c>
      <c r="G15174">
        <v>90</v>
      </c>
      <c r="H15174">
        <f>metrics_23_03[[#This Row],[bytesin]]+metrics_23_03[[#This Row],[bytesout]]</f>
        <v>90</v>
      </c>
      <c r="I15174">
        <v>1</v>
      </c>
      <c r="J15174">
        <v>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</row>
    <row r="15175" spans="1:17" x14ac:dyDescent="0.55000000000000004">
      <c r="A15175" s="1">
        <v>44276.999386574076</v>
      </c>
      <c r="B15175" s="2" t="s">
        <v>17</v>
      </c>
      <c r="C15175" s="2" t="s">
        <v>16</v>
      </c>
      <c r="D15175">
        <v>47454</v>
      </c>
      <c r="E15175">
        <v>9016</v>
      </c>
      <c r="F15175">
        <v>258</v>
      </c>
      <c r="G15175">
        <v>507</v>
      </c>
      <c r="H15175">
        <f>metrics_23_03[[#This Row],[bytesin]]+metrics_23_03[[#This Row],[bytesout]]</f>
        <v>765</v>
      </c>
      <c r="I15175">
        <v>6</v>
      </c>
      <c r="J15175">
        <v>3</v>
      </c>
      <c r="K15175">
        <v>3</v>
      </c>
      <c r="L15175">
        <v>0</v>
      </c>
      <c r="M15175">
        <v>3</v>
      </c>
      <c r="N15175">
        <v>0</v>
      </c>
      <c r="O15175">
        <v>0</v>
      </c>
      <c r="P15175">
        <v>0</v>
      </c>
      <c r="Q15175">
        <v>0</v>
      </c>
    </row>
    <row r="15176" spans="1:17" x14ac:dyDescent="0.55000000000000004">
      <c r="A15176" s="1">
        <v>44276.999398148146</v>
      </c>
      <c r="B15176" s="2" t="s">
        <v>21</v>
      </c>
      <c r="C15176" s="2" t="s">
        <v>16</v>
      </c>
      <c r="D15176">
        <v>29598</v>
      </c>
      <c r="E15176">
        <v>443</v>
      </c>
      <c r="F15176">
        <v>98</v>
      </c>
      <c r="G15176">
        <v>0</v>
      </c>
      <c r="H15176">
        <f>metrics_23_03[[#This Row],[bytesin]]+metrics_23_03[[#This Row],[bytesout]]</f>
        <v>98</v>
      </c>
      <c r="I15176">
        <v>1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</row>
    <row r="15177" spans="1:17" x14ac:dyDescent="0.55000000000000004">
      <c r="A15177" s="1">
        <v>44276.999398148146</v>
      </c>
      <c r="B15177" s="2" t="s">
        <v>17</v>
      </c>
      <c r="C15177" s="2" t="s">
        <v>16</v>
      </c>
      <c r="D15177">
        <v>47454</v>
      </c>
      <c r="E15177">
        <v>9016</v>
      </c>
      <c r="F15177">
        <v>84</v>
      </c>
      <c r="G15177">
        <v>0</v>
      </c>
      <c r="H15177">
        <f>metrics_23_03[[#This Row],[bytesin]]+metrics_23_03[[#This Row],[bytesout]]</f>
        <v>84</v>
      </c>
      <c r="I15177">
        <v>1</v>
      </c>
      <c r="J15177">
        <v>1</v>
      </c>
      <c r="K15177">
        <v>0</v>
      </c>
      <c r="L15177">
        <v>0</v>
      </c>
      <c r="M15177">
        <v>0</v>
      </c>
      <c r="N15177">
        <v>1</v>
      </c>
      <c r="O15177">
        <v>0</v>
      </c>
      <c r="P15177">
        <v>0</v>
      </c>
      <c r="Q15177">
        <v>0</v>
      </c>
    </row>
    <row r="15178" spans="1:17" x14ac:dyDescent="0.55000000000000004">
      <c r="A15178" s="1">
        <v>44276.999398148146</v>
      </c>
      <c r="B15178" s="2" t="s">
        <v>16</v>
      </c>
      <c r="C15178" s="2" t="s">
        <v>17</v>
      </c>
      <c r="D15178">
        <v>9016</v>
      </c>
      <c r="E15178">
        <v>26294</v>
      </c>
      <c r="F15178">
        <v>0</v>
      </c>
      <c r="G15178">
        <v>90</v>
      </c>
      <c r="H15178">
        <f>metrics_23_03[[#This Row],[bytesin]]+metrics_23_03[[#This Row],[bytesout]]</f>
        <v>90</v>
      </c>
      <c r="I15178">
        <v>1</v>
      </c>
      <c r="J15178">
        <v>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</row>
    <row r="15179" spans="1:17" x14ac:dyDescent="0.55000000000000004">
      <c r="A15179" s="1">
        <v>44276.999398148146</v>
      </c>
      <c r="B15179" s="2" t="s">
        <v>17</v>
      </c>
      <c r="C15179" s="2" t="s">
        <v>16</v>
      </c>
      <c r="D15179">
        <v>26294</v>
      </c>
      <c r="E15179">
        <v>9016</v>
      </c>
      <c r="F15179">
        <v>174</v>
      </c>
      <c r="G15179">
        <v>507</v>
      </c>
      <c r="H15179">
        <f>metrics_23_03[[#This Row],[bytesin]]+metrics_23_03[[#This Row],[bytesout]]</f>
        <v>681</v>
      </c>
      <c r="I15179">
        <v>5</v>
      </c>
      <c r="J15179">
        <v>2</v>
      </c>
      <c r="K15179">
        <v>3</v>
      </c>
      <c r="L15179">
        <v>0</v>
      </c>
      <c r="M15179">
        <v>3</v>
      </c>
      <c r="N15179">
        <v>0</v>
      </c>
      <c r="O15179">
        <v>0</v>
      </c>
      <c r="P15179">
        <v>0</v>
      </c>
      <c r="Q15179">
        <v>0</v>
      </c>
    </row>
    <row r="15180" spans="1:17" x14ac:dyDescent="0.55000000000000004">
      <c r="A15180" s="1">
        <v>44276.999409722222</v>
      </c>
      <c r="B15180" s="2" t="s">
        <v>17</v>
      </c>
      <c r="C15180" s="2" t="s">
        <v>16</v>
      </c>
      <c r="D15180">
        <v>26294</v>
      </c>
      <c r="E15180">
        <v>9016</v>
      </c>
      <c r="F15180">
        <v>168</v>
      </c>
      <c r="G15180">
        <v>0</v>
      </c>
      <c r="H15180">
        <f>metrics_23_03[[#This Row],[bytesin]]+metrics_23_03[[#This Row],[bytesout]]</f>
        <v>168</v>
      </c>
      <c r="I15180">
        <v>2</v>
      </c>
      <c r="J15180">
        <v>2</v>
      </c>
      <c r="K15180">
        <v>0</v>
      </c>
      <c r="L15180">
        <v>0</v>
      </c>
      <c r="M15180">
        <v>0</v>
      </c>
      <c r="N15180">
        <v>1</v>
      </c>
      <c r="O15180">
        <v>0</v>
      </c>
      <c r="P15180">
        <v>0</v>
      </c>
      <c r="Q15180">
        <v>0</v>
      </c>
    </row>
    <row r="15181" spans="1:17" x14ac:dyDescent="0.55000000000000004">
      <c r="A15181" s="1">
        <v>44276.999409722222</v>
      </c>
      <c r="B15181" s="2" t="s">
        <v>16</v>
      </c>
      <c r="C15181" s="2" t="s">
        <v>17</v>
      </c>
      <c r="D15181">
        <v>9016</v>
      </c>
      <c r="E15181">
        <v>51470</v>
      </c>
      <c r="F15181">
        <v>0</v>
      </c>
      <c r="G15181">
        <v>90</v>
      </c>
      <c r="H15181">
        <f>metrics_23_03[[#This Row],[bytesin]]+metrics_23_03[[#This Row],[bytesout]]</f>
        <v>90</v>
      </c>
      <c r="I15181">
        <v>1</v>
      </c>
      <c r="J15181">
        <v>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</row>
    <row r="15182" spans="1:17" x14ac:dyDescent="0.55000000000000004">
      <c r="A15182" s="1">
        <v>44276.999409722222</v>
      </c>
      <c r="B15182" s="2" t="s">
        <v>17</v>
      </c>
      <c r="C15182" s="2" t="s">
        <v>16</v>
      </c>
      <c r="D15182">
        <v>51470</v>
      </c>
      <c r="E15182">
        <v>9016</v>
      </c>
      <c r="F15182">
        <v>174</v>
      </c>
      <c r="G15182">
        <v>507</v>
      </c>
      <c r="H15182">
        <f>metrics_23_03[[#This Row],[bytesin]]+metrics_23_03[[#This Row],[bytesout]]</f>
        <v>681</v>
      </c>
      <c r="I15182">
        <v>5</v>
      </c>
      <c r="J15182">
        <v>2</v>
      </c>
      <c r="K15182">
        <v>3</v>
      </c>
      <c r="L15182">
        <v>0</v>
      </c>
      <c r="M15182">
        <v>3</v>
      </c>
      <c r="N15182">
        <v>0</v>
      </c>
      <c r="O15182">
        <v>0</v>
      </c>
      <c r="P15182">
        <v>0</v>
      </c>
      <c r="Q15182">
        <v>0</v>
      </c>
    </row>
    <row r="15183" spans="1:17" x14ac:dyDescent="0.55000000000000004">
      <c r="A15183" s="1">
        <v>44276.999421296299</v>
      </c>
      <c r="B15183" s="2" t="s">
        <v>17</v>
      </c>
      <c r="C15183" s="2" t="s">
        <v>16</v>
      </c>
      <c r="D15183">
        <v>51470</v>
      </c>
      <c r="E15183">
        <v>9016</v>
      </c>
      <c r="F15183">
        <v>168</v>
      </c>
      <c r="G15183">
        <v>0</v>
      </c>
      <c r="H15183">
        <f>metrics_23_03[[#This Row],[bytesin]]+metrics_23_03[[#This Row],[bytesout]]</f>
        <v>168</v>
      </c>
      <c r="I15183">
        <v>2</v>
      </c>
      <c r="J15183">
        <v>2</v>
      </c>
      <c r="K15183">
        <v>0</v>
      </c>
      <c r="L15183">
        <v>0</v>
      </c>
      <c r="M15183">
        <v>0</v>
      </c>
      <c r="N15183">
        <v>1</v>
      </c>
      <c r="O15183">
        <v>0</v>
      </c>
      <c r="P15183">
        <v>0</v>
      </c>
      <c r="Q15183">
        <v>0</v>
      </c>
    </row>
    <row r="15184" spans="1:17" x14ac:dyDescent="0.55000000000000004">
      <c r="A15184" s="1">
        <v>44276.999421296299</v>
      </c>
      <c r="B15184" s="2" t="s">
        <v>16</v>
      </c>
      <c r="C15184" s="2" t="s">
        <v>17</v>
      </c>
      <c r="D15184">
        <v>9016</v>
      </c>
      <c r="E15184">
        <v>22856</v>
      </c>
      <c r="F15184">
        <v>0</v>
      </c>
      <c r="G15184">
        <v>90</v>
      </c>
      <c r="H15184">
        <f>metrics_23_03[[#This Row],[bytesin]]+metrics_23_03[[#This Row],[bytesout]]</f>
        <v>90</v>
      </c>
      <c r="I15184">
        <v>1</v>
      </c>
      <c r="J15184">
        <v>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</row>
    <row r="15185" spans="1:17" x14ac:dyDescent="0.55000000000000004">
      <c r="A15185" s="1">
        <v>44276.999421296299</v>
      </c>
      <c r="B15185" s="2" t="s">
        <v>17</v>
      </c>
      <c r="C15185" s="2" t="s">
        <v>16</v>
      </c>
      <c r="D15185">
        <v>22856</v>
      </c>
      <c r="E15185">
        <v>9016</v>
      </c>
      <c r="F15185">
        <v>174</v>
      </c>
      <c r="G15185">
        <v>507</v>
      </c>
      <c r="H15185">
        <f>metrics_23_03[[#This Row],[bytesin]]+metrics_23_03[[#This Row],[bytesout]]</f>
        <v>681</v>
      </c>
      <c r="I15185">
        <v>5</v>
      </c>
      <c r="J15185">
        <v>2</v>
      </c>
      <c r="K15185">
        <v>3</v>
      </c>
      <c r="L15185">
        <v>0</v>
      </c>
      <c r="M15185">
        <v>3</v>
      </c>
      <c r="N15185">
        <v>0</v>
      </c>
      <c r="O15185">
        <v>0</v>
      </c>
      <c r="P15185">
        <v>0</v>
      </c>
      <c r="Q15185">
        <v>0</v>
      </c>
    </row>
    <row r="15186" spans="1:17" x14ac:dyDescent="0.55000000000000004">
      <c r="A15186" s="1">
        <v>44276.999432870369</v>
      </c>
      <c r="B15186" s="2" t="s">
        <v>17</v>
      </c>
      <c r="C15186" s="2" t="s">
        <v>16</v>
      </c>
      <c r="D15186">
        <v>22856</v>
      </c>
      <c r="E15186">
        <v>9016</v>
      </c>
      <c r="F15186">
        <v>168</v>
      </c>
      <c r="G15186">
        <v>0</v>
      </c>
      <c r="H15186">
        <f>metrics_23_03[[#This Row],[bytesin]]+metrics_23_03[[#This Row],[bytesout]]</f>
        <v>168</v>
      </c>
      <c r="I15186">
        <v>2</v>
      </c>
      <c r="J15186">
        <v>2</v>
      </c>
      <c r="K15186">
        <v>0</v>
      </c>
      <c r="L15186">
        <v>0</v>
      </c>
      <c r="M15186">
        <v>0</v>
      </c>
      <c r="N15186">
        <v>1</v>
      </c>
      <c r="O15186">
        <v>0</v>
      </c>
      <c r="P15186">
        <v>0</v>
      </c>
      <c r="Q15186">
        <v>0</v>
      </c>
    </row>
    <row r="15187" spans="1:17" x14ac:dyDescent="0.55000000000000004">
      <c r="A15187" s="1">
        <v>44276.999432870369</v>
      </c>
      <c r="B15187" s="2" t="s">
        <v>18</v>
      </c>
      <c r="C15187" s="2" t="s">
        <v>22</v>
      </c>
      <c r="D15187">
        <v>28900</v>
      </c>
      <c r="E15187">
        <v>59852</v>
      </c>
      <c r="F15187">
        <v>84</v>
      </c>
      <c r="G15187">
        <v>0</v>
      </c>
      <c r="H15187">
        <f>metrics_23_03[[#This Row],[bytesin]]+metrics_23_03[[#This Row],[bytesout]]</f>
        <v>84</v>
      </c>
      <c r="I15187">
        <v>1</v>
      </c>
      <c r="J15187">
        <v>1</v>
      </c>
      <c r="K15187">
        <v>0</v>
      </c>
      <c r="L15187">
        <v>1</v>
      </c>
      <c r="M15187">
        <v>0</v>
      </c>
      <c r="N15187">
        <v>0</v>
      </c>
      <c r="O15187">
        <v>0</v>
      </c>
      <c r="P15187">
        <v>0</v>
      </c>
      <c r="Q15187">
        <v>0</v>
      </c>
    </row>
    <row r="15188" spans="1:17" x14ac:dyDescent="0.55000000000000004">
      <c r="A15188" s="1">
        <v>44276.999432870369</v>
      </c>
      <c r="B15188" s="2" t="s">
        <v>16</v>
      </c>
      <c r="C15188" s="2" t="s">
        <v>17</v>
      </c>
      <c r="D15188">
        <v>9016</v>
      </c>
      <c r="E15188">
        <v>54313</v>
      </c>
      <c r="F15188">
        <v>0</v>
      </c>
      <c r="G15188">
        <v>90</v>
      </c>
      <c r="H15188">
        <f>metrics_23_03[[#This Row],[bytesin]]+metrics_23_03[[#This Row],[bytesout]]</f>
        <v>90</v>
      </c>
      <c r="I15188">
        <v>1</v>
      </c>
      <c r="J15188">
        <v>0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</row>
    <row r="15189" spans="1:17" x14ac:dyDescent="0.55000000000000004">
      <c r="A15189" s="1">
        <v>44276.999432870369</v>
      </c>
      <c r="B15189" s="2" t="s">
        <v>17</v>
      </c>
      <c r="C15189" s="2" t="s">
        <v>16</v>
      </c>
      <c r="D15189">
        <v>54313</v>
      </c>
      <c r="E15189">
        <v>9016</v>
      </c>
      <c r="F15189">
        <v>174</v>
      </c>
      <c r="G15189">
        <v>507</v>
      </c>
      <c r="H15189">
        <f>metrics_23_03[[#This Row],[bytesin]]+metrics_23_03[[#This Row],[bytesout]]</f>
        <v>681</v>
      </c>
      <c r="I15189">
        <v>5</v>
      </c>
      <c r="J15189">
        <v>2</v>
      </c>
      <c r="K15189">
        <v>3</v>
      </c>
      <c r="L15189">
        <v>0</v>
      </c>
      <c r="M15189">
        <v>3</v>
      </c>
      <c r="N15189">
        <v>0</v>
      </c>
      <c r="O15189">
        <v>0</v>
      </c>
      <c r="P15189">
        <v>0</v>
      </c>
      <c r="Q15189">
        <v>0</v>
      </c>
    </row>
    <row r="15190" spans="1:17" x14ac:dyDescent="0.55000000000000004">
      <c r="A15190" s="1">
        <v>44276.999444444446</v>
      </c>
      <c r="B15190" s="2" t="s">
        <v>17</v>
      </c>
      <c r="C15190" s="2" t="s">
        <v>16</v>
      </c>
      <c r="D15190">
        <v>54313</v>
      </c>
      <c r="E15190">
        <v>9016</v>
      </c>
      <c r="F15190">
        <v>168</v>
      </c>
      <c r="G15190">
        <v>0</v>
      </c>
      <c r="H15190">
        <f>metrics_23_03[[#This Row],[bytesin]]+metrics_23_03[[#This Row],[bytesout]]</f>
        <v>168</v>
      </c>
      <c r="I15190">
        <v>2</v>
      </c>
      <c r="J15190">
        <v>2</v>
      </c>
      <c r="K15190">
        <v>0</v>
      </c>
      <c r="L15190">
        <v>0</v>
      </c>
      <c r="M15190">
        <v>0</v>
      </c>
      <c r="N15190">
        <v>1</v>
      </c>
      <c r="O15190">
        <v>0</v>
      </c>
      <c r="P15190">
        <v>0</v>
      </c>
      <c r="Q15190">
        <v>0</v>
      </c>
    </row>
    <row r="15191" spans="1:17" x14ac:dyDescent="0.55000000000000004">
      <c r="A15191" s="1">
        <v>44276.999444444446</v>
      </c>
      <c r="B15191" s="2" t="s">
        <v>18</v>
      </c>
      <c r="C15191" s="2" t="s">
        <v>29</v>
      </c>
      <c r="D15191">
        <v>28900</v>
      </c>
      <c r="E15191">
        <v>59852</v>
      </c>
      <c r="F15191">
        <v>84</v>
      </c>
      <c r="G15191">
        <v>0</v>
      </c>
      <c r="H15191">
        <f>metrics_23_03[[#This Row],[bytesin]]+metrics_23_03[[#This Row],[bytesout]]</f>
        <v>84</v>
      </c>
      <c r="I15191">
        <v>1</v>
      </c>
      <c r="J15191">
        <v>1</v>
      </c>
      <c r="K15191">
        <v>0</v>
      </c>
      <c r="L15191">
        <v>1</v>
      </c>
      <c r="M15191">
        <v>0</v>
      </c>
      <c r="N15191">
        <v>0</v>
      </c>
      <c r="O15191">
        <v>0</v>
      </c>
      <c r="P15191">
        <v>0</v>
      </c>
      <c r="Q15191">
        <v>0</v>
      </c>
    </row>
    <row r="15192" spans="1:17" x14ac:dyDescent="0.55000000000000004">
      <c r="A15192" s="1">
        <v>44276.999444444446</v>
      </c>
      <c r="B15192" s="2" t="s">
        <v>16</v>
      </c>
      <c r="C15192" s="2" t="s">
        <v>17</v>
      </c>
      <c r="D15192">
        <v>9016</v>
      </c>
      <c r="E15192">
        <v>37485</v>
      </c>
      <c r="F15192">
        <v>0</v>
      </c>
      <c r="G15192">
        <v>90</v>
      </c>
      <c r="H15192">
        <f>metrics_23_03[[#This Row],[bytesin]]+metrics_23_03[[#This Row],[bytesout]]</f>
        <v>90</v>
      </c>
      <c r="I15192">
        <v>1</v>
      </c>
      <c r="J15192">
        <v>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</row>
    <row r="15193" spans="1:17" x14ac:dyDescent="0.55000000000000004">
      <c r="A15193" s="1">
        <v>44276.999444444446</v>
      </c>
      <c r="B15193" s="2" t="s">
        <v>17</v>
      </c>
      <c r="C15193" s="2" t="s">
        <v>16</v>
      </c>
      <c r="D15193">
        <v>37485</v>
      </c>
      <c r="E15193">
        <v>9016</v>
      </c>
      <c r="F15193">
        <v>90</v>
      </c>
      <c r="G15193">
        <v>173</v>
      </c>
      <c r="H15193">
        <f>metrics_23_03[[#This Row],[bytesin]]+metrics_23_03[[#This Row],[bytesout]]</f>
        <v>263</v>
      </c>
      <c r="I15193">
        <v>3</v>
      </c>
      <c r="J15193">
        <v>1</v>
      </c>
      <c r="K15193">
        <v>2</v>
      </c>
      <c r="L15193">
        <v>0</v>
      </c>
      <c r="M15193">
        <v>2</v>
      </c>
      <c r="N15193">
        <v>0</v>
      </c>
      <c r="O15193">
        <v>0</v>
      </c>
      <c r="P15193">
        <v>0</v>
      </c>
      <c r="Q15193">
        <v>0</v>
      </c>
    </row>
    <row r="15194" spans="1:17" x14ac:dyDescent="0.55000000000000004">
      <c r="A15194" s="1">
        <v>44276.999456018515</v>
      </c>
      <c r="B15194" s="2" t="s">
        <v>17</v>
      </c>
      <c r="C15194" s="2" t="s">
        <v>16</v>
      </c>
      <c r="D15194">
        <v>37485</v>
      </c>
      <c r="E15194">
        <v>9016</v>
      </c>
      <c r="F15194">
        <v>252</v>
      </c>
      <c r="G15194">
        <v>334</v>
      </c>
      <c r="H15194">
        <f>metrics_23_03[[#This Row],[bytesin]]+metrics_23_03[[#This Row],[bytesout]]</f>
        <v>586</v>
      </c>
      <c r="I15194">
        <v>4</v>
      </c>
      <c r="J15194">
        <v>3</v>
      </c>
      <c r="K15194">
        <v>1</v>
      </c>
      <c r="L15194">
        <v>0</v>
      </c>
      <c r="M15194">
        <v>1</v>
      </c>
      <c r="N15194">
        <v>1</v>
      </c>
      <c r="O15194">
        <v>0</v>
      </c>
      <c r="P15194">
        <v>0</v>
      </c>
      <c r="Q15194">
        <v>0</v>
      </c>
    </row>
    <row r="15195" spans="1:17" x14ac:dyDescent="0.55000000000000004">
      <c r="A15195" s="1">
        <v>44276.999456018515</v>
      </c>
      <c r="B15195" s="2" t="s">
        <v>16</v>
      </c>
      <c r="C15195" s="2" t="s">
        <v>17</v>
      </c>
      <c r="D15195">
        <v>9016</v>
      </c>
      <c r="E15195">
        <v>33279</v>
      </c>
      <c r="F15195">
        <v>0</v>
      </c>
      <c r="G15195">
        <v>90</v>
      </c>
      <c r="H15195">
        <f>metrics_23_03[[#This Row],[bytesin]]+metrics_23_03[[#This Row],[bytesout]]</f>
        <v>90</v>
      </c>
      <c r="I15195">
        <v>1</v>
      </c>
      <c r="J15195">
        <v>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</row>
    <row r="15196" spans="1:17" x14ac:dyDescent="0.55000000000000004">
      <c r="A15196" s="1">
        <v>44276.999456018515</v>
      </c>
      <c r="B15196" s="2" t="s">
        <v>17</v>
      </c>
      <c r="C15196" s="2" t="s">
        <v>16</v>
      </c>
      <c r="D15196">
        <v>33279</v>
      </c>
      <c r="E15196">
        <v>9016</v>
      </c>
      <c r="F15196">
        <v>90</v>
      </c>
      <c r="G15196">
        <v>173</v>
      </c>
      <c r="H15196">
        <f>metrics_23_03[[#This Row],[bytesin]]+metrics_23_03[[#This Row],[bytesout]]</f>
        <v>263</v>
      </c>
      <c r="I15196">
        <v>3</v>
      </c>
      <c r="J15196">
        <v>1</v>
      </c>
      <c r="K15196">
        <v>2</v>
      </c>
      <c r="L15196">
        <v>0</v>
      </c>
      <c r="M15196">
        <v>2</v>
      </c>
      <c r="N15196">
        <v>0</v>
      </c>
      <c r="O15196">
        <v>0</v>
      </c>
      <c r="P15196">
        <v>0</v>
      </c>
      <c r="Q15196">
        <v>0</v>
      </c>
    </row>
    <row r="15197" spans="1:17" x14ac:dyDescent="0.55000000000000004">
      <c r="A15197" s="1">
        <v>44276.999467592592</v>
      </c>
      <c r="B15197" s="2" t="s">
        <v>17</v>
      </c>
      <c r="C15197" s="2" t="s">
        <v>16</v>
      </c>
      <c r="D15197">
        <v>33279</v>
      </c>
      <c r="E15197">
        <v>9016</v>
      </c>
      <c r="F15197">
        <v>252</v>
      </c>
      <c r="G15197">
        <v>334</v>
      </c>
      <c r="H15197">
        <f>metrics_23_03[[#This Row],[bytesin]]+metrics_23_03[[#This Row],[bytesout]]</f>
        <v>586</v>
      </c>
      <c r="I15197">
        <v>4</v>
      </c>
      <c r="J15197">
        <v>3</v>
      </c>
      <c r="K15197">
        <v>1</v>
      </c>
      <c r="L15197">
        <v>0</v>
      </c>
      <c r="M15197">
        <v>1</v>
      </c>
      <c r="N15197">
        <v>1</v>
      </c>
      <c r="O15197">
        <v>0</v>
      </c>
      <c r="P15197">
        <v>0</v>
      </c>
      <c r="Q15197">
        <v>0</v>
      </c>
    </row>
    <row r="15198" spans="1:17" x14ac:dyDescent="0.55000000000000004">
      <c r="A15198" s="1">
        <v>44276.999467592592</v>
      </c>
      <c r="B15198" s="2" t="s">
        <v>40</v>
      </c>
      <c r="C15198" s="2" t="s">
        <v>32</v>
      </c>
      <c r="D15198">
        <v>80</v>
      </c>
      <c r="E15198">
        <v>80</v>
      </c>
      <c r="F15198">
        <v>168</v>
      </c>
      <c r="G15198">
        <v>84</v>
      </c>
      <c r="H15198">
        <f>metrics_23_03[[#This Row],[bytesin]]+metrics_23_03[[#This Row],[bytesout]]</f>
        <v>252</v>
      </c>
      <c r="I15198">
        <v>3</v>
      </c>
      <c r="J15198">
        <v>2</v>
      </c>
      <c r="K15198">
        <v>1</v>
      </c>
      <c r="L15198">
        <v>1</v>
      </c>
      <c r="M15198">
        <v>1</v>
      </c>
      <c r="N15198">
        <v>0</v>
      </c>
      <c r="O15198">
        <v>0</v>
      </c>
      <c r="P15198">
        <v>0</v>
      </c>
      <c r="Q15198">
        <v>0</v>
      </c>
    </row>
    <row r="15199" spans="1:17" x14ac:dyDescent="0.55000000000000004">
      <c r="A15199" s="1">
        <v>44276.999467592592</v>
      </c>
      <c r="B15199" s="2" t="s">
        <v>40</v>
      </c>
      <c r="C15199" s="2" t="s">
        <v>32</v>
      </c>
      <c r="D15199">
        <v>465</v>
      </c>
      <c r="E15199">
        <v>80</v>
      </c>
      <c r="F15199">
        <v>84</v>
      </c>
      <c r="G15199">
        <v>0</v>
      </c>
      <c r="H15199">
        <f>metrics_23_03[[#This Row],[bytesin]]+metrics_23_03[[#This Row],[bytesout]]</f>
        <v>84</v>
      </c>
      <c r="I15199">
        <v>1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</row>
    <row r="15200" spans="1:17" x14ac:dyDescent="0.55000000000000004">
      <c r="A15200" s="1">
        <v>44276.999467592592</v>
      </c>
      <c r="B15200" s="2" t="s">
        <v>40</v>
      </c>
      <c r="C15200" s="2" t="s">
        <v>32</v>
      </c>
      <c r="D15200">
        <v>8080</v>
      </c>
      <c r="E15200">
        <v>80</v>
      </c>
      <c r="F15200">
        <v>84</v>
      </c>
      <c r="G15200">
        <v>0</v>
      </c>
      <c r="H15200">
        <f>metrics_23_03[[#This Row],[bytesin]]+metrics_23_03[[#This Row],[bytesout]]</f>
        <v>84</v>
      </c>
      <c r="I15200">
        <v>1</v>
      </c>
      <c r="J15200">
        <v>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</row>
    <row r="15201" spans="1:17" x14ac:dyDescent="0.55000000000000004">
      <c r="A15201" s="1">
        <v>44276.999467592592</v>
      </c>
      <c r="B15201" s="2" t="s">
        <v>40</v>
      </c>
      <c r="C15201" s="2" t="s">
        <v>32</v>
      </c>
      <c r="D15201">
        <v>443</v>
      </c>
      <c r="E15201">
        <v>80</v>
      </c>
      <c r="F15201">
        <v>84</v>
      </c>
      <c r="G15201">
        <v>0</v>
      </c>
      <c r="H15201">
        <f>metrics_23_03[[#This Row],[bytesin]]+metrics_23_03[[#This Row],[bytesout]]</f>
        <v>84</v>
      </c>
      <c r="I15201">
        <v>1</v>
      </c>
      <c r="J15201">
        <v>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</row>
    <row r="15202" spans="1:17" x14ac:dyDescent="0.55000000000000004">
      <c r="A15202" s="1">
        <v>44276.999467592592</v>
      </c>
      <c r="B15202" s="2" t="s">
        <v>40</v>
      </c>
      <c r="C15202" s="2" t="s">
        <v>32</v>
      </c>
      <c r="D15202">
        <v>3074</v>
      </c>
      <c r="E15202">
        <v>80</v>
      </c>
      <c r="F15202">
        <v>84</v>
      </c>
      <c r="G15202">
        <v>0</v>
      </c>
      <c r="H15202">
        <f>metrics_23_03[[#This Row],[bytesin]]+metrics_23_03[[#This Row],[bytesout]]</f>
        <v>84</v>
      </c>
      <c r="I15202">
        <v>1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</row>
    <row r="15203" spans="1:17" x14ac:dyDescent="0.55000000000000004">
      <c r="A15203" s="1">
        <v>44276.999467592592</v>
      </c>
      <c r="B15203" s="2" t="s">
        <v>16</v>
      </c>
      <c r="C15203" s="2" t="s">
        <v>17</v>
      </c>
      <c r="D15203">
        <v>9016</v>
      </c>
      <c r="E15203">
        <v>9584</v>
      </c>
      <c r="F15203">
        <v>0</v>
      </c>
      <c r="G15203">
        <v>90</v>
      </c>
      <c r="H15203">
        <f>metrics_23_03[[#This Row],[bytesin]]+metrics_23_03[[#This Row],[bytesout]]</f>
        <v>90</v>
      </c>
      <c r="I15203">
        <v>1</v>
      </c>
      <c r="J15203">
        <v>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</row>
    <row r="15204" spans="1:17" x14ac:dyDescent="0.55000000000000004">
      <c r="A15204" s="1">
        <v>44276.999467592592</v>
      </c>
      <c r="B15204" s="2" t="s">
        <v>17</v>
      </c>
      <c r="C15204" s="2" t="s">
        <v>16</v>
      </c>
      <c r="D15204">
        <v>9584</v>
      </c>
      <c r="E15204">
        <v>9016</v>
      </c>
      <c r="F15204">
        <v>90</v>
      </c>
      <c r="G15204">
        <v>173</v>
      </c>
      <c r="H15204">
        <f>metrics_23_03[[#This Row],[bytesin]]+metrics_23_03[[#This Row],[bytesout]]</f>
        <v>263</v>
      </c>
      <c r="I15204">
        <v>3</v>
      </c>
      <c r="J15204">
        <v>1</v>
      </c>
      <c r="K15204">
        <v>2</v>
      </c>
      <c r="L15204">
        <v>0</v>
      </c>
      <c r="M15204">
        <v>2</v>
      </c>
      <c r="N15204">
        <v>0</v>
      </c>
      <c r="O15204">
        <v>0</v>
      </c>
      <c r="P15204">
        <v>0</v>
      </c>
      <c r="Q15204">
        <v>0</v>
      </c>
    </row>
    <row r="15205" spans="1:17" x14ac:dyDescent="0.55000000000000004">
      <c r="A15205" s="1">
        <v>44276.999479166669</v>
      </c>
      <c r="B15205" s="2" t="s">
        <v>17</v>
      </c>
      <c r="C15205" s="2" t="s">
        <v>16</v>
      </c>
      <c r="D15205">
        <v>9584</v>
      </c>
      <c r="E15205">
        <v>9016</v>
      </c>
      <c r="F15205">
        <v>252</v>
      </c>
      <c r="G15205">
        <v>334</v>
      </c>
      <c r="H15205">
        <f>metrics_23_03[[#This Row],[bytesin]]+metrics_23_03[[#This Row],[bytesout]]</f>
        <v>586</v>
      </c>
      <c r="I15205">
        <v>4</v>
      </c>
      <c r="J15205">
        <v>3</v>
      </c>
      <c r="K15205">
        <v>1</v>
      </c>
      <c r="L15205">
        <v>0</v>
      </c>
      <c r="M15205">
        <v>1</v>
      </c>
      <c r="N15205">
        <v>1</v>
      </c>
      <c r="O15205">
        <v>0</v>
      </c>
      <c r="P15205">
        <v>0</v>
      </c>
      <c r="Q15205">
        <v>0</v>
      </c>
    </row>
    <row r="15206" spans="1:17" x14ac:dyDescent="0.55000000000000004">
      <c r="A15206" s="1">
        <v>44276.999479166669</v>
      </c>
      <c r="B15206" s="2" t="s">
        <v>40</v>
      </c>
      <c r="C15206" s="2" t="s">
        <v>32</v>
      </c>
      <c r="D15206">
        <v>80</v>
      </c>
      <c r="E15206">
        <v>80</v>
      </c>
      <c r="F15206">
        <v>0</v>
      </c>
      <c r="G15206">
        <v>84</v>
      </c>
      <c r="H15206">
        <f>metrics_23_03[[#This Row],[bytesin]]+metrics_23_03[[#This Row],[bytesout]]</f>
        <v>84</v>
      </c>
      <c r="I15206">
        <v>1</v>
      </c>
      <c r="J15206">
        <v>0</v>
      </c>
      <c r="K15206">
        <v>1</v>
      </c>
      <c r="L15206">
        <v>0</v>
      </c>
      <c r="M15206">
        <v>1</v>
      </c>
      <c r="N15206">
        <v>0</v>
      </c>
      <c r="O15206">
        <v>0</v>
      </c>
      <c r="P15206">
        <v>0</v>
      </c>
      <c r="Q15206">
        <v>0</v>
      </c>
    </row>
    <row r="15207" spans="1:17" x14ac:dyDescent="0.55000000000000004">
      <c r="A15207" s="1">
        <v>44276.999479166669</v>
      </c>
      <c r="B15207" s="2" t="s">
        <v>18</v>
      </c>
      <c r="C15207" s="2" t="s">
        <v>16</v>
      </c>
      <c r="D15207">
        <v>18598</v>
      </c>
      <c r="E15207">
        <v>59852</v>
      </c>
      <c r="F15207">
        <v>84</v>
      </c>
      <c r="G15207">
        <v>0</v>
      </c>
      <c r="H15207">
        <f>metrics_23_03[[#This Row],[bytesin]]+metrics_23_03[[#This Row],[bytesout]]</f>
        <v>84</v>
      </c>
      <c r="I15207">
        <v>1</v>
      </c>
      <c r="J15207">
        <v>1</v>
      </c>
      <c r="K15207">
        <v>0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0</v>
      </c>
    </row>
    <row r="15208" spans="1:17" x14ac:dyDescent="0.55000000000000004">
      <c r="A15208" s="1">
        <v>44276.999479166669</v>
      </c>
      <c r="B15208" s="2" t="s">
        <v>16</v>
      </c>
      <c r="C15208" s="2" t="s">
        <v>17</v>
      </c>
      <c r="D15208">
        <v>9016</v>
      </c>
      <c r="E15208">
        <v>37812</v>
      </c>
      <c r="F15208">
        <v>0</v>
      </c>
      <c r="G15208">
        <v>90</v>
      </c>
      <c r="H15208">
        <f>metrics_23_03[[#This Row],[bytesin]]+metrics_23_03[[#This Row],[bytesout]]</f>
        <v>90</v>
      </c>
      <c r="I15208">
        <v>1</v>
      </c>
      <c r="J15208">
        <v>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</row>
    <row r="15209" spans="1:17" x14ac:dyDescent="0.55000000000000004">
      <c r="A15209" s="1">
        <v>44276.999479166669</v>
      </c>
      <c r="B15209" s="2" t="s">
        <v>40</v>
      </c>
      <c r="C15209" s="2" t="s">
        <v>20</v>
      </c>
      <c r="D15209">
        <v>465</v>
      </c>
      <c r="E15209">
        <v>80</v>
      </c>
      <c r="F15209">
        <v>84</v>
      </c>
      <c r="G15209">
        <v>0</v>
      </c>
      <c r="H15209">
        <f>metrics_23_03[[#This Row],[bytesin]]+metrics_23_03[[#This Row],[bytesout]]</f>
        <v>84</v>
      </c>
      <c r="I15209">
        <v>1</v>
      </c>
      <c r="J15209">
        <v>1</v>
      </c>
      <c r="K15209">
        <v>0</v>
      </c>
      <c r="L15209">
        <v>1</v>
      </c>
      <c r="M15209">
        <v>0</v>
      </c>
      <c r="N15209">
        <v>0</v>
      </c>
      <c r="O15209">
        <v>0</v>
      </c>
      <c r="P15209">
        <v>0</v>
      </c>
      <c r="Q15209">
        <v>0</v>
      </c>
    </row>
    <row r="15210" spans="1:17" x14ac:dyDescent="0.55000000000000004">
      <c r="A15210" s="1">
        <v>44276.999479166669</v>
      </c>
      <c r="B15210" s="2" t="s">
        <v>17</v>
      </c>
      <c r="C15210" s="2" t="s">
        <v>16</v>
      </c>
      <c r="D15210">
        <v>37812</v>
      </c>
      <c r="E15210">
        <v>9016</v>
      </c>
      <c r="F15210">
        <v>90</v>
      </c>
      <c r="G15210">
        <v>173</v>
      </c>
      <c r="H15210">
        <f>metrics_23_03[[#This Row],[bytesin]]+metrics_23_03[[#This Row],[bytesout]]</f>
        <v>263</v>
      </c>
      <c r="I15210">
        <v>3</v>
      </c>
      <c r="J15210">
        <v>1</v>
      </c>
      <c r="K15210">
        <v>2</v>
      </c>
      <c r="L15210">
        <v>0</v>
      </c>
      <c r="M15210">
        <v>2</v>
      </c>
      <c r="N15210">
        <v>0</v>
      </c>
      <c r="O15210">
        <v>0</v>
      </c>
      <c r="P15210">
        <v>0</v>
      </c>
      <c r="Q15210">
        <v>0</v>
      </c>
    </row>
    <row r="15211" spans="1:17" x14ac:dyDescent="0.55000000000000004">
      <c r="A15211" s="1">
        <v>44276.999490740738</v>
      </c>
      <c r="B15211" s="2" t="s">
        <v>17</v>
      </c>
      <c r="C15211" s="2" t="s">
        <v>16</v>
      </c>
      <c r="D15211">
        <v>37812</v>
      </c>
      <c r="E15211">
        <v>9016</v>
      </c>
      <c r="F15211">
        <v>252</v>
      </c>
      <c r="G15211">
        <v>334</v>
      </c>
      <c r="H15211">
        <f>metrics_23_03[[#This Row],[bytesin]]+metrics_23_03[[#This Row],[bytesout]]</f>
        <v>586</v>
      </c>
      <c r="I15211">
        <v>4</v>
      </c>
      <c r="J15211">
        <v>3</v>
      </c>
      <c r="K15211">
        <v>1</v>
      </c>
      <c r="L15211">
        <v>0</v>
      </c>
      <c r="M15211">
        <v>1</v>
      </c>
      <c r="N15211">
        <v>1</v>
      </c>
      <c r="O15211">
        <v>0</v>
      </c>
      <c r="P15211">
        <v>0</v>
      </c>
      <c r="Q15211">
        <v>0</v>
      </c>
    </row>
    <row r="15212" spans="1:17" x14ac:dyDescent="0.55000000000000004">
      <c r="A15212" s="1">
        <v>44276.999490740738</v>
      </c>
      <c r="B15212" s="2" t="s">
        <v>40</v>
      </c>
      <c r="C15212" s="2" t="s">
        <v>20</v>
      </c>
      <c r="D15212">
        <v>8080</v>
      </c>
      <c r="E15212">
        <v>80</v>
      </c>
      <c r="F15212">
        <v>84</v>
      </c>
      <c r="G15212">
        <v>0</v>
      </c>
      <c r="H15212">
        <f>metrics_23_03[[#This Row],[bytesin]]+metrics_23_03[[#This Row],[bytesout]]</f>
        <v>84</v>
      </c>
      <c r="I15212">
        <v>1</v>
      </c>
      <c r="J15212">
        <v>1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</row>
    <row r="15213" spans="1:17" x14ac:dyDescent="0.55000000000000004">
      <c r="A15213" s="1">
        <v>44276.999490740738</v>
      </c>
      <c r="B15213" s="2" t="s">
        <v>40</v>
      </c>
      <c r="C15213" s="2" t="s">
        <v>20</v>
      </c>
      <c r="D15213">
        <v>80</v>
      </c>
      <c r="E15213">
        <v>80</v>
      </c>
      <c r="F15213">
        <v>168</v>
      </c>
      <c r="G15213">
        <v>0</v>
      </c>
      <c r="H15213">
        <f>metrics_23_03[[#This Row],[bytesin]]+metrics_23_03[[#This Row],[bytesout]]</f>
        <v>168</v>
      </c>
      <c r="I15213">
        <v>2</v>
      </c>
      <c r="J15213">
        <v>2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</row>
    <row r="15214" spans="1:17" x14ac:dyDescent="0.55000000000000004">
      <c r="A15214" s="1">
        <v>44276.999490740738</v>
      </c>
      <c r="B15214" s="2" t="s">
        <v>40</v>
      </c>
      <c r="C15214" s="2" t="s">
        <v>20</v>
      </c>
      <c r="D15214">
        <v>3478</v>
      </c>
      <c r="E15214">
        <v>80</v>
      </c>
      <c r="F15214">
        <v>84</v>
      </c>
      <c r="G15214">
        <v>0</v>
      </c>
      <c r="H15214">
        <f>metrics_23_03[[#This Row],[bytesin]]+metrics_23_03[[#This Row],[bytesout]]</f>
        <v>84</v>
      </c>
      <c r="I15214">
        <v>1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</row>
    <row r="15215" spans="1:17" x14ac:dyDescent="0.55000000000000004">
      <c r="A15215" s="1">
        <v>44276.999490740738</v>
      </c>
      <c r="B15215" s="2" t="s">
        <v>27</v>
      </c>
      <c r="C15215" s="2" t="s">
        <v>19</v>
      </c>
      <c r="D15215">
        <v>2991</v>
      </c>
      <c r="E15215">
        <v>56872</v>
      </c>
      <c r="F15215">
        <v>84</v>
      </c>
      <c r="G15215">
        <v>0</v>
      </c>
      <c r="H15215">
        <f>metrics_23_03[[#This Row],[bytesin]]+metrics_23_03[[#This Row],[bytesout]]</f>
        <v>84</v>
      </c>
      <c r="I15215">
        <v>1</v>
      </c>
      <c r="J15215">
        <v>1</v>
      </c>
      <c r="K15215">
        <v>0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0</v>
      </c>
    </row>
    <row r="15216" spans="1:17" x14ac:dyDescent="0.55000000000000004">
      <c r="A15216" s="1">
        <v>44276.999490740738</v>
      </c>
      <c r="B15216" s="2" t="s">
        <v>40</v>
      </c>
      <c r="C15216" s="2" t="s">
        <v>20</v>
      </c>
      <c r="D15216">
        <v>465</v>
      </c>
      <c r="E15216">
        <v>80</v>
      </c>
      <c r="F15216">
        <v>84</v>
      </c>
      <c r="G15216">
        <v>0</v>
      </c>
      <c r="H15216">
        <f>metrics_23_03[[#This Row],[bytesin]]+metrics_23_03[[#This Row],[bytesout]]</f>
        <v>84</v>
      </c>
      <c r="I15216">
        <v>1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</row>
    <row r="15217" spans="1:17" x14ac:dyDescent="0.55000000000000004">
      <c r="A15217" s="1">
        <v>44276.999490740738</v>
      </c>
      <c r="B15217" s="2" t="s">
        <v>16</v>
      </c>
      <c r="C15217" s="2" t="s">
        <v>17</v>
      </c>
      <c r="D15217">
        <v>9016</v>
      </c>
      <c r="E15217">
        <v>30795</v>
      </c>
      <c r="F15217">
        <v>0</v>
      </c>
      <c r="G15217">
        <v>90</v>
      </c>
      <c r="H15217">
        <f>metrics_23_03[[#This Row],[bytesin]]+metrics_23_03[[#This Row],[bytesout]]</f>
        <v>90</v>
      </c>
      <c r="I15217">
        <v>1</v>
      </c>
      <c r="J15217">
        <v>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</row>
    <row r="15218" spans="1:17" x14ac:dyDescent="0.55000000000000004">
      <c r="A15218" s="1">
        <v>44276.999490740738</v>
      </c>
      <c r="B15218" s="2" t="s">
        <v>17</v>
      </c>
      <c r="C15218" s="2" t="s">
        <v>16</v>
      </c>
      <c r="D15218">
        <v>30795</v>
      </c>
      <c r="E15218">
        <v>9016</v>
      </c>
      <c r="F15218">
        <v>90</v>
      </c>
      <c r="G15218">
        <v>173</v>
      </c>
      <c r="H15218">
        <f>metrics_23_03[[#This Row],[bytesin]]+metrics_23_03[[#This Row],[bytesout]]</f>
        <v>263</v>
      </c>
      <c r="I15218">
        <v>3</v>
      </c>
      <c r="J15218">
        <v>1</v>
      </c>
      <c r="K15218">
        <v>2</v>
      </c>
      <c r="L15218">
        <v>0</v>
      </c>
      <c r="M15218">
        <v>2</v>
      </c>
      <c r="N15218">
        <v>0</v>
      </c>
      <c r="O15218">
        <v>0</v>
      </c>
      <c r="P15218">
        <v>0</v>
      </c>
      <c r="Q15218">
        <v>0</v>
      </c>
    </row>
    <row r="15219" spans="1:17" x14ac:dyDescent="0.55000000000000004">
      <c r="A15219" s="1">
        <v>44276.999502314815</v>
      </c>
      <c r="B15219" s="2" t="s">
        <v>17</v>
      </c>
      <c r="C15219" s="2" t="s">
        <v>16</v>
      </c>
      <c r="D15219">
        <v>30795</v>
      </c>
      <c r="E15219">
        <v>9016</v>
      </c>
      <c r="F15219">
        <v>252</v>
      </c>
      <c r="G15219">
        <v>334</v>
      </c>
      <c r="H15219">
        <f>metrics_23_03[[#This Row],[bytesin]]+metrics_23_03[[#This Row],[bytesout]]</f>
        <v>586</v>
      </c>
      <c r="I15219">
        <v>4</v>
      </c>
      <c r="J15219">
        <v>3</v>
      </c>
      <c r="K15219">
        <v>1</v>
      </c>
      <c r="L15219">
        <v>0</v>
      </c>
      <c r="M15219">
        <v>1</v>
      </c>
      <c r="N15219">
        <v>1</v>
      </c>
      <c r="O15219">
        <v>0</v>
      </c>
      <c r="P15219">
        <v>0</v>
      </c>
      <c r="Q15219">
        <v>0</v>
      </c>
    </row>
    <row r="15220" spans="1:17" x14ac:dyDescent="0.55000000000000004">
      <c r="A15220" s="1">
        <v>44276.999502314815</v>
      </c>
      <c r="B15220" s="2" t="s">
        <v>40</v>
      </c>
      <c r="C15220" s="2" t="s">
        <v>32</v>
      </c>
      <c r="D15220">
        <v>80</v>
      </c>
      <c r="E15220">
        <v>80</v>
      </c>
      <c r="F15220">
        <v>0</v>
      </c>
      <c r="G15220">
        <v>84</v>
      </c>
      <c r="H15220">
        <f>metrics_23_03[[#This Row],[bytesin]]+metrics_23_03[[#This Row],[bytesout]]</f>
        <v>84</v>
      </c>
      <c r="I15220">
        <v>1</v>
      </c>
      <c r="J15220">
        <v>0</v>
      </c>
      <c r="K15220">
        <v>1</v>
      </c>
      <c r="L15220">
        <v>0</v>
      </c>
      <c r="M15220">
        <v>1</v>
      </c>
      <c r="N15220">
        <v>0</v>
      </c>
      <c r="O15220">
        <v>0</v>
      </c>
      <c r="P15220">
        <v>0</v>
      </c>
      <c r="Q15220">
        <v>0</v>
      </c>
    </row>
    <row r="15221" spans="1:17" x14ac:dyDescent="0.55000000000000004">
      <c r="A15221" s="1">
        <v>44276.999502314815</v>
      </c>
      <c r="B15221" s="2" t="s">
        <v>16</v>
      </c>
      <c r="C15221" s="2" t="s">
        <v>17</v>
      </c>
      <c r="D15221">
        <v>9016</v>
      </c>
      <c r="E15221">
        <v>24685</v>
      </c>
      <c r="F15221">
        <v>0</v>
      </c>
      <c r="G15221">
        <v>90</v>
      </c>
      <c r="H15221">
        <f>metrics_23_03[[#This Row],[bytesin]]+metrics_23_03[[#This Row],[bytesout]]</f>
        <v>90</v>
      </c>
      <c r="I15221">
        <v>1</v>
      </c>
      <c r="J15221">
        <v>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</row>
    <row r="15222" spans="1:17" x14ac:dyDescent="0.55000000000000004">
      <c r="A15222" s="1">
        <v>44276.999502314815</v>
      </c>
      <c r="B15222" s="2" t="s">
        <v>17</v>
      </c>
      <c r="C15222" s="2" t="s">
        <v>16</v>
      </c>
      <c r="D15222">
        <v>24685</v>
      </c>
      <c r="E15222">
        <v>9016</v>
      </c>
      <c r="F15222">
        <v>90</v>
      </c>
      <c r="G15222">
        <v>173</v>
      </c>
      <c r="H15222">
        <f>metrics_23_03[[#This Row],[bytesin]]+metrics_23_03[[#This Row],[bytesout]]</f>
        <v>263</v>
      </c>
      <c r="I15222">
        <v>3</v>
      </c>
      <c r="J15222">
        <v>1</v>
      </c>
      <c r="K15222">
        <v>2</v>
      </c>
      <c r="L15222">
        <v>0</v>
      </c>
      <c r="M15222">
        <v>2</v>
      </c>
      <c r="N15222">
        <v>0</v>
      </c>
      <c r="O15222">
        <v>0</v>
      </c>
      <c r="P15222">
        <v>0</v>
      </c>
      <c r="Q15222">
        <v>0</v>
      </c>
    </row>
    <row r="15223" spans="1:17" x14ac:dyDescent="0.55000000000000004">
      <c r="A15223" s="1">
        <v>44276.999513888892</v>
      </c>
      <c r="B15223" s="2" t="s">
        <v>17</v>
      </c>
      <c r="C15223" s="2" t="s">
        <v>16</v>
      </c>
      <c r="D15223">
        <v>24685</v>
      </c>
      <c r="E15223">
        <v>9016</v>
      </c>
      <c r="F15223">
        <v>252</v>
      </c>
      <c r="G15223">
        <v>334</v>
      </c>
      <c r="H15223">
        <f>metrics_23_03[[#This Row],[bytesin]]+metrics_23_03[[#This Row],[bytesout]]</f>
        <v>586</v>
      </c>
      <c r="I15223">
        <v>4</v>
      </c>
      <c r="J15223">
        <v>3</v>
      </c>
      <c r="K15223">
        <v>1</v>
      </c>
      <c r="L15223">
        <v>0</v>
      </c>
      <c r="M15223">
        <v>1</v>
      </c>
      <c r="N15223">
        <v>1</v>
      </c>
      <c r="O15223">
        <v>0</v>
      </c>
      <c r="P15223">
        <v>0</v>
      </c>
      <c r="Q15223">
        <v>0</v>
      </c>
    </row>
    <row r="15224" spans="1:17" x14ac:dyDescent="0.55000000000000004">
      <c r="A15224" s="1">
        <v>44276.999513888892</v>
      </c>
      <c r="B15224" s="2" t="s">
        <v>57</v>
      </c>
      <c r="C15224" s="2" t="s">
        <v>20</v>
      </c>
      <c r="D15224">
        <v>1433</v>
      </c>
      <c r="E15224">
        <v>53404</v>
      </c>
      <c r="F15224">
        <v>84</v>
      </c>
      <c r="G15224">
        <v>0</v>
      </c>
      <c r="H15224">
        <f>metrics_23_03[[#This Row],[bytesin]]+metrics_23_03[[#This Row],[bytesout]]</f>
        <v>84</v>
      </c>
      <c r="I15224">
        <v>1</v>
      </c>
      <c r="J15224">
        <v>1</v>
      </c>
      <c r="K15224">
        <v>0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0</v>
      </c>
    </row>
    <row r="15225" spans="1:17" x14ac:dyDescent="0.55000000000000004">
      <c r="A15225" s="1">
        <v>44276.999513888892</v>
      </c>
      <c r="B15225" s="2" t="s">
        <v>16</v>
      </c>
      <c r="C15225" s="2" t="s">
        <v>17</v>
      </c>
      <c r="D15225">
        <v>9016</v>
      </c>
      <c r="E15225">
        <v>46428</v>
      </c>
      <c r="F15225">
        <v>0</v>
      </c>
      <c r="G15225">
        <v>90</v>
      </c>
      <c r="H15225">
        <f>metrics_23_03[[#This Row],[bytesin]]+metrics_23_03[[#This Row],[bytesout]]</f>
        <v>90</v>
      </c>
      <c r="I15225">
        <v>1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</row>
    <row r="15226" spans="1:17" x14ac:dyDescent="0.55000000000000004">
      <c r="A15226" s="1">
        <v>44276.999513888892</v>
      </c>
      <c r="B15226" s="2" t="s">
        <v>17</v>
      </c>
      <c r="C15226" s="2" t="s">
        <v>16</v>
      </c>
      <c r="D15226">
        <v>46428</v>
      </c>
      <c r="E15226">
        <v>9016</v>
      </c>
      <c r="F15226">
        <v>90</v>
      </c>
      <c r="G15226">
        <v>173</v>
      </c>
      <c r="H15226">
        <f>metrics_23_03[[#This Row],[bytesin]]+metrics_23_03[[#This Row],[bytesout]]</f>
        <v>263</v>
      </c>
      <c r="I15226">
        <v>3</v>
      </c>
      <c r="J15226">
        <v>1</v>
      </c>
      <c r="K15226">
        <v>2</v>
      </c>
      <c r="L15226">
        <v>0</v>
      </c>
      <c r="M15226">
        <v>2</v>
      </c>
      <c r="N15226">
        <v>0</v>
      </c>
      <c r="O15226">
        <v>0</v>
      </c>
      <c r="P15226">
        <v>0</v>
      </c>
      <c r="Q15226">
        <v>0</v>
      </c>
    </row>
    <row r="15227" spans="1:17" x14ac:dyDescent="0.55000000000000004">
      <c r="A15227" s="1">
        <v>44276.999525462961</v>
      </c>
      <c r="B15227" s="2" t="s">
        <v>17</v>
      </c>
      <c r="C15227" s="2" t="s">
        <v>16</v>
      </c>
      <c r="D15227">
        <v>46428</v>
      </c>
      <c r="E15227">
        <v>9016</v>
      </c>
      <c r="F15227">
        <v>252</v>
      </c>
      <c r="G15227">
        <v>334</v>
      </c>
      <c r="H15227">
        <f>metrics_23_03[[#This Row],[bytesin]]+metrics_23_03[[#This Row],[bytesout]]</f>
        <v>586</v>
      </c>
      <c r="I15227">
        <v>4</v>
      </c>
      <c r="J15227">
        <v>3</v>
      </c>
      <c r="K15227">
        <v>1</v>
      </c>
      <c r="L15227">
        <v>0</v>
      </c>
      <c r="M15227">
        <v>1</v>
      </c>
      <c r="N15227">
        <v>1</v>
      </c>
      <c r="O15227">
        <v>0</v>
      </c>
      <c r="P15227">
        <v>0</v>
      </c>
      <c r="Q15227">
        <v>0</v>
      </c>
    </row>
    <row r="15228" spans="1:17" x14ac:dyDescent="0.55000000000000004">
      <c r="A15228" s="1">
        <v>44276.999525462961</v>
      </c>
      <c r="B15228" s="2" t="s">
        <v>27</v>
      </c>
      <c r="C15228" s="2" t="s">
        <v>29</v>
      </c>
      <c r="D15228">
        <v>45515</v>
      </c>
      <c r="E15228">
        <v>56872</v>
      </c>
      <c r="F15228">
        <v>84</v>
      </c>
      <c r="G15228">
        <v>0</v>
      </c>
      <c r="H15228">
        <f>metrics_23_03[[#This Row],[bytesin]]+metrics_23_03[[#This Row],[bytesout]]</f>
        <v>84</v>
      </c>
      <c r="I15228">
        <v>1</v>
      </c>
      <c r="J15228">
        <v>1</v>
      </c>
      <c r="K15228">
        <v>0</v>
      </c>
      <c r="L15228">
        <v>1</v>
      </c>
      <c r="M15228">
        <v>0</v>
      </c>
      <c r="N15228">
        <v>0</v>
      </c>
      <c r="O15228">
        <v>0</v>
      </c>
      <c r="P15228">
        <v>0</v>
      </c>
      <c r="Q15228">
        <v>0</v>
      </c>
    </row>
    <row r="15229" spans="1:17" x14ac:dyDescent="0.55000000000000004">
      <c r="A15229" s="1">
        <v>44276.999525462961</v>
      </c>
      <c r="B15229" s="2" t="s">
        <v>18</v>
      </c>
      <c r="C15229" s="2" t="s">
        <v>20</v>
      </c>
      <c r="D15229">
        <v>41967</v>
      </c>
      <c r="E15229">
        <v>59852</v>
      </c>
      <c r="F15229">
        <v>84</v>
      </c>
      <c r="G15229">
        <v>0</v>
      </c>
      <c r="H15229">
        <f>metrics_23_03[[#This Row],[bytesin]]+metrics_23_03[[#This Row],[bytesout]]</f>
        <v>84</v>
      </c>
      <c r="I15229">
        <v>1</v>
      </c>
      <c r="J15229">
        <v>1</v>
      </c>
      <c r="K15229">
        <v>0</v>
      </c>
      <c r="L15229">
        <v>1</v>
      </c>
      <c r="M15229">
        <v>0</v>
      </c>
      <c r="N15229">
        <v>0</v>
      </c>
      <c r="O15229">
        <v>0</v>
      </c>
      <c r="P15229">
        <v>0</v>
      </c>
      <c r="Q15229">
        <v>0</v>
      </c>
    </row>
    <row r="15230" spans="1:17" x14ac:dyDescent="0.55000000000000004">
      <c r="A15230" s="1">
        <v>44276.999525462961</v>
      </c>
      <c r="B15230" s="2" t="s">
        <v>18</v>
      </c>
      <c r="C15230" s="2" t="s">
        <v>22</v>
      </c>
      <c r="D15230">
        <v>3953</v>
      </c>
      <c r="E15230">
        <v>59852</v>
      </c>
      <c r="F15230">
        <v>84</v>
      </c>
      <c r="G15230">
        <v>0</v>
      </c>
      <c r="H15230">
        <f>metrics_23_03[[#This Row],[bytesin]]+metrics_23_03[[#This Row],[bytesout]]</f>
        <v>84</v>
      </c>
      <c r="I15230">
        <v>1</v>
      </c>
      <c r="J15230">
        <v>1</v>
      </c>
      <c r="K15230">
        <v>0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>
        <v>0</v>
      </c>
    </row>
    <row r="15231" spans="1:17" x14ac:dyDescent="0.55000000000000004">
      <c r="A15231" s="1">
        <v>44276.999525462961</v>
      </c>
      <c r="B15231" s="2" t="s">
        <v>56</v>
      </c>
      <c r="C15231" s="2" t="s">
        <v>20</v>
      </c>
      <c r="D15231">
        <v>80</v>
      </c>
      <c r="E15231">
        <v>38778</v>
      </c>
      <c r="F15231">
        <v>180</v>
      </c>
      <c r="G15231">
        <v>90</v>
      </c>
      <c r="H15231">
        <f>metrics_23_03[[#This Row],[bytesin]]+metrics_23_03[[#This Row],[bytesout]]</f>
        <v>270</v>
      </c>
      <c r="I15231">
        <v>3</v>
      </c>
      <c r="J15231">
        <v>2</v>
      </c>
      <c r="K15231">
        <v>1</v>
      </c>
      <c r="L15231">
        <v>0</v>
      </c>
      <c r="M15231">
        <v>1</v>
      </c>
      <c r="N15231">
        <v>0</v>
      </c>
      <c r="O15231">
        <v>0</v>
      </c>
      <c r="P15231">
        <v>0</v>
      </c>
      <c r="Q15231">
        <v>0</v>
      </c>
    </row>
    <row r="15232" spans="1:17" x14ac:dyDescent="0.55000000000000004">
      <c r="A15232" s="1">
        <v>44276.999525462961</v>
      </c>
      <c r="B15232" s="2" t="s">
        <v>16</v>
      </c>
      <c r="C15232" s="2" t="s">
        <v>17</v>
      </c>
      <c r="D15232">
        <v>9016</v>
      </c>
      <c r="E15232">
        <v>57296</v>
      </c>
      <c r="F15232">
        <v>0</v>
      </c>
      <c r="G15232">
        <v>90</v>
      </c>
      <c r="H15232">
        <f>metrics_23_03[[#This Row],[bytesin]]+metrics_23_03[[#This Row],[bytesout]]</f>
        <v>90</v>
      </c>
      <c r="I15232">
        <v>1</v>
      </c>
      <c r="J15232">
        <v>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</row>
    <row r="15233" spans="1:17" x14ac:dyDescent="0.55000000000000004">
      <c r="A15233" s="1">
        <v>44276.999525462961</v>
      </c>
      <c r="B15233" s="2" t="s">
        <v>17</v>
      </c>
      <c r="C15233" s="2" t="s">
        <v>16</v>
      </c>
      <c r="D15233">
        <v>57296</v>
      </c>
      <c r="E15233">
        <v>9016</v>
      </c>
      <c r="F15233">
        <v>90</v>
      </c>
      <c r="G15233">
        <v>173</v>
      </c>
      <c r="H15233">
        <f>metrics_23_03[[#This Row],[bytesin]]+metrics_23_03[[#This Row],[bytesout]]</f>
        <v>263</v>
      </c>
      <c r="I15233">
        <v>3</v>
      </c>
      <c r="J15233">
        <v>1</v>
      </c>
      <c r="K15233">
        <v>2</v>
      </c>
      <c r="L15233">
        <v>0</v>
      </c>
      <c r="M15233">
        <v>2</v>
      </c>
      <c r="N15233">
        <v>0</v>
      </c>
      <c r="O15233">
        <v>0</v>
      </c>
      <c r="P15233">
        <v>0</v>
      </c>
      <c r="Q15233">
        <v>0</v>
      </c>
    </row>
    <row r="15234" spans="1:17" x14ac:dyDescent="0.55000000000000004">
      <c r="A15234" s="1">
        <v>44276.999537037038</v>
      </c>
      <c r="B15234" s="2" t="s">
        <v>17</v>
      </c>
      <c r="C15234" s="2" t="s">
        <v>16</v>
      </c>
      <c r="D15234">
        <v>57296</v>
      </c>
      <c r="E15234">
        <v>9016</v>
      </c>
      <c r="F15234">
        <v>252</v>
      </c>
      <c r="G15234">
        <v>334</v>
      </c>
      <c r="H15234">
        <f>metrics_23_03[[#This Row],[bytesin]]+metrics_23_03[[#This Row],[bytesout]]</f>
        <v>586</v>
      </c>
      <c r="I15234">
        <v>4</v>
      </c>
      <c r="J15234">
        <v>3</v>
      </c>
      <c r="K15234">
        <v>1</v>
      </c>
      <c r="L15234">
        <v>0</v>
      </c>
      <c r="M15234">
        <v>1</v>
      </c>
      <c r="N15234">
        <v>1</v>
      </c>
      <c r="O15234">
        <v>0</v>
      </c>
      <c r="P15234">
        <v>0</v>
      </c>
      <c r="Q15234">
        <v>0</v>
      </c>
    </row>
    <row r="15235" spans="1:17" x14ac:dyDescent="0.55000000000000004">
      <c r="A15235" s="1">
        <v>44276.999537037038</v>
      </c>
      <c r="B15235" s="2" t="s">
        <v>55</v>
      </c>
      <c r="C15235" s="2" t="s">
        <v>38</v>
      </c>
      <c r="D15235">
        <v>8444</v>
      </c>
      <c r="E15235">
        <v>37640</v>
      </c>
      <c r="F15235">
        <v>84</v>
      </c>
      <c r="G15235">
        <v>0</v>
      </c>
      <c r="H15235">
        <f>metrics_23_03[[#This Row],[bytesin]]+metrics_23_03[[#This Row],[bytesout]]</f>
        <v>84</v>
      </c>
      <c r="I15235">
        <v>1</v>
      </c>
      <c r="J15235">
        <v>1</v>
      </c>
      <c r="K15235">
        <v>0</v>
      </c>
      <c r="L15235">
        <v>1</v>
      </c>
      <c r="M15235">
        <v>0</v>
      </c>
      <c r="N15235">
        <v>0</v>
      </c>
      <c r="O15235">
        <v>0</v>
      </c>
      <c r="P15235">
        <v>0</v>
      </c>
      <c r="Q15235">
        <v>0</v>
      </c>
    </row>
    <row r="15236" spans="1:17" x14ac:dyDescent="0.55000000000000004">
      <c r="A15236" s="1">
        <v>44276.999537037038</v>
      </c>
      <c r="B15236" s="2" t="s">
        <v>16</v>
      </c>
      <c r="C15236" s="2" t="s">
        <v>17</v>
      </c>
      <c r="D15236">
        <v>9016</v>
      </c>
      <c r="E15236">
        <v>12848</v>
      </c>
      <c r="F15236">
        <v>0</v>
      </c>
      <c r="G15236">
        <v>90</v>
      </c>
      <c r="H15236">
        <f>metrics_23_03[[#This Row],[bytesin]]+metrics_23_03[[#This Row],[bytesout]]</f>
        <v>90</v>
      </c>
      <c r="I15236">
        <v>1</v>
      </c>
      <c r="J15236">
        <v>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</row>
    <row r="15237" spans="1:17" x14ac:dyDescent="0.55000000000000004">
      <c r="A15237" s="1">
        <v>44276.999548611115</v>
      </c>
      <c r="B15237" s="2" t="s">
        <v>40</v>
      </c>
      <c r="C15237" s="2" t="s">
        <v>32</v>
      </c>
      <c r="D15237">
        <v>80</v>
      </c>
      <c r="E15237">
        <v>80</v>
      </c>
      <c r="F15237">
        <v>0</v>
      </c>
      <c r="G15237">
        <v>84</v>
      </c>
      <c r="H15237">
        <f>metrics_23_03[[#This Row],[bytesin]]+metrics_23_03[[#This Row],[bytesout]]</f>
        <v>84</v>
      </c>
      <c r="I15237">
        <v>1</v>
      </c>
      <c r="J15237">
        <v>0</v>
      </c>
      <c r="K15237">
        <v>1</v>
      </c>
      <c r="L15237">
        <v>0</v>
      </c>
      <c r="M15237">
        <v>1</v>
      </c>
      <c r="N15237">
        <v>0</v>
      </c>
      <c r="O15237">
        <v>0</v>
      </c>
      <c r="P15237">
        <v>0</v>
      </c>
      <c r="Q15237">
        <v>0</v>
      </c>
    </row>
    <row r="15238" spans="1:17" x14ac:dyDescent="0.55000000000000004">
      <c r="A15238" s="1">
        <v>44276.999548611115</v>
      </c>
      <c r="B15238" s="2" t="s">
        <v>17</v>
      </c>
      <c r="C15238" s="2" t="s">
        <v>16</v>
      </c>
      <c r="D15238">
        <v>12848</v>
      </c>
      <c r="E15238">
        <v>9016</v>
      </c>
      <c r="F15238">
        <v>342</v>
      </c>
      <c r="G15238">
        <v>507</v>
      </c>
      <c r="H15238">
        <f>metrics_23_03[[#This Row],[bytesin]]+metrics_23_03[[#This Row],[bytesout]]</f>
        <v>849</v>
      </c>
      <c r="I15238">
        <v>7</v>
      </c>
      <c r="J15238">
        <v>4</v>
      </c>
      <c r="K15238">
        <v>3</v>
      </c>
      <c r="L15238">
        <v>0</v>
      </c>
      <c r="M15238">
        <v>3</v>
      </c>
      <c r="N15238">
        <v>1</v>
      </c>
      <c r="O15238">
        <v>0</v>
      </c>
      <c r="P15238">
        <v>0</v>
      </c>
      <c r="Q15238">
        <v>0</v>
      </c>
    </row>
    <row r="15239" spans="1:17" x14ac:dyDescent="0.55000000000000004">
      <c r="A15239" s="1">
        <v>44276.999548611115</v>
      </c>
      <c r="B15239" s="2" t="s">
        <v>54</v>
      </c>
      <c r="C15239" s="2" t="s">
        <v>34</v>
      </c>
      <c r="D15239">
        <v>81</v>
      </c>
      <c r="E15239">
        <v>41226</v>
      </c>
      <c r="F15239">
        <v>84</v>
      </c>
      <c r="G15239">
        <v>0</v>
      </c>
      <c r="H15239">
        <f>metrics_23_03[[#This Row],[bytesin]]+metrics_23_03[[#This Row],[bytesout]]</f>
        <v>84</v>
      </c>
      <c r="I15239">
        <v>1</v>
      </c>
      <c r="J15239">
        <v>1</v>
      </c>
      <c r="K15239">
        <v>0</v>
      </c>
      <c r="L15239">
        <v>1</v>
      </c>
      <c r="M15239">
        <v>0</v>
      </c>
      <c r="N15239">
        <v>0</v>
      </c>
      <c r="O15239">
        <v>0</v>
      </c>
      <c r="P15239">
        <v>0</v>
      </c>
      <c r="Q15239">
        <v>0</v>
      </c>
    </row>
    <row r="15240" spans="1:17" x14ac:dyDescent="0.55000000000000004">
      <c r="A15240" s="1">
        <v>44276.999548611115</v>
      </c>
      <c r="B15240" s="2" t="s">
        <v>43</v>
      </c>
      <c r="C15240" s="2" t="s">
        <v>16</v>
      </c>
      <c r="D15240">
        <v>7055</v>
      </c>
      <c r="E15240">
        <v>43709</v>
      </c>
      <c r="F15240">
        <v>84</v>
      </c>
      <c r="G15240">
        <v>0</v>
      </c>
      <c r="H15240">
        <f>metrics_23_03[[#This Row],[bytesin]]+metrics_23_03[[#This Row],[bytesout]]</f>
        <v>84</v>
      </c>
      <c r="I15240">
        <v>1</v>
      </c>
      <c r="J15240">
        <v>1</v>
      </c>
      <c r="K15240">
        <v>0</v>
      </c>
      <c r="L15240">
        <v>1</v>
      </c>
      <c r="M15240">
        <v>0</v>
      </c>
      <c r="N15240">
        <v>0</v>
      </c>
      <c r="O15240">
        <v>0</v>
      </c>
      <c r="P15240">
        <v>0</v>
      </c>
      <c r="Q15240">
        <v>0</v>
      </c>
    </row>
    <row r="15241" spans="1:17" x14ac:dyDescent="0.55000000000000004">
      <c r="A15241" s="1">
        <v>44276.999548611115</v>
      </c>
      <c r="B15241" s="2" t="s">
        <v>16</v>
      </c>
      <c r="C15241" s="2" t="s">
        <v>17</v>
      </c>
      <c r="D15241">
        <v>9016</v>
      </c>
      <c r="E15241">
        <v>59505</v>
      </c>
      <c r="F15241">
        <v>0</v>
      </c>
      <c r="G15241">
        <v>90</v>
      </c>
      <c r="H15241">
        <f>metrics_23_03[[#This Row],[bytesin]]+metrics_23_03[[#This Row],[bytesout]]</f>
        <v>90</v>
      </c>
      <c r="I15241">
        <v>1</v>
      </c>
      <c r="J15241">
        <v>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</row>
    <row r="15242" spans="1:17" x14ac:dyDescent="0.55000000000000004">
      <c r="A15242" s="1">
        <v>44276.999560185184</v>
      </c>
      <c r="B15242" s="2" t="s">
        <v>18</v>
      </c>
      <c r="C15242" s="2" t="s">
        <v>28</v>
      </c>
      <c r="D15242">
        <v>54217</v>
      </c>
      <c r="E15242">
        <v>59852</v>
      </c>
      <c r="F15242">
        <v>84</v>
      </c>
      <c r="G15242">
        <v>0</v>
      </c>
      <c r="H15242">
        <f>metrics_23_03[[#This Row],[bytesin]]+metrics_23_03[[#This Row],[bytesout]]</f>
        <v>84</v>
      </c>
      <c r="I15242">
        <v>1</v>
      </c>
      <c r="J15242">
        <v>1</v>
      </c>
      <c r="K15242">
        <v>0</v>
      </c>
      <c r="L15242">
        <v>1</v>
      </c>
      <c r="M15242">
        <v>0</v>
      </c>
      <c r="N15242">
        <v>0</v>
      </c>
      <c r="O15242">
        <v>0</v>
      </c>
      <c r="P15242">
        <v>0</v>
      </c>
      <c r="Q15242">
        <v>0</v>
      </c>
    </row>
    <row r="15243" spans="1:17" x14ac:dyDescent="0.55000000000000004">
      <c r="A15243" s="1">
        <v>44276.999560185184</v>
      </c>
      <c r="B15243" s="2" t="s">
        <v>53</v>
      </c>
      <c r="C15243" s="2" t="s">
        <v>16</v>
      </c>
      <c r="D15243">
        <v>33600</v>
      </c>
      <c r="E15243">
        <v>443</v>
      </c>
      <c r="F15243">
        <v>163</v>
      </c>
      <c r="G15243">
        <v>90</v>
      </c>
      <c r="H15243">
        <f>metrics_23_03[[#This Row],[bytesin]]+metrics_23_03[[#This Row],[bytesout]]</f>
        <v>253</v>
      </c>
      <c r="I15243">
        <v>2</v>
      </c>
      <c r="J15243">
        <v>1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0</v>
      </c>
      <c r="Q15243">
        <v>0</v>
      </c>
    </row>
    <row r="15244" spans="1:17" x14ac:dyDescent="0.55000000000000004">
      <c r="A15244" s="1">
        <v>44276.999571759261</v>
      </c>
      <c r="B15244" s="2" t="s">
        <v>18</v>
      </c>
      <c r="C15244" s="2" t="s">
        <v>32</v>
      </c>
      <c r="D15244">
        <v>17724</v>
      </c>
      <c r="E15244">
        <v>59852</v>
      </c>
      <c r="F15244">
        <v>84</v>
      </c>
      <c r="G15244">
        <v>0</v>
      </c>
      <c r="H15244">
        <f>metrics_23_03[[#This Row],[bytesin]]+metrics_23_03[[#This Row],[bytesout]]</f>
        <v>84</v>
      </c>
      <c r="I15244">
        <v>1</v>
      </c>
      <c r="J15244">
        <v>1</v>
      </c>
      <c r="K15244">
        <v>0</v>
      </c>
      <c r="L15244">
        <v>1</v>
      </c>
      <c r="M15244">
        <v>0</v>
      </c>
      <c r="N15244">
        <v>0</v>
      </c>
      <c r="O15244">
        <v>0</v>
      </c>
      <c r="P15244">
        <v>0</v>
      </c>
      <c r="Q15244">
        <v>0</v>
      </c>
    </row>
    <row r="15245" spans="1:17" x14ac:dyDescent="0.55000000000000004">
      <c r="A15245" s="1">
        <v>44276.999583333331</v>
      </c>
      <c r="B15245" s="2" t="s">
        <v>25</v>
      </c>
      <c r="C15245" s="2" t="s">
        <v>22</v>
      </c>
      <c r="D15245">
        <v>443</v>
      </c>
      <c r="E15245">
        <v>22</v>
      </c>
      <c r="F15245">
        <v>84</v>
      </c>
      <c r="G15245">
        <v>168</v>
      </c>
      <c r="H15245">
        <f>metrics_23_03[[#This Row],[bytesin]]+metrics_23_03[[#This Row],[bytesout]]</f>
        <v>252</v>
      </c>
      <c r="I15245">
        <v>3</v>
      </c>
      <c r="J15245">
        <v>1</v>
      </c>
      <c r="K15245">
        <v>2</v>
      </c>
      <c r="L15245">
        <v>1</v>
      </c>
      <c r="M15245">
        <v>2</v>
      </c>
      <c r="N15245">
        <v>0</v>
      </c>
      <c r="O15245">
        <v>0</v>
      </c>
      <c r="P15245">
        <v>0</v>
      </c>
      <c r="Q15245">
        <v>0</v>
      </c>
    </row>
    <row r="15246" spans="1:17" x14ac:dyDescent="0.55000000000000004">
      <c r="A15246" s="1">
        <v>44276.999583333331</v>
      </c>
      <c r="B15246" s="2" t="s">
        <v>25</v>
      </c>
      <c r="C15246" s="2" t="s">
        <v>22</v>
      </c>
      <c r="D15246">
        <v>80</v>
      </c>
      <c r="E15246">
        <v>22</v>
      </c>
      <c r="F15246">
        <v>84</v>
      </c>
      <c r="G15246">
        <v>168</v>
      </c>
      <c r="H15246">
        <f>metrics_23_03[[#This Row],[bytesin]]+metrics_23_03[[#This Row],[bytesout]]</f>
        <v>252</v>
      </c>
      <c r="I15246">
        <v>3</v>
      </c>
      <c r="J15246">
        <v>1</v>
      </c>
      <c r="K15246">
        <v>2</v>
      </c>
      <c r="L15246">
        <v>1</v>
      </c>
      <c r="M15246">
        <v>2</v>
      </c>
      <c r="N15246">
        <v>0</v>
      </c>
      <c r="O15246">
        <v>0</v>
      </c>
      <c r="P15246">
        <v>0</v>
      </c>
      <c r="Q15246">
        <v>0</v>
      </c>
    </row>
    <row r="15247" spans="1:17" x14ac:dyDescent="0.55000000000000004">
      <c r="A15247" s="1">
        <v>44276.999583333331</v>
      </c>
      <c r="B15247" s="2" t="s">
        <v>27</v>
      </c>
      <c r="C15247" s="2" t="s">
        <v>35</v>
      </c>
      <c r="D15247">
        <v>15527</v>
      </c>
      <c r="E15247">
        <v>56872</v>
      </c>
      <c r="F15247">
        <v>84</v>
      </c>
      <c r="G15247">
        <v>0</v>
      </c>
      <c r="H15247">
        <f>metrics_23_03[[#This Row],[bytesin]]+metrics_23_03[[#This Row],[bytesout]]</f>
        <v>84</v>
      </c>
      <c r="I15247">
        <v>1</v>
      </c>
      <c r="J15247">
        <v>1</v>
      </c>
      <c r="K15247">
        <v>0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0</v>
      </c>
    </row>
    <row r="15248" spans="1:17" x14ac:dyDescent="0.55000000000000004">
      <c r="A15248" s="1">
        <v>44276.999594907407</v>
      </c>
      <c r="B15248" s="2" t="s">
        <v>16</v>
      </c>
      <c r="C15248" s="2" t="s">
        <v>17</v>
      </c>
      <c r="D15248">
        <v>9016</v>
      </c>
      <c r="E15248">
        <v>59505</v>
      </c>
      <c r="F15248">
        <v>0</v>
      </c>
      <c r="G15248">
        <v>90</v>
      </c>
      <c r="H15248">
        <f>metrics_23_03[[#This Row],[bytesin]]+metrics_23_03[[#This Row],[bytesout]]</f>
        <v>90</v>
      </c>
      <c r="I15248">
        <v>1</v>
      </c>
      <c r="J15248">
        <v>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</row>
    <row r="15249" spans="1:17" x14ac:dyDescent="0.55000000000000004">
      <c r="A15249" s="1">
        <v>44276.999594907407</v>
      </c>
      <c r="B15249" s="2" t="s">
        <v>17</v>
      </c>
      <c r="C15249" s="2" t="s">
        <v>16</v>
      </c>
      <c r="D15249">
        <v>59505</v>
      </c>
      <c r="E15249">
        <v>9016</v>
      </c>
      <c r="F15249">
        <v>342</v>
      </c>
      <c r="G15249">
        <v>507</v>
      </c>
      <c r="H15249">
        <f>metrics_23_03[[#This Row],[bytesin]]+metrics_23_03[[#This Row],[bytesout]]</f>
        <v>849</v>
      </c>
      <c r="I15249">
        <v>7</v>
      </c>
      <c r="J15249">
        <v>4</v>
      </c>
      <c r="K15249">
        <v>3</v>
      </c>
      <c r="L15249">
        <v>0</v>
      </c>
      <c r="M15249">
        <v>3</v>
      </c>
      <c r="N15249">
        <v>1</v>
      </c>
      <c r="O15249">
        <v>0</v>
      </c>
      <c r="P15249">
        <v>0</v>
      </c>
      <c r="Q15249">
        <v>0</v>
      </c>
    </row>
    <row r="15250" spans="1:17" x14ac:dyDescent="0.55000000000000004">
      <c r="A15250" s="1">
        <v>44276.999594907407</v>
      </c>
      <c r="B15250" s="2" t="s">
        <v>43</v>
      </c>
      <c r="C15250" s="2" t="s">
        <v>20</v>
      </c>
      <c r="D15250">
        <v>6533</v>
      </c>
      <c r="E15250">
        <v>43709</v>
      </c>
      <c r="F15250">
        <v>84</v>
      </c>
      <c r="G15250">
        <v>0</v>
      </c>
      <c r="H15250">
        <f>metrics_23_03[[#This Row],[bytesin]]+metrics_23_03[[#This Row],[bytesout]]</f>
        <v>84</v>
      </c>
      <c r="I15250">
        <v>1</v>
      </c>
      <c r="J15250">
        <v>1</v>
      </c>
      <c r="K15250">
        <v>0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</row>
    <row r="15251" spans="1:17" x14ac:dyDescent="0.55000000000000004">
      <c r="A15251" s="1">
        <v>44276.999594907407</v>
      </c>
      <c r="B15251" s="2" t="s">
        <v>16</v>
      </c>
      <c r="C15251" s="2" t="s">
        <v>17</v>
      </c>
      <c r="D15251">
        <v>9016</v>
      </c>
      <c r="E15251">
        <v>12531</v>
      </c>
      <c r="F15251">
        <v>0</v>
      </c>
      <c r="G15251">
        <v>90</v>
      </c>
      <c r="H15251">
        <f>metrics_23_03[[#This Row],[bytesin]]+metrics_23_03[[#This Row],[bytesout]]</f>
        <v>90</v>
      </c>
      <c r="I15251">
        <v>1</v>
      </c>
      <c r="J15251">
        <v>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</row>
    <row r="15252" spans="1:17" x14ac:dyDescent="0.55000000000000004">
      <c r="A15252" s="1">
        <v>44276.999594907407</v>
      </c>
      <c r="B15252" s="2" t="s">
        <v>18</v>
      </c>
      <c r="C15252" s="2" t="s">
        <v>20</v>
      </c>
      <c r="D15252">
        <v>42254</v>
      </c>
      <c r="E15252">
        <v>59852</v>
      </c>
      <c r="F15252">
        <v>84</v>
      </c>
      <c r="G15252">
        <v>0</v>
      </c>
      <c r="H15252">
        <f>metrics_23_03[[#This Row],[bytesin]]+metrics_23_03[[#This Row],[bytesout]]</f>
        <v>84</v>
      </c>
      <c r="I15252">
        <v>1</v>
      </c>
      <c r="J15252">
        <v>1</v>
      </c>
      <c r="K15252">
        <v>0</v>
      </c>
      <c r="L15252">
        <v>1</v>
      </c>
      <c r="M15252">
        <v>0</v>
      </c>
      <c r="N15252">
        <v>0</v>
      </c>
      <c r="O15252">
        <v>0</v>
      </c>
      <c r="P15252">
        <v>0</v>
      </c>
      <c r="Q15252">
        <v>0</v>
      </c>
    </row>
    <row r="15253" spans="1:17" x14ac:dyDescent="0.55000000000000004">
      <c r="A15253" s="1">
        <v>44276.999606481484</v>
      </c>
      <c r="B15253" s="2" t="s">
        <v>17</v>
      </c>
      <c r="C15253" s="2" t="s">
        <v>16</v>
      </c>
      <c r="D15253">
        <v>12531</v>
      </c>
      <c r="E15253">
        <v>9016</v>
      </c>
      <c r="F15253">
        <v>342</v>
      </c>
      <c r="G15253">
        <v>755</v>
      </c>
      <c r="H15253">
        <f>metrics_23_03[[#This Row],[bytesin]]+metrics_23_03[[#This Row],[bytesout]]</f>
        <v>1097</v>
      </c>
      <c r="I15253">
        <v>7</v>
      </c>
      <c r="J15253">
        <v>4</v>
      </c>
      <c r="K15253">
        <v>3</v>
      </c>
      <c r="L15253">
        <v>0</v>
      </c>
      <c r="M15253">
        <v>3</v>
      </c>
      <c r="N15253">
        <v>1</v>
      </c>
      <c r="O15253">
        <v>0</v>
      </c>
      <c r="P15253">
        <v>0</v>
      </c>
      <c r="Q15253">
        <v>0</v>
      </c>
    </row>
    <row r="15254" spans="1:17" x14ac:dyDescent="0.55000000000000004">
      <c r="A15254" s="1">
        <v>44276.999606481484</v>
      </c>
      <c r="B15254" s="2" t="s">
        <v>16</v>
      </c>
      <c r="C15254" s="2" t="s">
        <v>17</v>
      </c>
      <c r="D15254">
        <v>9016</v>
      </c>
      <c r="E15254">
        <v>64430</v>
      </c>
      <c r="F15254">
        <v>0</v>
      </c>
      <c r="G15254">
        <v>90</v>
      </c>
      <c r="H15254">
        <f>metrics_23_03[[#This Row],[bytesin]]+metrics_23_03[[#This Row],[bytesout]]</f>
        <v>90</v>
      </c>
      <c r="I15254">
        <v>1</v>
      </c>
      <c r="J15254">
        <v>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</row>
    <row r="15255" spans="1:17" x14ac:dyDescent="0.55000000000000004">
      <c r="A15255" s="1">
        <v>44276.999606481484</v>
      </c>
      <c r="B15255" s="2" t="s">
        <v>17</v>
      </c>
      <c r="C15255" s="2" t="s">
        <v>16</v>
      </c>
      <c r="D15255">
        <v>64430</v>
      </c>
      <c r="E15255">
        <v>9016</v>
      </c>
      <c r="F15255">
        <v>342</v>
      </c>
      <c r="G15255">
        <v>507</v>
      </c>
      <c r="H15255">
        <f>metrics_23_03[[#This Row],[bytesin]]+metrics_23_03[[#This Row],[bytesout]]</f>
        <v>849</v>
      </c>
      <c r="I15255">
        <v>7</v>
      </c>
      <c r="J15255">
        <v>4</v>
      </c>
      <c r="K15255">
        <v>3</v>
      </c>
      <c r="L15255">
        <v>0</v>
      </c>
      <c r="M15255">
        <v>3</v>
      </c>
      <c r="N15255">
        <v>1</v>
      </c>
      <c r="O15255">
        <v>0</v>
      </c>
      <c r="P15255">
        <v>0</v>
      </c>
      <c r="Q15255">
        <v>0</v>
      </c>
    </row>
    <row r="15256" spans="1:17" x14ac:dyDescent="0.55000000000000004">
      <c r="A15256" s="1">
        <v>44276.999606481484</v>
      </c>
      <c r="B15256" s="2" t="s">
        <v>25</v>
      </c>
      <c r="C15256" s="2" t="s">
        <v>22</v>
      </c>
      <c r="D15256">
        <v>80</v>
      </c>
      <c r="E15256">
        <v>22</v>
      </c>
      <c r="F15256">
        <v>0</v>
      </c>
      <c r="G15256">
        <v>84</v>
      </c>
      <c r="H15256">
        <f>metrics_23_03[[#This Row],[bytesin]]+metrics_23_03[[#This Row],[bytesout]]</f>
        <v>84</v>
      </c>
      <c r="I15256">
        <v>1</v>
      </c>
      <c r="J15256">
        <v>0</v>
      </c>
      <c r="K15256">
        <v>1</v>
      </c>
      <c r="L15256">
        <v>0</v>
      </c>
      <c r="M15256">
        <v>1</v>
      </c>
      <c r="N15256">
        <v>0</v>
      </c>
      <c r="O15256">
        <v>0</v>
      </c>
      <c r="P15256">
        <v>0</v>
      </c>
      <c r="Q15256">
        <v>0</v>
      </c>
    </row>
    <row r="15257" spans="1:17" x14ac:dyDescent="0.55000000000000004">
      <c r="A15257" s="1">
        <v>44276.999606481484</v>
      </c>
      <c r="B15257" s="2" t="s">
        <v>25</v>
      </c>
      <c r="C15257" s="2" t="s">
        <v>22</v>
      </c>
      <c r="D15257">
        <v>443</v>
      </c>
      <c r="E15257">
        <v>22</v>
      </c>
      <c r="F15257">
        <v>0</v>
      </c>
      <c r="G15257">
        <v>84</v>
      </c>
      <c r="H15257">
        <f>metrics_23_03[[#This Row],[bytesin]]+metrics_23_03[[#This Row],[bytesout]]</f>
        <v>84</v>
      </c>
      <c r="I15257">
        <v>1</v>
      </c>
      <c r="J15257">
        <v>0</v>
      </c>
      <c r="K15257">
        <v>1</v>
      </c>
      <c r="L15257">
        <v>0</v>
      </c>
      <c r="M15257">
        <v>1</v>
      </c>
      <c r="N15257">
        <v>0</v>
      </c>
      <c r="O15257">
        <v>0</v>
      </c>
      <c r="P15257">
        <v>0</v>
      </c>
      <c r="Q15257">
        <v>0</v>
      </c>
    </row>
    <row r="15258" spans="1:17" x14ac:dyDescent="0.55000000000000004">
      <c r="A15258" s="1">
        <v>44276.999606481484</v>
      </c>
      <c r="B15258" s="2" t="s">
        <v>16</v>
      </c>
      <c r="C15258" s="2" t="s">
        <v>17</v>
      </c>
      <c r="D15258">
        <v>9016</v>
      </c>
      <c r="E15258">
        <v>22524</v>
      </c>
      <c r="F15258">
        <v>0</v>
      </c>
      <c r="G15258">
        <v>90</v>
      </c>
      <c r="H15258">
        <f>metrics_23_03[[#This Row],[bytesin]]+metrics_23_03[[#This Row],[bytesout]]</f>
        <v>90</v>
      </c>
      <c r="I15258">
        <v>1</v>
      </c>
      <c r="J15258">
        <v>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</row>
    <row r="15259" spans="1:17" x14ac:dyDescent="0.55000000000000004">
      <c r="A15259" s="1">
        <v>44276.999618055554</v>
      </c>
      <c r="B15259" s="2" t="s">
        <v>17</v>
      </c>
      <c r="C15259" s="2" t="s">
        <v>16</v>
      </c>
      <c r="D15259">
        <v>22524</v>
      </c>
      <c r="E15259">
        <v>9016</v>
      </c>
      <c r="F15259">
        <v>342</v>
      </c>
      <c r="G15259">
        <v>507</v>
      </c>
      <c r="H15259">
        <f>metrics_23_03[[#This Row],[bytesin]]+metrics_23_03[[#This Row],[bytesout]]</f>
        <v>849</v>
      </c>
      <c r="I15259">
        <v>7</v>
      </c>
      <c r="J15259">
        <v>4</v>
      </c>
      <c r="K15259">
        <v>3</v>
      </c>
      <c r="L15259">
        <v>0</v>
      </c>
      <c r="M15259">
        <v>3</v>
      </c>
      <c r="N15259">
        <v>1</v>
      </c>
      <c r="O15259">
        <v>0</v>
      </c>
      <c r="P15259">
        <v>0</v>
      </c>
      <c r="Q15259">
        <v>0</v>
      </c>
    </row>
    <row r="15260" spans="1:17" x14ac:dyDescent="0.55000000000000004">
      <c r="A15260" s="1">
        <v>44276.999618055554</v>
      </c>
      <c r="B15260" s="2" t="s">
        <v>18</v>
      </c>
      <c r="C15260" s="2" t="s">
        <v>34</v>
      </c>
      <c r="D15260">
        <v>59654</v>
      </c>
      <c r="E15260">
        <v>59852</v>
      </c>
      <c r="F15260">
        <v>84</v>
      </c>
      <c r="G15260">
        <v>0</v>
      </c>
      <c r="H15260">
        <f>metrics_23_03[[#This Row],[bytesin]]+metrics_23_03[[#This Row],[bytesout]]</f>
        <v>84</v>
      </c>
      <c r="I15260">
        <v>1</v>
      </c>
      <c r="J15260">
        <v>1</v>
      </c>
      <c r="K15260">
        <v>0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</row>
    <row r="15261" spans="1:17" x14ac:dyDescent="0.55000000000000004">
      <c r="A15261" s="1">
        <v>44276.999618055554</v>
      </c>
      <c r="B15261" s="2" t="s">
        <v>53</v>
      </c>
      <c r="C15261" s="2" t="s">
        <v>16</v>
      </c>
      <c r="D15261">
        <v>33600</v>
      </c>
      <c r="E15261">
        <v>443</v>
      </c>
      <c r="F15261">
        <v>236</v>
      </c>
      <c r="G15261">
        <v>180</v>
      </c>
      <c r="H15261">
        <f>metrics_23_03[[#This Row],[bytesin]]+metrics_23_03[[#This Row],[bytesout]]</f>
        <v>416</v>
      </c>
      <c r="I15261">
        <v>4</v>
      </c>
      <c r="J15261">
        <v>2</v>
      </c>
      <c r="K15261">
        <v>2</v>
      </c>
      <c r="L15261">
        <v>0</v>
      </c>
      <c r="M15261">
        <v>2</v>
      </c>
      <c r="N15261">
        <v>0</v>
      </c>
      <c r="O15261">
        <v>0</v>
      </c>
      <c r="P15261">
        <v>0</v>
      </c>
      <c r="Q15261">
        <v>0</v>
      </c>
    </row>
    <row r="15262" spans="1:17" x14ac:dyDescent="0.55000000000000004">
      <c r="A15262" s="1">
        <v>44276.999618055554</v>
      </c>
      <c r="B15262" s="2" t="s">
        <v>16</v>
      </c>
      <c r="C15262" s="2" t="s">
        <v>17</v>
      </c>
      <c r="D15262">
        <v>9016</v>
      </c>
      <c r="E15262">
        <v>27899</v>
      </c>
      <c r="F15262">
        <v>0</v>
      </c>
      <c r="G15262">
        <v>90</v>
      </c>
      <c r="H15262">
        <f>metrics_23_03[[#This Row],[bytesin]]+metrics_23_03[[#This Row],[bytesout]]</f>
        <v>90</v>
      </c>
      <c r="I15262">
        <v>1</v>
      </c>
      <c r="J15262">
        <v>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</row>
    <row r="15263" spans="1:17" x14ac:dyDescent="0.55000000000000004">
      <c r="A15263" s="1">
        <v>44276.99962962963</v>
      </c>
      <c r="B15263" s="2" t="s">
        <v>17</v>
      </c>
      <c r="C15263" s="2" t="s">
        <v>16</v>
      </c>
      <c r="D15263">
        <v>27899</v>
      </c>
      <c r="E15263">
        <v>9016</v>
      </c>
      <c r="F15263">
        <v>342</v>
      </c>
      <c r="G15263">
        <v>507</v>
      </c>
      <c r="H15263">
        <f>metrics_23_03[[#This Row],[bytesin]]+metrics_23_03[[#This Row],[bytesout]]</f>
        <v>849</v>
      </c>
      <c r="I15263">
        <v>7</v>
      </c>
      <c r="J15263">
        <v>4</v>
      </c>
      <c r="K15263">
        <v>3</v>
      </c>
      <c r="L15263">
        <v>0</v>
      </c>
      <c r="M15263">
        <v>3</v>
      </c>
      <c r="N15263">
        <v>1</v>
      </c>
      <c r="O15263">
        <v>0</v>
      </c>
      <c r="P15263">
        <v>0</v>
      </c>
      <c r="Q15263">
        <v>0</v>
      </c>
    </row>
    <row r="15264" spans="1:17" x14ac:dyDescent="0.55000000000000004">
      <c r="A15264" s="1">
        <v>44276.99962962963</v>
      </c>
      <c r="B15264" s="2" t="s">
        <v>52</v>
      </c>
      <c r="C15264" s="2" t="s">
        <v>32</v>
      </c>
      <c r="D15264">
        <v>10011</v>
      </c>
      <c r="E15264">
        <v>56266</v>
      </c>
      <c r="F15264">
        <v>84</v>
      </c>
      <c r="G15264">
        <v>0</v>
      </c>
      <c r="H15264">
        <f>metrics_23_03[[#This Row],[bytesin]]+metrics_23_03[[#This Row],[bytesout]]</f>
        <v>84</v>
      </c>
      <c r="I15264">
        <v>1</v>
      </c>
      <c r="J15264">
        <v>1</v>
      </c>
      <c r="K15264">
        <v>0</v>
      </c>
      <c r="L15264">
        <v>1</v>
      </c>
      <c r="M15264">
        <v>0</v>
      </c>
      <c r="N15264">
        <v>0</v>
      </c>
      <c r="O15264">
        <v>0</v>
      </c>
      <c r="P15264">
        <v>0</v>
      </c>
      <c r="Q15264">
        <v>0</v>
      </c>
    </row>
    <row r="15265" spans="1:17" x14ac:dyDescent="0.55000000000000004">
      <c r="A15265" s="1">
        <v>44276.999641203707</v>
      </c>
      <c r="B15265" s="2" t="s">
        <v>16</v>
      </c>
      <c r="C15265" s="2" t="s">
        <v>17</v>
      </c>
      <c r="D15265">
        <v>9016</v>
      </c>
      <c r="E15265">
        <v>38265</v>
      </c>
      <c r="F15265">
        <v>0</v>
      </c>
      <c r="G15265">
        <v>90</v>
      </c>
      <c r="H15265">
        <f>metrics_23_03[[#This Row],[bytesin]]+metrics_23_03[[#This Row],[bytesout]]</f>
        <v>90</v>
      </c>
      <c r="I15265">
        <v>1</v>
      </c>
      <c r="J15265">
        <v>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</row>
    <row r="15266" spans="1:17" x14ac:dyDescent="0.55000000000000004">
      <c r="A15266" s="1">
        <v>44276.999641203707</v>
      </c>
      <c r="B15266" s="2" t="s">
        <v>40</v>
      </c>
      <c r="C15266" s="2" t="s">
        <v>32</v>
      </c>
      <c r="D15266">
        <v>80</v>
      </c>
      <c r="E15266">
        <v>80</v>
      </c>
      <c r="F15266">
        <v>0</v>
      </c>
      <c r="G15266">
        <v>84</v>
      </c>
      <c r="H15266">
        <f>metrics_23_03[[#This Row],[bytesin]]+metrics_23_03[[#This Row],[bytesout]]</f>
        <v>84</v>
      </c>
      <c r="I15266">
        <v>1</v>
      </c>
      <c r="J15266">
        <v>0</v>
      </c>
      <c r="K15266">
        <v>1</v>
      </c>
      <c r="L15266">
        <v>0</v>
      </c>
      <c r="M15266">
        <v>1</v>
      </c>
      <c r="N15266">
        <v>0</v>
      </c>
      <c r="O15266">
        <v>0</v>
      </c>
      <c r="P15266">
        <v>0</v>
      </c>
      <c r="Q15266">
        <v>0</v>
      </c>
    </row>
    <row r="15267" spans="1:17" x14ac:dyDescent="0.55000000000000004">
      <c r="A15267" s="1">
        <v>44276.999641203707</v>
      </c>
      <c r="B15267" s="2" t="s">
        <v>17</v>
      </c>
      <c r="C15267" s="2" t="s">
        <v>16</v>
      </c>
      <c r="D15267">
        <v>38265</v>
      </c>
      <c r="E15267">
        <v>9016</v>
      </c>
      <c r="F15267">
        <v>342</v>
      </c>
      <c r="G15267">
        <v>507</v>
      </c>
      <c r="H15267">
        <f>metrics_23_03[[#This Row],[bytesin]]+metrics_23_03[[#This Row],[bytesout]]</f>
        <v>849</v>
      </c>
      <c r="I15267">
        <v>7</v>
      </c>
      <c r="J15267">
        <v>4</v>
      </c>
      <c r="K15267">
        <v>3</v>
      </c>
      <c r="L15267">
        <v>0</v>
      </c>
      <c r="M15267">
        <v>3</v>
      </c>
      <c r="N15267">
        <v>1</v>
      </c>
      <c r="O15267">
        <v>0</v>
      </c>
      <c r="P15267">
        <v>0</v>
      </c>
      <c r="Q15267">
        <v>0</v>
      </c>
    </row>
    <row r="15268" spans="1:17" x14ac:dyDescent="0.55000000000000004">
      <c r="A15268" s="1">
        <v>44276.999652777777</v>
      </c>
      <c r="B15268" s="2" t="s">
        <v>36</v>
      </c>
      <c r="C15268" s="2" t="s">
        <v>24</v>
      </c>
      <c r="D15268">
        <v>993</v>
      </c>
      <c r="E15268">
        <v>43259</v>
      </c>
      <c r="F15268">
        <v>0</v>
      </c>
      <c r="G15268">
        <v>871</v>
      </c>
      <c r="H15268">
        <f>metrics_23_03[[#This Row],[bytesin]]+metrics_23_03[[#This Row],[bytesout]]</f>
        <v>871</v>
      </c>
      <c r="I15268">
        <v>5</v>
      </c>
      <c r="J15268">
        <v>0</v>
      </c>
      <c r="K15268">
        <v>5</v>
      </c>
      <c r="L15268">
        <v>0</v>
      </c>
      <c r="M15268">
        <v>5</v>
      </c>
      <c r="N15268">
        <v>0</v>
      </c>
      <c r="O15268">
        <v>0</v>
      </c>
      <c r="P15268">
        <v>0</v>
      </c>
      <c r="Q15268">
        <v>0</v>
      </c>
    </row>
    <row r="15269" spans="1:17" x14ac:dyDescent="0.55000000000000004">
      <c r="A15269" s="1">
        <v>44276.999652777777</v>
      </c>
      <c r="B15269" s="2" t="s">
        <v>16</v>
      </c>
      <c r="C15269" s="2" t="s">
        <v>17</v>
      </c>
      <c r="D15269">
        <v>9016</v>
      </c>
      <c r="E15269">
        <v>23968</v>
      </c>
      <c r="F15269">
        <v>0</v>
      </c>
      <c r="G15269">
        <v>90</v>
      </c>
      <c r="H15269">
        <f>metrics_23_03[[#This Row],[bytesin]]+metrics_23_03[[#This Row],[bytesout]]</f>
        <v>90</v>
      </c>
      <c r="I15269">
        <v>1</v>
      </c>
      <c r="J15269">
        <v>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</row>
    <row r="15270" spans="1:17" x14ac:dyDescent="0.55000000000000004">
      <c r="A15270" s="1">
        <v>44276.999652777777</v>
      </c>
      <c r="B15270" s="2" t="s">
        <v>17</v>
      </c>
      <c r="C15270" s="2" t="s">
        <v>16</v>
      </c>
      <c r="D15270">
        <v>23968</v>
      </c>
      <c r="E15270">
        <v>9016</v>
      </c>
      <c r="F15270">
        <v>342</v>
      </c>
      <c r="G15270">
        <v>507</v>
      </c>
      <c r="H15270">
        <f>metrics_23_03[[#This Row],[bytesin]]+metrics_23_03[[#This Row],[bytesout]]</f>
        <v>849</v>
      </c>
      <c r="I15270">
        <v>7</v>
      </c>
      <c r="J15270">
        <v>4</v>
      </c>
      <c r="K15270">
        <v>3</v>
      </c>
      <c r="L15270">
        <v>0</v>
      </c>
      <c r="M15270">
        <v>3</v>
      </c>
      <c r="N15270">
        <v>1</v>
      </c>
      <c r="O15270">
        <v>0</v>
      </c>
      <c r="P15270">
        <v>0</v>
      </c>
      <c r="Q15270">
        <v>0</v>
      </c>
    </row>
    <row r="15271" spans="1:17" x14ac:dyDescent="0.55000000000000004">
      <c r="A15271" s="1">
        <v>44276.999652777777</v>
      </c>
      <c r="B15271" s="2" t="s">
        <v>18</v>
      </c>
      <c r="C15271" s="2" t="s">
        <v>22</v>
      </c>
      <c r="D15271">
        <v>60292</v>
      </c>
      <c r="E15271">
        <v>59852</v>
      </c>
      <c r="F15271">
        <v>84</v>
      </c>
      <c r="G15271">
        <v>0</v>
      </c>
      <c r="H15271">
        <f>metrics_23_03[[#This Row],[bytesin]]+metrics_23_03[[#This Row],[bytesout]]</f>
        <v>84</v>
      </c>
      <c r="I15271">
        <v>1</v>
      </c>
      <c r="J15271">
        <v>1</v>
      </c>
      <c r="K15271">
        <v>0</v>
      </c>
      <c r="L15271">
        <v>1</v>
      </c>
      <c r="M15271">
        <v>0</v>
      </c>
      <c r="N15271">
        <v>0</v>
      </c>
      <c r="O15271">
        <v>0</v>
      </c>
      <c r="P15271">
        <v>0</v>
      </c>
      <c r="Q15271">
        <v>0</v>
      </c>
    </row>
    <row r="15272" spans="1:17" x14ac:dyDescent="0.55000000000000004">
      <c r="A15272" s="1">
        <v>44276.999652777777</v>
      </c>
      <c r="B15272" s="2" t="s">
        <v>26</v>
      </c>
      <c r="C15272" s="2" t="s">
        <v>24</v>
      </c>
      <c r="D15272">
        <v>465</v>
      </c>
      <c r="E15272">
        <v>35718</v>
      </c>
      <c r="F15272">
        <v>188</v>
      </c>
      <c r="G15272">
        <v>98</v>
      </c>
      <c r="H15272">
        <f>metrics_23_03[[#This Row],[bytesin]]+metrics_23_03[[#This Row],[bytesout]]</f>
        <v>286</v>
      </c>
      <c r="I15272">
        <v>3</v>
      </c>
      <c r="J15272">
        <v>2</v>
      </c>
      <c r="K15272">
        <v>1</v>
      </c>
      <c r="L15272">
        <v>1</v>
      </c>
      <c r="M15272">
        <v>1</v>
      </c>
      <c r="N15272">
        <v>0</v>
      </c>
      <c r="O15272">
        <v>0</v>
      </c>
      <c r="P15272">
        <v>0</v>
      </c>
      <c r="Q15272">
        <v>0</v>
      </c>
    </row>
    <row r="15273" spans="1:17" x14ac:dyDescent="0.55000000000000004">
      <c r="A15273" s="1">
        <v>44276.999652777777</v>
      </c>
      <c r="B15273" s="2" t="s">
        <v>25</v>
      </c>
      <c r="C15273" s="2" t="s">
        <v>22</v>
      </c>
      <c r="D15273">
        <v>80</v>
      </c>
      <c r="E15273">
        <v>22</v>
      </c>
      <c r="F15273">
        <v>0</v>
      </c>
      <c r="G15273">
        <v>84</v>
      </c>
      <c r="H15273">
        <f>metrics_23_03[[#This Row],[bytesin]]+metrics_23_03[[#This Row],[bytesout]]</f>
        <v>84</v>
      </c>
      <c r="I15273">
        <v>1</v>
      </c>
      <c r="J15273">
        <v>0</v>
      </c>
      <c r="K15273">
        <v>1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</row>
    <row r="15274" spans="1:17" x14ac:dyDescent="0.55000000000000004">
      <c r="A15274" s="1">
        <v>44276.999652777777</v>
      </c>
      <c r="B15274" s="2" t="s">
        <v>25</v>
      </c>
      <c r="C15274" s="2" t="s">
        <v>22</v>
      </c>
      <c r="D15274">
        <v>443</v>
      </c>
      <c r="E15274">
        <v>22</v>
      </c>
      <c r="F15274">
        <v>0</v>
      </c>
      <c r="G15274">
        <v>84</v>
      </c>
      <c r="H15274">
        <f>metrics_23_03[[#This Row],[bytesin]]+metrics_23_03[[#This Row],[bytesout]]</f>
        <v>84</v>
      </c>
      <c r="I15274">
        <v>1</v>
      </c>
      <c r="J15274">
        <v>0</v>
      </c>
      <c r="K15274">
        <v>1</v>
      </c>
      <c r="L15274">
        <v>0</v>
      </c>
      <c r="M15274">
        <v>1</v>
      </c>
      <c r="N15274">
        <v>0</v>
      </c>
      <c r="O15274">
        <v>0</v>
      </c>
      <c r="P15274">
        <v>0</v>
      </c>
      <c r="Q15274">
        <v>0</v>
      </c>
    </row>
    <row r="15275" spans="1:17" x14ac:dyDescent="0.55000000000000004">
      <c r="A15275" s="1">
        <v>44276.999664351853</v>
      </c>
      <c r="B15275" s="2" t="s">
        <v>16</v>
      </c>
      <c r="C15275" s="2" t="s">
        <v>17</v>
      </c>
      <c r="D15275">
        <v>9016</v>
      </c>
      <c r="E15275">
        <v>41488</v>
      </c>
      <c r="F15275">
        <v>0</v>
      </c>
      <c r="G15275">
        <v>90</v>
      </c>
      <c r="H15275">
        <f>metrics_23_03[[#This Row],[bytesin]]+metrics_23_03[[#This Row],[bytesout]]</f>
        <v>90</v>
      </c>
      <c r="I15275">
        <v>1</v>
      </c>
      <c r="J15275">
        <v>0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</row>
    <row r="15276" spans="1:17" x14ac:dyDescent="0.55000000000000004">
      <c r="A15276" s="1">
        <v>44276.999664351853</v>
      </c>
      <c r="B15276" s="2" t="s">
        <v>17</v>
      </c>
      <c r="C15276" s="2" t="s">
        <v>16</v>
      </c>
      <c r="D15276">
        <v>41488</v>
      </c>
      <c r="E15276">
        <v>9016</v>
      </c>
      <c r="F15276">
        <v>342</v>
      </c>
      <c r="G15276">
        <v>507</v>
      </c>
      <c r="H15276">
        <f>metrics_23_03[[#This Row],[bytesin]]+metrics_23_03[[#This Row],[bytesout]]</f>
        <v>849</v>
      </c>
      <c r="I15276">
        <v>7</v>
      </c>
      <c r="J15276">
        <v>4</v>
      </c>
      <c r="K15276">
        <v>3</v>
      </c>
      <c r="L15276">
        <v>0</v>
      </c>
      <c r="M15276">
        <v>3</v>
      </c>
      <c r="N15276">
        <v>1</v>
      </c>
      <c r="O15276">
        <v>0</v>
      </c>
      <c r="P15276">
        <v>0</v>
      </c>
      <c r="Q15276">
        <v>0</v>
      </c>
    </row>
    <row r="15277" spans="1:17" x14ac:dyDescent="0.55000000000000004">
      <c r="A15277" s="1">
        <v>44276.999664351853</v>
      </c>
      <c r="B15277" s="2" t="s">
        <v>18</v>
      </c>
      <c r="C15277" s="2" t="s">
        <v>19</v>
      </c>
      <c r="D15277">
        <v>3798</v>
      </c>
      <c r="E15277">
        <v>59852</v>
      </c>
      <c r="F15277">
        <v>84</v>
      </c>
      <c r="G15277">
        <v>0</v>
      </c>
      <c r="H15277">
        <f>metrics_23_03[[#This Row],[bytesin]]+metrics_23_03[[#This Row],[bytesout]]</f>
        <v>84</v>
      </c>
      <c r="I15277">
        <v>1</v>
      </c>
      <c r="J15277">
        <v>1</v>
      </c>
      <c r="K15277">
        <v>0</v>
      </c>
      <c r="L15277">
        <v>1</v>
      </c>
      <c r="M15277">
        <v>0</v>
      </c>
      <c r="N15277">
        <v>0</v>
      </c>
      <c r="O15277">
        <v>0</v>
      </c>
      <c r="P15277">
        <v>0</v>
      </c>
      <c r="Q15277">
        <v>0</v>
      </c>
    </row>
    <row r="15278" spans="1:17" x14ac:dyDescent="0.55000000000000004">
      <c r="A15278" s="1">
        <v>44276.999675925923</v>
      </c>
      <c r="B15278" s="2" t="s">
        <v>16</v>
      </c>
      <c r="C15278" s="2" t="s">
        <v>17</v>
      </c>
      <c r="D15278">
        <v>9016</v>
      </c>
      <c r="E15278">
        <v>48556</v>
      </c>
      <c r="F15278">
        <v>0</v>
      </c>
      <c r="G15278">
        <v>90</v>
      </c>
      <c r="H15278">
        <f>metrics_23_03[[#This Row],[bytesin]]+metrics_23_03[[#This Row],[bytesout]]</f>
        <v>90</v>
      </c>
      <c r="I15278">
        <v>1</v>
      </c>
      <c r="J15278">
        <v>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</row>
    <row r="15279" spans="1:17" x14ac:dyDescent="0.55000000000000004">
      <c r="A15279" s="1">
        <v>44276.999675925923</v>
      </c>
      <c r="B15279" s="2" t="s">
        <v>17</v>
      </c>
      <c r="C15279" s="2" t="s">
        <v>16</v>
      </c>
      <c r="D15279">
        <v>48556</v>
      </c>
      <c r="E15279">
        <v>9016</v>
      </c>
      <c r="F15279">
        <v>342</v>
      </c>
      <c r="G15279">
        <v>507</v>
      </c>
      <c r="H15279">
        <f>metrics_23_03[[#This Row],[bytesin]]+metrics_23_03[[#This Row],[bytesout]]</f>
        <v>849</v>
      </c>
      <c r="I15279">
        <v>7</v>
      </c>
      <c r="J15279">
        <v>4</v>
      </c>
      <c r="K15279">
        <v>3</v>
      </c>
      <c r="L15279">
        <v>0</v>
      </c>
      <c r="M15279">
        <v>3</v>
      </c>
      <c r="N15279">
        <v>1</v>
      </c>
      <c r="O15279">
        <v>0</v>
      </c>
      <c r="P15279">
        <v>0</v>
      </c>
      <c r="Q15279">
        <v>0</v>
      </c>
    </row>
    <row r="15280" spans="1:17" x14ac:dyDescent="0.55000000000000004">
      <c r="A15280" s="1">
        <v>44276.999675925923</v>
      </c>
      <c r="B15280" s="2" t="s">
        <v>36</v>
      </c>
      <c r="C15280" s="2" t="s">
        <v>24</v>
      </c>
      <c r="D15280">
        <v>993</v>
      </c>
      <c r="E15280">
        <v>43259</v>
      </c>
      <c r="F15280">
        <v>0</v>
      </c>
      <c r="G15280">
        <v>220</v>
      </c>
      <c r="H15280">
        <f>metrics_23_03[[#This Row],[bytesin]]+metrics_23_03[[#This Row],[bytesout]]</f>
        <v>220</v>
      </c>
      <c r="I15280">
        <v>1</v>
      </c>
      <c r="J15280">
        <v>0</v>
      </c>
      <c r="K15280">
        <v>1</v>
      </c>
      <c r="L15280">
        <v>0</v>
      </c>
      <c r="M15280">
        <v>1</v>
      </c>
      <c r="N15280">
        <v>0</v>
      </c>
      <c r="O15280">
        <v>0</v>
      </c>
      <c r="P15280">
        <v>0</v>
      </c>
      <c r="Q15280">
        <v>0</v>
      </c>
    </row>
    <row r="15281" spans="1:17" x14ac:dyDescent="0.55000000000000004">
      <c r="A15281" s="1">
        <v>44276.999675925923</v>
      </c>
      <c r="B15281" s="2" t="s">
        <v>50</v>
      </c>
      <c r="C15281" s="2" t="s">
        <v>16</v>
      </c>
      <c r="D15281">
        <v>38766</v>
      </c>
      <c r="E15281">
        <v>9354</v>
      </c>
      <c r="F15281">
        <v>84</v>
      </c>
      <c r="G15281">
        <v>259</v>
      </c>
      <c r="H15281">
        <f>metrics_23_03[[#This Row],[bytesin]]+metrics_23_03[[#This Row],[bytesout]]</f>
        <v>343</v>
      </c>
      <c r="I15281">
        <v>2</v>
      </c>
      <c r="J15281">
        <v>1</v>
      </c>
      <c r="K15281">
        <v>1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</row>
    <row r="15282" spans="1:17" x14ac:dyDescent="0.55000000000000004">
      <c r="A15282" s="1">
        <v>44276.999675925923</v>
      </c>
      <c r="B15282" s="2" t="s">
        <v>51</v>
      </c>
      <c r="C15282" s="2" t="s">
        <v>22</v>
      </c>
      <c r="D15282">
        <v>23</v>
      </c>
      <c r="E15282">
        <v>25738</v>
      </c>
      <c r="F15282">
        <v>84</v>
      </c>
      <c r="G15282">
        <v>0</v>
      </c>
      <c r="H15282">
        <f>metrics_23_03[[#This Row],[bytesin]]+metrics_23_03[[#This Row],[bytesout]]</f>
        <v>84</v>
      </c>
      <c r="I15282">
        <v>1</v>
      </c>
      <c r="J15282">
        <v>1</v>
      </c>
      <c r="K15282">
        <v>0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</row>
    <row r="15283" spans="1:17" x14ac:dyDescent="0.55000000000000004">
      <c r="A15283" s="1">
        <v>44276.9996875</v>
      </c>
      <c r="B15283" s="2" t="s">
        <v>16</v>
      </c>
      <c r="C15283" s="2" t="s">
        <v>17</v>
      </c>
      <c r="D15283">
        <v>9016</v>
      </c>
      <c r="E15283">
        <v>3357</v>
      </c>
      <c r="F15283">
        <v>0</v>
      </c>
      <c r="G15283">
        <v>90</v>
      </c>
      <c r="H15283">
        <f>metrics_23_03[[#This Row],[bytesin]]+metrics_23_03[[#This Row],[bytesout]]</f>
        <v>90</v>
      </c>
      <c r="I15283">
        <v>1</v>
      </c>
      <c r="J15283">
        <v>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</row>
    <row r="15284" spans="1:17" x14ac:dyDescent="0.55000000000000004">
      <c r="A15284" s="1">
        <v>44276.9996875</v>
      </c>
      <c r="B15284" s="2" t="s">
        <v>17</v>
      </c>
      <c r="C15284" s="2" t="s">
        <v>16</v>
      </c>
      <c r="D15284">
        <v>3357</v>
      </c>
      <c r="E15284">
        <v>9016</v>
      </c>
      <c r="F15284">
        <v>342</v>
      </c>
      <c r="G15284">
        <v>507</v>
      </c>
      <c r="H15284">
        <f>metrics_23_03[[#This Row],[bytesin]]+metrics_23_03[[#This Row],[bytesout]]</f>
        <v>849</v>
      </c>
      <c r="I15284">
        <v>7</v>
      </c>
      <c r="J15284">
        <v>4</v>
      </c>
      <c r="K15284">
        <v>3</v>
      </c>
      <c r="L15284">
        <v>0</v>
      </c>
      <c r="M15284">
        <v>3</v>
      </c>
      <c r="N15284">
        <v>1</v>
      </c>
      <c r="O15284">
        <v>0</v>
      </c>
      <c r="P15284">
        <v>0</v>
      </c>
      <c r="Q15284">
        <v>0</v>
      </c>
    </row>
    <row r="15285" spans="1:17" x14ac:dyDescent="0.55000000000000004">
      <c r="A15285" s="1">
        <v>44276.9996875</v>
      </c>
      <c r="B15285" s="2" t="s">
        <v>18</v>
      </c>
      <c r="C15285" s="2" t="s">
        <v>35</v>
      </c>
      <c r="D15285">
        <v>22025</v>
      </c>
      <c r="E15285">
        <v>59852</v>
      </c>
      <c r="F15285">
        <v>84</v>
      </c>
      <c r="G15285">
        <v>0</v>
      </c>
      <c r="H15285">
        <f>metrics_23_03[[#This Row],[bytesin]]+metrics_23_03[[#This Row],[bytesout]]</f>
        <v>84</v>
      </c>
      <c r="I15285">
        <v>1</v>
      </c>
      <c r="J15285">
        <v>1</v>
      </c>
      <c r="K15285">
        <v>0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</row>
    <row r="15286" spans="1:17" x14ac:dyDescent="0.55000000000000004">
      <c r="A15286" s="1">
        <v>44276.999699074076</v>
      </c>
      <c r="B15286" s="2" t="s">
        <v>16</v>
      </c>
      <c r="C15286" s="2" t="s">
        <v>17</v>
      </c>
      <c r="D15286">
        <v>9016</v>
      </c>
      <c r="E15286">
        <v>16822</v>
      </c>
      <c r="F15286">
        <v>0</v>
      </c>
      <c r="G15286">
        <v>90</v>
      </c>
      <c r="H15286">
        <f>metrics_23_03[[#This Row],[bytesin]]+metrics_23_03[[#This Row],[bytesout]]</f>
        <v>90</v>
      </c>
      <c r="I15286">
        <v>1</v>
      </c>
      <c r="J15286">
        <v>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</row>
    <row r="15287" spans="1:17" x14ac:dyDescent="0.55000000000000004">
      <c r="A15287" s="1">
        <v>44276.999699074076</v>
      </c>
      <c r="B15287" s="2" t="s">
        <v>17</v>
      </c>
      <c r="C15287" s="2" t="s">
        <v>16</v>
      </c>
      <c r="D15287">
        <v>16822</v>
      </c>
      <c r="E15287">
        <v>9016</v>
      </c>
      <c r="F15287">
        <v>342</v>
      </c>
      <c r="G15287">
        <v>507</v>
      </c>
      <c r="H15287">
        <f>metrics_23_03[[#This Row],[bytesin]]+metrics_23_03[[#This Row],[bytesout]]</f>
        <v>849</v>
      </c>
      <c r="I15287">
        <v>7</v>
      </c>
      <c r="J15287">
        <v>4</v>
      </c>
      <c r="K15287">
        <v>3</v>
      </c>
      <c r="L15287">
        <v>0</v>
      </c>
      <c r="M15287">
        <v>3</v>
      </c>
      <c r="N15287">
        <v>1</v>
      </c>
      <c r="O15287">
        <v>0</v>
      </c>
      <c r="P15287">
        <v>0</v>
      </c>
      <c r="Q15287">
        <v>0</v>
      </c>
    </row>
    <row r="15288" spans="1:17" x14ac:dyDescent="0.55000000000000004">
      <c r="A15288" s="1">
        <v>44276.999699074076</v>
      </c>
      <c r="B15288" s="2" t="s">
        <v>49</v>
      </c>
      <c r="C15288" s="2" t="s">
        <v>24</v>
      </c>
      <c r="D15288">
        <v>2068</v>
      </c>
      <c r="E15288">
        <v>19161</v>
      </c>
      <c r="F15288">
        <v>84</v>
      </c>
      <c r="G15288">
        <v>0</v>
      </c>
      <c r="H15288">
        <f>metrics_23_03[[#This Row],[bytesin]]+metrics_23_03[[#This Row],[bytesout]]</f>
        <v>84</v>
      </c>
      <c r="I15288">
        <v>1</v>
      </c>
      <c r="J15288">
        <v>1</v>
      </c>
      <c r="K15288">
        <v>0</v>
      </c>
      <c r="L15288">
        <v>1</v>
      </c>
      <c r="M15288">
        <v>0</v>
      </c>
      <c r="N15288">
        <v>0</v>
      </c>
      <c r="O15288">
        <v>0</v>
      </c>
      <c r="P15288">
        <v>0</v>
      </c>
      <c r="Q15288">
        <v>0</v>
      </c>
    </row>
    <row r="15289" spans="1:17" x14ac:dyDescent="0.55000000000000004">
      <c r="A15289" s="1">
        <v>44276.999699074076</v>
      </c>
      <c r="B15289" s="2" t="s">
        <v>36</v>
      </c>
      <c r="C15289" s="2" t="s">
        <v>24</v>
      </c>
      <c r="D15289">
        <v>993</v>
      </c>
      <c r="E15289">
        <v>43259</v>
      </c>
      <c r="F15289">
        <v>0</v>
      </c>
      <c r="G15289">
        <v>220</v>
      </c>
      <c r="H15289">
        <f>metrics_23_03[[#This Row],[bytesin]]+metrics_23_03[[#This Row],[bytesout]]</f>
        <v>220</v>
      </c>
      <c r="I15289">
        <v>1</v>
      </c>
      <c r="J15289">
        <v>0</v>
      </c>
      <c r="K15289">
        <v>1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0</v>
      </c>
    </row>
    <row r="15290" spans="1:17" x14ac:dyDescent="0.55000000000000004">
      <c r="A15290" s="1">
        <v>44276.999710648146</v>
      </c>
      <c r="B15290" s="2" t="s">
        <v>16</v>
      </c>
      <c r="C15290" s="2" t="s">
        <v>17</v>
      </c>
      <c r="D15290">
        <v>9016</v>
      </c>
      <c r="E15290">
        <v>26531</v>
      </c>
      <c r="F15290">
        <v>0</v>
      </c>
      <c r="G15290">
        <v>90</v>
      </c>
      <c r="H15290">
        <f>metrics_23_03[[#This Row],[bytesin]]+metrics_23_03[[#This Row],[bytesout]]</f>
        <v>90</v>
      </c>
      <c r="I15290">
        <v>1</v>
      </c>
      <c r="J15290">
        <v>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</row>
    <row r="15291" spans="1:17" x14ac:dyDescent="0.55000000000000004">
      <c r="A15291" s="1">
        <v>44276.999710648146</v>
      </c>
      <c r="B15291" s="2" t="s">
        <v>17</v>
      </c>
      <c r="C15291" s="2" t="s">
        <v>16</v>
      </c>
      <c r="D15291">
        <v>26531</v>
      </c>
      <c r="E15291">
        <v>9016</v>
      </c>
      <c r="F15291">
        <v>342</v>
      </c>
      <c r="G15291">
        <v>507</v>
      </c>
      <c r="H15291">
        <f>metrics_23_03[[#This Row],[bytesin]]+metrics_23_03[[#This Row],[bytesout]]</f>
        <v>849</v>
      </c>
      <c r="I15291">
        <v>7</v>
      </c>
      <c r="J15291">
        <v>4</v>
      </c>
      <c r="K15291">
        <v>3</v>
      </c>
      <c r="L15291">
        <v>0</v>
      </c>
      <c r="M15291">
        <v>3</v>
      </c>
      <c r="N15291">
        <v>1</v>
      </c>
      <c r="O15291">
        <v>0</v>
      </c>
      <c r="P15291">
        <v>0</v>
      </c>
      <c r="Q15291">
        <v>0</v>
      </c>
    </row>
    <row r="15292" spans="1:17" x14ac:dyDescent="0.55000000000000004">
      <c r="A15292" s="1">
        <v>44276.999710648146</v>
      </c>
      <c r="B15292" s="2" t="s">
        <v>16</v>
      </c>
      <c r="C15292" s="2" t="s">
        <v>48</v>
      </c>
      <c r="D15292">
        <v>443</v>
      </c>
      <c r="E15292">
        <v>46087</v>
      </c>
      <c r="F15292">
        <v>0</v>
      </c>
      <c r="G15292">
        <v>90</v>
      </c>
      <c r="H15292">
        <f>metrics_23_03[[#This Row],[bytesin]]+metrics_23_03[[#This Row],[bytesout]]</f>
        <v>90</v>
      </c>
      <c r="I15292">
        <v>1</v>
      </c>
      <c r="J15292">
        <v>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</row>
    <row r="15293" spans="1:17" x14ac:dyDescent="0.55000000000000004">
      <c r="A15293" s="1">
        <v>44276.999710648146</v>
      </c>
      <c r="B15293" s="2" t="s">
        <v>16</v>
      </c>
      <c r="C15293" s="2" t="s">
        <v>44</v>
      </c>
      <c r="D15293">
        <v>443</v>
      </c>
      <c r="E15293">
        <v>40398</v>
      </c>
      <c r="F15293">
        <v>0</v>
      </c>
      <c r="G15293">
        <v>90</v>
      </c>
      <c r="H15293">
        <f>metrics_23_03[[#This Row],[bytesin]]+metrics_23_03[[#This Row],[bytesout]]</f>
        <v>90</v>
      </c>
      <c r="I15293">
        <v>1</v>
      </c>
      <c r="J15293">
        <v>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</row>
    <row r="15294" spans="1:17" x14ac:dyDescent="0.55000000000000004">
      <c r="A15294" s="1">
        <v>44276.999710648146</v>
      </c>
      <c r="B15294" s="2" t="s">
        <v>26</v>
      </c>
      <c r="C15294" s="2" t="s">
        <v>24</v>
      </c>
      <c r="D15294">
        <v>465</v>
      </c>
      <c r="E15294">
        <v>35718</v>
      </c>
      <c r="F15294">
        <v>649</v>
      </c>
      <c r="G15294">
        <v>4097</v>
      </c>
      <c r="H15294">
        <f>metrics_23_03[[#This Row],[bytesin]]+metrics_23_03[[#This Row],[bytesout]]</f>
        <v>4746</v>
      </c>
      <c r="I15294">
        <v>8</v>
      </c>
      <c r="J15294">
        <v>4</v>
      </c>
      <c r="K15294">
        <v>4</v>
      </c>
      <c r="L15294">
        <v>0</v>
      </c>
      <c r="M15294">
        <v>4</v>
      </c>
      <c r="N15294">
        <v>0</v>
      </c>
      <c r="O15294">
        <v>0</v>
      </c>
      <c r="P15294">
        <v>0</v>
      </c>
      <c r="Q15294">
        <v>0</v>
      </c>
    </row>
    <row r="15295" spans="1:17" x14ac:dyDescent="0.55000000000000004">
      <c r="A15295" s="1">
        <v>44276.999722222223</v>
      </c>
      <c r="B15295" s="2" t="s">
        <v>48</v>
      </c>
      <c r="C15295" s="2" t="s">
        <v>16</v>
      </c>
      <c r="D15295">
        <v>46087</v>
      </c>
      <c r="E15295">
        <v>443</v>
      </c>
      <c r="F15295">
        <v>7112</v>
      </c>
      <c r="G15295">
        <v>3456</v>
      </c>
      <c r="H15295">
        <f>metrics_23_03[[#This Row],[bytesin]]+metrics_23_03[[#This Row],[bytesout]]</f>
        <v>10568</v>
      </c>
      <c r="I15295">
        <v>20</v>
      </c>
      <c r="J15295">
        <v>10</v>
      </c>
      <c r="K15295">
        <v>10</v>
      </c>
      <c r="L15295">
        <v>0</v>
      </c>
      <c r="M15295">
        <v>10</v>
      </c>
      <c r="N15295">
        <v>0</v>
      </c>
      <c r="O15295">
        <v>0</v>
      </c>
      <c r="P15295">
        <v>0</v>
      </c>
      <c r="Q15295">
        <v>0</v>
      </c>
    </row>
    <row r="15296" spans="1:17" x14ac:dyDescent="0.55000000000000004">
      <c r="A15296" s="1">
        <v>44276.999722222223</v>
      </c>
      <c r="B15296" s="2" t="s">
        <v>44</v>
      </c>
      <c r="C15296" s="2" t="s">
        <v>16</v>
      </c>
      <c r="D15296">
        <v>40398</v>
      </c>
      <c r="E15296">
        <v>443</v>
      </c>
      <c r="F15296">
        <v>10755</v>
      </c>
      <c r="G15296">
        <v>8577</v>
      </c>
      <c r="H15296">
        <f>metrics_23_03[[#This Row],[bytesin]]+metrics_23_03[[#This Row],[bytesout]]</f>
        <v>19332</v>
      </c>
      <c r="I15296">
        <v>61</v>
      </c>
      <c r="J15296">
        <v>31</v>
      </c>
      <c r="K15296">
        <v>30</v>
      </c>
      <c r="L15296">
        <v>0</v>
      </c>
      <c r="M15296">
        <v>30</v>
      </c>
      <c r="N15296">
        <v>0</v>
      </c>
      <c r="O15296">
        <v>0</v>
      </c>
      <c r="P15296">
        <v>0</v>
      </c>
      <c r="Q15296">
        <v>0</v>
      </c>
    </row>
    <row r="15297" spans="1:17" x14ac:dyDescent="0.55000000000000004">
      <c r="A15297" s="1">
        <v>44276.999722222223</v>
      </c>
      <c r="B15297" s="2" t="s">
        <v>16</v>
      </c>
      <c r="C15297" s="2" t="s">
        <v>17</v>
      </c>
      <c r="D15297">
        <v>9016</v>
      </c>
      <c r="E15297">
        <v>9640</v>
      </c>
      <c r="F15297">
        <v>0</v>
      </c>
      <c r="G15297">
        <v>90</v>
      </c>
      <c r="H15297">
        <f>metrics_23_03[[#This Row],[bytesin]]+metrics_23_03[[#This Row],[bytesout]]</f>
        <v>90</v>
      </c>
      <c r="I15297">
        <v>1</v>
      </c>
      <c r="J15297">
        <v>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</row>
    <row r="15298" spans="1:17" x14ac:dyDescent="0.55000000000000004">
      <c r="A15298" s="1">
        <v>44276.999722222223</v>
      </c>
      <c r="B15298" s="2" t="s">
        <v>17</v>
      </c>
      <c r="C15298" s="2" t="s">
        <v>16</v>
      </c>
      <c r="D15298">
        <v>9640</v>
      </c>
      <c r="E15298">
        <v>9016</v>
      </c>
      <c r="F15298">
        <v>342</v>
      </c>
      <c r="G15298">
        <v>507</v>
      </c>
      <c r="H15298">
        <f>metrics_23_03[[#This Row],[bytesin]]+metrics_23_03[[#This Row],[bytesout]]</f>
        <v>849</v>
      </c>
      <c r="I15298">
        <v>7</v>
      </c>
      <c r="J15298">
        <v>4</v>
      </c>
      <c r="K15298">
        <v>3</v>
      </c>
      <c r="L15298">
        <v>0</v>
      </c>
      <c r="M15298">
        <v>3</v>
      </c>
      <c r="N15298">
        <v>1</v>
      </c>
      <c r="O15298">
        <v>0</v>
      </c>
      <c r="P15298">
        <v>0</v>
      </c>
      <c r="Q15298">
        <v>0</v>
      </c>
    </row>
    <row r="15299" spans="1:17" x14ac:dyDescent="0.55000000000000004">
      <c r="A15299" s="1">
        <v>44276.9997337963</v>
      </c>
      <c r="B15299" s="2" t="s">
        <v>16</v>
      </c>
      <c r="C15299" s="2" t="s">
        <v>17</v>
      </c>
      <c r="D15299">
        <v>9016</v>
      </c>
      <c r="E15299">
        <v>51931</v>
      </c>
      <c r="F15299">
        <v>0</v>
      </c>
      <c r="G15299">
        <v>90</v>
      </c>
      <c r="H15299">
        <f>metrics_23_03[[#This Row],[bytesin]]+metrics_23_03[[#This Row],[bytesout]]</f>
        <v>90</v>
      </c>
      <c r="I15299">
        <v>1</v>
      </c>
      <c r="J15299">
        <v>0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</row>
    <row r="15300" spans="1:17" x14ac:dyDescent="0.55000000000000004">
      <c r="A15300" s="1">
        <v>44276.9997337963</v>
      </c>
      <c r="B15300" s="2" t="s">
        <v>18</v>
      </c>
      <c r="C15300" s="2" t="s">
        <v>28</v>
      </c>
      <c r="D15300">
        <v>18084</v>
      </c>
      <c r="E15300">
        <v>59852</v>
      </c>
      <c r="F15300">
        <v>84</v>
      </c>
      <c r="G15300">
        <v>0</v>
      </c>
      <c r="H15300">
        <f>metrics_23_03[[#This Row],[bytesin]]+metrics_23_03[[#This Row],[bytesout]]</f>
        <v>84</v>
      </c>
      <c r="I15300">
        <v>1</v>
      </c>
      <c r="J15300">
        <v>1</v>
      </c>
      <c r="K15300">
        <v>0</v>
      </c>
      <c r="L15300">
        <v>1</v>
      </c>
      <c r="M15300">
        <v>0</v>
      </c>
      <c r="N15300">
        <v>0</v>
      </c>
      <c r="O15300">
        <v>0</v>
      </c>
      <c r="P15300">
        <v>0</v>
      </c>
      <c r="Q15300">
        <v>0</v>
      </c>
    </row>
    <row r="15301" spans="1:17" x14ac:dyDescent="0.55000000000000004">
      <c r="A15301" s="1">
        <v>44276.9997337963</v>
      </c>
      <c r="B15301" s="2" t="s">
        <v>48</v>
      </c>
      <c r="C15301" s="2" t="s">
        <v>16</v>
      </c>
      <c r="D15301">
        <v>46087</v>
      </c>
      <c r="E15301">
        <v>443</v>
      </c>
      <c r="F15301">
        <v>683</v>
      </c>
      <c r="G15301">
        <v>4294</v>
      </c>
      <c r="H15301">
        <f>metrics_23_03[[#This Row],[bytesin]]+metrics_23_03[[#This Row],[bytesout]]</f>
        <v>4977</v>
      </c>
      <c r="I15301">
        <v>8</v>
      </c>
      <c r="J15301">
        <v>3</v>
      </c>
      <c r="K15301">
        <v>5</v>
      </c>
      <c r="L15301">
        <v>0</v>
      </c>
      <c r="M15301">
        <v>5</v>
      </c>
      <c r="N15301">
        <v>0</v>
      </c>
      <c r="O15301">
        <v>0</v>
      </c>
      <c r="P15301">
        <v>0</v>
      </c>
      <c r="Q15301">
        <v>0</v>
      </c>
    </row>
    <row r="15302" spans="1:17" x14ac:dyDescent="0.55000000000000004">
      <c r="A15302" s="1">
        <v>44276.9997337963</v>
      </c>
      <c r="B15302" s="2" t="s">
        <v>17</v>
      </c>
      <c r="C15302" s="2" t="s">
        <v>16</v>
      </c>
      <c r="D15302">
        <v>51931</v>
      </c>
      <c r="E15302">
        <v>9016</v>
      </c>
      <c r="F15302">
        <v>342</v>
      </c>
      <c r="G15302">
        <v>507</v>
      </c>
      <c r="H15302">
        <f>metrics_23_03[[#This Row],[bytesin]]+metrics_23_03[[#This Row],[bytesout]]</f>
        <v>849</v>
      </c>
      <c r="I15302">
        <v>7</v>
      </c>
      <c r="J15302">
        <v>4</v>
      </c>
      <c r="K15302">
        <v>3</v>
      </c>
      <c r="L15302">
        <v>0</v>
      </c>
      <c r="M15302">
        <v>3</v>
      </c>
      <c r="N15302">
        <v>1</v>
      </c>
      <c r="O15302">
        <v>0</v>
      </c>
      <c r="P15302">
        <v>0</v>
      </c>
      <c r="Q15302">
        <v>0</v>
      </c>
    </row>
    <row r="15303" spans="1:17" x14ac:dyDescent="0.55000000000000004">
      <c r="A15303" s="1">
        <v>44276.999745370369</v>
      </c>
      <c r="B15303" s="2" t="s">
        <v>44</v>
      </c>
      <c r="C15303" s="2" t="s">
        <v>16</v>
      </c>
      <c r="D15303">
        <v>40398</v>
      </c>
      <c r="E15303">
        <v>443</v>
      </c>
      <c r="F15303">
        <v>2012</v>
      </c>
      <c r="G15303">
        <v>2766</v>
      </c>
      <c r="H15303">
        <f>metrics_23_03[[#This Row],[bytesin]]+metrics_23_03[[#This Row],[bytesout]]</f>
        <v>4778</v>
      </c>
      <c r="I15303">
        <v>18</v>
      </c>
      <c r="J15303">
        <v>9</v>
      </c>
      <c r="K15303">
        <v>9</v>
      </c>
      <c r="L15303">
        <v>0</v>
      </c>
      <c r="M15303">
        <v>9</v>
      </c>
      <c r="N15303">
        <v>0</v>
      </c>
      <c r="O15303">
        <v>0</v>
      </c>
      <c r="P15303">
        <v>0</v>
      </c>
      <c r="Q15303">
        <v>0</v>
      </c>
    </row>
    <row r="15304" spans="1:17" x14ac:dyDescent="0.55000000000000004">
      <c r="A15304" s="1">
        <v>44276.999745370369</v>
      </c>
      <c r="B15304" s="2" t="s">
        <v>16</v>
      </c>
      <c r="C15304" s="2" t="s">
        <v>17</v>
      </c>
      <c r="D15304">
        <v>9016</v>
      </c>
      <c r="E15304">
        <v>30645</v>
      </c>
      <c r="F15304">
        <v>0</v>
      </c>
      <c r="G15304">
        <v>90</v>
      </c>
      <c r="H15304">
        <f>metrics_23_03[[#This Row],[bytesin]]+metrics_23_03[[#This Row],[bytesout]]</f>
        <v>90</v>
      </c>
      <c r="I15304">
        <v>1</v>
      </c>
      <c r="J15304">
        <v>0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</row>
    <row r="15305" spans="1:17" x14ac:dyDescent="0.55000000000000004">
      <c r="A15305" s="1">
        <v>44276.999745370369</v>
      </c>
      <c r="B15305" s="2" t="s">
        <v>17</v>
      </c>
      <c r="C15305" s="2" t="s">
        <v>16</v>
      </c>
      <c r="D15305">
        <v>30645</v>
      </c>
      <c r="E15305">
        <v>9016</v>
      </c>
      <c r="F15305">
        <v>342</v>
      </c>
      <c r="G15305">
        <v>507</v>
      </c>
      <c r="H15305">
        <f>metrics_23_03[[#This Row],[bytesin]]+metrics_23_03[[#This Row],[bytesout]]</f>
        <v>849</v>
      </c>
      <c r="I15305">
        <v>7</v>
      </c>
      <c r="J15305">
        <v>4</v>
      </c>
      <c r="K15305">
        <v>3</v>
      </c>
      <c r="L15305">
        <v>0</v>
      </c>
      <c r="M15305">
        <v>3</v>
      </c>
      <c r="N15305">
        <v>1</v>
      </c>
      <c r="O15305">
        <v>0</v>
      </c>
      <c r="P15305">
        <v>0</v>
      </c>
      <c r="Q15305">
        <v>0</v>
      </c>
    </row>
    <row r="15306" spans="1:17" x14ac:dyDescent="0.55000000000000004">
      <c r="A15306" s="1">
        <v>44276.999745370369</v>
      </c>
      <c r="B15306" s="2" t="s">
        <v>18</v>
      </c>
      <c r="C15306" s="2" t="s">
        <v>19</v>
      </c>
      <c r="D15306">
        <v>43461</v>
      </c>
      <c r="E15306">
        <v>59852</v>
      </c>
      <c r="F15306">
        <v>84</v>
      </c>
      <c r="G15306">
        <v>0</v>
      </c>
      <c r="H15306">
        <f>metrics_23_03[[#This Row],[bytesin]]+metrics_23_03[[#This Row],[bytesout]]</f>
        <v>84</v>
      </c>
      <c r="I15306">
        <v>1</v>
      </c>
      <c r="J15306">
        <v>1</v>
      </c>
      <c r="K15306">
        <v>0</v>
      </c>
      <c r="L15306">
        <v>1</v>
      </c>
      <c r="M15306">
        <v>0</v>
      </c>
      <c r="N15306">
        <v>0</v>
      </c>
      <c r="O15306">
        <v>0</v>
      </c>
      <c r="P15306">
        <v>0</v>
      </c>
      <c r="Q15306">
        <v>0</v>
      </c>
    </row>
    <row r="15307" spans="1:17" x14ac:dyDescent="0.55000000000000004">
      <c r="A15307" s="1">
        <v>44276.999745370369</v>
      </c>
      <c r="B15307" s="2" t="s">
        <v>47</v>
      </c>
      <c r="C15307" s="2" t="s">
        <v>35</v>
      </c>
      <c r="D15307">
        <v>8888</v>
      </c>
      <c r="E15307">
        <v>26306</v>
      </c>
      <c r="F15307">
        <v>84</v>
      </c>
      <c r="G15307">
        <v>0</v>
      </c>
      <c r="H15307">
        <f>metrics_23_03[[#This Row],[bytesin]]+metrics_23_03[[#This Row],[bytesout]]</f>
        <v>84</v>
      </c>
      <c r="I15307">
        <v>1</v>
      </c>
      <c r="J15307">
        <v>1</v>
      </c>
      <c r="K15307">
        <v>0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0</v>
      </c>
    </row>
    <row r="15308" spans="1:17" x14ac:dyDescent="0.55000000000000004">
      <c r="A15308" s="1">
        <v>44276.999756944446</v>
      </c>
      <c r="B15308" s="2" t="s">
        <v>16</v>
      </c>
      <c r="C15308" s="2" t="s">
        <v>17</v>
      </c>
      <c r="D15308">
        <v>9016</v>
      </c>
      <c r="E15308">
        <v>34667</v>
      </c>
      <c r="F15308">
        <v>0</v>
      </c>
      <c r="G15308">
        <v>90</v>
      </c>
      <c r="H15308">
        <f>metrics_23_03[[#This Row],[bytesin]]+metrics_23_03[[#This Row],[bytesout]]</f>
        <v>90</v>
      </c>
      <c r="I15308">
        <v>1</v>
      </c>
      <c r="J15308">
        <v>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</row>
    <row r="15309" spans="1:17" x14ac:dyDescent="0.55000000000000004">
      <c r="A15309" s="1">
        <v>44276.999756944446</v>
      </c>
      <c r="B15309" s="2" t="s">
        <v>25</v>
      </c>
      <c r="C15309" s="2" t="s">
        <v>22</v>
      </c>
      <c r="D15309">
        <v>443</v>
      </c>
      <c r="E15309">
        <v>22</v>
      </c>
      <c r="F15309">
        <v>0</v>
      </c>
      <c r="G15309">
        <v>84</v>
      </c>
      <c r="H15309">
        <f>metrics_23_03[[#This Row],[bytesin]]+metrics_23_03[[#This Row],[bytesout]]</f>
        <v>84</v>
      </c>
      <c r="I15309">
        <v>1</v>
      </c>
      <c r="J15309">
        <v>0</v>
      </c>
      <c r="K15309">
        <v>1</v>
      </c>
      <c r="L15309">
        <v>0</v>
      </c>
      <c r="M15309">
        <v>1</v>
      </c>
      <c r="N15309">
        <v>0</v>
      </c>
      <c r="O15309">
        <v>0</v>
      </c>
      <c r="P15309">
        <v>0</v>
      </c>
      <c r="Q15309">
        <v>0</v>
      </c>
    </row>
    <row r="15310" spans="1:17" x14ac:dyDescent="0.55000000000000004">
      <c r="A15310" s="1">
        <v>44276.999756944446</v>
      </c>
      <c r="B15310" s="2" t="s">
        <v>25</v>
      </c>
      <c r="C15310" s="2" t="s">
        <v>22</v>
      </c>
      <c r="D15310">
        <v>80</v>
      </c>
      <c r="E15310">
        <v>22</v>
      </c>
      <c r="F15310">
        <v>0</v>
      </c>
      <c r="G15310">
        <v>84</v>
      </c>
      <c r="H15310">
        <f>metrics_23_03[[#This Row],[bytesin]]+metrics_23_03[[#This Row],[bytesout]]</f>
        <v>84</v>
      </c>
      <c r="I15310">
        <v>1</v>
      </c>
      <c r="J15310">
        <v>0</v>
      </c>
      <c r="K15310">
        <v>1</v>
      </c>
      <c r="L15310">
        <v>0</v>
      </c>
      <c r="M15310">
        <v>1</v>
      </c>
      <c r="N15310">
        <v>0</v>
      </c>
      <c r="O15310">
        <v>0</v>
      </c>
      <c r="P15310">
        <v>0</v>
      </c>
      <c r="Q15310">
        <v>0</v>
      </c>
    </row>
    <row r="15311" spans="1:17" x14ac:dyDescent="0.55000000000000004">
      <c r="A15311" s="1">
        <v>44276.999756944446</v>
      </c>
      <c r="B15311" s="2" t="s">
        <v>17</v>
      </c>
      <c r="C15311" s="2" t="s">
        <v>16</v>
      </c>
      <c r="D15311">
        <v>34667</v>
      </c>
      <c r="E15311">
        <v>9016</v>
      </c>
      <c r="F15311">
        <v>342</v>
      </c>
      <c r="G15311">
        <v>507</v>
      </c>
      <c r="H15311">
        <f>metrics_23_03[[#This Row],[bytesin]]+metrics_23_03[[#This Row],[bytesout]]</f>
        <v>849</v>
      </c>
      <c r="I15311">
        <v>7</v>
      </c>
      <c r="J15311">
        <v>4</v>
      </c>
      <c r="K15311">
        <v>3</v>
      </c>
      <c r="L15311">
        <v>0</v>
      </c>
      <c r="M15311">
        <v>3</v>
      </c>
      <c r="N15311">
        <v>1</v>
      </c>
      <c r="O15311">
        <v>0</v>
      </c>
      <c r="P15311">
        <v>0</v>
      </c>
      <c r="Q15311">
        <v>0</v>
      </c>
    </row>
    <row r="15312" spans="1:17" x14ac:dyDescent="0.55000000000000004">
      <c r="A15312" s="1">
        <v>44276.999756944446</v>
      </c>
      <c r="B15312" s="2" t="s">
        <v>45</v>
      </c>
      <c r="C15312" s="2" t="s">
        <v>35</v>
      </c>
      <c r="D15312">
        <v>55555</v>
      </c>
      <c r="E15312">
        <v>46994</v>
      </c>
      <c r="F15312">
        <v>84</v>
      </c>
      <c r="G15312">
        <v>0</v>
      </c>
      <c r="H15312">
        <f>metrics_23_03[[#This Row],[bytesin]]+metrics_23_03[[#This Row],[bytesout]]</f>
        <v>84</v>
      </c>
      <c r="I15312">
        <v>1</v>
      </c>
      <c r="J15312">
        <v>1</v>
      </c>
      <c r="K15312">
        <v>0</v>
      </c>
      <c r="L15312">
        <v>1</v>
      </c>
      <c r="M15312">
        <v>0</v>
      </c>
      <c r="N15312">
        <v>0</v>
      </c>
      <c r="O15312">
        <v>0</v>
      </c>
      <c r="P15312">
        <v>0</v>
      </c>
      <c r="Q15312">
        <v>0</v>
      </c>
    </row>
    <row r="15313" spans="1:17" x14ac:dyDescent="0.55000000000000004">
      <c r="A15313" s="1">
        <v>44276.999756944446</v>
      </c>
      <c r="B15313" s="2" t="s">
        <v>18</v>
      </c>
      <c r="C15313" s="2" t="s">
        <v>30</v>
      </c>
      <c r="D15313">
        <v>43461</v>
      </c>
      <c r="E15313">
        <v>59852</v>
      </c>
      <c r="F15313">
        <v>84</v>
      </c>
      <c r="G15313">
        <v>0</v>
      </c>
      <c r="H15313">
        <f>metrics_23_03[[#This Row],[bytesin]]+metrics_23_03[[#This Row],[bytesout]]</f>
        <v>84</v>
      </c>
      <c r="I15313">
        <v>1</v>
      </c>
      <c r="J15313">
        <v>1</v>
      </c>
      <c r="K15313">
        <v>0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0</v>
      </c>
    </row>
    <row r="15314" spans="1:17" x14ac:dyDescent="0.55000000000000004">
      <c r="A15314" s="1">
        <v>44276.999756944446</v>
      </c>
      <c r="B15314" s="2" t="s">
        <v>46</v>
      </c>
      <c r="C15314" s="2" t="s">
        <v>30</v>
      </c>
      <c r="D15314">
        <v>23</v>
      </c>
      <c r="E15314">
        <v>23495</v>
      </c>
      <c r="F15314">
        <v>84</v>
      </c>
      <c r="G15314">
        <v>0</v>
      </c>
      <c r="H15314">
        <f>metrics_23_03[[#This Row],[bytesin]]+metrics_23_03[[#This Row],[bytesout]]</f>
        <v>84</v>
      </c>
      <c r="I15314">
        <v>1</v>
      </c>
      <c r="J15314">
        <v>1</v>
      </c>
      <c r="K15314">
        <v>0</v>
      </c>
      <c r="L15314">
        <v>1</v>
      </c>
      <c r="M15314">
        <v>0</v>
      </c>
      <c r="N15314">
        <v>0</v>
      </c>
      <c r="O15314">
        <v>0</v>
      </c>
      <c r="P15314">
        <v>0</v>
      </c>
      <c r="Q15314">
        <v>0</v>
      </c>
    </row>
    <row r="15315" spans="1:17" x14ac:dyDescent="0.55000000000000004">
      <c r="A15315" s="1">
        <v>44276.999756944446</v>
      </c>
      <c r="B15315" s="2" t="s">
        <v>36</v>
      </c>
      <c r="C15315" s="2" t="s">
        <v>24</v>
      </c>
      <c r="D15315">
        <v>993</v>
      </c>
      <c r="E15315">
        <v>43259</v>
      </c>
      <c r="F15315">
        <v>0</v>
      </c>
      <c r="G15315">
        <v>220</v>
      </c>
      <c r="H15315">
        <f>metrics_23_03[[#This Row],[bytesin]]+metrics_23_03[[#This Row],[bytesout]]</f>
        <v>220</v>
      </c>
      <c r="I15315">
        <v>1</v>
      </c>
      <c r="J15315">
        <v>0</v>
      </c>
      <c r="K15315">
        <v>1</v>
      </c>
      <c r="L15315">
        <v>0</v>
      </c>
      <c r="M15315">
        <v>1</v>
      </c>
      <c r="N15315">
        <v>0</v>
      </c>
      <c r="O15315">
        <v>0</v>
      </c>
      <c r="P15315">
        <v>0</v>
      </c>
      <c r="Q15315">
        <v>0</v>
      </c>
    </row>
    <row r="15316" spans="1:17" x14ac:dyDescent="0.55000000000000004">
      <c r="A15316" s="1">
        <v>44276.999756944446</v>
      </c>
      <c r="B15316" s="2" t="s">
        <v>18</v>
      </c>
      <c r="C15316" s="2" t="s">
        <v>20</v>
      </c>
      <c r="D15316">
        <v>59654</v>
      </c>
      <c r="E15316">
        <v>59852</v>
      </c>
      <c r="F15316">
        <v>84</v>
      </c>
      <c r="G15316">
        <v>0</v>
      </c>
      <c r="H15316">
        <f>metrics_23_03[[#This Row],[bytesin]]+metrics_23_03[[#This Row],[bytesout]]</f>
        <v>84</v>
      </c>
      <c r="I15316">
        <v>1</v>
      </c>
      <c r="J15316">
        <v>1</v>
      </c>
      <c r="K15316">
        <v>0</v>
      </c>
      <c r="L15316">
        <v>1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7" spans="1:17" x14ac:dyDescent="0.55000000000000004">
      <c r="A15317" s="1">
        <v>44276.999768518515</v>
      </c>
      <c r="B15317" s="2" t="s">
        <v>16</v>
      </c>
      <c r="C15317" s="2" t="s">
        <v>17</v>
      </c>
      <c r="D15317">
        <v>9016</v>
      </c>
      <c r="E15317">
        <v>62678</v>
      </c>
      <c r="F15317">
        <v>0</v>
      </c>
      <c r="G15317">
        <v>90</v>
      </c>
      <c r="H15317">
        <f>metrics_23_03[[#This Row],[bytesin]]+metrics_23_03[[#This Row],[bytesout]]</f>
        <v>90</v>
      </c>
      <c r="I15317">
        <v>1</v>
      </c>
      <c r="J15317">
        <v>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</row>
    <row r="15318" spans="1:17" x14ac:dyDescent="0.55000000000000004">
      <c r="A15318" s="1">
        <v>44276.999768518515</v>
      </c>
      <c r="B15318" s="2" t="s">
        <v>17</v>
      </c>
      <c r="C15318" s="2" t="s">
        <v>16</v>
      </c>
      <c r="D15318">
        <v>62678</v>
      </c>
      <c r="E15318">
        <v>9016</v>
      </c>
      <c r="F15318">
        <v>342</v>
      </c>
      <c r="G15318">
        <v>507</v>
      </c>
      <c r="H15318">
        <f>metrics_23_03[[#This Row],[bytesin]]+metrics_23_03[[#This Row],[bytesout]]</f>
        <v>849</v>
      </c>
      <c r="I15318">
        <v>7</v>
      </c>
      <c r="J15318">
        <v>4</v>
      </c>
      <c r="K15318">
        <v>3</v>
      </c>
      <c r="L15318">
        <v>0</v>
      </c>
      <c r="M15318">
        <v>3</v>
      </c>
      <c r="N15318">
        <v>1</v>
      </c>
      <c r="O15318">
        <v>0</v>
      </c>
      <c r="P15318">
        <v>0</v>
      </c>
      <c r="Q15318">
        <v>0</v>
      </c>
    </row>
    <row r="15319" spans="1:17" x14ac:dyDescent="0.55000000000000004">
      <c r="A15319" s="1">
        <v>44276.999768518515</v>
      </c>
      <c r="B15319" s="2" t="s">
        <v>26</v>
      </c>
      <c r="C15319" s="2" t="s">
        <v>24</v>
      </c>
      <c r="D15319">
        <v>465</v>
      </c>
      <c r="E15319">
        <v>35718</v>
      </c>
      <c r="F15319">
        <v>396</v>
      </c>
      <c r="G15319">
        <v>474</v>
      </c>
      <c r="H15319">
        <f>metrics_23_03[[#This Row],[bytesin]]+metrics_23_03[[#This Row],[bytesout]]</f>
        <v>870</v>
      </c>
      <c r="I15319">
        <v>5</v>
      </c>
      <c r="J15319">
        <v>3</v>
      </c>
      <c r="K15319">
        <v>2</v>
      </c>
      <c r="L15319">
        <v>0</v>
      </c>
      <c r="M15319">
        <v>2</v>
      </c>
      <c r="N15319">
        <v>0</v>
      </c>
      <c r="O15319">
        <v>0</v>
      </c>
      <c r="P15319">
        <v>0</v>
      </c>
      <c r="Q15319">
        <v>0</v>
      </c>
    </row>
    <row r="15320" spans="1:17" x14ac:dyDescent="0.55000000000000004">
      <c r="A15320" s="1">
        <v>44276.999768518515</v>
      </c>
      <c r="B15320" s="2" t="s">
        <v>44</v>
      </c>
      <c r="C15320" s="2" t="s">
        <v>16</v>
      </c>
      <c r="D15320">
        <v>40398</v>
      </c>
      <c r="E15320">
        <v>443</v>
      </c>
      <c r="F15320">
        <v>263</v>
      </c>
      <c r="G15320">
        <v>426</v>
      </c>
      <c r="H15320">
        <f>metrics_23_03[[#This Row],[bytesin]]+metrics_23_03[[#This Row],[bytesout]]</f>
        <v>689</v>
      </c>
      <c r="I15320">
        <v>5</v>
      </c>
      <c r="J15320">
        <v>2</v>
      </c>
      <c r="K15320">
        <v>3</v>
      </c>
      <c r="L15320">
        <v>0</v>
      </c>
      <c r="M15320">
        <v>3</v>
      </c>
      <c r="N15320">
        <v>1</v>
      </c>
      <c r="O15320">
        <v>1</v>
      </c>
      <c r="P15320">
        <v>0</v>
      </c>
      <c r="Q15320">
        <v>0</v>
      </c>
    </row>
    <row r="15321" spans="1:17" x14ac:dyDescent="0.55000000000000004">
      <c r="A15321" s="1">
        <v>44276.999780092592</v>
      </c>
      <c r="B15321" s="2" t="s">
        <v>16</v>
      </c>
      <c r="C15321" s="2" t="s">
        <v>17</v>
      </c>
      <c r="D15321">
        <v>9016</v>
      </c>
      <c r="E15321">
        <v>31983</v>
      </c>
      <c r="F15321">
        <v>0</v>
      </c>
      <c r="G15321">
        <v>90</v>
      </c>
      <c r="H15321">
        <f>metrics_23_03[[#This Row],[bytesin]]+metrics_23_03[[#This Row],[bytesout]]</f>
        <v>90</v>
      </c>
      <c r="I15321">
        <v>1</v>
      </c>
      <c r="J15321">
        <v>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</row>
    <row r="15322" spans="1:17" x14ac:dyDescent="0.55000000000000004">
      <c r="A15322" s="1">
        <v>44276.999780092592</v>
      </c>
      <c r="B15322" s="2" t="s">
        <v>17</v>
      </c>
      <c r="C15322" s="2" t="s">
        <v>16</v>
      </c>
      <c r="D15322">
        <v>31983</v>
      </c>
      <c r="E15322">
        <v>9016</v>
      </c>
      <c r="F15322">
        <v>342</v>
      </c>
      <c r="G15322">
        <v>507</v>
      </c>
      <c r="H15322">
        <f>metrics_23_03[[#This Row],[bytesin]]+metrics_23_03[[#This Row],[bytesout]]</f>
        <v>849</v>
      </c>
      <c r="I15322">
        <v>7</v>
      </c>
      <c r="J15322">
        <v>4</v>
      </c>
      <c r="K15322">
        <v>3</v>
      </c>
      <c r="L15322">
        <v>0</v>
      </c>
      <c r="M15322">
        <v>3</v>
      </c>
      <c r="N15322">
        <v>1</v>
      </c>
      <c r="O15322">
        <v>0</v>
      </c>
      <c r="P15322">
        <v>0</v>
      </c>
      <c r="Q15322">
        <v>0</v>
      </c>
    </row>
    <row r="15323" spans="1:17" x14ac:dyDescent="0.55000000000000004">
      <c r="A15323" s="1">
        <v>44276.999791666669</v>
      </c>
      <c r="B15323" s="2" t="s">
        <v>16</v>
      </c>
      <c r="C15323" s="2" t="s">
        <v>17</v>
      </c>
      <c r="D15323">
        <v>9016</v>
      </c>
      <c r="E15323">
        <v>33216</v>
      </c>
      <c r="F15323">
        <v>0</v>
      </c>
      <c r="G15323">
        <v>90</v>
      </c>
      <c r="H15323">
        <f>metrics_23_03[[#This Row],[bytesin]]+metrics_23_03[[#This Row],[bytesout]]</f>
        <v>90</v>
      </c>
      <c r="I15323">
        <v>1</v>
      </c>
      <c r="J15323">
        <v>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</row>
    <row r="15324" spans="1:17" x14ac:dyDescent="0.55000000000000004">
      <c r="A15324" s="1">
        <v>44276.999791666669</v>
      </c>
      <c r="B15324" s="2" t="s">
        <v>17</v>
      </c>
      <c r="C15324" s="2" t="s">
        <v>16</v>
      </c>
      <c r="D15324">
        <v>33216</v>
      </c>
      <c r="E15324">
        <v>9016</v>
      </c>
      <c r="F15324">
        <v>342</v>
      </c>
      <c r="G15324">
        <v>507</v>
      </c>
      <c r="H15324">
        <f>metrics_23_03[[#This Row],[bytesin]]+metrics_23_03[[#This Row],[bytesout]]</f>
        <v>849</v>
      </c>
      <c r="I15324">
        <v>7</v>
      </c>
      <c r="J15324">
        <v>4</v>
      </c>
      <c r="K15324">
        <v>3</v>
      </c>
      <c r="L15324">
        <v>0</v>
      </c>
      <c r="M15324">
        <v>3</v>
      </c>
      <c r="N15324">
        <v>1</v>
      </c>
      <c r="O15324">
        <v>0</v>
      </c>
      <c r="P15324">
        <v>0</v>
      </c>
      <c r="Q15324">
        <v>0</v>
      </c>
    </row>
    <row r="15325" spans="1:17" x14ac:dyDescent="0.55000000000000004">
      <c r="A15325" s="1">
        <v>44276.999791666669</v>
      </c>
      <c r="B15325" s="2" t="s">
        <v>42</v>
      </c>
      <c r="C15325" s="2" t="s">
        <v>22</v>
      </c>
      <c r="D15325">
        <v>41234</v>
      </c>
      <c r="E15325">
        <v>54521</v>
      </c>
      <c r="F15325">
        <v>84</v>
      </c>
      <c r="G15325">
        <v>0</v>
      </c>
      <c r="H15325">
        <f>metrics_23_03[[#This Row],[bytesin]]+metrics_23_03[[#This Row],[bytesout]]</f>
        <v>84</v>
      </c>
      <c r="I15325">
        <v>1</v>
      </c>
      <c r="J15325">
        <v>1</v>
      </c>
      <c r="K15325">
        <v>0</v>
      </c>
      <c r="L15325">
        <v>1</v>
      </c>
      <c r="M15325">
        <v>0</v>
      </c>
      <c r="N15325">
        <v>0</v>
      </c>
      <c r="O15325">
        <v>0</v>
      </c>
      <c r="P15325">
        <v>0</v>
      </c>
      <c r="Q15325">
        <v>0</v>
      </c>
    </row>
    <row r="15326" spans="1:17" x14ac:dyDescent="0.55000000000000004">
      <c r="A15326" s="1">
        <v>44276.999791666669</v>
      </c>
      <c r="B15326" s="2" t="s">
        <v>18</v>
      </c>
      <c r="C15326" s="2" t="s">
        <v>30</v>
      </c>
      <c r="D15326">
        <v>43834</v>
      </c>
      <c r="E15326">
        <v>59852</v>
      </c>
      <c r="F15326">
        <v>84</v>
      </c>
      <c r="G15326">
        <v>0</v>
      </c>
      <c r="H15326">
        <f>metrics_23_03[[#This Row],[bytesin]]+metrics_23_03[[#This Row],[bytesout]]</f>
        <v>84</v>
      </c>
      <c r="I15326">
        <v>1</v>
      </c>
      <c r="J15326">
        <v>1</v>
      </c>
      <c r="K15326">
        <v>0</v>
      </c>
      <c r="L15326">
        <v>1</v>
      </c>
      <c r="M15326">
        <v>0</v>
      </c>
      <c r="N15326">
        <v>0</v>
      </c>
      <c r="O15326">
        <v>0</v>
      </c>
      <c r="P15326">
        <v>0</v>
      </c>
      <c r="Q15326">
        <v>0</v>
      </c>
    </row>
    <row r="15327" spans="1:17" x14ac:dyDescent="0.55000000000000004">
      <c r="A15327" s="1">
        <v>44276.999791666669</v>
      </c>
      <c r="B15327" s="2" t="s">
        <v>43</v>
      </c>
      <c r="C15327" s="2" t="s">
        <v>16</v>
      </c>
      <c r="D15327">
        <v>7207</v>
      </c>
      <c r="E15327">
        <v>43709</v>
      </c>
      <c r="F15327">
        <v>84</v>
      </c>
      <c r="G15327">
        <v>0</v>
      </c>
      <c r="H15327">
        <f>metrics_23_03[[#This Row],[bytesin]]+metrics_23_03[[#This Row],[bytesout]]</f>
        <v>84</v>
      </c>
      <c r="I15327">
        <v>1</v>
      </c>
      <c r="J15327">
        <v>1</v>
      </c>
      <c r="K15327">
        <v>0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>
        <v>0</v>
      </c>
    </row>
    <row r="15328" spans="1:17" x14ac:dyDescent="0.55000000000000004">
      <c r="A15328" s="1">
        <v>44276.999803240738</v>
      </c>
      <c r="B15328" s="2" t="s">
        <v>16</v>
      </c>
      <c r="C15328" s="2" t="s">
        <v>17</v>
      </c>
      <c r="D15328">
        <v>9016</v>
      </c>
      <c r="E15328">
        <v>27693</v>
      </c>
      <c r="F15328">
        <v>0</v>
      </c>
      <c r="G15328">
        <v>90</v>
      </c>
      <c r="H15328">
        <f>metrics_23_03[[#This Row],[bytesin]]+metrics_23_03[[#This Row],[bytesout]]</f>
        <v>90</v>
      </c>
      <c r="I15328">
        <v>1</v>
      </c>
      <c r="J15328">
        <v>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</row>
    <row r="15329" spans="1:17" x14ac:dyDescent="0.55000000000000004">
      <c r="A15329" s="1">
        <v>44276.999803240738</v>
      </c>
      <c r="B15329" s="2" t="s">
        <v>17</v>
      </c>
      <c r="C15329" s="2" t="s">
        <v>16</v>
      </c>
      <c r="D15329">
        <v>27693</v>
      </c>
      <c r="E15329">
        <v>9016</v>
      </c>
      <c r="F15329">
        <v>342</v>
      </c>
      <c r="G15329">
        <v>507</v>
      </c>
      <c r="H15329">
        <f>metrics_23_03[[#This Row],[bytesin]]+metrics_23_03[[#This Row],[bytesout]]</f>
        <v>849</v>
      </c>
      <c r="I15329">
        <v>7</v>
      </c>
      <c r="J15329">
        <v>4</v>
      </c>
      <c r="K15329">
        <v>3</v>
      </c>
      <c r="L15329">
        <v>0</v>
      </c>
      <c r="M15329">
        <v>3</v>
      </c>
      <c r="N15329">
        <v>1</v>
      </c>
      <c r="O15329">
        <v>0</v>
      </c>
      <c r="P15329">
        <v>0</v>
      </c>
      <c r="Q15329">
        <v>0</v>
      </c>
    </row>
    <row r="15330" spans="1:17" x14ac:dyDescent="0.55000000000000004">
      <c r="A15330" s="1">
        <v>44276.999803240738</v>
      </c>
      <c r="B15330" s="2" t="s">
        <v>18</v>
      </c>
      <c r="C15330" s="2" t="s">
        <v>16</v>
      </c>
      <c r="D15330">
        <v>41967</v>
      </c>
      <c r="E15330">
        <v>59852</v>
      </c>
      <c r="F15330">
        <v>84</v>
      </c>
      <c r="G15330">
        <v>0</v>
      </c>
      <c r="H15330">
        <f>metrics_23_03[[#This Row],[bytesin]]+metrics_23_03[[#This Row],[bytesout]]</f>
        <v>84</v>
      </c>
      <c r="I15330">
        <v>1</v>
      </c>
      <c r="J15330">
        <v>1</v>
      </c>
      <c r="K15330">
        <v>0</v>
      </c>
      <c r="L15330">
        <v>1</v>
      </c>
      <c r="M15330">
        <v>0</v>
      </c>
      <c r="N15330">
        <v>0</v>
      </c>
      <c r="O15330">
        <v>0</v>
      </c>
      <c r="P15330">
        <v>0</v>
      </c>
      <c r="Q15330">
        <v>0</v>
      </c>
    </row>
    <row r="15331" spans="1:17" x14ac:dyDescent="0.55000000000000004">
      <c r="A15331" s="1">
        <v>44276.999803240738</v>
      </c>
      <c r="B15331" s="2" t="s">
        <v>23</v>
      </c>
      <c r="C15331" s="2" t="s">
        <v>24</v>
      </c>
      <c r="D15331">
        <v>465</v>
      </c>
      <c r="E15331">
        <v>37820</v>
      </c>
      <c r="F15331">
        <v>188</v>
      </c>
      <c r="G15331">
        <v>98</v>
      </c>
      <c r="H15331">
        <f>metrics_23_03[[#This Row],[bytesin]]+metrics_23_03[[#This Row],[bytesout]]</f>
        <v>286</v>
      </c>
      <c r="I15331">
        <v>3</v>
      </c>
      <c r="J15331">
        <v>2</v>
      </c>
      <c r="K15331">
        <v>1</v>
      </c>
      <c r="L15331">
        <v>1</v>
      </c>
      <c r="M15331">
        <v>1</v>
      </c>
      <c r="N15331">
        <v>0</v>
      </c>
      <c r="O15331">
        <v>0</v>
      </c>
      <c r="P15331">
        <v>0</v>
      </c>
      <c r="Q15331">
        <v>0</v>
      </c>
    </row>
    <row r="15332" spans="1:17" x14ac:dyDescent="0.55000000000000004">
      <c r="A15332" s="1">
        <v>44276.999814814815</v>
      </c>
      <c r="B15332" s="2" t="s">
        <v>16</v>
      </c>
      <c r="C15332" s="2" t="s">
        <v>17</v>
      </c>
      <c r="D15332">
        <v>9016</v>
      </c>
      <c r="E15332">
        <v>61987</v>
      </c>
      <c r="F15332">
        <v>0</v>
      </c>
      <c r="G15332">
        <v>90</v>
      </c>
      <c r="H15332">
        <f>metrics_23_03[[#This Row],[bytesin]]+metrics_23_03[[#This Row],[bytesout]]</f>
        <v>90</v>
      </c>
      <c r="I15332">
        <v>1</v>
      </c>
      <c r="J15332">
        <v>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</row>
    <row r="15333" spans="1:17" x14ac:dyDescent="0.55000000000000004">
      <c r="A15333" s="1">
        <v>44276.999814814815</v>
      </c>
      <c r="B15333" s="2" t="s">
        <v>17</v>
      </c>
      <c r="C15333" s="2" t="s">
        <v>16</v>
      </c>
      <c r="D15333">
        <v>61987</v>
      </c>
      <c r="E15333">
        <v>9016</v>
      </c>
      <c r="F15333">
        <v>342</v>
      </c>
      <c r="G15333">
        <v>507</v>
      </c>
      <c r="H15333">
        <f>metrics_23_03[[#This Row],[bytesin]]+metrics_23_03[[#This Row],[bytesout]]</f>
        <v>849</v>
      </c>
      <c r="I15333">
        <v>7</v>
      </c>
      <c r="J15333">
        <v>4</v>
      </c>
      <c r="K15333">
        <v>3</v>
      </c>
      <c r="L15333">
        <v>0</v>
      </c>
      <c r="M15333">
        <v>3</v>
      </c>
      <c r="N15333">
        <v>1</v>
      </c>
      <c r="O15333">
        <v>0</v>
      </c>
      <c r="P15333">
        <v>0</v>
      </c>
      <c r="Q15333">
        <v>0</v>
      </c>
    </row>
    <row r="15334" spans="1:17" x14ac:dyDescent="0.55000000000000004">
      <c r="A15334" s="1">
        <v>44276.999814814815</v>
      </c>
      <c r="B15334" s="2" t="s">
        <v>23</v>
      </c>
      <c r="C15334" s="2" t="s">
        <v>24</v>
      </c>
      <c r="D15334">
        <v>465</v>
      </c>
      <c r="E15334">
        <v>37820</v>
      </c>
      <c r="F15334">
        <v>1183</v>
      </c>
      <c r="G15334">
        <v>4571</v>
      </c>
      <c r="H15334">
        <f>metrics_23_03[[#This Row],[bytesin]]+metrics_23_03[[#This Row],[bytesout]]</f>
        <v>5754</v>
      </c>
      <c r="I15334">
        <v>12</v>
      </c>
      <c r="J15334">
        <v>6</v>
      </c>
      <c r="K15334">
        <v>6</v>
      </c>
      <c r="L15334">
        <v>0</v>
      </c>
      <c r="M15334">
        <v>6</v>
      </c>
      <c r="N15334">
        <v>0</v>
      </c>
      <c r="O15334">
        <v>0</v>
      </c>
      <c r="P15334">
        <v>0</v>
      </c>
      <c r="Q15334">
        <v>0</v>
      </c>
    </row>
    <row r="15335" spans="1:17" x14ac:dyDescent="0.55000000000000004">
      <c r="A15335" s="1">
        <v>44276.999814814815</v>
      </c>
      <c r="B15335" s="2" t="s">
        <v>41</v>
      </c>
      <c r="C15335" s="2" t="s">
        <v>35</v>
      </c>
      <c r="D15335">
        <v>11211</v>
      </c>
      <c r="E15335">
        <v>56903</v>
      </c>
      <c r="F15335">
        <v>84</v>
      </c>
      <c r="G15335">
        <v>0</v>
      </c>
      <c r="H15335">
        <f>metrics_23_03[[#This Row],[bytesin]]+metrics_23_03[[#This Row],[bytesout]]</f>
        <v>84</v>
      </c>
      <c r="I15335">
        <v>1</v>
      </c>
      <c r="J15335">
        <v>1</v>
      </c>
      <c r="K15335">
        <v>0</v>
      </c>
      <c r="L15335">
        <v>1</v>
      </c>
      <c r="M15335">
        <v>0</v>
      </c>
      <c r="N15335">
        <v>0</v>
      </c>
      <c r="O15335">
        <v>0</v>
      </c>
      <c r="P15335">
        <v>0</v>
      </c>
      <c r="Q15335">
        <v>0</v>
      </c>
    </row>
    <row r="15336" spans="1:17" x14ac:dyDescent="0.55000000000000004">
      <c r="A15336" s="1">
        <v>44276.999826388892</v>
      </c>
      <c r="B15336" s="2" t="s">
        <v>23</v>
      </c>
      <c r="C15336" s="2" t="s">
        <v>24</v>
      </c>
      <c r="D15336">
        <v>465</v>
      </c>
      <c r="E15336">
        <v>37820</v>
      </c>
      <c r="F15336">
        <v>90</v>
      </c>
      <c r="G15336">
        <v>0</v>
      </c>
      <c r="H15336">
        <f>metrics_23_03[[#This Row],[bytesin]]+metrics_23_03[[#This Row],[bytesout]]</f>
        <v>90</v>
      </c>
      <c r="I15336">
        <v>1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</row>
    <row r="15337" spans="1:17" x14ac:dyDescent="0.55000000000000004">
      <c r="A15337" s="1">
        <v>44276.999826388892</v>
      </c>
      <c r="B15337" s="2" t="s">
        <v>40</v>
      </c>
      <c r="C15337" s="2" t="s">
        <v>32</v>
      </c>
      <c r="D15337">
        <v>80</v>
      </c>
      <c r="E15337">
        <v>80</v>
      </c>
      <c r="F15337">
        <v>0</v>
      </c>
      <c r="G15337">
        <v>84</v>
      </c>
      <c r="H15337">
        <f>metrics_23_03[[#This Row],[bytesin]]+metrics_23_03[[#This Row],[bytesout]]</f>
        <v>84</v>
      </c>
      <c r="I15337">
        <v>1</v>
      </c>
      <c r="J15337">
        <v>0</v>
      </c>
      <c r="K15337">
        <v>1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0</v>
      </c>
    </row>
    <row r="15338" spans="1:17" x14ac:dyDescent="0.55000000000000004">
      <c r="A15338" s="1">
        <v>44276.999826388892</v>
      </c>
      <c r="B15338" s="2" t="s">
        <v>26</v>
      </c>
      <c r="C15338" s="2" t="s">
        <v>24</v>
      </c>
      <c r="D15338">
        <v>465</v>
      </c>
      <c r="E15338">
        <v>35718</v>
      </c>
      <c r="F15338">
        <v>220</v>
      </c>
      <c r="G15338">
        <v>292</v>
      </c>
      <c r="H15338">
        <f>metrics_23_03[[#This Row],[bytesin]]+metrics_23_03[[#This Row],[bytesout]]</f>
        <v>512</v>
      </c>
      <c r="I15338">
        <v>3</v>
      </c>
      <c r="J15338">
        <v>2</v>
      </c>
      <c r="K15338">
        <v>1</v>
      </c>
      <c r="L15338">
        <v>0</v>
      </c>
      <c r="M15338">
        <v>1</v>
      </c>
      <c r="N15338">
        <v>0</v>
      </c>
      <c r="O15338">
        <v>0</v>
      </c>
      <c r="P15338">
        <v>0</v>
      </c>
      <c r="Q15338">
        <v>0</v>
      </c>
    </row>
    <row r="15339" spans="1:17" x14ac:dyDescent="0.55000000000000004">
      <c r="A15339" s="1">
        <v>44276.999826388892</v>
      </c>
      <c r="B15339" s="2" t="s">
        <v>16</v>
      </c>
      <c r="C15339" s="2" t="s">
        <v>17</v>
      </c>
      <c r="D15339">
        <v>9016</v>
      </c>
      <c r="E15339">
        <v>1955</v>
      </c>
      <c r="F15339">
        <v>0</v>
      </c>
      <c r="G15339">
        <v>90</v>
      </c>
      <c r="H15339">
        <f>metrics_23_03[[#This Row],[bytesin]]+metrics_23_03[[#This Row],[bytesout]]</f>
        <v>90</v>
      </c>
      <c r="I15339">
        <v>1</v>
      </c>
      <c r="J15339">
        <v>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</row>
    <row r="15340" spans="1:17" x14ac:dyDescent="0.55000000000000004">
      <c r="A15340" s="1">
        <v>44276.999826388892</v>
      </c>
      <c r="B15340" s="2" t="s">
        <v>17</v>
      </c>
      <c r="C15340" s="2" t="s">
        <v>16</v>
      </c>
      <c r="D15340">
        <v>1955</v>
      </c>
      <c r="E15340">
        <v>9016</v>
      </c>
      <c r="F15340">
        <v>342</v>
      </c>
      <c r="G15340">
        <v>507</v>
      </c>
      <c r="H15340">
        <f>metrics_23_03[[#This Row],[bytesin]]+metrics_23_03[[#This Row],[bytesout]]</f>
        <v>849</v>
      </c>
      <c r="I15340">
        <v>7</v>
      </c>
      <c r="J15340">
        <v>4</v>
      </c>
      <c r="K15340">
        <v>3</v>
      </c>
      <c r="L15340">
        <v>0</v>
      </c>
      <c r="M15340">
        <v>3</v>
      </c>
      <c r="N15340">
        <v>1</v>
      </c>
      <c r="O15340">
        <v>0</v>
      </c>
      <c r="P15340">
        <v>0</v>
      </c>
      <c r="Q15340">
        <v>0</v>
      </c>
    </row>
    <row r="15341" spans="1:17" x14ac:dyDescent="0.55000000000000004">
      <c r="A15341" s="1">
        <v>44276.999826388892</v>
      </c>
      <c r="B15341" s="2" t="s">
        <v>18</v>
      </c>
      <c r="C15341" s="2" t="s">
        <v>35</v>
      </c>
      <c r="D15341">
        <v>49349</v>
      </c>
      <c r="E15341">
        <v>59852</v>
      </c>
      <c r="F15341">
        <v>84</v>
      </c>
      <c r="G15341">
        <v>0</v>
      </c>
      <c r="H15341">
        <f>metrics_23_03[[#This Row],[bytesin]]+metrics_23_03[[#This Row],[bytesout]]</f>
        <v>84</v>
      </c>
      <c r="I15341">
        <v>1</v>
      </c>
      <c r="J15341">
        <v>1</v>
      </c>
      <c r="K15341">
        <v>0</v>
      </c>
      <c r="L15341">
        <v>1</v>
      </c>
      <c r="M15341">
        <v>0</v>
      </c>
      <c r="N15341">
        <v>0</v>
      </c>
      <c r="O15341">
        <v>0</v>
      </c>
      <c r="P15341">
        <v>0</v>
      </c>
      <c r="Q15341">
        <v>0</v>
      </c>
    </row>
    <row r="15342" spans="1:17" x14ac:dyDescent="0.55000000000000004">
      <c r="A15342" s="1">
        <v>44276.999837962961</v>
      </c>
      <c r="B15342" s="2" t="s">
        <v>23</v>
      </c>
      <c r="C15342" s="2" t="s">
        <v>24</v>
      </c>
      <c r="D15342">
        <v>465</v>
      </c>
      <c r="E15342">
        <v>37820</v>
      </c>
      <c r="F15342">
        <v>231</v>
      </c>
      <c r="G15342">
        <v>292</v>
      </c>
      <c r="H15342">
        <f>metrics_23_03[[#This Row],[bytesin]]+metrics_23_03[[#This Row],[bytesout]]</f>
        <v>523</v>
      </c>
      <c r="I15342">
        <v>3</v>
      </c>
      <c r="J15342">
        <v>2</v>
      </c>
      <c r="K15342">
        <v>1</v>
      </c>
      <c r="L15342">
        <v>0</v>
      </c>
      <c r="M15342">
        <v>1</v>
      </c>
      <c r="N15342">
        <v>0</v>
      </c>
      <c r="O15342">
        <v>0</v>
      </c>
      <c r="P15342">
        <v>0</v>
      </c>
      <c r="Q15342">
        <v>0</v>
      </c>
    </row>
    <row r="15343" spans="1:17" x14ac:dyDescent="0.55000000000000004">
      <c r="A15343" s="1">
        <v>44276.999837962961</v>
      </c>
      <c r="B15343" s="2" t="s">
        <v>16</v>
      </c>
      <c r="C15343" s="2" t="s">
        <v>17</v>
      </c>
      <c r="D15343">
        <v>9016</v>
      </c>
      <c r="E15343">
        <v>37998</v>
      </c>
      <c r="F15343">
        <v>0</v>
      </c>
      <c r="G15343">
        <v>90</v>
      </c>
      <c r="H15343">
        <f>metrics_23_03[[#This Row],[bytesin]]+metrics_23_03[[#This Row],[bytesout]]</f>
        <v>90</v>
      </c>
      <c r="I15343">
        <v>1</v>
      </c>
      <c r="J15343">
        <v>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</row>
    <row r="15344" spans="1:17" x14ac:dyDescent="0.55000000000000004">
      <c r="A15344" s="1">
        <v>44276.999837962961</v>
      </c>
      <c r="B15344" s="2" t="s">
        <v>17</v>
      </c>
      <c r="C15344" s="2" t="s">
        <v>16</v>
      </c>
      <c r="D15344">
        <v>37998</v>
      </c>
      <c r="E15344">
        <v>9016</v>
      </c>
      <c r="F15344">
        <v>342</v>
      </c>
      <c r="G15344">
        <v>507</v>
      </c>
      <c r="H15344">
        <f>metrics_23_03[[#This Row],[bytesin]]+metrics_23_03[[#This Row],[bytesout]]</f>
        <v>849</v>
      </c>
      <c r="I15344">
        <v>7</v>
      </c>
      <c r="J15344">
        <v>4</v>
      </c>
      <c r="K15344">
        <v>3</v>
      </c>
      <c r="L15344">
        <v>0</v>
      </c>
      <c r="M15344">
        <v>3</v>
      </c>
      <c r="N15344">
        <v>1</v>
      </c>
      <c r="O15344">
        <v>0</v>
      </c>
      <c r="P15344">
        <v>0</v>
      </c>
      <c r="Q15344">
        <v>0</v>
      </c>
    </row>
    <row r="15345" spans="1:17" x14ac:dyDescent="0.55000000000000004">
      <c r="A15345" s="1">
        <v>44276.999849537038</v>
      </c>
      <c r="B15345" s="2" t="s">
        <v>18</v>
      </c>
      <c r="C15345" s="2" t="s">
        <v>22</v>
      </c>
      <c r="D15345">
        <v>8052</v>
      </c>
      <c r="E15345">
        <v>59852</v>
      </c>
      <c r="F15345">
        <v>84</v>
      </c>
      <c r="G15345">
        <v>0</v>
      </c>
      <c r="H15345">
        <f>metrics_23_03[[#This Row],[bytesin]]+metrics_23_03[[#This Row],[bytesout]]</f>
        <v>84</v>
      </c>
      <c r="I15345">
        <v>1</v>
      </c>
      <c r="J15345">
        <v>1</v>
      </c>
      <c r="K15345">
        <v>0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</row>
    <row r="15346" spans="1:17" x14ac:dyDescent="0.55000000000000004">
      <c r="A15346" s="1">
        <v>44276.999849537038</v>
      </c>
      <c r="B15346" s="2" t="s">
        <v>16</v>
      </c>
      <c r="C15346" s="2" t="s">
        <v>17</v>
      </c>
      <c r="D15346">
        <v>9016</v>
      </c>
      <c r="E15346">
        <v>47277</v>
      </c>
      <c r="F15346">
        <v>0</v>
      </c>
      <c r="G15346">
        <v>90</v>
      </c>
      <c r="H15346">
        <f>metrics_23_03[[#This Row],[bytesin]]+metrics_23_03[[#This Row],[bytesout]]</f>
        <v>90</v>
      </c>
      <c r="I15346">
        <v>1</v>
      </c>
      <c r="J15346">
        <v>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</row>
    <row r="15347" spans="1:17" x14ac:dyDescent="0.55000000000000004">
      <c r="A15347" s="1">
        <v>44276.999849537038</v>
      </c>
      <c r="B15347" s="2" t="s">
        <v>17</v>
      </c>
      <c r="C15347" s="2" t="s">
        <v>16</v>
      </c>
      <c r="D15347">
        <v>47277</v>
      </c>
      <c r="E15347">
        <v>9016</v>
      </c>
      <c r="F15347">
        <v>342</v>
      </c>
      <c r="G15347">
        <v>507</v>
      </c>
      <c r="H15347">
        <f>metrics_23_03[[#This Row],[bytesin]]+metrics_23_03[[#This Row],[bytesout]]</f>
        <v>849</v>
      </c>
      <c r="I15347">
        <v>7</v>
      </c>
      <c r="J15347">
        <v>4</v>
      </c>
      <c r="K15347">
        <v>3</v>
      </c>
      <c r="L15347">
        <v>0</v>
      </c>
      <c r="M15347">
        <v>3</v>
      </c>
      <c r="N15347">
        <v>1</v>
      </c>
      <c r="O15347">
        <v>0</v>
      </c>
      <c r="P15347">
        <v>0</v>
      </c>
      <c r="Q15347">
        <v>0</v>
      </c>
    </row>
    <row r="15348" spans="1:17" x14ac:dyDescent="0.55000000000000004">
      <c r="A15348" s="1">
        <v>44276.999849537038</v>
      </c>
      <c r="B15348" s="2" t="s">
        <v>23</v>
      </c>
      <c r="C15348" s="2" t="s">
        <v>24</v>
      </c>
      <c r="D15348">
        <v>465</v>
      </c>
      <c r="E15348">
        <v>37820</v>
      </c>
      <c r="F15348">
        <v>221</v>
      </c>
      <c r="G15348">
        <v>137</v>
      </c>
      <c r="H15348">
        <f>metrics_23_03[[#This Row],[bytesin]]+metrics_23_03[[#This Row],[bytesout]]</f>
        <v>358</v>
      </c>
      <c r="I15348">
        <v>3</v>
      </c>
      <c r="J15348">
        <v>2</v>
      </c>
      <c r="K15348">
        <v>1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</v>
      </c>
    </row>
    <row r="15349" spans="1:17" x14ac:dyDescent="0.55000000000000004">
      <c r="A15349" s="1">
        <v>44276.999849537038</v>
      </c>
      <c r="B15349" s="2" t="s">
        <v>39</v>
      </c>
      <c r="C15349" s="2" t="s">
        <v>16</v>
      </c>
      <c r="D15349">
        <v>34531</v>
      </c>
      <c r="E15349">
        <v>443</v>
      </c>
      <c r="F15349">
        <v>84</v>
      </c>
      <c r="G15349">
        <v>168</v>
      </c>
      <c r="H15349">
        <f>metrics_23_03[[#This Row],[bytesin]]+metrics_23_03[[#This Row],[bytesout]]</f>
        <v>252</v>
      </c>
      <c r="I15349">
        <v>3</v>
      </c>
      <c r="J15349">
        <v>1</v>
      </c>
      <c r="K15349">
        <v>2</v>
      </c>
      <c r="L15349">
        <v>0</v>
      </c>
      <c r="M15349">
        <v>2</v>
      </c>
      <c r="N15349">
        <v>0</v>
      </c>
      <c r="O15349">
        <v>0</v>
      </c>
      <c r="P15349">
        <v>0</v>
      </c>
      <c r="Q15349">
        <v>0</v>
      </c>
    </row>
    <row r="15350" spans="1:17" x14ac:dyDescent="0.55000000000000004">
      <c r="A15350" s="1">
        <v>44276.999861111108</v>
      </c>
      <c r="B15350" s="2" t="s">
        <v>16</v>
      </c>
      <c r="C15350" s="2" t="s">
        <v>17</v>
      </c>
      <c r="D15350">
        <v>9016</v>
      </c>
      <c r="E15350">
        <v>31684</v>
      </c>
      <c r="F15350">
        <v>0</v>
      </c>
      <c r="G15350">
        <v>90</v>
      </c>
      <c r="H15350">
        <f>metrics_23_03[[#This Row],[bytesin]]+metrics_23_03[[#This Row],[bytesout]]</f>
        <v>90</v>
      </c>
      <c r="I15350">
        <v>1</v>
      </c>
      <c r="J15350">
        <v>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</row>
    <row r="15351" spans="1:17" x14ac:dyDescent="0.55000000000000004">
      <c r="A15351" s="1">
        <v>44276.999861111108</v>
      </c>
      <c r="B15351" s="2" t="s">
        <v>18</v>
      </c>
      <c r="C15351" s="2" t="s">
        <v>30</v>
      </c>
      <c r="D15351">
        <v>50567</v>
      </c>
      <c r="E15351">
        <v>59852</v>
      </c>
      <c r="F15351">
        <v>84</v>
      </c>
      <c r="G15351">
        <v>0</v>
      </c>
      <c r="H15351">
        <f>metrics_23_03[[#This Row],[bytesin]]+metrics_23_03[[#This Row],[bytesout]]</f>
        <v>84</v>
      </c>
      <c r="I15351">
        <v>1</v>
      </c>
      <c r="J15351">
        <v>1</v>
      </c>
      <c r="K15351">
        <v>0</v>
      </c>
      <c r="L15351">
        <v>1</v>
      </c>
      <c r="M15351">
        <v>0</v>
      </c>
      <c r="N15351">
        <v>0</v>
      </c>
      <c r="O15351">
        <v>0</v>
      </c>
      <c r="P15351">
        <v>0</v>
      </c>
      <c r="Q15351">
        <v>0</v>
      </c>
    </row>
    <row r="15352" spans="1:17" x14ac:dyDescent="0.55000000000000004">
      <c r="A15352" s="1">
        <v>44276.999861111108</v>
      </c>
      <c r="B15352" s="2" t="s">
        <v>17</v>
      </c>
      <c r="C15352" s="2" t="s">
        <v>16</v>
      </c>
      <c r="D15352">
        <v>31684</v>
      </c>
      <c r="E15352">
        <v>9016</v>
      </c>
      <c r="F15352">
        <v>342</v>
      </c>
      <c r="G15352">
        <v>507</v>
      </c>
      <c r="H15352">
        <f>metrics_23_03[[#This Row],[bytesin]]+metrics_23_03[[#This Row],[bytesout]]</f>
        <v>849</v>
      </c>
      <c r="I15352">
        <v>7</v>
      </c>
      <c r="J15352">
        <v>4</v>
      </c>
      <c r="K15352">
        <v>3</v>
      </c>
      <c r="L15352">
        <v>0</v>
      </c>
      <c r="M15352">
        <v>3</v>
      </c>
      <c r="N15352">
        <v>1</v>
      </c>
      <c r="O15352">
        <v>0</v>
      </c>
      <c r="P15352">
        <v>0</v>
      </c>
      <c r="Q15352">
        <v>0</v>
      </c>
    </row>
    <row r="15353" spans="1:17" x14ac:dyDescent="0.55000000000000004">
      <c r="A15353" s="1">
        <v>44276.999861111108</v>
      </c>
      <c r="B15353" s="2" t="s">
        <v>23</v>
      </c>
      <c r="C15353" s="2" t="s">
        <v>24</v>
      </c>
      <c r="D15353">
        <v>465</v>
      </c>
      <c r="E15353">
        <v>37820</v>
      </c>
      <c r="F15353">
        <v>243</v>
      </c>
      <c r="G15353">
        <v>137</v>
      </c>
      <c r="H15353">
        <f>metrics_23_03[[#This Row],[bytesin]]+metrics_23_03[[#This Row],[bytesout]]</f>
        <v>380</v>
      </c>
      <c r="I15353">
        <v>3</v>
      </c>
      <c r="J15353">
        <v>2</v>
      </c>
      <c r="K15353">
        <v>1</v>
      </c>
      <c r="L15353">
        <v>0</v>
      </c>
      <c r="M15353">
        <v>1</v>
      </c>
      <c r="N15353">
        <v>0</v>
      </c>
      <c r="O15353">
        <v>0</v>
      </c>
      <c r="P15353">
        <v>0</v>
      </c>
      <c r="Q15353">
        <v>0</v>
      </c>
    </row>
    <row r="15354" spans="1:17" x14ac:dyDescent="0.55000000000000004">
      <c r="A15354" s="1">
        <v>44276.999872685185</v>
      </c>
      <c r="B15354" s="2" t="s">
        <v>16</v>
      </c>
      <c r="C15354" s="2" t="s">
        <v>17</v>
      </c>
      <c r="D15354">
        <v>9016</v>
      </c>
      <c r="E15354">
        <v>26666</v>
      </c>
      <c r="F15354">
        <v>0</v>
      </c>
      <c r="G15354">
        <v>90</v>
      </c>
      <c r="H15354">
        <f>metrics_23_03[[#This Row],[bytesin]]+metrics_23_03[[#This Row],[bytesout]]</f>
        <v>90</v>
      </c>
      <c r="I15354">
        <v>1</v>
      </c>
      <c r="J15354">
        <v>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</row>
    <row r="15355" spans="1:17" x14ac:dyDescent="0.55000000000000004">
      <c r="A15355" s="1">
        <v>44276.999872685185</v>
      </c>
      <c r="B15355" s="2" t="s">
        <v>17</v>
      </c>
      <c r="C15355" s="2" t="s">
        <v>16</v>
      </c>
      <c r="D15355">
        <v>26666</v>
      </c>
      <c r="E15355">
        <v>9016</v>
      </c>
      <c r="F15355">
        <v>342</v>
      </c>
      <c r="G15355">
        <v>507</v>
      </c>
      <c r="H15355">
        <f>metrics_23_03[[#This Row],[bytesin]]+metrics_23_03[[#This Row],[bytesout]]</f>
        <v>849</v>
      </c>
      <c r="I15355">
        <v>7</v>
      </c>
      <c r="J15355">
        <v>4</v>
      </c>
      <c r="K15355">
        <v>3</v>
      </c>
      <c r="L15355">
        <v>0</v>
      </c>
      <c r="M15355">
        <v>3</v>
      </c>
      <c r="N15355">
        <v>1</v>
      </c>
      <c r="O15355">
        <v>0</v>
      </c>
      <c r="P15355">
        <v>0</v>
      </c>
      <c r="Q15355">
        <v>0</v>
      </c>
    </row>
    <row r="15356" spans="1:17" x14ac:dyDescent="0.55000000000000004">
      <c r="A15356" s="1">
        <v>44276.999872685185</v>
      </c>
      <c r="B15356" s="2" t="s">
        <v>23</v>
      </c>
      <c r="C15356" s="2" t="s">
        <v>24</v>
      </c>
      <c r="D15356">
        <v>465</v>
      </c>
      <c r="E15356">
        <v>37820</v>
      </c>
      <c r="F15356">
        <v>223</v>
      </c>
      <c r="G15356">
        <v>183</v>
      </c>
      <c r="H15356">
        <f>metrics_23_03[[#This Row],[bytesin]]+metrics_23_03[[#This Row],[bytesout]]</f>
        <v>406</v>
      </c>
      <c r="I15356">
        <v>3</v>
      </c>
      <c r="J15356">
        <v>2</v>
      </c>
      <c r="K15356">
        <v>1</v>
      </c>
      <c r="L15356">
        <v>0</v>
      </c>
      <c r="M15356">
        <v>1</v>
      </c>
      <c r="N15356">
        <v>0</v>
      </c>
      <c r="O15356">
        <v>0</v>
      </c>
      <c r="P15356">
        <v>0</v>
      </c>
      <c r="Q15356">
        <v>0</v>
      </c>
    </row>
    <row r="15357" spans="1:17" x14ac:dyDescent="0.55000000000000004">
      <c r="A15357" s="1">
        <v>44276.999872685185</v>
      </c>
      <c r="B15357" s="2" t="s">
        <v>18</v>
      </c>
      <c r="C15357" s="2" t="s">
        <v>20</v>
      </c>
      <c r="D15357">
        <v>41247</v>
      </c>
      <c r="E15357">
        <v>59852</v>
      </c>
      <c r="F15357">
        <v>84</v>
      </c>
      <c r="G15357">
        <v>0</v>
      </c>
      <c r="H15357">
        <f>metrics_23_03[[#This Row],[bytesin]]+metrics_23_03[[#This Row],[bytesout]]</f>
        <v>84</v>
      </c>
      <c r="I15357">
        <v>1</v>
      </c>
      <c r="J15357">
        <v>1</v>
      </c>
      <c r="K15357">
        <v>0</v>
      </c>
      <c r="L15357">
        <v>1</v>
      </c>
      <c r="M15357">
        <v>0</v>
      </c>
      <c r="N15357">
        <v>0</v>
      </c>
      <c r="O15357">
        <v>0</v>
      </c>
      <c r="P15357">
        <v>0</v>
      </c>
      <c r="Q15357">
        <v>0</v>
      </c>
    </row>
    <row r="15358" spans="1:17" x14ac:dyDescent="0.55000000000000004">
      <c r="A15358" s="1">
        <v>44276.999884259261</v>
      </c>
      <c r="B15358" s="2" t="s">
        <v>36</v>
      </c>
      <c r="C15358" s="2" t="s">
        <v>24</v>
      </c>
      <c r="D15358">
        <v>993</v>
      </c>
      <c r="E15358">
        <v>43259</v>
      </c>
      <c r="F15358">
        <v>0</v>
      </c>
      <c r="G15358">
        <v>220</v>
      </c>
      <c r="H15358">
        <f>metrics_23_03[[#This Row],[bytesin]]+metrics_23_03[[#This Row],[bytesout]]</f>
        <v>220</v>
      </c>
      <c r="I15358">
        <v>1</v>
      </c>
      <c r="J15358">
        <v>0</v>
      </c>
      <c r="K15358">
        <v>1</v>
      </c>
      <c r="L15358">
        <v>0</v>
      </c>
      <c r="M15358">
        <v>1</v>
      </c>
      <c r="N15358">
        <v>0</v>
      </c>
      <c r="O15358">
        <v>0</v>
      </c>
      <c r="P15358">
        <v>0</v>
      </c>
      <c r="Q15358">
        <v>0</v>
      </c>
    </row>
    <row r="15359" spans="1:17" x14ac:dyDescent="0.55000000000000004">
      <c r="A15359" s="1">
        <v>44276.999884259261</v>
      </c>
      <c r="B15359" s="2" t="s">
        <v>26</v>
      </c>
      <c r="C15359" s="2" t="s">
        <v>24</v>
      </c>
      <c r="D15359">
        <v>465</v>
      </c>
      <c r="E15359">
        <v>35718</v>
      </c>
      <c r="F15359">
        <v>215</v>
      </c>
      <c r="G15359">
        <v>133</v>
      </c>
      <c r="H15359">
        <f>metrics_23_03[[#This Row],[bytesin]]+metrics_23_03[[#This Row],[bytesout]]</f>
        <v>348</v>
      </c>
      <c r="I15359">
        <v>3</v>
      </c>
      <c r="J15359">
        <v>2</v>
      </c>
      <c r="K15359">
        <v>1</v>
      </c>
      <c r="L15359">
        <v>0</v>
      </c>
      <c r="M15359">
        <v>1</v>
      </c>
      <c r="N15359">
        <v>0</v>
      </c>
      <c r="O15359">
        <v>0</v>
      </c>
      <c r="P15359">
        <v>0</v>
      </c>
      <c r="Q15359">
        <v>0</v>
      </c>
    </row>
    <row r="15360" spans="1:17" x14ac:dyDescent="0.55000000000000004">
      <c r="A15360" s="1">
        <v>44276.999884259261</v>
      </c>
      <c r="B15360" s="2" t="s">
        <v>18</v>
      </c>
      <c r="C15360" s="2" t="s">
        <v>22</v>
      </c>
      <c r="D15360">
        <v>44261</v>
      </c>
      <c r="E15360">
        <v>59852</v>
      </c>
      <c r="F15360">
        <v>84</v>
      </c>
      <c r="G15360">
        <v>0</v>
      </c>
      <c r="H15360">
        <f>metrics_23_03[[#This Row],[bytesin]]+metrics_23_03[[#This Row],[bytesout]]</f>
        <v>84</v>
      </c>
      <c r="I15360">
        <v>1</v>
      </c>
      <c r="J15360">
        <v>1</v>
      </c>
      <c r="K15360">
        <v>0</v>
      </c>
      <c r="L15360">
        <v>1</v>
      </c>
      <c r="M15360">
        <v>0</v>
      </c>
      <c r="N15360">
        <v>0</v>
      </c>
      <c r="O15360">
        <v>0</v>
      </c>
      <c r="P15360">
        <v>0</v>
      </c>
      <c r="Q15360">
        <v>0</v>
      </c>
    </row>
    <row r="15361" spans="1:17" x14ac:dyDescent="0.55000000000000004">
      <c r="A15361" s="1">
        <v>44276.999884259261</v>
      </c>
      <c r="B15361" s="2" t="s">
        <v>16</v>
      </c>
      <c r="C15361" s="2" t="s">
        <v>17</v>
      </c>
      <c r="D15361">
        <v>9016</v>
      </c>
      <c r="E15361">
        <v>37972</v>
      </c>
      <c r="F15361">
        <v>0</v>
      </c>
      <c r="G15361">
        <v>90</v>
      </c>
      <c r="H15361">
        <f>metrics_23_03[[#This Row],[bytesin]]+metrics_23_03[[#This Row],[bytesout]]</f>
        <v>90</v>
      </c>
      <c r="I15361">
        <v>1</v>
      </c>
      <c r="J15361">
        <v>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</row>
    <row r="15362" spans="1:17" x14ac:dyDescent="0.55000000000000004">
      <c r="A15362" s="1">
        <v>44276.999884259261</v>
      </c>
      <c r="B15362" s="2" t="s">
        <v>17</v>
      </c>
      <c r="C15362" s="2" t="s">
        <v>16</v>
      </c>
      <c r="D15362">
        <v>37972</v>
      </c>
      <c r="E15362">
        <v>9016</v>
      </c>
      <c r="F15362">
        <v>342</v>
      </c>
      <c r="G15362">
        <v>507</v>
      </c>
      <c r="H15362">
        <f>metrics_23_03[[#This Row],[bytesin]]+metrics_23_03[[#This Row],[bytesout]]</f>
        <v>849</v>
      </c>
      <c r="I15362">
        <v>7</v>
      </c>
      <c r="J15362">
        <v>4</v>
      </c>
      <c r="K15362">
        <v>3</v>
      </c>
      <c r="L15362">
        <v>0</v>
      </c>
      <c r="M15362">
        <v>3</v>
      </c>
      <c r="N15362">
        <v>1</v>
      </c>
      <c r="O15362">
        <v>0</v>
      </c>
      <c r="P15362">
        <v>0</v>
      </c>
      <c r="Q15362">
        <v>0</v>
      </c>
    </row>
    <row r="15363" spans="1:17" x14ac:dyDescent="0.55000000000000004">
      <c r="A15363" s="1">
        <v>44276.999884259261</v>
      </c>
      <c r="B15363" s="2" t="s">
        <v>23</v>
      </c>
      <c r="C15363" s="2" t="s">
        <v>24</v>
      </c>
      <c r="D15363">
        <v>465</v>
      </c>
      <c r="E15363">
        <v>37820</v>
      </c>
      <c r="F15363">
        <v>301</v>
      </c>
      <c r="G15363">
        <v>90</v>
      </c>
      <c r="H15363">
        <f>metrics_23_03[[#This Row],[bytesin]]+metrics_23_03[[#This Row],[bytesout]]</f>
        <v>391</v>
      </c>
      <c r="I15363">
        <v>4</v>
      </c>
      <c r="J15363">
        <v>3</v>
      </c>
      <c r="K15363">
        <v>1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</row>
    <row r="15364" spans="1:17" x14ac:dyDescent="0.55000000000000004">
      <c r="A15364" s="1">
        <v>44276.999884259261</v>
      </c>
      <c r="B15364" s="2" t="s">
        <v>23</v>
      </c>
      <c r="C15364" s="2" t="s">
        <v>24</v>
      </c>
      <c r="D15364">
        <v>465</v>
      </c>
      <c r="E15364">
        <v>42526</v>
      </c>
      <c r="F15364">
        <v>188</v>
      </c>
      <c r="G15364">
        <v>98</v>
      </c>
      <c r="H15364">
        <f>metrics_23_03[[#This Row],[bytesin]]+metrics_23_03[[#This Row],[bytesout]]</f>
        <v>286</v>
      </c>
      <c r="I15364">
        <v>3</v>
      </c>
      <c r="J15364">
        <v>2</v>
      </c>
      <c r="K15364">
        <v>1</v>
      </c>
      <c r="L15364">
        <v>1</v>
      </c>
      <c r="M15364">
        <v>1</v>
      </c>
      <c r="N15364">
        <v>0</v>
      </c>
      <c r="O15364">
        <v>0</v>
      </c>
      <c r="P15364">
        <v>0</v>
      </c>
      <c r="Q15364">
        <v>0</v>
      </c>
    </row>
    <row r="15365" spans="1:17" x14ac:dyDescent="0.55000000000000004">
      <c r="A15365" s="1">
        <v>44276.999884259261</v>
      </c>
      <c r="B15365" s="2" t="s">
        <v>37</v>
      </c>
      <c r="C15365" s="2" t="s">
        <v>38</v>
      </c>
      <c r="D15365">
        <v>9037</v>
      </c>
      <c r="E15365">
        <v>15500</v>
      </c>
      <c r="F15365">
        <v>84</v>
      </c>
      <c r="G15365">
        <v>0</v>
      </c>
      <c r="H15365">
        <f>metrics_23_03[[#This Row],[bytesin]]+metrics_23_03[[#This Row],[bytesout]]</f>
        <v>84</v>
      </c>
      <c r="I15365">
        <v>1</v>
      </c>
      <c r="J15365">
        <v>1</v>
      </c>
      <c r="K15365">
        <v>0</v>
      </c>
      <c r="L15365">
        <v>1</v>
      </c>
      <c r="M15365">
        <v>0</v>
      </c>
      <c r="N15365">
        <v>0</v>
      </c>
      <c r="O15365">
        <v>0</v>
      </c>
      <c r="P15365">
        <v>0</v>
      </c>
      <c r="Q15365">
        <v>0</v>
      </c>
    </row>
    <row r="15366" spans="1:17" x14ac:dyDescent="0.55000000000000004">
      <c r="A15366" s="1">
        <v>44276.999895833331</v>
      </c>
      <c r="B15366" s="2" t="s">
        <v>16</v>
      </c>
      <c r="C15366" s="2" t="s">
        <v>17</v>
      </c>
      <c r="D15366">
        <v>9016</v>
      </c>
      <c r="E15366">
        <v>25868</v>
      </c>
      <c r="F15366">
        <v>0</v>
      </c>
      <c r="G15366">
        <v>90</v>
      </c>
      <c r="H15366">
        <f>metrics_23_03[[#This Row],[bytesin]]+metrics_23_03[[#This Row],[bytesout]]</f>
        <v>90</v>
      </c>
      <c r="I15366">
        <v>1</v>
      </c>
      <c r="J15366">
        <v>0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 x14ac:dyDescent="0.55000000000000004">
      <c r="A15367" s="1">
        <v>44276.999895833331</v>
      </c>
      <c r="B15367" s="2" t="s">
        <v>17</v>
      </c>
      <c r="C15367" s="2" t="s">
        <v>16</v>
      </c>
      <c r="D15367">
        <v>25868</v>
      </c>
      <c r="E15367">
        <v>9016</v>
      </c>
      <c r="F15367">
        <v>342</v>
      </c>
      <c r="G15367">
        <v>507</v>
      </c>
      <c r="H15367">
        <f>metrics_23_03[[#This Row],[bytesin]]+metrics_23_03[[#This Row],[bytesout]]</f>
        <v>849</v>
      </c>
      <c r="I15367">
        <v>7</v>
      </c>
      <c r="J15367">
        <v>4</v>
      </c>
      <c r="K15367">
        <v>3</v>
      </c>
      <c r="L15367">
        <v>0</v>
      </c>
      <c r="M15367">
        <v>3</v>
      </c>
      <c r="N15367">
        <v>1</v>
      </c>
      <c r="O15367">
        <v>0</v>
      </c>
      <c r="P15367">
        <v>0</v>
      </c>
      <c r="Q15367">
        <v>0</v>
      </c>
    </row>
    <row r="15368" spans="1:17" x14ac:dyDescent="0.55000000000000004">
      <c r="A15368" s="1">
        <v>44276.999895833331</v>
      </c>
      <c r="B15368" s="2" t="s">
        <v>23</v>
      </c>
      <c r="C15368" s="2" t="s">
        <v>24</v>
      </c>
      <c r="D15368">
        <v>465</v>
      </c>
      <c r="E15368">
        <v>42526</v>
      </c>
      <c r="F15368">
        <v>1183</v>
      </c>
      <c r="G15368">
        <v>4571</v>
      </c>
      <c r="H15368">
        <f>metrics_23_03[[#This Row],[bytesin]]+metrics_23_03[[#This Row],[bytesout]]</f>
        <v>5754</v>
      </c>
      <c r="I15368">
        <v>12</v>
      </c>
      <c r="J15368">
        <v>6</v>
      </c>
      <c r="K15368">
        <v>6</v>
      </c>
      <c r="L15368">
        <v>0</v>
      </c>
      <c r="M15368">
        <v>6</v>
      </c>
      <c r="N15368">
        <v>0</v>
      </c>
      <c r="O15368">
        <v>0</v>
      </c>
      <c r="P15368">
        <v>0</v>
      </c>
      <c r="Q15368">
        <v>0</v>
      </c>
    </row>
    <row r="15369" spans="1:17" x14ac:dyDescent="0.55000000000000004">
      <c r="A15369" s="1">
        <v>44276.999895833331</v>
      </c>
      <c r="B15369" s="2" t="s">
        <v>18</v>
      </c>
      <c r="C15369" s="2" t="s">
        <v>32</v>
      </c>
      <c r="D15369">
        <v>38194</v>
      </c>
      <c r="E15369">
        <v>59852</v>
      </c>
      <c r="F15369">
        <v>84</v>
      </c>
      <c r="G15369">
        <v>0</v>
      </c>
      <c r="H15369">
        <f>metrics_23_03[[#This Row],[bytesin]]+metrics_23_03[[#This Row],[bytesout]]</f>
        <v>84</v>
      </c>
      <c r="I15369">
        <v>1</v>
      </c>
      <c r="J15369">
        <v>1</v>
      </c>
      <c r="K15369">
        <v>0</v>
      </c>
      <c r="L15369">
        <v>1</v>
      </c>
      <c r="M15369">
        <v>0</v>
      </c>
      <c r="N15369">
        <v>0</v>
      </c>
      <c r="O15369">
        <v>0</v>
      </c>
      <c r="P15369">
        <v>0</v>
      </c>
      <c r="Q15369">
        <v>0</v>
      </c>
    </row>
    <row r="15370" spans="1:17" x14ac:dyDescent="0.55000000000000004">
      <c r="A15370" s="1">
        <v>44276.999907407408</v>
      </c>
      <c r="B15370" s="2" t="s">
        <v>16</v>
      </c>
      <c r="C15370" s="2" t="s">
        <v>17</v>
      </c>
      <c r="D15370">
        <v>9016</v>
      </c>
      <c r="E15370">
        <v>56311</v>
      </c>
      <c r="F15370">
        <v>0</v>
      </c>
      <c r="G15370">
        <v>90</v>
      </c>
      <c r="H15370">
        <f>metrics_23_03[[#This Row],[bytesin]]+metrics_23_03[[#This Row],[bytesout]]</f>
        <v>90</v>
      </c>
      <c r="I15370">
        <v>1</v>
      </c>
      <c r="J15370">
        <v>0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</row>
    <row r="15371" spans="1:17" x14ac:dyDescent="0.55000000000000004">
      <c r="A15371" s="1">
        <v>44276.999907407408</v>
      </c>
      <c r="B15371" s="2" t="s">
        <v>17</v>
      </c>
      <c r="C15371" s="2" t="s">
        <v>16</v>
      </c>
      <c r="D15371">
        <v>56311</v>
      </c>
      <c r="E15371">
        <v>9016</v>
      </c>
      <c r="F15371">
        <v>342</v>
      </c>
      <c r="G15371">
        <v>507</v>
      </c>
      <c r="H15371">
        <f>metrics_23_03[[#This Row],[bytesin]]+metrics_23_03[[#This Row],[bytesout]]</f>
        <v>849</v>
      </c>
      <c r="I15371">
        <v>7</v>
      </c>
      <c r="J15371">
        <v>4</v>
      </c>
      <c r="K15371">
        <v>3</v>
      </c>
      <c r="L15371">
        <v>0</v>
      </c>
      <c r="M15371">
        <v>3</v>
      </c>
      <c r="N15371">
        <v>1</v>
      </c>
      <c r="O15371">
        <v>0</v>
      </c>
      <c r="P15371">
        <v>0</v>
      </c>
      <c r="Q15371">
        <v>0</v>
      </c>
    </row>
    <row r="15372" spans="1:17" x14ac:dyDescent="0.55000000000000004">
      <c r="A15372" s="1">
        <v>44276.999907407408</v>
      </c>
      <c r="B15372" s="2" t="s">
        <v>18</v>
      </c>
      <c r="C15372" s="2" t="s">
        <v>35</v>
      </c>
      <c r="D15372">
        <v>11211</v>
      </c>
      <c r="E15372">
        <v>59852</v>
      </c>
      <c r="F15372">
        <v>84</v>
      </c>
      <c r="G15372">
        <v>0</v>
      </c>
      <c r="H15372">
        <f>metrics_23_03[[#This Row],[bytesin]]+metrics_23_03[[#This Row],[bytesout]]</f>
        <v>84</v>
      </c>
      <c r="I15372">
        <v>1</v>
      </c>
      <c r="J15372">
        <v>1</v>
      </c>
      <c r="K15372">
        <v>0</v>
      </c>
      <c r="L15372">
        <v>1</v>
      </c>
      <c r="M15372">
        <v>0</v>
      </c>
      <c r="N15372">
        <v>0</v>
      </c>
      <c r="O15372">
        <v>0</v>
      </c>
      <c r="P15372">
        <v>0</v>
      </c>
      <c r="Q15372">
        <v>0</v>
      </c>
    </row>
    <row r="15373" spans="1:17" x14ac:dyDescent="0.55000000000000004">
      <c r="A15373" s="1">
        <v>44276.999907407408</v>
      </c>
      <c r="B15373" s="2" t="s">
        <v>18</v>
      </c>
      <c r="C15373" s="2" t="s">
        <v>19</v>
      </c>
      <c r="D15373">
        <v>41247</v>
      </c>
      <c r="E15373">
        <v>59852</v>
      </c>
      <c r="F15373">
        <v>84</v>
      </c>
      <c r="G15373">
        <v>0</v>
      </c>
      <c r="H15373">
        <f>metrics_23_03[[#This Row],[bytesin]]+metrics_23_03[[#This Row],[bytesout]]</f>
        <v>84</v>
      </c>
      <c r="I15373">
        <v>1</v>
      </c>
      <c r="J15373">
        <v>1</v>
      </c>
      <c r="K15373">
        <v>0</v>
      </c>
      <c r="L15373">
        <v>1</v>
      </c>
      <c r="M15373">
        <v>0</v>
      </c>
      <c r="N15373">
        <v>0</v>
      </c>
      <c r="O15373">
        <v>0</v>
      </c>
      <c r="P15373">
        <v>0</v>
      </c>
      <c r="Q15373">
        <v>0</v>
      </c>
    </row>
    <row r="15374" spans="1:17" x14ac:dyDescent="0.55000000000000004">
      <c r="A15374" s="1">
        <v>44276.999918981484</v>
      </c>
      <c r="B15374" s="2" t="s">
        <v>16</v>
      </c>
      <c r="C15374" s="2" t="s">
        <v>17</v>
      </c>
      <c r="D15374">
        <v>9016</v>
      </c>
      <c r="E15374">
        <v>56822</v>
      </c>
      <c r="F15374">
        <v>0</v>
      </c>
      <c r="G15374">
        <v>90</v>
      </c>
      <c r="H15374">
        <f>metrics_23_03[[#This Row],[bytesin]]+metrics_23_03[[#This Row],[bytesout]]</f>
        <v>90</v>
      </c>
      <c r="I15374">
        <v>1</v>
      </c>
      <c r="J15374">
        <v>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</row>
    <row r="15375" spans="1:17" x14ac:dyDescent="0.55000000000000004">
      <c r="A15375" s="1">
        <v>44276.999918981484</v>
      </c>
      <c r="B15375" s="2" t="s">
        <v>31</v>
      </c>
      <c r="C15375" s="2" t="s">
        <v>32</v>
      </c>
      <c r="D15375">
        <v>23</v>
      </c>
      <c r="E15375">
        <v>1951</v>
      </c>
      <c r="F15375">
        <v>84</v>
      </c>
      <c r="G15375">
        <v>0</v>
      </c>
      <c r="H15375">
        <f>metrics_23_03[[#This Row],[bytesin]]+metrics_23_03[[#This Row],[bytesout]]</f>
        <v>84</v>
      </c>
      <c r="I15375">
        <v>1</v>
      </c>
      <c r="J15375">
        <v>1</v>
      </c>
      <c r="K15375">
        <v>0</v>
      </c>
      <c r="L15375">
        <v>1</v>
      </c>
      <c r="M15375">
        <v>0</v>
      </c>
      <c r="N15375">
        <v>0</v>
      </c>
      <c r="O15375">
        <v>0</v>
      </c>
      <c r="P15375">
        <v>0</v>
      </c>
      <c r="Q15375">
        <v>0</v>
      </c>
    </row>
    <row r="15376" spans="1:17" x14ac:dyDescent="0.55000000000000004">
      <c r="A15376" s="1">
        <v>44276.999918981484</v>
      </c>
      <c r="B15376" s="2" t="s">
        <v>23</v>
      </c>
      <c r="C15376" s="2" t="s">
        <v>24</v>
      </c>
      <c r="D15376">
        <v>465</v>
      </c>
      <c r="E15376">
        <v>42526</v>
      </c>
      <c r="F15376">
        <v>231</v>
      </c>
      <c r="G15376">
        <v>292</v>
      </c>
      <c r="H15376">
        <f>metrics_23_03[[#This Row],[bytesin]]+metrics_23_03[[#This Row],[bytesout]]</f>
        <v>523</v>
      </c>
      <c r="I15376">
        <v>3</v>
      </c>
      <c r="J15376">
        <v>2</v>
      </c>
      <c r="K15376">
        <v>1</v>
      </c>
      <c r="L15376">
        <v>0</v>
      </c>
      <c r="M15376">
        <v>1</v>
      </c>
      <c r="N15376">
        <v>0</v>
      </c>
      <c r="O15376">
        <v>0</v>
      </c>
      <c r="P15376">
        <v>0</v>
      </c>
      <c r="Q15376">
        <v>0</v>
      </c>
    </row>
    <row r="15377" spans="1:17" x14ac:dyDescent="0.55000000000000004">
      <c r="A15377" s="1">
        <v>44276.999918981484</v>
      </c>
      <c r="B15377" s="2" t="s">
        <v>33</v>
      </c>
      <c r="C15377" s="2" t="s">
        <v>24</v>
      </c>
      <c r="D15377">
        <v>102</v>
      </c>
      <c r="E15377">
        <v>61953</v>
      </c>
      <c r="F15377">
        <v>84</v>
      </c>
      <c r="G15377">
        <v>0</v>
      </c>
      <c r="H15377">
        <f>metrics_23_03[[#This Row],[bytesin]]+metrics_23_03[[#This Row],[bytesout]]</f>
        <v>84</v>
      </c>
      <c r="I15377">
        <v>1</v>
      </c>
      <c r="J15377">
        <v>1</v>
      </c>
      <c r="K15377">
        <v>0</v>
      </c>
      <c r="L15377">
        <v>1</v>
      </c>
      <c r="M15377">
        <v>0</v>
      </c>
      <c r="N15377">
        <v>0</v>
      </c>
      <c r="O15377">
        <v>0</v>
      </c>
      <c r="P15377">
        <v>0</v>
      </c>
      <c r="Q15377">
        <v>0</v>
      </c>
    </row>
    <row r="15378" spans="1:17" x14ac:dyDescent="0.55000000000000004">
      <c r="A15378" s="1">
        <v>44276.999918981484</v>
      </c>
      <c r="B15378" s="2" t="s">
        <v>17</v>
      </c>
      <c r="C15378" s="2" t="s">
        <v>16</v>
      </c>
      <c r="D15378">
        <v>56822</v>
      </c>
      <c r="E15378">
        <v>9016</v>
      </c>
      <c r="F15378">
        <v>342</v>
      </c>
      <c r="G15378">
        <v>507</v>
      </c>
      <c r="H15378">
        <f>metrics_23_03[[#This Row],[bytesin]]+metrics_23_03[[#This Row],[bytesout]]</f>
        <v>849</v>
      </c>
      <c r="I15378">
        <v>7</v>
      </c>
      <c r="J15378">
        <v>4</v>
      </c>
      <c r="K15378">
        <v>3</v>
      </c>
      <c r="L15378">
        <v>0</v>
      </c>
      <c r="M15378">
        <v>3</v>
      </c>
      <c r="N15378">
        <v>1</v>
      </c>
      <c r="O15378">
        <v>0</v>
      </c>
      <c r="P15378">
        <v>0</v>
      </c>
      <c r="Q15378">
        <v>0</v>
      </c>
    </row>
    <row r="15379" spans="1:17" x14ac:dyDescent="0.55000000000000004">
      <c r="A15379" s="1">
        <v>44276.999918981484</v>
      </c>
      <c r="B15379" s="2" t="s">
        <v>18</v>
      </c>
      <c r="C15379" s="2" t="s">
        <v>34</v>
      </c>
      <c r="D15379">
        <v>45662</v>
      </c>
      <c r="E15379">
        <v>59852</v>
      </c>
      <c r="F15379">
        <v>84</v>
      </c>
      <c r="G15379">
        <v>0</v>
      </c>
      <c r="H15379">
        <f>metrics_23_03[[#This Row],[bytesin]]+metrics_23_03[[#This Row],[bytesout]]</f>
        <v>84</v>
      </c>
      <c r="I15379">
        <v>1</v>
      </c>
      <c r="J15379">
        <v>1</v>
      </c>
      <c r="K15379">
        <v>0</v>
      </c>
      <c r="L15379">
        <v>1</v>
      </c>
      <c r="M15379">
        <v>0</v>
      </c>
      <c r="N15379">
        <v>0</v>
      </c>
      <c r="O15379">
        <v>0</v>
      </c>
      <c r="P15379">
        <v>0</v>
      </c>
      <c r="Q15379">
        <v>0</v>
      </c>
    </row>
    <row r="15380" spans="1:17" x14ac:dyDescent="0.55000000000000004">
      <c r="A15380" s="1">
        <v>44276.999930555554</v>
      </c>
      <c r="B15380" s="2" t="s">
        <v>18</v>
      </c>
      <c r="C15380" s="2" t="s">
        <v>29</v>
      </c>
      <c r="D15380">
        <v>41967</v>
      </c>
      <c r="E15380">
        <v>59852</v>
      </c>
      <c r="F15380">
        <v>84</v>
      </c>
      <c r="G15380">
        <v>0</v>
      </c>
      <c r="H15380">
        <f>metrics_23_03[[#This Row],[bytesin]]+metrics_23_03[[#This Row],[bytesout]]</f>
        <v>84</v>
      </c>
      <c r="I15380">
        <v>1</v>
      </c>
      <c r="J15380">
        <v>1</v>
      </c>
      <c r="K15380">
        <v>0</v>
      </c>
      <c r="L15380">
        <v>1</v>
      </c>
      <c r="M15380">
        <v>0</v>
      </c>
      <c r="N15380">
        <v>0</v>
      </c>
      <c r="O15380">
        <v>0</v>
      </c>
      <c r="P15380">
        <v>0</v>
      </c>
      <c r="Q15380">
        <v>0</v>
      </c>
    </row>
    <row r="15381" spans="1:17" x14ac:dyDescent="0.55000000000000004">
      <c r="A15381" s="1">
        <v>44276.999930555554</v>
      </c>
      <c r="B15381" s="2" t="s">
        <v>16</v>
      </c>
      <c r="C15381" s="2" t="s">
        <v>17</v>
      </c>
      <c r="D15381">
        <v>9016</v>
      </c>
      <c r="E15381">
        <v>5860</v>
      </c>
      <c r="F15381">
        <v>0</v>
      </c>
      <c r="G15381">
        <v>90</v>
      </c>
      <c r="H15381">
        <f>metrics_23_03[[#This Row],[bytesin]]+metrics_23_03[[#This Row],[bytesout]]</f>
        <v>90</v>
      </c>
      <c r="I15381">
        <v>1</v>
      </c>
      <c r="J15381">
        <v>0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</row>
    <row r="15382" spans="1:17" x14ac:dyDescent="0.55000000000000004">
      <c r="A15382" s="1">
        <v>44276.999930555554</v>
      </c>
      <c r="B15382" s="2" t="s">
        <v>17</v>
      </c>
      <c r="C15382" s="2" t="s">
        <v>16</v>
      </c>
      <c r="D15382">
        <v>5860</v>
      </c>
      <c r="E15382">
        <v>9016</v>
      </c>
      <c r="F15382">
        <v>342</v>
      </c>
      <c r="G15382">
        <v>507</v>
      </c>
      <c r="H15382">
        <f>metrics_23_03[[#This Row],[bytesin]]+metrics_23_03[[#This Row],[bytesout]]</f>
        <v>849</v>
      </c>
      <c r="I15382">
        <v>7</v>
      </c>
      <c r="J15382">
        <v>4</v>
      </c>
      <c r="K15382">
        <v>3</v>
      </c>
      <c r="L15382">
        <v>0</v>
      </c>
      <c r="M15382">
        <v>3</v>
      </c>
      <c r="N15382">
        <v>1</v>
      </c>
      <c r="O15382">
        <v>0</v>
      </c>
      <c r="P15382">
        <v>0</v>
      </c>
      <c r="Q15382">
        <v>0</v>
      </c>
    </row>
    <row r="15383" spans="1:17" x14ac:dyDescent="0.55000000000000004">
      <c r="A15383" s="1">
        <v>44276.999930555554</v>
      </c>
      <c r="B15383" s="2" t="s">
        <v>23</v>
      </c>
      <c r="C15383" s="2" t="s">
        <v>24</v>
      </c>
      <c r="D15383">
        <v>465</v>
      </c>
      <c r="E15383">
        <v>42526</v>
      </c>
      <c r="F15383">
        <v>221</v>
      </c>
      <c r="G15383">
        <v>137</v>
      </c>
      <c r="H15383">
        <f>metrics_23_03[[#This Row],[bytesin]]+metrics_23_03[[#This Row],[bytesout]]</f>
        <v>358</v>
      </c>
      <c r="I15383">
        <v>3</v>
      </c>
      <c r="J15383">
        <v>2</v>
      </c>
      <c r="K15383">
        <v>1</v>
      </c>
      <c r="L15383">
        <v>0</v>
      </c>
      <c r="M15383">
        <v>1</v>
      </c>
      <c r="N15383">
        <v>0</v>
      </c>
      <c r="O15383">
        <v>0</v>
      </c>
      <c r="P15383">
        <v>0</v>
      </c>
      <c r="Q15383">
        <v>0</v>
      </c>
    </row>
    <row r="15384" spans="1:17" x14ac:dyDescent="0.55000000000000004">
      <c r="A15384" s="1">
        <v>44276.999930555554</v>
      </c>
      <c r="B15384" s="2" t="s">
        <v>18</v>
      </c>
      <c r="C15384" s="2" t="s">
        <v>30</v>
      </c>
      <c r="D15384">
        <v>45662</v>
      </c>
      <c r="E15384">
        <v>59852</v>
      </c>
      <c r="F15384">
        <v>84</v>
      </c>
      <c r="G15384">
        <v>0</v>
      </c>
      <c r="H15384">
        <f>metrics_23_03[[#This Row],[bytesin]]+metrics_23_03[[#This Row],[bytesout]]</f>
        <v>84</v>
      </c>
      <c r="I15384">
        <v>1</v>
      </c>
      <c r="J15384">
        <v>1</v>
      </c>
      <c r="K15384">
        <v>0</v>
      </c>
      <c r="L15384">
        <v>1</v>
      </c>
      <c r="M15384">
        <v>0</v>
      </c>
      <c r="N15384">
        <v>0</v>
      </c>
      <c r="O15384">
        <v>0</v>
      </c>
      <c r="P15384">
        <v>0</v>
      </c>
      <c r="Q15384">
        <v>0</v>
      </c>
    </row>
    <row r="15385" spans="1:17" x14ac:dyDescent="0.55000000000000004">
      <c r="A15385" s="1">
        <v>44276.999942129631</v>
      </c>
      <c r="B15385" s="2" t="s">
        <v>25</v>
      </c>
      <c r="C15385" s="2" t="s">
        <v>22</v>
      </c>
      <c r="D15385">
        <v>443</v>
      </c>
      <c r="E15385">
        <v>22</v>
      </c>
      <c r="F15385">
        <v>0</v>
      </c>
      <c r="G15385">
        <v>84</v>
      </c>
      <c r="H15385">
        <f>metrics_23_03[[#This Row],[bytesin]]+metrics_23_03[[#This Row],[bytesout]]</f>
        <v>84</v>
      </c>
      <c r="I15385">
        <v>1</v>
      </c>
      <c r="J15385">
        <v>0</v>
      </c>
      <c r="K15385">
        <v>1</v>
      </c>
      <c r="L15385">
        <v>0</v>
      </c>
      <c r="M15385">
        <v>1</v>
      </c>
      <c r="N15385">
        <v>0</v>
      </c>
      <c r="O15385">
        <v>0</v>
      </c>
      <c r="P15385">
        <v>0</v>
      </c>
      <c r="Q15385">
        <v>0</v>
      </c>
    </row>
    <row r="15386" spans="1:17" x14ac:dyDescent="0.55000000000000004">
      <c r="A15386" s="1">
        <v>44276.999942129631</v>
      </c>
      <c r="B15386" s="2" t="s">
        <v>25</v>
      </c>
      <c r="C15386" s="2" t="s">
        <v>22</v>
      </c>
      <c r="D15386">
        <v>80</v>
      </c>
      <c r="E15386">
        <v>22</v>
      </c>
      <c r="F15386">
        <v>0</v>
      </c>
      <c r="G15386">
        <v>84</v>
      </c>
      <c r="H15386">
        <f>metrics_23_03[[#This Row],[bytesin]]+metrics_23_03[[#This Row],[bytesout]]</f>
        <v>84</v>
      </c>
      <c r="I15386">
        <v>1</v>
      </c>
      <c r="J15386">
        <v>0</v>
      </c>
      <c r="K15386">
        <v>1</v>
      </c>
      <c r="L15386">
        <v>0</v>
      </c>
      <c r="M15386">
        <v>1</v>
      </c>
      <c r="N15386">
        <v>0</v>
      </c>
      <c r="O15386">
        <v>0</v>
      </c>
      <c r="P15386">
        <v>0</v>
      </c>
      <c r="Q15386">
        <v>0</v>
      </c>
    </row>
    <row r="15387" spans="1:17" x14ac:dyDescent="0.55000000000000004">
      <c r="A15387" s="1">
        <v>44276.999942129631</v>
      </c>
      <c r="B15387" s="2" t="s">
        <v>26</v>
      </c>
      <c r="C15387" s="2" t="s">
        <v>24</v>
      </c>
      <c r="D15387">
        <v>465</v>
      </c>
      <c r="E15387">
        <v>35718</v>
      </c>
      <c r="F15387">
        <v>221</v>
      </c>
      <c r="G15387">
        <v>137</v>
      </c>
      <c r="H15387">
        <f>metrics_23_03[[#This Row],[bytesin]]+metrics_23_03[[#This Row],[bytesout]]</f>
        <v>358</v>
      </c>
      <c r="I15387">
        <v>3</v>
      </c>
      <c r="J15387">
        <v>2</v>
      </c>
      <c r="K15387">
        <v>1</v>
      </c>
      <c r="L15387">
        <v>0</v>
      </c>
      <c r="M15387">
        <v>1</v>
      </c>
      <c r="N15387">
        <v>0</v>
      </c>
      <c r="O15387">
        <v>0</v>
      </c>
      <c r="P15387">
        <v>0</v>
      </c>
      <c r="Q15387">
        <v>0</v>
      </c>
    </row>
    <row r="15388" spans="1:17" x14ac:dyDescent="0.55000000000000004">
      <c r="A15388" s="1">
        <v>44276.999942129631</v>
      </c>
      <c r="B15388" s="2" t="s">
        <v>16</v>
      </c>
      <c r="C15388" s="2" t="s">
        <v>17</v>
      </c>
      <c r="D15388">
        <v>9016</v>
      </c>
      <c r="E15388">
        <v>62303</v>
      </c>
      <c r="F15388">
        <v>0</v>
      </c>
      <c r="G15388">
        <v>90</v>
      </c>
      <c r="H15388">
        <f>metrics_23_03[[#This Row],[bytesin]]+metrics_23_03[[#This Row],[bytesout]]</f>
        <v>90</v>
      </c>
      <c r="I15388">
        <v>1</v>
      </c>
      <c r="J15388">
        <v>0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</row>
    <row r="15389" spans="1:17" x14ac:dyDescent="0.55000000000000004">
      <c r="A15389" s="1">
        <v>44276.999942129631</v>
      </c>
      <c r="B15389" s="2" t="s">
        <v>17</v>
      </c>
      <c r="C15389" s="2" t="s">
        <v>16</v>
      </c>
      <c r="D15389">
        <v>62303</v>
      </c>
      <c r="E15389">
        <v>9016</v>
      </c>
      <c r="F15389">
        <v>342</v>
      </c>
      <c r="G15389">
        <v>507</v>
      </c>
      <c r="H15389">
        <f>metrics_23_03[[#This Row],[bytesin]]+metrics_23_03[[#This Row],[bytesout]]</f>
        <v>849</v>
      </c>
      <c r="I15389">
        <v>7</v>
      </c>
      <c r="J15389">
        <v>4</v>
      </c>
      <c r="K15389">
        <v>3</v>
      </c>
      <c r="L15389">
        <v>0</v>
      </c>
      <c r="M15389">
        <v>3</v>
      </c>
      <c r="N15389">
        <v>1</v>
      </c>
      <c r="O15389">
        <v>0</v>
      </c>
      <c r="P15389">
        <v>0</v>
      </c>
      <c r="Q15389">
        <v>0</v>
      </c>
    </row>
    <row r="15390" spans="1:17" x14ac:dyDescent="0.55000000000000004">
      <c r="A15390" s="1">
        <v>44276.999942129631</v>
      </c>
      <c r="B15390" s="2" t="s">
        <v>23</v>
      </c>
      <c r="C15390" s="2" t="s">
        <v>24</v>
      </c>
      <c r="D15390">
        <v>465</v>
      </c>
      <c r="E15390">
        <v>42526</v>
      </c>
      <c r="F15390">
        <v>227</v>
      </c>
      <c r="G15390">
        <v>137</v>
      </c>
      <c r="H15390">
        <f>metrics_23_03[[#This Row],[bytesin]]+metrics_23_03[[#This Row],[bytesout]]</f>
        <v>364</v>
      </c>
      <c r="I15390">
        <v>3</v>
      </c>
      <c r="J15390">
        <v>2</v>
      </c>
      <c r="K15390">
        <v>1</v>
      </c>
      <c r="L15390">
        <v>0</v>
      </c>
      <c r="M15390">
        <v>1</v>
      </c>
      <c r="N15390">
        <v>0</v>
      </c>
      <c r="O15390">
        <v>0</v>
      </c>
      <c r="P15390">
        <v>0</v>
      </c>
      <c r="Q15390">
        <v>0</v>
      </c>
    </row>
    <row r="15391" spans="1:17" x14ac:dyDescent="0.55000000000000004">
      <c r="A15391" s="1">
        <v>44276.999942129631</v>
      </c>
      <c r="B15391" s="2" t="s">
        <v>27</v>
      </c>
      <c r="C15391" s="2" t="s">
        <v>28</v>
      </c>
      <c r="D15391">
        <v>55775</v>
      </c>
      <c r="E15391">
        <v>56872</v>
      </c>
      <c r="F15391">
        <v>84</v>
      </c>
      <c r="G15391">
        <v>0</v>
      </c>
      <c r="H15391">
        <f>metrics_23_03[[#This Row],[bytesin]]+metrics_23_03[[#This Row],[bytesout]]</f>
        <v>84</v>
      </c>
      <c r="I15391">
        <v>1</v>
      </c>
      <c r="J15391">
        <v>1</v>
      </c>
      <c r="K15391">
        <v>0</v>
      </c>
      <c r="L15391">
        <v>1</v>
      </c>
      <c r="M15391">
        <v>0</v>
      </c>
      <c r="N15391">
        <v>0</v>
      </c>
      <c r="O15391">
        <v>0</v>
      </c>
      <c r="P15391">
        <v>0</v>
      </c>
      <c r="Q15391">
        <v>0</v>
      </c>
    </row>
    <row r="15392" spans="1:17" x14ac:dyDescent="0.55000000000000004">
      <c r="A15392" s="1">
        <v>44276.9999537037</v>
      </c>
      <c r="B15392" s="2" t="s">
        <v>16</v>
      </c>
      <c r="C15392" s="2" t="s">
        <v>17</v>
      </c>
      <c r="D15392">
        <v>9016</v>
      </c>
      <c r="E15392">
        <v>8583</v>
      </c>
      <c r="F15392">
        <v>0</v>
      </c>
      <c r="G15392">
        <v>90</v>
      </c>
      <c r="H15392">
        <f>metrics_23_03[[#This Row],[bytesin]]+metrics_23_03[[#This Row],[bytesout]]</f>
        <v>90</v>
      </c>
      <c r="I15392">
        <v>1</v>
      </c>
      <c r="J15392">
        <v>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</row>
    <row r="15393" spans="1:17" x14ac:dyDescent="0.55000000000000004">
      <c r="A15393" s="1">
        <v>44276.9999537037</v>
      </c>
      <c r="B15393" s="2" t="s">
        <v>17</v>
      </c>
      <c r="C15393" s="2" t="s">
        <v>16</v>
      </c>
      <c r="D15393">
        <v>8583</v>
      </c>
      <c r="E15393">
        <v>9016</v>
      </c>
      <c r="F15393">
        <v>342</v>
      </c>
      <c r="G15393">
        <v>507</v>
      </c>
      <c r="H15393">
        <f>metrics_23_03[[#This Row],[bytesin]]+metrics_23_03[[#This Row],[bytesout]]</f>
        <v>849</v>
      </c>
      <c r="I15393">
        <v>7</v>
      </c>
      <c r="J15393">
        <v>4</v>
      </c>
      <c r="K15393">
        <v>3</v>
      </c>
      <c r="L15393">
        <v>0</v>
      </c>
      <c r="M15393">
        <v>3</v>
      </c>
      <c r="N15393">
        <v>1</v>
      </c>
      <c r="O15393">
        <v>0</v>
      </c>
      <c r="P15393">
        <v>0</v>
      </c>
      <c r="Q15393">
        <v>0</v>
      </c>
    </row>
    <row r="15394" spans="1:17" x14ac:dyDescent="0.55000000000000004">
      <c r="A15394" s="1">
        <v>44276.9999537037</v>
      </c>
      <c r="B15394" s="2" t="s">
        <v>23</v>
      </c>
      <c r="C15394" s="2" t="s">
        <v>24</v>
      </c>
      <c r="D15394">
        <v>465</v>
      </c>
      <c r="E15394">
        <v>42526</v>
      </c>
      <c r="F15394">
        <v>524</v>
      </c>
      <c r="G15394">
        <v>273</v>
      </c>
      <c r="H15394">
        <f>metrics_23_03[[#This Row],[bytesin]]+metrics_23_03[[#This Row],[bytesout]]</f>
        <v>797</v>
      </c>
      <c r="I15394">
        <v>7</v>
      </c>
      <c r="J15394">
        <v>5</v>
      </c>
      <c r="K15394">
        <v>2</v>
      </c>
      <c r="L15394">
        <v>0</v>
      </c>
      <c r="M15394">
        <v>2</v>
      </c>
      <c r="N15394">
        <v>0</v>
      </c>
      <c r="O15394">
        <v>0</v>
      </c>
      <c r="P15394">
        <v>0</v>
      </c>
      <c r="Q15394">
        <v>0</v>
      </c>
    </row>
    <row r="15395" spans="1:17" x14ac:dyDescent="0.55000000000000004">
      <c r="A15395" s="1">
        <v>44276.999965277777</v>
      </c>
      <c r="B15395" s="2" t="s">
        <v>16</v>
      </c>
      <c r="C15395" s="2" t="s">
        <v>17</v>
      </c>
      <c r="D15395">
        <v>9016</v>
      </c>
      <c r="E15395">
        <v>36170</v>
      </c>
      <c r="F15395">
        <v>0</v>
      </c>
      <c r="G15395">
        <v>90</v>
      </c>
      <c r="H15395">
        <f>metrics_23_03[[#This Row],[bytesin]]+metrics_23_03[[#This Row],[bytesout]]</f>
        <v>90</v>
      </c>
      <c r="I15395">
        <v>1</v>
      </c>
      <c r="J15395">
        <v>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</row>
    <row r="15396" spans="1:17" x14ac:dyDescent="0.55000000000000004">
      <c r="A15396" s="1">
        <v>44276.999965277777</v>
      </c>
      <c r="B15396" s="2" t="s">
        <v>17</v>
      </c>
      <c r="C15396" s="2" t="s">
        <v>16</v>
      </c>
      <c r="D15396">
        <v>36170</v>
      </c>
      <c r="E15396">
        <v>9016</v>
      </c>
      <c r="F15396">
        <v>342</v>
      </c>
      <c r="G15396">
        <v>507</v>
      </c>
      <c r="H15396">
        <f>metrics_23_03[[#This Row],[bytesin]]+metrics_23_03[[#This Row],[bytesout]]</f>
        <v>849</v>
      </c>
      <c r="I15396">
        <v>7</v>
      </c>
      <c r="J15396">
        <v>4</v>
      </c>
      <c r="K15396">
        <v>3</v>
      </c>
      <c r="L15396">
        <v>0</v>
      </c>
      <c r="M15396">
        <v>3</v>
      </c>
      <c r="N15396">
        <v>1</v>
      </c>
      <c r="O15396">
        <v>0</v>
      </c>
      <c r="P15396">
        <v>0</v>
      </c>
      <c r="Q15396">
        <v>0</v>
      </c>
    </row>
    <row r="15397" spans="1:17" x14ac:dyDescent="0.55000000000000004">
      <c r="A15397" s="1">
        <v>44276.999965277777</v>
      </c>
      <c r="B15397" s="2" t="s">
        <v>21</v>
      </c>
      <c r="C15397" s="2" t="s">
        <v>22</v>
      </c>
      <c r="D15397">
        <v>26325</v>
      </c>
      <c r="E15397">
        <v>443</v>
      </c>
      <c r="F15397">
        <v>98</v>
      </c>
      <c r="G15397">
        <v>0</v>
      </c>
      <c r="H15397">
        <f>metrics_23_03[[#This Row],[bytesin]]+metrics_23_03[[#This Row],[bytesout]]</f>
        <v>98</v>
      </c>
      <c r="I15397">
        <v>1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</row>
    <row r="15398" spans="1:17" x14ac:dyDescent="0.55000000000000004">
      <c r="A15398" s="1">
        <v>44276.999976851854</v>
      </c>
      <c r="B15398" s="2" t="s">
        <v>16</v>
      </c>
      <c r="C15398" s="2" t="s">
        <v>17</v>
      </c>
      <c r="D15398">
        <v>9016</v>
      </c>
      <c r="E15398">
        <v>44847</v>
      </c>
      <c r="F15398">
        <v>0</v>
      </c>
      <c r="G15398">
        <v>90</v>
      </c>
      <c r="H15398">
        <f>metrics_23_03[[#This Row],[bytesin]]+metrics_23_03[[#This Row],[bytesout]]</f>
        <v>90</v>
      </c>
      <c r="I15398">
        <v>1</v>
      </c>
      <c r="J15398">
        <v>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</row>
    <row r="15399" spans="1:17" x14ac:dyDescent="0.55000000000000004">
      <c r="A15399" s="1">
        <v>44276.999976851854</v>
      </c>
      <c r="B15399" s="2" t="s">
        <v>17</v>
      </c>
      <c r="C15399" s="2" t="s">
        <v>16</v>
      </c>
      <c r="D15399">
        <v>44847</v>
      </c>
      <c r="E15399">
        <v>9016</v>
      </c>
      <c r="F15399">
        <v>342</v>
      </c>
      <c r="G15399">
        <v>507</v>
      </c>
      <c r="H15399">
        <f>metrics_23_03[[#This Row],[bytesin]]+metrics_23_03[[#This Row],[bytesout]]</f>
        <v>849</v>
      </c>
      <c r="I15399">
        <v>7</v>
      </c>
      <c r="J15399">
        <v>4</v>
      </c>
      <c r="K15399">
        <v>3</v>
      </c>
      <c r="L15399">
        <v>0</v>
      </c>
      <c r="M15399">
        <v>3</v>
      </c>
      <c r="N15399">
        <v>1</v>
      </c>
      <c r="O15399">
        <v>0</v>
      </c>
      <c r="P15399">
        <v>0</v>
      </c>
      <c r="Q15399">
        <v>0</v>
      </c>
    </row>
    <row r="15400" spans="1:17" x14ac:dyDescent="0.55000000000000004">
      <c r="A15400" s="1">
        <v>44276.999976851854</v>
      </c>
      <c r="B15400" s="2" t="s">
        <v>21</v>
      </c>
      <c r="C15400" s="2" t="s">
        <v>22</v>
      </c>
      <c r="D15400">
        <v>26325</v>
      </c>
      <c r="E15400">
        <v>443</v>
      </c>
      <c r="F15400">
        <v>98</v>
      </c>
      <c r="G15400">
        <v>0</v>
      </c>
      <c r="H15400">
        <f>metrics_23_03[[#This Row],[bytesin]]+metrics_23_03[[#This Row],[bytesout]]</f>
        <v>98</v>
      </c>
      <c r="I15400">
        <v>1</v>
      </c>
      <c r="J15400">
        <v>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</row>
    <row r="15401" spans="1:17" x14ac:dyDescent="0.55000000000000004">
      <c r="A15401" s="1">
        <v>44276.999988425923</v>
      </c>
      <c r="B15401" s="2" t="s">
        <v>16</v>
      </c>
      <c r="C15401" s="2" t="s">
        <v>17</v>
      </c>
      <c r="D15401">
        <v>9016</v>
      </c>
      <c r="E15401">
        <v>52833</v>
      </c>
      <c r="F15401">
        <v>0</v>
      </c>
      <c r="G15401">
        <v>90</v>
      </c>
      <c r="H15401">
        <f>metrics_23_03[[#This Row],[bytesin]]+metrics_23_03[[#This Row],[bytesout]]</f>
        <v>90</v>
      </c>
      <c r="I15401">
        <v>1</v>
      </c>
      <c r="J15401">
        <v>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</row>
    <row r="15402" spans="1:17" x14ac:dyDescent="0.55000000000000004">
      <c r="A15402" s="1">
        <v>44276.999988425923</v>
      </c>
      <c r="B15402" s="2" t="s">
        <v>17</v>
      </c>
      <c r="C15402" s="2" t="s">
        <v>16</v>
      </c>
      <c r="D15402">
        <v>52833</v>
      </c>
      <c r="E15402">
        <v>9016</v>
      </c>
      <c r="F15402">
        <v>342</v>
      </c>
      <c r="G15402">
        <v>507</v>
      </c>
      <c r="H15402">
        <f>metrics_23_03[[#This Row],[bytesin]]+metrics_23_03[[#This Row],[bytesout]]</f>
        <v>849</v>
      </c>
      <c r="I15402">
        <v>7</v>
      </c>
      <c r="J15402">
        <v>4</v>
      </c>
      <c r="K15402">
        <v>3</v>
      </c>
      <c r="L15402">
        <v>0</v>
      </c>
      <c r="M15402">
        <v>3</v>
      </c>
      <c r="N15402">
        <v>1</v>
      </c>
      <c r="O15402">
        <v>0</v>
      </c>
      <c r="P15402">
        <v>0</v>
      </c>
      <c r="Q15402">
        <v>0</v>
      </c>
    </row>
    <row r="15403" spans="1:17" x14ac:dyDescent="0.55000000000000004">
      <c r="A15403" s="1">
        <v>44276.999988425923</v>
      </c>
      <c r="B15403" s="2" t="s">
        <v>18</v>
      </c>
      <c r="C15403" s="2" t="s">
        <v>19</v>
      </c>
      <c r="D15403">
        <v>2063</v>
      </c>
      <c r="E15403">
        <v>59852</v>
      </c>
      <c r="F15403">
        <v>84</v>
      </c>
      <c r="G15403">
        <v>0</v>
      </c>
      <c r="H15403">
        <f>metrics_23_03[[#This Row],[bytesin]]+metrics_23_03[[#This Row],[bytesout]]</f>
        <v>84</v>
      </c>
      <c r="I15403">
        <v>1</v>
      </c>
      <c r="J15403">
        <v>1</v>
      </c>
      <c r="K15403">
        <v>0</v>
      </c>
      <c r="L15403">
        <v>1</v>
      </c>
      <c r="M15403">
        <v>0</v>
      </c>
      <c r="N15403">
        <v>0</v>
      </c>
      <c r="O15403">
        <v>0</v>
      </c>
      <c r="P15403">
        <v>0</v>
      </c>
      <c r="Q15403">
        <v>0</v>
      </c>
    </row>
    <row r="15404" spans="1:17" x14ac:dyDescent="0.55000000000000004">
      <c r="A15404" s="1">
        <v>44276.999988425923</v>
      </c>
      <c r="B15404" s="2" t="s">
        <v>18</v>
      </c>
      <c r="C15404" s="2" t="s">
        <v>20</v>
      </c>
      <c r="D15404">
        <v>43834</v>
      </c>
      <c r="E15404">
        <v>59852</v>
      </c>
      <c r="F15404">
        <v>84</v>
      </c>
      <c r="G15404">
        <v>0</v>
      </c>
      <c r="H15404">
        <f>metrics_23_03[[#This Row],[bytesin]]+metrics_23_03[[#This Row],[bytesout]]</f>
        <v>84</v>
      </c>
      <c r="I15404">
        <v>1</v>
      </c>
      <c r="J15404">
        <v>1</v>
      </c>
      <c r="K15404">
        <v>0</v>
      </c>
      <c r="L15404">
        <v>1</v>
      </c>
      <c r="M15404">
        <v>0</v>
      </c>
      <c r="N15404">
        <v>0</v>
      </c>
      <c r="O15404">
        <v>0</v>
      </c>
      <c r="P15404">
        <v>0</v>
      </c>
      <c r="Q1540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637E2-5EED-4ABB-ADEC-43BD2C1B77B6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2ABF35-D71D-4011-839B-D5AC4B3F52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Foglio3</vt:lpstr>
      <vt:lpstr>metrics_23-03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Vetrini</dc:creator>
  <cp:lastModifiedBy>Stefano Vetrini</cp:lastModifiedBy>
  <dcterms:created xsi:type="dcterms:W3CDTF">2021-04-20T20:32:42Z</dcterms:created>
  <dcterms:modified xsi:type="dcterms:W3CDTF">2021-04-20T21:18:04Z</dcterms:modified>
</cp:coreProperties>
</file>